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ti\OneDrive\Desktop\"/>
    </mc:Choice>
  </mc:AlternateContent>
  <xr:revisionPtr revIDLastSave="0" documentId="13_ncr:1_{0F00207B-0641-400F-A4D1-4746B3558CDC}" xr6:coauthVersionLast="36" xr6:coauthVersionMax="36" xr10:uidLastSave="{00000000-0000-0000-0000-000000000000}"/>
  <bookViews>
    <workbookView xWindow="0" yWindow="0" windowWidth="17256" windowHeight="5640" firstSheet="6" activeTab="12" xr2:uid="{00000000-000D-0000-FFFF-FFFF00000000}"/>
  </bookViews>
  <sheets>
    <sheet name="Original" sheetId="1" r:id="rId1"/>
    <sheet name="Version1" sheetId="2" r:id="rId2"/>
    <sheet name="Version2" sheetId="3" r:id="rId3"/>
    <sheet name="Report - Version2" sheetId="4" r:id="rId4"/>
    <sheet name="Version3" sheetId="5" r:id="rId5"/>
    <sheet name="Report - Version3" sheetId="6" r:id="rId6"/>
    <sheet name="Version4" sheetId="7" r:id="rId7"/>
    <sheet name="Version5.1" sheetId="8" r:id="rId8"/>
    <sheet name="Version5.2" sheetId="9" r:id="rId9"/>
    <sheet name="Report1 - Version5" sheetId="10" r:id="rId10"/>
    <sheet name="Report2 - Version5" sheetId="11" r:id="rId11"/>
    <sheet name="Sheet1" sheetId="14" r:id="rId12"/>
    <sheet name="Final Report" sheetId="13" r:id="rId13"/>
  </sheets>
  <calcPr calcId="0"/>
</workbook>
</file>

<file path=xl/sharedStrings.xml><?xml version="1.0" encoding="utf-8"?>
<sst xmlns="http://schemas.openxmlformats.org/spreadsheetml/2006/main" count="8597" uniqueCount="1368">
  <si>
    <t>Date</t>
  </si>
  <si>
    <t>Money Market</t>
  </si>
  <si>
    <t>Foreign Exchange Turnover  - Purchases</t>
  </si>
  <si>
    <t>Foreign Exchange Turnover  - Sales</t>
  </si>
  <si>
    <t>FX_Reserves</t>
  </si>
  <si>
    <t>NEER AND REER</t>
  </si>
  <si>
    <t>Outward Remittances</t>
  </si>
  <si>
    <t>Foreign Investment Inflows</t>
  </si>
  <si>
    <t>Foreign Trade</t>
  </si>
  <si>
    <t>Maturity Breakdown</t>
  </si>
  <si>
    <t>Sales and Purchases of Dollar</t>
  </si>
  <si>
    <t>International Trade Services</t>
  </si>
  <si>
    <t>External Commercial borrowings</t>
  </si>
  <si>
    <t>NSE Open Interest</t>
  </si>
  <si>
    <t>NSDL FPI</t>
  </si>
  <si>
    <t>Value of Rupee</t>
  </si>
  <si>
    <t>Net liquidity injected</t>
  </si>
  <si>
    <t>Call Money</t>
  </si>
  <si>
    <t>Triparty Money</t>
  </si>
  <si>
    <t>Market Repo</t>
  </si>
  <si>
    <t>Merchant FCY/INR - Spot</t>
  </si>
  <si>
    <t>Merchnat FCY/INR - Forward</t>
  </si>
  <si>
    <t>Merchant FCY/INR - Forward Cancel</t>
  </si>
  <si>
    <t>Merchant FCY/FCY - Spot</t>
  </si>
  <si>
    <t>Merchant FCY/FCY - Forward</t>
  </si>
  <si>
    <t>Merchant FCY/FCY - Forward Cancel</t>
  </si>
  <si>
    <t>Inter Bank FCY/INR - Spot</t>
  </si>
  <si>
    <t>Inter Bank FCY/INR - Swap</t>
  </si>
  <si>
    <t>Inter Bank FCY/INR - Forward</t>
  </si>
  <si>
    <t>Inter Bank FCY/FCY - Spot</t>
  </si>
  <si>
    <t>Inter Bank FCY/FCY - Swap</t>
  </si>
  <si>
    <t>Inter Bank FCY/FCY - Forward</t>
  </si>
  <si>
    <t>Total Reserves</t>
  </si>
  <si>
    <t>Foreign Currency</t>
  </si>
  <si>
    <t>Gold</t>
  </si>
  <si>
    <t>Trade NEER</t>
  </si>
  <si>
    <t>Trade REER</t>
  </si>
  <si>
    <t>Export NEER</t>
  </si>
  <si>
    <t>Export REER</t>
  </si>
  <si>
    <t>Trade Balance</t>
  </si>
  <si>
    <t>Trade Balance - Oil</t>
  </si>
  <si>
    <t>Trade Balance - Non Oil</t>
  </si>
  <si>
    <t>Up to One Month</t>
  </si>
  <si>
    <t>One to Three Months</t>
  </si>
  <si>
    <t>Three Months to One Year</t>
  </si>
  <si>
    <t>More than a Year</t>
  </si>
  <si>
    <t>Total</t>
  </si>
  <si>
    <t>Purchase</t>
  </si>
  <si>
    <t xml:space="preserve">Sale </t>
  </si>
  <si>
    <t>Net</t>
  </si>
  <si>
    <t>Imports</t>
  </si>
  <si>
    <t>Exports</t>
  </si>
  <si>
    <t>Total Number</t>
  </si>
  <si>
    <t>Total Amount</t>
  </si>
  <si>
    <t>Weighted Average Maturity</t>
  </si>
  <si>
    <t>Option Index Call Long</t>
  </si>
  <si>
    <t>Option Index Put Long</t>
  </si>
  <si>
    <t>Option Index Call Short</t>
  </si>
  <si>
    <t>Option Index Put Short</t>
  </si>
  <si>
    <t>EQ_SE</t>
  </si>
  <si>
    <t>EQ_PMO</t>
  </si>
  <si>
    <t>EQ_ST</t>
  </si>
  <si>
    <t>D_SE</t>
  </si>
  <si>
    <t xml:space="preserve">D-PMO </t>
  </si>
  <si>
    <t>D-ST</t>
  </si>
  <si>
    <t>DVRR_SE</t>
  </si>
  <si>
    <t>DVRR-PMO</t>
  </si>
  <si>
    <t>DVRR-ST</t>
  </si>
  <si>
    <t>H_SE</t>
  </si>
  <si>
    <t>H-PMO</t>
  </si>
  <si>
    <t>H-ST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</si>
  <si>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</si>
  <si>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</si>
  <si>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</si>
  <si>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</si>
  <si>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</si>
  <si>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</si>
  <si>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</si>
  <si>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</si>
  <si>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</si>
  <si>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</si>
  <si>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</si>
  <si>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</si>
  <si>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</si>
  <si>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</si>
  <si>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</si>
  <si>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</si>
  <si>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</si>
  <si>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</si>
  <si>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</si>
  <si>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</si>
  <si>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</si>
  <si>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</si>
  <si>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</si>
  <si>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</si>
  <si>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</si>
  <si>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</si>
  <si>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</si>
  <si>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</si>
  <si>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</si>
  <si>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</si>
  <si>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</si>
  <si>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</si>
  <si>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</si>
  <si>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</si>
  <si>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</si>
  <si>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</si>
  <si>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</si>
  <si>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</si>
  <si>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</si>
  <si>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</si>
  <si>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</si>
  <si>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</si>
  <si>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</si>
  <si>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</si>
  <si>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</si>
  <si>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</si>
  <si>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</si>
  <si>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01-04-2020</t>
  </si>
  <si>
    <t>02-04-2020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</si>
  <si>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</si>
  <si>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</si>
  <si>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</si>
  <si>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</si>
  <si>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</si>
  <si>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</si>
  <si>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</si>
  <si>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</si>
  <si>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</si>
  <si>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</si>
  <si>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</si>
  <si>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</si>
  <si>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</si>
  <si>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</si>
  <si>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</si>
  <si>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</si>
  <si>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</si>
  <si>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</si>
  <si>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</si>
  <si>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</si>
  <si>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</si>
  <si>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</si>
  <si>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</si>
  <si>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</si>
  <si>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</si>
  <si>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</si>
  <si>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</si>
  <si>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</si>
  <si>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01-05-2020</t>
  </si>
  <si>
    <t>02-05-2020</t>
  </si>
  <si>
    <t>03-05-2020</t>
  </si>
  <si>
    <t>04-05-2020</t>
  </si>
  <si>
    <t>05-05-2020</t>
  </si>
  <si>
    <t>06-05-2020</t>
  </si>
  <si>
    <t>07-05-2020</t>
  </si>
  <si>
    <t>08-05-2020</t>
  </si>
  <si>
    <t>09-05-2020</t>
  </si>
  <si>
    <t>10-05-2020</t>
  </si>
  <si>
    <t>11-05-2020</t>
  </si>
  <si>
    <t>12-05-2020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</si>
  <si>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</si>
  <si>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</si>
  <si>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</si>
  <si>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</si>
  <si>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</si>
  <si>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</si>
  <si>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</si>
  <si>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</si>
  <si>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</si>
  <si>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</si>
  <si>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</si>
  <si>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</si>
  <si>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</si>
  <si>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</si>
  <si>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</si>
  <si>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</si>
  <si>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</si>
  <si>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</si>
  <si>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</si>
  <si>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01-06-2020</t>
  </si>
  <si>
    <t>02-06-2020</t>
  </si>
  <si>
    <t>03-06-2020</t>
  </si>
  <si>
    <t>04-06-2020</t>
  </si>
  <si>
    <t>05-06-2020</t>
  </si>
  <si>
    <t>06-06-2020</t>
  </si>
  <si>
    <t>07-06-2020</t>
  </si>
  <si>
    <t>08-06-2020</t>
  </si>
  <si>
    <t>09-06-2020</t>
  </si>
  <si>
    <t>10-06-2020</t>
  </si>
  <si>
    <t>11-06-2020</t>
  </si>
  <si>
    <t>12-06-2020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</si>
  <si>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</si>
  <si>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</si>
  <si>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</si>
  <si>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</si>
  <si>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</si>
  <si>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</si>
  <si>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</si>
  <si>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</si>
  <si>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</si>
  <si>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</si>
  <si>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</si>
  <si>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</si>
  <si>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</si>
  <si>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</si>
  <si>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</si>
  <si>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</si>
  <si>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</si>
  <si>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</si>
  <si>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01-07-2020</t>
  </si>
  <si>
    <t>02-07-2020</t>
  </si>
  <si>
    <t>03-07-2020</t>
  </si>
  <si>
    <t>04-07-2020</t>
  </si>
  <si>
    <t>05-07-2020</t>
  </si>
  <si>
    <t>06-07-2020</t>
  </si>
  <si>
    <t>07-07-2020</t>
  </si>
  <si>
    <t>08-07-2020</t>
  </si>
  <si>
    <t>09-07-2020</t>
  </si>
  <si>
    <t>10-07-2020</t>
  </si>
  <si>
    <t>11-07-2020</t>
  </si>
  <si>
    <t>12-07-2020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</si>
  <si>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</si>
  <si>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</si>
  <si>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</si>
  <si>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</si>
  <si>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</si>
  <si>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</si>
  <si>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</si>
  <si>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</si>
  <si>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</si>
  <si>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</si>
  <si>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</si>
  <si>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</si>
  <si>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</si>
  <si>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</si>
  <si>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</si>
  <si>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</si>
  <si>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</si>
  <si>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</si>
  <si>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</si>
  <si>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</si>
  <si>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</si>
  <si>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</si>
  <si>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</si>
  <si>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</si>
  <si>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</si>
  <si>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</si>
  <si>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</si>
  <si>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</si>
  <si>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</si>
  <si>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</si>
  <si>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</si>
  <si>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</si>
  <si>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</si>
  <si>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</si>
  <si>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</si>
  <si>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</si>
  <si>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</si>
  <si>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</si>
  <si>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</si>
  <si>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</si>
  <si>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</si>
  <si>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</si>
  <si>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</si>
  <si>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</si>
  <si>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</si>
  <si>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</si>
  <si>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</si>
  <si>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</si>
  <si>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</si>
  <si>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</si>
  <si>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</si>
  <si>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</si>
  <si>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</si>
  <si>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</si>
  <si>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</si>
  <si>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</si>
  <si>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</si>
  <si>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</si>
  <si>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</si>
  <si>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</si>
  <si>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</si>
  <si>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</si>
  <si>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</si>
  <si>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</si>
  <si>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</si>
  <si>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</si>
  <si>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</si>
  <si>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</si>
  <si>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</si>
  <si>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</si>
  <si>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</si>
  <si>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</si>
  <si>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</si>
  <si>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</si>
  <si>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</si>
  <si>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</si>
  <si>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</si>
  <si>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</si>
  <si>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</si>
  <si>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</si>
  <si>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01-10-2020</t>
  </si>
  <si>
    <t>02-10-2020</t>
  </si>
  <si>
    <t>03-10-2020</t>
  </si>
  <si>
    <t>04-10-2020</t>
  </si>
  <si>
    <t>05-10-2020</t>
  </si>
  <si>
    <t>06-10-2020</t>
  </si>
  <si>
    <t>07-10-2020</t>
  </si>
  <si>
    <t>08-10-2020</t>
  </si>
  <si>
    <t>09-10-2020</t>
  </si>
  <si>
    <t>10-10-2020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</si>
  <si>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</si>
  <si>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</si>
  <si>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</si>
  <si>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</si>
  <si>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</si>
  <si>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</si>
  <si>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</si>
  <si>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</si>
  <si>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</si>
  <si>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</si>
  <si>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</si>
  <si>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</si>
  <si>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</si>
  <si>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</si>
  <si>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</si>
  <si>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</si>
  <si>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</si>
  <si>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</si>
  <si>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</si>
  <si>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</si>
  <si>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</si>
  <si>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01-11-2020</t>
  </si>
  <si>
    <t>02-11-2020</t>
  </si>
  <si>
    <t>03-11-2020</t>
  </si>
  <si>
    <t>04-11-2020</t>
  </si>
  <si>
    <t>05-11-2020</t>
  </si>
  <si>
    <t>06-11-2020</t>
  </si>
  <si>
    <t>07-11-2020</t>
  </si>
  <si>
    <t>08-11-2020</t>
  </si>
  <si>
    <t>09-11-2020</t>
  </si>
  <si>
    <t>10-11-2020</t>
  </si>
  <si>
    <t>11-11-2020</t>
  </si>
  <si>
    <t>12-11-2020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</si>
  <si>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</si>
  <si>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</si>
  <si>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</si>
  <si>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</si>
  <si>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</si>
  <si>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</si>
  <si>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</si>
  <si>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</si>
  <si>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</si>
  <si>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</si>
  <si>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</si>
  <si>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</si>
  <si>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</si>
  <si>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</si>
  <si>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</si>
  <si>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</si>
  <si>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</si>
  <si>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</si>
  <si>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01-12-2020</t>
  </si>
  <si>
    <t>02-12-2020</t>
  </si>
  <si>
    <t>03-12-2020</t>
  </si>
  <si>
    <t>04-12-2020</t>
  </si>
  <si>
    <t>05-12-2020</t>
  </si>
  <si>
    <t>06-12-2020</t>
  </si>
  <si>
    <t>07-12-2020</t>
  </si>
  <si>
    <t>08-12-2020</t>
  </si>
  <si>
    <t>09-12-2020</t>
  </si>
  <si>
    <t>10-12-2020</t>
  </si>
  <si>
    <t>11-12-2020</t>
  </si>
  <si>
    <t>12-12-2020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</si>
  <si>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</si>
  <si>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</si>
  <si>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</si>
  <si>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</si>
  <si>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</si>
  <si>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</si>
  <si>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</si>
  <si>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</si>
  <si>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</si>
  <si>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</si>
  <si>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</si>
  <si>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</si>
  <si>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</si>
  <si>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</si>
  <si>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</si>
  <si>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</si>
  <si>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</si>
  <si>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</si>
  <si>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</si>
  <si>
    <t>01-01-2021</t>
  </si>
  <si>
    <t>02-01-2021</t>
  </si>
  <si>
    <t>03-01-2021</t>
  </si>
  <si>
    <t>04-01-2021</t>
  </si>
  <si>
    <t>05-01-2021</t>
  </si>
  <si>
    <t>06-01-2021</t>
  </si>
  <si>
    <t>07-01-2021</t>
  </si>
  <si>
    <t>08-01-2021</t>
  </si>
  <si>
    <t>09-01-2021</t>
  </si>
  <si>
    <t>10-01-2021</t>
  </si>
  <si>
    <t>11-01-2021</t>
  </si>
  <si>
    <t>12-01-2021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</si>
  <si>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</si>
  <si>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</si>
  <si>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</si>
  <si>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</si>
  <si>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</si>
  <si>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</si>
  <si>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</si>
  <si>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</si>
  <si>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</si>
  <si>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</si>
  <si>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</si>
  <si>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</si>
  <si>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</si>
  <si>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</si>
  <si>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</si>
  <si>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</si>
  <si>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</si>
  <si>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</si>
  <si>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</si>
  <si>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01-02-2021</t>
  </si>
  <si>
    <t>02-02-2021</t>
  </si>
  <si>
    <t>03-02-2021</t>
  </si>
  <si>
    <t>04-02-2021</t>
  </si>
  <si>
    <t>05-02-2021</t>
  </si>
  <si>
    <t>06-02-2021</t>
  </si>
  <si>
    <t>07-02-2021</t>
  </si>
  <si>
    <t>08-02-2021</t>
  </si>
  <si>
    <t>09-02-2021</t>
  </si>
  <si>
    <t>10-02-2021</t>
  </si>
  <si>
    <t>11-02-2021</t>
  </si>
  <si>
    <t>12-02-2021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</si>
  <si>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</si>
  <si>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</si>
  <si>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</si>
  <si>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</si>
  <si>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</si>
  <si>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</si>
  <si>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</si>
  <si>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</si>
  <si>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</si>
  <si>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</si>
  <si>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</si>
  <si>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</si>
  <si>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</si>
  <si>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</si>
  <si>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</si>
  <si>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</si>
  <si>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01-03-2021</t>
  </si>
  <si>
    <t>02-03-2021</t>
  </si>
  <si>
    <t>03-03-2021</t>
  </si>
  <si>
    <t>04-03-2021</t>
  </si>
  <si>
    <t>05-03-2021</t>
  </si>
  <si>
    <t>06-03-2021</t>
  </si>
  <si>
    <t>07-03-2021</t>
  </si>
  <si>
    <t>08-03-2021</t>
  </si>
  <si>
    <t>09-03-2021</t>
  </si>
  <si>
    <t>10-03-2021</t>
  </si>
  <si>
    <t>11-03-2021</t>
  </si>
  <si>
    <t>12-03-2021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</si>
  <si>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</si>
  <si>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</si>
  <si>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</si>
  <si>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</si>
  <si>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</si>
  <si>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</si>
  <si>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</si>
  <si>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</si>
  <si>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</si>
  <si>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</si>
  <si>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</si>
  <si>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</si>
  <si>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</si>
  <si>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</si>
  <si>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</si>
  <si>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</si>
  <si>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</si>
  <si>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</si>
  <si>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</si>
  <si>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01-04-2021</t>
  </si>
  <si>
    <t>02-04-2021</t>
  </si>
  <si>
    <t>03-04-2021</t>
  </si>
  <si>
    <t>04-04-2021</t>
  </si>
  <si>
    <t>05-04-2021</t>
  </si>
  <si>
    <t>06-04-2021</t>
  </si>
  <si>
    <t>07-04-2021</t>
  </si>
  <si>
    <t>08-04-2021</t>
  </si>
  <si>
    <t>09-04-2021</t>
  </si>
  <si>
    <t>10-04-2021</t>
  </si>
  <si>
    <t>11-04-2021</t>
  </si>
  <si>
    <t>12-04-2021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</si>
  <si>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</si>
  <si>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</si>
  <si>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</si>
  <si>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</si>
  <si>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</si>
  <si>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</si>
  <si>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</si>
  <si>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</si>
  <si>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</si>
  <si>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</si>
  <si>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</si>
  <si>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</si>
  <si>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</si>
  <si>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</si>
  <si>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</si>
  <si>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</si>
  <si>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</si>
  <si>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</si>
  <si>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01-05-2021</t>
  </si>
  <si>
    <t>02-05-2021</t>
  </si>
  <si>
    <t>03-05-2021</t>
  </si>
  <si>
    <t>04-05-2021</t>
  </si>
  <si>
    <t>05-05-2021</t>
  </si>
  <si>
    <t>06-05-2021</t>
  </si>
  <si>
    <t>07-05-2021</t>
  </si>
  <si>
    <t>08-05-2021</t>
  </si>
  <si>
    <t>09-05-2021</t>
  </si>
  <si>
    <t>10-05-2021</t>
  </si>
  <si>
    <t>11-05-2021</t>
  </si>
  <si>
    <t>12-05-2021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</si>
  <si>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</si>
  <si>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</si>
  <si>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</si>
  <si>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</si>
  <si>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</si>
  <si>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</si>
  <si>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</si>
  <si>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</si>
  <si>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</si>
  <si>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</si>
  <si>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</si>
  <si>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</si>
  <si>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</si>
  <si>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</si>
  <si>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</si>
  <si>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</si>
  <si>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</si>
  <si>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</si>
  <si>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</si>
  <si>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01-06-2021</t>
  </si>
  <si>
    <t>02-06-2021</t>
  </si>
  <si>
    <t>03-06-2021</t>
  </si>
  <si>
    <t>04-06-2021</t>
  </si>
  <si>
    <t>05-06-2021</t>
  </si>
  <si>
    <t>06-06-2021</t>
  </si>
  <si>
    <t>07-06-2021</t>
  </si>
  <si>
    <t>08-06-2021</t>
  </si>
  <si>
    <t>09-06-2021</t>
  </si>
  <si>
    <t>10-06-2021</t>
  </si>
  <si>
    <t>11-06-2021</t>
  </si>
  <si>
    <t>12-06-2021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</si>
  <si>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</si>
  <si>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</si>
  <si>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</si>
  <si>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</si>
  <si>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</si>
  <si>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</si>
  <si>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</si>
  <si>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</si>
  <si>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</si>
  <si>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</si>
  <si>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</si>
  <si>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</si>
  <si>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</si>
  <si>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</si>
  <si>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</si>
  <si>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</si>
  <si>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</si>
  <si>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</si>
  <si>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01-07-2021</t>
  </si>
  <si>
    <t>02-07-2021</t>
  </si>
  <si>
    <t>03-07-2021</t>
  </si>
  <si>
    <t>04-07-2021</t>
  </si>
  <si>
    <t>05-07-2021</t>
  </si>
  <si>
    <t>06-07-2021</t>
  </si>
  <si>
    <t>07-07-2021</t>
  </si>
  <si>
    <t>08-07-2021</t>
  </si>
  <si>
    <t>09-07-2021</t>
  </si>
  <si>
    <t>10-07-2021</t>
  </si>
  <si>
    <t>11-07-2021</t>
  </si>
  <si>
    <t>12-07-2021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</si>
  <si>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</si>
  <si>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</si>
  <si>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</si>
  <si>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</si>
  <si>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</si>
  <si>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</si>
  <si>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</si>
  <si>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</si>
  <si>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</si>
  <si>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</si>
  <si>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</si>
  <si>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</si>
  <si>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</si>
  <si>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</si>
  <si>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</si>
  <si>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</si>
  <si>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</si>
  <si>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</si>
  <si>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</si>
  <si>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01-08-2021</t>
  </si>
  <si>
    <t>02-08-2021</t>
  </si>
  <si>
    <t>03-08-2021</t>
  </si>
  <si>
    <t>04-08-2021</t>
  </si>
  <si>
    <t>05-08-2021</t>
  </si>
  <si>
    <t>06-08-2021</t>
  </si>
  <si>
    <t>07-08-2021</t>
  </si>
  <si>
    <t>08-08-2021</t>
  </si>
  <si>
    <t>09-08-2021</t>
  </si>
  <si>
    <t>10-08-2021</t>
  </si>
  <si>
    <t>11-08-2021</t>
  </si>
  <si>
    <t>12-08-2021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</si>
  <si>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</si>
  <si>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</si>
  <si>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</si>
  <si>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</si>
  <si>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</si>
  <si>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</si>
  <si>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</si>
  <si>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</si>
  <si>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</si>
  <si>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</si>
  <si>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</si>
  <si>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</si>
  <si>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</si>
  <si>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</si>
  <si>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</si>
  <si>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</si>
  <si>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</si>
  <si>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</si>
  <si>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</si>
  <si>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01-09-2021</t>
  </si>
  <si>
    <t>02-09-2021</t>
  </si>
  <si>
    <t>03-09-2021</t>
  </si>
  <si>
    <t>04-09-2021</t>
  </si>
  <si>
    <t>05-09-2021</t>
  </si>
  <si>
    <t>06-09-2021</t>
  </si>
  <si>
    <t>07-09-2021</t>
  </si>
  <si>
    <t>08-09-2021</t>
  </si>
  <si>
    <t>09-09-2021</t>
  </si>
  <si>
    <t>10-09-2021</t>
  </si>
  <si>
    <t>11-09-2021</t>
  </si>
  <si>
    <t>12-09-2021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</si>
  <si>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</si>
  <si>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</si>
  <si>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</si>
  <si>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</si>
  <si>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</si>
  <si>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</si>
  <si>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</si>
  <si>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</si>
  <si>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</si>
  <si>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</si>
  <si>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</si>
  <si>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</si>
  <si>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</si>
  <si>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</si>
  <si>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</si>
  <si>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</si>
  <si>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</si>
  <si>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</si>
  <si>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01-10-2021</t>
  </si>
  <si>
    <t>02-10-2021</t>
  </si>
  <si>
    <t>03-10-2021</t>
  </si>
  <si>
    <t>04-10-2021</t>
  </si>
  <si>
    <t>05-10-2021</t>
  </si>
  <si>
    <t>06-10-2021</t>
  </si>
  <si>
    <t>07-10-2021</t>
  </si>
  <si>
    <t>08-10-2021</t>
  </si>
  <si>
    <t>09-10-2021</t>
  </si>
  <si>
    <t>10-10-2021</t>
  </si>
  <si>
    <t>11-10-2021</t>
  </si>
  <si>
    <t>12-10-2021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</si>
  <si>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</si>
  <si>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</si>
  <si>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</si>
  <si>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</si>
  <si>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</si>
  <si>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</si>
  <si>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</si>
  <si>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</si>
  <si>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</si>
  <si>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</si>
  <si>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</si>
  <si>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</si>
  <si>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</si>
  <si>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</si>
  <si>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</si>
  <si>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</si>
  <si>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</si>
  <si>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</si>
  <si>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31-10-2021</t>
  </si>
  <si>
    <t>01-11-2021</t>
  </si>
  <si>
    <t>02-11-2021</t>
  </si>
  <si>
    <t>03-11-2021</t>
  </si>
  <si>
    <t>04-11-2021</t>
  </si>
  <si>
    <t>05-11-2021</t>
  </si>
  <si>
    <t>06-11-2021</t>
  </si>
  <si>
    <t>07-11-2021</t>
  </si>
  <si>
    <t>08-11-2021</t>
  </si>
  <si>
    <t>09-11-2021</t>
  </si>
  <si>
    <t>10-11-2021</t>
  </si>
  <si>
    <t>11-11-2021</t>
  </si>
  <si>
    <t>12-11-2021</t>
  </si>
  <si>
    <t>13-11-2021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</si>
  <si>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</si>
  <si>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</si>
  <si>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</si>
  <si>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</si>
  <si>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</si>
  <si>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</si>
  <si>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</si>
  <si>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</si>
  <si>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</si>
  <si>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</si>
  <si>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</si>
  <si>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</si>
  <si>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</si>
  <si>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</si>
  <si>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</si>
  <si>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</si>
  <si>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</si>
  <si>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01-12-2021</t>
  </si>
  <si>
    <t>02-12-2021</t>
  </si>
  <si>
    <t>03-12-2021</t>
  </si>
  <si>
    <t>04-12-2021</t>
  </si>
  <si>
    <t>05-12-2021</t>
  </si>
  <si>
    <t>06-12-2021</t>
  </si>
  <si>
    <t>07-12-2021</t>
  </si>
  <si>
    <t>08-12-2021</t>
  </si>
  <si>
    <t>09-12-2021</t>
  </si>
  <si>
    <t>10-12-2021</t>
  </si>
  <si>
    <t>11-12-2021</t>
  </si>
  <si>
    <t>12-12-2021</t>
  </si>
  <si>
    <t>13-12-2021</t>
  </si>
  <si>
    <t>14-12-2021</t>
  </si>
  <si>
    <t>15-12-2021</t>
  </si>
  <si>
    <t>16-12-2021</t>
  </si>
  <si>
    <t>17-12-2021</t>
  </si>
  <si>
    <t>18-12-2021</t>
  </si>
  <si>
    <t>19-12-2021</t>
  </si>
  <si>
    <t>20-12-2021</t>
  </si>
  <si>
    <t>21-12-2021</t>
  </si>
  <si>
    <t>22-12-2021</t>
  </si>
  <si>
    <t>23-12-2021</t>
  </si>
  <si>
    <t>24-12-2021</t>
  </si>
  <si>
    <t>25-12-2021</t>
  </si>
  <si>
    <t>26-12-2021</t>
  </si>
  <si>
    <t>27-12-2021</t>
  </si>
  <si>
    <t>28-12-2021</t>
  </si>
  <si>
    <t>29-12-2021</t>
  </si>
  <si>
    <t>30-12-2021</t>
  </si>
  <si>
    <t>31-12-2021</t>
  </si>
  <si>
    <t>01-01-2022</t>
  </si>
  <si>
    <t>02-01-2022</t>
  </si>
  <si>
    <t>03-01-2022</t>
  </si>
  <si>
    <t>04-01-2022</t>
  </si>
  <si>
    <t>05-01-2022</t>
  </si>
  <si>
    <t>06-01-2022</t>
  </si>
  <si>
    <t>07-01-2022</t>
  </si>
  <si>
    <t>08-01-2022</t>
  </si>
  <si>
    <t>09-01-2022</t>
  </si>
  <si>
    <t>10-01-2022</t>
  </si>
  <si>
    <t>11-01-2022</t>
  </si>
  <si>
    <t>12-01-2022</t>
  </si>
  <si>
    <t>13-01-2022</t>
  </si>
  <si>
    <t>14-01-2022</t>
  </si>
  <si>
    <t>15-01-2022</t>
  </si>
  <si>
    <t>16-01-2022</t>
  </si>
  <si>
    <t>17-01-2022</t>
  </si>
  <si>
    <t>18-01-2022</t>
  </si>
  <si>
    <t>19-01-2022</t>
  </si>
  <si>
    <t>20-01-2022</t>
  </si>
  <si>
    <t>21-01-2022</t>
  </si>
  <si>
    <t>22-01-2022</t>
  </si>
  <si>
    <t>23-01-2022</t>
  </si>
  <si>
    <t>24-01-2022</t>
  </si>
  <si>
    <t>25-01-2022</t>
  </si>
  <si>
    <t>26-01-2022</t>
  </si>
  <si>
    <t>27-01-2022</t>
  </si>
  <si>
    <t>28-01-2022</t>
  </si>
  <si>
    <t>29-01-2022</t>
  </si>
  <si>
    <t>30-01-2022</t>
  </si>
  <si>
    <t>31-01-2022</t>
  </si>
  <si>
    <t>01-02-2022</t>
  </si>
  <si>
    <t>02-02-2022</t>
  </si>
  <si>
    <t>03-02-2022</t>
  </si>
  <si>
    <t>04-02-2022</t>
  </si>
  <si>
    <t>05-02-2022</t>
  </si>
  <si>
    <t>06-02-2022</t>
  </si>
  <si>
    <t>07-02-2022</t>
  </si>
  <si>
    <t>08-02-2022</t>
  </si>
  <si>
    <t>09-02-2022</t>
  </si>
  <si>
    <t>10-02-2022</t>
  </si>
  <si>
    <t>11-02-2022</t>
  </si>
  <si>
    <t>12-02-2022</t>
  </si>
  <si>
    <t>13-02-2022</t>
  </si>
  <si>
    <t>14-02-2022</t>
  </si>
  <si>
    <t>15-02-2022</t>
  </si>
  <si>
    <t>16-02-2022</t>
  </si>
  <si>
    <t>17-02-2022</t>
  </si>
  <si>
    <t>18-02-2022</t>
  </si>
  <si>
    <t>19-02-2022</t>
  </si>
  <si>
    <t>20-02-2022</t>
  </si>
  <si>
    <t>21-02-2022</t>
  </si>
  <si>
    <t>22-02-2022</t>
  </si>
  <si>
    <t>23-02-2022</t>
  </si>
  <si>
    <t>24-02-2022</t>
  </si>
  <si>
    <t>25-02-2022</t>
  </si>
  <si>
    <t>26-02-2022</t>
  </si>
  <si>
    <t>27-02-2022</t>
  </si>
  <si>
    <t>28-02-2022</t>
  </si>
  <si>
    <t>01-03-2022</t>
  </si>
  <si>
    <t>02-03-2022</t>
  </si>
  <si>
    <t>03-03-2022</t>
  </si>
  <si>
    <t>04-03-2022</t>
  </si>
  <si>
    <t>05-03-2022</t>
  </si>
  <si>
    <t>06-03-2022</t>
  </si>
  <si>
    <t>07-03-2022</t>
  </si>
  <si>
    <t>08-03-2022</t>
  </si>
  <si>
    <t>09-03-2022</t>
  </si>
  <si>
    <t>10-03-2022</t>
  </si>
  <si>
    <t>11-03-2022</t>
  </si>
  <si>
    <t>12-03-2022</t>
  </si>
  <si>
    <t>13-03-2022</t>
  </si>
  <si>
    <t>14-03-2022</t>
  </si>
  <si>
    <t>15-03-2022</t>
  </si>
  <si>
    <t>16-03-2022</t>
  </si>
  <si>
    <t>17-03-2022</t>
  </si>
  <si>
    <t>18-03-2022</t>
  </si>
  <si>
    <t>19-03-2022</t>
  </si>
  <si>
    <t>20-03-2022</t>
  </si>
  <si>
    <t>21-03-2022</t>
  </si>
  <si>
    <t>22-03-2022</t>
  </si>
  <si>
    <t>23-03-2022</t>
  </si>
  <si>
    <t>24-03-2022</t>
  </si>
  <si>
    <t>25-03-2022</t>
  </si>
  <si>
    <t>26-03-2022</t>
  </si>
  <si>
    <t>27-03-2022</t>
  </si>
  <si>
    <t>28-03-2022</t>
  </si>
  <si>
    <t>29-03-2022</t>
  </si>
  <si>
    <t>30-03-2022</t>
  </si>
  <si>
    <t>31-03-2022</t>
  </si>
  <si>
    <t>01-04-2022</t>
  </si>
  <si>
    <t>02-04-2022</t>
  </si>
  <si>
    <t>03-04-2022</t>
  </si>
  <si>
    <t>04-04-2022</t>
  </si>
  <si>
    <t>05-04-2022</t>
  </si>
  <si>
    <t>06-04-2022</t>
  </si>
  <si>
    <t>07-04-2022</t>
  </si>
  <si>
    <t>08-04-2022</t>
  </si>
  <si>
    <t>09-04-2022</t>
  </si>
  <si>
    <t>10-04-2022</t>
  </si>
  <si>
    <t>11-04-2022</t>
  </si>
  <si>
    <t>12-04-2022</t>
  </si>
  <si>
    <t>13-04-2022</t>
  </si>
  <si>
    <t>14-04-2022</t>
  </si>
  <si>
    <t>15-04-2022</t>
  </si>
  <si>
    <t>16-04-2022</t>
  </si>
  <si>
    <t>17-04-2022</t>
  </si>
  <si>
    <t>18-04-2022</t>
  </si>
  <si>
    <t>19-04-2022</t>
  </si>
  <si>
    <t>20-04-2022</t>
  </si>
  <si>
    <t>21-04-2022</t>
  </si>
  <si>
    <t>22-04-2022</t>
  </si>
  <si>
    <t>23-04-2022</t>
  </si>
  <si>
    <t>24-04-2022</t>
  </si>
  <si>
    <t>25-04-2022</t>
  </si>
  <si>
    <t>26-04-2022</t>
  </si>
  <si>
    <t>27-04-2022</t>
  </si>
  <si>
    <t>28-04-2022</t>
  </si>
  <si>
    <t>29-04-2022</t>
  </si>
  <si>
    <t>30-04-2022</t>
  </si>
  <si>
    <t>01-05-2022</t>
  </si>
  <si>
    <t>02-05-2022</t>
  </si>
  <si>
    <t>03-05-2022</t>
  </si>
  <si>
    <t>04-05-2022</t>
  </si>
  <si>
    <t>05-05-2022</t>
  </si>
  <si>
    <t>06-05-2022</t>
  </si>
  <si>
    <t>07-05-2022</t>
  </si>
  <si>
    <t>08-05-2022</t>
  </si>
  <si>
    <t>09-05-2022</t>
  </si>
  <si>
    <t>10-05-2022</t>
  </si>
  <si>
    <t>11-05-2022</t>
  </si>
  <si>
    <t>12-05-2022</t>
  </si>
  <si>
    <t>13-05-2022</t>
  </si>
  <si>
    <t>14-05-2022</t>
  </si>
  <si>
    <t>15-05-2022</t>
  </si>
  <si>
    <t>16-05-2022</t>
  </si>
  <si>
    <t>17-05-2022</t>
  </si>
  <si>
    <t>18-05-2022</t>
  </si>
  <si>
    <t>19-05-2022</t>
  </si>
  <si>
    <t>20-05-2022</t>
  </si>
  <si>
    <t>21-05-2022</t>
  </si>
  <si>
    <t>22-05-2022</t>
  </si>
  <si>
    <t>23-05-2022</t>
  </si>
  <si>
    <t>24-05-2022</t>
  </si>
  <si>
    <t>25-05-2022</t>
  </si>
  <si>
    <t>26-05-2022</t>
  </si>
  <si>
    <t>27-05-2022</t>
  </si>
  <si>
    <t>28-05-2022</t>
  </si>
  <si>
    <t>29-05-2022</t>
  </si>
  <si>
    <t>30-05-2022</t>
  </si>
  <si>
    <t>31-05-2022</t>
  </si>
  <si>
    <t>01-06-2022</t>
  </si>
  <si>
    <t>02-06-2022</t>
  </si>
  <si>
    <t>03-06-2022</t>
  </si>
  <si>
    <t>04-06-2022</t>
  </si>
  <si>
    <t>05-06-2022</t>
  </si>
  <si>
    <t>06-06-2022</t>
  </si>
  <si>
    <t>07-06-2022</t>
  </si>
  <si>
    <t>08-06-2022</t>
  </si>
  <si>
    <t>09-06-2022</t>
  </si>
  <si>
    <t>10-06-2022</t>
  </si>
  <si>
    <t>11-06-2022</t>
  </si>
  <si>
    <t>12-06-2022</t>
  </si>
  <si>
    <t>13-06-2022</t>
  </si>
  <si>
    <t>14-06-2022</t>
  </si>
  <si>
    <t>15-06-2022</t>
  </si>
  <si>
    <t>16-06-2022</t>
  </si>
  <si>
    <t>17-06-2022</t>
  </si>
  <si>
    <t>18-06-2022</t>
  </si>
  <si>
    <t>19-06-2022</t>
  </si>
  <si>
    <t>20-06-2022</t>
  </si>
  <si>
    <t>21-06-2022</t>
  </si>
  <si>
    <t>22-06-2022</t>
  </si>
  <si>
    <t>23-06-2022</t>
  </si>
  <si>
    <t>24-06-2022</t>
  </si>
  <si>
    <t>25-06-2022</t>
  </si>
  <si>
    <t>26-06-2022</t>
  </si>
  <si>
    <t>27-06-2022</t>
  </si>
  <si>
    <t>28-06-2022</t>
  </si>
  <si>
    <t>29-06-2022</t>
  </si>
  <si>
    <t>30-06-2022</t>
  </si>
  <si>
    <t>01-07-2022</t>
  </si>
  <si>
    <t>02-07-2022</t>
  </si>
  <si>
    <t>03-07-2022</t>
  </si>
  <si>
    <t>04-07-2022</t>
  </si>
  <si>
    <t>05-07-2022</t>
  </si>
  <si>
    <t>06-07-2022</t>
  </si>
  <si>
    <t>07-07-2022</t>
  </si>
  <si>
    <t>08-07-2022</t>
  </si>
  <si>
    <t>09-07-2022</t>
  </si>
  <si>
    <t>10-07-2022</t>
  </si>
  <si>
    <t>11-07-2022</t>
  </si>
  <si>
    <t>12-07-2022</t>
  </si>
  <si>
    <t>13-07-2022</t>
  </si>
  <si>
    <t>14-07-2022</t>
  </si>
  <si>
    <t>15-07-2022</t>
  </si>
  <si>
    <t>16-07-2022</t>
  </si>
  <si>
    <t>17-07-2022</t>
  </si>
  <si>
    <t>18-07-2022</t>
  </si>
  <si>
    <t>19-07-2022</t>
  </si>
  <si>
    <t>20-07-2022</t>
  </si>
  <si>
    <t>21-07-2022</t>
  </si>
  <si>
    <t>22-07-2022</t>
  </si>
  <si>
    <t>23-07-2022</t>
  </si>
  <si>
    <t>24-07-2022</t>
  </si>
  <si>
    <t>25-07-2022</t>
  </si>
  <si>
    <t>26-07-2022</t>
  </si>
  <si>
    <t>27-07-2022</t>
  </si>
  <si>
    <t>28-07-2022</t>
  </si>
  <si>
    <t>29-07-2022</t>
  </si>
  <si>
    <t>30-07-2022</t>
  </si>
  <si>
    <t>31-07-2022</t>
  </si>
  <si>
    <t>01-08-2022</t>
  </si>
  <si>
    <t>02-08-2022</t>
  </si>
  <si>
    <t>03-08-2022</t>
  </si>
  <si>
    <t>04-08-2022</t>
  </si>
  <si>
    <t>05-08-2022</t>
  </si>
  <si>
    <t>06-08-2022</t>
  </si>
  <si>
    <t>07-08-2022</t>
  </si>
  <si>
    <t>08-08-2022</t>
  </si>
  <si>
    <t>09-08-2022</t>
  </si>
  <si>
    <t>10-08-2022</t>
  </si>
  <si>
    <t>11-08-2022</t>
  </si>
  <si>
    <t>12-08-2022</t>
  </si>
  <si>
    <t>13-08-2022</t>
  </si>
  <si>
    <t>14-08-2022</t>
  </si>
  <si>
    <t>15-08-2022</t>
  </si>
  <si>
    <t>16-08-2022</t>
  </si>
  <si>
    <t>17-08-2022</t>
  </si>
  <si>
    <t>18-08-2022</t>
  </si>
  <si>
    <t>19-08-2022</t>
  </si>
  <si>
    <t>20-08-2022</t>
  </si>
  <si>
    <t>21-08-2022</t>
  </si>
  <si>
    <t>22-08-2022</t>
  </si>
  <si>
    <t>23-08-2022</t>
  </si>
  <si>
    <t>24-08-2022</t>
  </si>
  <si>
    <t>25-08-2022</t>
  </si>
  <si>
    <t>26-08-2022</t>
  </si>
  <si>
    <t>27-08-2022</t>
  </si>
  <si>
    <t>28-08-2022</t>
  </si>
  <si>
    <t>29-08-2022</t>
  </si>
  <si>
    <t>30-08-2022</t>
  </si>
  <si>
    <t>31-08-2022</t>
  </si>
  <si>
    <t>01-09-2022</t>
  </si>
  <si>
    <t>02-09-2022</t>
  </si>
  <si>
    <t>03-09-2022</t>
  </si>
  <si>
    <t>04-09-2022</t>
  </si>
  <si>
    <t>05-09-2022</t>
  </si>
  <si>
    <t>06-09-2022</t>
  </si>
  <si>
    <t>07-09-2022</t>
  </si>
  <si>
    <t>08-09-2022</t>
  </si>
  <si>
    <t>09-09-2022</t>
  </si>
  <si>
    <t>10-09-2022</t>
  </si>
  <si>
    <t>11-09-2022</t>
  </si>
  <si>
    <t>12-09-2022</t>
  </si>
  <si>
    <t>13-09-2022</t>
  </si>
  <si>
    <t>14-09-2022</t>
  </si>
  <si>
    <t>15-09-2022</t>
  </si>
  <si>
    <t>16-09-2022</t>
  </si>
  <si>
    <t>17-09-2022</t>
  </si>
  <si>
    <t>18-09-2022</t>
  </si>
  <si>
    <t>19-09-2022</t>
  </si>
  <si>
    <t>20-09-2022</t>
  </si>
  <si>
    <t>21-09-2022</t>
  </si>
  <si>
    <t>22-09-2022</t>
  </si>
  <si>
    <t>23-09-2022</t>
  </si>
  <si>
    <t>24-09-2022</t>
  </si>
  <si>
    <t>25-09-2022</t>
  </si>
  <si>
    <t>26-09-2022</t>
  </si>
  <si>
    <t>27-09-2022</t>
  </si>
  <si>
    <t>28-09-2022</t>
  </si>
  <si>
    <t>29-09-2022</t>
  </si>
  <si>
    <t>30-09-2022</t>
  </si>
  <si>
    <t>01-10-2022</t>
  </si>
  <si>
    <t>02-10-2022</t>
  </si>
  <si>
    <t>03-10-2022</t>
  </si>
  <si>
    <t>04-10-2022</t>
  </si>
  <si>
    <t>05-10-2022</t>
  </si>
  <si>
    <t>06-10-2022</t>
  </si>
  <si>
    <t>07-10-2022</t>
  </si>
  <si>
    <t>08-10-2022</t>
  </si>
  <si>
    <t>09-10-2022</t>
  </si>
  <si>
    <t>10-10-2022</t>
  </si>
  <si>
    <t>11-10-2022</t>
  </si>
  <si>
    <t>12-10-2022</t>
  </si>
  <si>
    <t>13-10-2022</t>
  </si>
  <si>
    <t>14-10-2022</t>
  </si>
  <si>
    <t>15-10-2022</t>
  </si>
  <si>
    <t>16-10-2022</t>
  </si>
  <si>
    <t>17-10-2022</t>
  </si>
  <si>
    <t>18-10-2022</t>
  </si>
  <si>
    <t>19-10-2022</t>
  </si>
  <si>
    <t>20-10-2022</t>
  </si>
  <si>
    <t>21-10-2022</t>
  </si>
  <si>
    <t>22-10-2022</t>
  </si>
  <si>
    <t>23-10-2022</t>
  </si>
  <si>
    <t>24-10-2022</t>
  </si>
  <si>
    <t>25-10-2022</t>
  </si>
  <si>
    <t>26-10-2022</t>
  </si>
  <si>
    <t>27-10-2022</t>
  </si>
  <si>
    <t>28-10-2022</t>
  </si>
  <si>
    <t>29-10-2022</t>
  </si>
  <si>
    <t>30-10-2022</t>
  </si>
  <si>
    <t>31-10-2022</t>
  </si>
  <si>
    <t>01-11-2022</t>
  </si>
  <si>
    <t>02-11-2022</t>
  </si>
  <si>
    <t>03-11-2022</t>
  </si>
  <si>
    <t>04-11-2022</t>
  </si>
  <si>
    <t>05-11-2022</t>
  </si>
  <si>
    <t>06-11-2022</t>
  </si>
  <si>
    <t>07-11-2022</t>
  </si>
  <si>
    <t>08-11-2022</t>
  </si>
  <si>
    <t>09-11-2022</t>
  </si>
  <si>
    <t>10-11-2022</t>
  </si>
  <si>
    <t>11-11-2022</t>
  </si>
  <si>
    <t>12-11-2022</t>
  </si>
  <si>
    <t>13-11-2022</t>
  </si>
  <si>
    <t>14-11-2022</t>
  </si>
  <si>
    <t>15-11-2022</t>
  </si>
  <si>
    <t>16-11-2022</t>
  </si>
  <si>
    <t>17-11-2022</t>
  </si>
  <si>
    <t>18-11-2022</t>
  </si>
  <si>
    <t>19-11-2022</t>
  </si>
  <si>
    <t>20-11-2022</t>
  </si>
  <si>
    <t>21-11-2022</t>
  </si>
  <si>
    <t>22-11-2022</t>
  </si>
  <si>
    <t>23-11-2022</t>
  </si>
  <si>
    <t>24-11-2022</t>
  </si>
  <si>
    <t>25-11-2022</t>
  </si>
  <si>
    <t>26-11-2022</t>
  </si>
  <si>
    <t>27-11-2022</t>
  </si>
  <si>
    <t>28-11-2022</t>
  </si>
  <si>
    <t>29-11-2022</t>
  </si>
  <si>
    <t>30-11-2022</t>
  </si>
  <si>
    <t>01-12-2022</t>
  </si>
  <si>
    <t>02-12-2022</t>
  </si>
  <si>
    <t>03-12-2022</t>
  </si>
  <si>
    <t>04-12-2022</t>
  </si>
  <si>
    <t>05-12-2022</t>
  </si>
  <si>
    <t>06-12-2022</t>
  </si>
  <si>
    <t>07-12-2022</t>
  </si>
  <si>
    <t>08-12-2022</t>
  </si>
  <si>
    <t>09-12-2022</t>
  </si>
  <si>
    <t>10-12-2022</t>
  </si>
  <si>
    <t>11-12-2022</t>
  </si>
  <si>
    <t>12-12-2022</t>
  </si>
  <si>
    <t>13-12-2022</t>
  </si>
  <si>
    <t>14-12-2022</t>
  </si>
  <si>
    <t>15-12-2022</t>
  </si>
  <si>
    <t>16-12-2022</t>
  </si>
  <si>
    <t>17-12-2022</t>
  </si>
  <si>
    <t>18-12-2022</t>
  </si>
  <si>
    <t>19-12-2022</t>
  </si>
  <si>
    <t>20-12-2022</t>
  </si>
  <si>
    <t>21-12-2022</t>
  </si>
  <si>
    <t>22-12-2022</t>
  </si>
  <si>
    <t>23-12-2022</t>
  </si>
  <si>
    <t>24-12-2022</t>
  </si>
  <si>
    <t>25-12-2022</t>
  </si>
  <si>
    <t>26-12-2022</t>
  </si>
  <si>
    <t>27-12-2022</t>
  </si>
  <si>
    <t>28-12-2022</t>
  </si>
  <si>
    <t>29-12-2022</t>
  </si>
  <si>
    <t>30-12-2022</t>
  </si>
  <si>
    <t>31-12-2022</t>
  </si>
  <si>
    <t>01-01-2023</t>
  </si>
  <si>
    <t>02-01-2023</t>
  </si>
  <si>
    <t>03-01-2023</t>
  </si>
  <si>
    <t>04-01-2023</t>
  </si>
  <si>
    <t>05-01-2023</t>
  </si>
  <si>
    <t>06-01-2023</t>
  </si>
  <si>
    <t>07-01-2023</t>
  </si>
  <si>
    <t>08-01-2023</t>
  </si>
  <si>
    <t>09-01-2023</t>
  </si>
  <si>
    <t>10-01-2023</t>
  </si>
  <si>
    <t>11-01-2023</t>
  </si>
  <si>
    <t>12-01-2023</t>
  </si>
  <si>
    <t>13-01-2023</t>
  </si>
  <si>
    <t>14-01-2023</t>
  </si>
  <si>
    <t>15-01-2023</t>
  </si>
  <si>
    <t>16-01-2023</t>
  </si>
  <si>
    <t>17-01-2023</t>
  </si>
  <si>
    <t>18-01-2023</t>
  </si>
  <si>
    <t>19-01-2023</t>
  </si>
  <si>
    <t>20-01-2023</t>
  </si>
  <si>
    <t>21-01-2023</t>
  </si>
  <si>
    <t>22-01-2023</t>
  </si>
  <si>
    <t>23-01-2023</t>
  </si>
  <si>
    <t>24-01-2023</t>
  </si>
  <si>
    <t>25-01-2023</t>
  </si>
  <si>
    <t>26-01-2023</t>
  </si>
  <si>
    <t>27-01-2023</t>
  </si>
  <si>
    <t>28-01-2023</t>
  </si>
  <si>
    <t>29-01-2023</t>
  </si>
  <si>
    <t>30-01-2023</t>
  </si>
  <si>
    <t>31-01-2023</t>
  </si>
  <si>
    <t>01-02-2023</t>
  </si>
  <si>
    <t>02-02-2023</t>
  </si>
  <si>
    <t>03-02-2023</t>
  </si>
  <si>
    <t>04-02-2023</t>
  </si>
  <si>
    <t>05-02-2023</t>
  </si>
  <si>
    <t>06-02-2023</t>
  </si>
  <si>
    <t>07-02-2023</t>
  </si>
  <si>
    <t>08-02-2023</t>
  </si>
  <si>
    <t>09-02-2023</t>
  </si>
  <si>
    <t>10-02-2023</t>
  </si>
  <si>
    <t>11-02-2023</t>
  </si>
  <si>
    <t>12-02-2023</t>
  </si>
  <si>
    <t>13-02-2023</t>
  </si>
  <si>
    <t>14-02-2023</t>
  </si>
  <si>
    <t>15-02-2023</t>
  </si>
  <si>
    <t>16-02-2023</t>
  </si>
  <si>
    <t>17-02-2023</t>
  </si>
  <si>
    <t>18-02-2023</t>
  </si>
  <si>
    <t>19-02-2023</t>
  </si>
  <si>
    <t>20-02-2023</t>
  </si>
  <si>
    <t>21-02-2023</t>
  </si>
  <si>
    <t>22-02-2023</t>
  </si>
  <si>
    <t>23-02-2023</t>
  </si>
  <si>
    <t>Money Market - Net liquidity injected</t>
  </si>
  <si>
    <t>Money Market  - Call Money</t>
  </si>
  <si>
    <t>Money Market - Triparty Money</t>
  </si>
  <si>
    <t>Money Market - Market Repo</t>
  </si>
  <si>
    <t>Foreign Exchange Turnover (Purchases) - Merchant FCY/INR - Spot</t>
  </si>
  <si>
    <t>Foreign Exchange Turnover (Purchases) -Merchnat FCY/INR - Forward</t>
  </si>
  <si>
    <t>Foreign Exchange Turnover (Purchases) -Merchant FCY/INR - Forward Cancel</t>
  </si>
  <si>
    <t>Foreign Exchange Turnover (Purchases) -Merchant FCY/FCY - Spot</t>
  </si>
  <si>
    <t>Foreign Exchange Turnover (Purchases) -Merchant FCY/FCY - Forward</t>
  </si>
  <si>
    <t>Foreign Exchange Turnover (Purchases) -Merchant FCY/FCY - Forward Cancel</t>
  </si>
  <si>
    <t>Foreign Exchange Turnover (Purchases) -Inter Bank FCY/INR - Spot</t>
  </si>
  <si>
    <t>Foreign Exchange Turnover (Purchases) -Inter Bank FCY/INR - Swap</t>
  </si>
  <si>
    <t>Foreign Exchange Turnover (Purchases) -Inter Bank FCY/INR - Forward</t>
  </si>
  <si>
    <t>Foreign Exchange Turnover (Purchases) -Inter Bank FCY/FCY - Spot</t>
  </si>
  <si>
    <t>Foreign Exchange Turnover (Purchases) -Inter Bank FCY/FCY - Swap</t>
  </si>
  <si>
    <t>Foreign Exchange Turnover (Purchases) -Inter Bank FCY/FCY - Forward</t>
  </si>
  <si>
    <t>Foreign Exchange Turnover (Sales) -Merchant FCY/INR - Spot</t>
  </si>
  <si>
    <t>Foreign Exchange Turnover (Sales) -Merchnat FCY/INR - Forward</t>
  </si>
  <si>
    <t>Foreign Exchange Turnover (Sales) -Merchant FCY/INR - Forward Cancel</t>
  </si>
  <si>
    <t>Foreign Exchange Turnover (Sales) -Merchant FCY/FCY - Spot</t>
  </si>
  <si>
    <t>Foreign Exchange Turnover (Sales) -Merchant FCY/FCY - Forward</t>
  </si>
  <si>
    <t>Foreign Exchange Turnover (Sales) -Merchant FCY/FCY - Forward Cancel</t>
  </si>
  <si>
    <t>Foreign Exchange Turnover (Sales) -Inter Bank FCY/INR - Spot</t>
  </si>
  <si>
    <t>Foreign Exchange Turnover (Sales) -Inter Bank FCY/INR - Swap</t>
  </si>
  <si>
    <t>Foreign Exchange Turnover (Sales) -Inter Bank FCY/INR - Forward</t>
  </si>
  <si>
    <t>Foreign Exchange Turnover (Sales) -Inter Bank FCY/FCY - Spot</t>
  </si>
  <si>
    <t>Foreign Exchange Turnover (Sales) -Inter Bank FCY/FCY - Swap</t>
  </si>
  <si>
    <t>Foreign Exchange Turnover (Sales) -Inter Bank FCY/FCY - Forward</t>
  </si>
  <si>
    <t>FX_Reserves - Total Reserves</t>
  </si>
  <si>
    <t>FX_Reserves -Foreign Currency</t>
  </si>
  <si>
    <t>FX_Reserves -Gold</t>
  </si>
  <si>
    <t>NEER AND REER - Trade NEER</t>
  </si>
  <si>
    <t>NEER AND REER - Trade REER</t>
  </si>
  <si>
    <t>NEER AND REER - Export NEER</t>
  </si>
  <si>
    <t>NEER AND REER - Export REER</t>
  </si>
  <si>
    <t>Foreign Trade - Trade Balance</t>
  </si>
  <si>
    <t>Foreign Trade - Trade Balance - Oil</t>
  </si>
  <si>
    <t>Foreign Trade - Trade Balance - Non Oil</t>
  </si>
  <si>
    <t>Maturity Breakdown - Up to One Month</t>
  </si>
  <si>
    <t>Maturity Breakdown - One to Three Months</t>
  </si>
  <si>
    <t>Maturity Breakdown - Three Months to One Year</t>
  </si>
  <si>
    <t>Maturity Breakdown - More than a Year</t>
  </si>
  <si>
    <t>Maturity Breakdown - Total</t>
  </si>
  <si>
    <t>Sales and Purchases of Dollar - Purchase</t>
  </si>
  <si>
    <t xml:space="preserve">Sales and Purchases of Dollar -Sale </t>
  </si>
  <si>
    <t>Sales and Purchases of Dollar -Net</t>
  </si>
  <si>
    <t>International Trade Services - Imports</t>
  </si>
  <si>
    <t>International Trade Services - Exports</t>
  </si>
  <si>
    <t>External Commercial borrowings - Total Number</t>
  </si>
  <si>
    <t>External Commercial borrowings - Total Amount</t>
  </si>
  <si>
    <t>External Commercial borrowings - Weighted Average Maturity</t>
  </si>
  <si>
    <t>NSE Open Interest - Option Index Call Long</t>
  </si>
  <si>
    <t>NSE Open Interest - Option Index Put Long</t>
  </si>
  <si>
    <t>NSE Open Interest - Option Index Call Short</t>
  </si>
  <si>
    <t>NSE Open Interest - Option Index Put Short</t>
  </si>
  <si>
    <t>NSDL FPI - EQ_SE</t>
  </si>
  <si>
    <t>NSDL FPI - EQ_PMO</t>
  </si>
  <si>
    <t>NSDL FPI - EQ_ST</t>
  </si>
  <si>
    <t>NSDL FPI - D_SE</t>
  </si>
  <si>
    <t xml:space="preserve">NSDL FPI - D-PMO </t>
  </si>
  <si>
    <t>NSDL FPI - D-ST</t>
  </si>
  <si>
    <t>NSDL FPI - DVRR_SE</t>
  </si>
  <si>
    <t>NSDL FPI - DVRR-PMO</t>
  </si>
  <si>
    <t>NSDL FPI - DVRR-ST</t>
  </si>
  <si>
    <t>NSDL FPI - H_SE</t>
  </si>
  <si>
    <t>NSDL FPI -  H-PMO</t>
  </si>
  <si>
    <t>NSDL FPI -  H-ST</t>
  </si>
  <si>
    <t>NSDL FPI -  Total</t>
  </si>
  <si>
    <t>Column</t>
  </si>
  <si>
    <t>Type</t>
  </si>
  <si>
    <t>Ploynomial Interpolation with mean</t>
  </si>
  <si>
    <t>bfill - fflill</t>
  </si>
  <si>
    <t>Linear Interpolation with mean</t>
  </si>
  <si>
    <t>ffill - bfill</t>
  </si>
  <si>
    <t>Variable</t>
  </si>
  <si>
    <t>Method</t>
  </si>
  <si>
    <t>Non - Stationary</t>
  </si>
  <si>
    <t>Detrending</t>
  </si>
  <si>
    <t>Stationary</t>
  </si>
  <si>
    <t>STL Decomposition</t>
  </si>
  <si>
    <t>Mutual info Regression Models</t>
  </si>
  <si>
    <t>MSE</t>
  </si>
  <si>
    <t>PCA Models</t>
  </si>
  <si>
    <t>Mutual Info Regression :- Value of k = 10</t>
  </si>
  <si>
    <t>PCA n_components = 49</t>
  </si>
  <si>
    <t>Mutual Info Regression :- Value of k = 9</t>
  </si>
  <si>
    <t>PCA n_components = 48</t>
  </si>
  <si>
    <t>Mutual Info Regression :- Value of k = 11</t>
  </si>
  <si>
    <t>PCA n_components = 2</t>
  </si>
  <si>
    <t>Mutual Info Regression :- Value of k = 8</t>
  </si>
  <si>
    <t>PCA n_components = 11</t>
  </si>
  <si>
    <t>Mutual Info Regression :- Value of k = 7</t>
  </si>
  <si>
    <t>PCA n_components = 3</t>
  </si>
  <si>
    <t>Mutual Info Regression :- Value of k = 12</t>
  </si>
  <si>
    <t>PCA n_components = 4</t>
  </si>
  <si>
    <t>Mutual Info Regression :- Value of k = 27</t>
  </si>
  <si>
    <t>PCA n_components = 5</t>
  </si>
  <si>
    <t>Mutual Info Regression :- Value of k = 25</t>
  </si>
  <si>
    <t>PCA n_components = 6</t>
  </si>
  <si>
    <t>Mutual Info Regression :- Value of k = 13</t>
  </si>
  <si>
    <t>PCA n_components = 8</t>
  </si>
  <si>
    <t>Mutual Info Regression :- Value of k = 26</t>
  </si>
  <si>
    <t>PCA n_components = 47</t>
  </si>
  <si>
    <t>Mutual Info Regression :- Value of k = 28</t>
  </si>
  <si>
    <t>PCA n_components = 9</t>
  </si>
  <si>
    <t>Mutual Info Regression :- Value of k = 24</t>
  </si>
  <si>
    <t>PCA n_components = 12</t>
  </si>
  <si>
    <t>Mutual Info Regression :- Value of k = 29</t>
  </si>
  <si>
    <t>PCA n_components = 7</t>
  </si>
  <si>
    <t>Mutual Info Regression :- Value of k = 14</t>
  </si>
  <si>
    <t>PCA n_components = 14</t>
  </si>
  <si>
    <t>Mutual Info Regression :- Value of k = 17</t>
  </si>
  <si>
    <t>PCA n_components = 10</t>
  </si>
  <si>
    <t>Mutual Info Regression :- Value of k = 16</t>
  </si>
  <si>
    <t>PCA n_components = 13</t>
  </si>
  <si>
    <t>Mutual Info Regression :- Value of k = 15</t>
  </si>
  <si>
    <t>PCA n_components = 29</t>
  </si>
  <si>
    <t>Mutual Info Regression :- Value of k = 20</t>
  </si>
  <si>
    <t>PCA n_components = 17</t>
  </si>
  <si>
    <t>Mutual Info Regression :- Value of k = 22</t>
  </si>
  <si>
    <t>PCA n_components = 18</t>
  </si>
  <si>
    <t>Mutual Info Regression :- Value of k = 21</t>
  </si>
  <si>
    <t>PCA n_components = 22</t>
  </si>
  <si>
    <t>Mutual Info Regression :- Value of k = 23</t>
  </si>
  <si>
    <t>PCA n_components = 44</t>
  </si>
  <si>
    <t>Mutual Info Regression :- Value of k = 19</t>
  </si>
  <si>
    <t>PCA n_components = 23</t>
  </si>
  <si>
    <t>Mutual Info Regression :- Value of k = 18</t>
  </si>
  <si>
    <t>PCA n_components = 28</t>
  </si>
  <si>
    <t>Mutual Info Regression :- Value of k = 31</t>
  </si>
  <si>
    <t>PCA n_components = 21</t>
  </si>
  <si>
    <t>Mutual Info Regression :- Value of k = 30</t>
  </si>
  <si>
    <t>PCA n_components = 19</t>
  </si>
  <si>
    <t>Mutual Info Regression :- Value of k = 33</t>
  </si>
  <si>
    <t>PCA n_components = 27</t>
  </si>
  <si>
    <t>Mutual Info Regression :- Value of k = 32</t>
  </si>
  <si>
    <t>PCA n_components = 20</t>
  </si>
  <si>
    <t>Mutual Info Regression :- Value of k = 39</t>
  </si>
  <si>
    <t>PCA n_components = 46</t>
  </si>
  <si>
    <t>Mutual Info Regression :- Value of k = 37</t>
  </si>
  <si>
    <t>PCA n_components = 24</t>
  </si>
  <si>
    <t>Mutual Info Regression :- Value of k = 38</t>
  </si>
  <si>
    <t>PCA n_components = 15</t>
  </si>
  <si>
    <t>Mutual Info Regression :- Value of k = 35</t>
  </si>
  <si>
    <t>PCA n_components = 16</t>
  </si>
  <si>
    <t>Mutual Info Regression :- Value of k = 34</t>
  </si>
  <si>
    <t>PCA n_components = 45</t>
  </si>
  <si>
    <t>Mutual Info Regression :- Value of k = 36</t>
  </si>
  <si>
    <t>PCA n_components = 34</t>
  </si>
  <si>
    <t>Mutual Info Regression :- Value of k = 44</t>
  </si>
  <si>
    <t>PCA n_components = 31</t>
  </si>
  <si>
    <t>Mutual Info Regression :- Value of k = 43</t>
  </si>
  <si>
    <t>PCA n_components = 25</t>
  </si>
  <si>
    <t>Mutual Info Regression :- Value of k = 42</t>
  </si>
  <si>
    <t>PCA n_components = 32</t>
  </si>
  <si>
    <t>Mutual Info Regression :- Value of k = 41</t>
  </si>
  <si>
    <t>PCA n_components = 26</t>
  </si>
  <si>
    <t>Mutual Info Regression :- Value of k = 40</t>
  </si>
  <si>
    <t>PCA n_components = 36</t>
  </si>
  <si>
    <t>Mutual Info Regression :- Value of k = 45</t>
  </si>
  <si>
    <t>PCA n_components = 35</t>
  </si>
  <si>
    <t>Mutual Info Regression :- Value of k = 46</t>
  </si>
  <si>
    <t>PCA n_components = 30</t>
  </si>
  <si>
    <t>Mutual Info Regression :- Value of k = 6</t>
  </si>
  <si>
    <t>PCA n_components = 37</t>
  </si>
  <si>
    <t>Mutual Info Regression :- Value of k = 47</t>
  </si>
  <si>
    <t>PCA n_components = 43</t>
  </si>
  <si>
    <t>Mutual Info Regression :- Value of k = 48</t>
  </si>
  <si>
    <t>PCA n_components = 33</t>
  </si>
  <si>
    <t>Mutual Info Regression :- Value of k = 5</t>
  </si>
  <si>
    <t>PCA n_components = 38</t>
  </si>
  <si>
    <t>Mutual Info Regression :- Value of k = 4</t>
  </si>
  <si>
    <t>PCA n_components = 39</t>
  </si>
  <si>
    <t>Mutual Info Regression :- Value of k = 49</t>
  </si>
  <si>
    <t>PCA n_components = 42</t>
  </si>
  <si>
    <t>Mutual Info Regression :- Value of k = 3</t>
  </si>
  <si>
    <t>PCA n_components = 41</t>
  </si>
  <si>
    <t>Mutual Info Regression :- Value of k = 2</t>
  </si>
  <si>
    <t>PCA n_components = 40</t>
  </si>
  <si>
    <t>Best Models</t>
  </si>
  <si>
    <t>Lasso Regression</t>
  </si>
  <si>
    <t>Ridge Regression</t>
  </si>
  <si>
    <t>o</t>
  </si>
  <si>
    <t>Sr.No</t>
  </si>
  <si>
    <t>Model/Metric</t>
  </si>
  <si>
    <t>MAE</t>
  </si>
  <si>
    <t>RMSE</t>
  </si>
  <si>
    <t>SARIMAX</t>
  </si>
  <si>
    <t>LSTM</t>
  </si>
  <si>
    <t>GRU</t>
  </si>
  <si>
    <t>MAPE (in 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</si>
</sst>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4C8D9A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1" fillId="3" borderId="0" xfId="0" applyFont="1" applyFill="1"/>
    <xf numFmtId="0" fontId="1" fillId="18" borderId="0" xfId="0" applyFont="1" applyFill="1" applyAlignment="1">
      <alignment horizontal="center"/>
    </xf>
    <xf numFmtId="0" fontId="1" fillId="19" borderId="0" xfId="0" applyFont="1" applyFill="1" applyAlignment="1">
      <alignment horizontal="center"/>
    </xf>
    <xf numFmtId="0" fontId="5" fillId="0" borderId="4" xfId="0" applyFont="1" applyBorder="1" applyAlignment="1">
      <alignment horizontal="center" vertical="top"/>
    </xf>
    <xf numFmtId="0" fontId="6" fillId="0" borderId="5" xfId="0" applyFont="1" applyBorder="1" applyAlignment="1">
      <alignment horizontal="center" vertical="top"/>
    </xf>
    <xf numFmtId="0" fontId="1" fillId="7" borderId="0" xfId="0" applyFont="1" applyFill="1" applyAlignment="1">
      <alignment horizontal="center"/>
    </xf>
    <xf numFmtId="0" fontId="0" fillId="0" borderId="0" xfId="0"/>
    <xf numFmtId="0" fontId="1" fillId="3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1" fillId="16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1" fillId="12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7" fillId="0" borderId="6" xfId="0" applyFont="1" applyBorder="1" applyAlignment="1">
      <alignment horizontal="center" vertical="top"/>
    </xf>
    <xf numFmtId="0" fontId="0" fillId="0" borderId="0" xfId="0"/>
    <xf numFmtId="0" fontId="1" fillId="0" borderId="0" xfId="0" applyFont="1" applyAlignment="1">
      <alignment horizontal="center"/>
    </xf>
    <xf numFmtId="0" fontId="1" fillId="14" borderId="0" xfId="0" applyFont="1" applyFill="1" applyAlignment="1">
      <alignment horizontal="center"/>
    </xf>
    <xf numFmtId="0" fontId="0" fillId="0" borderId="0" xfId="0"/>
    <xf numFmtId="0" fontId="1" fillId="15" borderId="0" xfId="0" applyFont="1" applyFill="1" applyAlignment="1">
      <alignment horizontal="center"/>
    </xf>
    <xf numFmtId="0" fontId="1" fillId="16" borderId="0" xfId="0" applyFont="1" applyFill="1" applyAlignment="1">
      <alignment horizontal="center"/>
    </xf>
    <xf numFmtId="0" fontId="1" fillId="1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1" fillId="12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1120077188932943"/>
          <c:w val="0.89655796150481193"/>
          <c:h val="0.770059194728318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'Final Report'!$C$6</c:f>
              <c:strCache>
                <c:ptCount val="1"/>
                <c:pt idx="0">
                  <c:v>MAPE (in 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Report'!$B$7:$B$9</c:f>
              <c:strCache>
                <c:ptCount val="3"/>
                <c:pt idx="0">
                  <c:v>SARIMAX</c:v>
                </c:pt>
                <c:pt idx="1">
                  <c:v>LSTM</c:v>
                </c:pt>
                <c:pt idx="2">
                  <c:v>GRU</c:v>
                </c:pt>
              </c:strCache>
            </c:strRef>
          </c:cat>
          <c:val>
            <c:numRef>
              <c:f>'Final Report'!$C$7:$C$9</c:f>
              <c:numCache>
                <c:formatCode>General</c:formatCode>
                <c:ptCount val="3"/>
                <c:pt idx="0">
                  <c:v>1.98</c:v>
                </c:pt>
                <c:pt idx="1">
                  <c:v>1.45</c:v>
                </c:pt>
                <c:pt idx="2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7-4F3B-B4E7-93CB17C71684}"/>
            </c:ext>
          </c:extLst>
        </c:ser>
        <c:ser>
          <c:idx val="1"/>
          <c:order val="1"/>
          <c:tx>
            <c:strRef>
              <c:f>'Final Report'!$D$6</c:f>
              <c:strCache>
                <c:ptCount val="1"/>
                <c:pt idx="0">
                  <c:v>MAE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Report'!$B$7:$B$9</c:f>
              <c:strCache>
                <c:ptCount val="3"/>
                <c:pt idx="0">
                  <c:v>SARIMAX</c:v>
                </c:pt>
                <c:pt idx="1">
                  <c:v>LSTM</c:v>
                </c:pt>
                <c:pt idx="2">
                  <c:v>GRU</c:v>
                </c:pt>
              </c:strCache>
            </c:strRef>
          </c:cat>
          <c:val>
            <c:numRef>
              <c:f>'Final Report'!$D$7:$D$9</c:f>
              <c:numCache>
                <c:formatCode>General</c:formatCode>
                <c:ptCount val="3"/>
                <c:pt idx="0">
                  <c:v>1.62</c:v>
                </c:pt>
                <c:pt idx="1">
                  <c:v>1.19</c:v>
                </c:pt>
                <c:pt idx="2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7-4F3B-B4E7-93CB17C71684}"/>
            </c:ext>
          </c:extLst>
        </c:ser>
        <c:ser>
          <c:idx val="2"/>
          <c:order val="2"/>
          <c:tx>
            <c:strRef>
              <c:f>'Final Report'!$E$6</c:f>
              <c:strCache>
                <c:ptCount val="1"/>
                <c:pt idx="0">
                  <c:v>MSE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Report'!$B$7:$B$9</c:f>
              <c:strCache>
                <c:ptCount val="3"/>
                <c:pt idx="0">
                  <c:v>SARIMAX</c:v>
                </c:pt>
                <c:pt idx="1">
                  <c:v>LSTM</c:v>
                </c:pt>
                <c:pt idx="2">
                  <c:v>GRU</c:v>
                </c:pt>
              </c:strCache>
            </c:strRef>
          </c:cat>
          <c:val>
            <c:numRef>
              <c:f>'Final Report'!$E$7:$E$9</c:f>
              <c:numCache>
                <c:formatCode>General</c:formatCode>
                <c:ptCount val="3"/>
                <c:pt idx="0">
                  <c:v>3.77</c:v>
                </c:pt>
                <c:pt idx="1">
                  <c:v>1.8</c:v>
                </c:pt>
                <c:pt idx="2">
                  <c:v>0.53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7-4F3B-B4E7-93CB17C71684}"/>
            </c:ext>
          </c:extLst>
        </c:ser>
        <c:ser>
          <c:idx val="3"/>
          <c:order val="3"/>
          <c:tx>
            <c:strRef>
              <c:f>'Final Report'!$F$6</c:f>
              <c:strCache>
                <c:ptCount val="1"/>
                <c:pt idx="0">
                  <c:v>RMSE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Report'!$B$7:$B$9</c:f>
              <c:strCache>
                <c:ptCount val="3"/>
                <c:pt idx="0">
                  <c:v>SARIMAX</c:v>
                </c:pt>
                <c:pt idx="1">
                  <c:v>LSTM</c:v>
                </c:pt>
                <c:pt idx="2">
                  <c:v>GRU</c:v>
                </c:pt>
              </c:strCache>
            </c:strRef>
          </c:cat>
          <c:val>
            <c:numRef>
              <c:f>'Final Report'!$F$7:$F$9</c:f>
              <c:numCache>
                <c:formatCode>General</c:formatCode>
                <c:ptCount val="3"/>
                <c:pt idx="0">
                  <c:v>1.94</c:v>
                </c:pt>
                <c:pt idx="1">
                  <c:v>1.34</c:v>
                </c:pt>
                <c:pt idx="2">
                  <c:v>0.28000000000000003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7-4F3B-B4E7-93CB17C71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7965264"/>
        <c:axId val="1715703840"/>
      </c:barChart>
      <c:catAx>
        <c:axId val="171796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703840"/>
        <c:crosses val="autoZero"/>
        <c:auto val="1"/>
        <c:lblAlgn val="ctr"/>
        <c:lblOffset val="100"/>
        <c:noMultiLvlLbl val="0"/>
      </c:catAx>
      <c:valAx>
        <c:axId val="171570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96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137160</xdr:colOff>
      <xdr:row>5</xdr:row>
      <xdr:rowOff>22860</xdr:rowOff>
    </xdr:from>
    <xdr:to>
      <xdr:col>15</xdr:col>
      <xdr:colOff>441960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A9FE2-2CE6-40FA-89B6-C73E5BB46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1108"/>
  <sheetViews>
    <sheetView topLeftCell="AS1" workbookViewId="0">
      <selection activeCell="AU1" sqref="AU1:AW1"/>
    </sheetView>
  </sheetViews>
  <sheetFormatPr defaultRowHeight="14.4" x14ac:dyDescent="0.3"/>
  <cols>
    <col min="1" max="1" width="10.33203125" style="11" bestFit="1" customWidth="1"/>
    <col min="2" max="2" width="18.6640625" style="11" bestFit="1" customWidth="1"/>
    <col min="3" max="3" width="10.44140625" style="11" bestFit="1" customWidth="1"/>
    <col min="4" max="4" width="14.109375" style="11" bestFit="1" customWidth="1"/>
    <col min="5" max="5" width="11.88671875" style="11" bestFit="1" customWidth="1"/>
    <col min="6" max="6" width="22.33203125" style="11" bestFit="1" customWidth="1"/>
    <col min="7" max="7" width="25.44140625" style="11" bestFit="1" customWidth="1"/>
    <col min="8" max="8" width="31.5546875" style="11" bestFit="1" customWidth="1"/>
    <col min="9" max="9" width="22.33203125" style="11" bestFit="1" customWidth="1"/>
    <col min="10" max="10" width="25.44140625" style="11" bestFit="1" customWidth="1"/>
    <col min="11" max="11" width="31.5546875" style="11" bestFit="1" customWidth="1"/>
    <col min="12" max="12" width="22.77734375" style="11" bestFit="1" customWidth="1"/>
    <col min="13" max="13" width="23.44140625" style="11" bestFit="1" customWidth="1"/>
    <col min="14" max="14" width="25.88671875" style="11" bestFit="1" customWidth="1"/>
    <col min="15" max="15" width="22.77734375" style="11" bestFit="1" customWidth="1"/>
    <col min="16" max="16" width="23.44140625" style="11" bestFit="1" customWidth="1"/>
    <col min="17" max="17" width="25.88671875" style="11" bestFit="1" customWidth="1"/>
    <col min="18" max="18" width="22.33203125" style="11" bestFit="1" customWidth="1"/>
    <col min="19" max="19" width="25.44140625" style="11" bestFit="1" customWidth="1"/>
    <col min="20" max="20" width="31.5546875" style="11" bestFit="1" customWidth="1"/>
    <col min="21" max="21" width="22.33203125" style="11" bestFit="1" customWidth="1"/>
    <col min="22" max="22" width="25.44140625" style="11" bestFit="1" customWidth="1"/>
    <col min="23" max="23" width="31.5546875" style="11" bestFit="1" customWidth="1"/>
    <col min="24" max="24" width="22.77734375" style="11" bestFit="1" customWidth="1"/>
    <col min="25" max="25" width="23.44140625" style="11" bestFit="1" customWidth="1"/>
    <col min="26" max="26" width="25.88671875" style="11" bestFit="1" customWidth="1"/>
    <col min="27" max="27" width="22.77734375" style="11" bestFit="1" customWidth="1"/>
    <col min="28" max="28" width="23.44140625" style="11" bestFit="1" customWidth="1"/>
    <col min="29" max="29" width="25.88671875" style="11" bestFit="1" customWidth="1"/>
    <col min="30" max="30" width="13.109375" style="11" bestFit="1" customWidth="1"/>
    <col min="31" max="31" width="15.33203125" style="11" bestFit="1" customWidth="1"/>
    <col min="32" max="32" width="7" style="11" bestFit="1" customWidth="1"/>
    <col min="33" max="33" width="10.6640625" style="11" bestFit="1" customWidth="1"/>
    <col min="34" max="34" width="10.44140625" style="11" bestFit="1" customWidth="1"/>
    <col min="35" max="35" width="11.33203125" style="11" bestFit="1" customWidth="1"/>
    <col min="36" max="36" width="11.109375" style="11" bestFit="1" customWidth="1"/>
    <col min="37" max="37" width="19.33203125" style="11" bestFit="1" customWidth="1"/>
    <col min="38" max="38" width="24.109375" style="11" bestFit="1" customWidth="1"/>
    <col min="39" max="39" width="12.77734375" style="11" bestFit="1" customWidth="1"/>
    <col min="40" max="40" width="16.6640625" style="11" bestFit="1" customWidth="1"/>
    <col min="41" max="41" width="20.77734375" style="11" bestFit="1" customWidth="1"/>
    <col min="42" max="42" width="15.88671875" style="11" bestFit="1" customWidth="1"/>
    <col min="43" max="43" width="19.109375" style="11" bestFit="1" customWidth="1"/>
    <col min="44" max="44" width="23.33203125" style="11" bestFit="1" customWidth="1"/>
    <col min="45" max="45" width="15.5546875" style="11" bestFit="1" customWidth="1"/>
    <col min="46" max="46" width="6" style="11" bestFit="1" customWidth="1"/>
    <col min="47" max="47" width="8.6640625" style="11" bestFit="1" customWidth="1"/>
    <col min="48" max="48" width="6" style="11" bestFit="1" customWidth="1"/>
    <col min="49" max="49" width="6.6640625" style="11" bestFit="1" customWidth="1"/>
    <col min="50" max="50" width="7.5546875" style="11" bestFit="1" customWidth="1"/>
    <col min="51" max="51" width="7.21875" style="11" bestFit="1" customWidth="1"/>
    <col min="52" max="53" width="12.5546875" style="11" bestFit="1" customWidth="1"/>
    <col min="54" max="54" width="24.5546875" style="11" bestFit="1" customWidth="1"/>
    <col min="55" max="55" width="20.109375" style="11" bestFit="1" customWidth="1"/>
    <col min="56" max="56" width="20" style="11" bestFit="1" customWidth="1"/>
    <col min="57" max="57" width="20.5546875" style="11" bestFit="1" customWidth="1"/>
    <col min="58" max="58" width="20.44140625" style="11" bestFit="1" customWidth="1"/>
    <col min="59" max="59" width="8.6640625" style="11" bestFit="1" customWidth="1"/>
    <col min="60" max="60" width="8.5546875" style="11" bestFit="1" customWidth="1"/>
    <col min="61" max="62" width="8.6640625" style="11" bestFit="1" customWidth="1"/>
    <col min="63" max="63" width="8" style="11" bestFit="1" customWidth="1"/>
    <col min="64" max="65" width="8.6640625" style="11" bestFit="1" customWidth="1"/>
    <col min="66" max="66" width="10.5546875" style="11" bestFit="1" customWidth="1"/>
    <col min="67" max="67" width="8.33203125" style="11" bestFit="1" customWidth="1"/>
    <col min="68" max="68" width="7.6640625" style="11" bestFit="1" customWidth="1"/>
    <col min="69" max="69" width="7.109375" style="11" bestFit="1" customWidth="1"/>
    <col min="70" max="70" width="7.6640625" style="11" bestFit="1" customWidth="1"/>
    <col min="71" max="71" width="8.6640625" style="11" bestFit="1" customWidth="1"/>
    <col min="72" max="72" width="13.88671875" style="11" bestFit="1" customWidth="1"/>
  </cols>
  <sheetData>
    <row r="1" spans="1:72" x14ac:dyDescent="0.3">
      <c r="A1" s="36" t="s">
        <v>0</v>
      </c>
      <c r="B1" s="37" t="s">
        <v>1</v>
      </c>
      <c r="C1" s="25"/>
      <c r="D1" s="25"/>
      <c r="E1" s="25"/>
      <c r="F1" s="38" t="s">
        <v>2</v>
      </c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39" t="s">
        <v>3</v>
      </c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40" t="s">
        <v>4</v>
      </c>
      <c r="AE1" s="25"/>
      <c r="AF1" s="25"/>
      <c r="AG1" s="35" t="s">
        <v>5</v>
      </c>
      <c r="AH1" s="25"/>
      <c r="AI1" s="25"/>
      <c r="AJ1" s="25"/>
      <c r="AK1" s="29" t="s">
        <v>6</v>
      </c>
      <c r="AL1" s="30" t="s">
        <v>7</v>
      </c>
      <c r="AM1" s="31" t="s">
        <v>8</v>
      </c>
      <c r="AN1" s="25"/>
      <c r="AO1" s="25"/>
      <c r="AP1" s="32" t="s">
        <v>9</v>
      </c>
      <c r="AQ1" s="25"/>
      <c r="AR1" s="25"/>
      <c r="AS1" s="25"/>
      <c r="AT1" s="25"/>
      <c r="AU1" s="33" t="s">
        <v>10</v>
      </c>
      <c r="AV1" s="25"/>
      <c r="AW1" s="25"/>
      <c r="AX1" s="34" t="s">
        <v>11</v>
      </c>
      <c r="AY1" s="25"/>
      <c r="AZ1" s="24" t="s">
        <v>12</v>
      </c>
      <c r="BA1" s="25"/>
      <c r="BB1" s="25"/>
      <c r="BC1" s="26" t="s">
        <v>13</v>
      </c>
      <c r="BD1" s="25"/>
      <c r="BE1" s="25"/>
      <c r="BF1" s="25"/>
      <c r="BG1" s="27" t="s">
        <v>14</v>
      </c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8" t="s">
        <v>15</v>
      </c>
    </row>
    <row r="2" spans="1:72" x14ac:dyDescent="0.3">
      <c r="A2" s="25"/>
      <c r="B2" s="5" t="s">
        <v>16</v>
      </c>
      <c r="C2" s="12" t="s">
        <v>17</v>
      </c>
      <c r="D2" s="12" t="s">
        <v>18</v>
      </c>
      <c r="E2" s="12" t="s">
        <v>19</v>
      </c>
      <c r="F2" s="6" t="s">
        <v>20</v>
      </c>
      <c r="G2" s="6" t="s">
        <v>21</v>
      </c>
      <c r="H2" s="6" t="s">
        <v>22</v>
      </c>
      <c r="I2" s="6" t="s">
        <v>23</v>
      </c>
      <c r="J2" s="6" t="s">
        <v>24</v>
      </c>
      <c r="K2" s="6" t="s">
        <v>25</v>
      </c>
      <c r="L2" s="7" t="s">
        <v>26</v>
      </c>
      <c r="M2" s="7" t="s">
        <v>27</v>
      </c>
      <c r="N2" s="7" t="s">
        <v>28</v>
      </c>
      <c r="O2" s="7" t="s">
        <v>29</v>
      </c>
      <c r="P2" s="7" t="s">
        <v>30</v>
      </c>
      <c r="Q2" s="7" t="s">
        <v>31</v>
      </c>
      <c r="R2" s="6" t="s">
        <v>20</v>
      </c>
      <c r="S2" s="6" t="s">
        <v>21</v>
      </c>
      <c r="T2" s="6" t="s">
        <v>22</v>
      </c>
      <c r="U2" s="6" t="s">
        <v>23</v>
      </c>
      <c r="V2" s="6" t="s">
        <v>24</v>
      </c>
      <c r="W2" s="6" t="s">
        <v>25</v>
      </c>
      <c r="X2" s="7" t="s">
        <v>26</v>
      </c>
      <c r="Y2" s="7" t="s">
        <v>27</v>
      </c>
      <c r="Z2" s="7" t="s">
        <v>28</v>
      </c>
      <c r="AA2" s="7" t="s">
        <v>29</v>
      </c>
      <c r="AB2" s="7" t="s">
        <v>30</v>
      </c>
      <c r="AC2" s="7" t="s">
        <v>31</v>
      </c>
      <c r="AD2" s="13" t="s">
        <v>32</v>
      </c>
      <c r="AE2" s="13" t="s">
        <v>33</v>
      </c>
      <c r="AF2" s="13" t="s">
        <v>34</v>
      </c>
      <c r="AG2" s="10" t="s">
        <v>35</v>
      </c>
      <c r="AH2" s="10" t="s">
        <v>36</v>
      </c>
      <c r="AI2" s="10" t="s">
        <v>37</v>
      </c>
      <c r="AJ2" s="10" t="s">
        <v>38</v>
      </c>
      <c r="AK2" s="25"/>
      <c r="AL2" s="25"/>
      <c r="AM2" s="17" t="s">
        <v>39</v>
      </c>
      <c r="AN2" s="17" t="s">
        <v>40</v>
      </c>
      <c r="AO2" s="17" t="s">
        <v>41</v>
      </c>
      <c r="AP2" s="18" t="s">
        <v>42</v>
      </c>
      <c r="AQ2" s="18" t="s">
        <v>43</v>
      </c>
      <c r="AR2" s="18" t="s">
        <v>44</v>
      </c>
      <c r="AS2" s="18" t="s">
        <v>45</v>
      </c>
      <c r="AT2" s="18" t="s">
        <v>46</v>
      </c>
      <c r="AU2" s="19" t="s">
        <v>47</v>
      </c>
      <c r="AV2" s="19" t="s">
        <v>48</v>
      </c>
      <c r="AW2" s="19" t="s">
        <v>49</v>
      </c>
      <c r="AX2" s="20" t="s">
        <v>50</v>
      </c>
      <c r="AY2" s="20" t="s">
        <v>51</v>
      </c>
      <c r="AZ2" s="14" t="s">
        <v>52</v>
      </c>
      <c r="BA2" s="14" t="s">
        <v>53</v>
      </c>
      <c r="BB2" s="14" t="s">
        <v>54</v>
      </c>
      <c r="BC2" s="15" t="s">
        <v>55</v>
      </c>
      <c r="BD2" s="15" t="s">
        <v>56</v>
      </c>
      <c r="BE2" s="15" t="s">
        <v>57</v>
      </c>
      <c r="BF2" s="15" t="s">
        <v>58</v>
      </c>
      <c r="BG2" s="16" t="s">
        <v>59</v>
      </c>
      <c r="BH2" s="16" t="s">
        <v>60</v>
      </c>
      <c r="BI2" s="16" t="s">
        <v>61</v>
      </c>
      <c r="BJ2" s="16" t="s">
        <v>62</v>
      </c>
      <c r="BK2" s="16" t="s">
        <v>63</v>
      </c>
      <c r="BL2" s="16" t="s">
        <v>64</v>
      </c>
      <c r="BM2" s="16" t="s">
        <v>65</v>
      </c>
      <c r="BN2" s="16" t="s">
        <v>66</v>
      </c>
      <c r="BO2" s="16" t="s">
        <v>67</v>
      </c>
      <c r="BP2" s="16" t="s">
        <v>68</v>
      </c>
      <c r="BQ2" s="16" t="s">
        <v>69</v>
      </c>
      <c r="BR2" s="16" t="s">
        <v>70</v>
      </c>
      <c r="BS2" s="16" t="s">
        <v>46</v>
      </c>
      <c r="BT2" s="25"/>
    </row>
    <row r="3" spans="1:72" x14ac:dyDescent="0.3">
      <c r="A3" t="s">
        <v>71</v>
      </c>
      <c r="B3">
        <v>-2.9154496999999999</v>
      </c>
      <c r="C3">
        <v>4.6399999999999997</v>
      </c>
      <c r="D3">
        <v>4.2699999999999996</v>
      </c>
      <c r="F3">
        <v>2297</v>
      </c>
      <c r="G3">
        <v>861</v>
      </c>
      <c r="H3">
        <v>488</v>
      </c>
      <c r="I3">
        <v>47</v>
      </c>
      <c r="J3">
        <v>89</v>
      </c>
      <c r="K3">
        <v>36</v>
      </c>
      <c r="L3">
        <v>6402</v>
      </c>
      <c r="M3">
        <v>7293</v>
      </c>
      <c r="N3">
        <v>410</v>
      </c>
      <c r="O3">
        <v>4300</v>
      </c>
      <c r="P3">
        <v>872</v>
      </c>
      <c r="Q3">
        <v>147</v>
      </c>
      <c r="R3">
        <v>2225</v>
      </c>
      <c r="S3">
        <v>744</v>
      </c>
      <c r="T3">
        <v>269</v>
      </c>
      <c r="U3">
        <v>39</v>
      </c>
      <c r="V3">
        <v>94</v>
      </c>
      <c r="W3">
        <v>36</v>
      </c>
      <c r="X3">
        <v>6450</v>
      </c>
      <c r="Y3">
        <v>5938</v>
      </c>
      <c r="Z3">
        <v>402</v>
      </c>
      <c r="AA3">
        <v>4317</v>
      </c>
      <c r="AB3">
        <v>883</v>
      </c>
      <c r="AC3">
        <v>149</v>
      </c>
      <c r="AD3">
        <v>473.00099999999998</v>
      </c>
      <c r="AE3">
        <v>439.18599999999998</v>
      </c>
      <c r="AF3">
        <v>28.779</v>
      </c>
      <c r="AG3">
        <v>72.73</v>
      </c>
      <c r="AH3">
        <v>119.47</v>
      </c>
      <c r="AI3">
        <v>74.09</v>
      </c>
      <c r="AJ3">
        <v>122.04</v>
      </c>
      <c r="AK3">
        <v>1686.7</v>
      </c>
      <c r="AL3">
        <v>2873</v>
      </c>
      <c r="AM3">
        <v>-9850</v>
      </c>
      <c r="AN3">
        <v>-7362</v>
      </c>
      <c r="AO3">
        <v>-2488</v>
      </c>
      <c r="AP3">
        <v>1854</v>
      </c>
      <c r="AQ3">
        <v>519</v>
      </c>
      <c r="AR3">
        <v>5352</v>
      </c>
      <c r="AS3">
        <v>-10020</v>
      </c>
      <c r="AT3">
        <v>-2295</v>
      </c>
      <c r="AU3">
        <v>10604</v>
      </c>
      <c r="AV3">
        <v>1460</v>
      </c>
      <c r="AW3">
        <v>9144</v>
      </c>
      <c r="AX3">
        <v>11067</v>
      </c>
      <c r="AY3">
        <v>17725</v>
      </c>
      <c r="AZ3">
        <v>91</v>
      </c>
      <c r="BA3">
        <v>4175</v>
      </c>
      <c r="BB3">
        <v>8.66</v>
      </c>
      <c r="BC3">
        <v>965087</v>
      </c>
      <c r="BD3">
        <v>1006816</v>
      </c>
      <c r="BE3">
        <v>965087</v>
      </c>
      <c r="BF3">
        <v>1006816</v>
      </c>
      <c r="BG3">
        <v>148.44</v>
      </c>
      <c r="BH3">
        <v>-55.69</v>
      </c>
      <c r="BI3">
        <v>92.75</v>
      </c>
      <c r="BJ3">
        <v>453.93</v>
      </c>
      <c r="BK3">
        <v>-0.21</v>
      </c>
      <c r="BL3">
        <v>453.72</v>
      </c>
      <c r="BM3">
        <v>-0.21</v>
      </c>
      <c r="BN3">
        <v>41.77</v>
      </c>
      <c r="BO3">
        <v>41.56</v>
      </c>
      <c r="BP3">
        <v>0.65</v>
      </c>
      <c r="BQ3">
        <v>0</v>
      </c>
      <c r="BR3">
        <v>0.65</v>
      </c>
      <c r="BS3">
        <v>588.67999999999995</v>
      </c>
      <c r="BT3">
        <v>71.45</v>
      </c>
    </row>
    <row r="4" spans="1:72" x14ac:dyDescent="0.3">
      <c r="A4" t="s">
        <v>72</v>
      </c>
      <c r="B4">
        <v>-3.0929997</v>
      </c>
      <c r="C4">
        <v>4.8099999999999996</v>
      </c>
      <c r="D4">
        <v>4.8499999999999996</v>
      </c>
      <c r="AD4">
        <v>476.09199999999998</v>
      </c>
      <c r="AE4">
        <v>441.94900000000001</v>
      </c>
      <c r="AF4">
        <v>29.123000000000001</v>
      </c>
      <c r="AG4">
        <v>72.73</v>
      </c>
      <c r="AH4">
        <v>119.47</v>
      </c>
      <c r="AI4">
        <v>74.09</v>
      </c>
      <c r="AJ4">
        <v>122.04</v>
      </c>
      <c r="AK4">
        <v>1686.7</v>
      </c>
      <c r="AL4">
        <v>2873</v>
      </c>
      <c r="AM4">
        <v>-9850</v>
      </c>
      <c r="AN4">
        <v>-7362</v>
      </c>
      <c r="AO4">
        <v>-2488</v>
      </c>
      <c r="AP4">
        <v>1854</v>
      </c>
      <c r="AQ4">
        <v>519</v>
      </c>
      <c r="AR4">
        <v>5352</v>
      </c>
      <c r="AS4">
        <v>-10020</v>
      </c>
      <c r="AT4">
        <v>-2295</v>
      </c>
      <c r="AU4">
        <v>10604</v>
      </c>
      <c r="AV4">
        <v>1460</v>
      </c>
      <c r="AW4">
        <v>9144</v>
      </c>
      <c r="AX4">
        <v>11067</v>
      </c>
      <c r="AY4">
        <v>17725</v>
      </c>
      <c r="AZ4">
        <v>91</v>
      </c>
      <c r="BA4">
        <v>4175</v>
      </c>
      <c r="BB4">
        <v>8.66</v>
      </c>
      <c r="BT4">
        <v>71.45</v>
      </c>
    </row>
    <row r="5" spans="1:72" x14ac:dyDescent="0.3">
      <c r="A5" t="s">
        <v>73</v>
      </c>
      <c r="B5">
        <v>-3.0931297</v>
      </c>
      <c r="AD5">
        <v>476.09199999999998</v>
      </c>
      <c r="AE5">
        <v>441.94900000000001</v>
      </c>
      <c r="AF5">
        <v>29.123000000000001</v>
      </c>
      <c r="AG5">
        <v>72.73</v>
      </c>
      <c r="AH5">
        <v>119.47</v>
      </c>
      <c r="AI5">
        <v>74.09</v>
      </c>
      <c r="AJ5">
        <v>122.04</v>
      </c>
      <c r="AK5">
        <v>1686.7</v>
      </c>
      <c r="AL5">
        <v>2873</v>
      </c>
      <c r="AM5">
        <v>-9850</v>
      </c>
      <c r="AN5">
        <v>-7362</v>
      </c>
      <c r="AO5">
        <v>-2488</v>
      </c>
      <c r="AP5">
        <v>1854</v>
      </c>
      <c r="AQ5">
        <v>519</v>
      </c>
      <c r="AR5">
        <v>5352</v>
      </c>
      <c r="AS5">
        <v>-10020</v>
      </c>
      <c r="AT5">
        <v>-2295</v>
      </c>
      <c r="AU5">
        <v>10604</v>
      </c>
      <c r="AV5">
        <v>1460</v>
      </c>
      <c r="AW5">
        <v>9144</v>
      </c>
      <c r="AX5">
        <v>11067</v>
      </c>
      <c r="AY5">
        <v>17725</v>
      </c>
      <c r="AZ5">
        <v>91</v>
      </c>
      <c r="BA5">
        <v>4175</v>
      </c>
      <c r="BB5">
        <v>8.66</v>
      </c>
      <c r="BT5">
        <v>71.45</v>
      </c>
    </row>
    <row r="6" spans="1:72" x14ac:dyDescent="0.3">
      <c r="A6" t="s">
        <v>74</v>
      </c>
      <c r="B6">
        <v>-2.8245165999999999</v>
      </c>
      <c r="C6">
        <v>4.93</v>
      </c>
      <c r="D6">
        <v>4.8499999999999996</v>
      </c>
      <c r="E6">
        <v>4.92</v>
      </c>
      <c r="F6">
        <v>1714</v>
      </c>
      <c r="G6">
        <v>509</v>
      </c>
      <c r="H6">
        <v>356</v>
      </c>
      <c r="I6">
        <v>60</v>
      </c>
      <c r="J6">
        <v>44</v>
      </c>
      <c r="K6">
        <v>35</v>
      </c>
      <c r="L6">
        <v>6688</v>
      </c>
      <c r="M6">
        <v>3859</v>
      </c>
      <c r="N6">
        <v>732</v>
      </c>
      <c r="O6">
        <v>3102</v>
      </c>
      <c r="P6">
        <v>609</v>
      </c>
      <c r="Q6">
        <v>208</v>
      </c>
      <c r="R6">
        <v>1438</v>
      </c>
      <c r="S6">
        <v>729</v>
      </c>
      <c r="T6">
        <v>261</v>
      </c>
      <c r="U6">
        <v>53</v>
      </c>
      <c r="V6">
        <v>49</v>
      </c>
      <c r="W6">
        <v>35</v>
      </c>
      <c r="X6">
        <v>6248</v>
      </c>
      <c r="Y6">
        <v>4220</v>
      </c>
      <c r="Z6">
        <v>968</v>
      </c>
      <c r="AA6">
        <v>3109</v>
      </c>
      <c r="AB6">
        <v>684</v>
      </c>
      <c r="AC6">
        <v>208</v>
      </c>
      <c r="AD6">
        <v>476.09199999999998</v>
      </c>
      <c r="AE6">
        <v>441.94900000000001</v>
      </c>
      <c r="AF6">
        <v>29.123000000000001</v>
      </c>
      <c r="AG6">
        <v>72.73</v>
      </c>
      <c r="AH6">
        <v>119.47</v>
      </c>
      <c r="AI6">
        <v>74.09</v>
      </c>
      <c r="AJ6">
        <v>122.04</v>
      </c>
      <c r="AK6">
        <v>1686.7</v>
      </c>
      <c r="AL6">
        <v>2873</v>
      </c>
      <c r="AM6">
        <v>-9850</v>
      </c>
      <c r="AN6">
        <v>-7362</v>
      </c>
      <c r="AO6">
        <v>-2488</v>
      </c>
      <c r="AP6">
        <v>1854</v>
      </c>
      <c r="AQ6">
        <v>519</v>
      </c>
      <c r="AR6">
        <v>5352</v>
      </c>
      <c r="AS6">
        <v>-10020</v>
      </c>
      <c r="AT6">
        <v>-2295</v>
      </c>
      <c r="AU6">
        <v>10604</v>
      </c>
      <c r="AV6">
        <v>1460</v>
      </c>
      <c r="AW6">
        <v>9144</v>
      </c>
      <c r="AX6">
        <v>11067</v>
      </c>
      <c r="AY6">
        <v>17725</v>
      </c>
      <c r="AZ6">
        <v>91</v>
      </c>
      <c r="BA6">
        <v>4175</v>
      </c>
      <c r="BB6">
        <v>8.66</v>
      </c>
      <c r="BC6">
        <v>1151494</v>
      </c>
      <c r="BD6">
        <v>1050655</v>
      </c>
      <c r="BE6">
        <v>1151494</v>
      </c>
      <c r="BF6">
        <v>1050655</v>
      </c>
      <c r="BG6">
        <v>-219.86</v>
      </c>
      <c r="BH6">
        <v>59.88</v>
      </c>
      <c r="BI6">
        <v>-159.97999999999999</v>
      </c>
      <c r="BJ6">
        <v>182.83</v>
      </c>
      <c r="BK6">
        <v>2.2400000000000002</v>
      </c>
      <c r="BL6">
        <v>185.07</v>
      </c>
      <c r="BM6">
        <v>0</v>
      </c>
      <c r="BN6">
        <v>0</v>
      </c>
      <c r="BO6">
        <v>0</v>
      </c>
      <c r="BP6">
        <v>0.55000000000000004</v>
      </c>
      <c r="BQ6">
        <v>0</v>
      </c>
      <c r="BR6">
        <v>0.55000000000000004</v>
      </c>
      <c r="BS6">
        <v>25.64</v>
      </c>
      <c r="BT6">
        <v>71.38</v>
      </c>
    </row>
    <row r="7" spans="1:72" x14ac:dyDescent="0.3">
      <c r="A7" t="s">
        <v>75</v>
      </c>
      <c r="B7">
        <v>-2.5973366000000002</v>
      </c>
      <c r="C7">
        <v>4.95</v>
      </c>
      <c r="D7">
        <v>4.8899999999999997</v>
      </c>
      <c r="E7">
        <v>4.88</v>
      </c>
      <c r="F7">
        <v>3017</v>
      </c>
      <c r="G7">
        <v>739</v>
      </c>
      <c r="H7">
        <v>735</v>
      </c>
      <c r="I7">
        <v>210</v>
      </c>
      <c r="J7">
        <v>61</v>
      </c>
      <c r="K7">
        <v>39</v>
      </c>
      <c r="L7">
        <v>9594</v>
      </c>
      <c r="M7">
        <v>8426</v>
      </c>
      <c r="N7">
        <v>733</v>
      </c>
      <c r="O7">
        <v>5057</v>
      </c>
      <c r="P7">
        <v>2002</v>
      </c>
      <c r="Q7">
        <v>282</v>
      </c>
      <c r="R7">
        <v>4031</v>
      </c>
      <c r="S7">
        <v>1291</v>
      </c>
      <c r="T7">
        <v>350</v>
      </c>
      <c r="U7">
        <v>208</v>
      </c>
      <c r="V7">
        <v>65</v>
      </c>
      <c r="W7">
        <v>39</v>
      </c>
      <c r="X7">
        <v>9539</v>
      </c>
      <c r="Y7">
        <v>8766</v>
      </c>
      <c r="Z7">
        <v>479</v>
      </c>
      <c r="AA7">
        <v>5044</v>
      </c>
      <c r="AB7">
        <v>2046</v>
      </c>
      <c r="AC7">
        <v>283</v>
      </c>
      <c r="AD7">
        <v>476.09199999999998</v>
      </c>
      <c r="AE7">
        <v>441.94900000000001</v>
      </c>
      <c r="AF7">
        <v>29.123000000000001</v>
      </c>
      <c r="AG7">
        <v>72.73</v>
      </c>
      <c r="AH7">
        <v>119.47</v>
      </c>
      <c r="AI7">
        <v>74.09</v>
      </c>
      <c r="AJ7">
        <v>122.04</v>
      </c>
      <c r="AK7">
        <v>1686.7</v>
      </c>
      <c r="AL7">
        <v>2873</v>
      </c>
      <c r="AM7">
        <v>-9850</v>
      </c>
      <c r="AN7">
        <v>-7362</v>
      </c>
      <c r="AO7">
        <v>-2488</v>
      </c>
      <c r="AP7">
        <v>1854</v>
      </c>
      <c r="AQ7">
        <v>519</v>
      </c>
      <c r="AR7">
        <v>5352</v>
      </c>
      <c r="AS7">
        <v>-10020</v>
      </c>
      <c r="AT7">
        <v>-2295</v>
      </c>
      <c r="AU7">
        <v>10604</v>
      </c>
      <c r="AV7">
        <v>1460</v>
      </c>
      <c r="AW7">
        <v>9144</v>
      </c>
      <c r="AX7">
        <v>11067</v>
      </c>
      <c r="AY7">
        <v>17725</v>
      </c>
      <c r="AZ7">
        <v>91</v>
      </c>
      <c r="BA7">
        <v>4175</v>
      </c>
      <c r="BB7">
        <v>8.66</v>
      </c>
      <c r="BC7">
        <v>1185869</v>
      </c>
      <c r="BD7">
        <v>1075484</v>
      </c>
      <c r="BE7">
        <v>1185869</v>
      </c>
      <c r="BF7">
        <v>1075484</v>
      </c>
      <c r="BG7">
        <v>73.91</v>
      </c>
      <c r="BH7">
        <v>-49.65</v>
      </c>
      <c r="BI7">
        <v>24.26</v>
      </c>
      <c r="BJ7">
        <v>-15.97</v>
      </c>
      <c r="BK7">
        <v>-0.61</v>
      </c>
      <c r="BL7">
        <v>-16.579999999999998</v>
      </c>
      <c r="BM7">
        <v>0</v>
      </c>
      <c r="BN7">
        <v>5.6</v>
      </c>
      <c r="BO7">
        <v>5.6</v>
      </c>
      <c r="BP7">
        <v>0.33</v>
      </c>
      <c r="BQ7">
        <v>0</v>
      </c>
      <c r="BR7">
        <v>0.33</v>
      </c>
      <c r="BS7">
        <v>13.61</v>
      </c>
      <c r="BT7">
        <v>71.55</v>
      </c>
    </row>
    <row r="8" spans="1:72" x14ac:dyDescent="0.3">
      <c r="A8" t="s">
        <v>76</v>
      </c>
      <c r="B8">
        <v>-2.6981000000000002</v>
      </c>
      <c r="F8">
        <v>52</v>
      </c>
      <c r="G8">
        <v>10</v>
      </c>
      <c r="H8">
        <v>0</v>
      </c>
      <c r="I8">
        <v>0</v>
      </c>
      <c r="J8">
        <v>2</v>
      </c>
      <c r="K8">
        <v>0</v>
      </c>
      <c r="L8">
        <v>61</v>
      </c>
      <c r="M8">
        <v>16</v>
      </c>
      <c r="N8">
        <v>4</v>
      </c>
      <c r="O8">
        <v>227</v>
      </c>
      <c r="P8">
        <v>104</v>
      </c>
      <c r="Q8">
        <v>2</v>
      </c>
      <c r="R8">
        <v>36</v>
      </c>
      <c r="S8">
        <v>36</v>
      </c>
      <c r="T8">
        <v>1</v>
      </c>
      <c r="U8">
        <v>0</v>
      </c>
      <c r="V8">
        <v>3</v>
      </c>
      <c r="W8">
        <v>0</v>
      </c>
      <c r="X8">
        <v>50</v>
      </c>
      <c r="Y8">
        <v>2</v>
      </c>
      <c r="Z8">
        <v>9</v>
      </c>
      <c r="AA8">
        <v>229</v>
      </c>
      <c r="AB8">
        <v>104</v>
      </c>
      <c r="AC8">
        <v>1</v>
      </c>
      <c r="AD8">
        <v>476.09199999999998</v>
      </c>
      <c r="AE8">
        <v>441.94900000000001</v>
      </c>
      <c r="AF8">
        <v>29.123000000000001</v>
      </c>
      <c r="AG8">
        <v>72.73</v>
      </c>
      <c r="AH8">
        <v>119.47</v>
      </c>
      <c r="AI8">
        <v>74.09</v>
      </c>
      <c r="AJ8">
        <v>122.04</v>
      </c>
      <c r="AK8">
        <v>1686.7</v>
      </c>
      <c r="AL8">
        <v>2873</v>
      </c>
      <c r="AM8">
        <v>-9850</v>
      </c>
      <c r="AN8">
        <v>-7362</v>
      </c>
      <c r="AO8">
        <v>-2488</v>
      </c>
      <c r="AP8">
        <v>1854</v>
      </c>
      <c r="AQ8">
        <v>519</v>
      </c>
      <c r="AR8">
        <v>5352</v>
      </c>
      <c r="AS8">
        <v>-10020</v>
      </c>
      <c r="AT8">
        <v>-2295</v>
      </c>
      <c r="AU8">
        <v>10604</v>
      </c>
      <c r="AV8">
        <v>1460</v>
      </c>
      <c r="AW8">
        <v>9144</v>
      </c>
      <c r="AX8">
        <v>11067</v>
      </c>
      <c r="AY8">
        <v>17725</v>
      </c>
      <c r="AZ8">
        <v>91</v>
      </c>
      <c r="BA8">
        <v>4175</v>
      </c>
      <c r="BB8">
        <v>8.66</v>
      </c>
      <c r="BC8">
        <v>1080671</v>
      </c>
      <c r="BD8">
        <v>1259579</v>
      </c>
      <c r="BE8">
        <v>1080671</v>
      </c>
      <c r="BF8">
        <v>1259579</v>
      </c>
      <c r="BT8">
        <v>71.510000000000005</v>
      </c>
    </row>
    <row r="9" spans="1:72" x14ac:dyDescent="0.3">
      <c r="A9" t="s">
        <v>77</v>
      </c>
      <c r="B9">
        <v>-2.2808666</v>
      </c>
      <c r="C9">
        <v>5.04</v>
      </c>
      <c r="D9">
        <v>5.01</v>
      </c>
      <c r="E9">
        <v>4.96</v>
      </c>
      <c r="F9">
        <v>5464</v>
      </c>
      <c r="G9">
        <v>1762</v>
      </c>
      <c r="H9">
        <v>868</v>
      </c>
      <c r="I9">
        <v>287</v>
      </c>
      <c r="J9">
        <v>198</v>
      </c>
      <c r="K9">
        <v>137</v>
      </c>
      <c r="L9">
        <v>10798</v>
      </c>
      <c r="M9">
        <v>9534</v>
      </c>
      <c r="N9">
        <v>733</v>
      </c>
      <c r="O9">
        <v>5908</v>
      </c>
      <c r="P9">
        <v>2620</v>
      </c>
      <c r="Q9">
        <v>535</v>
      </c>
      <c r="R9">
        <v>4733</v>
      </c>
      <c r="S9">
        <v>1545</v>
      </c>
      <c r="T9">
        <v>1218</v>
      </c>
      <c r="U9">
        <v>284</v>
      </c>
      <c r="V9">
        <v>212</v>
      </c>
      <c r="W9">
        <v>138</v>
      </c>
      <c r="X9">
        <v>10274</v>
      </c>
      <c r="Y9">
        <v>9997</v>
      </c>
      <c r="Z9">
        <v>806</v>
      </c>
      <c r="AA9">
        <v>5823</v>
      </c>
      <c r="AB9">
        <v>2623</v>
      </c>
      <c r="AC9">
        <v>535</v>
      </c>
      <c r="AD9">
        <v>476.09199999999998</v>
      </c>
      <c r="AE9">
        <v>441.94900000000001</v>
      </c>
      <c r="AF9">
        <v>29.123000000000001</v>
      </c>
      <c r="AG9">
        <v>72.73</v>
      </c>
      <c r="AH9">
        <v>119.47</v>
      </c>
      <c r="AI9">
        <v>74.09</v>
      </c>
      <c r="AJ9">
        <v>122.04</v>
      </c>
      <c r="AK9">
        <v>1686.7</v>
      </c>
      <c r="AL9">
        <v>2873</v>
      </c>
      <c r="AM9">
        <v>-9850</v>
      </c>
      <c r="AN9">
        <v>-7362</v>
      </c>
      <c r="AO9">
        <v>-2488</v>
      </c>
      <c r="AP9">
        <v>1854</v>
      </c>
      <c r="AQ9">
        <v>519</v>
      </c>
      <c r="AR9">
        <v>5352</v>
      </c>
      <c r="AS9">
        <v>-10020</v>
      </c>
      <c r="AT9">
        <v>-2295</v>
      </c>
      <c r="AU9">
        <v>10604</v>
      </c>
      <c r="AV9">
        <v>1460</v>
      </c>
      <c r="AW9">
        <v>9144</v>
      </c>
      <c r="AX9">
        <v>11067</v>
      </c>
      <c r="AY9">
        <v>17725</v>
      </c>
      <c r="AZ9">
        <v>91</v>
      </c>
      <c r="BA9">
        <v>4175</v>
      </c>
      <c r="BB9">
        <v>8.66</v>
      </c>
      <c r="BC9">
        <v>700941</v>
      </c>
      <c r="BD9">
        <v>924891</v>
      </c>
      <c r="BE9">
        <v>700941</v>
      </c>
      <c r="BF9">
        <v>924891</v>
      </c>
      <c r="BG9">
        <v>254.19</v>
      </c>
      <c r="BH9">
        <v>-73.08</v>
      </c>
      <c r="BI9">
        <v>181.11</v>
      </c>
      <c r="BJ9">
        <v>-434.34</v>
      </c>
      <c r="BK9">
        <v>-20.41</v>
      </c>
      <c r="BL9">
        <v>-454.75</v>
      </c>
      <c r="BM9">
        <v>0</v>
      </c>
      <c r="BN9">
        <v>23.11</v>
      </c>
      <c r="BO9">
        <v>23.11</v>
      </c>
      <c r="BP9">
        <v>0.63</v>
      </c>
      <c r="BQ9">
        <v>0</v>
      </c>
      <c r="BR9">
        <v>0.63</v>
      </c>
      <c r="BS9">
        <v>-249.9</v>
      </c>
      <c r="BT9">
        <v>71.62</v>
      </c>
    </row>
    <row r="10" spans="1:72" x14ac:dyDescent="0.3">
      <c r="A10" t="s">
        <v>78</v>
      </c>
      <c r="F10">
        <v>25</v>
      </c>
      <c r="G10">
        <v>19</v>
      </c>
      <c r="H10">
        <v>0</v>
      </c>
      <c r="I10">
        <v>0</v>
      </c>
      <c r="J10">
        <v>0</v>
      </c>
      <c r="K10">
        <v>0</v>
      </c>
      <c r="L10">
        <v>17</v>
      </c>
      <c r="M10">
        <v>38</v>
      </c>
      <c r="N10">
        <v>0</v>
      </c>
      <c r="O10">
        <v>75</v>
      </c>
      <c r="P10">
        <v>92</v>
      </c>
      <c r="Q10">
        <v>0</v>
      </c>
      <c r="R10">
        <v>21</v>
      </c>
      <c r="S10">
        <v>10</v>
      </c>
      <c r="T10">
        <v>0</v>
      </c>
      <c r="U10">
        <v>0</v>
      </c>
      <c r="V10">
        <v>1</v>
      </c>
      <c r="W10">
        <v>0</v>
      </c>
      <c r="X10">
        <v>24</v>
      </c>
      <c r="Y10">
        <v>30</v>
      </c>
      <c r="Z10">
        <v>0</v>
      </c>
      <c r="AA10">
        <v>74</v>
      </c>
      <c r="AB10">
        <v>92</v>
      </c>
      <c r="AC10">
        <v>0</v>
      </c>
      <c r="AD10">
        <v>476.09199999999998</v>
      </c>
      <c r="AE10">
        <v>441.94900000000001</v>
      </c>
      <c r="AF10">
        <v>29.123000000000001</v>
      </c>
      <c r="AG10">
        <v>72.73</v>
      </c>
      <c r="AH10">
        <v>119.47</v>
      </c>
      <c r="AI10">
        <v>74.09</v>
      </c>
      <c r="AJ10">
        <v>122.04</v>
      </c>
      <c r="AK10">
        <v>1686.7</v>
      </c>
      <c r="AL10">
        <v>2873</v>
      </c>
      <c r="AM10">
        <v>-9850</v>
      </c>
      <c r="AN10">
        <v>-7362</v>
      </c>
      <c r="AO10">
        <v>-2488</v>
      </c>
      <c r="AP10">
        <v>1854</v>
      </c>
      <c r="AQ10">
        <v>519</v>
      </c>
      <c r="AR10">
        <v>5352</v>
      </c>
      <c r="AS10">
        <v>-10020</v>
      </c>
      <c r="AT10">
        <v>-2295</v>
      </c>
      <c r="AU10">
        <v>10604</v>
      </c>
      <c r="AV10">
        <v>1460</v>
      </c>
      <c r="AW10">
        <v>9144</v>
      </c>
      <c r="AX10">
        <v>11067</v>
      </c>
      <c r="AY10">
        <v>17725</v>
      </c>
      <c r="AZ10">
        <v>91</v>
      </c>
      <c r="BA10">
        <v>4175</v>
      </c>
      <c r="BB10">
        <v>8.66</v>
      </c>
      <c r="BT10">
        <v>71.989999999999995</v>
      </c>
    </row>
    <row r="11" spans="1:72" x14ac:dyDescent="0.3">
      <c r="A11" t="s">
        <v>79</v>
      </c>
      <c r="AD11">
        <v>476.12200000000001</v>
      </c>
      <c r="AE11">
        <v>441.45800000000003</v>
      </c>
      <c r="AF11">
        <v>29.661999999999999</v>
      </c>
      <c r="AG11">
        <v>72.73</v>
      </c>
      <c r="AH11">
        <v>119.47</v>
      </c>
      <c r="AI11">
        <v>74.09</v>
      </c>
      <c r="AJ11">
        <v>122.04</v>
      </c>
      <c r="AK11">
        <v>1686.7</v>
      </c>
      <c r="AL11">
        <v>2873</v>
      </c>
      <c r="AM11">
        <v>-9850</v>
      </c>
      <c r="AN11">
        <v>-7362</v>
      </c>
      <c r="AO11">
        <v>-2488</v>
      </c>
      <c r="AP11">
        <v>1854</v>
      </c>
      <c r="AQ11">
        <v>519</v>
      </c>
      <c r="AR11">
        <v>5352</v>
      </c>
      <c r="AS11">
        <v>-10020</v>
      </c>
      <c r="AT11">
        <v>-2295</v>
      </c>
      <c r="AU11">
        <v>10604</v>
      </c>
      <c r="AV11">
        <v>1460</v>
      </c>
      <c r="AW11">
        <v>9144</v>
      </c>
      <c r="AX11">
        <v>11067</v>
      </c>
      <c r="AY11">
        <v>17725</v>
      </c>
      <c r="AZ11">
        <v>91</v>
      </c>
      <c r="BA11">
        <v>4175</v>
      </c>
      <c r="BB11">
        <v>8.66</v>
      </c>
      <c r="BT11">
        <v>71.989999999999995</v>
      </c>
    </row>
    <row r="12" spans="1:72" x14ac:dyDescent="0.3">
      <c r="A12" t="s">
        <v>80</v>
      </c>
      <c r="B12">
        <v>-2.3235166</v>
      </c>
      <c r="AD12">
        <v>476.12200000000001</v>
      </c>
      <c r="AE12">
        <v>441.45800000000003</v>
      </c>
      <c r="AF12">
        <v>29.661999999999999</v>
      </c>
      <c r="AG12">
        <v>72.73</v>
      </c>
      <c r="AH12">
        <v>119.47</v>
      </c>
      <c r="AI12">
        <v>74.09</v>
      </c>
      <c r="AJ12">
        <v>122.04</v>
      </c>
      <c r="AK12">
        <v>1686.7</v>
      </c>
      <c r="AL12">
        <v>2873</v>
      </c>
      <c r="AM12">
        <v>-9850</v>
      </c>
      <c r="AN12">
        <v>-7362</v>
      </c>
      <c r="AO12">
        <v>-2488</v>
      </c>
      <c r="AP12">
        <v>1854</v>
      </c>
      <c r="AQ12">
        <v>519</v>
      </c>
      <c r="AR12">
        <v>5352</v>
      </c>
      <c r="AS12">
        <v>-10020</v>
      </c>
      <c r="AT12">
        <v>-2295</v>
      </c>
      <c r="AU12">
        <v>10604</v>
      </c>
      <c r="AV12">
        <v>1460</v>
      </c>
      <c r="AW12">
        <v>9144</v>
      </c>
      <c r="AX12">
        <v>11067</v>
      </c>
      <c r="AY12">
        <v>17725</v>
      </c>
      <c r="AZ12">
        <v>91</v>
      </c>
      <c r="BA12">
        <v>4175</v>
      </c>
      <c r="BB12">
        <v>8.66</v>
      </c>
      <c r="BT12">
        <v>71.989999999999995</v>
      </c>
    </row>
    <row r="13" spans="1:72" x14ac:dyDescent="0.3">
      <c r="A13" t="s">
        <v>81</v>
      </c>
      <c r="B13">
        <v>-2.0484865999999999</v>
      </c>
      <c r="C13">
        <v>5.04</v>
      </c>
      <c r="D13">
        <v>4.9800000000000004</v>
      </c>
      <c r="E13">
        <v>4.9800000000000004</v>
      </c>
      <c r="F13">
        <v>3826</v>
      </c>
      <c r="G13">
        <v>1570</v>
      </c>
      <c r="H13">
        <v>1067</v>
      </c>
      <c r="I13">
        <v>151</v>
      </c>
      <c r="J13">
        <v>154</v>
      </c>
      <c r="K13">
        <v>135</v>
      </c>
      <c r="L13">
        <v>9854</v>
      </c>
      <c r="M13">
        <v>8663</v>
      </c>
      <c r="N13">
        <v>814</v>
      </c>
      <c r="O13">
        <v>6080</v>
      </c>
      <c r="P13">
        <v>1694</v>
      </c>
      <c r="Q13">
        <v>521</v>
      </c>
      <c r="R13">
        <v>3118</v>
      </c>
      <c r="S13">
        <v>2535</v>
      </c>
      <c r="T13">
        <v>565</v>
      </c>
      <c r="U13">
        <v>148</v>
      </c>
      <c r="V13">
        <v>159</v>
      </c>
      <c r="W13">
        <v>135</v>
      </c>
      <c r="X13">
        <v>9314</v>
      </c>
      <c r="Y13">
        <v>9372</v>
      </c>
      <c r="Z13">
        <v>1387</v>
      </c>
      <c r="AA13">
        <v>6055</v>
      </c>
      <c r="AB13">
        <v>1691</v>
      </c>
      <c r="AC13">
        <v>522</v>
      </c>
      <c r="AD13">
        <v>476.12200000000001</v>
      </c>
      <c r="AE13">
        <v>441.45800000000003</v>
      </c>
      <c r="AF13">
        <v>29.661999999999999</v>
      </c>
      <c r="AG13">
        <v>72.73</v>
      </c>
      <c r="AH13">
        <v>119.47</v>
      </c>
      <c r="AI13">
        <v>74.09</v>
      </c>
      <c r="AJ13">
        <v>122.04</v>
      </c>
      <c r="AK13">
        <v>1686.7</v>
      </c>
      <c r="AL13">
        <v>2873</v>
      </c>
      <c r="AM13">
        <v>-9850</v>
      </c>
      <c r="AN13">
        <v>-7362</v>
      </c>
      <c r="AO13">
        <v>-2488</v>
      </c>
      <c r="AP13">
        <v>1854</v>
      </c>
      <c r="AQ13">
        <v>519</v>
      </c>
      <c r="AR13">
        <v>5352</v>
      </c>
      <c r="AS13">
        <v>-10020</v>
      </c>
      <c r="AT13">
        <v>-2295</v>
      </c>
      <c r="AU13">
        <v>10604</v>
      </c>
      <c r="AV13">
        <v>1460</v>
      </c>
      <c r="AW13">
        <v>9144</v>
      </c>
      <c r="AX13">
        <v>11067</v>
      </c>
      <c r="AY13">
        <v>17725</v>
      </c>
      <c r="AZ13">
        <v>91</v>
      </c>
      <c r="BA13">
        <v>4175</v>
      </c>
      <c r="BB13">
        <v>8.66</v>
      </c>
      <c r="BC13">
        <v>1048271</v>
      </c>
      <c r="BD13">
        <v>1042985</v>
      </c>
      <c r="BE13">
        <v>1048271</v>
      </c>
      <c r="BF13">
        <v>1042985</v>
      </c>
      <c r="BG13">
        <v>205.93</v>
      </c>
      <c r="BH13">
        <v>-88.48</v>
      </c>
      <c r="BI13">
        <v>117.45</v>
      </c>
      <c r="BJ13">
        <v>-139.76</v>
      </c>
      <c r="BK13">
        <v>-16.37</v>
      </c>
      <c r="BL13">
        <v>-156.13</v>
      </c>
      <c r="BM13">
        <v>0</v>
      </c>
      <c r="BN13">
        <v>0</v>
      </c>
      <c r="BO13">
        <v>0</v>
      </c>
      <c r="BP13">
        <v>-0.33</v>
      </c>
      <c r="BQ13">
        <v>0</v>
      </c>
      <c r="BR13">
        <v>-0.33</v>
      </c>
      <c r="BS13">
        <v>-39.01</v>
      </c>
      <c r="BT13">
        <v>71.94</v>
      </c>
    </row>
    <row r="14" spans="1:72" x14ac:dyDescent="0.3">
      <c r="A14" t="s">
        <v>82</v>
      </c>
      <c r="B14">
        <v>-2.5841865999999998</v>
      </c>
      <c r="C14">
        <v>4.9400000000000004</v>
      </c>
      <c r="D14">
        <v>4.91</v>
      </c>
      <c r="E14">
        <v>4.96</v>
      </c>
      <c r="F14">
        <v>3869</v>
      </c>
      <c r="G14">
        <v>1299</v>
      </c>
      <c r="H14">
        <v>884</v>
      </c>
      <c r="I14">
        <v>103</v>
      </c>
      <c r="J14">
        <v>275</v>
      </c>
      <c r="K14">
        <v>186</v>
      </c>
      <c r="L14">
        <v>9413</v>
      </c>
      <c r="M14">
        <v>10762</v>
      </c>
      <c r="N14">
        <v>334</v>
      </c>
      <c r="O14">
        <v>4952</v>
      </c>
      <c r="P14">
        <v>2099</v>
      </c>
      <c r="Q14">
        <v>296</v>
      </c>
      <c r="R14">
        <v>3493</v>
      </c>
      <c r="S14">
        <v>1903</v>
      </c>
      <c r="T14">
        <v>644</v>
      </c>
      <c r="U14">
        <v>100</v>
      </c>
      <c r="V14">
        <v>281</v>
      </c>
      <c r="W14">
        <v>185</v>
      </c>
      <c r="X14">
        <v>9109</v>
      </c>
      <c r="Y14">
        <v>10867</v>
      </c>
      <c r="Z14">
        <v>774</v>
      </c>
      <c r="AA14">
        <v>4955</v>
      </c>
      <c r="AB14">
        <v>2221</v>
      </c>
      <c r="AC14">
        <v>297</v>
      </c>
      <c r="AD14">
        <v>476.12200000000001</v>
      </c>
      <c r="AE14">
        <v>441.45800000000003</v>
      </c>
      <c r="AF14">
        <v>29.661999999999999</v>
      </c>
      <c r="AG14">
        <v>72.73</v>
      </c>
      <c r="AH14">
        <v>119.47</v>
      </c>
      <c r="AI14">
        <v>74.09</v>
      </c>
      <c r="AJ14">
        <v>122.04</v>
      </c>
      <c r="AK14">
        <v>1686.7</v>
      </c>
      <c r="AL14">
        <v>2873</v>
      </c>
      <c r="AM14">
        <v>-9850</v>
      </c>
      <c r="AN14">
        <v>-7362</v>
      </c>
      <c r="AO14">
        <v>-2488</v>
      </c>
      <c r="AP14">
        <v>1854</v>
      </c>
      <c r="AQ14">
        <v>519</v>
      </c>
      <c r="AR14">
        <v>5352</v>
      </c>
      <c r="AS14">
        <v>-10020</v>
      </c>
      <c r="AT14">
        <v>-2295</v>
      </c>
      <c r="AU14">
        <v>10604</v>
      </c>
      <c r="AV14">
        <v>1460</v>
      </c>
      <c r="AW14">
        <v>9144</v>
      </c>
      <c r="AX14">
        <v>11067</v>
      </c>
      <c r="AY14">
        <v>17725</v>
      </c>
      <c r="AZ14">
        <v>91</v>
      </c>
      <c r="BA14">
        <v>4175</v>
      </c>
      <c r="BB14">
        <v>8.66</v>
      </c>
      <c r="BC14">
        <v>1154303</v>
      </c>
      <c r="BD14">
        <v>1106531</v>
      </c>
      <c r="BE14">
        <v>1154303</v>
      </c>
      <c r="BF14">
        <v>1106531</v>
      </c>
      <c r="BG14">
        <v>-139.35</v>
      </c>
      <c r="BH14">
        <v>-102.21</v>
      </c>
      <c r="BI14">
        <v>-241.56</v>
      </c>
      <c r="BJ14">
        <v>-438.69</v>
      </c>
      <c r="BK14">
        <v>-4.87</v>
      </c>
      <c r="BL14">
        <v>-443.56</v>
      </c>
      <c r="BM14">
        <v>0</v>
      </c>
      <c r="BN14">
        <v>0</v>
      </c>
      <c r="BO14">
        <v>0</v>
      </c>
      <c r="BP14">
        <v>-0.06</v>
      </c>
      <c r="BQ14">
        <v>67.42</v>
      </c>
      <c r="BR14">
        <v>67.36</v>
      </c>
      <c r="BS14">
        <v>-617.76</v>
      </c>
      <c r="BT14">
        <v>71.7</v>
      </c>
    </row>
    <row r="15" spans="1:72" x14ac:dyDescent="0.3">
      <c r="A15" t="s">
        <v>83</v>
      </c>
      <c r="B15">
        <v>-2.6273757</v>
      </c>
      <c r="C15">
        <v>4.93</v>
      </c>
      <c r="D15">
        <v>4.84</v>
      </c>
      <c r="E15">
        <v>4.79</v>
      </c>
      <c r="F15">
        <v>3939</v>
      </c>
      <c r="G15">
        <v>1531</v>
      </c>
      <c r="H15">
        <v>1240</v>
      </c>
      <c r="I15">
        <v>189</v>
      </c>
      <c r="J15">
        <v>272</v>
      </c>
      <c r="K15">
        <v>246</v>
      </c>
      <c r="L15">
        <v>11565</v>
      </c>
      <c r="M15">
        <v>12334</v>
      </c>
      <c r="N15">
        <v>682</v>
      </c>
      <c r="O15">
        <v>5902</v>
      </c>
      <c r="P15">
        <v>2942</v>
      </c>
      <c r="Q15">
        <v>427</v>
      </c>
      <c r="R15">
        <v>3862</v>
      </c>
      <c r="S15">
        <v>2261</v>
      </c>
      <c r="T15">
        <v>1320</v>
      </c>
      <c r="U15">
        <v>196</v>
      </c>
      <c r="V15">
        <v>275</v>
      </c>
      <c r="W15">
        <v>246</v>
      </c>
      <c r="X15">
        <v>11327</v>
      </c>
      <c r="Y15">
        <v>11904</v>
      </c>
      <c r="Z15">
        <v>698</v>
      </c>
      <c r="AA15">
        <v>5921</v>
      </c>
      <c r="AB15">
        <v>3072</v>
      </c>
      <c r="AC15">
        <v>427</v>
      </c>
      <c r="AD15">
        <v>476.12200000000001</v>
      </c>
      <c r="AE15">
        <v>441.45800000000003</v>
      </c>
      <c r="AF15">
        <v>29.661999999999999</v>
      </c>
      <c r="AG15">
        <v>72.73</v>
      </c>
      <c r="AH15">
        <v>119.47</v>
      </c>
      <c r="AI15">
        <v>74.09</v>
      </c>
      <c r="AJ15">
        <v>122.04</v>
      </c>
      <c r="AK15">
        <v>1686.7</v>
      </c>
      <c r="AL15">
        <v>2873</v>
      </c>
      <c r="AM15">
        <v>-9850</v>
      </c>
      <c r="AN15">
        <v>-7362</v>
      </c>
      <c r="AO15">
        <v>-2488</v>
      </c>
      <c r="AP15">
        <v>1854</v>
      </c>
      <c r="AQ15">
        <v>519</v>
      </c>
      <c r="AR15">
        <v>5352</v>
      </c>
      <c r="AS15">
        <v>-10020</v>
      </c>
      <c r="AT15">
        <v>-2295</v>
      </c>
      <c r="AU15">
        <v>10604</v>
      </c>
      <c r="AV15">
        <v>1460</v>
      </c>
      <c r="AW15">
        <v>9144</v>
      </c>
      <c r="AX15">
        <v>11067</v>
      </c>
      <c r="AY15">
        <v>17725</v>
      </c>
      <c r="AZ15">
        <v>91</v>
      </c>
      <c r="BA15">
        <v>4175</v>
      </c>
      <c r="BB15">
        <v>8.66</v>
      </c>
      <c r="BC15">
        <v>1217045</v>
      </c>
      <c r="BD15">
        <v>1134518</v>
      </c>
      <c r="BE15">
        <v>1217045</v>
      </c>
      <c r="BF15">
        <v>1134518</v>
      </c>
      <c r="BG15">
        <v>-252.39</v>
      </c>
      <c r="BH15">
        <v>-3.41</v>
      </c>
      <c r="BI15">
        <v>-255.8</v>
      </c>
      <c r="BJ15">
        <v>-8.93</v>
      </c>
      <c r="BK15">
        <v>0.56999999999999995</v>
      </c>
      <c r="BL15">
        <v>-8.36</v>
      </c>
      <c r="BM15">
        <v>0.4</v>
      </c>
      <c r="BN15">
        <v>55.66</v>
      </c>
      <c r="BO15">
        <v>56.06</v>
      </c>
      <c r="BP15">
        <v>0.25</v>
      </c>
      <c r="BQ15">
        <v>0</v>
      </c>
      <c r="BR15">
        <v>0.25</v>
      </c>
      <c r="BS15">
        <v>-207.85</v>
      </c>
      <c r="BT15">
        <v>71.650000000000006</v>
      </c>
    </row>
    <row r="16" spans="1:72" x14ac:dyDescent="0.3">
      <c r="A16" t="s">
        <v>84</v>
      </c>
      <c r="B16">
        <v>-2.7732117000000001</v>
      </c>
      <c r="C16">
        <v>4.9000000000000004</v>
      </c>
      <c r="D16">
        <v>4.8</v>
      </c>
      <c r="E16">
        <v>4.74</v>
      </c>
      <c r="F16">
        <v>4054</v>
      </c>
      <c r="G16">
        <v>1141</v>
      </c>
      <c r="H16">
        <v>1398</v>
      </c>
      <c r="I16">
        <v>179</v>
      </c>
      <c r="J16">
        <v>385</v>
      </c>
      <c r="K16">
        <v>191</v>
      </c>
      <c r="L16">
        <v>10752</v>
      </c>
      <c r="M16">
        <v>10549</v>
      </c>
      <c r="N16">
        <v>619</v>
      </c>
      <c r="O16">
        <v>6892</v>
      </c>
      <c r="P16">
        <v>2919</v>
      </c>
      <c r="Q16">
        <v>302</v>
      </c>
      <c r="R16">
        <v>3641</v>
      </c>
      <c r="S16">
        <v>2391</v>
      </c>
      <c r="T16">
        <v>1176</v>
      </c>
      <c r="U16">
        <v>179</v>
      </c>
      <c r="V16">
        <v>368</v>
      </c>
      <c r="W16">
        <v>191</v>
      </c>
      <c r="X16">
        <v>10423</v>
      </c>
      <c r="Y16">
        <v>9893</v>
      </c>
      <c r="Z16">
        <v>610</v>
      </c>
      <c r="AA16">
        <v>6907</v>
      </c>
      <c r="AB16">
        <v>2925</v>
      </c>
      <c r="AC16">
        <v>304</v>
      </c>
      <c r="AD16">
        <v>476.12200000000001</v>
      </c>
      <c r="AE16">
        <v>441.45800000000003</v>
      </c>
      <c r="AF16">
        <v>29.661999999999999</v>
      </c>
      <c r="AG16">
        <v>72.73</v>
      </c>
      <c r="AH16">
        <v>119.47</v>
      </c>
      <c r="AI16">
        <v>74.09</v>
      </c>
      <c r="AJ16">
        <v>122.04</v>
      </c>
      <c r="AK16">
        <v>1686.7</v>
      </c>
      <c r="AL16">
        <v>2873</v>
      </c>
      <c r="AM16">
        <v>-9850</v>
      </c>
      <c r="AN16">
        <v>-7362</v>
      </c>
      <c r="AO16">
        <v>-2488</v>
      </c>
      <c r="AP16">
        <v>1854</v>
      </c>
      <c r="AQ16">
        <v>519</v>
      </c>
      <c r="AR16">
        <v>5352</v>
      </c>
      <c r="AS16">
        <v>-10020</v>
      </c>
      <c r="AT16">
        <v>-2295</v>
      </c>
      <c r="AU16">
        <v>10604</v>
      </c>
      <c r="AV16">
        <v>1460</v>
      </c>
      <c r="AW16">
        <v>9144</v>
      </c>
      <c r="AX16">
        <v>11067</v>
      </c>
      <c r="AY16">
        <v>17725</v>
      </c>
      <c r="AZ16">
        <v>91</v>
      </c>
      <c r="BA16">
        <v>4175</v>
      </c>
      <c r="BB16">
        <v>8.66</v>
      </c>
      <c r="BC16">
        <v>619047</v>
      </c>
      <c r="BD16">
        <v>784712</v>
      </c>
      <c r="BE16">
        <v>619047</v>
      </c>
      <c r="BF16">
        <v>784712</v>
      </c>
      <c r="BG16">
        <v>-420.78</v>
      </c>
      <c r="BH16">
        <v>-15.91</v>
      </c>
      <c r="BI16">
        <v>-436.69</v>
      </c>
      <c r="BJ16">
        <v>-285.69</v>
      </c>
      <c r="BK16">
        <v>-23.4</v>
      </c>
      <c r="BL16">
        <v>-309.08999999999997</v>
      </c>
      <c r="BM16">
        <v>-0.01</v>
      </c>
      <c r="BN16">
        <v>55.36</v>
      </c>
      <c r="BO16">
        <v>55.35</v>
      </c>
      <c r="BP16">
        <v>-0.11</v>
      </c>
      <c r="BQ16">
        <v>266.92</v>
      </c>
      <c r="BR16">
        <v>266.81</v>
      </c>
      <c r="BS16">
        <v>-423.62</v>
      </c>
      <c r="BT16">
        <v>71.63</v>
      </c>
    </row>
    <row r="17" spans="1:72" x14ac:dyDescent="0.3">
      <c r="A17" t="s">
        <v>85</v>
      </c>
      <c r="B17">
        <v>-3.0280716999999999</v>
      </c>
      <c r="C17">
        <v>4.66</v>
      </c>
      <c r="D17">
        <v>4.3499999999999996</v>
      </c>
      <c r="F17">
        <v>6198</v>
      </c>
      <c r="G17">
        <v>3629</v>
      </c>
      <c r="H17">
        <v>1562</v>
      </c>
      <c r="I17">
        <v>190</v>
      </c>
      <c r="J17">
        <v>149</v>
      </c>
      <c r="K17">
        <v>180</v>
      </c>
      <c r="L17">
        <v>18372</v>
      </c>
      <c r="M17">
        <v>14875</v>
      </c>
      <c r="N17">
        <v>588</v>
      </c>
      <c r="O17">
        <v>9144</v>
      </c>
      <c r="P17">
        <v>2859</v>
      </c>
      <c r="Q17">
        <v>645</v>
      </c>
      <c r="R17">
        <v>3482</v>
      </c>
      <c r="S17">
        <v>4580</v>
      </c>
      <c r="T17">
        <v>2881</v>
      </c>
      <c r="U17">
        <v>182</v>
      </c>
      <c r="V17">
        <v>137</v>
      </c>
      <c r="W17">
        <v>180</v>
      </c>
      <c r="X17">
        <v>17906</v>
      </c>
      <c r="Y17">
        <v>16276</v>
      </c>
      <c r="Z17">
        <v>987</v>
      </c>
      <c r="AA17">
        <v>9127</v>
      </c>
      <c r="AB17">
        <v>2890</v>
      </c>
      <c r="AC17">
        <v>647</v>
      </c>
      <c r="AD17">
        <v>476.12200000000001</v>
      </c>
      <c r="AE17">
        <v>441.45800000000003</v>
      </c>
      <c r="AF17">
        <v>29.661999999999999</v>
      </c>
      <c r="AG17">
        <v>72.73</v>
      </c>
      <c r="AH17">
        <v>119.47</v>
      </c>
      <c r="AI17">
        <v>74.09</v>
      </c>
      <c r="AJ17">
        <v>122.04</v>
      </c>
      <c r="AK17">
        <v>1686.7</v>
      </c>
      <c r="AL17">
        <v>2873</v>
      </c>
      <c r="AM17">
        <v>-9850</v>
      </c>
      <c r="AN17">
        <v>-7362</v>
      </c>
      <c r="AO17">
        <v>-2488</v>
      </c>
      <c r="AP17">
        <v>1854</v>
      </c>
      <c r="AQ17">
        <v>519</v>
      </c>
      <c r="AR17">
        <v>5352</v>
      </c>
      <c r="AS17">
        <v>-10020</v>
      </c>
      <c r="AT17">
        <v>-2295</v>
      </c>
      <c r="AU17">
        <v>10604</v>
      </c>
      <c r="AV17">
        <v>1460</v>
      </c>
      <c r="AW17">
        <v>9144</v>
      </c>
      <c r="AX17">
        <v>11067</v>
      </c>
      <c r="AY17">
        <v>17725</v>
      </c>
      <c r="AZ17">
        <v>91</v>
      </c>
      <c r="BA17">
        <v>4175</v>
      </c>
      <c r="BB17">
        <v>8.66</v>
      </c>
      <c r="BC17">
        <v>914982</v>
      </c>
      <c r="BD17">
        <v>876046</v>
      </c>
      <c r="BE17">
        <v>914982</v>
      </c>
      <c r="BF17">
        <v>876046</v>
      </c>
      <c r="BG17">
        <v>-427.97</v>
      </c>
      <c r="BH17">
        <v>-0.01</v>
      </c>
      <c r="BI17">
        <v>-427.98</v>
      </c>
      <c r="BJ17">
        <v>-270.32</v>
      </c>
      <c r="BK17">
        <v>-0.56000000000000005</v>
      </c>
      <c r="BL17">
        <v>-270.88</v>
      </c>
      <c r="BM17">
        <v>3.46</v>
      </c>
      <c r="BN17">
        <v>11.17</v>
      </c>
      <c r="BO17">
        <v>14.63</v>
      </c>
      <c r="BP17">
        <v>0.1</v>
      </c>
      <c r="BQ17">
        <v>0</v>
      </c>
      <c r="BR17">
        <v>0.1</v>
      </c>
      <c r="BS17">
        <v>-684.13</v>
      </c>
      <c r="BT17">
        <v>72.23</v>
      </c>
    </row>
    <row r="18" spans="1:72" x14ac:dyDescent="0.3">
      <c r="A18" t="s">
        <v>86</v>
      </c>
      <c r="B18">
        <v>-3.2476916999999998</v>
      </c>
      <c r="C18">
        <v>5.0599999999999996</v>
      </c>
      <c r="D18">
        <v>5.09</v>
      </c>
      <c r="AD18">
        <v>481.54</v>
      </c>
      <c r="AE18">
        <v>445.82299999999998</v>
      </c>
      <c r="AF18">
        <v>30.68</v>
      </c>
      <c r="AG18">
        <v>72.73</v>
      </c>
      <c r="AH18">
        <v>119.47</v>
      </c>
      <c r="AI18">
        <v>74.09</v>
      </c>
      <c r="AJ18">
        <v>122.04</v>
      </c>
      <c r="AK18">
        <v>1686.7</v>
      </c>
      <c r="AL18">
        <v>2873</v>
      </c>
      <c r="AM18">
        <v>-9850</v>
      </c>
      <c r="AN18">
        <v>-7362</v>
      </c>
      <c r="AO18">
        <v>-2488</v>
      </c>
      <c r="AP18">
        <v>1854</v>
      </c>
      <c r="AQ18">
        <v>519</v>
      </c>
      <c r="AR18">
        <v>5352</v>
      </c>
      <c r="AS18">
        <v>-10020</v>
      </c>
      <c r="AT18">
        <v>-2295</v>
      </c>
      <c r="AU18">
        <v>10604</v>
      </c>
      <c r="AV18">
        <v>1460</v>
      </c>
      <c r="AW18">
        <v>9144</v>
      </c>
      <c r="AX18">
        <v>11067</v>
      </c>
      <c r="AY18">
        <v>17725</v>
      </c>
      <c r="AZ18">
        <v>91</v>
      </c>
      <c r="BA18">
        <v>4175</v>
      </c>
      <c r="BB18">
        <v>8.66</v>
      </c>
      <c r="BT18">
        <v>72.23</v>
      </c>
    </row>
    <row r="19" spans="1:72" x14ac:dyDescent="0.3">
      <c r="A19" t="s">
        <v>87</v>
      </c>
      <c r="B19">
        <v>-3.2479217</v>
      </c>
      <c r="AD19">
        <v>481.54</v>
      </c>
      <c r="AE19">
        <v>445.82299999999998</v>
      </c>
      <c r="AF19">
        <v>30.68</v>
      </c>
      <c r="AG19">
        <v>71.22</v>
      </c>
      <c r="AH19">
        <v>116.51</v>
      </c>
      <c r="AI19">
        <v>72.09</v>
      </c>
      <c r="AJ19">
        <v>119.12</v>
      </c>
      <c r="AK19">
        <v>1349.52</v>
      </c>
      <c r="AL19">
        <v>2874</v>
      </c>
      <c r="AM19">
        <v>-9758</v>
      </c>
      <c r="AN19">
        <v>-7524</v>
      </c>
      <c r="AO19">
        <v>-2235</v>
      </c>
      <c r="AP19">
        <v>-3300</v>
      </c>
      <c r="AQ19">
        <v>935</v>
      </c>
      <c r="AR19">
        <v>7446</v>
      </c>
      <c r="AS19">
        <v>-10020</v>
      </c>
      <c r="AT19">
        <v>-4939</v>
      </c>
      <c r="AU19">
        <v>3984</v>
      </c>
      <c r="AV19">
        <v>8038</v>
      </c>
      <c r="AW19">
        <v>-4054</v>
      </c>
      <c r="AX19">
        <v>11112</v>
      </c>
      <c r="AY19">
        <v>18163</v>
      </c>
      <c r="AZ19">
        <v>123</v>
      </c>
      <c r="BA19">
        <v>7437</v>
      </c>
      <c r="BB19">
        <v>5.58</v>
      </c>
      <c r="BT19">
        <v>72.23</v>
      </c>
    </row>
    <row r="20" spans="1:72" x14ac:dyDescent="0.3">
      <c r="A20" t="s">
        <v>88</v>
      </c>
      <c r="B20">
        <v>-3.3638216999999999</v>
      </c>
      <c r="C20">
        <v>4.96</v>
      </c>
      <c r="D20">
        <v>4.6900000000000004</v>
      </c>
      <c r="E20">
        <v>4.79</v>
      </c>
      <c r="F20">
        <v>5196</v>
      </c>
      <c r="G20">
        <v>1652</v>
      </c>
      <c r="H20">
        <v>891</v>
      </c>
      <c r="I20">
        <v>177</v>
      </c>
      <c r="J20">
        <v>245</v>
      </c>
      <c r="K20">
        <v>140</v>
      </c>
      <c r="L20">
        <v>15763</v>
      </c>
      <c r="M20">
        <v>13475</v>
      </c>
      <c r="N20">
        <v>675</v>
      </c>
      <c r="O20">
        <v>6229</v>
      </c>
      <c r="P20">
        <v>1623</v>
      </c>
      <c r="Q20">
        <v>280</v>
      </c>
      <c r="R20">
        <v>3333</v>
      </c>
      <c r="S20">
        <v>3469</v>
      </c>
      <c r="T20">
        <v>690</v>
      </c>
      <c r="U20">
        <v>161</v>
      </c>
      <c r="V20">
        <v>220</v>
      </c>
      <c r="W20">
        <v>140</v>
      </c>
      <c r="X20">
        <v>15260</v>
      </c>
      <c r="Y20">
        <v>14607</v>
      </c>
      <c r="Z20">
        <v>1060</v>
      </c>
      <c r="AA20">
        <v>6256</v>
      </c>
      <c r="AB20">
        <v>1661</v>
      </c>
      <c r="AC20">
        <v>282</v>
      </c>
      <c r="AD20">
        <v>481.54</v>
      </c>
      <c r="AE20">
        <v>445.82299999999998</v>
      </c>
      <c r="AF20">
        <v>30.68</v>
      </c>
      <c r="AG20">
        <v>71.22</v>
      </c>
      <c r="AH20">
        <v>116.51</v>
      </c>
      <c r="AI20">
        <v>72.09</v>
      </c>
      <c r="AJ20">
        <v>119.12</v>
      </c>
      <c r="AK20">
        <v>1349.52</v>
      </c>
      <c r="AL20">
        <v>2874</v>
      </c>
      <c r="AM20">
        <v>-9758</v>
      </c>
      <c r="AN20">
        <v>-7524</v>
      </c>
      <c r="AO20">
        <v>-2235</v>
      </c>
      <c r="AP20">
        <v>-3300</v>
      </c>
      <c r="AQ20">
        <v>935</v>
      </c>
      <c r="AR20">
        <v>7446</v>
      </c>
      <c r="AS20">
        <v>-10020</v>
      </c>
      <c r="AT20">
        <v>-4939</v>
      </c>
      <c r="AU20">
        <v>3984</v>
      </c>
      <c r="AV20">
        <v>8038</v>
      </c>
      <c r="AW20">
        <v>-4054</v>
      </c>
      <c r="AX20">
        <v>11112</v>
      </c>
      <c r="AY20">
        <v>18163</v>
      </c>
      <c r="AZ20">
        <v>123</v>
      </c>
      <c r="BA20">
        <v>7437</v>
      </c>
      <c r="BB20">
        <v>5.58</v>
      </c>
      <c r="BC20">
        <v>988310</v>
      </c>
      <c r="BD20">
        <v>971785</v>
      </c>
      <c r="BE20">
        <v>988310</v>
      </c>
      <c r="BF20">
        <v>971785</v>
      </c>
      <c r="BG20">
        <v>-459.25</v>
      </c>
      <c r="BH20">
        <v>-3.54</v>
      </c>
      <c r="BI20">
        <v>-462.79</v>
      </c>
      <c r="BJ20">
        <v>-333.99</v>
      </c>
      <c r="BK20">
        <v>20.190000000000001</v>
      </c>
      <c r="BL20">
        <v>-313.8</v>
      </c>
      <c r="BM20">
        <v>-0.04</v>
      </c>
      <c r="BN20">
        <v>9.48</v>
      </c>
      <c r="BO20">
        <v>9.44</v>
      </c>
      <c r="BP20">
        <v>0.88</v>
      </c>
      <c r="BQ20">
        <v>0</v>
      </c>
      <c r="BR20">
        <v>0.88</v>
      </c>
      <c r="BS20">
        <v>-766.27</v>
      </c>
      <c r="BT20">
        <v>72.75</v>
      </c>
    </row>
    <row r="21" spans="1:72" x14ac:dyDescent="0.3">
      <c r="A21" t="s">
        <v>89</v>
      </c>
      <c r="B21">
        <v>-3.5209117000000001</v>
      </c>
      <c r="C21">
        <v>4.91</v>
      </c>
      <c r="D21">
        <v>4.66</v>
      </c>
      <c r="E21">
        <v>4.66</v>
      </c>
      <c r="F21">
        <v>5417</v>
      </c>
      <c r="G21">
        <v>2304</v>
      </c>
      <c r="H21">
        <v>1562</v>
      </c>
      <c r="I21">
        <v>168</v>
      </c>
      <c r="J21">
        <v>89</v>
      </c>
      <c r="K21">
        <v>69</v>
      </c>
      <c r="L21">
        <v>15881</v>
      </c>
      <c r="M21">
        <v>13079</v>
      </c>
      <c r="N21">
        <v>538</v>
      </c>
      <c r="O21">
        <v>5963</v>
      </c>
      <c r="P21">
        <v>1592</v>
      </c>
      <c r="Q21">
        <v>203</v>
      </c>
      <c r="R21">
        <v>3968</v>
      </c>
      <c r="S21">
        <v>3827</v>
      </c>
      <c r="T21">
        <v>910</v>
      </c>
      <c r="U21">
        <v>164</v>
      </c>
      <c r="V21">
        <v>91</v>
      </c>
      <c r="W21">
        <v>69</v>
      </c>
      <c r="X21">
        <v>15675</v>
      </c>
      <c r="Y21">
        <v>13238</v>
      </c>
      <c r="Z21">
        <v>621</v>
      </c>
      <c r="AA21">
        <v>5974</v>
      </c>
      <c r="AB21">
        <v>1588</v>
      </c>
      <c r="AC21">
        <v>203</v>
      </c>
      <c r="AD21">
        <v>481.54</v>
      </c>
      <c r="AE21">
        <v>445.82299999999998</v>
      </c>
      <c r="AF21">
        <v>30.68</v>
      </c>
      <c r="AG21">
        <v>71.22</v>
      </c>
      <c r="AH21">
        <v>116.51</v>
      </c>
      <c r="AI21">
        <v>72.09</v>
      </c>
      <c r="AJ21">
        <v>119.12</v>
      </c>
      <c r="AK21">
        <v>1349.52</v>
      </c>
      <c r="AL21">
        <v>2874</v>
      </c>
      <c r="AM21">
        <v>-9758</v>
      </c>
      <c r="AN21">
        <v>-7524</v>
      </c>
      <c r="AO21">
        <v>-2235</v>
      </c>
      <c r="AP21">
        <v>-3300</v>
      </c>
      <c r="AQ21">
        <v>935</v>
      </c>
      <c r="AR21">
        <v>7446</v>
      </c>
      <c r="AS21">
        <v>-10020</v>
      </c>
      <c r="AT21">
        <v>-4939</v>
      </c>
      <c r="AU21">
        <v>3984</v>
      </c>
      <c r="AV21">
        <v>8038</v>
      </c>
      <c r="AW21">
        <v>-4054</v>
      </c>
      <c r="AX21">
        <v>11112</v>
      </c>
      <c r="AY21">
        <v>18163</v>
      </c>
      <c r="AZ21">
        <v>123</v>
      </c>
      <c r="BA21">
        <v>7437</v>
      </c>
      <c r="BB21">
        <v>5.58</v>
      </c>
      <c r="BC21">
        <v>1041899</v>
      </c>
      <c r="BD21">
        <v>1136851</v>
      </c>
      <c r="BE21">
        <v>1041899</v>
      </c>
      <c r="BF21">
        <v>1136851</v>
      </c>
      <c r="BG21">
        <v>-40.450000000000003</v>
      </c>
      <c r="BH21">
        <v>-1.1599999999999999</v>
      </c>
      <c r="BI21">
        <v>-41.61</v>
      </c>
      <c r="BJ21">
        <v>-223.12</v>
      </c>
      <c r="BK21">
        <v>-51.38</v>
      </c>
      <c r="BL21">
        <v>-274.5</v>
      </c>
      <c r="BM21">
        <v>-31.79</v>
      </c>
      <c r="BN21">
        <v>-7.0000000000000007E-2</v>
      </c>
      <c r="BO21">
        <v>-31.86</v>
      </c>
      <c r="BP21">
        <v>0.49</v>
      </c>
      <c r="BQ21">
        <v>0</v>
      </c>
      <c r="BR21">
        <v>0.49</v>
      </c>
      <c r="BS21">
        <v>-347.48</v>
      </c>
      <c r="BT21">
        <v>73.25</v>
      </c>
    </row>
    <row r="22" spans="1:72" x14ac:dyDescent="0.3">
      <c r="A22" t="s">
        <v>90</v>
      </c>
      <c r="B22">
        <v>-3.2954116999999998</v>
      </c>
      <c r="C22">
        <v>4.96</v>
      </c>
      <c r="D22">
        <v>4.8099999999999996</v>
      </c>
      <c r="E22">
        <v>4.7300000000000004</v>
      </c>
      <c r="F22">
        <v>7527</v>
      </c>
      <c r="G22">
        <v>2164</v>
      </c>
      <c r="H22">
        <v>1226</v>
      </c>
      <c r="I22">
        <v>117</v>
      </c>
      <c r="J22">
        <v>175</v>
      </c>
      <c r="K22">
        <v>149</v>
      </c>
      <c r="L22">
        <v>17516</v>
      </c>
      <c r="M22">
        <v>15961</v>
      </c>
      <c r="N22">
        <v>427</v>
      </c>
      <c r="O22">
        <v>5491</v>
      </c>
      <c r="P22">
        <v>1682</v>
      </c>
      <c r="Q22">
        <v>282</v>
      </c>
      <c r="R22">
        <v>3572</v>
      </c>
      <c r="S22">
        <v>5820</v>
      </c>
      <c r="T22">
        <v>1160</v>
      </c>
      <c r="U22">
        <v>114</v>
      </c>
      <c r="V22">
        <v>171</v>
      </c>
      <c r="W22">
        <v>149</v>
      </c>
      <c r="X22">
        <v>16764</v>
      </c>
      <c r="Y22">
        <v>16950</v>
      </c>
      <c r="Z22">
        <v>833</v>
      </c>
      <c r="AA22">
        <v>5514</v>
      </c>
      <c r="AB22">
        <v>1699</v>
      </c>
      <c r="AC22">
        <v>281</v>
      </c>
      <c r="AD22">
        <v>481.54</v>
      </c>
      <c r="AE22">
        <v>445.82299999999998</v>
      </c>
      <c r="AF22">
        <v>30.68</v>
      </c>
      <c r="AG22">
        <v>71.22</v>
      </c>
      <c r="AH22">
        <v>116.51</v>
      </c>
      <c r="AI22">
        <v>72.09</v>
      </c>
      <c r="AJ22">
        <v>119.12</v>
      </c>
      <c r="AK22">
        <v>1349.52</v>
      </c>
      <c r="AL22">
        <v>2874</v>
      </c>
      <c r="AM22">
        <v>-9758</v>
      </c>
      <c r="AN22">
        <v>-7524</v>
      </c>
      <c r="AO22">
        <v>-2235</v>
      </c>
      <c r="AP22">
        <v>-3300</v>
      </c>
      <c r="AQ22">
        <v>935</v>
      </c>
      <c r="AR22">
        <v>7446</v>
      </c>
      <c r="AS22">
        <v>-10020</v>
      </c>
      <c r="AT22">
        <v>-4939</v>
      </c>
      <c r="AU22">
        <v>3984</v>
      </c>
      <c r="AV22">
        <v>8038</v>
      </c>
      <c r="AW22">
        <v>-4054</v>
      </c>
      <c r="AX22">
        <v>11112</v>
      </c>
      <c r="AY22">
        <v>18163</v>
      </c>
      <c r="AZ22">
        <v>123</v>
      </c>
      <c r="BA22">
        <v>7437</v>
      </c>
      <c r="BB22">
        <v>5.58</v>
      </c>
      <c r="BC22">
        <v>1167328</v>
      </c>
      <c r="BD22">
        <v>1125998</v>
      </c>
      <c r="BE22">
        <v>1167328</v>
      </c>
      <c r="BF22">
        <v>1125998</v>
      </c>
      <c r="BG22">
        <v>-317.77999999999997</v>
      </c>
      <c r="BH22">
        <v>-1.8</v>
      </c>
      <c r="BI22">
        <v>-319.58</v>
      </c>
      <c r="BJ22">
        <v>-206.46</v>
      </c>
      <c r="BK22">
        <v>-11.13</v>
      </c>
      <c r="BL22">
        <v>-217.59</v>
      </c>
      <c r="BM22">
        <v>0</v>
      </c>
      <c r="BN22">
        <v>13.72</v>
      </c>
      <c r="BO22">
        <v>13.72</v>
      </c>
      <c r="BP22">
        <v>-0.91</v>
      </c>
      <c r="BQ22">
        <v>0</v>
      </c>
      <c r="BR22">
        <v>-0.91</v>
      </c>
      <c r="BS22">
        <v>-524.36</v>
      </c>
      <c r="BT22">
        <v>73.260000000000005</v>
      </c>
    </row>
    <row r="23" spans="1:72" x14ac:dyDescent="0.3">
      <c r="A23" t="s">
        <v>91</v>
      </c>
      <c r="B23">
        <v>-3.3625017000000001</v>
      </c>
      <c r="C23">
        <v>4.9400000000000004</v>
      </c>
      <c r="D23">
        <v>4.78</v>
      </c>
      <c r="E23">
        <v>4.84</v>
      </c>
      <c r="F23">
        <v>3718</v>
      </c>
      <c r="G23">
        <v>1364</v>
      </c>
      <c r="H23">
        <v>1068</v>
      </c>
      <c r="I23">
        <v>93</v>
      </c>
      <c r="J23">
        <v>265</v>
      </c>
      <c r="K23">
        <v>71</v>
      </c>
      <c r="L23">
        <v>13589</v>
      </c>
      <c r="M23">
        <v>9707</v>
      </c>
      <c r="N23">
        <v>337</v>
      </c>
      <c r="O23">
        <v>5329</v>
      </c>
      <c r="P23">
        <v>1694</v>
      </c>
      <c r="Q23">
        <v>170</v>
      </c>
      <c r="R23">
        <v>3037</v>
      </c>
      <c r="S23">
        <v>2262</v>
      </c>
      <c r="T23">
        <v>713</v>
      </c>
      <c r="U23">
        <v>106</v>
      </c>
      <c r="V23">
        <v>238</v>
      </c>
      <c r="W23">
        <v>74</v>
      </c>
      <c r="X23">
        <v>13146</v>
      </c>
      <c r="Y23">
        <v>10093</v>
      </c>
      <c r="Z23">
        <v>785</v>
      </c>
      <c r="AA23">
        <v>5327</v>
      </c>
      <c r="AB23">
        <v>1845</v>
      </c>
      <c r="AC23">
        <v>170</v>
      </c>
      <c r="AD23">
        <v>481.54</v>
      </c>
      <c r="AE23">
        <v>445.82299999999998</v>
      </c>
      <c r="AF23">
        <v>30.68</v>
      </c>
      <c r="AG23">
        <v>71.22</v>
      </c>
      <c r="AH23">
        <v>116.51</v>
      </c>
      <c r="AI23">
        <v>72.09</v>
      </c>
      <c r="AJ23">
        <v>119.12</v>
      </c>
      <c r="AK23">
        <v>1349.52</v>
      </c>
      <c r="AL23">
        <v>2874</v>
      </c>
      <c r="AM23">
        <v>-9758</v>
      </c>
      <c r="AN23">
        <v>-7524</v>
      </c>
      <c r="AO23">
        <v>-2235</v>
      </c>
      <c r="AP23">
        <v>-3300</v>
      </c>
      <c r="AQ23">
        <v>935</v>
      </c>
      <c r="AR23">
        <v>7446</v>
      </c>
      <c r="AS23">
        <v>-10020</v>
      </c>
      <c r="AT23">
        <v>-4939</v>
      </c>
      <c r="AU23">
        <v>3984</v>
      </c>
      <c r="AV23">
        <v>8038</v>
      </c>
      <c r="AW23">
        <v>-4054</v>
      </c>
      <c r="AX23">
        <v>11112</v>
      </c>
      <c r="AY23">
        <v>18163</v>
      </c>
      <c r="AZ23">
        <v>123</v>
      </c>
      <c r="BA23">
        <v>7437</v>
      </c>
      <c r="BB23">
        <v>5.58</v>
      </c>
      <c r="BC23">
        <v>686560</v>
      </c>
      <c r="BD23">
        <v>905194</v>
      </c>
      <c r="BE23">
        <v>686560</v>
      </c>
      <c r="BF23">
        <v>905194</v>
      </c>
      <c r="BG23">
        <v>-106.22</v>
      </c>
      <c r="BH23">
        <v>-1.1000000000000001</v>
      </c>
      <c r="BI23">
        <v>-107.32</v>
      </c>
      <c r="BJ23">
        <v>200.95</v>
      </c>
      <c r="BK23">
        <v>-3.22</v>
      </c>
      <c r="BL23">
        <v>197.73</v>
      </c>
      <c r="BM23">
        <v>-3.42</v>
      </c>
      <c r="BN23">
        <v>0</v>
      </c>
      <c r="BO23">
        <v>-3.42</v>
      </c>
      <c r="BP23">
        <v>0.32</v>
      </c>
      <c r="BQ23">
        <v>0</v>
      </c>
      <c r="BR23">
        <v>0.32</v>
      </c>
      <c r="BS23">
        <v>87.31</v>
      </c>
      <c r="BT23">
        <v>73.44</v>
      </c>
    </row>
    <row r="24" spans="1:72" x14ac:dyDescent="0.3">
      <c r="A24" t="s">
        <v>92</v>
      </c>
      <c r="B24">
        <v>-2.9544516999999999</v>
      </c>
      <c r="C24">
        <v>4.5199999999999996</v>
      </c>
      <c r="D24">
        <v>3.39</v>
      </c>
      <c r="F24">
        <v>3913</v>
      </c>
      <c r="G24">
        <v>1913</v>
      </c>
      <c r="H24">
        <v>1294</v>
      </c>
      <c r="I24">
        <v>108</v>
      </c>
      <c r="J24">
        <v>196</v>
      </c>
      <c r="K24">
        <v>127</v>
      </c>
      <c r="L24">
        <v>11239</v>
      </c>
      <c r="M24">
        <v>12229</v>
      </c>
      <c r="N24">
        <v>615</v>
      </c>
      <c r="O24">
        <v>6305</v>
      </c>
      <c r="P24">
        <v>1566</v>
      </c>
      <c r="Q24">
        <v>615</v>
      </c>
      <c r="R24">
        <v>3546</v>
      </c>
      <c r="S24">
        <v>2930</v>
      </c>
      <c r="T24">
        <v>955</v>
      </c>
      <c r="U24">
        <v>103</v>
      </c>
      <c r="V24">
        <v>156</v>
      </c>
      <c r="W24">
        <v>129</v>
      </c>
      <c r="X24">
        <v>10413</v>
      </c>
      <c r="Y24">
        <v>12462</v>
      </c>
      <c r="Z24">
        <v>1104</v>
      </c>
      <c r="AA24">
        <v>6324</v>
      </c>
      <c r="AB24">
        <v>1572</v>
      </c>
      <c r="AC24">
        <v>617</v>
      </c>
      <c r="AD24">
        <v>481.54</v>
      </c>
      <c r="AE24">
        <v>445.82299999999998</v>
      </c>
      <c r="AF24">
        <v>30.68</v>
      </c>
      <c r="AG24">
        <v>71.22</v>
      </c>
      <c r="AH24">
        <v>116.51</v>
      </c>
      <c r="AI24">
        <v>72.09</v>
      </c>
      <c r="AJ24">
        <v>119.12</v>
      </c>
      <c r="AK24">
        <v>1349.52</v>
      </c>
      <c r="AL24">
        <v>2874</v>
      </c>
      <c r="AM24">
        <v>-9758</v>
      </c>
      <c r="AN24">
        <v>-7524</v>
      </c>
      <c r="AO24">
        <v>-2235</v>
      </c>
      <c r="AP24">
        <v>-3300</v>
      </c>
      <c r="AQ24">
        <v>935</v>
      </c>
      <c r="AR24">
        <v>7446</v>
      </c>
      <c r="AS24">
        <v>-10020</v>
      </c>
      <c r="AT24">
        <v>-4939</v>
      </c>
      <c r="AU24">
        <v>3984</v>
      </c>
      <c r="AV24">
        <v>8038</v>
      </c>
      <c r="AW24">
        <v>-4054</v>
      </c>
      <c r="AX24">
        <v>11112</v>
      </c>
      <c r="AY24">
        <v>18163</v>
      </c>
      <c r="AZ24">
        <v>123</v>
      </c>
      <c r="BA24">
        <v>7437</v>
      </c>
      <c r="BB24">
        <v>5.58</v>
      </c>
      <c r="BC24">
        <v>897255</v>
      </c>
      <c r="BD24">
        <v>993187</v>
      </c>
      <c r="BE24">
        <v>897255</v>
      </c>
      <c r="BF24">
        <v>993187</v>
      </c>
      <c r="BG24">
        <v>-305.73</v>
      </c>
      <c r="BH24">
        <v>0.38</v>
      </c>
      <c r="BI24">
        <v>-305.35000000000002</v>
      </c>
      <c r="BJ24">
        <v>45.32</v>
      </c>
      <c r="BK24">
        <v>-3.42</v>
      </c>
      <c r="BL24">
        <v>41.9</v>
      </c>
      <c r="BM24">
        <v>0</v>
      </c>
      <c r="BN24">
        <v>0</v>
      </c>
      <c r="BO24">
        <v>0</v>
      </c>
      <c r="BP24">
        <v>1.87</v>
      </c>
      <c r="BQ24">
        <v>0</v>
      </c>
      <c r="BR24">
        <v>1.87</v>
      </c>
      <c r="BS24">
        <v>-261.58</v>
      </c>
      <c r="BT24">
        <v>73.739999999999995</v>
      </c>
    </row>
    <row r="25" spans="1:72" x14ac:dyDescent="0.3">
      <c r="A25" t="s">
        <v>93</v>
      </c>
      <c r="B25">
        <v>-3.0456417</v>
      </c>
      <c r="C25">
        <v>4.84</v>
      </c>
      <c r="D25">
        <v>4.99</v>
      </c>
      <c r="AD25">
        <v>487.23700000000002</v>
      </c>
      <c r="AE25">
        <v>451.13499999999999</v>
      </c>
      <c r="AF25">
        <v>31</v>
      </c>
      <c r="AG25">
        <v>71.22</v>
      </c>
      <c r="AH25">
        <v>116.51</v>
      </c>
      <c r="AI25">
        <v>72.09</v>
      </c>
      <c r="AJ25">
        <v>119.12</v>
      </c>
      <c r="AK25">
        <v>1349.52</v>
      </c>
      <c r="AL25">
        <v>2874</v>
      </c>
      <c r="AM25">
        <v>-9758</v>
      </c>
      <c r="AN25">
        <v>-7524</v>
      </c>
      <c r="AO25">
        <v>-2235</v>
      </c>
      <c r="AP25">
        <v>-3300</v>
      </c>
      <c r="AQ25">
        <v>935</v>
      </c>
      <c r="AR25">
        <v>7446</v>
      </c>
      <c r="AS25">
        <v>-10020</v>
      </c>
      <c r="AT25">
        <v>-4939</v>
      </c>
      <c r="AU25">
        <v>3984</v>
      </c>
      <c r="AV25">
        <v>8038</v>
      </c>
      <c r="AW25">
        <v>-4054</v>
      </c>
      <c r="AX25">
        <v>11112</v>
      </c>
      <c r="AY25">
        <v>18163</v>
      </c>
      <c r="AZ25">
        <v>123</v>
      </c>
      <c r="BA25">
        <v>7437</v>
      </c>
      <c r="BB25">
        <v>5.58</v>
      </c>
      <c r="BT25">
        <v>73.739999999999995</v>
      </c>
    </row>
    <row r="26" spans="1:72" x14ac:dyDescent="0.3">
      <c r="A26" t="s">
        <v>94</v>
      </c>
      <c r="B26">
        <v>-3.0540017000000002</v>
      </c>
      <c r="AD26">
        <v>487.23700000000002</v>
      </c>
      <c r="AE26">
        <v>451.13499999999999</v>
      </c>
      <c r="AF26">
        <v>31</v>
      </c>
      <c r="AG26">
        <v>71.22</v>
      </c>
      <c r="AH26">
        <v>116.51</v>
      </c>
      <c r="AI26">
        <v>72.09</v>
      </c>
      <c r="AJ26">
        <v>119.12</v>
      </c>
      <c r="AK26">
        <v>1349.52</v>
      </c>
      <c r="AL26">
        <v>2874</v>
      </c>
      <c r="AM26">
        <v>-9758</v>
      </c>
      <c r="AN26">
        <v>-7524</v>
      </c>
      <c r="AO26">
        <v>-2235</v>
      </c>
      <c r="AP26">
        <v>-3300</v>
      </c>
      <c r="AQ26">
        <v>935</v>
      </c>
      <c r="AR26">
        <v>7446</v>
      </c>
      <c r="AS26">
        <v>-10020</v>
      </c>
      <c r="AT26">
        <v>-4939</v>
      </c>
      <c r="AU26">
        <v>3984</v>
      </c>
      <c r="AV26">
        <v>8038</v>
      </c>
      <c r="AW26">
        <v>-4054</v>
      </c>
      <c r="AX26">
        <v>11112</v>
      </c>
      <c r="AY26">
        <v>18163</v>
      </c>
      <c r="AZ26">
        <v>123</v>
      </c>
      <c r="BA26">
        <v>7437</v>
      </c>
      <c r="BB26">
        <v>5.58</v>
      </c>
      <c r="BT26">
        <v>73.739999999999995</v>
      </c>
    </row>
    <row r="27" spans="1:72" x14ac:dyDescent="0.3">
      <c r="A27" t="s">
        <v>95</v>
      </c>
      <c r="B27">
        <v>-2.8781593999999999</v>
      </c>
      <c r="C27">
        <v>4.96</v>
      </c>
      <c r="D27">
        <v>4.8600000000000003</v>
      </c>
      <c r="E27">
        <v>4.8499999999999996</v>
      </c>
      <c r="F27">
        <v>3110</v>
      </c>
      <c r="G27">
        <v>1058</v>
      </c>
      <c r="H27">
        <v>1616</v>
      </c>
      <c r="I27">
        <v>378</v>
      </c>
      <c r="J27">
        <v>231</v>
      </c>
      <c r="K27">
        <v>306</v>
      </c>
      <c r="L27">
        <v>10632</v>
      </c>
      <c r="M27">
        <v>10631</v>
      </c>
      <c r="N27">
        <v>216</v>
      </c>
      <c r="O27">
        <v>6941</v>
      </c>
      <c r="P27">
        <v>2056</v>
      </c>
      <c r="Q27">
        <v>594</v>
      </c>
      <c r="R27">
        <v>3384</v>
      </c>
      <c r="S27">
        <v>1965</v>
      </c>
      <c r="T27">
        <v>500</v>
      </c>
      <c r="U27">
        <v>372</v>
      </c>
      <c r="V27">
        <v>230</v>
      </c>
      <c r="W27">
        <v>305</v>
      </c>
      <c r="X27">
        <v>10451</v>
      </c>
      <c r="Y27">
        <v>12184</v>
      </c>
      <c r="Z27">
        <v>627</v>
      </c>
      <c r="AA27">
        <v>6930</v>
      </c>
      <c r="AB27">
        <v>2031</v>
      </c>
      <c r="AC27">
        <v>595</v>
      </c>
      <c r="AD27">
        <v>487.23700000000002</v>
      </c>
      <c r="AE27">
        <v>451.13499999999999</v>
      </c>
      <c r="AF27">
        <v>31</v>
      </c>
      <c r="AG27">
        <v>71.22</v>
      </c>
      <c r="AH27">
        <v>116.51</v>
      </c>
      <c r="AI27">
        <v>72.09</v>
      </c>
      <c r="AJ27">
        <v>119.12</v>
      </c>
      <c r="AK27">
        <v>1349.52</v>
      </c>
      <c r="AL27">
        <v>2874</v>
      </c>
      <c r="AM27">
        <v>-9758</v>
      </c>
      <c r="AN27">
        <v>-7524</v>
      </c>
      <c r="AO27">
        <v>-2235</v>
      </c>
      <c r="AP27">
        <v>-3300</v>
      </c>
      <c r="AQ27">
        <v>935</v>
      </c>
      <c r="AR27">
        <v>7446</v>
      </c>
      <c r="AS27">
        <v>-10020</v>
      </c>
      <c r="AT27">
        <v>-4939</v>
      </c>
      <c r="AU27">
        <v>3984</v>
      </c>
      <c r="AV27">
        <v>8038</v>
      </c>
      <c r="AW27">
        <v>-4054</v>
      </c>
      <c r="AX27">
        <v>11112</v>
      </c>
      <c r="AY27">
        <v>18163</v>
      </c>
      <c r="AZ27">
        <v>123</v>
      </c>
      <c r="BA27">
        <v>7437</v>
      </c>
      <c r="BB27">
        <v>5.58</v>
      </c>
      <c r="BC27">
        <v>1127790</v>
      </c>
      <c r="BD27">
        <v>1009660</v>
      </c>
      <c r="BE27">
        <v>1127790</v>
      </c>
      <c r="BF27">
        <v>1009660</v>
      </c>
      <c r="BG27">
        <v>-468.01</v>
      </c>
      <c r="BH27">
        <v>-4.5199999999999996</v>
      </c>
      <c r="BI27">
        <v>-472.53</v>
      </c>
      <c r="BJ27">
        <v>0.32</v>
      </c>
      <c r="BK27">
        <v>5.51</v>
      </c>
      <c r="BL27">
        <v>5.83</v>
      </c>
      <c r="BM27">
        <v>-6.87</v>
      </c>
      <c r="BN27">
        <v>-17.920000000000002</v>
      </c>
      <c r="BO27">
        <v>-24.79</v>
      </c>
      <c r="BP27">
        <v>0.03</v>
      </c>
      <c r="BQ27">
        <v>0</v>
      </c>
      <c r="BR27">
        <v>0.03</v>
      </c>
      <c r="BS27">
        <v>-491.46</v>
      </c>
      <c r="BT27">
        <v>74.16</v>
      </c>
    </row>
    <row r="28" spans="1:72" x14ac:dyDescent="0.3">
      <c r="A28" t="s">
        <v>96</v>
      </c>
      <c r="B28">
        <v>-3.0126493999999999</v>
      </c>
      <c r="F28">
        <v>16</v>
      </c>
      <c r="G28">
        <v>11</v>
      </c>
      <c r="H28">
        <v>0</v>
      </c>
      <c r="I28">
        <v>0</v>
      </c>
      <c r="J28">
        <v>0</v>
      </c>
      <c r="K28">
        <v>0</v>
      </c>
      <c r="L28">
        <v>23</v>
      </c>
      <c r="M28">
        <v>174</v>
      </c>
      <c r="N28">
        <v>0</v>
      </c>
      <c r="O28">
        <v>203</v>
      </c>
      <c r="P28">
        <v>16</v>
      </c>
      <c r="Q28">
        <v>1</v>
      </c>
      <c r="R28">
        <v>10</v>
      </c>
      <c r="S28">
        <v>13</v>
      </c>
      <c r="T28">
        <v>0</v>
      </c>
      <c r="U28">
        <v>0</v>
      </c>
      <c r="V28">
        <v>0</v>
      </c>
      <c r="W28">
        <v>0</v>
      </c>
      <c r="X28">
        <v>14</v>
      </c>
      <c r="Y28">
        <v>56</v>
      </c>
      <c r="Z28">
        <v>0</v>
      </c>
      <c r="AA28">
        <v>195</v>
      </c>
      <c r="AB28">
        <v>16</v>
      </c>
      <c r="AC28">
        <v>1</v>
      </c>
      <c r="AD28">
        <v>487.23700000000002</v>
      </c>
      <c r="AE28">
        <v>451.13499999999999</v>
      </c>
      <c r="AF28">
        <v>31</v>
      </c>
      <c r="AG28">
        <v>71.22</v>
      </c>
      <c r="AH28">
        <v>116.51</v>
      </c>
      <c r="AI28">
        <v>72.09</v>
      </c>
      <c r="AJ28">
        <v>119.12</v>
      </c>
      <c r="AK28">
        <v>1349.52</v>
      </c>
      <c r="AL28">
        <v>2874</v>
      </c>
      <c r="AM28">
        <v>-9758</v>
      </c>
      <c r="AN28">
        <v>-7524</v>
      </c>
      <c r="AO28">
        <v>-2235</v>
      </c>
      <c r="AP28">
        <v>-3300</v>
      </c>
      <c r="AQ28">
        <v>935</v>
      </c>
      <c r="AR28">
        <v>7446</v>
      </c>
      <c r="AS28">
        <v>-10020</v>
      </c>
      <c r="AT28">
        <v>-4939</v>
      </c>
      <c r="AU28">
        <v>3984</v>
      </c>
      <c r="AV28">
        <v>8038</v>
      </c>
      <c r="AW28">
        <v>-4054</v>
      </c>
      <c r="AX28">
        <v>11112</v>
      </c>
      <c r="AY28">
        <v>18163</v>
      </c>
      <c r="AZ28">
        <v>123</v>
      </c>
      <c r="BA28">
        <v>7437</v>
      </c>
      <c r="BB28">
        <v>5.58</v>
      </c>
      <c r="BT28">
        <v>73.849999999999994</v>
      </c>
    </row>
    <row r="29" spans="1:72" x14ac:dyDescent="0.3">
      <c r="A29" t="s">
        <v>97</v>
      </c>
      <c r="B29">
        <v>-2.9792684999999999</v>
      </c>
      <c r="C29">
        <v>4.95</v>
      </c>
      <c r="D29">
        <v>4.88</v>
      </c>
      <c r="E29">
        <v>4.87</v>
      </c>
      <c r="F29">
        <v>3940</v>
      </c>
      <c r="G29">
        <v>1600</v>
      </c>
      <c r="H29">
        <v>1559</v>
      </c>
      <c r="I29">
        <v>103</v>
      </c>
      <c r="J29">
        <v>374</v>
      </c>
      <c r="K29">
        <v>165</v>
      </c>
      <c r="L29">
        <v>11775</v>
      </c>
      <c r="M29">
        <v>15285</v>
      </c>
      <c r="N29">
        <v>165</v>
      </c>
      <c r="O29">
        <v>7075</v>
      </c>
      <c r="P29">
        <v>2093</v>
      </c>
      <c r="Q29">
        <v>155</v>
      </c>
      <c r="R29">
        <v>4399</v>
      </c>
      <c r="S29">
        <v>1757</v>
      </c>
      <c r="T29">
        <v>800</v>
      </c>
      <c r="U29">
        <v>106</v>
      </c>
      <c r="V29">
        <v>371</v>
      </c>
      <c r="W29">
        <v>166</v>
      </c>
      <c r="X29">
        <v>11374</v>
      </c>
      <c r="Y29">
        <v>15695</v>
      </c>
      <c r="Z29">
        <v>316</v>
      </c>
      <c r="AA29">
        <v>7146</v>
      </c>
      <c r="AB29">
        <v>2094</v>
      </c>
      <c r="AC29">
        <v>155</v>
      </c>
      <c r="AD29">
        <v>487.23700000000002</v>
      </c>
      <c r="AE29">
        <v>451.13499999999999</v>
      </c>
      <c r="AF29">
        <v>31</v>
      </c>
      <c r="AG29">
        <v>71.22</v>
      </c>
      <c r="AH29">
        <v>116.51</v>
      </c>
      <c r="AI29">
        <v>72.09</v>
      </c>
      <c r="AJ29">
        <v>119.12</v>
      </c>
      <c r="AK29">
        <v>1349.52</v>
      </c>
      <c r="AL29">
        <v>2874</v>
      </c>
      <c r="AM29">
        <v>-9758</v>
      </c>
      <c r="AN29">
        <v>-7524</v>
      </c>
      <c r="AO29">
        <v>-2235</v>
      </c>
      <c r="AP29">
        <v>-3300</v>
      </c>
      <c r="AQ29">
        <v>935</v>
      </c>
      <c r="AR29">
        <v>7446</v>
      </c>
      <c r="AS29">
        <v>-10020</v>
      </c>
      <c r="AT29">
        <v>-4939</v>
      </c>
      <c r="AU29">
        <v>3984</v>
      </c>
      <c r="AV29">
        <v>8038</v>
      </c>
      <c r="AW29">
        <v>-4054</v>
      </c>
      <c r="AX29">
        <v>11112</v>
      </c>
      <c r="AY29">
        <v>18163</v>
      </c>
      <c r="AZ29">
        <v>123</v>
      </c>
      <c r="BA29">
        <v>7437</v>
      </c>
      <c r="BB29">
        <v>5.58</v>
      </c>
      <c r="BC29">
        <v>1249373</v>
      </c>
      <c r="BD29">
        <v>1160627</v>
      </c>
      <c r="BE29">
        <v>1249373</v>
      </c>
      <c r="BF29">
        <v>1160627</v>
      </c>
      <c r="BG29">
        <v>-904.64</v>
      </c>
      <c r="BH29">
        <v>-43.56</v>
      </c>
      <c r="BI29">
        <v>-948.2</v>
      </c>
      <c r="BJ29">
        <v>159.96</v>
      </c>
      <c r="BK29">
        <v>-35.700000000000003</v>
      </c>
      <c r="BL29">
        <v>124.26</v>
      </c>
      <c r="BM29">
        <v>0</v>
      </c>
      <c r="BN29">
        <v>151.44999999999999</v>
      </c>
      <c r="BO29">
        <v>151.44999999999999</v>
      </c>
      <c r="BP29">
        <v>-0.26</v>
      </c>
      <c r="BQ29">
        <v>0</v>
      </c>
      <c r="BR29">
        <v>-0.26</v>
      </c>
      <c r="BS29">
        <v>-672.75</v>
      </c>
      <c r="BT29">
        <v>73.680000000000007</v>
      </c>
    </row>
    <row r="30" spans="1:72" x14ac:dyDescent="0.3">
      <c r="A30" t="s">
        <v>98</v>
      </c>
      <c r="B30">
        <v>-2.9912584999999998</v>
      </c>
      <c r="C30">
        <v>4.93</v>
      </c>
      <c r="D30">
        <v>4.7</v>
      </c>
      <c r="E30">
        <v>4.8099999999999996</v>
      </c>
      <c r="F30">
        <v>4775</v>
      </c>
      <c r="G30">
        <v>1834</v>
      </c>
      <c r="H30">
        <v>948</v>
      </c>
      <c r="I30">
        <v>138</v>
      </c>
      <c r="J30">
        <v>150</v>
      </c>
      <c r="K30">
        <v>229</v>
      </c>
      <c r="L30">
        <v>14766</v>
      </c>
      <c r="M30">
        <v>14688</v>
      </c>
      <c r="N30">
        <v>226</v>
      </c>
      <c r="O30">
        <v>7657</v>
      </c>
      <c r="P30">
        <v>1542</v>
      </c>
      <c r="Q30">
        <v>156</v>
      </c>
      <c r="R30">
        <v>4610</v>
      </c>
      <c r="S30">
        <v>1859</v>
      </c>
      <c r="T30">
        <v>769</v>
      </c>
      <c r="U30">
        <v>128</v>
      </c>
      <c r="V30">
        <v>154</v>
      </c>
      <c r="W30">
        <v>229</v>
      </c>
      <c r="X30">
        <v>14138</v>
      </c>
      <c r="Y30">
        <v>13740</v>
      </c>
      <c r="Z30">
        <v>629</v>
      </c>
      <c r="AA30">
        <v>7667</v>
      </c>
      <c r="AB30">
        <v>1549</v>
      </c>
      <c r="AC30">
        <v>156</v>
      </c>
      <c r="AD30">
        <v>487.23700000000002</v>
      </c>
      <c r="AE30">
        <v>451.13499999999999</v>
      </c>
      <c r="AF30">
        <v>31</v>
      </c>
      <c r="AG30">
        <v>71.22</v>
      </c>
      <c r="AH30">
        <v>116.51</v>
      </c>
      <c r="AI30">
        <v>72.09</v>
      </c>
      <c r="AJ30">
        <v>119.12</v>
      </c>
      <c r="AK30">
        <v>1349.52</v>
      </c>
      <c r="AL30">
        <v>2874</v>
      </c>
      <c r="AM30">
        <v>-9758</v>
      </c>
      <c r="AN30">
        <v>-7524</v>
      </c>
      <c r="AO30">
        <v>-2235</v>
      </c>
      <c r="AP30">
        <v>-3300</v>
      </c>
      <c r="AQ30">
        <v>935</v>
      </c>
      <c r="AR30">
        <v>7446</v>
      </c>
      <c r="AS30">
        <v>-10020</v>
      </c>
      <c r="AT30">
        <v>-4939</v>
      </c>
      <c r="AU30">
        <v>3984</v>
      </c>
      <c r="AV30">
        <v>8038</v>
      </c>
      <c r="AW30">
        <v>-4054</v>
      </c>
      <c r="AX30">
        <v>11112</v>
      </c>
      <c r="AY30">
        <v>18163</v>
      </c>
      <c r="AZ30">
        <v>123</v>
      </c>
      <c r="BA30">
        <v>7437</v>
      </c>
      <c r="BB30">
        <v>5.58</v>
      </c>
      <c r="BC30">
        <v>798830</v>
      </c>
      <c r="BD30">
        <v>827219</v>
      </c>
      <c r="BE30">
        <v>798830</v>
      </c>
      <c r="BF30">
        <v>827219</v>
      </c>
      <c r="BG30">
        <v>-470.74</v>
      </c>
      <c r="BH30">
        <v>-1.22</v>
      </c>
      <c r="BI30">
        <v>-471.96</v>
      </c>
      <c r="BJ30">
        <v>-1065.6500000000001</v>
      </c>
      <c r="BK30">
        <v>-11.46</v>
      </c>
      <c r="BL30">
        <v>-1077.1099999999999</v>
      </c>
      <c r="BM30">
        <v>0</v>
      </c>
      <c r="BN30">
        <v>0</v>
      </c>
      <c r="BO30">
        <v>0</v>
      </c>
      <c r="BP30">
        <v>0.47</v>
      </c>
      <c r="BQ30">
        <v>0</v>
      </c>
      <c r="BR30">
        <v>0.47</v>
      </c>
      <c r="BS30">
        <v>-1548.6</v>
      </c>
      <c r="BT30">
        <v>74.260000000000005</v>
      </c>
    </row>
    <row r="31" spans="1:72" x14ac:dyDescent="0.3">
      <c r="A31" t="s">
        <v>99</v>
      </c>
      <c r="B31">
        <v>-2.7169485</v>
      </c>
      <c r="C31">
        <v>4.96</v>
      </c>
      <c r="D31">
        <v>4.6900000000000004</v>
      </c>
      <c r="E31">
        <v>4.46</v>
      </c>
      <c r="F31">
        <v>4192</v>
      </c>
      <c r="G31">
        <v>1163</v>
      </c>
      <c r="H31">
        <v>1797</v>
      </c>
      <c r="I31">
        <v>121</v>
      </c>
      <c r="J31">
        <v>386</v>
      </c>
      <c r="K31">
        <v>257</v>
      </c>
      <c r="L31">
        <v>12573</v>
      </c>
      <c r="M31">
        <v>15101</v>
      </c>
      <c r="N31">
        <v>510</v>
      </c>
      <c r="O31">
        <v>6781</v>
      </c>
      <c r="P31">
        <v>2059</v>
      </c>
      <c r="Q31">
        <v>480</v>
      </c>
      <c r="R31">
        <v>4406</v>
      </c>
      <c r="S31">
        <v>2464</v>
      </c>
      <c r="T31">
        <v>710</v>
      </c>
      <c r="U31">
        <v>168</v>
      </c>
      <c r="V31">
        <v>388</v>
      </c>
      <c r="W31">
        <v>257</v>
      </c>
      <c r="X31">
        <v>12414</v>
      </c>
      <c r="Y31">
        <v>14901</v>
      </c>
      <c r="Z31">
        <v>682</v>
      </c>
      <c r="AA31">
        <v>6708</v>
      </c>
      <c r="AB31">
        <v>2107</v>
      </c>
      <c r="AC31">
        <v>480</v>
      </c>
      <c r="AD31">
        <v>487.23700000000002</v>
      </c>
      <c r="AE31">
        <v>451.13499999999999</v>
      </c>
      <c r="AF31">
        <v>31</v>
      </c>
      <c r="AG31">
        <v>71.22</v>
      </c>
      <c r="AH31">
        <v>116.51</v>
      </c>
      <c r="AI31">
        <v>72.09</v>
      </c>
      <c r="AJ31">
        <v>119.12</v>
      </c>
      <c r="AK31">
        <v>1349.52</v>
      </c>
      <c r="AL31">
        <v>2874</v>
      </c>
      <c r="AM31">
        <v>-9758</v>
      </c>
      <c r="AN31">
        <v>-7524</v>
      </c>
      <c r="AO31">
        <v>-2235</v>
      </c>
      <c r="AP31">
        <v>-3300</v>
      </c>
      <c r="AQ31">
        <v>935</v>
      </c>
      <c r="AR31">
        <v>7446</v>
      </c>
      <c r="AS31">
        <v>-10020</v>
      </c>
      <c r="AT31">
        <v>-4939</v>
      </c>
      <c r="AU31">
        <v>3984</v>
      </c>
      <c r="AV31">
        <v>8038</v>
      </c>
      <c r="AW31">
        <v>-4054</v>
      </c>
      <c r="AX31">
        <v>11112</v>
      </c>
      <c r="AY31">
        <v>18163</v>
      </c>
      <c r="AZ31">
        <v>123</v>
      </c>
      <c r="BA31">
        <v>7437</v>
      </c>
      <c r="BB31">
        <v>5.58</v>
      </c>
      <c r="BC31">
        <v>882923</v>
      </c>
      <c r="BD31">
        <v>888466</v>
      </c>
      <c r="BE31">
        <v>882923</v>
      </c>
      <c r="BF31">
        <v>888466</v>
      </c>
      <c r="BG31">
        <v>-402.97</v>
      </c>
      <c r="BH31">
        <v>160</v>
      </c>
      <c r="BI31">
        <v>-242.97</v>
      </c>
      <c r="BJ31">
        <v>-287.79000000000002</v>
      </c>
      <c r="BK31">
        <v>-115.17</v>
      </c>
      <c r="BL31">
        <v>-402.96</v>
      </c>
      <c r="BM31">
        <v>0</v>
      </c>
      <c r="BN31">
        <v>0</v>
      </c>
      <c r="BO31">
        <v>0</v>
      </c>
      <c r="BP31">
        <v>0.02</v>
      </c>
      <c r="BQ31">
        <v>0</v>
      </c>
      <c r="BR31">
        <v>0.02</v>
      </c>
      <c r="BS31">
        <v>-645.91</v>
      </c>
      <c r="BT31">
        <v>73.739999999999995</v>
      </c>
    </row>
    <row r="32" spans="1:72" x14ac:dyDescent="0.3">
      <c r="A32" t="s">
        <v>100</v>
      </c>
      <c r="AD32">
        <v>481.892</v>
      </c>
      <c r="AE32">
        <v>447.358</v>
      </c>
      <c r="AF32">
        <v>29.466999999999999</v>
      </c>
      <c r="AG32">
        <v>71.22</v>
      </c>
      <c r="AH32">
        <v>116.51</v>
      </c>
      <c r="AI32">
        <v>72.09</v>
      </c>
      <c r="AJ32">
        <v>119.12</v>
      </c>
      <c r="AK32">
        <v>1349.52</v>
      </c>
      <c r="AL32">
        <v>2874</v>
      </c>
      <c r="AM32">
        <v>-9758</v>
      </c>
      <c r="AN32">
        <v>-7524</v>
      </c>
      <c r="AO32">
        <v>-2235</v>
      </c>
      <c r="AP32">
        <v>-3300</v>
      </c>
      <c r="AQ32">
        <v>935</v>
      </c>
      <c r="AR32">
        <v>7446</v>
      </c>
      <c r="AS32">
        <v>-10020</v>
      </c>
      <c r="AT32">
        <v>-4939</v>
      </c>
      <c r="AU32">
        <v>3984</v>
      </c>
      <c r="AV32">
        <v>8038</v>
      </c>
      <c r="AW32">
        <v>-4054</v>
      </c>
      <c r="AX32">
        <v>11112</v>
      </c>
      <c r="AY32">
        <v>18163</v>
      </c>
      <c r="AZ32">
        <v>123</v>
      </c>
      <c r="BA32">
        <v>7437</v>
      </c>
      <c r="BB32">
        <v>5.58</v>
      </c>
      <c r="BT32">
        <v>73.739999999999995</v>
      </c>
    </row>
    <row r="33" spans="1:72" x14ac:dyDescent="0.3">
      <c r="A33" t="s">
        <v>101</v>
      </c>
      <c r="B33">
        <v>-2.7095885000000002</v>
      </c>
      <c r="AD33">
        <v>481.892</v>
      </c>
      <c r="AE33">
        <v>447.358</v>
      </c>
      <c r="AF33">
        <v>29.466999999999999</v>
      </c>
      <c r="AG33">
        <v>71.22</v>
      </c>
      <c r="AH33">
        <v>116.51</v>
      </c>
      <c r="AI33">
        <v>72.09</v>
      </c>
      <c r="AJ33">
        <v>119.12</v>
      </c>
      <c r="AK33">
        <v>1349.52</v>
      </c>
      <c r="AL33">
        <v>2874</v>
      </c>
      <c r="AM33">
        <v>-9758</v>
      </c>
      <c r="AN33">
        <v>-7524</v>
      </c>
      <c r="AO33">
        <v>-2235</v>
      </c>
      <c r="AP33">
        <v>-3300</v>
      </c>
      <c r="AQ33">
        <v>935</v>
      </c>
      <c r="AR33">
        <v>7446</v>
      </c>
      <c r="AS33">
        <v>-10020</v>
      </c>
      <c r="AT33">
        <v>-4939</v>
      </c>
      <c r="AU33">
        <v>3984</v>
      </c>
      <c r="AV33">
        <v>8038</v>
      </c>
      <c r="AW33">
        <v>-4054</v>
      </c>
      <c r="AX33">
        <v>11112</v>
      </c>
      <c r="AY33">
        <v>18163</v>
      </c>
      <c r="AZ33">
        <v>123</v>
      </c>
      <c r="BA33">
        <v>7437</v>
      </c>
      <c r="BB33">
        <v>5.58</v>
      </c>
      <c r="BT33">
        <v>73.739999999999995</v>
      </c>
    </row>
    <row r="34" spans="1:72" x14ac:dyDescent="0.3">
      <c r="A34" t="s">
        <v>102</v>
      </c>
      <c r="B34">
        <v>-1.7879285</v>
      </c>
      <c r="C34">
        <v>4.97</v>
      </c>
      <c r="D34">
        <v>4.88</v>
      </c>
      <c r="E34">
        <v>4.3099999999999996</v>
      </c>
      <c r="F34">
        <v>4170</v>
      </c>
      <c r="G34">
        <v>1418</v>
      </c>
      <c r="H34">
        <v>2058</v>
      </c>
      <c r="I34">
        <v>141</v>
      </c>
      <c r="J34">
        <v>383</v>
      </c>
      <c r="K34">
        <v>208</v>
      </c>
      <c r="L34">
        <v>12180</v>
      </c>
      <c r="M34">
        <v>13632</v>
      </c>
      <c r="N34">
        <v>306</v>
      </c>
      <c r="O34">
        <v>8403</v>
      </c>
      <c r="P34">
        <v>1762</v>
      </c>
      <c r="Q34">
        <v>140</v>
      </c>
      <c r="R34">
        <v>4780</v>
      </c>
      <c r="S34">
        <v>2235</v>
      </c>
      <c r="T34">
        <v>768</v>
      </c>
      <c r="U34">
        <v>120</v>
      </c>
      <c r="V34">
        <v>371</v>
      </c>
      <c r="W34">
        <v>209</v>
      </c>
      <c r="X34">
        <v>11638</v>
      </c>
      <c r="Y34">
        <v>13272</v>
      </c>
      <c r="Z34">
        <v>626</v>
      </c>
      <c r="AA34">
        <v>8422</v>
      </c>
      <c r="AB34">
        <v>1798</v>
      </c>
      <c r="AC34">
        <v>142</v>
      </c>
      <c r="AD34">
        <v>481.892</v>
      </c>
      <c r="AE34">
        <v>447.358</v>
      </c>
      <c r="AF34">
        <v>29.466999999999999</v>
      </c>
      <c r="AG34">
        <v>71.22</v>
      </c>
      <c r="AH34">
        <v>116.51</v>
      </c>
      <c r="AI34">
        <v>72.09</v>
      </c>
      <c r="AJ34">
        <v>119.12</v>
      </c>
      <c r="AK34">
        <v>1349.52</v>
      </c>
      <c r="AL34">
        <v>2874</v>
      </c>
      <c r="AM34">
        <v>-9758</v>
      </c>
      <c r="AN34">
        <v>-7524</v>
      </c>
      <c r="AO34">
        <v>-2235</v>
      </c>
      <c r="AP34">
        <v>-3300</v>
      </c>
      <c r="AQ34">
        <v>935</v>
      </c>
      <c r="AR34">
        <v>7446</v>
      </c>
      <c r="AS34">
        <v>-10020</v>
      </c>
      <c r="AT34">
        <v>-4939</v>
      </c>
      <c r="AU34">
        <v>3984</v>
      </c>
      <c r="AV34">
        <v>8038</v>
      </c>
      <c r="AW34">
        <v>-4054</v>
      </c>
      <c r="AX34">
        <v>11112</v>
      </c>
      <c r="AY34">
        <v>18163</v>
      </c>
      <c r="AZ34">
        <v>123</v>
      </c>
      <c r="BA34">
        <v>7437</v>
      </c>
      <c r="BB34">
        <v>5.58</v>
      </c>
      <c r="BC34">
        <v>1055323</v>
      </c>
      <c r="BD34">
        <v>869398</v>
      </c>
      <c r="BE34">
        <v>1055323</v>
      </c>
      <c r="BF34">
        <v>869398</v>
      </c>
      <c r="BG34">
        <v>-805.68</v>
      </c>
      <c r="BH34">
        <v>-104.41</v>
      </c>
      <c r="BI34">
        <v>-910.09</v>
      </c>
      <c r="BJ34">
        <v>-806.91</v>
      </c>
      <c r="BK34">
        <v>-67.66</v>
      </c>
      <c r="BL34">
        <v>-874.57</v>
      </c>
      <c r="BM34">
        <v>0</v>
      </c>
      <c r="BN34">
        <v>0</v>
      </c>
      <c r="BO34">
        <v>0</v>
      </c>
      <c r="BP34">
        <v>-1.65</v>
      </c>
      <c r="BQ34">
        <v>0</v>
      </c>
      <c r="BR34">
        <v>-1.65</v>
      </c>
      <c r="BS34">
        <v>-1786.31</v>
      </c>
      <c r="BT34">
        <v>74.22</v>
      </c>
    </row>
    <row r="35" spans="1:72" x14ac:dyDescent="0.3">
      <c r="A35" t="s">
        <v>103</v>
      </c>
      <c r="B35">
        <v>-2.6327284999999998</v>
      </c>
      <c r="C35">
        <v>4.97</v>
      </c>
      <c r="D35">
        <v>4.55</v>
      </c>
      <c r="E35">
        <v>4.3499999999999996</v>
      </c>
      <c r="F35">
        <v>3007</v>
      </c>
      <c r="G35">
        <v>779</v>
      </c>
      <c r="H35">
        <v>1728</v>
      </c>
      <c r="I35">
        <v>180</v>
      </c>
      <c r="J35">
        <v>241</v>
      </c>
      <c r="K35">
        <v>232</v>
      </c>
      <c r="L35">
        <v>11310</v>
      </c>
      <c r="M35">
        <v>11296</v>
      </c>
      <c r="N35">
        <v>213</v>
      </c>
      <c r="O35">
        <v>6665</v>
      </c>
      <c r="P35">
        <v>2158</v>
      </c>
      <c r="Q35">
        <v>330</v>
      </c>
      <c r="R35">
        <v>3495</v>
      </c>
      <c r="S35">
        <v>2169</v>
      </c>
      <c r="T35">
        <v>407</v>
      </c>
      <c r="U35">
        <v>158</v>
      </c>
      <c r="V35">
        <v>216</v>
      </c>
      <c r="W35">
        <v>239</v>
      </c>
      <c r="X35">
        <v>10602</v>
      </c>
      <c r="Y35">
        <v>11515</v>
      </c>
      <c r="Z35">
        <v>365</v>
      </c>
      <c r="AA35">
        <v>6694</v>
      </c>
      <c r="AB35">
        <v>2201</v>
      </c>
      <c r="AC35">
        <v>332</v>
      </c>
      <c r="AD35">
        <v>481.892</v>
      </c>
      <c r="AE35">
        <v>447.358</v>
      </c>
      <c r="AF35">
        <v>29.466999999999999</v>
      </c>
      <c r="AG35">
        <v>71.22</v>
      </c>
      <c r="AH35">
        <v>116.51</v>
      </c>
      <c r="AI35">
        <v>72.09</v>
      </c>
      <c r="AJ35">
        <v>119.12</v>
      </c>
      <c r="AK35">
        <v>1349.52</v>
      </c>
      <c r="AL35">
        <v>2874</v>
      </c>
      <c r="AM35">
        <v>-9758</v>
      </c>
      <c r="AN35">
        <v>-7524</v>
      </c>
      <c r="AO35">
        <v>-2235</v>
      </c>
      <c r="AP35">
        <v>-3300</v>
      </c>
      <c r="AQ35">
        <v>935</v>
      </c>
      <c r="AR35">
        <v>7446</v>
      </c>
      <c r="AS35">
        <v>-10020</v>
      </c>
      <c r="AT35">
        <v>-4939</v>
      </c>
      <c r="AU35">
        <v>3984</v>
      </c>
      <c r="AV35">
        <v>8038</v>
      </c>
      <c r="AW35">
        <v>-4054</v>
      </c>
      <c r="AX35">
        <v>11112</v>
      </c>
      <c r="AY35">
        <v>18163</v>
      </c>
      <c r="AZ35">
        <v>123</v>
      </c>
      <c r="BA35">
        <v>7437</v>
      </c>
      <c r="BB35">
        <v>5.58</v>
      </c>
      <c r="BC35">
        <v>1124826</v>
      </c>
      <c r="BD35">
        <v>939175</v>
      </c>
      <c r="BE35">
        <v>1124826</v>
      </c>
      <c r="BF35">
        <v>939175</v>
      </c>
      <c r="BG35">
        <v>-523.45000000000005</v>
      </c>
      <c r="BH35">
        <v>-109.34</v>
      </c>
      <c r="BI35">
        <v>-632.79</v>
      </c>
      <c r="BJ35">
        <v>-1526.85</v>
      </c>
      <c r="BK35">
        <v>-15.4</v>
      </c>
      <c r="BL35">
        <v>-1542.25</v>
      </c>
      <c r="BM35">
        <v>1.75</v>
      </c>
      <c r="BN35">
        <v>0</v>
      </c>
      <c r="BO35">
        <v>1.75</v>
      </c>
      <c r="BP35">
        <v>2.83</v>
      </c>
      <c r="BQ35">
        <v>0</v>
      </c>
      <c r="BR35">
        <v>2.83</v>
      </c>
      <c r="BS35">
        <v>-2170.46</v>
      </c>
      <c r="BT35">
        <v>74.27</v>
      </c>
    </row>
    <row r="36" spans="1:72" x14ac:dyDescent="0.3">
      <c r="A36" t="s">
        <v>104</v>
      </c>
      <c r="B36">
        <v>-2.7813284999999999</v>
      </c>
      <c r="C36">
        <v>4.9800000000000004</v>
      </c>
      <c r="D36">
        <v>4.4400000000000004</v>
      </c>
      <c r="E36">
        <v>4.25</v>
      </c>
      <c r="F36">
        <v>3991</v>
      </c>
      <c r="G36">
        <v>1303</v>
      </c>
      <c r="H36">
        <v>1517</v>
      </c>
      <c r="I36">
        <v>181</v>
      </c>
      <c r="J36">
        <v>135</v>
      </c>
      <c r="K36">
        <v>92</v>
      </c>
      <c r="L36">
        <v>10548</v>
      </c>
      <c r="M36">
        <v>11221</v>
      </c>
      <c r="N36">
        <v>280</v>
      </c>
      <c r="O36">
        <v>7343</v>
      </c>
      <c r="P36">
        <v>1603</v>
      </c>
      <c r="Q36">
        <v>237</v>
      </c>
      <c r="R36">
        <v>4333</v>
      </c>
      <c r="S36">
        <v>1238</v>
      </c>
      <c r="T36">
        <v>690</v>
      </c>
      <c r="U36">
        <v>158</v>
      </c>
      <c r="V36">
        <v>131</v>
      </c>
      <c r="W36">
        <v>93</v>
      </c>
      <c r="X36">
        <v>10457</v>
      </c>
      <c r="Y36">
        <v>12024</v>
      </c>
      <c r="Z36">
        <v>485</v>
      </c>
      <c r="AA36">
        <v>7349</v>
      </c>
      <c r="AB36">
        <v>1596</v>
      </c>
      <c r="AC36">
        <v>245</v>
      </c>
      <c r="AD36">
        <v>481.892</v>
      </c>
      <c r="AE36">
        <v>447.358</v>
      </c>
      <c r="AF36">
        <v>29.466999999999999</v>
      </c>
      <c r="AG36">
        <v>71.22</v>
      </c>
      <c r="AH36">
        <v>116.51</v>
      </c>
      <c r="AI36">
        <v>72.09</v>
      </c>
      <c r="AJ36">
        <v>119.12</v>
      </c>
      <c r="AK36">
        <v>1349.52</v>
      </c>
      <c r="AL36">
        <v>2874</v>
      </c>
      <c r="AM36">
        <v>-9758</v>
      </c>
      <c r="AN36">
        <v>-7524</v>
      </c>
      <c r="AO36">
        <v>-2235</v>
      </c>
      <c r="AP36">
        <v>-3300</v>
      </c>
      <c r="AQ36">
        <v>935</v>
      </c>
      <c r="AR36">
        <v>7446</v>
      </c>
      <c r="AS36">
        <v>-10020</v>
      </c>
      <c r="AT36">
        <v>-4939</v>
      </c>
      <c r="AU36">
        <v>3984</v>
      </c>
      <c r="AV36">
        <v>8038</v>
      </c>
      <c r="AW36">
        <v>-4054</v>
      </c>
      <c r="AX36">
        <v>11112</v>
      </c>
      <c r="AY36">
        <v>18163</v>
      </c>
      <c r="AZ36">
        <v>123</v>
      </c>
      <c r="BA36">
        <v>7437</v>
      </c>
      <c r="BB36">
        <v>5.58</v>
      </c>
      <c r="BC36">
        <v>1240476</v>
      </c>
      <c r="BD36">
        <v>950304</v>
      </c>
      <c r="BE36">
        <v>1240476</v>
      </c>
      <c r="BF36">
        <v>950304</v>
      </c>
      <c r="BG36">
        <v>-490.35</v>
      </c>
      <c r="BH36">
        <v>-4.43</v>
      </c>
      <c r="BI36">
        <v>-494.78</v>
      </c>
      <c r="BJ36">
        <v>-1099.93</v>
      </c>
      <c r="BK36">
        <v>-3.9</v>
      </c>
      <c r="BL36">
        <v>-1103.83</v>
      </c>
      <c r="BM36">
        <v>0</v>
      </c>
      <c r="BN36">
        <v>-3.29</v>
      </c>
      <c r="BO36">
        <v>-3.29</v>
      </c>
      <c r="BP36">
        <v>-0.88</v>
      </c>
      <c r="BQ36">
        <v>0</v>
      </c>
      <c r="BR36">
        <v>-0.88</v>
      </c>
      <c r="BS36">
        <v>-1602.78</v>
      </c>
      <c r="BT36">
        <v>74.2</v>
      </c>
    </row>
    <row r="37" spans="1:72" x14ac:dyDescent="0.3">
      <c r="A37" t="s">
        <v>105</v>
      </c>
      <c r="B37">
        <v>-2.7612584999999998</v>
      </c>
      <c r="C37">
        <v>4.96</v>
      </c>
      <c r="D37">
        <v>4.3899999999999997</v>
      </c>
      <c r="E37">
        <v>4.13</v>
      </c>
      <c r="F37">
        <v>3845</v>
      </c>
      <c r="G37">
        <v>1564</v>
      </c>
      <c r="H37">
        <v>908</v>
      </c>
      <c r="I37">
        <v>163</v>
      </c>
      <c r="J37">
        <v>286</v>
      </c>
      <c r="K37">
        <v>217</v>
      </c>
      <c r="L37">
        <v>16818</v>
      </c>
      <c r="M37">
        <v>11859</v>
      </c>
      <c r="N37">
        <v>409</v>
      </c>
      <c r="O37">
        <v>8516</v>
      </c>
      <c r="P37">
        <v>1725</v>
      </c>
      <c r="Q37">
        <v>1376</v>
      </c>
      <c r="R37">
        <v>5749</v>
      </c>
      <c r="S37">
        <v>1767</v>
      </c>
      <c r="T37">
        <v>971</v>
      </c>
      <c r="U37">
        <v>125</v>
      </c>
      <c r="V37">
        <v>288</v>
      </c>
      <c r="W37">
        <v>218</v>
      </c>
      <c r="X37">
        <v>15713</v>
      </c>
      <c r="Y37">
        <v>12825</v>
      </c>
      <c r="Z37">
        <v>759</v>
      </c>
      <c r="AA37">
        <v>8609</v>
      </c>
      <c r="AB37">
        <v>1685</v>
      </c>
      <c r="AC37">
        <v>1377</v>
      </c>
      <c r="AD37">
        <v>481.892</v>
      </c>
      <c r="AE37">
        <v>447.358</v>
      </c>
      <c r="AF37">
        <v>29.466999999999999</v>
      </c>
      <c r="AG37">
        <v>71.22</v>
      </c>
      <c r="AH37">
        <v>116.51</v>
      </c>
      <c r="AI37">
        <v>72.09</v>
      </c>
      <c r="AJ37">
        <v>119.12</v>
      </c>
      <c r="AK37">
        <v>1349.52</v>
      </c>
      <c r="AL37">
        <v>2874</v>
      </c>
      <c r="AM37">
        <v>-9758</v>
      </c>
      <c r="AN37">
        <v>-7524</v>
      </c>
      <c r="AO37">
        <v>-2235</v>
      </c>
      <c r="AP37">
        <v>-3300</v>
      </c>
      <c r="AQ37">
        <v>935</v>
      </c>
      <c r="AR37">
        <v>7446</v>
      </c>
      <c r="AS37">
        <v>-10020</v>
      </c>
      <c r="AT37">
        <v>-4939</v>
      </c>
      <c r="AU37">
        <v>3984</v>
      </c>
      <c r="AV37">
        <v>8038</v>
      </c>
      <c r="AW37">
        <v>-4054</v>
      </c>
      <c r="AX37">
        <v>11112</v>
      </c>
      <c r="AY37">
        <v>18163</v>
      </c>
      <c r="AZ37">
        <v>123</v>
      </c>
      <c r="BA37">
        <v>7437</v>
      </c>
      <c r="BB37">
        <v>5.58</v>
      </c>
      <c r="BC37">
        <v>766658</v>
      </c>
      <c r="BD37">
        <v>798155</v>
      </c>
      <c r="BE37">
        <v>766658</v>
      </c>
      <c r="BF37">
        <v>798155</v>
      </c>
      <c r="BG37">
        <v>-670.13</v>
      </c>
      <c r="BH37">
        <v>-9.99</v>
      </c>
      <c r="BI37">
        <v>-680.12</v>
      </c>
      <c r="BJ37">
        <v>-475.62</v>
      </c>
      <c r="BK37">
        <v>34.840000000000003</v>
      </c>
      <c r="BL37">
        <v>-440.78</v>
      </c>
      <c r="BM37">
        <v>4.47</v>
      </c>
      <c r="BN37">
        <v>289.45</v>
      </c>
      <c r="BO37">
        <v>293.92</v>
      </c>
      <c r="BP37">
        <v>-1.03</v>
      </c>
      <c r="BQ37">
        <v>0</v>
      </c>
      <c r="BR37">
        <v>-1.03</v>
      </c>
      <c r="BS37">
        <v>-828.01</v>
      </c>
      <c r="BT37">
        <v>75.12</v>
      </c>
    </row>
    <row r="38" spans="1:72" x14ac:dyDescent="0.3">
      <c r="A38" t="s">
        <v>106</v>
      </c>
      <c r="B38">
        <v>-2.1663185</v>
      </c>
      <c r="C38">
        <v>4.7</v>
      </c>
      <c r="D38">
        <v>4.5599999999999996</v>
      </c>
      <c r="F38">
        <v>4055</v>
      </c>
      <c r="G38">
        <v>1587</v>
      </c>
      <c r="H38">
        <v>1322</v>
      </c>
      <c r="I38">
        <v>140</v>
      </c>
      <c r="J38">
        <v>573</v>
      </c>
      <c r="K38">
        <v>410</v>
      </c>
      <c r="L38">
        <v>9121</v>
      </c>
      <c r="M38">
        <v>9919</v>
      </c>
      <c r="N38">
        <v>589</v>
      </c>
      <c r="O38">
        <v>6767</v>
      </c>
      <c r="P38">
        <v>2935</v>
      </c>
      <c r="Q38">
        <v>680</v>
      </c>
      <c r="R38">
        <v>4216</v>
      </c>
      <c r="S38">
        <v>2876</v>
      </c>
      <c r="T38">
        <v>1307</v>
      </c>
      <c r="U38">
        <v>119</v>
      </c>
      <c r="V38">
        <v>617</v>
      </c>
      <c r="W38">
        <v>410</v>
      </c>
      <c r="X38">
        <v>8909</v>
      </c>
      <c r="Y38">
        <v>10678</v>
      </c>
      <c r="Z38">
        <v>735</v>
      </c>
      <c r="AA38">
        <v>6743</v>
      </c>
      <c r="AB38">
        <v>2877</v>
      </c>
      <c r="AC38">
        <v>681</v>
      </c>
      <c r="AD38">
        <v>481.892</v>
      </c>
      <c r="AE38">
        <v>447.358</v>
      </c>
      <c r="AF38">
        <v>29.466999999999999</v>
      </c>
      <c r="AG38">
        <v>71.22</v>
      </c>
      <c r="AH38">
        <v>116.51</v>
      </c>
      <c r="AI38">
        <v>72.09</v>
      </c>
      <c r="AJ38">
        <v>119.12</v>
      </c>
      <c r="AK38">
        <v>1349.52</v>
      </c>
      <c r="AL38">
        <v>2874</v>
      </c>
      <c r="AM38">
        <v>-9758</v>
      </c>
      <c r="AN38">
        <v>-7524</v>
      </c>
      <c r="AO38">
        <v>-2235</v>
      </c>
      <c r="AP38">
        <v>-3300</v>
      </c>
      <c r="AQ38">
        <v>935</v>
      </c>
      <c r="AR38">
        <v>7446</v>
      </c>
      <c r="AS38">
        <v>-10020</v>
      </c>
      <c r="AT38">
        <v>-4939</v>
      </c>
      <c r="AU38">
        <v>3984</v>
      </c>
      <c r="AV38">
        <v>8038</v>
      </c>
      <c r="AW38">
        <v>-4054</v>
      </c>
      <c r="AX38">
        <v>11112</v>
      </c>
      <c r="AY38">
        <v>18163</v>
      </c>
      <c r="AZ38">
        <v>123</v>
      </c>
      <c r="BA38">
        <v>7437</v>
      </c>
      <c r="BB38">
        <v>5.58</v>
      </c>
      <c r="BC38">
        <v>881449</v>
      </c>
      <c r="BD38">
        <v>912035</v>
      </c>
      <c r="BE38">
        <v>881449</v>
      </c>
      <c r="BF38">
        <v>912035</v>
      </c>
      <c r="BG38">
        <v>-595.65</v>
      </c>
      <c r="BH38">
        <v>-14.76</v>
      </c>
      <c r="BI38">
        <v>-610.41</v>
      </c>
      <c r="BJ38">
        <v>-773.3</v>
      </c>
      <c r="BK38">
        <v>0</v>
      </c>
      <c r="BL38">
        <v>-773.3</v>
      </c>
      <c r="BM38">
        <v>-13.04</v>
      </c>
      <c r="BN38">
        <v>44.63</v>
      </c>
      <c r="BO38">
        <v>31.59</v>
      </c>
      <c r="BP38">
        <v>-3.04</v>
      </c>
      <c r="BQ38">
        <v>0</v>
      </c>
      <c r="BR38">
        <v>-3.04</v>
      </c>
      <c r="BS38">
        <v>-1355.16</v>
      </c>
      <c r="BT38">
        <v>75.150000000000006</v>
      </c>
    </row>
    <row r="39" spans="1:72" x14ac:dyDescent="0.3">
      <c r="A39" t="s">
        <v>107</v>
      </c>
      <c r="B39">
        <v>-2.2967084999999998</v>
      </c>
      <c r="C39">
        <v>5.04</v>
      </c>
      <c r="D39">
        <v>4.82</v>
      </c>
      <c r="AD39">
        <v>469.90899999999999</v>
      </c>
      <c r="AE39">
        <v>437.10199999999998</v>
      </c>
      <c r="AF39">
        <v>27.856000000000002</v>
      </c>
      <c r="AG39">
        <v>71.22</v>
      </c>
      <c r="AH39">
        <v>116.51</v>
      </c>
      <c r="AI39">
        <v>72.09</v>
      </c>
      <c r="AJ39">
        <v>119.12</v>
      </c>
      <c r="AK39">
        <v>1349.52</v>
      </c>
      <c r="AL39">
        <v>2874</v>
      </c>
      <c r="AM39">
        <v>-9758</v>
      </c>
      <c r="AN39">
        <v>-7524</v>
      </c>
      <c r="AO39">
        <v>-2235</v>
      </c>
      <c r="AP39">
        <v>-3300</v>
      </c>
      <c r="AQ39">
        <v>935</v>
      </c>
      <c r="AR39">
        <v>7446</v>
      </c>
      <c r="AS39">
        <v>-10020</v>
      </c>
      <c r="AT39">
        <v>-4939</v>
      </c>
      <c r="AU39">
        <v>3984</v>
      </c>
      <c r="AV39">
        <v>8038</v>
      </c>
      <c r="AW39">
        <v>-4054</v>
      </c>
      <c r="AX39">
        <v>11112</v>
      </c>
      <c r="AY39">
        <v>18163</v>
      </c>
      <c r="AZ39">
        <v>123</v>
      </c>
      <c r="BA39">
        <v>7437</v>
      </c>
      <c r="BB39">
        <v>5.58</v>
      </c>
      <c r="BT39">
        <v>75.150000000000006</v>
      </c>
    </row>
    <row r="40" spans="1:72" x14ac:dyDescent="0.3">
      <c r="A40" t="s">
        <v>108</v>
      </c>
      <c r="B40">
        <v>-2.3881085</v>
      </c>
      <c r="AD40">
        <v>469.90899999999999</v>
      </c>
      <c r="AE40">
        <v>437.10199999999998</v>
      </c>
      <c r="AF40">
        <v>27.856000000000002</v>
      </c>
      <c r="AG40">
        <v>71.22</v>
      </c>
      <c r="AH40">
        <v>116.51</v>
      </c>
      <c r="AI40">
        <v>72.09</v>
      </c>
      <c r="AJ40">
        <v>119.12</v>
      </c>
      <c r="AK40">
        <v>1349.52</v>
      </c>
      <c r="AL40">
        <v>2874</v>
      </c>
      <c r="AM40">
        <v>-9758</v>
      </c>
      <c r="AN40">
        <v>-7524</v>
      </c>
      <c r="AO40">
        <v>-2235</v>
      </c>
      <c r="AP40">
        <v>-3300</v>
      </c>
      <c r="AQ40">
        <v>935</v>
      </c>
      <c r="AR40">
        <v>7446</v>
      </c>
      <c r="AS40">
        <v>-10020</v>
      </c>
      <c r="AT40">
        <v>-4939</v>
      </c>
      <c r="AU40">
        <v>3984</v>
      </c>
      <c r="AV40">
        <v>8038</v>
      </c>
      <c r="AW40">
        <v>-4054</v>
      </c>
      <c r="AX40">
        <v>11112</v>
      </c>
      <c r="AY40">
        <v>18163</v>
      </c>
      <c r="AZ40">
        <v>123</v>
      </c>
      <c r="BA40">
        <v>7437</v>
      </c>
      <c r="BB40">
        <v>5.58</v>
      </c>
      <c r="BT40">
        <v>75.150000000000006</v>
      </c>
    </row>
    <row r="41" spans="1:72" x14ac:dyDescent="0.3">
      <c r="A41" t="s">
        <v>109</v>
      </c>
      <c r="B41">
        <v>-2.9443138000000002</v>
      </c>
      <c r="C41">
        <v>4.99</v>
      </c>
      <c r="D41">
        <v>3.48</v>
      </c>
      <c r="E41">
        <v>4.18</v>
      </c>
      <c r="F41">
        <v>4158</v>
      </c>
      <c r="G41">
        <v>1215</v>
      </c>
      <c r="H41">
        <v>1219</v>
      </c>
      <c r="I41">
        <v>134</v>
      </c>
      <c r="J41">
        <v>157</v>
      </c>
      <c r="K41">
        <v>68</v>
      </c>
      <c r="L41">
        <v>7904</v>
      </c>
      <c r="M41">
        <v>12898</v>
      </c>
      <c r="N41">
        <v>868</v>
      </c>
      <c r="O41">
        <v>2370</v>
      </c>
      <c r="P41">
        <v>2119</v>
      </c>
      <c r="Q41">
        <v>278</v>
      </c>
      <c r="R41">
        <v>4704</v>
      </c>
      <c r="S41">
        <v>2257</v>
      </c>
      <c r="T41">
        <v>637</v>
      </c>
      <c r="U41">
        <v>132</v>
      </c>
      <c r="V41">
        <v>123</v>
      </c>
      <c r="W41">
        <v>69</v>
      </c>
      <c r="X41">
        <v>6886</v>
      </c>
      <c r="Y41">
        <v>12744</v>
      </c>
      <c r="Z41">
        <v>721</v>
      </c>
      <c r="AA41">
        <v>2309</v>
      </c>
      <c r="AB41">
        <v>2136</v>
      </c>
      <c r="AC41">
        <v>279</v>
      </c>
      <c r="AD41">
        <v>469.90899999999999</v>
      </c>
      <c r="AE41">
        <v>437.10199999999998</v>
      </c>
      <c r="AF41">
        <v>27.856000000000002</v>
      </c>
      <c r="AG41">
        <v>71.22</v>
      </c>
      <c r="AH41">
        <v>116.51</v>
      </c>
      <c r="AI41">
        <v>72.09</v>
      </c>
      <c r="AJ41">
        <v>119.12</v>
      </c>
      <c r="AK41">
        <v>1349.52</v>
      </c>
      <c r="AL41">
        <v>2874</v>
      </c>
      <c r="AM41">
        <v>-9758</v>
      </c>
      <c r="AN41">
        <v>-7524</v>
      </c>
      <c r="AO41">
        <v>-2235</v>
      </c>
      <c r="AP41">
        <v>-3300</v>
      </c>
      <c r="AQ41">
        <v>935</v>
      </c>
      <c r="AR41">
        <v>7446</v>
      </c>
      <c r="AS41">
        <v>-10020</v>
      </c>
      <c r="AT41">
        <v>-4939</v>
      </c>
      <c r="AU41">
        <v>3984</v>
      </c>
      <c r="AV41">
        <v>8038</v>
      </c>
      <c r="AW41">
        <v>-4054</v>
      </c>
      <c r="AX41">
        <v>11112</v>
      </c>
      <c r="AY41">
        <v>18163</v>
      </c>
      <c r="AZ41">
        <v>123</v>
      </c>
      <c r="BA41">
        <v>7437</v>
      </c>
      <c r="BB41">
        <v>5.58</v>
      </c>
      <c r="BC41">
        <v>920280</v>
      </c>
      <c r="BD41">
        <v>776095</v>
      </c>
      <c r="BE41">
        <v>920280</v>
      </c>
      <c r="BF41">
        <v>776095</v>
      </c>
      <c r="BG41">
        <v>-441.82</v>
      </c>
      <c r="BH41">
        <v>-18.57</v>
      </c>
      <c r="BI41">
        <v>-460.39</v>
      </c>
      <c r="BJ41">
        <v>-464.06</v>
      </c>
      <c r="BK41">
        <v>5.03</v>
      </c>
      <c r="BL41">
        <v>-459.03</v>
      </c>
      <c r="BM41">
        <v>-2.1800000000000002</v>
      </c>
      <c r="BN41">
        <v>-1.45</v>
      </c>
      <c r="BO41">
        <v>-3.63</v>
      </c>
      <c r="BP41">
        <v>-0.38</v>
      </c>
      <c r="BQ41">
        <v>0</v>
      </c>
      <c r="BR41">
        <v>-0.38</v>
      </c>
      <c r="BS41">
        <v>-923.43</v>
      </c>
      <c r="BT41">
        <v>76.16</v>
      </c>
    </row>
    <row r="42" spans="1:72" x14ac:dyDescent="0.3">
      <c r="A42" t="s">
        <v>110</v>
      </c>
      <c r="B42">
        <v>-2.5934084999999998</v>
      </c>
      <c r="C42">
        <v>5.0999999999999996</v>
      </c>
      <c r="D42">
        <v>1.1000000000000001</v>
      </c>
      <c r="E42">
        <v>3.21</v>
      </c>
      <c r="F42">
        <v>3022</v>
      </c>
      <c r="G42">
        <v>1239</v>
      </c>
      <c r="H42">
        <v>1520</v>
      </c>
      <c r="I42">
        <v>60</v>
      </c>
      <c r="J42">
        <v>220</v>
      </c>
      <c r="K42">
        <v>139</v>
      </c>
      <c r="L42">
        <v>6418</v>
      </c>
      <c r="M42">
        <v>7983</v>
      </c>
      <c r="N42">
        <v>441</v>
      </c>
      <c r="O42">
        <v>2308</v>
      </c>
      <c r="P42">
        <v>2331</v>
      </c>
      <c r="Q42">
        <v>618</v>
      </c>
      <c r="R42">
        <v>3861</v>
      </c>
      <c r="S42">
        <v>1916</v>
      </c>
      <c r="T42">
        <v>712</v>
      </c>
      <c r="U42">
        <v>63</v>
      </c>
      <c r="V42">
        <v>209</v>
      </c>
      <c r="W42">
        <v>139</v>
      </c>
      <c r="X42">
        <v>5501</v>
      </c>
      <c r="Y42">
        <v>7894</v>
      </c>
      <c r="Z42">
        <v>742</v>
      </c>
      <c r="AA42">
        <v>2307</v>
      </c>
      <c r="AB42">
        <v>2362</v>
      </c>
      <c r="AC42">
        <v>624</v>
      </c>
      <c r="AD42">
        <v>469.90899999999999</v>
      </c>
      <c r="AE42">
        <v>437.10199999999998</v>
      </c>
      <c r="AF42">
        <v>27.856000000000002</v>
      </c>
      <c r="AG42">
        <v>71.22</v>
      </c>
      <c r="AH42">
        <v>116.51</v>
      </c>
      <c r="AI42">
        <v>72.09</v>
      </c>
      <c r="AJ42">
        <v>119.12</v>
      </c>
      <c r="AK42">
        <v>1349.52</v>
      </c>
      <c r="AL42">
        <v>2874</v>
      </c>
      <c r="AM42">
        <v>-9758</v>
      </c>
      <c r="AN42">
        <v>-7524</v>
      </c>
      <c r="AO42">
        <v>-2235</v>
      </c>
      <c r="AP42">
        <v>-3300</v>
      </c>
      <c r="AQ42">
        <v>935</v>
      </c>
      <c r="AR42">
        <v>7446</v>
      </c>
      <c r="AS42">
        <v>-10020</v>
      </c>
      <c r="AT42">
        <v>-4939</v>
      </c>
      <c r="AU42">
        <v>3984</v>
      </c>
      <c r="AV42">
        <v>8038</v>
      </c>
      <c r="AW42">
        <v>-4054</v>
      </c>
      <c r="AX42">
        <v>11112</v>
      </c>
      <c r="AY42">
        <v>18163</v>
      </c>
      <c r="AZ42">
        <v>123</v>
      </c>
      <c r="BA42">
        <v>7437</v>
      </c>
      <c r="BB42">
        <v>5.58</v>
      </c>
      <c r="BC42">
        <v>927450</v>
      </c>
      <c r="BD42">
        <v>857713</v>
      </c>
      <c r="BE42">
        <v>927450</v>
      </c>
      <c r="BF42">
        <v>857713</v>
      </c>
      <c r="BG42">
        <v>-347.42</v>
      </c>
      <c r="BH42">
        <v>-0.51</v>
      </c>
      <c r="BI42">
        <v>-347.93</v>
      </c>
      <c r="BJ42">
        <v>-317.12</v>
      </c>
      <c r="BK42">
        <v>110.37</v>
      </c>
      <c r="BL42">
        <v>-206.75</v>
      </c>
      <c r="BM42">
        <v>2.72</v>
      </c>
      <c r="BN42">
        <v>0</v>
      </c>
      <c r="BO42">
        <v>2.72</v>
      </c>
      <c r="BP42">
        <v>0.14000000000000001</v>
      </c>
      <c r="BQ42">
        <v>0</v>
      </c>
      <c r="BR42">
        <v>0.14000000000000001</v>
      </c>
      <c r="BS42">
        <v>-551.82000000000005</v>
      </c>
      <c r="BT42">
        <v>75.95</v>
      </c>
    </row>
    <row r="43" spans="1:72" x14ac:dyDescent="0.3">
      <c r="A43" t="s">
        <v>111</v>
      </c>
      <c r="B43">
        <v>-2.9164538000000002</v>
      </c>
      <c r="F43">
        <v>4</v>
      </c>
      <c r="G43">
        <v>0</v>
      </c>
      <c r="H43">
        <v>0</v>
      </c>
      <c r="I43">
        <v>1</v>
      </c>
      <c r="J43">
        <v>4</v>
      </c>
      <c r="K43">
        <v>0</v>
      </c>
      <c r="L43">
        <v>4</v>
      </c>
      <c r="M43">
        <v>0</v>
      </c>
      <c r="N43">
        <v>0</v>
      </c>
      <c r="O43">
        <v>42</v>
      </c>
      <c r="P43">
        <v>28</v>
      </c>
      <c r="Q43">
        <v>4</v>
      </c>
      <c r="R43">
        <v>2</v>
      </c>
      <c r="S43">
        <v>0</v>
      </c>
      <c r="T43">
        <v>0</v>
      </c>
      <c r="U43">
        <v>1</v>
      </c>
      <c r="V43">
        <v>4</v>
      </c>
      <c r="W43">
        <v>0</v>
      </c>
      <c r="X43">
        <v>0</v>
      </c>
      <c r="Y43">
        <v>0</v>
      </c>
      <c r="Z43">
        <v>0</v>
      </c>
      <c r="AA43">
        <v>42</v>
      </c>
      <c r="AB43">
        <v>1</v>
      </c>
      <c r="AC43">
        <v>4</v>
      </c>
      <c r="AD43">
        <v>469.90899999999999</v>
      </c>
      <c r="AE43">
        <v>437.10199999999998</v>
      </c>
      <c r="AF43">
        <v>27.856000000000002</v>
      </c>
      <c r="AG43">
        <v>71.22</v>
      </c>
      <c r="AH43">
        <v>116.51</v>
      </c>
      <c r="AI43">
        <v>72.09</v>
      </c>
      <c r="AJ43">
        <v>119.12</v>
      </c>
      <c r="AK43">
        <v>1349.52</v>
      </c>
      <c r="AL43">
        <v>2874</v>
      </c>
      <c r="AM43">
        <v>-9758</v>
      </c>
      <c r="AN43">
        <v>-7524</v>
      </c>
      <c r="AO43">
        <v>-2235</v>
      </c>
      <c r="AP43">
        <v>-3300</v>
      </c>
      <c r="AQ43">
        <v>935</v>
      </c>
      <c r="AR43">
        <v>7446</v>
      </c>
      <c r="AS43">
        <v>-10020</v>
      </c>
      <c r="AT43">
        <v>-4939</v>
      </c>
      <c r="AU43">
        <v>3984</v>
      </c>
      <c r="AV43">
        <v>8038</v>
      </c>
      <c r="AW43">
        <v>-4054</v>
      </c>
      <c r="AX43">
        <v>11112</v>
      </c>
      <c r="AY43">
        <v>18163</v>
      </c>
      <c r="AZ43">
        <v>123</v>
      </c>
      <c r="BA43">
        <v>7437</v>
      </c>
      <c r="BB43">
        <v>5.58</v>
      </c>
      <c r="BC43">
        <v>900570</v>
      </c>
      <c r="BD43">
        <v>1001555</v>
      </c>
      <c r="BE43">
        <v>900570</v>
      </c>
      <c r="BF43">
        <v>1001555</v>
      </c>
      <c r="BT43">
        <v>76.38</v>
      </c>
    </row>
    <row r="44" spans="1:72" x14ac:dyDescent="0.3">
      <c r="A44" t="s">
        <v>112</v>
      </c>
      <c r="B44">
        <v>-2.9401937999999999</v>
      </c>
      <c r="C44">
        <v>5.35</v>
      </c>
      <c r="D44">
        <v>0.91</v>
      </c>
      <c r="E44">
        <v>1.27</v>
      </c>
      <c r="F44">
        <v>5464</v>
      </c>
      <c r="G44">
        <v>887</v>
      </c>
      <c r="H44">
        <v>1560</v>
      </c>
      <c r="I44">
        <v>94</v>
      </c>
      <c r="J44">
        <v>319</v>
      </c>
      <c r="K44">
        <v>65</v>
      </c>
      <c r="L44">
        <v>6543</v>
      </c>
      <c r="M44">
        <v>9635</v>
      </c>
      <c r="N44">
        <v>700</v>
      </c>
      <c r="O44">
        <v>3210</v>
      </c>
      <c r="P44">
        <v>2802</v>
      </c>
      <c r="Q44">
        <v>270</v>
      </c>
      <c r="R44">
        <v>4386</v>
      </c>
      <c r="S44">
        <v>3191</v>
      </c>
      <c r="T44">
        <v>509</v>
      </c>
      <c r="U44">
        <v>94</v>
      </c>
      <c r="V44">
        <v>317</v>
      </c>
      <c r="W44">
        <v>65</v>
      </c>
      <c r="X44">
        <v>6189</v>
      </c>
      <c r="Y44">
        <v>9917</v>
      </c>
      <c r="Z44">
        <v>939</v>
      </c>
      <c r="AA44">
        <v>3199</v>
      </c>
      <c r="AB44">
        <v>2760</v>
      </c>
      <c r="AC44">
        <v>272</v>
      </c>
      <c r="AD44">
        <v>469.90899999999999</v>
      </c>
      <c r="AE44">
        <v>437.10199999999998</v>
      </c>
      <c r="AF44">
        <v>27.856000000000002</v>
      </c>
      <c r="AG44">
        <v>71.22</v>
      </c>
      <c r="AH44">
        <v>116.51</v>
      </c>
      <c r="AI44">
        <v>72.09</v>
      </c>
      <c r="AJ44">
        <v>119.12</v>
      </c>
      <c r="AK44">
        <v>1349.52</v>
      </c>
      <c r="AL44">
        <v>2874</v>
      </c>
      <c r="AM44">
        <v>-9758</v>
      </c>
      <c r="AN44">
        <v>-7524</v>
      </c>
      <c r="AO44">
        <v>-2235</v>
      </c>
      <c r="AP44">
        <v>-3300</v>
      </c>
      <c r="AQ44">
        <v>935</v>
      </c>
      <c r="AR44">
        <v>7446</v>
      </c>
      <c r="AS44">
        <v>-10020</v>
      </c>
      <c r="AT44">
        <v>-4939</v>
      </c>
      <c r="AU44">
        <v>3984</v>
      </c>
      <c r="AV44">
        <v>8038</v>
      </c>
      <c r="AW44">
        <v>-4054</v>
      </c>
      <c r="AX44">
        <v>11112</v>
      </c>
      <c r="AY44">
        <v>18163</v>
      </c>
      <c r="AZ44">
        <v>123</v>
      </c>
      <c r="BA44">
        <v>7437</v>
      </c>
      <c r="BB44">
        <v>5.58</v>
      </c>
      <c r="BC44">
        <v>358453</v>
      </c>
      <c r="BD44">
        <v>489054</v>
      </c>
      <c r="BE44">
        <v>358453</v>
      </c>
      <c r="BF44">
        <v>489054</v>
      </c>
      <c r="BG44">
        <v>-494.3</v>
      </c>
      <c r="BH44">
        <v>-3.19</v>
      </c>
      <c r="BI44">
        <v>-497.49</v>
      </c>
      <c r="BJ44">
        <v>-86.91</v>
      </c>
      <c r="BK44">
        <v>-35.909999999999997</v>
      </c>
      <c r="BL44">
        <v>-122.82</v>
      </c>
      <c r="BM44">
        <v>9.14</v>
      </c>
      <c r="BN44">
        <v>38.78</v>
      </c>
      <c r="BO44">
        <v>47.92</v>
      </c>
      <c r="BP44">
        <v>-0.79</v>
      </c>
      <c r="BQ44">
        <v>0</v>
      </c>
      <c r="BR44">
        <v>-0.79</v>
      </c>
      <c r="BS44">
        <v>-573.17999999999995</v>
      </c>
      <c r="BT44">
        <v>75.16</v>
      </c>
    </row>
    <row r="45" spans="1:72" x14ac:dyDescent="0.3">
      <c r="A45" t="s">
        <v>113</v>
      </c>
      <c r="B45">
        <v>-3.1631494</v>
      </c>
      <c r="C45">
        <v>4.68</v>
      </c>
      <c r="D45">
        <v>0.85</v>
      </c>
      <c r="E45">
        <v>1.1100000000000001</v>
      </c>
      <c r="F45">
        <v>6004</v>
      </c>
      <c r="G45">
        <v>1180</v>
      </c>
      <c r="H45">
        <v>2415</v>
      </c>
      <c r="I45">
        <v>220</v>
      </c>
      <c r="J45">
        <v>404</v>
      </c>
      <c r="K45">
        <v>353</v>
      </c>
      <c r="L45">
        <v>9629</v>
      </c>
      <c r="M45">
        <v>11725</v>
      </c>
      <c r="N45">
        <v>176</v>
      </c>
      <c r="O45">
        <v>3948</v>
      </c>
      <c r="P45">
        <v>2180</v>
      </c>
      <c r="Q45">
        <v>351</v>
      </c>
      <c r="R45">
        <v>4521</v>
      </c>
      <c r="S45">
        <v>3077</v>
      </c>
      <c r="T45">
        <v>1159</v>
      </c>
      <c r="U45">
        <v>218</v>
      </c>
      <c r="V45">
        <v>392</v>
      </c>
      <c r="W45">
        <v>353</v>
      </c>
      <c r="X45">
        <v>9543</v>
      </c>
      <c r="Y45">
        <v>11363</v>
      </c>
      <c r="Z45">
        <v>598</v>
      </c>
      <c r="AA45">
        <v>3598</v>
      </c>
      <c r="AB45">
        <v>2100</v>
      </c>
      <c r="AC45">
        <v>352</v>
      </c>
      <c r="AD45">
        <v>469.90899999999999</v>
      </c>
      <c r="AE45">
        <v>437.10199999999998</v>
      </c>
      <c r="AF45">
        <v>27.856000000000002</v>
      </c>
      <c r="AG45">
        <v>71.22</v>
      </c>
      <c r="AH45">
        <v>116.51</v>
      </c>
      <c r="AI45">
        <v>72.09</v>
      </c>
      <c r="AJ45">
        <v>119.12</v>
      </c>
      <c r="AK45">
        <v>1349.52</v>
      </c>
      <c r="AL45">
        <v>2874</v>
      </c>
      <c r="AM45">
        <v>-9758</v>
      </c>
      <c r="AN45">
        <v>-7524</v>
      </c>
      <c r="AO45">
        <v>-2235</v>
      </c>
      <c r="AP45">
        <v>-3300</v>
      </c>
      <c r="AQ45">
        <v>935</v>
      </c>
      <c r="AR45">
        <v>7446</v>
      </c>
      <c r="AS45">
        <v>-10020</v>
      </c>
      <c r="AT45">
        <v>-4939</v>
      </c>
      <c r="AU45">
        <v>3984</v>
      </c>
      <c r="AV45">
        <v>8038</v>
      </c>
      <c r="AW45">
        <v>-4054</v>
      </c>
      <c r="AX45">
        <v>11112</v>
      </c>
      <c r="AY45">
        <v>18163</v>
      </c>
      <c r="AZ45">
        <v>123</v>
      </c>
      <c r="BA45">
        <v>7437</v>
      </c>
      <c r="BB45">
        <v>5.58</v>
      </c>
      <c r="BC45">
        <v>517873</v>
      </c>
      <c r="BD45">
        <v>580214</v>
      </c>
      <c r="BE45">
        <v>517873</v>
      </c>
      <c r="BF45">
        <v>580214</v>
      </c>
      <c r="BG45">
        <v>24.05</v>
      </c>
      <c r="BH45">
        <v>-22.59</v>
      </c>
      <c r="BI45">
        <v>1.46</v>
      </c>
      <c r="BJ45">
        <v>-242.97</v>
      </c>
      <c r="BK45">
        <v>-0.04</v>
      </c>
      <c r="BL45">
        <v>-243.01</v>
      </c>
      <c r="BM45">
        <v>0</v>
      </c>
      <c r="BN45">
        <v>76.81</v>
      </c>
      <c r="BO45">
        <v>76.81</v>
      </c>
      <c r="BP45">
        <v>-0.26</v>
      </c>
      <c r="BQ45">
        <v>0</v>
      </c>
      <c r="BR45">
        <v>-0.26</v>
      </c>
      <c r="BS45">
        <v>-165</v>
      </c>
      <c r="BT45">
        <v>75.489999999999995</v>
      </c>
    </row>
    <row r="46" spans="1:72" x14ac:dyDescent="0.3">
      <c r="A46" t="s">
        <v>114</v>
      </c>
      <c r="AD46">
        <v>475.56099999999998</v>
      </c>
      <c r="AE46">
        <v>439.66300000000001</v>
      </c>
      <c r="AF46">
        <v>30.89</v>
      </c>
      <c r="AG46">
        <v>71.22</v>
      </c>
      <c r="AH46">
        <v>116.51</v>
      </c>
      <c r="AI46">
        <v>72.09</v>
      </c>
      <c r="AJ46">
        <v>119.12</v>
      </c>
      <c r="AK46">
        <v>1349.52</v>
      </c>
      <c r="AL46">
        <v>2874</v>
      </c>
      <c r="AM46">
        <v>-9758</v>
      </c>
      <c r="AN46">
        <v>-7524</v>
      </c>
      <c r="AO46">
        <v>-2235</v>
      </c>
      <c r="AP46">
        <v>-3300</v>
      </c>
      <c r="AQ46">
        <v>935</v>
      </c>
      <c r="AR46">
        <v>7446</v>
      </c>
      <c r="AS46">
        <v>-10020</v>
      </c>
      <c r="AT46">
        <v>-4939</v>
      </c>
      <c r="AU46">
        <v>3984</v>
      </c>
      <c r="AV46">
        <v>8038</v>
      </c>
      <c r="AW46">
        <v>-4054</v>
      </c>
      <c r="AX46">
        <v>11112</v>
      </c>
      <c r="AY46">
        <v>18163</v>
      </c>
      <c r="AZ46">
        <v>123</v>
      </c>
      <c r="BA46">
        <v>7437</v>
      </c>
      <c r="BB46">
        <v>5.58</v>
      </c>
      <c r="BT46">
        <v>75.489999999999995</v>
      </c>
    </row>
    <row r="47" spans="1:72" x14ac:dyDescent="0.3">
      <c r="A47" t="s">
        <v>115</v>
      </c>
      <c r="B47">
        <v>-4.1410793999999997</v>
      </c>
      <c r="AD47">
        <v>475.56099999999998</v>
      </c>
      <c r="AE47">
        <v>439.66300000000001</v>
      </c>
      <c r="AF47">
        <v>30.89</v>
      </c>
      <c r="AG47">
        <v>71.22</v>
      </c>
      <c r="AH47">
        <v>116.51</v>
      </c>
      <c r="AI47">
        <v>72.09</v>
      </c>
      <c r="AJ47">
        <v>119.12</v>
      </c>
      <c r="AK47">
        <v>1349.52</v>
      </c>
      <c r="AL47">
        <v>2874</v>
      </c>
      <c r="AM47">
        <v>-9758</v>
      </c>
      <c r="AN47">
        <v>-7524</v>
      </c>
      <c r="AO47">
        <v>-2235</v>
      </c>
      <c r="AP47">
        <v>-3300</v>
      </c>
      <c r="AQ47">
        <v>935</v>
      </c>
      <c r="AR47">
        <v>7446</v>
      </c>
      <c r="AS47">
        <v>-10020</v>
      </c>
      <c r="AT47">
        <v>-4939</v>
      </c>
      <c r="AU47">
        <v>3984</v>
      </c>
      <c r="AV47">
        <v>8038</v>
      </c>
      <c r="AW47">
        <v>-4054</v>
      </c>
      <c r="AX47">
        <v>11112</v>
      </c>
      <c r="AY47">
        <v>18163</v>
      </c>
      <c r="AZ47">
        <v>123</v>
      </c>
      <c r="BA47">
        <v>7437</v>
      </c>
      <c r="BB47">
        <v>5.58</v>
      </c>
      <c r="BT47">
        <v>75.489999999999995</v>
      </c>
    </row>
    <row r="48" spans="1:72" x14ac:dyDescent="0.3">
      <c r="A48" t="s">
        <v>116</v>
      </c>
      <c r="B48">
        <v>-4.8417794000000001</v>
      </c>
      <c r="C48">
        <v>4.2300000000000004</v>
      </c>
      <c r="D48">
        <v>0.48</v>
      </c>
      <c r="E48">
        <v>1</v>
      </c>
      <c r="F48">
        <v>3596</v>
      </c>
      <c r="G48">
        <v>1543</v>
      </c>
      <c r="H48">
        <v>2366</v>
      </c>
      <c r="I48">
        <v>174</v>
      </c>
      <c r="J48">
        <v>326</v>
      </c>
      <c r="K48">
        <v>336</v>
      </c>
      <c r="L48">
        <v>6348</v>
      </c>
      <c r="M48">
        <v>11177</v>
      </c>
      <c r="N48">
        <v>324</v>
      </c>
      <c r="O48">
        <v>2369</v>
      </c>
      <c r="P48">
        <v>2436</v>
      </c>
      <c r="Q48">
        <v>240</v>
      </c>
      <c r="R48">
        <v>4759</v>
      </c>
      <c r="S48">
        <v>2411</v>
      </c>
      <c r="T48">
        <v>980</v>
      </c>
      <c r="U48">
        <v>167</v>
      </c>
      <c r="V48">
        <v>322</v>
      </c>
      <c r="W48">
        <v>337</v>
      </c>
      <c r="X48">
        <v>5992</v>
      </c>
      <c r="Y48">
        <v>10729</v>
      </c>
      <c r="Z48">
        <v>496</v>
      </c>
      <c r="AA48">
        <v>2370</v>
      </c>
      <c r="AB48">
        <v>2388</v>
      </c>
      <c r="AC48">
        <v>241</v>
      </c>
      <c r="AD48">
        <v>475.56099999999998</v>
      </c>
      <c r="AE48">
        <v>439.66300000000001</v>
      </c>
      <c r="AF48">
        <v>30.89</v>
      </c>
      <c r="AG48">
        <v>71.22</v>
      </c>
      <c r="AH48">
        <v>116.51</v>
      </c>
      <c r="AI48">
        <v>72.09</v>
      </c>
      <c r="AJ48">
        <v>119.12</v>
      </c>
      <c r="AK48">
        <v>1349.52</v>
      </c>
      <c r="AL48">
        <v>2874</v>
      </c>
      <c r="AM48">
        <v>-9758</v>
      </c>
      <c r="AN48">
        <v>-7524</v>
      </c>
      <c r="AO48">
        <v>-2235</v>
      </c>
      <c r="AP48">
        <v>-3300</v>
      </c>
      <c r="AQ48">
        <v>935</v>
      </c>
      <c r="AR48">
        <v>7446</v>
      </c>
      <c r="AS48">
        <v>-10020</v>
      </c>
      <c r="AT48">
        <v>-4939</v>
      </c>
      <c r="AU48">
        <v>3984</v>
      </c>
      <c r="AV48">
        <v>8038</v>
      </c>
      <c r="AW48">
        <v>-4054</v>
      </c>
      <c r="AX48">
        <v>11112</v>
      </c>
      <c r="AY48">
        <v>18163</v>
      </c>
      <c r="AZ48">
        <v>123</v>
      </c>
      <c r="BA48">
        <v>7437</v>
      </c>
      <c r="BB48">
        <v>5.58</v>
      </c>
      <c r="BC48">
        <v>645745</v>
      </c>
      <c r="BD48">
        <v>632418</v>
      </c>
      <c r="BE48">
        <v>645745</v>
      </c>
      <c r="BF48">
        <v>632418</v>
      </c>
      <c r="BG48">
        <v>141.18</v>
      </c>
      <c r="BH48">
        <v>-3.64</v>
      </c>
      <c r="BI48">
        <v>137.54</v>
      </c>
      <c r="BJ48">
        <v>-219.22</v>
      </c>
      <c r="BK48">
        <v>9.17</v>
      </c>
      <c r="BL48">
        <v>-210.05</v>
      </c>
      <c r="BM48">
        <v>-3.5</v>
      </c>
      <c r="BN48">
        <v>0</v>
      </c>
      <c r="BO48">
        <v>-3.5</v>
      </c>
      <c r="BP48">
        <v>-0.13</v>
      </c>
      <c r="BQ48">
        <v>0</v>
      </c>
      <c r="BR48">
        <v>-0.13</v>
      </c>
      <c r="BS48">
        <v>-76.14</v>
      </c>
      <c r="BT48">
        <v>75.680000000000007</v>
      </c>
    </row>
    <row r="49" spans="1:72" x14ac:dyDescent="0.3">
      <c r="A49" t="s">
        <v>117</v>
      </c>
      <c r="B49">
        <v>-2.5298862</v>
      </c>
      <c r="C49">
        <v>4.29</v>
      </c>
      <c r="D49">
        <v>0.55000000000000004</v>
      </c>
      <c r="E49">
        <v>1.1299999999999999</v>
      </c>
      <c r="F49">
        <v>4316</v>
      </c>
      <c r="G49">
        <v>1265</v>
      </c>
      <c r="H49">
        <v>1425</v>
      </c>
      <c r="I49">
        <v>132</v>
      </c>
      <c r="J49">
        <v>161</v>
      </c>
      <c r="K49">
        <v>156</v>
      </c>
      <c r="L49">
        <v>7069</v>
      </c>
      <c r="M49">
        <v>11351</v>
      </c>
      <c r="N49">
        <v>595</v>
      </c>
      <c r="O49">
        <v>2433</v>
      </c>
      <c r="P49">
        <v>2141</v>
      </c>
      <c r="Q49">
        <v>449</v>
      </c>
      <c r="R49">
        <v>3783</v>
      </c>
      <c r="S49">
        <v>2329</v>
      </c>
      <c r="T49">
        <v>1328</v>
      </c>
      <c r="U49">
        <v>134</v>
      </c>
      <c r="V49">
        <v>172</v>
      </c>
      <c r="W49">
        <v>156</v>
      </c>
      <c r="X49">
        <v>7247</v>
      </c>
      <c r="Y49">
        <v>9568</v>
      </c>
      <c r="Z49">
        <v>395</v>
      </c>
      <c r="AA49">
        <v>2387</v>
      </c>
      <c r="AB49">
        <v>2143</v>
      </c>
      <c r="AC49">
        <v>449</v>
      </c>
      <c r="AD49">
        <v>475.56099999999998</v>
      </c>
      <c r="AE49">
        <v>439.66300000000001</v>
      </c>
      <c r="AF49">
        <v>30.89</v>
      </c>
      <c r="AG49">
        <v>71.22</v>
      </c>
      <c r="AH49">
        <v>116.51</v>
      </c>
      <c r="AI49">
        <v>72.09</v>
      </c>
      <c r="AJ49">
        <v>119.12</v>
      </c>
      <c r="AK49">
        <v>1349.52</v>
      </c>
      <c r="AL49">
        <v>2874</v>
      </c>
      <c r="AM49">
        <v>-9758</v>
      </c>
      <c r="AN49">
        <v>-7524</v>
      </c>
      <c r="AO49">
        <v>-2235</v>
      </c>
      <c r="AP49">
        <v>-3300</v>
      </c>
      <c r="AQ49">
        <v>935</v>
      </c>
      <c r="AR49">
        <v>7446</v>
      </c>
      <c r="AS49">
        <v>-10020</v>
      </c>
      <c r="AT49">
        <v>-4939</v>
      </c>
      <c r="AU49">
        <v>3984</v>
      </c>
      <c r="AV49">
        <v>8038</v>
      </c>
      <c r="AW49">
        <v>-4054</v>
      </c>
      <c r="AX49">
        <v>11112</v>
      </c>
      <c r="AY49">
        <v>18163</v>
      </c>
      <c r="AZ49">
        <v>123</v>
      </c>
      <c r="BA49">
        <v>7437</v>
      </c>
      <c r="BB49">
        <v>5.58</v>
      </c>
      <c r="BC49">
        <v>669572</v>
      </c>
      <c r="BD49">
        <v>715744</v>
      </c>
      <c r="BE49">
        <v>669572</v>
      </c>
      <c r="BF49">
        <v>715744</v>
      </c>
      <c r="BG49">
        <v>-447.42</v>
      </c>
      <c r="BH49">
        <v>-33.65</v>
      </c>
      <c r="BI49">
        <v>-481.07</v>
      </c>
      <c r="BJ49">
        <v>-311.20999999999998</v>
      </c>
      <c r="BK49">
        <v>72.23</v>
      </c>
      <c r="BL49">
        <v>-238.98</v>
      </c>
      <c r="BM49">
        <v>-109.68</v>
      </c>
      <c r="BN49">
        <v>109.5</v>
      </c>
      <c r="BO49">
        <v>-0.18</v>
      </c>
      <c r="BP49">
        <v>-0.22</v>
      </c>
      <c r="BQ49">
        <v>0</v>
      </c>
      <c r="BR49">
        <v>-0.22</v>
      </c>
      <c r="BS49">
        <v>-720.45</v>
      </c>
      <c r="BT49">
        <v>75.66</v>
      </c>
    </row>
    <row r="50" spans="1:72" x14ac:dyDescent="0.3">
      <c r="A50" t="s">
        <v>118</v>
      </c>
      <c r="F50">
        <v>47</v>
      </c>
      <c r="G50">
        <v>0</v>
      </c>
      <c r="H50">
        <v>0</v>
      </c>
      <c r="I50">
        <v>0</v>
      </c>
      <c r="J50">
        <v>0</v>
      </c>
      <c r="K50">
        <v>0</v>
      </c>
      <c r="L50">
        <v>2</v>
      </c>
      <c r="M50">
        <v>0</v>
      </c>
      <c r="N50">
        <v>0</v>
      </c>
      <c r="O50">
        <v>89</v>
      </c>
      <c r="P50">
        <v>1</v>
      </c>
      <c r="Q50">
        <v>0</v>
      </c>
      <c r="R50">
        <v>33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89</v>
      </c>
      <c r="AB50">
        <v>1</v>
      </c>
      <c r="AC50">
        <v>0</v>
      </c>
      <c r="AD50">
        <v>475.56099999999998</v>
      </c>
      <c r="AE50">
        <v>439.66300000000001</v>
      </c>
      <c r="AF50">
        <v>30.89</v>
      </c>
      <c r="AG50">
        <v>70.459999999999994</v>
      </c>
      <c r="AH50">
        <v>113.48</v>
      </c>
      <c r="AI50">
        <v>71.27</v>
      </c>
      <c r="AJ50">
        <v>115.97</v>
      </c>
      <c r="AK50">
        <v>499.14</v>
      </c>
      <c r="AL50">
        <v>1366</v>
      </c>
      <c r="AM50">
        <v>-6765</v>
      </c>
      <c r="AN50">
        <v>-3419</v>
      </c>
      <c r="AO50">
        <v>-3346</v>
      </c>
      <c r="AP50">
        <v>219</v>
      </c>
      <c r="AQ50">
        <v>1726</v>
      </c>
      <c r="AR50">
        <v>6336</v>
      </c>
      <c r="AS50">
        <v>-10020</v>
      </c>
      <c r="AT50">
        <v>-1739</v>
      </c>
      <c r="AU50">
        <v>2450</v>
      </c>
      <c r="AV50">
        <v>3592</v>
      </c>
      <c r="AW50">
        <v>-1142</v>
      </c>
      <c r="AX50">
        <v>9301</v>
      </c>
      <c r="AY50">
        <v>16450</v>
      </c>
      <c r="AZ50">
        <v>51</v>
      </c>
      <c r="BA50">
        <v>996</v>
      </c>
      <c r="BB50">
        <v>7</v>
      </c>
      <c r="BC50">
        <v>460393</v>
      </c>
      <c r="BD50">
        <v>548486</v>
      </c>
      <c r="BE50">
        <v>460393</v>
      </c>
      <c r="BF50">
        <v>548486</v>
      </c>
      <c r="BT50">
        <v>76.45</v>
      </c>
    </row>
    <row r="51" spans="1:72" x14ac:dyDescent="0.3">
      <c r="A51" t="s">
        <v>119</v>
      </c>
      <c r="B51">
        <v>-3.8644962</v>
      </c>
      <c r="F51">
        <v>20</v>
      </c>
      <c r="G51">
        <v>1</v>
      </c>
      <c r="H51">
        <v>0</v>
      </c>
      <c r="I51">
        <v>0</v>
      </c>
      <c r="J51">
        <v>0</v>
      </c>
      <c r="K51">
        <v>0</v>
      </c>
      <c r="L51">
        <v>17</v>
      </c>
      <c r="M51">
        <v>0</v>
      </c>
      <c r="N51">
        <v>0</v>
      </c>
      <c r="O51">
        <v>48</v>
      </c>
      <c r="P51">
        <v>18</v>
      </c>
      <c r="Q51">
        <v>0</v>
      </c>
      <c r="R51">
        <v>10</v>
      </c>
      <c r="S51">
        <v>10</v>
      </c>
      <c r="T51">
        <v>3</v>
      </c>
      <c r="U51">
        <v>0</v>
      </c>
      <c r="V51">
        <v>1</v>
      </c>
      <c r="W51">
        <v>0</v>
      </c>
      <c r="X51">
        <v>7</v>
      </c>
      <c r="Y51">
        <v>0</v>
      </c>
      <c r="Z51">
        <v>0</v>
      </c>
      <c r="AA51">
        <v>50</v>
      </c>
      <c r="AB51">
        <v>18</v>
      </c>
      <c r="AC51">
        <v>0</v>
      </c>
      <c r="AD51">
        <v>475.56099999999998</v>
      </c>
      <c r="AE51">
        <v>439.66300000000001</v>
      </c>
      <c r="AF51">
        <v>30.89</v>
      </c>
      <c r="AG51">
        <v>70.459999999999994</v>
      </c>
      <c r="AH51">
        <v>113.48</v>
      </c>
      <c r="AI51">
        <v>71.27</v>
      </c>
      <c r="AJ51">
        <v>115.97</v>
      </c>
      <c r="AK51">
        <v>499.14</v>
      </c>
      <c r="AL51">
        <v>1366</v>
      </c>
      <c r="AM51">
        <v>-6765</v>
      </c>
      <c r="AN51">
        <v>-3419</v>
      </c>
      <c r="AO51">
        <v>-3346</v>
      </c>
      <c r="AP51">
        <v>219</v>
      </c>
      <c r="AQ51">
        <v>1726</v>
      </c>
      <c r="AR51">
        <v>6336</v>
      </c>
      <c r="AS51">
        <v>-10020</v>
      </c>
      <c r="AT51">
        <v>-1739</v>
      </c>
      <c r="AU51">
        <v>2450</v>
      </c>
      <c r="AV51">
        <v>3592</v>
      </c>
      <c r="AW51">
        <v>-1142</v>
      </c>
      <c r="AX51">
        <v>9301</v>
      </c>
      <c r="AY51">
        <v>16450</v>
      </c>
      <c r="AZ51">
        <v>51</v>
      </c>
      <c r="BA51">
        <v>996</v>
      </c>
      <c r="BB51">
        <v>7</v>
      </c>
      <c r="BT51">
        <v>76.400000000000006</v>
      </c>
    </row>
    <row r="52" spans="1:72" x14ac:dyDescent="0.3">
      <c r="A52" t="s">
        <v>120</v>
      </c>
      <c r="B52">
        <v>-3.9682181000000001</v>
      </c>
      <c r="C52">
        <v>3.61</v>
      </c>
      <c r="D52">
        <v>1.52</v>
      </c>
      <c r="F52">
        <v>5116</v>
      </c>
      <c r="G52">
        <v>682</v>
      </c>
      <c r="H52">
        <v>1864</v>
      </c>
      <c r="I52">
        <v>133</v>
      </c>
      <c r="J52">
        <v>92</v>
      </c>
      <c r="K52">
        <v>115</v>
      </c>
      <c r="L52">
        <v>7047</v>
      </c>
      <c r="M52">
        <v>10531</v>
      </c>
      <c r="N52">
        <v>465</v>
      </c>
      <c r="O52">
        <v>2145</v>
      </c>
      <c r="P52">
        <v>1863</v>
      </c>
      <c r="Q52">
        <v>211</v>
      </c>
      <c r="R52">
        <v>3144</v>
      </c>
      <c r="S52">
        <v>2505</v>
      </c>
      <c r="T52">
        <v>547</v>
      </c>
      <c r="U52">
        <v>131</v>
      </c>
      <c r="V52">
        <v>89</v>
      </c>
      <c r="W52">
        <v>117</v>
      </c>
      <c r="X52">
        <v>6246</v>
      </c>
      <c r="Y52">
        <v>9834</v>
      </c>
      <c r="Z52">
        <v>1046</v>
      </c>
      <c r="AA52">
        <v>2128</v>
      </c>
      <c r="AB52">
        <v>1713</v>
      </c>
      <c r="AC52">
        <v>214</v>
      </c>
      <c r="AD52">
        <v>475.56099999999998</v>
      </c>
      <c r="AE52">
        <v>439.66300000000001</v>
      </c>
      <c r="AF52">
        <v>30.89</v>
      </c>
      <c r="AG52">
        <v>70.459999999999994</v>
      </c>
      <c r="AH52">
        <v>113.48</v>
      </c>
      <c r="AI52">
        <v>71.27</v>
      </c>
      <c r="AJ52">
        <v>115.97</v>
      </c>
      <c r="AK52">
        <v>499.14</v>
      </c>
      <c r="AL52">
        <v>1366</v>
      </c>
      <c r="AM52">
        <v>-6765</v>
      </c>
      <c r="AN52">
        <v>-3419</v>
      </c>
      <c r="AO52">
        <v>-3346</v>
      </c>
      <c r="AP52">
        <v>219</v>
      </c>
      <c r="AQ52">
        <v>1726</v>
      </c>
      <c r="AR52">
        <v>6336</v>
      </c>
      <c r="AS52">
        <v>-10020</v>
      </c>
      <c r="AT52">
        <v>-1739</v>
      </c>
      <c r="AU52">
        <v>2450</v>
      </c>
      <c r="AV52">
        <v>3592</v>
      </c>
      <c r="AW52">
        <v>-1142</v>
      </c>
      <c r="AX52">
        <v>9301</v>
      </c>
      <c r="AY52">
        <v>16450</v>
      </c>
      <c r="AZ52">
        <v>51</v>
      </c>
      <c r="BA52">
        <v>996</v>
      </c>
      <c r="BB52">
        <v>7</v>
      </c>
      <c r="BC52">
        <v>624740</v>
      </c>
      <c r="BD52">
        <v>656062</v>
      </c>
      <c r="BE52">
        <v>624740</v>
      </c>
      <c r="BF52">
        <v>656062</v>
      </c>
      <c r="BG52">
        <v>-503.34</v>
      </c>
      <c r="BH52">
        <v>-0.95</v>
      </c>
      <c r="BI52">
        <v>-504.29</v>
      </c>
      <c r="BJ52">
        <v>-382.82</v>
      </c>
      <c r="BK52">
        <v>8.2200000000000006</v>
      </c>
      <c r="BL52">
        <v>-374.6</v>
      </c>
      <c r="BM52">
        <v>0.03</v>
      </c>
      <c r="BN52">
        <v>-14.51</v>
      </c>
      <c r="BO52">
        <v>-14.48</v>
      </c>
      <c r="BP52">
        <v>-1.96</v>
      </c>
      <c r="BQ52">
        <v>0</v>
      </c>
      <c r="BR52">
        <v>-1.96</v>
      </c>
      <c r="BS52">
        <v>-895.33</v>
      </c>
      <c r="BT52">
        <v>76.23</v>
      </c>
    </row>
    <row r="53" spans="1:72" x14ac:dyDescent="0.3">
      <c r="A53" t="s">
        <v>121</v>
      </c>
      <c r="B53">
        <v>-4.4167481000000004</v>
      </c>
      <c r="C53">
        <v>3.7</v>
      </c>
      <c r="D53">
        <v>4.18</v>
      </c>
      <c r="AD53">
        <v>474.66</v>
      </c>
      <c r="AE53">
        <v>439.11599999999999</v>
      </c>
      <c r="AF53">
        <v>30.55</v>
      </c>
      <c r="AG53">
        <v>70.459999999999994</v>
      </c>
      <c r="AH53">
        <v>113.48</v>
      </c>
      <c r="AI53">
        <v>71.27</v>
      </c>
      <c r="AJ53">
        <v>115.97</v>
      </c>
      <c r="AK53">
        <v>499.14</v>
      </c>
      <c r="AL53">
        <v>1366</v>
      </c>
      <c r="AM53">
        <v>-6765</v>
      </c>
      <c r="AN53">
        <v>-3419</v>
      </c>
      <c r="AO53">
        <v>-3346</v>
      </c>
      <c r="AP53">
        <v>219</v>
      </c>
      <c r="AQ53">
        <v>1726</v>
      </c>
      <c r="AR53">
        <v>6336</v>
      </c>
      <c r="AS53">
        <v>-10020</v>
      </c>
      <c r="AT53">
        <v>-1739</v>
      </c>
      <c r="AU53">
        <v>2450</v>
      </c>
      <c r="AV53">
        <v>3592</v>
      </c>
      <c r="AW53">
        <v>-1142</v>
      </c>
      <c r="AX53">
        <v>9301</v>
      </c>
      <c r="AY53">
        <v>16450</v>
      </c>
      <c r="AZ53">
        <v>51</v>
      </c>
      <c r="BA53">
        <v>996</v>
      </c>
      <c r="BB53">
        <v>7</v>
      </c>
      <c r="BT53">
        <v>76.23</v>
      </c>
    </row>
    <row r="54" spans="1:72" x14ac:dyDescent="0.3">
      <c r="A54" t="s">
        <v>122</v>
      </c>
      <c r="AD54">
        <v>474.66</v>
      </c>
      <c r="AE54">
        <v>439.11599999999999</v>
      </c>
      <c r="AF54">
        <v>30.55</v>
      </c>
      <c r="AG54">
        <v>70.459999999999994</v>
      </c>
      <c r="AH54">
        <v>113.48</v>
      </c>
      <c r="AI54">
        <v>71.27</v>
      </c>
      <c r="AJ54">
        <v>115.97</v>
      </c>
      <c r="AK54">
        <v>499.14</v>
      </c>
      <c r="AL54">
        <v>1366</v>
      </c>
      <c r="AM54">
        <v>-6765</v>
      </c>
      <c r="AN54">
        <v>-3419</v>
      </c>
      <c r="AO54">
        <v>-3346</v>
      </c>
      <c r="AP54">
        <v>219</v>
      </c>
      <c r="AQ54">
        <v>1726</v>
      </c>
      <c r="AR54">
        <v>6336</v>
      </c>
      <c r="AS54">
        <v>-10020</v>
      </c>
      <c r="AT54">
        <v>-1739</v>
      </c>
      <c r="AU54">
        <v>2450</v>
      </c>
      <c r="AV54">
        <v>3592</v>
      </c>
      <c r="AW54">
        <v>-1142</v>
      </c>
      <c r="AX54">
        <v>9301</v>
      </c>
      <c r="AY54">
        <v>16450</v>
      </c>
      <c r="AZ54">
        <v>51</v>
      </c>
      <c r="BA54">
        <v>996</v>
      </c>
      <c r="BB54">
        <v>7</v>
      </c>
      <c r="BT54">
        <v>76.23</v>
      </c>
    </row>
    <row r="55" spans="1:72" x14ac:dyDescent="0.3">
      <c r="A55" t="s">
        <v>123</v>
      </c>
      <c r="B55">
        <v>-4.6046781000000001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6</v>
      </c>
      <c r="M55">
        <v>0</v>
      </c>
      <c r="N55">
        <v>0</v>
      </c>
      <c r="O55">
        <v>1</v>
      </c>
      <c r="P55">
        <v>34</v>
      </c>
      <c r="Q55">
        <v>0</v>
      </c>
      <c r="R55">
        <v>0</v>
      </c>
      <c r="S55">
        <v>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</v>
      </c>
      <c r="AB55">
        <v>34</v>
      </c>
      <c r="AC55">
        <v>0</v>
      </c>
      <c r="AD55">
        <v>474.66</v>
      </c>
      <c r="AE55">
        <v>439.11599999999999</v>
      </c>
      <c r="AF55">
        <v>30.55</v>
      </c>
      <c r="AG55">
        <v>70.459999999999994</v>
      </c>
      <c r="AH55">
        <v>113.48</v>
      </c>
      <c r="AI55">
        <v>71.27</v>
      </c>
      <c r="AJ55">
        <v>115.97</v>
      </c>
      <c r="AK55">
        <v>499.14</v>
      </c>
      <c r="AL55">
        <v>1366</v>
      </c>
      <c r="AM55">
        <v>-6765</v>
      </c>
      <c r="AN55">
        <v>-3419</v>
      </c>
      <c r="AO55">
        <v>-3346</v>
      </c>
      <c r="AP55">
        <v>219</v>
      </c>
      <c r="AQ55">
        <v>1726</v>
      </c>
      <c r="AR55">
        <v>6336</v>
      </c>
      <c r="AS55">
        <v>-10020</v>
      </c>
      <c r="AT55">
        <v>-1739</v>
      </c>
      <c r="AU55">
        <v>2450</v>
      </c>
      <c r="AV55">
        <v>3592</v>
      </c>
      <c r="AW55">
        <v>-1142</v>
      </c>
      <c r="AX55">
        <v>9301</v>
      </c>
      <c r="AY55">
        <v>16450</v>
      </c>
      <c r="AZ55">
        <v>51</v>
      </c>
      <c r="BA55">
        <v>996</v>
      </c>
      <c r="BB55">
        <v>7</v>
      </c>
      <c r="BT55">
        <v>76.09</v>
      </c>
    </row>
    <row r="56" spans="1:72" x14ac:dyDescent="0.3">
      <c r="A56" t="s">
        <v>124</v>
      </c>
      <c r="B56">
        <v>-4.7407845999999996</v>
      </c>
      <c r="C56">
        <v>4.2</v>
      </c>
      <c r="D56">
        <v>2.69</v>
      </c>
      <c r="E56">
        <v>3.42</v>
      </c>
      <c r="F56">
        <v>3027</v>
      </c>
      <c r="G56">
        <v>573</v>
      </c>
      <c r="H56">
        <v>997</v>
      </c>
      <c r="I56">
        <v>86</v>
      </c>
      <c r="J56">
        <v>54</v>
      </c>
      <c r="K56">
        <v>53</v>
      </c>
      <c r="L56">
        <v>4660</v>
      </c>
      <c r="M56">
        <v>8307</v>
      </c>
      <c r="N56">
        <v>135</v>
      </c>
      <c r="O56">
        <v>1592</v>
      </c>
      <c r="P56">
        <v>1487</v>
      </c>
      <c r="Q56">
        <v>81</v>
      </c>
      <c r="R56">
        <v>3042</v>
      </c>
      <c r="S56">
        <v>1140</v>
      </c>
      <c r="T56">
        <v>445</v>
      </c>
      <c r="U56">
        <v>86</v>
      </c>
      <c r="V56">
        <v>48</v>
      </c>
      <c r="W56">
        <v>54</v>
      </c>
      <c r="X56">
        <v>4505</v>
      </c>
      <c r="Y56">
        <v>7435</v>
      </c>
      <c r="Z56">
        <v>273</v>
      </c>
      <c r="AA56">
        <v>1579</v>
      </c>
      <c r="AB56">
        <v>1472</v>
      </c>
      <c r="AC56">
        <v>83</v>
      </c>
      <c r="AD56">
        <v>474.66</v>
      </c>
      <c r="AE56">
        <v>439.11599999999999</v>
      </c>
      <c r="AF56">
        <v>30.55</v>
      </c>
      <c r="AG56">
        <v>70.459999999999994</v>
      </c>
      <c r="AH56">
        <v>113.48</v>
      </c>
      <c r="AI56">
        <v>71.27</v>
      </c>
      <c r="AJ56">
        <v>115.97</v>
      </c>
      <c r="AK56">
        <v>499.14</v>
      </c>
      <c r="AL56">
        <v>1366</v>
      </c>
      <c r="AM56">
        <v>-6765</v>
      </c>
      <c r="AN56">
        <v>-3419</v>
      </c>
      <c r="AO56">
        <v>-3346</v>
      </c>
      <c r="AP56">
        <v>219</v>
      </c>
      <c r="AQ56">
        <v>1726</v>
      </c>
      <c r="AR56">
        <v>6336</v>
      </c>
      <c r="AS56">
        <v>-10020</v>
      </c>
      <c r="AT56">
        <v>-1739</v>
      </c>
      <c r="AU56">
        <v>2450</v>
      </c>
      <c r="AV56">
        <v>3592</v>
      </c>
      <c r="AW56">
        <v>-1142</v>
      </c>
      <c r="AX56">
        <v>9301</v>
      </c>
      <c r="AY56">
        <v>16450</v>
      </c>
      <c r="AZ56">
        <v>51</v>
      </c>
      <c r="BA56">
        <v>996</v>
      </c>
      <c r="BB56">
        <v>7</v>
      </c>
      <c r="BC56">
        <v>591485</v>
      </c>
      <c r="BD56">
        <v>851245</v>
      </c>
      <c r="BE56">
        <v>591485</v>
      </c>
      <c r="BF56">
        <v>851245</v>
      </c>
      <c r="BG56">
        <v>-293.14999999999998</v>
      </c>
      <c r="BH56">
        <v>-3.34</v>
      </c>
      <c r="BI56">
        <v>-296.49</v>
      </c>
      <c r="BJ56">
        <v>-109.44</v>
      </c>
      <c r="BK56">
        <v>-51.49</v>
      </c>
      <c r="BL56">
        <v>-160.93</v>
      </c>
      <c r="BM56">
        <v>0</v>
      </c>
      <c r="BN56">
        <v>155.56</v>
      </c>
      <c r="BO56">
        <v>155.56</v>
      </c>
      <c r="BP56">
        <v>65.849999999999994</v>
      </c>
      <c r="BQ56">
        <v>0</v>
      </c>
      <c r="BR56">
        <v>65.849999999999994</v>
      </c>
      <c r="BS56">
        <v>-236.01</v>
      </c>
      <c r="BT56">
        <v>75.56</v>
      </c>
    </row>
    <row r="57" spans="1:72" x14ac:dyDescent="0.3">
      <c r="A57" t="s">
        <v>125</v>
      </c>
      <c r="B57">
        <v>-4.6026856</v>
      </c>
      <c r="C57">
        <v>4.25</v>
      </c>
      <c r="D57">
        <v>2.2200000000000002</v>
      </c>
      <c r="E57">
        <v>2.72</v>
      </c>
      <c r="F57">
        <v>2776</v>
      </c>
      <c r="G57">
        <v>803</v>
      </c>
      <c r="H57">
        <v>570</v>
      </c>
      <c r="I57">
        <v>52</v>
      </c>
      <c r="J57">
        <v>58</v>
      </c>
      <c r="K57">
        <v>64</v>
      </c>
      <c r="L57">
        <v>4164</v>
      </c>
      <c r="M57">
        <v>6607</v>
      </c>
      <c r="N57">
        <v>201</v>
      </c>
      <c r="O57">
        <v>1399</v>
      </c>
      <c r="P57">
        <v>774</v>
      </c>
      <c r="Q57">
        <v>394</v>
      </c>
      <c r="R57">
        <v>3211</v>
      </c>
      <c r="S57">
        <v>907</v>
      </c>
      <c r="T57">
        <v>336</v>
      </c>
      <c r="U57">
        <v>52</v>
      </c>
      <c r="V57">
        <v>56</v>
      </c>
      <c r="W57">
        <v>64</v>
      </c>
      <c r="X57">
        <v>4105</v>
      </c>
      <c r="Y57">
        <v>7002</v>
      </c>
      <c r="Z57">
        <v>376</v>
      </c>
      <c r="AA57">
        <v>1395</v>
      </c>
      <c r="AB57">
        <v>769</v>
      </c>
      <c r="AC57">
        <v>394</v>
      </c>
      <c r="AD57">
        <v>474.66</v>
      </c>
      <c r="AE57">
        <v>439.11599999999999</v>
      </c>
      <c r="AF57">
        <v>30.55</v>
      </c>
      <c r="AG57">
        <v>70.459999999999994</v>
      </c>
      <c r="AH57">
        <v>113.48</v>
      </c>
      <c r="AI57">
        <v>71.27</v>
      </c>
      <c r="AJ57">
        <v>115.97</v>
      </c>
      <c r="AK57">
        <v>499.14</v>
      </c>
      <c r="AL57">
        <v>1366</v>
      </c>
      <c r="AM57">
        <v>-6765</v>
      </c>
      <c r="AN57">
        <v>-3419</v>
      </c>
      <c r="AO57">
        <v>-3346</v>
      </c>
      <c r="AP57">
        <v>219</v>
      </c>
      <c r="AQ57">
        <v>1726</v>
      </c>
      <c r="AR57">
        <v>6336</v>
      </c>
      <c r="AS57">
        <v>-10020</v>
      </c>
      <c r="AT57">
        <v>-1739</v>
      </c>
      <c r="AU57">
        <v>2450</v>
      </c>
      <c r="AV57">
        <v>3592</v>
      </c>
      <c r="AW57">
        <v>-1142</v>
      </c>
      <c r="AX57">
        <v>9301</v>
      </c>
      <c r="AY57">
        <v>16450</v>
      </c>
      <c r="AZ57">
        <v>51</v>
      </c>
      <c r="BA57">
        <v>996</v>
      </c>
      <c r="BB57">
        <v>7</v>
      </c>
      <c r="BC57">
        <v>709038</v>
      </c>
      <c r="BD57">
        <v>874586</v>
      </c>
      <c r="BE57">
        <v>709038</v>
      </c>
      <c r="BF57">
        <v>874586</v>
      </c>
      <c r="BG57">
        <v>136.62</v>
      </c>
      <c r="BH57">
        <v>-2.57</v>
      </c>
      <c r="BI57">
        <v>134.05000000000001</v>
      </c>
      <c r="BJ57">
        <v>-166.94</v>
      </c>
      <c r="BK57">
        <v>15.59</v>
      </c>
      <c r="BL57">
        <v>-151.35</v>
      </c>
      <c r="BM57">
        <v>0</v>
      </c>
      <c r="BN57">
        <v>4.4800000000000004</v>
      </c>
      <c r="BO57">
        <v>4.4800000000000004</v>
      </c>
      <c r="BP57">
        <v>0.14000000000000001</v>
      </c>
      <c r="BQ57">
        <v>0</v>
      </c>
      <c r="BR57">
        <v>0.14000000000000001</v>
      </c>
      <c r="BS57">
        <v>-12.68</v>
      </c>
      <c r="BT57">
        <v>76.23</v>
      </c>
    </row>
    <row r="58" spans="1:72" x14ac:dyDescent="0.3">
      <c r="A58" t="s">
        <v>126</v>
      </c>
      <c r="B58">
        <v>-4.8295756000000001</v>
      </c>
      <c r="C58">
        <v>4.34</v>
      </c>
      <c r="D58">
        <v>2.89</v>
      </c>
      <c r="E58">
        <v>2.71</v>
      </c>
      <c r="F58">
        <v>2565</v>
      </c>
      <c r="G58">
        <v>593</v>
      </c>
      <c r="H58">
        <v>456</v>
      </c>
      <c r="I58">
        <v>82</v>
      </c>
      <c r="J58">
        <v>163</v>
      </c>
      <c r="K58">
        <v>58</v>
      </c>
      <c r="L58">
        <v>4817</v>
      </c>
      <c r="M58">
        <v>6033</v>
      </c>
      <c r="N58">
        <v>368</v>
      </c>
      <c r="O58">
        <v>1754</v>
      </c>
      <c r="P58">
        <v>726</v>
      </c>
      <c r="Q58">
        <v>212</v>
      </c>
      <c r="R58">
        <v>2463</v>
      </c>
      <c r="S58">
        <v>925</v>
      </c>
      <c r="T58">
        <v>220</v>
      </c>
      <c r="U58">
        <v>82</v>
      </c>
      <c r="V58">
        <v>161</v>
      </c>
      <c r="W58">
        <v>58</v>
      </c>
      <c r="X58">
        <v>4676</v>
      </c>
      <c r="Y58">
        <v>6361</v>
      </c>
      <c r="Z58">
        <v>906</v>
      </c>
      <c r="AA58">
        <v>1736</v>
      </c>
      <c r="AB58">
        <v>747</v>
      </c>
      <c r="AC58">
        <v>215</v>
      </c>
      <c r="AD58">
        <v>474.66</v>
      </c>
      <c r="AE58">
        <v>439.11599999999999</v>
      </c>
      <c r="AF58">
        <v>30.55</v>
      </c>
      <c r="AG58">
        <v>70.459999999999994</v>
      </c>
      <c r="AH58">
        <v>113.48</v>
      </c>
      <c r="AI58">
        <v>71.27</v>
      </c>
      <c r="AJ58">
        <v>115.97</v>
      </c>
      <c r="AK58">
        <v>499.14</v>
      </c>
      <c r="AL58">
        <v>1366</v>
      </c>
      <c r="AM58">
        <v>-6765</v>
      </c>
      <c r="AN58">
        <v>-3419</v>
      </c>
      <c r="AO58">
        <v>-3346</v>
      </c>
      <c r="AP58">
        <v>219</v>
      </c>
      <c r="AQ58">
        <v>1726</v>
      </c>
      <c r="AR58">
        <v>6336</v>
      </c>
      <c r="AS58">
        <v>-10020</v>
      </c>
      <c r="AT58">
        <v>-1739</v>
      </c>
      <c r="AU58">
        <v>2450</v>
      </c>
      <c r="AV58">
        <v>3592</v>
      </c>
      <c r="AW58">
        <v>-1142</v>
      </c>
      <c r="AX58">
        <v>9301</v>
      </c>
      <c r="AY58">
        <v>16450</v>
      </c>
      <c r="AZ58">
        <v>51</v>
      </c>
      <c r="BA58">
        <v>996</v>
      </c>
      <c r="BB58">
        <v>7</v>
      </c>
      <c r="BC58">
        <v>444846</v>
      </c>
      <c r="BD58">
        <v>646001</v>
      </c>
      <c r="BE58">
        <v>444846</v>
      </c>
      <c r="BF58">
        <v>646001</v>
      </c>
      <c r="BG58">
        <v>275.08</v>
      </c>
      <c r="BH58">
        <v>-1.44</v>
      </c>
      <c r="BI58">
        <v>273.64</v>
      </c>
      <c r="BJ58">
        <v>-254.84</v>
      </c>
      <c r="BK58">
        <v>-1.62</v>
      </c>
      <c r="BL58">
        <v>-256.45999999999998</v>
      </c>
      <c r="BM58">
        <v>-6.65</v>
      </c>
      <c r="BN58">
        <v>-8.14</v>
      </c>
      <c r="BO58">
        <v>-14.79</v>
      </c>
      <c r="BP58">
        <v>0.47</v>
      </c>
      <c r="BQ58">
        <v>0</v>
      </c>
      <c r="BR58">
        <v>0.47</v>
      </c>
      <c r="BS58">
        <v>2.86</v>
      </c>
      <c r="BT58">
        <v>76.31</v>
      </c>
    </row>
    <row r="59" spans="1:72" x14ac:dyDescent="0.3">
      <c r="A59" t="s">
        <v>127</v>
      </c>
      <c r="AD59">
        <v>474.66</v>
      </c>
      <c r="AE59">
        <v>439.11599999999999</v>
      </c>
      <c r="AF59">
        <v>30.55</v>
      </c>
      <c r="AG59">
        <v>70.459999999999994</v>
      </c>
      <c r="AH59">
        <v>113.48</v>
      </c>
      <c r="AI59">
        <v>71.27</v>
      </c>
      <c r="AJ59">
        <v>115.97</v>
      </c>
      <c r="AK59">
        <v>499.14</v>
      </c>
      <c r="AL59">
        <v>1366</v>
      </c>
      <c r="AM59">
        <v>-6765</v>
      </c>
      <c r="AN59">
        <v>-3419</v>
      </c>
      <c r="AO59">
        <v>-3346</v>
      </c>
      <c r="AP59">
        <v>219</v>
      </c>
      <c r="AQ59">
        <v>1726</v>
      </c>
      <c r="AR59">
        <v>6336</v>
      </c>
      <c r="AS59">
        <v>-10020</v>
      </c>
      <c r="AT59">
        <v>-1739</v>
      </c>
      <c r="AU59">
        <v>2450</v>
      </c>
      <c r="AV59">
        <v>3592</v>
      </c>
      <c r="AW59">
        <v>-1142</v>
      </c>
      <c r="AX59">
        <v>9301</v>
      </c>
      <c r="AY59">
        <v>16450</v>
      </c>
      <c r="AZ59">
        <v>51</v>
      </c>
      <c r="BA59">
        <v>996</v>
      </c>
      <c r="BB59">
        <v>7</v>
      </c>
      <c r="BT59">
        <v>76.31</v>
      </c>
    </row>
    <row r="60" spans="1:72" x14ac:dyDescent="0.3">
      <c r="A60" t="s">
        <v>128</v>
      </c>
      <c r="AD60">
        <v>476.47500000000002</v>
      </c>
      <c r="AE60">
        <v>440.33800000000002</v>
      </c>
      <c r="AF60">
        <v>31.135999999999999</v>
      </c>
      <c r="AG60">
        <v>70.459999999999994</v>
      </c>
      <c r="AH60">
        <v>113.48</v>
      </c>
      <c r="AI60">
        <v>71.27</v>
      </c>
      <c r="AJ60">
        <v>115.97</v>
      </c>
      <c r="AK60">
        <v>499.14</v>
      </c>
      <c r="AL60">
        <v>1366</v>
      </c>
      <c r="AM60">
        <v>-6765</v>
      </c>
      <c r="AN60">
        <v>-3419</v>
      </c>
      <c r="AO60">
        <v>-3346</v>
      </c>
      <c r="AP60">
        <v>219</v>
      </c>
      <c r="AQ60">
        <v>1726</v>
      </c>
      <c r="AR60">
        <v>6336</v>
      </c>
      <c r="AS60">
        <v>-10020</v>
      </c>
      <c r="AT60">
        <v>-1739</v>
      </c>
      <c r="AU60">
        <v>2450</v>
      </c>
      <c r="AV60">
        <v>3592</v>
      </c>
      <c r="AW60">
        <v>-1142</v>
      </c>
      <c r="AX60">
        <v>9301</v>
      </c>
      <c r="AY60">
        <v>16450</v>
      </c>
      <c r="AZ60">
        <v>51</v>
      </c>
      <c r="BA60">
        <v>996</v>
      </c>
      <c r="BB60">
        <v>7</v>
      </c>
      <c r="BT60">
        <v>76.31</v>
      </c>
    </row>
    <row r="61" spans="1:72" x14ac:dyDescent="0.3">
      <c r="A61" t="s">
        <v>129</v>
      </c>
      <c r="B61">
        <v>-4.8995356000000001</v>
      </c>
      <c r="AD61">
        <v>476.47500000000002</v>
      </c>
      <c r="AE61">
        <v>440.33800000000002</v>
      </c>
      <c r="AF61">
        <v>31.135999999999999</v>
      </c>
      <c r="AG61">
        <v>70.459999999999994</v>
      </c>
      <c r="AH61">
        <v>113.48</v>
      </c>
      <c r="AI61">
        <v>71.27</v>
      </c>
      <c r="AJ61">
        <v>115.97</v>
      </c>
      <c r="AK61">
        <v>499.14</v>
      </c>
      <c r="AL61">
        <v>1366</v>
      </c>
      <c r="AM61">
        <v>-6765</v>
      </c>
      <c r="AN61">
        <v>-3419</v>
      </c>
      <c r="AO61">
        <v>-3346</v>
      </c>
      <c r="AP61">
        <v>219</v>
      </c>
      <c r="AQ61">
        <v>1726</v>
      </c>
      <c r="AR61">
        <v>6336</v>
      </c>
      <c r="AS61">
        <v>-10020</v>
      </c>
      <c r="AT61">
        <v>-1739</v>
      </c>
      <c r="AU61">
        <v>2450</v>
      </c>
      <c r="AV61">
        <v>3592</v>
      </c>
      <c r="AW61">
        <v>-1142</v>
      </c>
      <c r="AX61">
        <v>9301</v>
      </c>
      <c r="AY61">
        <v>16450</v>
      </c>
      <c r="AZ61">
        <v>51</v>
      </c>
      <c r="BA61">
        <v>996</v>
      </c>
      <c r="BB61">
        <v>7</v>
      </c>
      <c r="BT61">
        <v>76.31</v>
      </c>
    </row>
    <row r="62" spans="1:72" x14ac:dyDescent="0.3">
      <c r="A62" t="s">
        <v>130</v>
      </c>
      <c r="B62">
        <v>-4.8227355999999997</v>
      </c>
      <c r="C62">
        <v>4.26</v>
      </c>
      <c r="D62">
        <v>3.2</v>
      </c>
      <c r="E62">
        <v>3.1</v>
      </c>
      <c r="F62">
        <v>2606</v>
      </c>
      <c r="G62">
        <v>447</v>
      </c>
      <c r="H62">
        <v>697</v>
      </c>
      <c r="I62">
        <v>52</v>
      </c>
      <c r="J62">
        <v>71</v>
      </c>
      <c r="K62">
        <v>31</v>
      </c>
      <c r="L62">
        <v>4274</v>
      </c>
      <c r="M62">
        <v>6330</v>
      </c>
      <c r="N62">
        <v>145</v>
      </c>
      <c r="O62">
        <v>1396</v>
      </c>
      <c r="P62">
        <v>891</v>
      </c>
      <c r="Q62">
        <v>282</v>
      </c>
      <c r="R62">
        <v>2702</v>
      </c>
      <c r="S62">
        <v>1050</v>
      </c>
      <c r="T62">
        <v>253</v>
      </c>
      <c r="U62">
        <v>53</v>
      </c>
      <c r="V62">
        <v>71</v>
      </c>
      <c r="W62">
        <v>31</v>
      </c>
      <c r="X62">
        <v>4054</v>
      </c>
      <c r="Y62">
        <v>6336</v>
      </c>
      <c r="Z62">
        <v>265</v>
      </c>
      <c r="AA62">
        <v>1317</v>
      </c>
      <c r="AB62">
        <v>861</v>
      </c>
      <c r="AC62">
        <v>282</v>
      </c>
      <c r="AD62">
        <v>476.47500000000002</v>
      </c>
      <c r="AE62">
        <v>440.33800000000002</v>
      </c>
      <c r="AF62">
        <v>31.135999999999999</v>
      </c>
      <c r="AG62">
        <v>70.459999999999994</v>
      </c>
      <c r="AH62">
        <v>113.48</v>
      </c>
      <c r="AI62">
        <v>71.27</v>
      </c>
      <c r="AJ62">
        <v>115.97</v>
      </c>
      <c r="AK62">
        <v>499.14</v>
      </c>
      <c r="AL62">
        <v>1366</v>
      </c>
      <c r="AM62">
        <v>-6765</v>
      </c>
      <c r="AN62">
        <v>-3419</v>
      </c>
      <c r="AO62">
        <v>-3346</v>
      </c>
      <c r="AP62">
        <v>219</v>
      </c>
      <c r="AQ62">
        <v>1726</v>
      </c>
      <c r="AR62">
        <v>6336</v>
      </c>
      <c r="AS62">
        <v>-10020</v>
      </c>
      <c r="AT62">
        <v>-1739</v>
      </c>
      <c r="AU62">
        <v>2450</v>
      </c>
      <c r="AV62">
        <v>3592</v>
      </c>
      <c r="AW62">
        <v>-1142</v>
      </c>
      <c r="AX62">
        <v>9301</v>
      </c>
      <c r="AY62">
        <v>16450</v>
      </c>
      <c r="AZ62">
        <v>51</v>
      </c>
      <c r="BA62">
        <v>996</v>
      </c>
      <c r="BB62">
        <v>7</v>
      </c>
      <c r="BC62">
        <v>580741</v>
      </c>
      <c r="BD62">
        <v>772270</v>
      </c>
      <c r="BE62">
        <v>580741</v>
      </c>
      <c r="BF62">
        <v>772270</v>
      </c>
      <c r="BG62">
        <v>246.84</v>
      </c>
      <c r="BH62">
        <v>-0.04</v>
      </c>
      <c r="BI62">
        <v>246.8</v>
      </c>
      <c r="BJ62">
        <v>-141.1</v>
      </c>
      <c r="BK62">
        <v>-41.95</v>
      </c>
      <c r="BL62">
        <v>-183.05</v>
      </c>
      <c r="BM62">
        <v>-9.08</v>
      </c>
      <c r="BN62">
        <v>0</v>
      </c>
      <c r="BO62">
        <v>-9.08</v>
      </c>
      <c r="BP62">
        <v>1.51</v>
      </c>
      <c r="BQ62">
        <v>0</v>
      </c>
      <c r="BR62">
        <v>1.51</v>
      </c>
      <c r="BS62">
        <v>56.18</v>
      </c>
      <c r="BT62">
        <v>76.31</v>
      </c>
    </row>
    <row r="63" spans="1:72" x14ac:dyDescent="0.3">
      <c r="A63" t="s">
        <v>131</v>
      </c>
      <c r="B63">
        <v>-4.8280956000000002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0</v>
      </c>
      <c r="AD63">
        <v>476.47500000000002</v>
      </c>
      <c r="AE63">
        <v>440.33800000000002</v>
      </c>
      <c r="AF63">
        <v>31.135999999999999</v>
      </c>
      <c r="AG63">
        <v>70.459999999999994</v>
      </c>
      <c r="AH63">
        <v>113.48</v>
      </c>
      <c r="AI63">
        <v>71.27</v>
      </c>
      <c r="AJ63">
        <v>115.97</v>
      </c>
      <c r="AK63">
        <v>499.14</v>
      </c>
      <c r="AL63">
        <v>1366</v>
      </c>
      <c r="AM63">
        <v>-6765</v>
      </c>
      <c r="AN63">
        <v>-3419</v>
      </c>
      <c r="AO63">
        <v>-3346</v>
      </c>
      <c r="AP63">
        <v>219</v>
      </c>
      <c r="AQ63">
        <v>1726</v>
      </c>
      <c r="AR63">
        <v>6336</v>
      </c>
      <c r="AS63">
        <v>-10020</v>
      </c>
      <c r="AT63">
        <v>-1739</v>
      </c>
      <c r="AU63">
        <v>2450</v>
      </c>
      <c r="AV63">
        <v>3592</v>
      </c>
      <c r="AW63">
        <v>-1142</v>
      </c>
      <c r="AX63">
        <v>9301</v>
      </c>
      <c r="AY63">
        <v>16450</v>
      </c>
      <c r="AZ63">
        <v>51</v>
      </c>
      <c r="BA63">
        <v>996</v>
      </c>
      <c r="BB63">
        <v>7</v>
      </c>
      <c r="BT63">
        <v>76.16</v>
      </c>
    </row>
    <row r="64" spans="1:72" x14ac:dyDescent="0.3">
      <c r="A64" t="s">
        <v>132</v>
      </c>
      <c r="B64">
        <v>-4.8700055999999998</v>
      </c>
      <c r="C64">
        <v>4.2699999999999996</v>
      </c>
      <c r="D64">
        <v>3.47</v>
      </c>
      <c r="E64">
        <v>3.55</v>
      </c>
      <c r="F64">
        <v>3949</v>
      </c>
      <c r="G64">
        <v>661</v>
      </c>
      <c r="H64">
        <v>592</v>
      </c>
      <c r="I64">
        <v>88</v>
      </c>
      <c r="J64">
        <v>48</v>
      </c>
      <c r="K64">
        <v>45</v>
      </c>
      <c r="L64">
        <v>4582</v>
      </c>
      <c r="M64">
        <v>6811</v>
      </c>
      <c r="N64">
        <v>297</v>
      </c>
      <c r="O64">
        <v>1845</v>
      </c>
      <c r="P64">
        <v>1216</v>
      </c>
      <c r="Q64">
        <v>276</v>
      </c>
      <c r="R64">
        <v>3567</v>
      </c>
      <c r="S64">
        <v>1344</v>
      </c>
      <c r="T64">
        <v>476</v>
      </c>
      <c r="U64">
        <v>88</v>
      </c>
      <c r="V64">
        <v>47</v>
      </c>
      <c r="W64">
        <v>45</v>
      </c>
      <c r="X64">
        <v>4341</v>
      </c>
      <c r="Y64">
        <v>6563</v>
      </c>
      <c r="Z64">
        <v>410</v>
      </c>
      <c r="AA64">
        <v>1891</v>
      </c>
      <c r="AB64">
        <v>1198</v>
      </c>
      <c r="AC64">
        <v>275</v>
      </c>
      <c r="AD64">
        <v>476.47500000000002</v>
      </c>
      <c r="AE64">
        <v>440.33800000000002</v>
      </c>
      <c r="AF64">
        <v>31.135999999999999</v>
      </c>
      <c r="AG64">
        <v>70.459999999999994</v>
      </c>
      <c r="AH64">
        <v>113.48</v>
      </c>
      <c r="AI64">
        <v>71.27</v>
      </c>
      <c r="AJ64">
        <v>115.97</v>
      </c>
      <c r="AK64">
        <v>499.14</v>
      </c>
      <c r="AL64">
        <v>1366</v>
      </c>
      <c r="AM64">
        <v>-6765</v>
      </c>
      <c r="AN64">
        <v>-3419</v>
      </c>
      <c r="AO64">
        <v>-3346</v>
      </c>
      <c r="AP64">
        <v>219</v>
      </c>
      <c r="AQ64">
        <v>1726</v>
      </c>
      <c r="AR64">
        <v>6336</v>
      </c>
      <c r="AS64">
        <v>-10020</v>
      </c>
      <c r="AT64">
        <v>-1739</v>
      </c>
      <c r="AU64">
        <v>2450</v>
      </c>
      <c r="AV64">
        <v>3592</v>
      </c>
      <c r="AW64">
        <v>-1142</v>
      </c>
      <c r="AX64">
        <v>9301</v>
      </c>
      <c r="AY64">
        <v>16450</v>
      </c>
      <c r="AZ64">
        <v>51</v>
      </c>
      <c r="BA64">
        <v>996</v>
      </c>
      <c r="BB64">
        <v>7</v>
      </c>
      <c r="BC64">
        <v>732520</v>
      </c>
      <c r="BD64">
        <v>830575</v>
      </c>
      <c r="BE64">
        <v>732520</v>
      </c>
      <c r="BF64">
        <v>830575</v>
      </c>
      <c r="BG64">
        <v>-138.83000000000001</v>
      </c>
      <c r="BH64">
        <v>-0.34</v>
      </c>
      <c r="BI64">
        <v>-139.16999999999999</v>
      </c>
      <c r="BJ64">
        <v>-26.06</v>
      </c>
      <c r="BK64">
        <v>-36.630000000000003</v>
      </c>
      <c r="BL64">
        <v>-62.69</v>
      </c>
      <c r="BM64">
        <v>40.98</v>
      </c>
      <c r="BN64">
        <v>0</v>
      </c>
      <c r="BO64">
        <v>40.98</v>
      </c>
      <c r="BP64">
        <v>-0.01</v>
      </c>
      <c r="BQ64">
        <v>0</v>
      </c>
      <c r="BR64">
        <v>-0.01</v>
      </c>
      <c r="BS64">
        <v>-160.88999999999999</v>
      </c>
      <c r="BT64">
        <v>76.510000000000005</v>
      </c>
    </row>
    <row r="65" spans="1:72" x14ac:dyDescent="0.3">
      <c r="A65" t="s">
        <v>133</v>
      </c>
      <c r="B65">
        <v>-4.9405175000000003</v>
      </c>
      <c r="C65">
        <v>4.24</v>
      </c>
      <c r="D65">
        <v>3.54</v>
      </c>
      <c r="E65">
        <v>3.57</v>
      </c>
      <c r="F65">
        <v>3409</v>
      </c>
      <c r="G65">
        <v>691</v>
      </c>
      <c r="H65">
        <v>974</v>
      </c>
      <c r="I65">
        <v>46</v>
      </c>
      <c r="J65">
        <v>88</v>
      </c>
      <c r="K65">
        <v>56</v>
      </c>
      <c r="L65">
        <v>5567</v>
      </c>
      <c r="M65">
        <v>7884</v>
      </c>
      <c r="N65">
        <v>228</v>
      </c>
      <c r="O65">
        <v>2007</v>
      </c>
      <c r="P65">
        <v>820</v>
      </c>
      <c r="Q65">
        <v>270</v>
      </c>
      <c r="R65">
        <v>2652</v>
      </c>
      <c r="S65">
        <v>1527</v>
      </c>
      <c r="T65">
        <v>494</v>
      </c>
      <c r="U65">
        <v>46</v>
      </c>
      <c r="V65">
        <v>99</v>
      </c>
      <c r="W65">
        <v>59</v>
      </c>
      <c r="X65">
        <v>5267</v>
      </c>
      <c r="Y65">
        <v>8058</v>
      </c>
      <c r="Z65">
        <v>407</v>
      </c>
      <c r="AA65">
        <v>2021</v>
      </c>
      <c r="AB65">
        <v>818</v>
      </c>
      <c r="AC65">
        <v>270</v>
      </c>
      <c r="AD65">
        <v>476.47500000000002</v>
      </c>
      <c r="AE65">
        <v>440.33800000000002</v>
      </c>
      <c r="AF65">
        <v>31.135999999999999</v>
      </c>
      <c r="AG65">
        <v>70.459999999999994</v>
      </c>
      <c r="AH65">
        <v>113.48</v>
      </c>
      <c r="AI65">
        <v>71.27</v>
      </c>
      <c r="AJ65">
        <v>115.97</v>
      </c>
      <c r="AK65">
        <v>499.14</v>
      </c>
      <c r="AL65">
        <v>1366</v>
      </c>
      <c r="AM65">
        <v>-6765</v>
      </c>
      <c r="AN65">
        <v>-3419</v>
      </c>
      <c r="AO65">
        <v>-3346</v>
      </c>
      <c r="AP65">
        <v>219</v>
      </c>
      <c r="AQ65">
        <v>1726</v>
      </c>
      <c r="AR65">
        <v>6336</v>
      </c>
      <c r="AS65">
        <v>-10020</v>
      </c>
      <c r="AT65">
        <v>-1739</v>
      </c>
      <c r="AU65">
        <v>2450</v>
      </c>
      <c r="AV65">
        <v>3592</v>
      </c>
      <c r="AW65">
        <v>-1142</v>
      </c>
      <c r="AX65">
        <v>9301</v>
      </c>
      <c r="AY65">
        <v>16450</v>
      </c>
      <c r="AZ65">
        <v>51</v>
      </c>
      <c r="BA65">
        <v>996</v>
      </c>
      <c r="BB65">
        <v>7</v>
      </c>
      <c r="BC65">
        <v>473518</v>
      </c>
      <c r="BD65">
        <v>652311</v>
      </c>
      <c r="BE65">
        <v>473518</v>
      </c>
      <c r="BF65">
        <v>652311</v>
      </c>
      <c r="BG65">
        <v>119.43</v>
      </c>
      <c r="BH65">
        <v>-0.21</v>
      </c>
      <c r="BI65">
        <v>119.22</v>
      </c>
      <c r="BJ65">
        <v>72.290000000000006</v>
      </c>
      <c r="BK65">
        <v>-28.06</v>
      </c>
      <c r="BL65">
        <v>44.23</v>
      </c>
      <c r="BM65">
        <v>-19.579999999999998</v>
      </c>
      <c r="BN65">
        <v>-5.86</v>
      </c>
      <c r="BO65">
        <v>-25.44</v>
      </c>
      <c r="BP65">
        <v>1.55</v>
      </c>
      <c r="BQ65">
        <v>0</v>
      </c>
      <c r="BR65">
        <v>1.55</v>
      </c>
      <c r="BS65">
        <v>139.56</v>
      </c>
      <c r="BT65">
        <v>76.88</v>
      </c>
    </row>
    <row r="66" spans="1:72" x14ac:dyDescent="0.3">
      <c r="A66" t="s">
        <v>134</v>
      </c>
      <c r="B66">
        <v>-4.7902075000000002</v>
      </c>
      <c r="C66">
        <v>3.43</v>
      </c>
      <c r="D66">
        <v>3.4</v>
      </c>
      <c r="F66">
        <v>2442</v>
      </c>
      <c r="G66">
        <v>659</v>
      </c>
      <c r="H66">
        <v>549</v>
      </c>
      <c r="I66">
        <v>69</v>
      </c>
      <c r="J66">
        <v>79</v>
      </c>
      <c r="K66">
        <v>40</v>
      </c>
      <c r="L66">
        <v>5956</v>
      </c>
      <c r="M66">
        <v>8729</v>
      </c>
      <c r="N66">
        <v>282</v>
      </c>
      <c r="O66">
        <v>1595</v>
      </c>
      <c r="P66">
        <v>946</v>
      </c>
      <c r="Q66">
        <v>170</v>
      </c>
      <c r="R66">
        <v>2284</v>
      </c>
      <c r="S66">
        <v>747</v>
      </c>
      <c r="T66">
        <v>617</v>
      </c>
      <c r="U66">
        <v>69</v>
      </c>
      <c r="V66">
        <v>85</v>
      </c>
      <c r="W66">
        <v>41</v>
      </c>
      <c r="X66">
        <v>5631</v>
      </c>
      <c r="Y66">
        <v>8284</v>
      </c>
      <c r="Z66">
        <v>384</v>
      </c>
      <c r="AA66">
        <v>1537</v>
      </c>
      <c r="AB66">
        <v>936</v>
      </c>
      <c r="AC66">
        <v>172</v>
      </c>
      <c r="AD66">
        <v>476.47500000000002</v>
      </c>
      <c r="AE66">
        <v>440.33800000000002</v>
      </c>
      <c r="AF66">
        <v>31.135999999999999</v>
      </c>
      <c r="AG66">
        <v>70.459999999999994</v>
      </c>
      <c r="AH66">
        <v>113.48</v>
      </c>
      <c r="AI66">
        <v>71.27</v>
      </c>
      <c r="AJ66">
        <v>115.97</v>
      </c>
      <c r="AK66">
        <v>499.14</v>
      </c>
      <c r="AL66">
        <v>1366</v>
      </c>
      <c r="AM66">
        <v>-6765</v>
      </c>
      <c r="AN66">
        <v>-3419</v>
      </c>
      <c r="AO66">
        <v>-3346</v>
      </c>
      <c r="AP66">
        <v>219</v>
      </c>
      <c r="AQ66">
        <v>1726</v>
      </c>
      <c r="AR66">
        <v>6336</v>
      </c>
      <c r="AS66">
        <v>-10020</v>
      </c>
      <c r="AT66">
        <v>-1739</v>
      </c>
      <c r="AU66">
        <v>2450</v>
      </c>
      <c r="AV66">
        <v>3592</v>
      </c>
      <c r="AW66">
        <v>-1142</v>
      </c>
      <c r="AX66">
        <v>9301</v>
      </c>
      <c r="AY66">
        <v>16450</v>
      </c>
      <c r="AZ66">
        <v>51</v>
      </c>
      <c r="BA66">
        <v>996</v>
      </c>
      <c r="BB66">
        <v>7</v>
      </c>
      <c r="BC66">
        <v>579931</v>
      </c>
      <c r="BD66">
        <v>784832</v>
      </c>
      <c r="BE66">
        <v>579931</v>
      </c>
      <c r="BF66">
        <v>784832</v>
      </c>
      <c r="BG66">
        <v>-337.67</v>
      </c>
      <c r="BH66">
        <v>7.0000000000000007E-2</v>
      </c>
      <c r="BI66">
        <v>-337.6</v>
      </c>
      <c r="BJ66">
        <v>-138.38999999999999</v>
      </c>
      <c r="BK66">
        <v>-24.44</v>
      </c>
      <c r="BL66">
        <v>-162.83000000000001</v>
      </c>
      <c r="BM66">
        <v>6.57</v>
      </c>
      <c r="BN66">
        <v>0</v>
      </c>
      <c r="BO66">
        <v>6.57</v>
      </c>
      <c r="BP66">
        <v>0.79</v>
      </c>
      <c r="BQ66">
        <v>0</v>
      </c>
      <c r="BR66">
        <v>0.79</v>
      </c>
      <c r="BS66">
        <v>-493.07</v>
      </c>
      <c r="BT66">
        <v>76.48</v>
      </c>
    </row>
    <row r="67" spans="1:72" x14ac:dyDescent="0.3">
      <c r="A67" t="s">
        <v>135</v>
      </c>
      <c r="B67">
        <v>-4.9647975000000004</v>
      </c>
      <c r="C67">
        <v>3.12</v>
      </c>
      <c r="D67">
        <v>2.83</v>
      </c>
      <c r="AD67">
        <v>479.56799999999998</v>
      </c>
      <c r="AE67">
        <v>441.88400000000001</v>
      </c>
      <c r="AF67">
        <v>32.679000000000002</v>
      </c>
      <c r="AG67">
        <v>70.459999999999994</v>
      </c>
      <c r="AH67">
        <v>113.48</v>
      </c>
      <c r="AI67">
        <v>71.27</v>
      </c>
      <c r="AJ67">
        <v>115.97</v>
      </c>
      <c r="AK67">
        <v>499.14</v>
      </c>
      <c r="AL67">
        <v>1366</v>
      </c>
      <c r="AM67">
        <v>-6765</v>
      </c>
      <c r="AN67">
        <v>-3419</v>
      </c>
      <c r="AO67">
        <v>-3346</v>
      </c>
      <c r="AP67">
        <v>219</v>
      </c>
      <c r="AQ67">
        <v>1726</v>
      </c>
      <c r="AR67">
        <v>6336</v>
      </c>
      <c r="AS67">
        <v>-10020</v>
      </c>
      <c r="AT67">
        <v>-1739</v>
      </c>
      <c r="AU67">
        <v>2450</v>
      </c>
      <c r="AV67">
        <v>3592</v>
      </c>
      <c r="AW67">
        <v>-1142</v>
      </c>
      <c r="AX67">
        <v>9301</v>
      </c>
      <c r="AY67">
        <v>16450</v>
      </c>
      <c r="AZ67">
        <v>51</v>
      </c>
      <c r="BA67">
        <v>996</v>
      </c>
      <c r="BB67">
        <v>7</v>
      </c>
      <c r="BT67">
        <v>76.48</v>
      </c>
    </row>
    <row r="68" spans="1:72" x14ac:dyDescent="0.3">
      <c r="A68" t="s">
        <v>136</v>
      </c>
      <c r="B68">
        <v>-4.9649274999999999</v>
      </c>
      <c r="AD68">
        <v>479.56799999999998</v>
      </c>
      <c r="AE68">
        <v>441.88400000000001</v>
      </c>
      <c r="AF68">
        <v>32.679000000000002</v>
      </c>
      <c r="AG68">
        <v>70.459999999999994</v>
      </c>
      <c r="AH68">
        <v>113.48</v>
      </c>
      <c r="AI68">
        <v>71.27</v>
      </c>
      <c r="AJ68">
        <v>115.97</v>
      </c>
      <c r="AK68">
        <v>499.14</v>
      </c>
      <c r="AL68">
        <v>1366</v>
      </c>
      <c r="AM68">
        <v>-6765</v>
      </c>
      <c r="AN68">
        <v>-3419</v>
      </c>
      <c r="AO68">
        <v>-3346</v>
      </c>
      <c r="AP68">
        <v>219</v>
      </c>
      <c r="AQ68">
        <v>1726</v>
      </c>
      <c r="AR68">
        <v>6336</v>
      </c>
      <c r="AS68">
        <v>-10020</v>
      </c>
      <c r="AT68">
        <v>-1739</v>
      </c>
      <c r="AU68">
        <v>2450</v>
      </c>
      <c r="AV68">
        <v>3592</v>
      </c>
      <c r="AW68">
        <v>-1142</v>
      </c>
      <c r="AX68">
        <v>9301</v>
      </c>
      <c r="AY68">
        <v>16450</v>
      </c>
      <c r="AZ68">
        <v>51</v>
      </c>
      <c r="BA68">
        <v>996</v>
      </c>
      <c r="BB68">
        <v>7</v>
      </c>
      <c r="BT68">
        <v>76.48</v>
      </c>
    </row>
    <row r="69" spans="1:72" x14ac:dyDescent="0.3">
      <c r="A69" t="s">
        <v>137</v>
      </c>
      <c r="B69">
        <v>-4.8226374999999999</v>
      </c>
      <c r="C69">
        <v>4.16</v>
      </c>
      <c r="D69">
        <v>2.97</v>
      </c>
      <c r="E69">
        <v>3.01</v>
      </c>
      <c r="F69">
        <v>2276</v>
      </c>
      <c r="G69">
        <v>552</v>
      </c>
      <c r="H69">
        <v>822</v>
      </c>
      <c r="I69">
        <v>82</v>
      </c>
      <c r="J69">
        <v>173</v>
      </c>
      <c r="K69">
        <v>156</v>
      </c>
      <c r="L69">
        <v>3591</v>
      </c>
      <c r="M69">
        <v>7806</v>
      </c>
      <c r="N69">
        <v>302</v>
      </c>
      <c r="O69">
        <v>1351</v>
      </c>
      <c r="P69">
        <v>801</v>
      </c>
      <c r="Q69">
        <v>112</v>
      </c>
      <c r="R69">
        <v>2116</v>
      </c>
      <c r="S69">
        <v>935</v>
      </c>
      <c r="T69">
        <v>434</v>
      </c>
      <c r="U69">
        <v>83</v>
      </c>
      <c r="V69">
        <v>173</v>
      </c>
      <c r="W69">
        <v>156</v>
      </c>
      <c r="X69">
        <v>3708</v>
      </c>
      <c r="Y69">
        <v>8855</v>
      </c>
      <c r="Z69">
        <v>405</v>
      </c>
      <c r="AA69">
        <v>1347</v>
      </c>
      <c r="AB69">
        <v>915</v>
      </c>
      <c r="AC69">
        <v>111</v>
      </c>
      <c r="AD69">
        <v>479.56799999999998</v>
      </c>
      <c r="AE69">
        <v>441.88400000000001</v>
      </c>
      <c r="AF69">
        <v>32.679000000000002</v>
      </c>
      <c r="AG69">
        <v>70.459999999999994</v>
      </c>
      <c r="AH69">
        <v>113.48</v>
      </c>
      <c r="AI69">
        <v>71.27</v>
      </c>
      <c r="AJ69">
        <v>115.97</v>
      </c>
      <c r="AK69">
        <v>499.14</v>
      </c>
      <c r="AL69">
        <v>1366</v>
      </c>
      <c r="AM69">
        <v>-6765</v>
      </c>
      <c r="AN69">
        <v>-3419</v>
      </c>
      <c r="AO69">
        <v>-3346</v>
      </c>
      <c r="AP69">
        <v>219</v>
      </c>
      <c r="AQ69">
        <v>1726</v>
      </c>
      <c r="AR69">
        <v>6336</v>
      </c>
      <c r="AS69">
        <v>-10020</v>
      </c>
      <c r="AT69">
        <v>-1739</v>
      </c>
      <c r="AU69">
        <v>2450</v>
      </c>
      <c r="AV69">
        <v>3592</v>
      </c>
      <c r="AW69">
        <v>-1142</v>
      </c>
      <c r="AX69">
        <v>9301</v>
      </c>
      <c r="AY69">
        <v>16450</v>
      </c>
      <c r="AZ69">
        <v>51</v>
      </c>
      <c r="BA69">
        <v>996</v>
      </c>
      <c r="BB69">
        <v>7</v>
      </c>
      <c r="BC69">
        <v>686789</v>
      </c>
      <c r="BD69">
        <v>865839</v>
      </c>
      <c r="BE69">
        <v>686789</v>
      </c>
      <c r="BF69">
        <v>865839</v>
      </c>
      <c r="BG69">
        <v>-125.78</v>
      </c>
      <c r="BH69">
        <v>-0.55000000000000004</v>
      </c>
      <c r="BI69">
        <v>-126.33</v>
      </c>
      <c r="BJ69">
        <v>-56.29</v>
      </c>
      <c r="BK69">
        <v>-0.63</v>
      </c>
      <c r="BL69">
        <v>-56.92</v>
      </c>
      <c r="BM69">
        <v>0</v>
      </c>
      <c r="BN69">
        <v>-23.48</v>
      </c>
      <c r="BO69">
        <v>-23.48</v>
      </c>
      <c r="BP69">
        <v>-0.48</v>
      </c>
      <c r="BQ69">
        <v>0</v>
      </c>
      <c r="BR69">
        <v>-0.48</v>
      </c>
      <c r="BS69">
        <v>-207.21</v>
      </c>
      <c r="BT69">
        <v>76.56</v>
      </c>
    </row>
    <row r="70" spans="1:72" x14ac:dyDescent="0.3">
      <c r="A70" t="s">
        <v>138</v>
      </c>
      <c r="B70">
        <v>-4.7631575000000002</v>
      </c>
      <c r="C70">
        <v>4.0999999999999996</v>
      </c>
      <c r="D70">
        <v>3.28</v>
      </c>
      <c r="E70">
        <v>3.35</v>
      </c>
      <c r="F70">
        <v>2435</v>
      </c>
      <c r="G70">
        <v>1425</v>
      </c>
      <c r="H70">
        <v>566</v>
      </c>
      <c r="I70">
        <v>66</v>
      </c>
      <c r="J70">
        <v>39</v>
      </c>
      <c r="K70">
        <v>55</v>
      </c>
      <c r="L70">
        <v>4115</v>
      </c>
      <c r="M70">
        <v>7663</v>
      </c>
      <c r="N70">
        <v>343</v>
      </c>
      <c r="O70">
        <v>1710</v>
      </c>
      <c r="P70">
        <v>2088</v>
      </c>
      <c r="Q70">
        <v>159</v>
      </c>
      <c r="R70">
        <v>2173</v>
      </c>
      <c r="S70">
        <v>1199</v>
      </c>
      <c r="T70">
        <v>955</v>
      </c>
      <c r="U70">
        <v>67</v>
      </c>
      <c r="V70">
        <v>45</v>
      </c>
      <c r="W70">
        <v>55</v>
      </c>
      <c r="X70">
        <v>3956</v>
      </c>
      <c r="Y70">
        <v>7531</v>
      </c>
      <c r="Z70">
        <v>511</v>
      </c>
      <c r="AA70">
        <v>1694</v>
      </c>
      <c r="AB70">
        <v>2075</v>
      </c>
      <c r="AC70">
        <v>159</v>
      </c>
      <c r="AD70">
        <v>479.56799999999998</v>
      </c>
      <c r="AE70">
        <v>441.88400000000001</v>
      </c>
      <c r="AF70">
        <v>32.679000000000002</v>
      </c>
      <c r="AG70">
        <v>70.459999999999994</v>
      </c>
      <c r="AH70">
        <v>113.48</v>
      </c>
      <c r="AI70">
        <v>71.27</v>
      </c>
      <c r="AJ70">
        <v>115.97</v>
      </c>
      <c r="AK70">
        <v>499.14</v>
      </c>
      <c r="AL70">
        <v>1366</v>
      </c>
      <c r="AM70">
        <v>-6765</v>
      </c>
      <c r="AN70">
        <v>-3419</v>
      </c>
      <c r="AO70">
        <v>-3346</v>
      </c>
      <c r="AP70">
        <v>219</v>
      </c>
      <c r="AQ70">
        <v>1726</v>
      </c>
      <c r="AR70">
        <v>6336</v>
      </c>
      <c r="AS70">
        <v>-10020</v>
      </c>
      <c r="AT70">
        <v>-1739</v>
      </c>
      <c r="AU70">
        <v>2450</v>
      </c>
      <c r="AV70">
        <v>3592</v>
      </c>
      <c r="AW70">
        <v>-1142</v>
      </c>
      <c r="AX70">
        <v>9301</v>
      </c>
      <c r="AY70">
        <v>16450</v>
      </c>
      <c r="AZ70">
        <v>51</v>
      </c>
      <c r="BA70">
        <v>996</v>
      </c>
      <c r="BB70">
        <v>7</v>
      </c>
      <c r="BC70">
        <v>804427</v>
      </c>
      <c r="BD70">
        <v>841609</v>
      </c>
      <c r="BE70">
        <v>804427</v>
      </c>
      <c r="BF70">
        <v>841609</v>
      </c>
      <c r="BG70">
        <v>12.93</v>
      </c>
      <c r="BH70">
        <v>-0.79</v>
      </c>
      <c r="BI70">
        <v>12.14</v>
      </c>
      <c r="BJ70">
        <v>201.2</v>
      </c>
      <c r="BK70">
        <v>0</v>
      </c>
      <c r="BL70">
        <v>201.2</v>
      </c>
      <c r="BM70">
        <v>0</v>
      </c>
      <c r="BN70">
        <v>0</v>
      </c>
      <c r="BO70">
        <v>0</v>
      </c>
      <c r="BP70">
        <v>1.62</v>
      </c>
      <c r="BQ70">
        <v>0</v>
      </c>
      <c r="BR70">
        <v>1.62</v>
      </c>
      <c r="BS70">
        <v>214.96</v>
      </c>
      <c r="BT70">
        <v>76.94</v>
      </c>
    </row>
    <row r="71" spans="1:72" x14ac:dyDescent="0.3">
      <c r="A71" t="s">
        <v>139</v>
      </c>
      <c r="B71">
        <v>-4.7559374999999999</v>
      </c>
      <c r="C71">
        <v>4.12</v>
      </c>
      <c r="D71">
        <v>3.33</v>
      </c>
      <c r="E71">
        <v>3.42</v>
      </c>
      <c r="F71">
        <v>2041</v>
      </c>
      <c r="G71">
        <v>713</v>
      </c>
      <c r="H71">
        <v>899</v>
      </c>
      <c r="I71">
        <v>53</v>
      </c>
      <c r="J71">
        <v>185</v>
      </c>
      <c r="K71">
        <v>33</v>
      </c>
      <c r="L71">
        <v>4131</v>
      </c>
      <c r="M71">
        <v>8518</v>
      </c>
      <c r="N71">
        <v>278</v>
      </c>
      <c r="O71">
        <v>1355</v>
      </c>
      <c r="P71">
        <v>1068</v>
      </c>
      <c r="Q71">
        <v>136</v>
      </c>
      <c r="R71">
        <v>2001</v>
      </c>
      <c r="S71">
        <v>1346</v>
      </c>
      <c r="T71">
        <v>454</v>
      </c>
      <c r="U71">
        <v>53</v>
      </c>
      <c r="V71">
        <v>184</v>
      </c>
      <c r="W71">
        <v>33</v>
      </c>
      <c r="X71">
        <v>3985</v>
      </c>
      <c r="Y71">
        <v>7816</v>
      </c>
      <c r="Z71">
        <v>285</v>
      </c>
      <c r="AA71">
        <v>1358</v>
      </c>
      <c r="AB71">
        <v>1108</v>
      </c>
      <c r="AC71">
        <v>136</v>
      </c>
      <c r="AD71">
        <v>479.56799999999998</v>
      </c>
      <c r="AE71">
        <v>441.88400000000001</v>
      </c>
      <c r="AF71">
        <v>32.679000000000002</v>
      </c>
      <c r="AG71">
        <v>70.459999999999994</v>
      </c>
      <c r="AH71">
        <v>113.48</v>
      </c>
      <c r="AI71">
        <v>71.27</v>
      </c>
      <c r="AJ71">
        <v>115.97</v>
      </c>
      <c r="AK71">
        <v>499.14</v>
      </c>
      <c r="AL71">
        <v>1366</v>
      </c>
      <c r="AM71">
        <v>-6765</v>
      </c>
      <c r="AN71">
        <v>-3419</v>
      </c>
      <c r="AO71">
        <v>-3346</v>
      </c>
      <c r="AP71">
        <v>219</v>
      </c>
      <c r="AQ71">
        <v>1726</v>
      </c>
      <c r="AR71">
        <v>6336</v>
      </c>
      <c r="AS71">
        <v>-10020</v>
      </c>
      <c r="AT71">
        <v>-1739</v>
      </c>
      <c r="AU71">
        <v>2450</v>
      </c>
      <c r="AV71">
        <v>3592</v>
      </c>
      <c r="AW71">
        <v>-1142</v>
      </c>
      <c r="AX71">
        <v>9301</v>
      </c>
      <c r="AY71">
        <v>16450</v>
      </c>
      <c r="AZ71">
        <v>51</v>
      </c>
      <c r="BA71">
        <v>996</v>
      </c>
      <c r="BB71">
        <v>7</v>
      </c>
      <c r="BC71">
        <v>791648</v>
      </c>
      <c r="BD71">
        <v>932614</v>
      </c>
      <c r="BE71">
        <v>791648</v>
      </c>
      <c r="BF71">
        <v>932614</v>
      </c>
      <c r="BG71">
        <v>-238.9</v>
      </c>
      <c r="BH71">
        <v>0.04</v>
      </c>
      <c r="BI71">
        <v>-238.86</v>
      </c>
      <c r="BJ71">
        <v>51.55</v>
      </c>
      <c r="BK71">
        <v>2.5</v>
      </c>
      <c r="BL71">
        <v>54.05</v>
      </c>
      <c r="BM71">
        <v>-25.88</v>
      </c>
      <c r="BN71">
        <v>-2.1800000000000002</v>
      </c>
      <c r="BO71">
        <v>-28.06</v>
      </c>
      <c r="BP71">
        <v>0.31</v>
      </c>
      <c r="BQ71">
        <v>0</v>
      </c>
      <c r="BR71">
        <v>0.31</v>
      </c>
      <c r="BS71">
        <v>-212.56</v>
      </c>
      <c r="BT71">
        <v>76.53</v>
      </c>
    </row>
    <row r="72" spans="1:72" x14ac:dyDescent="0.3">
      <c r="A72" t="s">
        <v>140</v>
      </c>
      <c r="B72">
        <v>-4.7932107000000004</v>
      </c>
      <c r="C72">
        <v>4.1500000000000004</v>
      </c>
      <c r="D72">
        <v>3.19</v>
      </c>
      <c r="E72">
        <v>3.35</v>
      </c>
      <c r="F72">
        <v>2377</v>
      </c>
      <c r="G72">
        <v>920</v>
      </c>
      <c r="H72">
        <v>1017</v>
      </c>
      <c r="I72">
        <v>83</v>
      </c>
      <c r="J72">
        <v>130</v>
      </c>
      <c r="K72">
        <v>103</v>
      </c>
      <c r="L72">
        <v>5383</v>
      </c>
      <c r="M72">
        <v>7386</v>
      </c>
      <c r="N72">
        <v>612</v>
      </c>
      <c r="O72">
        <v>1871</v>
      </c>
      <c r="P72">
        <v>855</v>
      </c>
      <c r="Q72">
        <v>263</v>
      </c>
      <c r="R72">
        <v>2383</v>
      </c>
      <c r="S72">
        <v>1372</v>
      </c>
      <c r="T72">
        <v>783</v>
      </c>
      <c r="U72">
        <v>83</v>
      </c>
      <c r="V72">
        <v>135</v>
      </c>
      <c r="W72">
        <v>103</v>
      </c>
      <c r="X72">
        <v>4810</v>
      </c>
      <c r="Y72">
        <v>8005</v>
      </c>
      <c r="Z72">
        <v>709</v>
      </c>
      <c r="AA72">
        <v>1904</v>
      </c>
      <c r="AB72">
        <v>848</v>
      </c>
      <c r="AC72">
        <v>263</v>
      </c>
      <c r="AD72">
        <v>479.56799999999998</v>
      </c>
      <c r="AE72">
        <v>441.88400000000001</v>
      </c>
      <c r="AF72">
        <v>32.679000000000002</v>
      </c>
      <c r="AG72">
        <v>70.459999999999994</v>
      </c>
      <c r="AH72">
        <v>113.48</v>
      </c>
      <c r="AI72">
        <v>71.27</v>
      </c>
      <c r="AJ72">
        <v>115.97</v>
      </c>
      <c r="AK72">
        <v>499.14</v>
      </c>
      <c r="AL72">
        <v>1366</v>
      </c>
      <c r="AM72">
        <v>-6765</v>
      </c>
      <c r="AN72">
        <v>-3419</v>
      </c>
      <c r="AO72">
        <v>-3346</v>
      </c>
      <c r="AP72">
        <v>219</v>
      </c>
      <c r="AQ72">
        <v>1726</v>
      </c>
      <c r="AR72">
        <v>6336</v>
      </c>
      <c r="AS72">
        <v>-10020</v>
      </c>
      <c r="AT72">
        <v>-1739</v>
      </c>
      <c r="AU72">
        <v>2450</v>
      </c>
      <c r="AV72">
        <v>3592</v>
      </c>
      <c r="AW72">
        <v>-1142</v>
      </c>
      <c r="AX72">
        <v>9301</v>
      </c>
      <c r="AY72">
        <v>16450</v>
      </c>
      <c r="AZ72">
        <v>51</v>
      </c>
      <c r="BA72">
        <v>996</v>
      </c>
      <c r="BB72">
        <v>7</v>
      </c>
      <c r="BC72">
        <v>502451</v>
      </c>
      <c r="BD72">
        <v>719182</v>
      </c>
      <c r="BE72">
        <v>502451</v>
      </c>
      <c r="BF72">
        <v>719182</v>
      </c>
      <c r="BG72">
        <v>-103.04</v>
      </c>
      <c r="BH72">
        <v>0.03</v>
      </c>
      <c r="BI72">
        <v>-103.01</v>
      </c>
      <c r="BJ72">
        <v>-11</v>
      </c>
      <c r="BK72">
        <v>1.74</v>
      </c>
      <c r="BL72">
        <v>-9.26</v>
      </c>
      <c r="BM72">
        <v>-10.29</v>
      </c>
      <c r="BN72">
        <v>482.07</v>
      </c>
      <c r="BO72">
        <v>471.78</v>
      </c>
      <c r="BP72">
        <v>0.14000000000000001</v>
      </c>
      <c r="BQ72">
        <v>0</v>
      </c>
      <c r="BR72">
        <v>0.14000000000000001</v>
      </c>
      <c r="BS72">
        <v>359.65</v>
      </c>
      <c r="BT72">
        <v>76.069999999999993</v>
      </c>
    </row>
    <row r="73" spans="1:72" x14ac:dyDescent="0.3">
      <c r="A73" t="s">
        <v>141</v>
      </c>
      <c r="B73">
        <v>-4.7849206999999998</v>
      </c>
      <c r="C73">
        <v>4.04</v>
      </c>
      <c r="D73">
        <v>2.12</v>
      </c>
      <c r="E73">
        <v>2.91</v>
      </c>
      <c r="F73">
        <v>2965</v>
      </c>
      <c r="G73">
        <v>818</v>
      </c>
      <c r="H73">
        <v>1138</v>
      </c>
      <c r="I73">
        <v>112</v>
      </c>
      <c r="J73">
        <v>248</v>
      </c>
      <c r="K73">
        <v>154</v>
      </c>
      <c r="L73">
        <v>4720</v>
      </c>
      <c r="M73">
        <v>6778</v>
      </c>
      <c r="N73">
        <v>247</v>
      </c>
      <c r="O73">
        <v>1623</v>
      </c>
      <c r="P73">
        <v>1222</v>
      </c>
      <c r="Q73">
        <v>165</v>
      </c>
      <c r="R73">
        <v>2688</v>
      </c>
      <c r="S73">
        <v>1229</v>
      </c>
      <c r="T73">
        <v>546</v>
      </c>
      <c r="U73">
        <v>112</v>
      </c>
      <c r="V73">
        <v>261</v>
      </c>
      <c r="W73">
        <v>154</v>
      </c>
      <c r="X73">
        <v>4518</v>
      </c>
      <c r="Y73">
        <v>7267</v>
      </c>
      <c r="Z73">
        <v>275</v>
      </c>
      <c r="AA73">
        <v>1637</v>
      </c>
      <c r="AB73">
        <v>1248</v>
      </c>
      <c r="AC73">
        <v>164</v>
      </c>
      <c r="AD73">
        <v>479.56799999999998</v>
      </c>
      <c r="AE73">
        <v>441.88400000000001</v>
      </c>
      <c r="AF73">
        <v>32.679000000000002</v>
      </c>
      <c r="AG73">
        <v>70.459999999999994</v>
      </c>
      <c r="AH73">
        <v>113.48</v>
      </c>
      <c r="AI73">
        <v>71.27</v>
      </c>
      <c r="AJ73">
        <v>115.97</v>
      </c>
      <c r="AK73">
        <v>499.14</v>
      </c>
      <c r="AL73">
        <v>1366</v>
      </c>
      <c r="AM73">
        <v>-6765</v>
      </c>
      <c r="AN73">
        <v>-3419</v>
      </c>
      <c r="AO73">
        <v>-3346</v>
      </c>
      <c r="AP73">
        <v>219</v>
      </c>
      <c r="AQ73">
        <v>1726</v>
      </c>
      <c r="AR73">
        <v>6336</v>
      </c>
      <c r="AS73">
        <v>-10020</v>
      </c>
      <c r="AT73">
        <v>-1739</v>
      </c>
      <c r="AU73">
        <v>2450</v>
      </c>
      <c r="AV73">
        <v>3592</v>
      </c>
      <c r="AW73">
        <v>-1142</v>
      </c>
      <c r="AX73">
        <v>9301</v>
      </c>
      <c r="AY73">
        <v>16450</v>
      </c>
      <c r="AZ73">
        <v>51</v>
      </c>
      <c r="BA73">
        <v>996</v>
      </c>
      <c r="BB73">
        <v>7</v>
      </c>
      <c r="BC73">
        <v>620352</v>
      </c>
      <c r="BD73">
        <v>779666</v>
      </c>
      <c r="BE73">
        <v>620352</v>
      </c>
      <c r="BF73">
        <v>779666</v>
      </c>
      <c r="BG73">
        <v>63.5</v>
      </c>
      <c r="BH73">
        <v>-7.0000000000000007E-2</v>
      </c>
      <c r="BI73">
        <v>63.43</v>
      </c>
      <c r="BJ73">
        <v>116.12</v>
      </c>
      <c r="BK73">
        <v>-0.19</v>
      </c>
      <c r="BL73">
        <v>115.93</v>
      </c>
      <c r="BM73">
        <v>-31.93</v>
      </c>
      <c r="BN73">
        <v>0</v>
      </c>
      <c r="BO73">
        <v>-31.93</v>
      </c>
      <c r="BP73">
        <v>-0.33</v>
      </c>
      <c r="BQ73">
        <v>0</v>
      </c>
      <c r="BR73">
        <v>-0.33</v>
      </c>
      <c r="BS73">
        <v>147.1</v>
      </c>
      <c r="BT73">
        <v>76.260000000000005</v>
      </c>
    </row>
    <row r="74" spans="1:72" x14ac:dyDescent="0.3">
      <c r="A74" t="s">
        <v>142</v>
      </c>
      <c r="AD74">
        <v>479.45499999999998</v>
      </c>
      <c r="AE74">
        <v>441.56400000000002</v>
      </c>
      <c r="AF74">
        <v>32.901000000000003</v>
      </c>
      <c r="AG74">
        <v>70.459999999999994</v>
      </c>
      <c r="AH74">
        <v>113.48</v>
      </c>
      <c r="AI74">
        <v>71.27</v>
      </c>
      <c r="AJ74">
        <v>115.97</v>
      </c>
      <c r="AK74">
        <v>499.14</v>
      </c>
      <c r="AL74">
        <v>1366</v>
      </c>
      <c r="AM74">
        <v>-6765</v>
      </c>
      <c r="AN74">
        <v>-3419</v>
      </c>
      <c r="AO74">
        <v>-3346</v>
      </c>
      <c r="AP74">
        <v>219</v>
      </c>
      <c r="AQ74">
        <v>1726</v>
      </c>
      <c r="AR74">
        <v>6336</v>
      </c>
      <c r="AS74">
        <v>-10020</v>
      </c>
      <c r="AT74">
        <v>-1739</v>
      </c>
      <c r="AU74">
        <v>2450</v>
      </c>
      <c r="AV74">
        <v>3592</v>
      </c>
      <c r="AW74">
        <v>-1142</v>
      </c>
      <c r="AX74">
        <v>9301</v>
      </c>
      <c r="AY74">
        <v>16450</v>
      </c>
      <c r="AZ74">
        <v>51</v>
      </c>
      <c r="BA74">
        <v>996</v>
      </c>
      <c r="BB74">
        <v>7</v>
      </c>
      <c r="BT74">
        <v>76.260000000000005</v>
      </c>
    </row>
    <row r="75" spans="1:72" x14ac:dyDescent="0.3">
      <c r="A75" t="s">
        <v>143</v>
      </c>
      <c r="B75">
        <v>-4.8591306999999997</v>
      </c>
      <c r="AD75">
        <v>479.45499999999998</v>
      </c>
      <c r="AE75">
        <v>441.56400000000002</v>
      </c>
      <c r="AF75">
        <v>32.901000000000003</v>
      </c>
      <c r="AG75">
        <v>70.459999999999994</v>
      </c>
      <c r="AH75">
        <v>113.48</v>
      </c>
      <c r="AI75">
        <v>71.27</v>
      </c>
      <c r="AJ75">
        <v>115.97</v>
      </c>
      <c r="AK75">
        <v>499.14</v>
      </c>
      <c r="AL75">
        <v>1366</v>
      </c>
      <c r="AM75">
        <v>-6765</v>
      </c>
      <c r="AN75">
        <v>-3419</v>
      </c>
      <c r="AO75">
        <v>-3346</v>
      </c>
      <c r="AP75">
        <v>219</v>
      </c>
      <c r="AQ75">
        <v>1726</v>
      </c>
      <c r="AR75">
        <v>6336</v>
      </c>
      <c r="AS75">
        <v>-10020</v>
      </c>
      <c r="AT75">
        <v>-1739</v>
      </c>
      <c r="AU75">
        <v>2450</v>
      </c>
      <c r="AV75">
        <v>3592</v>
      </c>
      <c r="AW75">
        <v>-1142</v>
      </c>
      <c r="AX75">
        <v>9301</v>
      </c>
      <c r="AY75">
        <v>16450</v>
      </c>
      <c r="AZ75">
        <v>51</v>
      </c>
      <c r="BA75">
        <v>996</v>
      </c>
      <c r="BB75">
        <v>7</v>
      </c>
      <c r="BT75">
        <v>76.260000000000005</v>
      </c>
    </row>
    <row r="76" spans="1:72" x14ac:dyDescent="0.3">
      <c r="A76" t="s">
        <v>144</v>
      </c>
      <c r="B76">
        <v>-4.8286407000000002</v>
      </c>
      <c r="C76">
        <v>4.03</v>
      </c>
      <c r="D76">
        <v>2.09</v>
      </c>
      <c r="E76">
        <v>2.48</v>
      </c>
      <c r="F76">
        <v>2149</v>
      </c>
      <c r="G76">
        <v>593</v>
      </c>
      <c r="H76">
        <v>898</v>
      </c>
      <c r="I76">
        <v>159</v>
      </c>
      <c r="J76">
        <v>140</v>
      </c>
      <c r="K76">
        <v>117</v>
      </c>
      <c r="L76">
        <v>3892</v>
      </c>
      <c r="M76">
        <v>7623</v>
      </c>
      <c r="N76">
        <v>291</v>
      </c>
      <c r="O76">
        <v>2398</v>
      </c>
      <c r="P76">
        <v>1305</v>
      </c>
      <c r="Q76">
        <v>201</v>
      </c>
      <c r="R76">
        <v>2343</v>
      </c>
      <c r="S76">
        <v>995</v>
      </c>
      <c r="T76">
        <v>369</v>
      </c>
      <c r="U76">
        <v>158</v>
      </c>
      <c r="V76">
        <v>141</v>
      </c>
      <c r="W76">
        <v>172</v>
      </c>
      <c r="X76">
        <v>3789</v>
      </c>
      <c r="Y76">
        <v>7543</v>
      </c>
      <c r="Z76">
        <v>193</v>
      </c>
      <c r="AA76">
        <v>2298</v>
      </c>
      <c r="AB76">
        <v>1334</v>
      </c>
      <c r="AC76">
        <v>204</v>
      </c>
      <c r="AD76">
        <v>479.45499999999998</v>
      </c>
      <c r="AE76">
        <v>441.56400000000002</v>
      </c>
      <c r="AF76">
        <v>32.901000000000003</v>
      </c>
      <c r="AG76">
        <v>70.459999999999994</v>
      </c>
      <c r="AH76">
        <v>113.48</v>
      </c>
      <c r="AI76">
        <v>71.27</v>
      </c>
      <c r="AJ76">
        <v>115.97</v>
      </c>
      <c r="AK76">
        <v>499.14</v>
      </c>
      <c r="AL76">
        <v>1366</v>
      </c>
      <c r="AM76">
        <v>-6765</v>
      </c>
      <c r="AN76">
        <v>-3419</v>
      </c>
      <c r="AO76">
        <v>-3346</v>
      </c>
      <c r="AP76">
        <v>219</v>
      </c>
      <c r="AQ76">
        <v>1726</v>
      </c>
      <c r="AR76">
        <v>6336</v>
      </c>
      <c r="AS76">
        <v>-10020</v>
      </c>
      <c r="AT76">
        <v>-1739</v>
      </c>
      <c r="AU76">
        <v>2450</v>
      </c>
      <c r="AV76">
        <v>3592</v>
      </c>
      <c r="AW76">
        <v>-1142</v>
      </c>
      <c r="AX76">
        <v>9301</v>
      </c>
      <c r="AY76">
        <v>16450</v>
      </c>
      <c r="AZ76">
        <v>51</v>
      </c>
      <c r="BA76">
        <v>996</v>
      </c>
      <c r="BB76">
        <v>7</v>
      </c>
      <c r="BC76">
        <v>689984</v>
      </c>
      <c r="BD76">
        <v>882403</v>
      </c>
      <c r="BE76">
        <v>689984</v>
      </c>
      <c r="BF76">
        <v>882403</v>
      </c>
      <c r="BG76">
        <v>-16.45</v>
      </c>
      <c r="BH76">
        <v>0.02</v>
      </c>
      <c r="BI76">
        <v>-16.43</v>
      </c>
      <c r="BJ76">
        <v>-33.89</v>
      </c>
      <c r="BK76">
        <v>-75.239999999999995</v>
      </c>
      <c r="BL76">
        <v>-109.13</v>
      </c>
      <c r="BM76">
        <v>0</v>
      </c>
      <c r="BN76">
        <v>0</v>
      </c>
      <c r="BO76">
        <v>0</v>
      </c>
      <c r="BP76">
        <v>0.14000000000000001</v>
      </c>
      <c r="BQ76">
        <v>0</v>
      </c>
      <c r="BR76">
        <v>0.14000000000000001</v>
      </c>
      <c r="BS76">
        <v>-125.42</v>
      </c>
      <c r="BT76">
        <v>76.13</v>
      </c>
    </row>
    <row r="77" spans="1:72" x14ac:dyDescent="0.3">
      <c r="A77" t="s">
        <v>145</v>
      </c>
      <c r="B77">
        <v>-5.1283750000000001</v>
      </c>
      <c r="C77">
        <v>4.05</v>
      </c>
      <c r="D77">
        <v>2.8</v>
      </c>
      <c r="E77">
        <v>2.82</v>
      </c>
      <c r="F77">
        <v>3453</v>
      </c>
      <c r="G77">
        <v>1182</v>
      </c>
      <c r="H77">
        <v>1938</v>
      </c>
      <c r="I77">
        <v>255</v>
      </c>
      <c r="J77">
        <v>243</v>
      </c>
      <c r="K77">
        <v>433</v>
      </c>
      <c r="L77">
        <v>5022</v>
      </c>
      <c r="M77">
        <v>7180</v>
      </c>
      <c r="N77">
        <v>187</v>
      </c>
      <c r="O77">
        <v>1897</v>
      </c>
      <c r="P77">
        <v>3270</v>
      </c>
      <c r="Q77">
        <v>96</v>
      </c>
      <c r="R77">
        <v>2555</v>
      </c>
      <c r="S77">
        <v>1831</v>
      </c>
      <c r="T77">
        <v>1213</v>
      </c>
      <c r="U77">
        <v>263</v>
      </c>
      <c r="V77">
        <v>235</v>
      </c>
      <c r="W77">
        <v>433</v>
      </c>
      <c r="X77">
        <v>4695</v>
      </c>
      <c r="Y77">
        <v>7086</v>
      </c>
      <c r="Z77">
        <v>397</v>
      </c>
      <c r="AA77">
        <v>1866</v>
      </c>
      <c r="AB77">
        <v>3262</v>
      </c>
      <c r="AC77">
        <v>96</v>
      </c>
      <c r="AD77">
        <v>479.45499999999998</v>
      </c>
      <c r="AE77">
        <v>441.56400000000002</v>
      </c>
      <c r="AF77">
        <v>32.901000000000003</v>
      </c>
      <c r="AG77">
        <v>70.459999999999994</v>
      </c>
      <c r="AH77">
        <v>113.48</v>
      </c>
      <c r="AI77">
        <v>71.27</v>
      </c>
      <c r="AJ77">
        <v>115.97</v>
      </c>
      <c r="AK77">
        <v>499.14</v>
      </c>
      <c r="AL77">
        <v>1366</v>
      </c>
      <c r="AM77">
        <v>-6765</v>
      </c>
      <c r="AN77">
        <v>-3419</v>
      </c>
      <c r="AO77">
        <v>-3346</v>
      </c>
      <c r="AP77">
        <v>219</v>
      </c>
      <c r="AQ77">
        <v>1726</v>
      </c>
      <c r="AR77">
        <v>6336</v>
      </c>
      <c r="AS77">
        <v>-10020</v>
      </c>
      <c r="AT77">
        <v>-1739</v>
      </c>
      <c r="AU77">
        <v>2450</v>
      </c>
      <c r="AV77">
        <v>3592</v>
      </c>
      <c r="AW77">
        <v>-1142</v>
      </c>
      <c r="AX77">
        <v>9301</v>
      </c>
      <c r="AY77">
        <v>16450</v>
      </c>
      <c r="AZ77">
        <v>51</v>
      </c>
      <c r="BA77">
        <v>996</v>
      </c>
      <c r="BB77">
        <v>7</v>
      </c>
      <c r="BC77">
        <v>688558</v>
      </c>
      <c r="BD77">
        <v>994718</v>
      </c>
      <c r="BE77">
        <v>688558</v>
      </c>
      <c r="BF77">
        <v>994718</v>
      </c>
      <c r="BG77">
        <v>-101.04</v>
      </c>
      <c r="BH77">
        <v>-0.19</v>
      </c>
      <c r="BI77">
        <v>-101.23</v>
      </c>
      <c r="BJ77">
        <v>116.83</v>
      </c>
      <c r="BK77">
        <v>-44.99</v>
      </c>
      <c r="BL77">
        <v>71.84</v>
      </c>
      <c r="BM77">
        <v>0</v>
      </c>
      <c r="BN77">
        <v>0</v>
      </c>
      <c r="BO77">
        <v>0</v>
      </c>
      <c r="BP77">
        <v>0.45</v>
      </c>
      <c r="BQ77">
        <v>0</v>
      </c>
      <c r="BR77">
        <v>0.45</v>
      </c>
      <c r="BS77">
        <v>-28.94</v>
      </c>
      <c r="BT77">
        <v>75.87</v>
      </c>
    </row>
    <row r="78" spans="1:72" x14ac:dyDescent="0.3">
      <c r="A78" t="s">
        <v>146</v>
      </c>
      <c r="B78">
        <v>-5.0358312999999999</v>
      </c>
      <c r="C78">
        <v>4.08</v>
      </c>
      <c r="D78">
        <v>3.3</v>
      </c>
      <c r="E78">
        <v>3.26</v>
      </c>
      <c r="F78">
        <v>2874</v>
      </c>
      <c r="G78">
        <v>968</v>
      </c>
      <c r="H78">
        <v>1339</v>
      </c>
      <c r="I78">
        <v>103</v>
      </c>
      <c r="J78">
        <v>411</v>
      </c>
      <c r="K78">
        <v>323</v>
      </c>
      <c r="L78">
        <v>6069</v>
      </c>
      <c r="M78">
        <v>7736</v>
      </c>
      <c r="N78">
        <v>399</v>
      </c>
      <c r="O78">
        <v>2295</v>
      </c>
      <c r="P78">
        <v>2122</v>
      </c>
      <c r="Q78">
        <v>211</v>
      </c>
      <c r="R78">
        <v>2482</v>
      </c>
      <c r="S78">
        <v>1662</v>
      </c>
      <c r="T78">
        <v>594</v>
      </c>
      <c r="U78">
        <v>103</v>
      </c>
      <c r="V78">
        <v>410</v>
      </c>
      <c r="W78">
        <v>325</v>
      </c>
      <c r="X78">
        <v>5709</v>
      </c>
      <c r="Y78">
        <v>7428</v>
      </c>
      <c r="Z78">
        <v>421</v>
      </c>
      <c r="AA78">
        <v>2290</v>
      </c>
      <c r="AB78">
        <v>2146</v>
      </c>
      <c r="AC78">
        <v>210</v>
      </c>
      <c r="AD78">
        <v>479.45499999999998</v>
      </c>
      <c r="AE78">
        <v>441.56400000000002</v>
      </c>
      <c r="AF78">
        <v>32.901000000000003</v>
      </c>
      <c r="AG78">
        <v>70.459999999999994</v>
      </c>
      <c r="AH78">
        <v>113.48</v>
      </c>
      <c r="AI78">
        <v>71.27</v>
      </c>
      <c r="AJ78">
        <v>115.97</v>
      </c>
      <c r="AK78">
        <v>499.14</v>
      </c>
      <c r="AL78">
        <v>1366</v>
      </c>
      <c r="AM78">
        <v>-6765</v>
      </c>
      <c r="AN78">
        <v>-3419</v>
      </c>
      <c r="AO78">
        <v>-3346</v>
      </c>
      <c r="AP78">
        <v>219</v>
      </c>
      <c r="AQ78">
        <v>1726</v>
      </c>
      <c r="AR78">
        <v>6336</v>
      </c>
      <c r="AS78">
        <v>-10020</v>
      </c>
      <c r="AT78">
        <v>-1739</v>
      </c>
      <c r="AU78">
        <v>2450</v>
      </c>
      <c r="AV78">
        <v>3592</v>
      </c>
      <c r="AW78">
        <v>-1142</v>
      </c>
      <c r="AX78">
        <v>9301</v>
      </c>
      <c r="AY78">
        <v>16450</v>
      </c>
      <c r="AZ78">
        <v>51</v>
      </c>
      <c r="BA78">
        <v>996</v>
      </c>
      <c r="BB78">
        <v>7</v>
      </c>
      <c r="BC78">
        <v>731379</v>
      </c>
      <c r="BD78">
        <v>1098081</v>
      </c>
      <c r="BE78">
        <v>731379</v>
      </c>
      <c r="BF78">
        <v>1098081</v>
      </c>
      <c r="BG78">
        <v>6.85</v>
      </c>
      <c r="BH78">
        <v>-0.41</v>
      </c>
      <c r="BI78">
        <v>6.44</v>
      </c>
      <c r="BJ78">
        <v>-82.36</v>
      </c>
      <c r="BK78">
        <v>-0.01</v>
      </c>
      <c r="BL78">
        <v>-82.37</v>
      </c>
      <c r="BM78">
        <v>0</v>
      </c>
      <c r="BN78">
        <v>-5.9</v>
      </c>
      <c r="BO78">
        <v>-5.9</v>
      </c>
      <c r="BP78">
        <v>0.14000000000000001</v>
      </c>
      <c r="BQ78">
        <v>0</v>
      </c>
      <c r="BR78">
        <v>0.14000000000000001</v>
      </c>
      <c r="BS78">
        <v>-81.69</v>
      </c>
      <c r="BT78">
        <v>75.650000000000006</v>
      </c>
    </row>
    <row r="79" spans="1:72" x14ac:dyDescent="0.3">
      <c r="A79" t="s">
        <v>147</v>
      </c>
      <c r="B79">
        <v>-4.9087722999999999</v>
      </c>
      <c r="C79">
        <v>3.25</v>
      </c>
      <c r="D79">
        <v>3.75</v>
      </c>
      <c r="F79">
        <v>3302</v>
      </c>
      <c r="G79">
        <v>1781</v>
      </c>
      <c r="H79">
        <v>1578</v>
      </c>
      <c r="I79">
        <v>180</v>
      </c>
      <c r="J79">
        <v>314</v>
      </c>
      <c r="K79">
        <v>149</v>
      </c>
      <c r="L79">
        <v>7216</v>
      </c>
      <c r="M79">
        <v>10826</v>
      </c>
      <c r="N79">
        <v>529</v>
      </c>
      <c r="O79">
        <v>2826</v>
      </c>
      <c r="P79">
        <v>1892</v>
      </c>
      <c r="Q79">
        <v>546</v>
      </c>
      <c r="R79">
        <v>2272</v>
      </c>
      <c r="S79">
        <v>1629</v>
      </c>
      <c r="T79">
        <v>1329</v>
      </c>
      <c r="U79">
        <v>404</v>
      </c>
      <c r="V79">
        <v>451</v>
      </c>
      <c r="W79">
        <v>150</v>
      </c>
      <c r="X79">
        <v>8141</v>
      </c>
      <c r="Y79">
        <v>11329</v>
      </c>
      <c r="Z79">
        <v>701</v>
      </c>
      <c r="AA79">
        <v>2818</v>
      </c>
      <c r="AB79">
        <v>1973</v>
      </c>
      <c r="AC79">
        <v>545</v>
      </c>
      <c r="AD79">
        <v>479.45499999999998</v>
      </c>
      <c r="AE79">
        <v>441.56400000000002</v>
      </c>
      <c r="AF79">
        <v>32.901000000000003</v>
      </c>
      <c r="AG79">
        <v>70.459999999999994</v>
      </c>
      <c r="AH79">
        <v>113.48</v>
      </c>
      <c r="AI79">
        <v>71.27</v>
      </c>
      <c r="AJ79">
        <v>115.97</v>
      </c>
      <c r="AK79">
        <v>499.14</v>
      </c>
      <c r="AL79">
        <v>1366</v>
      </c>
      <c r="AM79">
        <v>-6765</v>
      </c>
      <c r="AN79">
        <v>-3419</v>
      </c>
      <c r="AO79">
        <v>-3346</v>
      </c>
      <c r="AP79">
        <v>219</v>
      </c>
      <c r="AQ79">
        <v>1726</v>
      </c>
      <c r="AR79">
        <v>6336</v>
      </c>
      <c r="AS79">
        <v>-10020</v>
      </c>
      <c r="AT79">
        <v>-1739</v>
      </c>
      <c r="AU79">
        <v>2450</v>
      </c>
      <c r="AV79">
        <v>3592</v>
      </c>
      <c r="AW79">
        <v>-1142</v>
      </c>
      <c r="AX79">
        <v>9301</v>
      </c>
      <c r="AY79">
        <v>16450</v>
      </c>
      <c r="AZ79">
        <v>51</v>
      </c>
      <c r="BA79">
        <v>996</v>
      </c>
      <c r="BB79">
        <v>7</v>
      </c>
      <c r="BC79">
        <v>382128</v>
      </c>
      <c r="BD79">
        <v>653641</v>
      </c>
      <c r="BE79">
        <v>382128</v>
      </c>
      <c r="BF79">
        <v>653641</v>
      </c>
      <c r="BG79">
        <v>103.72</v>
      </c>
      <c r="BH79">
        <v>0.02</v>
      </c>
      <c r="BI79">
        <v>103.74</v>
      </c>
      <c r="BJ79">
        <v>-514.26</v>
      </c>
      <c r="BK79">
        <v>-18.52</v>
      </c>
      <c r="BL79">
        <v>-532.78</v>
      </c>
      <c r="BM79">
        <v>0</v>
      </c>
      <c r="BN79">
        <v>-0.03</v>
      </c>
      <c r="BO79">
        <v>-0.03</v>
      </c>
      <c r="BP79">
        <v>1.38</v>
      </c>
      <c r="BQ79">
        <v>0</v>
      </c>
      <c r="BR79">
        <v>1.38</v>
      </c>
      <c r="BS79">
        <v>-427.69</v>
      </c>
      <c r="BT79">
        <v>75.040000000000006</v>
      </c>
    </row>
    <row r="80" spans="1:72" x14ac:dyDescent="0.3">
      <c r="A80" t="s">
        <v>148</v>
      </c>
      <c r="AD80">
        <v>479.45499999999998</v>
      </c>
      <c r="AE80">
        <v>441.56400000000002</v>
      </c>
      <c r="AF80">
        <v>32.901000000000003</v>
      </c>
      <c r="AG80">
        <v>70.63</v>
      </c>
      <c r="AH80">
        <v>114.28</v>
      </c>
      <c r="AI80">
        <v>71.48</v>
      </c>
      <c r="AJ80">
        <v>117.03</v>
      </c>
      <c r="AK80">
        <v>617.62</v>
      </c>
      <c r="AL80">
        <v>2016</v>
      </c>
      <c r="AM80">
        <v>-3147</v>
      </c>
      <c r="AN80">
        <v>-1858</v>
      </c>
      <c r="AO80">
        <v>-1289</v>
      </c>
      <c r="AP80">
        <v>616</v>
      </c>
      <c r="AQ80">
        <v>1612</v>
      </c>
      <c r="AR80">
        <v>5834</v>
      </c>
      <c r="AS80">
        <v>-10020</v>
      </c>
      <c r="AT80">
        <v>-1958</v>
      </c>
      <c r="AU80">
        <v>4663</v>
      </c>
      <c r="AV80">
        <v>300</v>
      </c>
      <c r="AW80">
        <v>4363</v>
      </c>
      <c r="AX80">
        <v>9938</v>
      </c>
      <c r="AY80">
        <v>16766</v>
      </c>
      <c r="AZ80">
        <v>80</v>
      </c>
      <c r="BA80">
        <v>1491</v>
      </c>
      <c r="BB80">
        <v>4.16</v>
      </c>
      <c r="BT80">
        <v>75.040000000000006</v>
      </c>
    </row>
    <row r="81" spans="1:72" x14ac:dyDescent="0.3">
      <c r="A81" t="s">
        <v>149</v>
      </c>
      <c r="B81">
        <v>-6.0297422999999997</v>
      </c>
      <c r="C81">
        <v>3.19</v>
      </c>
      <c r="D81">
        <v>2.5499999999999998</v>
      </c>
      <c r="AD81">
        <v>481.07799999999997</v>
      </c>
      <c r="AE81">
        <v>443.31599999999997</v>
      </c>
      <c r="AF81">
        <v>32.277000000000001</v>
      </c>
      <c r="AG81">
        <v>70.63</v>
      </c>
      <c r="AH81">
        <v>114.28</v>
      </c>
      <c r="AI81">
        <v>71.48</v>
      </c>
      <c r="AJ81">
        <v>117.03</v>
      </c>
      <c r="AK81">
        <v>617.62</v>
      </c>
      <c r="AL81">
        <v>2016</v>
      </c>
      <c r="AM81">
        <v>-3147</v>
      </c>
      <c r="AN81">
        <v>-1858</v>
      </c>
      <c r="AO81">
        <v>-1289</v>
      </c>
      <c r="AP81">
        <v>616</v>
      </c>
      <c r="AQ81">
        <v>1612</v>
      </c>
      <c r="AR81">
        <v>5834</v>
      </c>
      <c r="AS81">
        <v>-10020</v>
      </c>
      <c r="AT81">
        <v>-1958</v>
      </c>
      <c r="AU81">
        <v>4663</v>
      </c>
      <c r="AV81">
        <v>300</v>
      </c>
      <c r="AW81">
        <v>4363</v>
      </c>
      <c r="AX81">
        <v>9938</v>
      </c>
      <c r="AY81">
        <v>16766</v>
      </c>
      <c r="AZ81">
        <v>80</v>
      </c>
      <c r="BA81">
        <v>1491</v>
      </c>
      <c r="BB81">
        <v>4.16</v>
      </c>
      <c r="BT81">
        <v>75.040000000000006</v>
      </c>
    </row>
    <row r="82" spans="1:72" x14ac:dyDescent="0.3">
      <c r="A82" t="s">
        <v>150</v>
      </c>
      <c r="B82">
        <v>-6.0725023</v>
      </c>
      <c r="AD82">
        <v>481.07799999999997</v>
      </c>
      <c r="AE82">
        <v>443.31599999999997</v>
      </c>
      <c r="AF82">
        <v>32.277000000000001</v>
      </c>
      <c r="AG82">
        <v>70.63</v>
      </c>
      <c r="AH82">
        <v>114.28</v>
      </c>
      <c r="AI82">
        <v>71.48</v>
      </c>
      <c r="AJ82">
        <v>117.03</v>
      </c>
      <c r="AK82">
        <v>617.62</v>
      </c>
      <c r="AL82">
        <v>2016</v>
      </c>
      <c r="AM82">
        <v>-3147</v>
      </c>
      <c r="AN82">
        <v>-1858</v>
      </c>
      <c r="AO82">
        <v>-1289</v>
      </c>
      <c r="AP82">
        <v>616</v>
      </c>
      <c r="AQ82">
        <v>1612</v>
      </c>
      <c r="AR82">
        <v>5834</v>
      </c>
      <c r="AS82">
        <v>-10020</v>
      </c>
      <c r="AT82">
        <v>-1958</v>
      </c>
      <c r="AU82">
        <v>4663</v>
      </c>
      <c r="AV82">
        <v>300</v>
      </c>
      <c r="AW82">
        <v>4363</v>
      </c>
      <c r="AX82">
        <v>9938</v>
      </c>
      <c r="AY82">
        <v>16766</v>
      </c>
      <c r="AZ82">
        <v>80</v>
      </c>
      <c r="BA82">
        <v>1491</v>
      </c>
      <c r="BB82">
        <v>4.16</v>
      </c>
      <c r="BT82">
        <v>75.040000000000006</v>
      </c>
    </row>
    <row r="83" spans="1:72" x14ac:dyDescent="0.3">
      <c r="A83" t="s">
        <v>151</v>
      </c>
      <c r="B83">
        <v>-5.9658422999999994</v>
      </c>
      <c r="C83">
        <v>4.0599999999999996</v>
      </c>
      <c r="D83">
        <v>3.32</v>
      </c>
      <c r="E83">
        <v>3.39</v>
      </c>
      <c r="F83">
        <v>2633</v>
      </c>
      <c r="G83">
        <v>505</v>
      </c>
      <c r="H83">
        <v>768</v>
      </c>
      <c r="I83">
        <v>90</v>
      </c>
      <c r="J83">
        <v>141</v>
      </c>
      <c r="K83">
        <v>94</v>
      </c>
      <c r="L83">
        <v>4787</v>
      </c>
      <c r="M83">
        <v>7897</v>
      </c>
      <c r="N83">
        <v>167</v>
      </c>
      <c r="O83">
        <v>1824</v>
      </c>
      <c r="P83">
        <v>1485</v>
      </c>
      <c r="Q83">
        <v>184</v>
      </c>
      <c r="R83">
        <v>2502</v>
      </c>
      <c r="S83">
        <v>948</v>
      </c>
      <c r="T83">
        <v>358</v>
      </c>
      <c r="U83">
        <v>84</v>
      </c>
      <c r="V83">
        <v>142</v>
      </c>
      <c r="W83">
        <v>94</v>
      </c>
      <c r="X83">
        <v>4628</v>
      </c>
      <c r="Y83">
        <v>8368</v>
      </c>
      <c r="Z83">
        <v>204</v>
      </c>
      <c r="AA83">
        <v>1826</v>
      </c>
      <c r="AB83">
        <v>1469</v>
      </c>
      <c r="AC83">
        <v>184</v>
      </c>
      <c r="AD83">
        <v>481.07799999999997</v>
      </c>
      <c r="AE83">
        <v>443.31599999999997</v>
      </c>
      <c r="AF83">
        <v>32.277000000000001</v>
      </c>
      <c r="AG83">
        <v>70.63</v>
      </c>
      <c r="AH83">
        <v>114.28</v>
      </c>
      <c r="AI83">
        <v>71.48</v>
      </c>
      <c r="AJ83">
        <v>117.03</v>
      </c>
      <c r="AK83">
        <v>617.62</v>
      </c>
      <c r="AL83">
        <v>2016</v>
      </c>
      <c r="AM83">
        <v>-3147</v>
      </c>
      <c r="AN83">
        <v>-1858</v>
      </c>
      <c r="AO83">
        <v>-1289</v>
      </c>
      <c r="AP83">
        <v>616</v>
      </c>
      <c r="AQ83">
        <v>1612</v>
      </c>
      <c r="AR83">
        <v>5834</v>
      </c>
      <c r="AS83">
        <v>-10020</v>
      </c>
      <c r="AT83">
        <v>-1958</v>
      </c>
      <c r="AU83">
        <v>4663</v>
      </c>
      <c r="AV83">
        <v>300</v>
      </c>
      <c r="AW83">
        <v>4363</v>
      </c>
      <c r="AX83">
        <v>9938</v>
      </c>
      <c r="AY83">
        <v>16766</v>
      </c>
      <c r="AZ83">
        <v>80</v>
      </c>
      <c r="BA83">
        <v>1491</v>
      </c>
      <c r="BB83">
        <v>4.16</v>
      </c>
      <c r="BC83">
        <v>653306</v>
      </c>
      <c r="BD83">
        <v>748644</v>
      </c>
      <c r="BE83">
        <v>653306</v>
      </c>
      <c r="BF83">
        <v>748644</v>
      </c>
      <c r="BG83">
        <v>369.15</v>
      </c>
      <c r="BH83">
        <v>-0.03</v>
      </c>
      <c r="BI83">
        <v>369.12</v>
      </c>
      <c r="BJ83">
        <v>-285.08999999999997</v>
      </c>
      <c r="BK83">
        <v>-18.64</v>
      </c>
      <c r="BL83">
        <v>-303.73</v>
      </c>
      <c r="BM83">
        <v>0</v>
      </c>
      <c r="BN83">
        <v>-0.95</v>
      </c>
      <c r="BO83">
        <v>-0.95</v>
      </c>
      <c r="BP83">
        <v>-0.02</v>
      </c>
      <c r="BQ83">
        <v>0</v>
      </c>
      <c r="BR83">
        <v>-0.02</v>
      </c>
      <c r="BS83">
        <v>64.42</v>
      </c>
      <c r="BT83">
        <v>75.66</v>
      </c>
    </row>
    <row r="84" spans="1:72" x14ac:dyDescent="0.3">
      <c r="A84" t="s">
        <v>152</v>
      </c>
      <c r="B84">
        <v>-6.0698023000000001</v>
      </c>
      <c r="C84">
        <v>3.95</v>
      </c>
      <c r="D84">
        <v>3.27</v>
      </c>
      <c r="E84">
        <v>3.25</v>
      </c>
      <c r="F84">
        <v>2223</v>
      </c>
      <c r="G84">
        <v>471</v>
      </c>
      <c r="H84">
        <v>867</v>
      </c>
      <c r="I84">
        <v>64</v>
      </c>
      <c r="J84">
        <v>29</v>
      </c>
      <c r="K84">
        <v>23</v>
      </c>
      <c r="L84">
        <v>4606</v>
      </c>
      <c r="M84">
        <v>7056</v>
      </c>
      <c r="N84">
        <v>184</v>
      </c>
      <c r="O84">
        <v>1497</v>
      </c>
      <c r="P84">
        <v>902</v>
      </c>
      <c r="Q84">
        <v>187</v>
      </c>
      <c r="R84">
        <v>2127</v>
      </c>
      <c r="S84">
        <v>1042</v>
      </c>
      <c r="T84">
        <v>296</v>
      </c>
      <c r="U84">
        <v>65</v>
      </c>
      <c r="V84">
        <v>34</v>
      </c>
      <c r="W84">
        <v>25</v>
      </c>
      <c r="X84">
        <v>4518</v>
      </c>
      <c r="Y84">
        <v>7309</v>
      </c>
      <c r="Z84">
        <v>222</v>
      </c>
      <c r="AA84">
        <v>1486</v>
      </c>
      <c r="AB84">
        <v>898</v>
      </c>
      <c r="AC84">
        <v>187</v>
      </c>
      <c r="AD84">
        <v>481.07799999999997</v>
      </c>
      <c r="AE84">
        <v>443.31599999999997</v>
      </c>
      <c r="AF84">
        <v>32.277000000000001</v>
      </c>
      <c r="AG84">
        <v>70.63</v>
      </c>
      <c r="AH84">
        <v>114.28</v>
      </c>
      <c r="AI84">
        <v>71.48</v>
      </c>
      <c r="AJ84">
        <v>117.03</v>
      </c>
      <c r="AK84">
        <v>617.62</v>
      </c>
      <c r="AL84">
        <v>2016</v>
      </c>
      <c r="AM84">
        <v>-3147</v>
      </c>
      <c r="AN84">
        <v>-1858</v>
      </c>
      <c r="AO84">
        <v>-1289</v>
      </c>
      <c r="AP84">
        <v>616</v>
      </c>
      <c r="AQ84">
        <v>1612</v>
      </c>
      <c r="AR84">
        <v>5834</v>
      </c>
      <c r="AS84">
        <v>-10020</v>
      </c>
      <c r="AT84">
        <v>-1958</v>
      </c>
      <c r="AU84">
        <v>4663</v>
      </c>
      <c r="AV84">
        <v>300</v>
      </c>
      <c r="AW84">
        <v>4363</v>
      </c>
      <c r="AX84">
        <v>9938</v>
      </c>
      <c r="AY84">
        <v>16766</v>
      </c>
      <c r="AZ84">
        <v>80</v>
      </c>
      <c r="BA84">
        <v>1491</v>
      </c>
      <c r="BB84">
        <v>4.16</v>
      </c>
      <c r="BC84">
        <v>804783</v>
      </c>
      <c r="BD84">
        <v>798106</v>
      </c>
      <c r="BE84">
        <v>804783</v>
      </c>
      <c r="BF84">
        <v>798106</v>
      </c>
      <c r="BG84">
        <v>-123.15</v>
      </c>
      <c r="BH84">
        <v>-0.12</v>
      </c>
      <c r="BI84">
        <v>-123.27</v>
      </c>
      <c r="BJ84">
        <v>-38.79</v>
      </c>
      <c r="BK84">
        <v>-0.08</v>
      </c>
      <c r="BL84">
        <v>-38.869999999999997</v>
      </c>
      <c r="BM84">
        <v>6.64</v>
      </c>
      <c r="BN84">
        <v>0</v>
      </c>
      <c r="BO84">
        <v>6.64</v>
      </c>
      <c r="BP84">
        <v>0.48</v>
      </c>
      <c r="BQ84">
        <v>0</v>
      </c>
      <c r="BR84">
        <v>0.48</v>
      </c>
      <c r="BS84">
        <v>-155.02000000000001</v>
      </c>
      <c r="BT84">
        <v>75.760000000000005</v>
      </c>
    </row>
    <row r="85" spans="1:72" x14ac:dyDescent="0.3">
      <c r="A85" t="s">
        <v>153</v>
      </c>
      <c r="B85">
        <v>-5.6148122999999996</v>
      </c>
      <c r="C85">
        <v>3.88</v>
      </c>
      <c r="D85">
        <v>3.34</v>
      </c>
      <c r="E85">
        <v>3.33</v>
      </c>
      <c r="F85">
        <v>2236</v>
      </c>
      <c r="G85">
        <v>693</v>
      </c>
      <c r="H85">
        <v>1315</v>
      </c>
      <c r="I85">
        <v>123</v>
      </c>
      <c r="J85">
        <v>31</v>
      </c>
      <c r="K85">
        <v>40</v>
      </c>
      <c r="L85">
        <v>5120</v>
      </c>
      <c r="M85">
        <v>6345</v>
      </c>
      <c r="N85">
        <v>454</v>
      </c>
      <c r="O85">
        <v>1934</v>
      </c>
      <c r="P85">
        <v>1086</v>
      </c>
      <c r="Q85">
        <v>110</v>
      </c>
      <c r="R85">
        <v>2957</v>
      </c>
      <c r="S85">
        <v>938</v>
      </c>
      <c r="T85">
        <v>291</v>
      </c>
      <c r="U85">
        <v>88</v>
      </c>
      <c r="V85">
        <v>39</v>
      </c>
      <c r="W85">
        <v>40</v>
      </c>
      <c r="X85">
        <v>4453</v>
      </c>
      <c r="Y85">
        <v>7767</v>
      </c>
      <c r="Z85">
        <v>922</v>
      </c>
      <c r="AA85">
        <v>1968</v>
      </c>
      <c r="AB85">
        <v>1085</v>
      </c>
      <c r="AC85">
        <v>111</v>
      </c>
      <c r="AD85">
        <v>481.07799999999997</v>
      </c>
      <c r="AE85">
        <v>443.31599999999997</v>
      </c>
      <c r="AF85">
        <v>32.277000000000001</v>
      </c>
      <c r="AG85">
        <v>70.63</v>
      </c>
      <c r="AH85">
        <v>114.28</v>
      </c>
      <c r="AI85">
        <v>71.48</v>
      </c>
      <c r="AJ85">
        <v>117.03</v>
      </c>
      <c r="AK85">
        <v>617.62</v>
      </c>
      <c r="AL85">
        <v>2016</v>
      </c>
      <c r="AM85">
        <v>-3147</v>
      </c>
      <c r="AN85">
        <v>-1858</v>
      </c>
      <c r="AO85">
        <v>-1289</v>
      </c>
      <c r="AP85">
        <v>616</v>
      </c>
      <c r="AQ85">
        <v>1612</v>
      </c>
      <c r="AR85">
        <v>5834</v>
      </c>
      <c r="AS85">
        <v>-10020</v>
      </c>
      <c r="AT85">
        <v>-1958</v>
      </c>
      <c r="AU85">
        <v>4663</v>
      </c>
      <c r="AV85">
        <v>300</v>
      </c>
      <c r="AW85">
        <v>4363</v>
      </c>
      <c r="AX85">
        <v>9938</v>
      </c>
      <c r="AY85">
        <v>16766</v>
      </c>
      <c r="AZ85">
        <v>80</v>
      </c>
      <c r="BA85">
        <v>1491</v>
      </c>
      <c r="BB85">
        <v>4.16</v>
      </c>
      <c r="BC85">
        <v>817665</v>
      </c>
      <c r="BD85">
        <v>920762</v>
      </c>
      <c r="BE85">
        <v>817665</v>
      </c>
      <c r="BF85">
        <v>920762</v>
      </c>
      <c r="BG85">
        <v>-42.04</v>
      </c>
      <c r="BH85">
        <v>-0.82</v>
      </c>
      <c r="BI85">
        <v>-42.86</v>
      </c>
      <c r="BJ85">
        <v>-8.6</v>
      </c>
      <c r="BK85">
        <v>0.9</v>
      </c>
      <c r="BL85">
        <v>-7.7</v>
      </c>
      <c r="BM85">
        <v>0</v>
      </c>
      <c r="BN85">
        <v>-0.75</v>
      </c>
      <c r="BO85">
        <v>-0.75</v>
      </c>
      <c r="BP85">
        <v>-0.13</v>
      </c>
      <c r="BQ85">
        <v>0</v>
      </c>
      <c r="BR85">
        <v>-0.13</v>
      </c>
      <c r="BS85">
        <v>-51.44</v>
      </c>
      <c r="BT85">
        <v>75.86</v>
      </c>
    </row>
    <row r="86" spans="1:72" x14ac:dyDescent="0.3">
      <c r="A86" t="s">
        <v>154</v>
      </c>
      <c r="B86">
        <v>-5.8205922999999986</v>
      </c>
      <c r="AD86">
        <v>481.07799999999997</v>
      </c>
      <c r="AE86">
        <v>443.31599999999997</v>
      </c>
      <c r="AF86">
        <v>32.277000000000001</v>
      </c>
      <c r="AG86">
        <v>70.63</v>
      </c>
      <c r="AH86">
        <v>114.28</v>
      </c>
      <c r="AI86">
        <v>71.48</v>
      </c>
      <c r="AJ86">
        <v>117.03</v>
      </c>
      <c r="AK86">
        <v>617.62</v>
      </c>
      <c r="AL86">
        <v>2016</v>
      </c>
      <c r="AM86">
        <v>-3147</v>
      </c>
      <c r="AN86">
        <v>-1858</v>
      </c>
      <c r="AO86">
        <v>-1289</v>
      </c>
      <c r="AP86">
        <v>616</v>
      </c>
      <c r="AQ86">
        <v>1612</v>
      </c>
      <c r="AR86">
        <v>5834</v>
      </c>
      <c r="AS86">
        <v>-10020</v>
      </c>
      <c r="AT86">
        <v>-1958</v>
      </c>
      <c r="AU86">
        <v>4663</v>
      </c>
      <c r="AV86">
        <v>300</v>
      </c>
      <c r="AW86">
        <v>4363</v>
      </c>
      <c r="AX86">
        <v>9938</v>
      </c>
      <c r="AY86">
        <v>16766</v>
      </c>
      <c r="AZ86">
        <v>80</v>
      </c>
      <c r="BA86">
        <v>1491</v>
      </c>
      <c r="BB86">
        <v>4.16</v>
      </c>
      <c r="BC86">
        <v>486252</v>
      </c>
      <c r="BD86">
        <v>650676</v>
      </c>
      <c r="BE86">
        <v>486252</v>
      </c>
      <c r="BF86">
        <v>650676</v>
      </c>
      <c r="BT86">
        <v>75.83</v>
      </c>
    </row>
    <row r="87" spans="1:72" x14ac:dyDescent="0.3">
      <c r="A87" t="s">
        <v>155</v>
      </c>
      <c r="B87">
        <v>-5.4483423000000002</v>
      </c>
      <c r="C87">
        <v>3.98</v>
      </c>
      <c r="D87">
        <v>3.39</v>
      </c>
      <c r="E87">
        <v>3.34</v>
      </c>
      <c r="F87">
        <v>5385</v>
      </c>
      <c r="G87">
        <v>978</v>
      </c>
      <c r="H87">
        <v>998</v>
      </c>
      <c r="I87">
        <v>98</v>
      </c>
      <c r="J87">
        <v>315</v>
      </c>
      <c r="K87">
        <v>300</v>
      </c>
      <c r="L87">
        <v>6747</v>
      </c>
      <c r="M87">
        <v>12165</v>
      </c>
      <c r="N87">
        <v>227</v>
      </c>
      <c r="O87">
        <v>1873</v>
      </c>
      <c r="P87">
        <v>892</v>
      </c>
      <c r="Q87">
        <v>161</v>
      </c>
      <c r="R87">
        <v>3064</v>
      </c>
      <c r="S87">
        <v>2577</v>
      </c>
      <c r="T87">
        <v>439</v>
      </c>
      <c r="U87">
        <v>179</v>
      </c>
      <c r="V87">
        <v>355</v>
      </c>
      <c r="W87">
        <v>300</v>
      </c>
      <c r="X87">
        <v>6965</v>
      </c>
      <c r="Y87">
        <v>12363</v>
      </c>
      <c r="Z87">
        <v>470</v>
      </c>
      <c r="AA87">
        <v>1705</v>
      </c>
      <c r="AB87">
        <v>999</v>
      </c>
      <c r="AC87">
        <v>403</v>
      </c>
      <c r="AD87">
        <v>481.07799999999997</v>
      </c>
      <c r="AE87">
        <v>443.31599999999997</v>
      </c>
      <c r="AF87">
        <v>32.277000000000001</v>
      </c>
      <c r="AG87">
        <v>70.63</v>
      </c>
      <c r="AH87">
        <v>114.28</v>
      </c>
      <c r="AI87">
        <v>71.48</v>
      </c>
      <c r="AJ87">
        <v>117.03</v>
      </c>
      <c r="AK87">
        <v>617.62</v>
      </c>
      <c r="AL87">
        <v>2016</v>
      </c>
      <c r="AM87">
        <v>-3147</v>
      </c>
      <c r="AN87">
        <v>-1858</v>
      </c>
      <c r="AO87">
        <v>-1289</v>
      </c>
      <c r="AP87">
        <v>616</v>
      </c>
      <c r="AQ87">
        <v>1612</v>
      </c>
      <c r="AR87">
        <v>5834</v>
      </c>
      <c r="AS87">
        <v>-10020</v>
      </c>
      <c r="AT87">
        <v>-1958</v>
      </c>
      <c r="AU87">
        <v>4663</v>
      </c>
      <c r="AV87">
        <v>300</v>
      </c>
      <c r="AW87">
        <v>4363</v>
      </c>
      <c r="AX87">
        <v>9938</v>
      </c>
      <c r="AY87">
        <v>16766</v>
      </c>
      <c r="AZ87">
        <v>80</v>
      </c>
      <c r="BA87">
        <v>1491</v>
      </c>
      <c r="BB87">
        <v>4.16</v>
      </c>
      <c r="BC87">
        <v>668594</v>
      </c>
      <c r="BD87">
        <v>762163</v>
      </c>
      <c r="BE87">
        <v>668594</v>
      </c>
      <c r="BF87">
        <v>762163</v>
      </c>
      <c r="BG87">
        <v>2262.19</v>
      </c>
      <c r="BH87">
        <v>0</v>
      </c>
      <c r="BI87">
        <v>2262.19</v>
      </c>
      <c r="BJ87">
        <v>-21.13</v>
      </c>
      <c r="BK87">
        <v>-3.85</v>
      </c>
      <c r="BL87">
        <v>-24.98</v>
      </c>
      <c r="BM87">
        <v>6.61</v>
      </c>
      <c r="BN87">
        <v>5.05</v>
      </c>
      <c r="BO87">
        <v>11.66</v>
      </c>
      <c r="BP87">
        <v>-0.31</v>
      </c>
      <c r="BQ87">
        <v>0</v>
      </c>
      <c r="BR87">
        <v>-0.31</v>
      </c>
      <c r="BS87">
        <v>2248.56</v>
      </c>
      <c r="BT87">
        <v>75.59</v>
      </c>
    </row>
    <row r="88" spans="1:72" x14ac:dyDescent="0.3">
      <c r="A88" t="s">
        <v>156</v>
      </c>
      <c r="AD88">
        <v>485.31299999999999</v>
      </c>
      <c r="AE88">
        <v>447.548</v>
      </c>
      <c r="AF88">
        <v>32.290999999999997</v>
      </c>
      <c r="AG88">
        <v>70.63</v>
      </c>
      <c r="AH88">
        <v>114.28</v>
      </c>
      <c r="AI88">
        <v>71.48</v>
      </c>
      <c r="AJ88">
        <v>117.03</v>
      </c>
      <c r="AK88">
        <v>617.62</v>
      </c>
      <c r="AL88">
        <v>2016</v>
      </c>
      <c r="AM88">
        <v>-3147</v>
      </c>
      <c r="AN88">
        <v>-1858</v>
      </c>
      <c r="AO88">
        <v>-1289</v>
      </c>
      <c r="AP88">
        <v>616</v>
      </c>
      <c r="AQ88">
        <v>1612</v>
      </c>
      <c r="AR88">
        <v>5834</v>
      </c>
      <c r="AS88">
        <v>-10020</v>
      </c>
      <c r="AT88">
        <v>-1958</v>
      </c>
      <c r="AU88">
        <v>4663</v>
      </c>
      <c r="AV88">
        <v>300</v>
      </c>
      <c r="AW88">
        <v>4363</v>
      </c>
      <c r="AX88">
        <v>9938</v>
      </c>
      <c r="AY88">
        <v>16766</v>
      </c>
      <c r="AZ88">
        <v>80</v>
      </c>
      <c r="BA88">
        <v>1491</v>
      </c>
      <c r="BB88">
        <v>4.16</v>
      </c>
      <c r="BT88">
        <v>75.59</v>
      </c>
    </row>
    <row r="89" spans="1:72" x14ac:dyDescent="0.3">
      <c r="A89" t="s">
        <v>157</v>
      </c>
      <c r="B89">
        <v>-5.4730422999999986</v>
      </c>
      <c r="AD89">
        <v>485.31299999999999</v>
      </c>
      <c r="AE89">
        <v>447.548</v>
      </c>
      <c r="AF89">
        <v>32.290999999999997</v>
      </c>
      <c r="AG89">
        <v>70.63</v>
      </c>
      <c r="AH89">
        <v>114.28</v>
      </c>
      <c r="AI89">
        <v>71.48</v>
      </c>
      <c r="AJ89">
        <v>117.03</v>
      </c>
      <c r="AK89">
        <v>617.62</v>
      </c>
      <c r="AL89">
        <v>2016</v>
      </c>
      <c r="AM89">
        <v>-3147</v>
      </c>
      <c r="AN89">
        <v>-1858</v>
      </c>
      <c r="AO89">
        <v>-1289</v>
      </c>
      <c r="AP89">
        <v>616</v>
      </c>
      <c r="AQ89">
        <v>1612</v>
      </c>
      <c r="AR89">
        <v>5834</v>
      </c>
      <c r="AS89">
        <v>-10020</v>
      </c>
      <c r="AT89">
        <v>-1958</v>
      </c>
      <c r="AU89">
        <v>4663</v>
      </c>
      <c r="AV89">
        <v>300</v>
      </c>
      <c r="AW89">
        <v>4363</v>
      </c>
      <c r="AX89">
        <v>9938</v>
      </c>
      <c r="AY89">
        <v>16766</v>
      </c>
      <c r="AZ89">
        <v>80</v>
      </c>
      <c r="BA89">
        <v>1491</v>
      </c>
      <c r="BB89">
        <v>4.16</v>
      </c>
      <c r="BT89">
        <v>75.59</v>
      </c>
    </row>
    <row r="90" spans="1:72" x14ac:dyDescent="0.3">
      <c r="A90" t="s">
        <v>158</v>
      </c>
      <c r="B90">
        <v>-5.3990903000000001</v>
      </c>
      <c r="C90">
        <v>3.87</v>
      </c>
      <c r="D90">
        <v>3.15</v>
      </c>
      <c r="E90">
        <v>3.32</v>
      </c>
      <c r="F90">
        <v>1957</v>
      </c>
      <c r="G90">
        <v>558</v>
      </c>
      <c r="H90">
        <v>650</v>
      </c>
      <c r="I90">
        <v>71</v>
      </c>
      <c r="J90">
        <v>32</v>
      </c>
      <c r="K90">
        <v>37</v>
      </c>
      <c r="L90">
        <v>4452</v>
      </c>
      <c r="M90">
        <v>8190</v>
      </c>
      <c r="N90">
        <v>368</v>
      </c>
      <c r="O90">
        <v>1747</v>
      </c>
      <c r="P90">
        <v>1051</v>
      </c>
      <c r="Q90">
        <v>68</v>
      </c>
      <c r="R90">
        <v>1874</v>
      </c>
      <c r="S90">
        <v>889</v>
      </c>
      <c r="T90">
        <v>232</v>
      </c>
      <c r="U90">
        <v>70</v>
      </c>
      <c r="V90">
        <v>37</v>
      </c>
      <c r="W90">
        <v>37</v>
      </c>
      <c r="X90">
        <v>3845</v>
      </c>
      <c r="Y90">
        <v>8872</v>
      </c>
      <c r="Z90">
        <v>471</v>
      </c>
      <c r="AA90">
        <v>1723</v>
      </c>
      <c r="AB90">
        <v>1077</v>
      </c>
      <c r="AC90">
        <v>68</v>
      </c>
      <c r="AD90">
        <v>485.31299999999999</v>
      </c>
      <c r="AE90">
        <v>447.548</v>
      </c>
      <c r="AF90">
        <v>32.290999999999997</v>
      </c>
      <c r="AG90">
        <v>70.63</v>
      </c>
      <c r="AH90">
        <v>114.28</v>
      </c>
      <c r="AI90">
        <v>71.48</v>
      </c>
      <c r="AJ90">
        <v>117.03</v>
      </c>
      <c r="AK90">
        <v>617.62</v>
      </c>
      <c r="AL90">
        <v>2016</v>
      </c>
      <c r="AM90">
        <v>-3147</v>
      </c>
      <c r="AN90">
        <v>-1858</v>
      </c>
      <c r="AO90">
        <v>-1289</v>
      </c>
      <c r="AP90">
        <v>616</v>
      </c>
      <c r="AQ90">
        <v>1612</v>
      </c>
      <c r="AR90">
        <v>5834</v>
      </c>
      <c r="AS90">
        <v>-10020</v>
      </c>
      <c r="AT90">
        <v>-1958</v>
      </c>
      <c r="AU90">
        <v>4663</v>
      </c>
      <c r="AV90">
        <v>300</v>
      </c>
      <c r="AW90">
        <v>4363</v>
      </c>
      <c r="AX90">
        <v>9938</v>
      </c>
      <c r="AY90">
        <v>16766</v>
      </c>
      <c r="AZ90">
        <v>80</v>
      </c>
      <c r="BA90">
        <v>1491</v>
      </c>
      <c r="BB90">
        <v>4.16</v>
      </c>
      <c r="BC90">
        <v>799049</v>
      </c>
      <c r="BD90">
        <v>830645</v>
      </c>
      <c r="BE90">
        <v>799049</v>
      </c>
      <c r="BF90">
        <v>830645</v>
      </c>
      <c r="BG90">
        <v>289.32</v>
      </c>
      <c r="BH90">
        <v>-3.85</v>
      </c>
      <c r="BI90">
        <v>285.47000000000003</v>
      </c>
      <c r="BJ90">
        <v>-316.24</v>
      </c>
      <c r="BK90">
        <v>-7.42</v>
      </c>
      <c r="BL90">
        <v>-323.66000000000003</v>
      </c>
      <c r="BM90">
        <v>3.44</v>
      </c>
      <c r="BN90">
        <v>20.12</v>
      </c>
      <c r="BO90">
        <v>23.56</v>
      </c>
      <c r="BP90">
        <v>0.72</v>
      </c>
      <c r="BQ90">
        <v>0</v>
      </c>
      <c r="BR90">
        <v>0.72</v>
      </c>
      <c r="BS90">
        <v>-13.91</v>
      </c>
      <c r="BT90">
        <v>75.849999999999994</v>
      </c>
    </row>
    <row r="91" spans="1:72" x14ac:dyDescent="0.3">
      <c r="A91" t="s">
        <v>159</v>
      </c>
      <c r="B91">
        <v>-5.5790433999999998</v>
      </c>
      <c r="C91">
        <v>3.79</v>
      </c>
      <c r="D91">
        <v>2.6</v>
      </c>
      <c r="E91">
        <v>2.91</v>
      </c>
      <c r="F91">
        <v>2291</v>
      </c>
      <c r="G91">
        <v>237</v>
      </c>
      <c r="H91">
        <v>547</v>
      </c>
      <c r="I91">
        <v>50</v>
      </c>
      <c r="J91">
        <v>14</v>
      </c>
      <c r="K91">
        <v>37</v>
      </c>
      <c r="L91">
        <v>5703</v>
      </c>
      <c r="M91">
        <v>5931</v>
      </c>
      <c r="N91">
        <v>127</v>
      </c>
      <c r="O91">
        <v>1693</v>
      </c>
      <c r="P91">
        <v>818</v>
      </c>
      <c r="Q91">
        <v>397</v>
      </c>
      <c r="R91">
        <v>2032</v>
      </c>
      <c r="S91">
        <v>564</v>
      </c>
      <c r="T91">
        <v>250</v>
      </c>
      <c r="U91">
        <v>48</v>
      </c>
      <c r="V91">
        <v>14</v>
      </c>
      <c r="W91">
        <v>37</v>
      </c>
      <c r="X91">
        <v>5787</v>
      </c>
      <c r="Y91">
        <v>5930</v>
      </c>
      <c r="Z91">
        <v>216</v>
      </c>
      <c r="AA91">
        <v>1701</v>
      </c>
      <c r="AB91">
        <v>1043</v>
      </c>
      <c r="AC91">
        <v>397</v>
      </c>
      <c r="AD91">
        <v>485.31299999999999</v>
      </c>
      <c r="AE91">
        <v>447.548</v>
      </c>
      <c r="AF91">
        <v>32.290999999999997</v>
      </c>
      <c r="AG91">
        <v>70.63</v>
      </c>
      <c r="AH91">
        <v>114.28</v>
      </c>
      <c r="AI91">
        <v>71.48</v>
      </c>
      <c r="AJ91">
        <v>117.03</v>
      </c>
      <c r="AK91">
        <v>617.62</v>
      </c>
      <c r="AL91">
        <v>2016</v>
      </c>
      <c r="AM91">
        <v>-3147</v>
      </c>
      <c r="AN91">
        <v>-1858</v>
      </c>
      <c r="AO91">
        <v>-1289</v>
      </c>
      <c r="AP91">
        <v>616</v>
      </c>
      <c r="AQ91">
        <v>1612</v>
      </c>
      <c r="AR91">
        <v>5834</v>
      </c>
      <c r="AS91">
        <v>-10020</v>
      </c>
      <c r="AT91">
        <v>-1958</v>
      </c>
      <c r="AU91">
        <v>4663</v>
      </c>
      <c r="AV91">
        <v>300</v>
      </c>
      <c r="AW91">
        <v>4363</v>
      </c>
      <c r="AX91">
        <v>9938</v>
      </c>
      <c r="AY91">
        <v>16766</v>
      </c>
      <c r="AZ91">
        <v>80</v>
      </c>
      <c r="BA91">
        <v>1491</v>
      </c>
      <c r="BB91">
        <v>4.16</v>
      </c>
      <c r="BC91">
        <v>824434</v>
      </c>
      <c r="BD91">
        <v>871419</v>
      </c>
      <c r="BE91">
        <v>824434</v>
      </c>
      <c r="BF91">
        <v>871419</v>
      </c>
      <c r="BG91">
        <v>85.71</v>
      </c>
      <c r="BH91">
        <v>0.04</v>
      </c>
      <c r="BI91">
        <v>85.75</v>
      </c>
      <c r="BJ91">
        <v>-431.08</v>
      </c>
      <c r="BK91">
        <v>-1.87</v>
      </c>
      <c r="BL91">
        <v>-432.95</v>
      </c>
      <c r="BM91">
        <v>0</v>
      </c>
      <c r="BN91">
        <v>26.43</v>
      </c>
      <c r="BO91">
        <v>26.43</v>
      </c>
      <c r="BP91">
        <v>0.4</v>
      </c>
      <c r="BQ91">
        <v>0</v>
      </c>
      <c r="BR91">
        <v>0.4</v>
      </c>
      <c r="BS91">
        <v>-320.37</v>
      </c>
      <c r="BT91">
        <v>75.150000000000006</v>
      </c>
    </row>
    <row r="92" spans="1:72" x14ac:dyDescent="0.3">
      <c r="A92" t="s">
        <v>160</v>
      </c>
      <c r="B92">
        <v>-5.4692533999999986</v>
      </c>
      <c r="C92">
        <v>3.88</v>
      </c>
      <c r="D92">
        <v>1.83</v>
      </c>
      <c r="E92">
        <v>2.13</v>
      </c>
      <c r="F92">
        <v>2360</v>
      </c>
      <c r="G92">
        <v>784</v>
      </c>
      <c r="H92">
        <v>759</v>
      </c>
      <c r="I92">
        <v>127</v>
      </c>
      <c r="J92">
        <v>53</v>
      </c>
      <c r="K92">
        <v>49</v>
      </c>
      <c r="L92">
        <v>6318</v>
      </c>
      <c r="M92">
        <v>5603</v>
      </c>
      <c r="N92">
        <v>268</v>
      </c>
      <c r="O92">
        <v>1800</v>
      </c>
      <c r="P92">
        <v>738</v>
      </c>
      <c r="Q92">
        <v>357</v>
      </c>
      <c r="R92">
        <v>2307</v>
      </c>
      <c r="S92">
        <v>1394</v>
      </c>
      <c r="T92">
        <v>335</v>
      </c>
      <c r="U92">
        <v>127</v>
      </c>
      <c r="V92">
        <v>49</v>
      </c>
      <c r="W92">
        <v>49</v>
      </c>
      <c r="X92">
        <v>6648</v>
      </c>
      <c r="Y92">
        <v>6472</v>
      </c>
      <c r="Z92">
        <v>273</v>
      </c>
      <c r="AA92">
        <v>1772</v>
      </c>
      <c r="AB92">
        <v>745</v>
      </c>
      <c r="AC92">
        <v>357</v>
      </c>
      <c r="AD92">
        <v>485.31299999999999</v>
      </c>
      <c r="AE92">
        <v>447.548</v>
      </c>
      <c r="AF92">
        <v>32.290999999999997</v>
      </c>
      <c r="AG92">
        <v>70.63</v>
      </c>
      <c r="AH92">
        <v>114.28</v>
      </c>
      <c r="AI92">
        <v>71.48</v>
      </c>
      <c r="AJ92">
        <v>117.03</v>
      </c>
      <c r="AK92">
        <v>617.62</v>
      </c>
      <c r="AL92">
        <v>2016</v>
      </c>
      <c r="AM92">
        <v>-3147</v>
      </c>
      <c r="AN92">
        <v>-1858</v>
      </c>
      <c r="AO92">
        <v>-1289</v>
      </c>
      <c r="AP92">
        <v>616</v>
      </c>
      <c r="AQ92">
        <v>1612</v>
      </c>
      <c r="AR92">
        <v>5834</v>
      </c>
      <c r="AS92">
        <v>-10020</v>
      </c>
      <c r="AT92">
        <v>-1958</v>
      </c>
      <c r="AU92">
        <v>4663</v>
      </c>
      <c r="AV92">
        <v>300</v>
      </c>
      <c r="AW92">
        <v>4363</v>
      </c>
      <c r="AX92">
        <v>9938</v>
      </c>
      <c r="AY92">
        <v>16766</v>
      </c>
      <c r="AZ92">
        <v>80</v>
      </c>
      <c r="BA92">
        <v>1491</v>
      </c>
      <c r="BB92">
        <v>4.16</v>
      </c>
      <c r="BC92">
        <v>953978</v>
      </c>
      <c r="BD92">
        <v>928184</v>
      </c>
      <c r="BE92">
        <v>953978</v>
      </c>
      <c r="BF92">
        <v>928184</v>
      </c>
      <c r="BG92">
        <v>-242.66</v>
      </c>
      <c r="BH92">
        <v>0.01</v>
      </c>
      <c r="BI92">
        <v>-242.65</v>
      </c>
      <c r="BJ92">
        <v>-543.55999999999995</v>
      </c>
      <c r="BK92">
        <v>-21.69</v>
      </c>
      <c r="BL92">
        <v>-565.25</v>
      </c>
      <c r="BM92">
        <v>7.84</v>
      </c>
      <c r="BN92">
        <v>0</v>
      </c>
      <c r="BO92">
        <v>7.84</v>
      </c>
      <c r="BP92">
        <v>-0.28999999999999998</v>
      </c>
      <c r="BQ92">
        <v>0</v>
      </c>
      <c r="BR92">
        <v>-0.28999999999999998</v>
      </c>
      <c r="BS92">
        <v>-800.35</v>
      </c>
      <c r="BT92">
        <v>75.290000000000006</v>
      </c>
    </row>
    <row r="93" spans="1:72" x14ac:dyDescent="0.3">
      <c r="A93" t="s">
        <v>161</v>
      </c>
      <c r="B93">
        <v>-5.2261953999999999</v>
      </c>
      <c r="C93">
        <v>3.92</v>
      </c>
      <c r="D93">
        <v>2.11</v>
      </c>
      <c r="E93">
        <v>1.93</v>
      </c>
      <c r="F93">
        <v>2331</v>
      </c>
      <c r="G93">
        <v>390</v>
      </c>
      <c r="H93">
        <v>857</v>
      </c>
      <c r="I93">
        <v>46</v>
      </c>
      <c r="J93">
        <v>76</v>
      </c>
      <c r="K93">
        <v>33</v>
      </c>
      <c r="L93">
        <v>6297</v>
      </c>
      <c r="M93">
        <v>5897</v>
      </c>
      <c r="N93">
        <v>112</v>
      </c>
      <c r="O93">
        <v>1635</v>
      </c>
      <c r="P93">
        <v>1162</v>
      </c>
      <c r="Q93">
        <v>319</v>
      </c>
      <c r="R93">
        <v>2140</v>
      </c>
      <c r="S93">
        <v>786</v>
      </c>
      <c r="T93">
        <v>270</v>
      </c>
      <c r="U93">
        <v>46</v>
      </c>
      <c r="V93">
        <v>97</v>
      </c>
      <c r="W93">
        <v>34</v>
      </c>
      <c r="X93">
        <v>6549</v>
      </c>
      <c r="Y93">
        <v>6751</v>
      </c>
      <c r="Z93">
        <v>194</v>
      </c>
      <c r="AA93">
        <v>1604</v>
      </c>
      <c r="AB93">
        <v>1178</v>
      </c>
      <c r="AC93">
        <v>319</v>
      </c>
      <c r="AD93">
        <v>485.31299999999999</v>
      </c>
      <c r="AE93">
        <v>447.548</v>
      </c>
      <c r="AF93">
        <v>32.290999999999997</v>
      </c>
      <c r="AG93">
        <v>70.63</v>
      </c>
      <c r="AH93">
        <v>114.28</v>
      </c>
      <c r="AI93">
        <v>71.48</v>
      </c>
      <c r="AJ93">
        <v>117.03</v>
      </c>
      <c r="AK93">
        <v>617.62</v>
      </c>
      <c r="AL93">
        <v>2016</v>
      </c>
      <c r="AM93">
        <v>-3147</v>
      </c>
      <c r="AN93">
        <v>-1858</v>
      </c>
      <c r="AO93">
        <v>-1289</v>
      </c>
      <c r="AP93">
        <v>616</v>
      </c>
      <c r="AQ93">
        <v>1612</v>
      </c>
      <c r="AR93">
        <v>5834</v>
      </c>
      <c r="AS93">
        <v>-10020</v>
      </c>
      <c r="AT93">
        <v>-1958</v>
      </c>
      <c r="AU93">
        <v>4663</v>
      </c>
      <c r="AV93">
        <v>300</v>
      </c>
      <c r="AW93">
        <v>4363</v>
      </c>
      <c r="AX93">
        <v>9938</v>
      </c>
      <c r="AY93">
        <v>16766</v>
      </c>
      <c r="AZ93">
        <v>80</v>
      </c>
      <c r="BA93">
        <v>1491</v>
      </c>
      <c r="BB93">
        <v>4.16</v>
      </c>
      <c r="BC93">
        <v>650916</v>
      </c>
      <c r="BD93">
        <v>698962</v>
      </c>
      <c r="BE93">
        <v>650916</v>
      </c>
      <c r="BF93">
        <v>698962</v>
      </c>
      <c r="BG93">
        <v>17.38</v>
      </c>
      <c r="BH93">
        <v>0</v>
      </c>
      <c r="BI93">
        <v>17.38</v>
      </c>
      <c r="BJ93">
        <v>-37.409999999999997</v>
      </c>
      <c r="BK93">
        <v>-13.26</v>
      </c>
      <c r="BL93">
        <v>-50.67</v>
      </c>
      <c r="BM93">
        <v>10.11</v>
      </c>
      <c r="BN93">
        <v>-27.11</v>
      </c>
      <c r="BO93">
        <v>-17</v>
      </c>
      <c r="BP93">
        <v>-0.17</v>
      </c>
      <c r="BQ93">
        <v>0</v>
      </c>
      <c r="BR93">
        <v>-0.17</v>
      </c>
      <c r="BS93">
        <v>-50.46</v>
      </c>
      <c r="BT93">
        <v>75.599999999999994</v>
      </c>
    </row>
    <row r="94" spans="1:72" x14ac:dyDescent="0.3">
      <c r="A94" t="s">
        <v>162</v>
      </c>
      <c r="B94">
        <v>-5.2067953999999999</v>
      </c>
      <c r="C94">
        <v>2.96</v>
      </c>
      <c r="D94">
        <v>3.46</v>
      </c>
      <c r="F94">
        <v>2268</v>
      </c>
      <c r="G94">
        <v>691</v>
      </c>
      <c r="H94">
        <v>519</v>
      </c>
      <c r="I94">
        <v>150</v>
      </c>
      <c r="J94">
        <v>46</v>
      </c>
      <c r="K94">
        <v>20</v>
      </c>
      <c r="L94">
        <v>5130</v>
      </c>
      <c r="M94">
        <v>5887</v>
      </c>
      <c r="N94">
        <v>383</v>
      </c>
      <c r="O94">
        <v>1789</v>
      </c>
      <c r="P94">
        <v>486</v>
      </c>
      <c r="Q94">
        <v>386</v>
      </c>
      <c r="R94">
        <v>2004</v>
      </c>
      <c r="S94">
        <v>776</v>
      </c>
      <c r="T94">
        <v>235</v>
      </c>
      <c r="U94">
        <v>100</v>
      </c>
      <c r="V94">
        <v>55</v>
      </c>
      <c r="W94">
        <v>20</v>
      </c>
      <c r="X94">
        <v>5348</v>
      </c>
      <c r="Y94">
        <v>6310</v>
      </c>
      <c r="Z94">
        <v>321</v>
      </c>
      <c r="AA94">
        <v>1798</v>
      </c>
      <c r="AB94">
        <v>507</v>
      </c>
      <c r="AC94">
        <v>387</v>
      </c>
      <c r="AD94">
        <v>485.31299999999999</v>
      </c>
      <c r="AE94">
        <v>447.548</v>
      </c>
      <c r="AF94">
        <v>32.290999999999997</v>
      </c>
      <c r="AG94">
        <v>70.63</v>
      </c>
      <c r="AH94">
        <v>114.28</v>
      </c>
      <c r="AI94">
        <v>71.48</v>
      </c>
      <c r="AJ94">
        <v>117.03</v>
      </c>
      <c r="AK94">
        <v>617.62</v>
      </c>
      <c r="AL94">
        <v>2016</v>
      </c>
      <c r="AM94">
        <v>-3147</v>
      </c>
      <c r="AN94">
        <v>-1858</v>
      </c>
      <c r="AO94">
        <v>-1289</v>
      </c>
      <c r="AP94">
        <v>616</v>
      </c>
      <c r="AQ94">
        <v>1612</v>
      </c>
      <c r="AR94">
        <v>5834</v>
      </c>
      <c r="AS94">
        <v>-10020</v>
      </c>
      <c r="AT94">
        <v>-1958</v>
      </c>
      <c r="AU94">
        <v>4663</v>
      </c>
      <c r="AV94">
        <v>300</v>
      </c>
      <c r="AW94">
        <v>4363</v>
      </c>
      <c r="AX94">
        <v>9938</v>
      </c>
      <c r="AY94">
        <v>16766</v>
      </c>
      <c r="AZ94">
        <v>80</v>
      </c>
      <c r="BA94">
        <v>1491</v>
      </c>
      <c r="BB94">
        <v>4.16</v>
      </c>
      <c r="BC94">
        <v>813201</v>
      </c>
      <c r="BD94">
        <v>783297</v>
      </c>
      <c r="BE94">
        <v>813201</v>
      </c>
      <c r="BF94">
        <v>783297</v>
      </c>
      <c r="BG94">
        <v>-309.02</v>
      </c>
      <c r="BH94">
        <v>-4.95</v>
      </c>
      <c r="BI94">
        <v>-313.97000000000003</v>
      </c>
      <c r="BJ94">
        <v>-748.44</v>
      </c>
      <c r="BK94">
        <v>1.93</v>
      </c>
      <c r="BL94">
        <v>-746.51</v>
      </c>
      <c r="BM94">
        <v>6.66</v>
      </c>
      <c r="BN94">
        <v>0</v>
      </c>
      <c r="BO94">
        <v>6.66</v>
      </c>
      <c r="BP94">
        <v>-0.23</v>
      </c>
      <c r="BQ94">
        <v>0</v>
      </c>
      <c r="BR94">
        <v>-0.23</v>
      </c>
      <c r="BS94">
        <v>-1054.05</v>
      </c>
      <c r="BT94">
        <v>75.930000000000007</v>
      </c>
    </row>
    <row r="95" spans="1:72" x14ac:dyDescent="0.3">
      <c r="A95" t="s">
        <v>163</v>
      </c>
      <c r="B95">
        <v>-5.4206654000000007</v>
      </c>
      <c r="C95">
        <v>2.94</v>
      </c>
      <c r="D95">
        <v>3.46</v>
      </c>
      <c r="AD95">
        <v>487.03899999999999</v>
      </c>
      <c r="AE95">
        <v>448.67</v>
      </c>
      <c r="AF95">
        <v>32.905999999999999</v>
      </c>
      <c r="AG95">
        <v>70.63</v>
      </c>
      <c r="AH95">
        <v>114.28</v>
      </c>
      <c r="AI95">
        <v>71.48</v>
      </c>
      <c r="AJ95">
        <v>117.03</v>
      </c>
      <c r="AK95">
        <v>617.62</v>
      </c>
      <c r="AL95">
        <v>2016</v>
      </c>
      <c r="AM95">
        <v>-3147</v>
      </c>
      <c r="AN95">
        <v>-1858</v>
      </c>
      <c r="AO95">
        <v>-1289</v>
      </c>
      <c r="AP95">
        <v>616</v>
      </c>
      <c r="AQ95">
        <v>1612</v>
      </c>
      <c r="AR95">
        <v>5834</v>
      </c>
      <c r="AS95">
        <v>-10020</v>
      </c>
      <c r="AT95">
        <v>-1958</v>
      </c>
      <c r="AU95">
        <v>4663</v>
      </c>
      <c r="AV95">
        <v>300</v>
      </c>
      <c r="AW95">
        <v>4363</v>
      </c>
      <c r="AX95">
        <v>9938</v>
      </c>
      <c r="AY95">
        <v>16766</v>
      </c>
      <c r="AZ95">
        <v>80</v>
      </c>
      <c r="BA95">
        <v>1491</v>
      </c>
      <c r="BB95">
        <v>4.16</v>
      </c>
      <c r="BT95">
        <v>75.930000000000007</v>
      </c>
    </row>
    <row r="96" spans="1:72" x14ac:dyDescent="0.3">
      <c r="A96" t="s">
        <v>164</v>
      </c>
      <c r="B96">
        <v>-5.4206654000000007</v>
      </c>
      <c r="AD96">
        <v>487.03899999999999</v>
      </c>
      <c r="AE96">
        <v>448.67</v>
      </c>
      <c r="AF96">
        <v>32.905999999999999</v>
      </c>
      <c r="AG96">
        <v>70.63</v>
      </c>
      <c r="AH96">
        <v>114.28</v>
      </c>
      <c r="AI96">
        <v>71.48</v>
      </c>
      <c r="AJ96">
        <v>117.03</v>
      </c>
      <c r="AK96">
        <v>617.62</v>
      </c>
      <c r="AL96">
        <v>2016</v>
      </c>
      <c r="AM96">
        <v>-3147</v>
      </c>
      <c r="AN96">
        <v>-1858</v>
      </c>
      <c r="AO96">
        <v>-1289</v>
      </c>
      <c r="AP96">
        <v>616</v>
      </c>
      <c r="AQ96">
        <v>1612</v>
      </c>
      <c r="AR96">
        <v>5834</v>
      </c>
      <c r="AS96">
        <v>-10020</v>
      </c>
      <c r="AT96">
        <v>-1958</v>
      </c>
      <c r="AU96">
        <v>4663</v>
      </c>
      <c r="AV96">
        <v>300</v>
      </c>
      <c r="AW96">
        <v>4363</v>
      </c>
      <c r="AX96">
        <v>9938</v>
      </c>
      <c r="AY96">
        <v>16766</v>
      </c>
      <c r="AZ96">
        <v>80</v>
      </c>
      <c r="BA96">
        <v>1491</v>
      </c>
      <c r="BB96">
        <v>4.16</v>
      </c>
      <c r="BT96">
        <v>75.930000000000007</v>
      </c>
    </row>
    <row r="97" spans="1:72" x14ac:dyDescent="0.3">
      <c r="A97" t="s">
        <v>165</v>
      </c>
      <c r="B97">
        <v>-5.0001753999999998</v>
      </c>
      <c r="C97">
        <v>3.84</v>
      </c>
      <c r="D97">
        <v>3.16</v>
      </c>
      <c r="E97">
        <v>3.09</v>
      </c>
      <c r="F97">
        <v>3190</v>
      </c>
      <c r="G97">
        <v>459</v>
      </c>
      <c r="H97">
        <v>679</v>
      </c>
      <c r="I97">
        <v>116</v>
      </c>
      <c r="J97">
        <v>232</v>
      </c>
      <c r="K97">
        <v>217</v>
      </c>
      <c r="L97">
        <v>5884</v>
      </c>
      <c r="M97">
        <v>5717</v>
      </c>
      <c r="N97">
        <v>223</v>
      </c>
      <c r="O97">
        <v>1896</v>
      </c>
      <c r="P97">
        <v>2222</v>
      </c>
      <c r="Q97">
        <v>477</v>
      </c>
      <c r="R97">
        <v>2736</v>
      </c>
      <c r="S97">
        <v>1600</v>
      </c>
      <c r="T97">
        <v>287</v>
      </c>
      <c r="U97">
        <v>117</v>
      </c>
      <c r="V97">
        <v>253</v>
      </c>
      <c r="W97">
        <v>217</v>
      </c>
      <c r="X97">
        <v>6007</v>
      </c>
      <c r="Y97">
        <v>6147</v>
      </c>
      <c r="Z97">
        <v>35</v>
      </c>
      <c r="AA97">
        <v>1907</v>
      </c>
      <c r="AB97">
        <v>2261</v>
      </c>
      <c r="AC97">
        <v>459</v>
      </c>
      <c r="AD97">
        <v>487.03899999999999</v>
      </c>
      <c r="AE97">
        <v>448.67</v>
      </c>
      <c r="AF97">
        <v>32.905999999999999</v>
      </c>
      <c r="AG97">
        <v>70.63</v>
      </c>
      <c r="AH97">
        <v>114.28</v>
      </c>
      <c r="AI97">
        <v>71.48</v>
      </c>
      <c r="AJ97">
        <v>117.03</v>
      </c>
      <c r="AK97">
        <v>617.62</v>
      </c>
      <c r="AL97">
        <v>2016</v>
      </c>
      <c r="AM97">
        <v>-3147</v>
      </c>
      <c r="AN97">
        <v>-1858</v>
      </c>
      <c r="AO97">
        <v>-1289</v>
      </c>
      <c r="AP97">
        <v>616</v>
      </c>
      <c r="AQ97">
        <v>1612</v>
      </c>
      <c r="AR97">
        <v>5834</v>
      </c>
      <c r="AS97">
        <v>-10020</v>
      </c>
      <c r="AT97">
        <v>-1958</v>
      </c>
      <c r="AU97">
        <v>4663</v>
      </c>
      <c r="AV97">
        <v>300</v>
      </c>
      <c r="AW97">
        <v>4363</v>
      </c>
      <c r="AX97">
        <v>9938</v>
      </c>
      <c r="AY97">
        <v>16766</v>
      </c>
      <c r="AZ97">
        <v>80</v>
      </c>
      <c r="BA97">
        <v>1491</v>
      </c>
      <c r="BB97">
        <v>4.16</v>
      </c>
      <c r="BC97">
        <v>1076512</v>
      </c>
      <c r="BD97">
        <v>829848</v>
      </c>
      <c r="BE97">
        <v>1076512</v>
      </c>
      <c r="BF97">
        <v>829848</v>
      </c>
      <c r="BG97">
        <v>-333.79</v>
      </c>
      <c r="BH97">
        <v>1.54</v>
      </c>
      <c r="BI97">
        <v>-332.25</v>
      </c>
      <c r="BJ97">
        <v>129.16</v>
      </c>
      <c r="BK97">
        <v>-1.37</v>
      </c>
      <c r="BL97">
        <v>127.79</v>
      </c>
      <c r="BM97">
        <v>0</v>
      </c>
      <c r="BN97">
        <v>0</v>
      </c>
      <c r="BO97">
        <v>0</v>
      </c>
      <c r="BP97">
        <v>-0.38</v>
      </c>
      <c r="BQ97">
        <v>0</v>
      </c>
      <c r="BR97">
        <v>-0.38</v>
      </c>
      <c r="BS97">
        <v>-204.84</v>
      </c>
      <c r="BT97">
        <v>75.83</v>
      </c>
    </row>
    <row r="98" spans="1:72" x14ac:dyDescent="0.3">
      <c r="A98" t="s">
        <v>166</v>
      </c>
      <c r="B98">
        <v>-4.9856053999999999</v>
      </c>
      <c r="C98">
        <v>3.92</v>
      </c>
      <c r="D98">
        <v>3.26</v>
      </c>
      <c r="E98">
        <v>3.15</v>
      </c>
      <c r="F98">
        <v>3013</v>
      </c>
      <c r="G98">
        <v>1440</v>
      </c>
      <c r="H98">
        <v>874</v>
      </c>
      <c r="I98">
        <v>78</v>
      </c>
      <c r="J98">
        <v>68</v>
      </c>
      <c r="K98">
        <v>54</v>
      </c>
      <c r="L98">
        <v>5659</v>
      </c>
      <c r="M98">
        <v>8607</v>
      </c>
      <c r="N98">
        <v>318</v>
      </c>
      <c r="O98">
        <v>2225</v>
      </c>
      <c r="P98">
        <v>1489</v>
      </c>
      <c r="Q98">
        <v>271</v>
      </c>
      <c r="R98">
        <v>2595</v>
      </c>
      <c r="S98">
        <v>1161</v>
      </c>
      <c r="T98">
        <v>933</v>
      </c>
      <c r="U98">
        <v>77</v>
      </c>
      <c r="V98">
        <v>74</v>
      </c>
      <c r="W98">
        <v>54</v>
      </c>
      <c r="X98">
        <v>5486</v>
      </c>
      <c r="Y98">
        <v>8627</v>
      </c>
      <c r="Z98">
        <v>235</v>
      </c>
      <c r="AA98">
        <v>2232</v>
      </c>
      <c r="AB98">
        <v>1503</v>
      </c>
      <c r="AC98">
        <v>271</v>
      </c>
      <c r="AD98">
        <v>487.03899999999999</v>
      </c>
      <c r="AE98">
        <v>448.67</v>
      </c>
      <c r="AF98">
        <v>32.905999999999999</v>
      </c>
      <c r="AG98">
        <v>70.63</v>
      </c>
      <c r="AH98">
        <v>114.28</v>
      </c>
      <c r="AI98">
        <v>71.48</v>
      </c>
      <c r="AJ98">
        <v>117.03</v>
      </c>
      <c r="AK98">
        <v>617.62</v>
      </c>
      <c r="AL98">
        <v>2016</v>
      </c>
      <c r="AM98">
        <v>-3147</v>
      </c>
      <c r="AN98">
        <v>-1858</v>
      </c>
      <c r="AO98">
        <v>-1289</v>
      </c>
      <c r="AP98">
        <v>616</v>
      </c>
      <c r="AQ98">
        <v>1612</v>
      </c>
      <c r="AR98">
        <v>5834</v>
      </c>
      <c r="AS98">
        <v>-10020</v>
      </c>
      <c r="AT98">
        <v>-1958</v>
      </c>
      <c r="AU98">
        <v>4663</v>
      </c>
      <c r="AV98">
        <v>300</v>
      </c>
      <c r="AW98">
        <v>4363</v>
      </c>
      <c r="AX98">
        <v>9938</v>
      </c>
      <c r="AY98">
        <v>16766</v>
      </c>
      <c r="AZ98">
        <v>80</v>
      </c>
      <c r="BA98">
        <v>1491</v>
      </c>
      <c r="BB98">
        <v>4.16</v>
      </c>
      <c r="BC98">
        <v>1054721</v>
      </c>
      <c r="BD98">
        <v>906565</v>
      </c>
      <c r="BE98">
        <v>1054721</v>
      </c>
      <c r="BF98">
        <v>906565</v>
      </c>
      <c r="BG98">
        <v>-332.2</v>
      </c>
      <c r="BH98">
        <v>0</v>
      </c>
      <c r="BI98">
        <v>-332.2</v>
      </c>
      <c r="BJ98">
        <v>-202.45</v>
      </c>
      <c r="BK98">
        <v>0.79</v>
      </c>
      <c r="BL98">
        <v>-201.66</v>
      </c>
      <c r="BM98">
        <v>11.47</v>
      </c>
      <c r="BN98">
        <v>113.68</v>
      </c>
      <c r="BO98">
        <v>125.15</v>
      </c>
      <c r="BP98">
        <v>0.1</v>
      </c>
      <c r="BQ98">
        <v>0</v>
      </c>
      <c r="BR98">
        <v>0.1</v>
      </c>
      <c r="BS98">
        <v>-408.61</v>
      </c>
      <c r="BT98">
        <v>75.67</v>
      </c>
    </row>
    <row r="99" spans="1:72" x14ac:dyDescent="0.3">
      <c r="A99" t="s">
        <v>167</v>
      </c>
      <c r="B99">
        <v>-4.8585354000000001</v>
      </c>
      <c r="C99">
        <v>3.98</v>
      </c>
      <c r="D99">
        <v>3.05</v>
      </c>
      <c r="E99">
        <v>3.1</v>
      </c>
      <c r="F99">
        <v>2483</v>
      </c>
      <c r="G99">
        <v>555</v>
      </c>
      <c r="H99">
        <v>1141</v>
      </c>
      <c r="I99">
        <v>177</v>
      </c>
      <c r="J99">
        <v>149</v>
      </c>
      <c r="K99">
        <v>156</v>
      </c>
      <c r="L99">
        <v>5468</v>
      </c>
      <c r="M99">
        <v>6708</v>
      </c>
      <c r="N99">
        <v>274</v>
      </c>
      <c r="O99">
        <v>2106</v>
      </c>
      <c r="P99">
        <v>1257</v>
      </c>
      <c r="Q99">
        <v>241</v>
      </c>
      <c r="R99">
        <v>2294</v>
      </c>
      <c r="S99">
        <v>1400</v>
      </c>
      <c r="T99">
        <v>451</v>
      </c>
      <c r="U99">
        <v>177</v>
      </c>
      <c r="V99">
        <v>147</v>
      </c>
      <c r="W99">
        <v>156</v>
      </c>
      <c r="X99">
        <v>5454</v>
      </c>
      <c r="Y99">
        <v>7522</v>
      </c>
      <c r="Z99">
        <v>418</v>
      </c>
      <c r="AA99">
        <v>2026</v>
      </c>
      <c r="AB99">
        <v>1224</v>
      </c>
      <c r="AC99">
        <v>241</v>
      </c>
      <c r="AD99">
        <v>487.03899999999999</v>
      </c>
      <c r="AE99">
        <v>448.67</v>
      </c>
      <c r="AF99">
        <v>32.905999999999999</v>
      </c>
      <c r="AG99">
        <v>70.63</v>
      </c>
      <c r="AH99">
        <v>114.28</v>
      </c>
      <c r="AI99">
        <v>71.48</v>
      </c>
      <c r="AJ99">
        <v>117.03</v>
      </c>
      <c r="AK99">
        <v>617.62</v>
      </c>
      <c r="AL99">
        <v>2016</v>
      </c>
      <c r="AM99">
        <v>-3147</v>
      </c>
      <c r="AN99">
        <v>-1858</v>
      </c>
      <c r="AO99">
        <v>-1289</v>
      </c>
      <c r="AP99">
        <v>616</v>
      </c>
      <c r="AQ99">
        <v>1612</v>
      </c>
      <c r="AR99">
        <v>5834</v>
      </c>
      <c r="AS99">
        <v>-10020</v>
      </c>
      <c r="AT99">
        <v>-1958</v>
      </c>
      <c r="AU99">
        <v>4663</v>
      </c>
      <c r="AV99">
        <v>300</v>
      </c>
      <c r="AW99">
        <v>4363</v>
      </c>
      <c r="AX99">
        <v>9938</v>
      </c>
      <c r="AY99">
        <v>16766</v>
      </c>
      <c r="AZ99">
        <v>80</v>
      </c>
      <c r="BA99">
        <v>1491</v>
      </c>
      <c r="BB99">
        <v>4.16</v>
      </c>
      <c r="BC99">
        <v>1015127</v>
      </c>
      <c r="BD99">
        <v>1014913</v>
      </c>
      <c r="BE99">
        <v>1015127</v>
      </c>
      <c r="BF99">
        <v>1014913</v>
      </c>
      <c r="BG99">
        <v>-176.89</v>
      </c>
      <c r="BH99">
        <v>0.56000000000000005</v>
      </c>
      <c r="BI99">
        <v>-176.33</v>
      </c>
      <c r="BJ99">
        <v>-115.79</v>
      </c>
      <c r="BK99">
        <v>-1</v>
      </c>
      <c r="BL99">
        <v>-116.79</v>
      </c>
      <c r="BM99">
        <v>-6.04</v>
      </c>
      <c r="BN99">
        <v>0</v>
      </c>
      <c r="BO99">
        <v>-6.04</v>
      </c>
      <c r="BP99">
        <v>0.27</v>
      </c>
      <c r="BQ99">
        <v>0</v>
      </c>
      <c r="BR99">
        <v>0.27</v>
      </c>
      <c r="BS99">
        <v>-298.89</v>
      </c>
      <c r="BT99">
        <v>75.62</v>
      </c>
    </row>
    <row r="100" spans="1:72" x14ac:dyDescent="0.3">
      <c r="A100" t="s">
        <v>168</v>
      </c>
      <c r="B100">
        <v>-4.5371584</v>
      </c>
      <c r="C100">
        <v>3.94</v>
      </c>
      <c r="D100">
        <v>2.77</v>
      </c>
      <c r="E100">
        <v>2.86</v>
      </c>
      <c r="F100">
        <v>2270</v>
      </c>
      <c r="G100">
        <v>564</v>
      </c>
      <c r="H100">
        <v>1068</v>
      </c>
      <c r="I100">
        <v>118</v>
      </c>
      <c r="J100">
        <v>68</v>
      </c>
      <c r="K100">
        <v>88</v>
      </c>
      <c r="L100">
        <v>5219</v>
      </c>
      <c r="M100">
        <v>5992</v>
      </c>
      <c r="N100">
        <v>351</v>
      </c>
      <c r="O100">
        <v>1823</v>
      </c>
      <c r="P100">
        <v>1419</v>
      </c>
      <c r="Q100">
        <v>150</v>
      </c>
      <c r="R100">
        <v>2510</v>
      </c>
      <c r="S100">
        <v>1137</v>
      </c>
      <c r="T100">
        <v>430</v>
      </c>
      <c r="U100">
        <v>117</v>
      </c>
      <c r="V100">
        <v>86</v>
      </c>
      <c r="W100">
        <v>87</v>
      </c>
      <c r="X100">
        <v>5184</v>
      </c>
      <c r="Y100">
        <v>6752</v>
      </c>
      <c r="Z100">
        <v>332</v>
      </c>
      <c r="AA100">
        <v>1803</v>
      </c>
      <c r="AB100">
        <v>1423</v>
      </c>
      <c r="AC100">
        <v>151</v>
      </c>
      <c r="AD100">
        <v>487.03899999999999</v>
      </c>
      <c r="AE100">
        <v>448.67</v>
      </c>
      <c r="AF100">
        <v>32.905999999999999</v>
      </c>
      <c r="AG100">
        <v>70.63</v>
      </c>
      <c r="AH100">
        <v>114.28</v>
      </c>
      <c r="AI100">
        <v>71.48</v>
      </c>
      <c r="AJ100">
        <v>117.03</v>
      </c>
      <c r="AK100">
        <v>617.62</v>
      </c>
      <c r="AL100">
        <v>2016</v>
      </c>
      <c r="AM100">
        <v>-3147</v>
      </c>
      <c r="AN100">
        <v>-1858</v>
      </c>
      <c r="AO100">
        <v>-1289</v>
      </c>
      <c r="AP100">
        <v>616</v>
      </c>
      <c r="AQ100">
        <v>1612</v>
      </c>
      <c r="AR100">
        <v>5834</v>
      </c>
      <c r="AS100">
        <v>-10020</v>
      </c>
      <c r="AT100">
        <v>-1958</v>
      </c>
      <c r="AU100">
        <v>4663</v>
      </c>
      <c r="AV100">
        <v>300</v>
      </c>
      <c r="AW100">
        <v>4363</v>
      </c>
      <c r="AX100">
        <v>9938</v>
      </c>
      <c r="AY100">
        <v>16766</v>
      </c>
      <c r="AZ100">
        <v>80</v>
      </c>
      <c r="BA100">
        <v>1491</v>
      </c>
      <c r="BB100">
        <v>4.16</v>
      </c>
      <c r="BC100">
        <v>659791</v>
      </c>
      <c r="BD100">
        <v>743946</v>
      </c>
      <c r="BE100">
        <v>659791</v>
      </c>
      <c r="BF100">
        <v>743946</v>
      </c>
      <c r="BG100">
        <v>-222.52</v>
      </c>
      <c r="BH100">
        <v>-2.16</v>
      </c>
      <c r="BI100">
        <v>-224.68</v>
      </c>
      <c r="BJ100">
        <v>36.479999999999997</v>
      </c>
      <c r="BK100">
        <v>-5.36</v>
      </c>
      <c r="BL100">
        <v>31.12</v>
      </c>
      <c r="BM100">
        <v>-3.32</v>
      </c>
      <c r="BN100">
        <v>0</v>
      </c>
      <c r="BO100">
        <v>-3.32</v>
      </c>
      <c r="BP100">
        <v>-0.35</v>
      </c>
      <c r="BQ100">
        <v>0</v>
      </c>
      <c r="BR100">
        <v>-0.35</v>
      </c>
      <c r="BS100">
        <v>-197.23</v>
      </c>
      <c r="BT100">
        <v>75.5</v>
      </c>
    </row>
    <row r="101" spans="1:72" x14ac:dyDescent="0.3">
      <c r="A101" t="s">
        <v>169</v>
      </c>
      <c r="B101">
        <v>-4.6437484000000007</v>
      </c>
      <c r="C101">
        <v>3.71</v>
      </c>
      <c r="D101">
        <v>2.5299999999999998</v>
      </c>
      <c r="E101">
        <v>2.46</v>
      </c>
      <c r="F101">
        <v>2998</v>
      </c>
      <c r="G101">
        <v>924</v>
      </c>
      <c r="H101">
        <v>960</v>
      </c>
      <c r="I101">
        <v>50</v>
      </c>
      <c r="J101">
        <v>199</v>
      </c>
      <c r="K101">
        <v>249</v>
      </c>
      <c r="L101">
        <v>5222</v>
      </c>
      <c r="M101">
        <v>9231</v>
      </c>
      <c r="N101">
        <v>418</v>
      </c>
      <c r="O101">
        <v>1880</v>
      </c>
      <c r="P101">
        <v>2035</v>
      </c>
      <c r="Q101">
        <v>292</v>
      </c>
      <c r="R101">
        <v>2193</v>
      </c>
      <c r="S101">
        <v>1172</v>
      </c>
      <c r="T101">
        <v>733</v>
      </c>
      <c r="U101">
        <v>50</v>
      </c>
      <c r="V101">
        <v>304</v>
      </c>
      <c r="W101">
        <v>250</v>
      </c>
      <c r="X101">
        <v>5068</v>
      </c>
      <c r="Y101">
        <v>8530</v>
      </c>
      <c r="Z101">
        <v>407</v>
      </c>
      <c r="AA101">
        <v>1747</v>
      </c>
      <c r="AB101">
        <v>2078</v>
      </c>
      <c r="AC101">
        <v>292</v>
      </c>
      <c r="AD101">
        <v>487.03899999999999</v>
      </c>
      <c r="AE101">
        <v>448.67</v>
      </c>
      <c r="AF101">
        <v>32.905999999999999</v>
      </c>
      <c r="AG101">
        <v>70.63</v>
      </c>
      <c r="AH101">
        <v>114.28</v>
      </c>
      <c r="AI101">
        <v>71.48</v>
      </c>
      <c r="AJ101">
        <v>117.03</v>
      </c>
      <c r="AK101">
        <v>617.62</v>
      </c>
      <c r="AL101">
        <v>2016</v>
      </c>
      <c r="AM101">
        <v>-3147</v>
      </c>
      <c r="AN101">
        <v>-1858</v>
      </c>
      <c r="AO101">
        <v>-1289</v>
      </c>
      <c r="AP101">
        <v>616</v>
      </c>
      <c r="AQ101">
        <v>1612</v>
      </c>
      <c r="AR101">
        <v>5834</v>
      </c>
      <c r="AS101">
        <v>-10020</v>
      </c>
      <c r="AT101">
        <v>-1958</v>
      </c>
      <c r="AU101">
        <v>4663</v>
      </c>
      <c r="AV101">
        <v>300</v>
      </c>
      <c r="AW101">
        <v>4363</v>
      </c>
      <c r="AX101">
        <v>9938</v>
      </c>
      <c r="AY101">
        <v>16766</v>
      </c>
      <c r="AZ101">
        <v>80</v>
      </c>
      <c r="BA101">
        <v>1491</v>
      </c>
      <c r="BB101">
        <v>4.16</v>
      </c>
      <c r="BC101">
        <v>850319</v>
      </c>
      <c r="BD101">
        <v>853798</v>
      </c>
      <c r="BE101">
        <v>850319</v>
      </c>
      <c r="BF101">
        <v>853798</v>
      </c>
      <c r="BG101">
        <v>-27</v>
      </c>
      <c r="BH101">
        <v>-0.21</v>
      </c>
      <c r="BI101">
        <v>-27.21</v>
      </c>
      <c r="BJ101">
        <v>16.37</v>
      </c>
      <c r="BK101">
        <v>4.99</v>
      </c>
      <c r="BL101">
        <v>21.36</v>
      </c>
      <c r="BM101">
        <v>8.1</v>
      </c>
      <c r="BN101">
        <v>13.2</v>
      </c>
      <c r="BO101">
        <v>21.3</v>
      </c>
      <c r="BP101">
        <v>0.26</v>
      </c>
      <c r="BQ101">
        <v>0</v>
      </c>
      <c r="BR101">
        <v>0.26</v>
      </c>
      <c r="BS101">
        <v>15.71</v>
      </c>
      <c r="BT101">
        <v>75.87</v>
      </c>
    </row>
    <row r="102" spans="1:72" x14ac:dyDescent="0.3">
      <c r="A102" t="s">
        <v>170</v>
      </c>
      <c r="AD102">
        <v>490.04399999999998</v>
      </c>
      <c r="AE102">
        <v>451.70600000000002</v>
      </c>
      <c r="AF102">
        <v>32.779000000000003</v>
      </c>
      <c r="AG102">
        <v>70.63</v>
      </c>
      <c r="AH102">
        <v>114.28</v>
      </c>
      <c r="AI102">
        <v>71.48</v>
      </c>
      <c r="AJ102">
        <v>117.03</v>
      </c>
      <c r="AK102">
        <v>617.62</v>
      </c>
      <c r="AL102">
        <v>2016</v>
      </c>
      <c r="AM102">
        <v>-3147</v>
      </c>
      <c r="AN102">
        <v>-1858</v>
      </c>
      <c r="AO102">
        <v>-1289</v>
      </c>
      <c r="AP102">
        <v>616</v>
      </c>
      <c r="AQ102">
        <v>1612</v>
      </c>
      <c r="AR102">
        <v>5834</v>
      </c>
      <c r="AS102">
        <v>-10020</v>
      </c>
      <c r="AT102">
        <v>-1958</v>
      </c>
      <c r="AU102">
        <v>4663</v>
      </c>
      <c r="AV102">
        <v>300</v>
      </c>
      <c r="AW102">
        <v>4363</v>
      </c>
      <c r="AX102">
        <v>9938</v>
      </c>
      <c r="AY102">
        <v>16766</v>
      </c>
      <c r="AZ102">
        <v>80</v>
      </c>
      <c r="BA102">
        <v>1491</v>
      </c>
      <c r="BB102">
        <v>4.16</v>
      </c>
      <c r="BT102">
        <v>75.87</v>
      </c>
    </row>
    <row r="103" spans="1:72" x14ac:dyDescent="0.3">
      <c r="A103" t="s">
        <v>171</v>
      </c>
      <c r="AD103">
        <v>490.04399999999998</v>
      </c>
      <c r="AE103">
        <v>451.70600000000002</v>
      </c>
      <c r="AF103">
        <v>32.779000000000003</v>
      </c>
      <c r="AG103">
        <v>70.63</v>
      </c>
      <c r="AH103">
        <v>114.28</v>
      </c>
      <c r="AI103">
        <v>71.48</v>
      </c>
      <c r="AJ103">
        <v>117.03</v>
      </c>
      <c r="AK103">
        <v>617.62</v>
      </c>
      <c r="AL103">
        <v>2016</v>
      </c>
      <c r="AM103">
        <v>-3147</v>
      </c>
      <c r="AN103">
        <v>-1858</v>
      </c>
      <c r="AO103">
        <v>-1289</v>
      </c>
      <c r="AP103">
        <v>616</v>
      </c>
      <c r="AQ103">
        <v>1612</v>
      </c>
      <c r="AR103">
        <v>5834</v>
      </c>
      <c r="AS103">
        <v>-10020</v>
      </c>
      <c r="AT103">
        <v>-1958</v>
      </c>
      <c r="AU103">
        <v>4663</v>
      </c>
      <c r="AV103">
        <v>300</v>
      </c>
      <c r="AW103">
        <v>4363</v>
      </c>
      <c r="AX103">
        <v>9938</v>
      </c>
      <c r="AY103">
        <v>16766</v>
      </c>
      <c r="AZ103">
        <v>80</v>
      </c>
      <c r="BA103">
        <v>1491</v>
      </c>
      <c r="BB103">
        <v>4.16</v>
      </c>
      <c r="BT103">
        <v>75.87</v>
      </c>
    </row>
    <row r="104" spans="1:72" x14ac:dyDescent="0.3">
      <c r="A104" t="s">
        <v>172</v>
      </c>
      <c r="B104">
        <v>-4.6978184000000001</v>
      </c>
      <c r="AD104">
        <v>490.04399999999998</v>
      </c>
      <c r="AE104">
        <v>451.70600000000002</v>
      </c>
      <c r="AF104">
        <v>32.779000000000003</v>
      </c>
      <c r="AG104">
        <v>70.63</v>
      </c>
      <c r="AH104">
        <v>114.28</v>
      </c>
      <c r="AI104">
        <v>71.48</v>
      </c>
      <c r="AJ104">
        <v>117.03</v>
      </c>
      <c r="AK104">
        <v>617.62</v>
      </c>
      <c r="AL104">
        <v>2016</v>
      </c>
      <c r="AM104">
        <v>-3147</v>
      </c>
      <c r="AN104">
        <v>-1858</v>
      </c>
      <c r="AO104">
        <v>-1289</v>
      </c>
      <c r="AP104">
        <v>616</v>
      </c>
      <c r="AQ104">
        <v>1612</v>
      </c>
      <c r="AR104">
        <v>5834</v>
      </c>
      <c r="AS104">
        <v>-10020</v>
      </c>
      <c r="AT104">
        <v>-1958</v>
      </c>
      <c r="AU104">
        <v>4663</v>
      </c>
      <c r="AV104">
        <v>300</v>
      </c>
      <c r="AW104">
        <v>4363</v>
      </c>
      <c r="AX104">
        <v>9938</v>
      </c>
      <c r="AY104">
        <v>16766</v>
      </c>
      <c r="AZ104">
        <v>80</v>
      </c>
      <c r="BA104">
        <v>1491</v>
      </c>
      <c r="BB104">
        <v>4.16</v>
      </c>
      <c r="BT104">
        <v>75.89</v>
      </c>
    </row>
    <row r="105" spans="1:72" x14ac:dyDescent="0.3">
      <c r="A105" t="s">
        <v>173</v>
      </c>
      <c r="B105">
        <v>-4.7063284000000003</v>
      </c>
      <c r="C105">
        <v>3.61</v>
      </c>
      <c r="D105">
        <v>2.79</v>
      </c>
      <c r="E105">
        <v>2.72</v>
      </c>
      <c r="F105">
        <v>3140</v>
      </c>
      <c r="G105">
        <v>761</v>
      </c>
      <c r="H105">
        <v>882</v>
      </c>
      <c r="I105">
        <v>123</v>
      </c>
      <c r="J105">
        <v>387</v>
      </c>
      <c r="K105">
        <v>285</v>
      </c>
      <c r="L105">
        <v>5503</v>
      </c>
      <c r="M105">
        <v>7591</v>
      </c>
      <c r="N105">
        <v>185</v>
      </c>
      <c r="O105">
        <v>2356</v>
      </c>
      <c r="P105">
        <v>1993</v>
      </c>
      <c r="Q105">
        <v>306</v>
      </c>
      <c r="R105">
        <v>2366</v>
      </c>
      <c r="S105">
        <v>980</v>
      </c>
      <c r="T105">
        <v>805</v>
      </c>
      <c r="U105">
        <v>113</v>
      </c>
      <c r="V105">
        <v>347</v>
      </c>
      <c r="W105">
        <v>285</v>
      </c>
      <c r="X105">
        <v>5514</v>
      </c>
      <c r="Y105">
        <v>7728</v>
      </c>
      <c r="Z105">
        <v>132</v>
      </c>
      <c r="AA105">
        <v>2421</v>
      </c>
      <c r="AB105">
        <v>2083</v>
      </c>
      <c r="AC105">
        <v>306</v>
      </c>
      <c r="AD105">
        <v>490.04399999999998</v>
      </c>
      <c r="AE105">
        <v>451.70600000000002</v>
      </c>
      <c r="AF105">
        <v>32.779000000000003</v>
      </c>
      <c r="AG105">
        <v>70.63</v>
      </c>
      <c r="AH105">
        <v>114.28</v>
      </c>
      <c r="AI105">
        <v>71.48</v>
      </c>
      <c r="AJ105">
        <v>117.03</v>
      </c>
      <c r="AK105">
        <v>617.62</v>
      </c>
      <c r="AL105">
        <v>2016</v>
      </c>
      <c r="AM105">
        <v>-3147</v>
      </c>
      <c r="AN105">
        <v>-1858</v>
      </c>
      <c r="AO105">
        <v>-1289</v>
      </c>
      <c r="AP105">
        <v>616</v>
      </c>
      <c r="AQ105">
        <v>1612</v>
      </c>
      <c r="AR105">
        <v>5834</v>
      </c>
      <c r="AS105">
        <v>-10020</v>
      </c>
      <c r="AT105">
        <v>-1958</v>
      </c>
      <c r="AU105">
        <v>4663</v>
      </c>
      <c r="AV105">
        <v>300</v>
      </c>
      <c r="AW105">
        <v>4363</v>
      </c>
      <c r="AX105">
        <v>9938</v>
      </c>
      <c r="AY105">
        <v>16766</v>
      </c>
      <c r="AZ105">
        <v>80</v>
      </c>
      <c r="BA105">
        <v>1491</v>
      </c>
      <c r="BB105">
        <v>4.16</v>
      </c>
      <c r="BC105">
        <v>961013</v>
      </c>
      <c r="BD105">
        <v>916171</v>
      </c>
      <c r="BE105">
        <v>961013</v>
      </c>
      <c r="BF105">
        <v>916171</v>
      </c>
      <c r="BG105">
        <v>-149.04</v>
      </c>
      <c r="BH105">
        <v>-0.14000000000000001</v>
      </c>
      <c r="BI105">
        <v>-149.18</v>
      </c>
      <c r="BJ105">
        <v>-14.59</v>
      </c>
      <c r="BK105">
        <v>-26.13</v>
      </c>
      <c r="BL105">
        <v>-40.72</v>
      </c>
      <c r="BM105">
        <v>9.34</v>
      </c>
      <c r="BN105">
        <v>-129.31</v>
      </c>
      <c r="BO105">
        <v>-119.97</v>
      </c>
      <c r="BP105">
        <v>0.23</v>
      </c>
      <c r="BQ105">
        <v>0</v>
      </c>
      <c r="BR105">
        <v>0.23</v>
      </c>
      <c r="BS105">
        <v>-309.64</v>
      </c>
      <c r="BT105">
        <v>75.56</v>
      </c>
    </row>
    <row r="106" spans="1:72" x14ac:dyDescent="0.3">
      <c r="A106" t="s">
        <v>174</v>
      </c>
      <c r="B106">
        <v>-4.7218083999999996</v>
      </c>
      <c r="C106">
        <v>3.61</v>
      </c>
      <c r="D106">
        <v>2.95</v>
      </c>
      <c r="E106">
        <v>2.85</v>
      </c>
      <c r="F106">
        <v>4236</v>
      </c>
      <c r="G106">
        <v>1465</v>
      </c>
      <c r="H106">
        <v>2032</v>
      </c>
      <c r="I106">
        <v>538</v>
      </c>
      <c r="J106">
        <v>369</v>
      </c>
      <c r="K106">
        <v>303</v>
      </c>
      <c r="L106">
        <v>7130</v>
      </c>
      <c r="M106">
        <v>11131</v>
      </c>
      <c r="N106">
        <v>101</v>
      </c>
      <c r="O106">
        <v>3291</v>
      </c>
      <c r="P106">
        <v>2116</v>
      </c>
      <c r="Q106">
        <v>620</v>
      </c>
      <c r="R106">
        <v>3552</v>
      </c>
      <c r="S106">
        <v>2038</v>
      </c>
      <c r="T106">
        <v>1294</v>
      </c>
      <c r="U106">
        <v>533</v>
      </c>
      <c r="V106">
        <v>426</v>
      </c>
      <c r="W106">
        <v>304</v>
      </c>
      <c r="X106">
        <v>7527</v>
      </c>
      <c r="Y106">
        <v>11747</v>
      </c>
      <c r="Z106">
        <v>503</v>
      </c>
      <c r="AA106">
        <v>3251</v>
      </c>
      <c r="AB106">
        <v>2167</v>
      </c>
      <c r="AC106">
        <v>620</v>
      </c>
      <c r="AD106">
        <v>490.04399999999998</v>
      </c>
      <c r="AE106">
        <v>451.70600000000002</v>
      </c>
      <c r="AF106">
        <v>32.779000000000003</v>
      </c>
      <c r="AG106">
        <v>70.63</v>
      </c>
      <c r="AH106">
        <v>114.28</v>
      </c>
      <c r="AI106">
        <v>71.48</v>
      </c>
      <c r="AJ106">
        <v>117.03</v>
      </c>
      <c r="AK106">
        <v>617.62</v>
      </c>
      <c r="AL106">
        <v>2016</v>
      </c>
      <c r="AM106">
        <v>-3147</v>
      </c>
      <c r="AN106">
        <v>-1858</v>
      </c>
      <c r="AO106">
        <v>-1289</v>
      </c>
      <c r="AP106">
        <v>616</v>
      </c>
      <c r="AQ106">
        <v>1612</v>
      </c>
      <c r="AR106">
        <v>5834</v>
      </c>
      <c r="AS106">
        <v>-10020</v>
      </c>
      <c r="AT106">
        <v>-1958</v>
      </c>
      <c r="AU106">
        <v>4663</v>
      </c>
      <c r="AV106">
        <v>300</v>
      </c>
      <c r="AW106">
        <v>4363</v>
      </c>
      <c r="AX106">
        <v>9938</v>
      </c>
      <c r="AY106">
        <v>16766</v>
      </c>
      <c r="AZ106">
        <v>80</v>
      </c>
      <c r="BA106">
        <v>1491</v>
      </c>
      <c r="BB106">
        <v>4.16</v>
      </c>
      <c r="BC106">
        <v>841043</v>
      </c>
      <c r="BD106">
        <v>1233731</v>
      </c>
      <c r="BE106">
        <v>841043</v>
      </c>
      <c r="BF106">
        <v>1233731</v>
      </c>
      <c r="BG106">
        <v>632.21</v>
      </c>
      <c r="BH106">
        <v>0.01</v>
      </c>
      <c r="BI106">
        <v>632.22</v>
      </c>
      <c r="BJ106">
        <v>14.71</v>
      </c>
      <c r="BK106">
        <v>0</v>
      </c>
      <c r="BL106">
        <v>14.71</v>
      </c>
      <c r="BM106">
        <v>26.54</v>
      </c>
      <c r="BN106">
        <v>-0.25</v>
      </c>
      <c r="BO106">
        <v>26.29</v>
      </c>
      <c r="BP106">
        <v>0.2</v>
      </c>
      <c r="BQ106">
        <v>0</v>
      </c>
      <c r="BR106">
        <v>0.2</v>
      </c>
      <c r="BS106">
        <v>673.42</v>
      </c>
      <c r="BT106">
        <v>75.739999999999995</v>
      </c>
    </row>
    <row r="107" spans="1:72" x14ac:dyDescent="0.3">
      <c r="A107" t="s">
        <v>175</v>
      </c>
      <c r="B107">
        <v>-3.6935783999999998</v>
      </c>
      <c r="C107">
        <v>3.7</v>
      </c>
      <c r="D107">
        <v>3.07</v>
      </c>
      <c r="E107">
        <v>3.03</v>
      </c>
      <c r="F107">
        <v>2976</v>
      </c>
      <c r="G107">
        <v>1079</v>
      </c>
      <c r="H107">
        <v>872</v>
      </c>
      <c r="I107">
        <v>116</v>
      </c>
      <c r="J107">
        <v>298</v>
      </c>
      <c r="K107">
        <v>154</v>
      </c>
      <c r="L107">
        <v>6627</v>
      </c>
      <c r="M107">
        <v>6985</v>
      </c>
      <c r="N107">
        <v>278</v>
      </c>
      <c r="O107">
        <v>2675</v>
      </c>
      <c r="P107">
        <v>1963</v>
      </c>
      <c r="Q107">
        <v>539</v>
      </c>
      <c r="R107">
        <v>2690</v>
      </c>
      <c r="S107">
        <v>1289</v>
      </c>
      <c r="T107">
        <v>598</v>
      </c>
      <c r="U107">
        <v>97</v>
      </c>
      <c r="V107">
        <v>284</v>
      </c>
      <c r="W107">
        <v>154</v>
      </c>
      <c r="X107">
        <v>6305</v>
      </c>
      <c r="Y107">
        <v>8424</v>
      </c>
      <c r="Z107">
        <v>527</v>
      </c>
      <c r="AA107">
        <v>2691</v>
      </c>
      <c r="AB107">
        <v>2020</v>
      </c>
      <c r="AC107">
        <v>539</v>
      </c>
      <c r="AD107">
        <v>490.04399999999998</v>
      </c>
      <c r="AE107">
        <v>451.70600000000002</v>
      </c>
      <c r="AF107">
        <v>32.779000000000003</v>
      </c>
      <c r="AG107">
        <v>70.63</v>
      </c>
      <c r="AH107">
        <v>114.28</v>
      </c>
      <c r="AI107">
        <v>71.48</v>
      </c>
      <c r="AJ107">
        <v>117.03</v>
      </c>
      <c r="AK107">
        <v>617.62</v>
      </c>
      <c r="AL107">
        <v>2016</v>
      </c>
      <c r="AM107">
        <v>-3147</v>
      </c>
      <c r="AN107">
        <v>-1858</v>
      </c>
      <c r="AO107">
        <v>-1289</v>
      </c>
      <c r="AP107">
        <v>616</v>
      </c>
      <c r="AQ107">
        <v>1612</v>
      </c>
      <c r="AR107">
        <v>5834</v>
      </c>
      <c r="AS107">
        <v>-10020</v>
      </c>
      <c r="AT107">
        <v>-1958</v>
      </c>
      <c r="AU107">
        <v>4663</v>
      </c>
      <c r="AV107">
        <v>300</v>
      </c>
      <c r="AW107">
        <v>4363</v>
      </c>
      <c r="AX107">
        <v>9938</v>
      </c>
      <c r="AY107">
        <v>16766</v>
      </c>
      <c r="AZ107">
        <v>80</v>
      </c>
      <c r="BA107">
        <v>1491</v>
      </c>
      <c r="BB107">
        <v>4.16</v>
      </c>
      <c r="BC107">
        <v>462575</v>
      </c>
      <c r="BD107">
        <v>682453</v>
      </c>
      <c r="BE107">
        <v>462575</v>
      </c>
      <c r="BF107">
        <v>682453</v>
      </c>
      <c r="BG107">
        <v>-22</v>
      </c>
      <c r="BH107">
        <v>-0.26</v>
      </c>
      <c r="BI107">
        <v>-22.26</v>
      </c>
      <c r="BJ107">
        <v>-45.96</v>
      </c>
      <c r="BK107">
        <v>-278.45</v>
      </c>
      <c r="BL107">
        <v>-324.41000000000003</v>
      </c>
      <c r="BM107">
        <v>11.06</v>
      </c>
      <c r="BN107">
        <v>0</v>
      </c>
      <c r="BO107">
        <v>11.06</v>
      </c>
      <c r="BP107">
        <v>0.63</v>
      </c>
      <c r="BQ107">
        <v>0</v>
      </c>
      <c r="BR107">
        <v>0.63</v>
      </c>
      <c r="BS107">
        <v>-334.98</v>
      </c>
      <c r="BT107">
        <v>75.77</v>
      </c>
    </row>
    <row r="108" spans="1:72" x14ac:dyDescent="0.3">
      <c r="A108" t="s">
        <v>176</v>
      </c>
      <c r="B108">
        <v>-3.7464713999999999</v>
      </c>
      <c r="C108">
        <v>2.62</v>
      </c>
      <c r="D108">
        <v>2.4500000000000002</v>
      </c>
      <c r="F108">
        <v>4183</v>
      </c>
      <c r="G108">
        <v>1520</v>
      </c>
      <c r="H108">
        <v>1038</v>
      </c>
      <c r="I108">
        <v>184</v>
      </c>
      <c r="J108">
        <v>118</v>
      </c>
      <c r="K108">
        <v>237</v>
      </c>
      <c r="L108">
        <v>7583</v>
      </c>
      <c r="M108">
        <v>12417</v>
      </c>
      <c r="N108">
        <v>150</v>
      </c>
      <c r="O108">
        <v>3516</v>
      </c>
      <c r="P108">
        <v>2310</v>
      </c>
      <c r="Q108">
        <v>404</v>
      </c>
      <c r="R108">
        <v>2675</v>
      </c>
      <c r="S108">
        <v>1692</v>
      </c>
      <c r="T108">
        <v>1551</v>
      </c>
      <c r="U108">
        <v>183</v>
      </c>
      <c r="V108">
        <v>101</v>
      </c>
      <c r="W108">
        <v>238</v>
      </c>
      <c r="X108">
        <v>8349</v>
      </c>
      <c r="Y108">
        <v>12831</v>
      </c>
      <c r="Z108">
        <v>140</v>
      </c>
      <c r="AA108">
        <v>3517</v>
      </c>
      <c r="AB108">
        <v>2285</v>
      </c>
      <c r="AC108">
        <v>404</v>
      </c>
      <c r="AD108">
        <v>490.04399999999998</v>
      </c>
      <c r="AE108">
        <v>451.70600000000002</v>
      </c>
      <c r="AF108">
        <v>32.779000000000003</v>
      </c>
      <c r="AG108">
        <v>70.63</v>
      </c>
      <c r="AH108">
        <v>114.28</v>
      </c>
      <c r="AI108">
        <v>71.48</v>
      </c>
      <c r="AJ108">
        <v>117.03</v>
      </c>
      <c r="AK108">
        <v>617.62</v>
      </c>
      <c r="AL108">
        <v>2016</v>
      </c>
      <c r="AM108">
        <v>-3147</v>
      </c>
      <c r="AN108">
        <v>-1858</v>
      </c>
      <c r="AO108">
        <v>-1289</v>
      </c>
      <c r="AP108">
        <v>616</v>
      </c>
      <c r="AQ108">
        <v>1612</v>
      </c>
      <c r="AR108">
        <v>5834</v>
      </c>
      <c r="AS108">
        <v>-10020</v>
      </c>
      <c r="AT108">
        <v>-1958</v>
      </c>
      <c r="AU108">
        <v>4663</v>
      </c>
      <c r="AV108">
        <v>300</v>
      </c>
      <c r="AW108">
        <v>4363</v>
      </c>
      <c r="AX108">
        <v>9938</v>
      </c>
      <c r="AY108">
        <v>16766</v>
      </c>
      <c r="AZ108">
        <v>80</v>
      </c>
      <c r="BA108">
        <v>1491</v>
      </c>
      <c r="BB108">
        <v>4.16</v>
      </c>
      <c r="BC108">
        <v>589447</v>
      </c>
      <c r="BD108">
        <v>903106</v>
      </c>
      <c r="BE108">
        <v>589447</v>
      </c>
      <c r="BF108">
        <v>903106</v>
      </c>
      <c r="BG108">
        <v>263.45</v>
      </c>
      <c r="BH108">
        <v>0.09</v>
      </c>
      <c r="BI108">
        <v>263.54000000000002</v>
      </c>
      <c r="BJ108">
        <v>-51.32</v>
      </c>
      <c r="BK108">
        <v>-0.33</v>
      </c>
      <c r="BL108">
        <v>-51.65</v>
      </c>
      <c r="BM108">
        <v>13.27</v>
      </c>
      <c r="BN108">
        <v>0</v>
      </c>
      <c r="BO108">
        <v>13.27</v>
      </c>
      <c r="BP108">
        <v>0.01</v>
      </c>
      <c r="BQ108">
        <v>0</v>
      </c>
      <c r="BR108">
        <v>0.01</v>
      </c>
      <c r="BS108">
        <v>225.17</v>
      </c>
      <c r="BT108">
        <v>75.52</v>
      </c>
    </row>
    <row r="109" spans="1:72" x14ac:dyDescent="0.3">
      <c r="A109" t="s">
        <v>177</v>
      </c>
      <c r="B109">
        <v>-4.1447913999999999</v>
      </c>
      <c r="C109">
        <v>2.5</v>
      </c>
      <c r="D109">
        <v>3.33</v>
      </c>
      <c r="AD109">
        <v>493.48</v>
      </c>
      <c r="AE109">
        <v>455.20800000000003</v>
      </c>
      <c r="AF109">
        <v>32.682000000000002</v>
      </c>
      <c r="AG109">
        <v>70.63</v>
      </c>
      <c r="AH109">
        <v>114.28</v>
      </c>
      <c r="AI109">
        <v>71.48</v>
      </c>
      <c r="AJ109">
        <v>117.03</v>
      </c>
      <c r="AK109">
        <v>617.62</v>
      </c>
      <c r="AL109">
        <v>2016</v>
      </c>
      <c r="AM109">
        <v>-3147</v>
      </c>
      <c r="AN109">
        <v>-1858</v>
      </c>
      <c r="AO109">
        <v>-1289</v>
      </c>
      <c r="AP109">
        <v>616</v>
      </c>
      <c r="AQ109">
        <v>1612</v>
      </c>
      <c r="AR109">
        <v>5834</v>
      </c>
      <c r="AS109">
        <v>-10020</v>
      </c>
      <c r="AT109">
        <v>-1958</v>
      </c>
      <c r="AU109">
        <v>4663</v>
      </c>
      <c r="AV109">
        <v>300</v>
      </c>
      <c r="AW109">
        <v>4363</v>
      </c>
      <c r="AX109">
        <v>9938</v>
      </c>
      <c r="AY109">
        <v>16766</v>
      </c>
      <c r="AZ109">
        <v>80</v>
      </c>
      <c r="BA109">
        <v>1491</v>
      </c>
      <c r="BB109">
        <v>4.16</v>
      </c>
      <c r="BT109">
        <v>75.52</v>
      </c>
    </row>
    <row r="110" spans="1:72" x14ac:dyDescent="0.3">
      <c r="A110" t="s">
        <v>178</v>
      </c>
      <c r="B110">
        <v>-4.1448413999999998</v>
      </c>
      <c r="AD110">
        <v>493.48</v>
      </c>
      <c r="AE110">
        <v>455.20800000000003</v>
      </c>
      <c r="AF110">
        <v>32.682000000000002</v>
      </c>
      <c r="AG110">
        <v>70.63</v>
      </c>
      <c r="AH110">
        <v>114.28</v>
      </c>
      <c r="AI110">
        <v>71.48</v>
      </c>
      <c r="AJ110">
        <v>117.03</v>
      </c>
      <c r="AK110">
        <v>617.62</v>
      </c>
      <c r="AL110">
        <v>2016</v>
      </c>
      <c r="AM110">
        <v>-3147</v>
      </c>
      <c r="AN110">
        <v>-1858</v>
      </c>
      <c r="AO110">
        <v>-1289</v>
      </c>
      <c r="AP110">
        <v>616</v>
      </c>
      <c r="AQ110">
        <v>1612</v>
      </c>
      <c r="AR110">
        <v>5834</v>
      </c>
      <c r="AS110">
        <v>-10020</v>
      </c>
      <c r="AT110">
        <v>-1958</v>
      </c>
      <c r="AU110">
        <v>4663</v>
      </c>
      <c r="AV110">
        <v>300</v>
      </c>
      <c r="AW110">
        <v>4363</v>
      </c>
      <c r="AX110">
        <v>9938</v>
      </c>
      <c r="AY110">
        <v>16766</v>
      </c>
      <c r="AZ110">
        <v>80</v>
      </c>
      <c r="BA110">
        <v>1491</v>
      </c>
      <c r="BB110">
        <v>4.16</v>
      </c>
      <c r="BT110">
        <v>75.52</v>
      </c>
    </row>
    <row r="111" spans="1:72" x14ac:dyDescent="0.3">
      <c r="A111" t="s">
        <v>179</v>
      </c>
      <c r="B111">
        <v>-4.0150114000000006</v>
      </c>
      <c r="C111">
        <v>3.6</v>
      </c>
      <c r="D111">
        <v>3.14</v>
      </c>
      <c r="E111">
        <v>3.06</v>
      </c>
      <c r="F111">
        <v>4733</v>
      </c>
      <c r="G111">
        <v>546</v>
      </c>
      <c r="H111">
        <v>807</v>
      </c>
      <c r="I111">
        <v>148</v>
      </c>
      <c r="J111">
        <v>56</v>
      </c>
      <c r="K111">
        <v>45</v>
      </c>
      <c r="L111">
        <v>11107</v>
      </c>
      <c r="M111">
        <v>9834</v>
      </c>
      <c r="N111">
        <v>257</v>
      </c>
      <c r="O111">
        <v>1896</v>
      </c>
      <c r="P111">
        <v>1144</v>
      </c>
      <c r="Q111">
        <v>239</v>
      </c>
      <c r="R111">
        <v>2024</v>
      </c>
      <c r="S111">
        <v>1062</v>
      </c>
      <c r="T111">
        <v>344</v>
      </c>
      <c r="U111">
        <v>134</v>
      </c>
      <c r="V111">
        <v>59</v>
      </c>
      <c r="W111">
        <v>45</v>
      </c>
      <c r="X111">
        <v>14131</v>
      </c>
      <c r="Y111">
        <v>11413</v>
      </c>
      <c r="Z111">
        <v>58</v>
      </c>
      <c r="AA111">
        <v>1882</v>
      </c>
      <c r="AB111">
        <v>1147</v>
      </c>
      <c r="AC111">
        <v>239</v>
      </c>
      <c r="AD111">
        <v>493.48</v>
      </c>
      <c r="AE111">
        <v>455.20800000000003</v>
      </c>
      <c r="AF111">
        <v>32.682000000000002</v>
      </c>
      <c r="AG111">
        <v>69.52</v>
      </c>
      <c r="AH111">
        <v>113.05</v>
      </c>
      <c r="AI111">
        <v>70.459999999999994</v>
      </c>
      <c r="AJ111">
        <v>115.85</v>
      </c>
      <c r="AL111">
        <v>-838</v>
      </c>
      <c r="AM111">
        <v>793</v>
      </c>
      <c r="AN111">
        <v>-3063</v>
      </c>
      <c r="AO111">
        <v>3857</v>
      </c>
      <c r="AP111">
        <v>6143</v>
      </c>
      <c r="AQ111">
        <v>3897</v>
      </c>
      <c r="AR111">
        <v>2439</v>
      </c>
      <c r="AS111">
        <v>-10020</v>
      </c>
      <c r="AT111">
        <v>2459</v>
      </c>
      <c r="AU111">
        <v>14847</v>
      </c>
      <c r="AV111">
        <v>5033</v>
      </c>
      <c r="AW111">
        <v>9814</v>
      </c>
      <c r="AX111">
        <v>9960</v>
      </c>
      <c r="AY111">
        <v>16995</v>
      </c>
      <c r="AZ111">
        <v>106</v>
      </c>
      <c r="BA111">
        <v>1022</v>
      </c>
      <c r="BB111">
        <v>5.1100000000000003</v>
      </c>
      <c r="BC111">
        <v>798015</v>
      </c>
      <c r="BD111">
        <v>1102748</v>
      </c>
      <c r="BE111">
        <v>798015</v>
      </c>
      <c r="BF111">
        <v>1102748</v>
      </c>
      <c r="BG111">
        <v>159.27000000000001</v>
      </c>
      <c r="BH111">
        <v>0</v>
      </c>
      <c r="BI111">
        <v>159.27000000000001</v>
      </c>
      <c r="BJ111">
        <v>59.91</v>
      </c>
      <c r="BK111">
        <v>-40.619999999999997</v>
      </c>
      <c r="BL111">
        <v>19.29</v>
      </c>
      <c r="BM111">
        <v>11.25</v>
      </c>
      <c r="BN111">
        <v>-125.81</v>
      </c>
      <c r="BO111">
        <v>-114.56</v>
      </c>
      <c r="BP111">
        <v>0.64</v>
      </c>
      <c r="BQ111">
        <v>0</v>
      </c>
      <c r="BR111">
        <v>0.64</v>
      </c>
      <c r="BS111">
        <v>64.64</v>
      </c>
      <c r="BT111">
        <v>75.510000000000005</v>
      </c>
    </row>
    <row r="112" spans="1:72" x14ac:dyDescent="0.3">
      <c r="A112" t="s">
        <v>180</v>
      </c>
      <c r="B112">
        <v>-4.1867122999999999</v>
      </c>
      <c r="C112">
        <v>3.53</v>
      </c>
      <c r="D112">
        <v>3.15</v>
      </c>
      <c r="E112">
        <v>3.07</v>
      </c>
      <c r="F112">
        <v>2480</v>
      </c>
      <c r="G112">
        <v>344</v>
      </c>
      <c r="H112">
        <v>460</v>
      </c>
      <c r="I112">
        <v>59</v>
      </c>
      <c r="J112">
        <v>54</v>
      </c>
      <c r="K112">
        <v>27</v>
      </c>
      <c r="L112">
        <v>6071</v>
      </c>
      <c r="M112">
        <v>8776</v>
      </c>
      <c r="N112">
        <v>174</v>
      </c>
      <c r="O112">
        <v>2648</v>
      </c>
      <c r="P112">
        <v>1083</v>
      </c>
      <c r="Q112">
        <v>104</v>
      </c>
      <c r="R112">
        <v>2006</v>
      </c>
      <c r="S112">
        <v>885</v>
      </c>
      <c r="T112">
        <v>215</v>
      </c>
      <c r="U112">
        <v>57</v>
      </c>
      <c r="V112">
        <v>53</v>
      </c>
      <c r="W112">
        <v>27</v>
      </c>
      <c r="X112">
        <v>6134</v>
      </c>
      <c r="Y112">
        <v>9076</v>
      </c>
      <c r="Z112">
        <v>66</v>
      </c>
      <c r="AA112">
        <v>2660</v>
      </c>
      <c r="AB112">
        <v>1081</v>
      </c>
      <c r="AC112">
        <v>104</v>
      </c>
      <c r="AD112">
        <v>493.48</v>
      </c>
      <c r="AE112">
        <v>455.20800000000003</v>
      </c>
      <c r="AF112">
        <v>32.682000000000002</v>
      </c>
      <c r="AG112">
        <v>69.52</v>
      </c>
      <c r="AH112">
        <v>113.05</v>
      </c>
      <c r="AI112">
        <v>70.459999999999994</v>
      </c>
      <c r="AJ112">
        <v>115.85</v>
      </c>
      <c r="AL112">
        <v>-838</v>
      </c>
      <c r="AM112">
        <v>793</v>
      </c>
      <c r="AN112">
        <v>-3063</v>
      </c>
      <c r="AO112">
        <v>3857</v>
      </c>
      <c r="AP112">
        <v>6143</v>
      </c>
      <c r="AQ112">
        <v>3897</v>
      </c>
      <c r="AR112">
        <v>2439</v>
      </c>
      <c r="AS112">
        <v>-10020</v>
      </c>
      <c r="AT112">
        <v>2459</v>
      </c>
      <c r="AU112">
        <v>14847</v>
      </c>
      <c r="AV112">
        <v>5033</v>
      </c>
      <c r="AW112">
        <v>9814</v>
      </c>
      <c r="AX112">
        <v>9960</v>
      </c>
      <c r="AY112">
        <v>16995</v>
      </c>
      <c r="AZ112">
        <v>106</v>
      </c>
      <c r="BA112">
        <v>1022</v>
      </c>
      <c r="BB112">
        <v>5.1100000000000003</v>
      </c>
      <c r="BC112">
        <v>857530</v>
      </c>
      <c r="BD112">
        <v>1263472</v>
      </c>
      <c r="BE112">
        <v>857530</v>
      </c>
      <c r="BF112">
        <v>1263472</v>
      </c>
      <c r="BG112">
        <v>229.64</v>
      </c>
      <c r="BH112">
        <v>688.9</v>
      </c>
      <c r="BI112">
        <v>918.54</v>
      </c>
      <c r="BJ112">
        <v>43.88</v>
      </c>
      <c r="BK112">
        <v>-20.94</v>
      </c>
      <c r="BL112">
        <v>22.94</v>
      </c>
      <c r="BM112">
        <v>-2.19</v>
      </c>
      <c r="BN112">
        <v>-45.76</v>
      </c>
      <c r="BO112">
        <v>-47.95</v>
      </c>
      <c r="BP112">
        <v>0.08</v>
      </c>
      <c r="BQ112">
        <v>0</v>
      </c>
      <c r="BR112">
        <v>0.08</v>
      </c>
      <c r="BS112">
        <v>893.61</v>
      </c>
      <c r="BT112">
        <v>75.209999999999994</v>
      </c>
    </row>
    <row r="113" spans="1:72" x14ac:dyDescent="0.3">
      <c r="A113" t="s">
        <v>181</v>
      </c>
      <c r="B113">
        <v>-4.1933062999999997</v>
      </c>
      <c r="C113">
        <v>3.76</v>
      </c>
      <c r="D113">
        <v>3.05</v>
      </c>
      <c r="E113">
        <v>3.04</v>
      </c>
      <c r="F113">
        <v>2525</v>
      </c>
      <c r="G113">
        <v>750</v>
      </c>
      <c r="H113">
        <v>723</v>
      </c>
      <c r="I113">
        <v>81</v>
      </c>
      <c r="J113">
        <v>58</v>
      </c>
      <c r="K113">
        <v>22</v>
      </c>
      <c r="L113">
        <v>6282</v>
      </c>
      <c r="M113">
        <v>8436</v>
      </c>
      <c r="N113">
        <v>544</v>
      </c>
      <c r="O113">
        <v>1942</v>
      </c>
      <c r="P113">
        <v>1160</v>
      </c>
      <c r="Q113">
        <v>202</v>
      </c>
      <c r="R113">
        <v>2843</v>
      </c>
      <c r="S113">
        <v>930</v>
      </c>
      <c r="T113">
        <v>166</v>
      </c>
      <c r="U113">
        <v>79</v>
      </c>
      <c r="V113">
        <v>58</v>
      </c>
      <c r="W113">
        <v>22</v>
      </c>
      <c r="X113">
        <v>7902</v>
      </c>
      <c r="Y113">
        <v>8336</v>
      </c>
      <c r="Z113">
        <v>37</v>
      </c>
      <c r="AA113">
        <v>1947</v>
      </c>
      <c r="AB113">
        <v>1157</v>
      </c>
      <c r="AC113">
        <v>202</v>
      </c>
      <c r="AD113">
        <v>493.48</v>
      </c>
      <c r="AE113">
        <v>455.20800000000003</v>
      </c>
      <c r="AF113">
        <v>32.682000000000002</v>
      </c>
      <c r="AG113">
        <v>69.52</v>
      </c>
      <c r="AH113">
        <v>113.05</v>
      </c>
      <c r="AI113">
        <v>70.459999999999994</v>
      </c>
      <c r="AJ113">
        <v>115.85</v>
      </c>
      <c r="AL113">
        <v>-838</v>
      </c>
      <c r="AM113">
        <v>793</v>
      </c>
      <c r="AN113">
        <v>-3063</v>
      </c>
      <c r="AO113">
        <v>3857</v>
      </c>
      <c r="AP113">
        <v>6143</v>
      </c>
      <c r="AQ113">
        <v>3897</v>
      </c>
      <c r="AR113">
        <v>2439</v>
      </c>
      <c r="AS113">
        <v>-10020</v>
      </c>
      <c r="AT113">
        <v>2459</v>
      </c>
      <c r="AU113">
        <v>14847</v>
      </c>
      <c r="AV113">
        <v>5033</v>
      </c>
      <c r="AW113">
        <v>9814</v>
      </c>
      <c r="AX113">
        <v>9960</v>
      </c>
      <c r="AY113">
        <v>16995</v>
      </c>
      <c r="AZ113">
        <v>106</v>
      </c>
      <c r="BA113">
        <v>1022</v>
      </c>
      <c r="BB113">
        <v>5.1100000000000003</v>
      </c>
      <c r="BC113">
        <v>985660</v>
      </c>
      <c r="BD113">
        <v>1372104</v>
      </c>
      <c r="BE113">
        <v>985660</v>
      </c>
      <c r="BF113">
        <v>1372104</v>
      </c>
      <c r="BG113">
        <v>1043.8900000000001</v>
      </c>
      <c r="BH113">
        <v>-0.04</v>
      </c>
      <c r="BI113">
        <v>1043.8499999999999</v>
      </c>
      <c r="BJ113">
        <v>19.8</v>
      </c>
      <c r="BK113">
        <v>-5.18</v>
      </c>
      <c r="BL113">
        <v>14.62</v>
      </c>
      <c r="BM113">
        <v>11.43</v>
      </c>
      <c r="BN113">
        <v>-0.68</v>
      </c>
      <c r="BO113">
        <v>10.75</v>
      </c>
      <c r="BP113">
        <v>0.69</v>
      </c>
      <c r="BQ113">
        <v>0</v>
      </c>
      <c r="BR113">
        <v>0.69</v>
      </c>
      <c r="BS113">
        <v>1069.9100000000001</v>
      </c>
      <c r="BT113">
        <v>75.489999999999995</v>
      </c>
    </row>
    <row r="114" spans="1:72" x14ac:dyDescent="0.3">
      <c r="A114" t="s">
        <v>182</v>
      </c>
      <c r="B114">
        <v>-3.9080963</v>
      </c>
      <c r="C114">
        <v>3.75</v>
      </c>
      <c r="D114">
        <v>3.11</v>
      </c>
      <c r="E114">
        <v>3.08</v>
      </c>
      <c r="F114">
        <v>2379</v>
      </c>
      <c r="G114">
        <v>444</v>
      </c>
      <c r="H114">
        <v>678</v>
      </c>
      <c r="I114">
        <v>125</v>
      </c>
      <c r="J114">
        <v>124</v>
      </c>
      <c r="K114">
        <v>69</v>
      </c>
      <c r="L114">
        <v>5431</v>
      </c>
      <c r="M114">
        <v>5970</v>
      </c>
      <c r="N114">
        <v>311</v>
      </c>
      <c r="O114">
        <v>2740</v>
      </c>
      <c r="P114">
        <v>1078</v>
      </c>
      <c r="Q114">
        <v>375</v>
      </c>
      <c r="R114">
        <v>2294</v>
      </c>
      <c r="S114">
        <v>647</v>
      </c>
      <c r="T114">
        <v>209</v>
      </c>
      <c r="U114">
        <v>122</v>
      </c>
      <c r="V114">
        <v>113</v>
      </c>
      <c r="W114">
        <v>71</v>
      </c>
      <c r="X114">
        <v>5981</v>
      </c>
      <c r="Y114">
        <v>6628</v>
      </c>
      <c r="Z114">
        <v>172</v>
      </c>
      <c r="AA114">
        <v>2759</v>
      </c>
      <c r="AB114">
        <v>1079</v>
      </c>
      <c r="AC114">
        <v>375</v>
      </c>
      <c r="AD114">
        <v>493.48</v>
      </c>
      <c r="AE114">
        <v>455.20800000000003</v>
      </c>
      <c r="AF114">
        <v>32.682000000000002</v>
      </c>
      <c r="AG114">
        <v>69.52</v>
      </c>
      <c r="AH114">
        <v>113.05</v>
      </c>
      <c r="AI114">
        <v>70.459999999999994</v>
      </c>
      <c r="AJ114">
        <v>115.85</v>
      </c>
      <c r="AL114">
        <v>-838</v>
      </c>
      <c r="AM114">
        <v>793</v>
      </c>
      <c r="AN114">
        <v>-3063</v>
      </c>
      <c r="AO114">
        <v>3857</v>
      </c>
      <c r="AP114">
        <v>6143</v>
      </c>
      <c r="AQ114">
        <v>3897</v>
      </c>
      <c r="AR114">
        <v>2439</v>
      </c>
      <c r="AS114">
        <v>-10020</v>
      </c>
      <c r="AT114">
        <v>2459</v>
      </c>
      <c r="AU114">
        <v>14847</v>
      </c>
      <c r="AV114">
        <v>5033</v>
      </c>
      <c r="AW114">
        <v>9814</v>
      </c>
      <c r="AX114">
        <v>9960</v>
      </c>
      <c r="AY114">
        <v>16995</v>
      </c>
      <c r="AZ114">
        <v>106</v>
      </c>
      <c r="BA114">
        <v>1022</v>
      </c>
      <c r="BB114">
        <v>5.1100000000000003</v>
      </c>
      <c r="BC114">
        <v>625383</v>
      </c>
      <c r="BD114">
        <v>839736</v>
      </c>
      <c r="BE114">
        <v>625383</v>
      </c>
      <c r="BF114">
        <v>839736</v>
      </c>
      <c r="BG114">
        <v>287.75</v>
      </c>
      <c r="BH114">
        <v>-0.74</v>
      </c>
      <c r="BI114">
        <v>287.01</v>
      </c>
      <c r="BJ114">
        <v>-66.13</v>
      </c>
      <c r="BK114">
        <v>-61.95</v>
      </c>
      <c r="BL114">
        <v>-128.08000000000001</v>
      </c>
      <c r="BM114">
        <v>0.69</v>
      </c>
      <c r="BN114">
        <v>0</v>
      </c>
      <c r="BO114">
        <v>0.69</v>
      </c>
      <c r="BP114">
        <v>0.31</v>
      </c>
      <c r="BQ114">
        <v>0</v>
      </c>
      <c r="BR114">
        <v>0.31</v>
      </c>
      <c r="BS114">
        <v>159.93</v>
      </c>
      <c r="BT114">
        <v>75.5</v>
      </c>
    </row>
    <row r="115" spans="1:72" x14ac:dyDescent="0.3">
      <c r="A115" t="s">
        <v>183</v>
      </c>
      <c r="B115">
        <v>-3.8232463000000001</v>
      </c>
      <c r="C115">
        <v>2.59</v>
      </c>
      <c r="D115">
        <v>0.51</v>
      </c>
      <c r="F115">
        <v>2750</v>
      </c>
      <c r="G115">
        <v>739</v>
      </c>
      <c r="H115">
        <v>913</v>
      </c>
      <c r="I115">
        <v>75</v>
      </c>
      <c r="J115">
        <v>120</v>
      </c>
      <c r="K115">
        <v>85</v>
      </c>
      <c r="L115">
        <v>6326</v>
      </c>
      <c r="M115">
        <v>5599</v>
      </c>
      <c r="N115">
        <v>488</v>
      </c>
      <c r="O115">
        <v>2943</v>
      </c>
      <c r="P115">
        <v>1006</v>
      </c>
      <c r="Q115">
        <v>466</v>
      </c>
      <c r="R115">
        <v>2270</v>
      </c>
      <c r="S115">
        <v>660</v>
      </c>
      <c r="T115">
        <v>313</v>
      </c>
      <c r="U115">
        <v>76</v>
      </c>
      <c r="V115">
        <v>121</v>
      </c>
      <c r="W115">
        <v>85</v>
      </c>
      <c r="X115">
        <v>7934</v>
      </c>
      <c r="Y115">
        <v>5771</v>
      </c>
      <c r="Z115">
        <v>212</v>
      </c>
      <c r="AA115">
        <v>2942</v>
      </c>
      <c r="AB115">
        <v>1002</v>
      </c>
      <c r="AC115">
        <v>466</v>
      </c>
      <c r="AD115">
        <v>493.48</v>
      </c>
      <c r="AE115">
        <v>455.20800000000003</v>
      </c>
      <c r="AF115">
        <v>32.682000000000002</v>
      </c>
      <c r="AG115">
        <v>69.52</v>
      </c>
      <c r="AH115">
        <v>113.05</v>
      </c>
      <c r="AI115">
        <v>70.459999999999994</v>
      </c>
      <c r="AJ115">
        <v>115.85</v>
      </c>
      <c r="AL115">
        <v>-838</v>
      </c>
      <c r="AM115">
        <v>793</v>
      </c>
      <c r="AN115">
        <v>-3063</v>
      </c>
      <c r="AO115">
        <v>3857</v>
      </c>
      <c r="AP115">
        <v>6143</v>
      </c>
      <c r="AQ115">
        <v>3897</v>
      </c>
      <c r="AR115">
        <v>2439</v>
      </c>
      <c r="AS115">
        <v>-10020</v>
      </c>
      <c r="AT115">
        <v>2459</v>
      </c>
      <c r="AU115">
        <v>14847</v>
      </c>
      <c r="AV115">
        <v>5033</v>
      </c>
      <c r="AW115">
        <v>9814</v>
      </c>
      <c r="AX115">
        <v>9960</v>
      </c>
      <c r="AY115">
        <v>16995</v>
      </c>
      <c r="AZ115">
        <v>106</v>
      </c>
      <c r="BA115">
        <v>1022</v>
      </c>
      <c r="BB115">
        <v>5.1100000000000003</v>
      </c>
      <c r="BC115">
        <v>821041</v>
      </c>
      <c r="BD115">
        <v>1098922</v>
      </c>
      <c r="BE115">
        <v>821041</v>
      </c>
      <c r="BF115">
        <v>1098922</v>
      </c>
      <c r="BG115">
        <v>347.44</v>
      </c>
      <c r="BH115">
        <v>0</v>
      </c>
      <c r="BI115">
        <v>347.44</v>
      </c>
      <c r="BJ115">
        <v>-71.11</v>
      </c>
      <c r="BK115">
        <v>-15.37</v>
      </c>
      <c r="BL115">
        <v>-86.48</v>
      </c>
      <c r="BM115">
        <v>13.87</v>
      </c>
      <c r="BN115">
        <v>0</v>
      </c>
      <c r="BO115">
        <v>13.87</v>
      </c>
      <c r="BP115">
        <v>1.58</v>
      </c>
      <c r="BQ115">
        <v>0</v>
      </c>
      <c r="BR115">
        <v>1.58</v>
      </c>
      <c r="BS115">
        <v>276.41000000000003</v>
      </c>
      <c r="BT115">
        <v>75.58</v>
      </c>
    </row>
    <row r="116" spans="1:72" x14ac:dyDescent="0.3">
      <c r="A116" t="s">
        <v>184</v>
      </c>
      <c r="B116">
        <v>-3.8611863</v>
      </c>
      <c r="C116">
        <v>3.12</v>
      </c>
      <c r="D116">
        <v>4.1900000000000004</v>
      </c>
      <c r="AD116">
        <v>501.70299999999997</v>
      </c>
      <c r="AE116">
        <v>463.63</v>
      </c>
      <c r="AF116">
        <v>32.351999999999997</v>
      </c>
      <c r="AG116">
        <v>69.52</v>
      </c>
      <c r="AH116">
        <v>113.05</v>
      </c>
      <c r="AI116">
        <v>70.459999999999994</v>
      </c>
      <c r="AJ116">
        <v>115.85</v>
      </c>
      <c r="AL116">
        <v>-838</v>
      </c>
      <c r="AM116">
        <v>793</v>
      </c>
      <c r="AN116">
        <v>-3063</v>
      </c>
      <c r="AO116">
        <v>3857</v>
      </c>
      <c r="AP116">
        <v>6143</v>
      </c>
      <c r="AQ116">
        <v>3897</v>
      </c>
      <c r="AR116">
        <v>2439</v>
      </c>
      <c r="AS116">
        <v>-10020</v>
      </c>
      <c r="AT116">
        <v>2459</v>
      </c>
      <c r="AU116">
        <v>14847</v>
      </c>
      <c r="AV116">
        <v>5033</v>
      </c>
      <c r="AW116">
        <v>9814</v>
      </c>
      <c r="AX116">
        <v>9960</v>
      </c>
      <c r="AY116">
        <v>16995</v>
      </c>
      <c r="AZ116">
        <v>106</v>
      </c>
      <c r="BA116">
        <v>1022</v>
      </c>
      <c r="BB116">
        <v>5.1100000000000003</v>
      </c>
      <c r="BT116">
        <v>75.58</v>
      </c>
    </row>
    <row r="117" spans="1:72" x14ac:dyDescent="0.3">
      <c r="A117" t="s">
        <v>185</v>
      </c>
      <c r="B117">
        <v>-3.8599363000000002</v>
      </c>
      <c r="AD117">
        <v>501.70299999999997</v>
      </c>
      <c r="AE117">
        <v>463.63</v>
      </c>
      <c r="AF117">
        <v>32.351999999999997</v>
      </c>
      <c r="AG117">
        <v>69.52</v>
      </c>
      <c r="AH117">
        <v>113.05</v>
      </c>
      <c r="AI117">
        <v>70.459999999999994</v>
      </c>
      <c r="AJ117">
        <v>115.85</v>
      </c>
      <c r="AL117">
        <v>-838</v>
      </c>
      <c r="AM117">
        <v>793</v>
      </c>
      <c r="AN117">
        <v>-3063</v>
      </c>
      <c r="AO117">
        <v>3857</v>
      </c>
      <c r="AP117">
        <v>6143</v>
      </c>
      <c r="AQ117">
        <v>3897</v>
      </c>
      <c r="AR117">
        <v>2439</v>
      </c>
      <c r="AS117">
        <v>-10020</v>
      </c>
      <c r="AT117">
        <v>2459</v>
      </c>
      <c r="AU117">
        <v>14847</v>
      </c>
      <c r="AV117">
        <v>5033</v>
      </c>
      <c r="AW117">
        <v>9814</v>
      </c>
      <c r="AX117">
        <v>9960</v>
      </c>
      <c r="AY117">
        <v>16995</v>
      </c>
      <c r="AZ117">
        <v>106</v>
      </c>
      <c r="BA117">
        <v>1022</v>
      </c>
      <c r="BB117">
        <v>5.1100000000000003</v>
      </c>
      <c r="BT117">
        <v>75.58</v>
      </c>
    </row>
    <row r="118" spans="1:72" x14ac:dyDescent="0.3">
      <c r="A118" t="s">
        <v>186</v>
      </c>
      <c r="B118">
        <v>-3.4343218000000002</v>
      </c>
      <c r="C118">
        <v>3.54</v>
      </c>
      <c r="D118">
        <v>3.14</v>
      </c>
      <c r="E118">
        <v>3.08</v>
      </c>
      <c r="F118">
        <v>1995</v>
      </c>
      <c r="G118">
        <v>406</v>
      </c>
      <c r="H118">
        <v>436</v>
      </c>
      <c r="I118">
        <v>142</v>
      </c>
      <c r="J118">
        <v>76</v>
      </c>
      <c r="K118">
        <v>53</v>
      </c>
      <c r="L118">
        <v>4899</v>
      </c>
      <c r="M118">
        <v>4618</v>
      </c>
      <c r="N118">
        <v>172</v>
      </c>
      <c r="O118">
        <v>2824</v>
      </c>
      <c r="P118">
        <v>976</v>
      </c>
      <c r="Q118">
        <v>318</v>
      </c>
      <c r="R118">
        <v>1857</v>
      </c>
      <c r="S118">
        <v>715</v>
      </c>
      <c r="T118">
        <v>229</v>
      </c>
      <c r="U118">
        <v>142</v>
      </c>
      <c r="V118">
        <v>63</v>
      </c>
      <c r="W118">
        <v>53</v>
      </c>
      <c r="X118">
        <v>4572</v>
      </c>
      <c r="Y118">
        <v>4923</v>
      </c>
      <c r="Z118">
        <v>165</v>
      </c>
      <c r="AA118">
        <v>2842</v>
      </c>
      <c r="AB118">
        <v>944</v>
      </c>
      <c r="AC118">
        <v>318</v>
      </c>
      <c r="AD118">
        <v>501.70299999999997</v>
      </c>
      <c r="AE118">
        <v>463.63</v>
      </c>
      <c r="AF118">
        <v>32.351999999999997</v>
      </c>
      <c r="AG118">
        <v>69.52</v>
      </c>
      <c r="AH118">
        <v>113.05</v>
      </c>
      <c r="AI118">
        <v>70.459999999999994</v>
      </c>
      <c r="AJ118">
        <v>115.85</v>
      </c>
      <c r="AL118">
        <v>-838</v>
      </c>
      <c r="AM118">
        <v>793</v>
      </c>
      <c r="AN118">
        <v>-3063</v>
      </c>
      <c r="AO118">
        <v>3857</v>
      </c>
      <c r="AP118">
        <v>6143</v>
      </c>
      <c r="AQ118">
        <v>3897</v>
      </c>
      <c r="AR118">
        <v>2439</v>
      </c>
      <c r="AS118">
        <v>-10020</v>
      </c>
      <c r="AT118">
        <v>2459</v>
      </c>
      <c r="AU118">
        <v>14847</v>
      </c>
      <c r="AV118">
        <v>5033</v>
      </c>
      <c r="AW118">
        <v>9814</v>
      </c>
      <c r="AX118">
        <v>9960</v>
      </c>
      <c r="AY118">
        <v>16995</v>
      </c>
      <c r="AZ118">
        <v>106</v>
      </c>
      <c r="BA118">
        <v>1022</v>
      </c>
      <c r="BB118">
        <v>5.1100000000000003</v>
      </c>
      <c r="BC118">
        <v>1051698</v>
      </c>
      <c r="BD118">
        <v>1230310</v>
      </c>
      <c r="BE118">
        <v>1051698</v>
      </c>
      <c r="BF118">
        <v>1230310</v>
      </c>
      <c r="BG118">
        <v>8.75</v>
      </c>
      <c r="BH118">
        <v>-7.49</v>
      </c>
      <c r="BI118">
        <v>1.26</v>
      </c>
      <c r="BJ118">
        <v>-42.12</v>
      </c>
      <c r="BK118">
        <v>-6.57</v>
      </c>
      <c r="BL118">
        <v>-48.69</v>
      </c>
      <c r="BM118">
        <v>0</v>
      </c>
      <c r="BN118">
        <v>-2.65</v>
      </c>
      <c r="BO118">
        <v>-2.65</v>
      </c>
      <c r="BP118">
        <v>0.43</v>
      </c>
      <c r="BQ118">
        <v>0</v>
      </c>
      <c r="BR118">
        <v>0.43</v>
      </c>
      <c r="BS118">
        <v>-49.65</v>
      </c>
      <c r="BT118">
        <v>75.53</v>
      </c>
    </row>
    <row r="119" spans="1:72" x14ac:dyDescent="0.3">
      <c r="A119" t="s">
        <v>187</v>
      </c>
      <c r="B119">
        <v>-4.0890564999999999</v>
      </c>
      <c r="C119">
        <v>3.52</v>
      </c>
      <c r="D119">
        <v>3.11</v>
      </c>
      <c r="E119">
        <v>3.05</v>
      </c>
      <c r="F119">
        <v>2156</v>
      </c>
      <c r="G119">
        <v>277</v>
      </c>
      <c r="H119">
        <v>623</v>
      </c>
      <c r="I119">
        <v>88</v>
      </c>
      <c r="J119">
        <v>86</v>
      </c>
      <c r="K119">
        <v>82</v>
      </c>
      <c r="L119">
        <v>6682</v>
      </c>
      <c r="M119">
        <v>5111</v>
      </c>
      <c r="N119">
        <v>257</v>
      </c>
      <c r="O119">
        <v>3330</v>
      </c>
      <c r="P119">
        <v>830</v>
      </c>
      <c r="Q119">
        <v>301</v>
      </c>
      <c r="R119">
        <v>1839</v>
      </c>
      <c r="S119">
        <v>758</v>
      </c>
      <c r="T119">
        <v>105</v>
      </c>
      <c r="U119">
        <v>87</v>
      </c>
      <c r="V119">
        <v>89</v>
      </c>
      <c r="W119">
        <v>82</v>
      </c>
      <c r="X119">
        <v>6238</v>
      </c>
      <c r="Y119">
        <v>6311</v>
      </c>
      <c r="Z119">
        <v>345</v>
      </c>
      <c r="AA119">
        <v>3298</v>
      </c>
      <c r="AB119">
        <v>801</v>
      </c>
      <c r="AC119">
        <v>301</v>
      </c>
      <c r="AD119">
        <v>501.70299999999997</v>
      </c>
      <c r="AE119">
        <v>463.63</v>
      </c>
      <c r="AF119">
        <v>32.351999999999997</v>
      </c>
      <c r="AG119">
        <v>69.52</v>
      </c>
      <c r="AH119">
        <v>113.05</v>
      </c>
      <c r="AI119">
        <v>70.459999999999994</v>
      </c>
      <c r="AJ119">
        <v>115.85</v>
      </c>
      <c r="AL119">
        <v>-838</v>
      </c>
      <c r="AM119">
        <v>793</v>
      </c>
      <c r="AN119">
        <v>-3063</v>
      </c>
      <c r="AO119">
        <v>3857</v>
      </c>
      <c r="AP119">
        <v>6143</v>
      </c>
      <c r="AQ119">
        <v>3897</v>
      </c>
      <c r="AR119">
        <v>2439</v>
      </c>
      <c r="AS119">
        <v>-10020</v>
      </c>
      <c r="AT119">
        <v>2459</v>
      </c>
      <c r="AU119">
        <v>14847</v>
      </c>
      <c r="AV119">
        <v>5033</v>
      </c>
      <c r="AW119">
        <v>9814</v>
      </c>
      <c r="AX119">
        <v>9960</v>
      </c>
      <c r="AY119">
        <v>16995</v>
      </c>
      <c r="AZ119">
        <v>106</v>
      </c>
      <c r="BA119">
        <v>1022</v>
      </c>
      <c r="BB119">
        <v>5.1100000000000003</v>
      </c>
      <c r="BC119">
        <v>1197931</v>
      </c>
      <c r="BD119">
        <v>1256194</v>
      </c>
      <c r="BE119">
        <v>1197931</v>
      </c>
      <c r="BF119">
        <v>1256194</v>
      </c>
      <c r="BG119">
        <v>139.13999999999999</v>
      </c>
      <c r="BH119">
        <v>0.06</v>
      </c>
      <c r="BI119">
        <v>139.19999999999999</v>
      </c>
      <c r="BJ119">
        <v>-9.1199999999999992</v>
      </c>
      <c r="BK119">
        <v>4.5199999999999996</v>
      </c>
      <c r="BL119">
        <v>-4.5999999999999996</v>
      </c>
      <c r="BM119">
        <v>-2.04</v>
      </c>
      <c r="BN119">
        <v>-0.73</v>
      </c>
      <c r="BO119">
        <v>-2.77</v>
      </c>
      <c r="BP119">
        <v>-0.03</v>
      </c>
      <c r="BQ119">
        <v>0</v>
      </c>
      <c r="BR119">
        <v>-0.03</v>
      </c>
      <c r="BS119">
        <v>131.80000000000001</v>
      </c>
      <c r="BT119">
        <v>75.53</v>
      </c>
    </row>
    <row r="120" spans="1:72" x14ac:dyDescent="0.3">
      <c r="A120" t="s">
        <v>188</v>
      </c>
      <c r="B120">
        <v>-4.0872964999999999</v>
      </c>
      <c r="C120">
        <v>3.56</v>
      </c>
      <c r="D120">
        <v>3.08</v>
      </c>
      <c r="E120">
        <v>3.02</v>
      </c>
      <c r="F120">
        <v>2279</v>
      </c>
      <c r="G120">
        <v>378</v>
      </c>
      <c r="H120">
        <v>459</v>
      </c>
      <c r="I120">
        <v>188</v>
      </c>
      <c r="J120">
        <v>63</v>
      </c>
      <c r="K120">
        <v>32</v>
      </c>
      <c r="L120">
        <v>6365</v>
      </c>
      <c r="M120">
        <v>4609</v>
      </c>
      <c r="N120">
        <v>619</v>
      </c>
      <c r="O120">
        <v>3283</v>
      </c>
      <c r="P120">
        <v>1076</v>
      </c>
      <c r="Q120">
        <v>587</v>
      </c>
      <c r="R120">
        <v>1876</v>
      </c>
      <c r="S120">
        <v>594</v>
      </c>
      <c r="T120">
        <v>318</v>
      </c>
      <c r="U120">
        <v>188</v>
      </c>
      <c r="V120">
        <v>67</v>
      </c>
      <c r="W120">
        <v>33</v>
      </c>
      <c r="X120">
        <v>7192</v>
      </c>
      <c r="Y120">
        <v>6112</v>
      </c>
      <c r="Z120">
        <v>569</v>
      </c>
      <c r="AA120">
        <v>3278</v>
      </c>
      <c r="AB120">
        <v>1088</v>
      </c>
      <c r="AC120">
        <v>587</v>
      </c>
      <c r="AD120">
        <v>501.70299999999997</v>
      </c>
      <c r="AE120">
        <v>463.63</v>
      </c>
      <c r="AF120">
        <v>32.351999999999997</v>
      </c>
      <c r="AG120">
        <v>69.52</v>
      </c>
      <c r="AH120">
        <v>113.05</v>
      </c>
      <c r="AI120">
        <v>70.459999999999994</v>
      </c>
      <c r="AJ120">
        <v>115.85</v>
      </c>
      <c r="AL120">
        <v>-838</v>
      </c>
      <c r="AM120">
        <v>793</v>
      </c>
      <c r="AN120">
        <v>-3063</v>
      </c>
      <c r="AO120">
        <v>3857</v>
      </c>
      <c r="AP120">
        <v>6143</v>
      </c>
      <c r="AQ120">
        <v>3897</v>
      </c>
      <c r="AR120">
        <v>2439</v>
      </c>
      <c r="AS120">
        <v>-10020</v>
      </c>
      <c r="AT120">
        <v>2459</v>
      </c>
      <c r="AU120">
        <v>14847</v>
      </c>
      <c r="AV120">
        <v>5033</v>
      </c>
      <c r="AW120">
        <v>9814</v>
      </c>
      <c r="AX120">
        <v>9960</v>
      </c>
      <c r="AY120">
        <v>16995</v>
      </c>
      <c r="AZ120">
        <v>106</v>
      </c>
      <c r="BA120">
        <v>1022</v>
      </c>
      <c r="BB120">
        <v>5.1100000000000003</v>
      </c>
      <c r="BC120">
        <v>1160285</v>
      </c>
      <c r="BD120">
        <v>1391820</v>
      </c>
      <c r="BE120">
        <v>1160285</v>
      </c>
      <c r="BF120">
        <v>1391820</v>
      </c>
      <c r="BG120">
        <v>63.05</v>
      </c>
      <c r="BH120">
        <v>0.1</v>
      </c>
      <c r="BI120">
        <v>63.15</v>
      </c>
      <c r="BJ120">
        <v>-42.97</v>
      </c>
      <c r="BK120">
        <v>-23.26</v>
      </c>
      <c r="BL120">
        <v>-66.23</v>
      </c>
      <c r="BM120">
        <v>1.91</v>
      </c>
      <c r="BN120">
        <v>1.0900000000000001</v>
      </c>
      <c r="BO120">
        <v>3</v>
      </c>
      <c r="BP120">
        <v>0.47</v>
      </c>
      <c r="BQ120">
        <v>0</v>
      </c>
      <c r="BR120">
        <v>0.47</v>
      </c>
      <c r="BS120">
        <v>0.39</v>
      </c>
      <c r="BT120">
        <v>75.52</v>
      </c>
    </row>
    <row r="121" spans="1:72" x14ac:dyDescent="0.3">
      <c r="A121" t="s">
        <v>189</v>
      </c>
      <c r="B121">
        <v>-3.9006965</v>
      </c>
      <c r="C121">
        <v>3.59</v>
      </c>
      <c r="D121">
        <v>3.01</v>
      </c>
      <c r="E121">
        <v>2.97</v>
      </c>
      <c r="F121">
        <v>2100</v>
      </c>
      <c r="G121">
        <v>614</v>
      </c>
      <c r="H121">
        <v>391</v>
      </c>
      <c r="I121">
        <v>69</v>
      </c>
      <c r="J121">
        <v>156</v>
      </c>
      <c r="K121">
        <v>108</v>
      </c>
      <c r="L121">
        <v>6515</v>
      </c>
      <c r="M121">
        <v>4591</v>
      </c>
      <c r="N121">
        <v>133</v>
      </c>
      <c r="O121">
        <v>2316</v>
      </c>
      <c r="P121">
        <v>937</v>
      </c>
      <c r="Q121">
        <v>486</v>
      </c>
      <c r="R121">
        <v>1909</v>
      </c>
      <c r="S121">
        <v>506</v>
      </c>
      <c r="T121">
        <v>261</v>
      </c>
      <c r="U121">
        <v>69</v>
      </c>
      <c r="V121">
        <v>160</v>
      </c>
      <c r="W121">
        <v>108</v>
      </c>
      <c r="X121">
        <v>6370</v>
      </c>
      <c r="Y121">
        <v>5054</v>
      </c>
      <c r="Z121">
        <v>675</v>
      </c>
      <c r="AA121">
        <v>2355</v>
      </c>
      <c r="AB121">
        <v>967</v>
      </c>
      <c r="AC121">
        <v>486</v>
      </c>
      <c r="AD121">
        <v>501.70299999999997</v>
      </c>
      <c r="AE121">
        <v>463.63</v>
      </c>
      <c r="AF121">
        <v>32.351999999999997</v>
      </c>
      <c r="AG121">
        <v>69.52</v>
      </c>
      <c r="AH121">
        <v>113.05</v>
      </c>
      <c r="AI121">
        <v>70.459999999999994</v>
      </c>
      <c r="AJ121">
        <v>115.85</v>
      </c>
      <c r="AL121">
        <v>-838</v>
      </c>
      <c r="AM121">
        <v>793</v>
      </c>
      <c r="AN121">
        <v>-3063</v>
      </c>
      <c r="AO121">
        <v>3857</v>
      </c>
      <c r="AP121">
        <v>6143</v>
      </c>
      <c r="AQ121">
        <v>3897</v>
      </c>
      <c r="AR121">
        <v>2439</v>
      </c>
      <c r="AS121">
        <v>-10020</v>
      </c>
      <c r="AT121">
        <v>2459</v>
      </c>
      <c r="AU121">
        <v>14847</v>
      </c>
      <c r="AV121">
        <v>5033</v>
      </c>
      <c r="AW121">
        <v>9814</v>
      </c>
      <c r="AX121">
        <v>9960</v>
      </c>
      <c r="AY121">
        <v>16995</v>
      </c>
      <c r="AZ121">
        <v>106</v>
      </c>
      <c r="BA121">
        <v>1022</v>
      </c>
      <c r="BB121">
        <v>5.1100000000000003</v>
      </c>
      <c r="BC121">
        <v>766289</v>
      </c>
      <c r="BD121">
        <v>957970</v>
      </c>
      <c r="BE121">
        <v>766289</v>
      </c>
      <c r="BF121">
        <v>957970</v>
      </c>
      <c r="BG121">
        <v>-48.43</v>
      </c>
      <c r="BH121">
        <v>-0.67</v>
      </c>
      <c r="BI121">
        <v>-49.1</v>
      </c>
      <c r="BJ121">
        <v>-21.79</v>
      </c>
      <c r="BK121">
        <v>11.73</v>
      </c>
      <c r="BL121">
        <v>-10.06</v>
      </c>
      <c r="BM121">
        <v>35.450000000000003</v>
      </c>
      <c r="BN121">
        <v>-9.17</v>
      </c>
      <c r="BO121">
        <v>26.28</v>
      </c>
      <c r="BP121">
        <v>1.1499999999999999</v>
      </c>
      <c r="BQ121">
        <v>0</v>
      </c>
      <c r="BR121">
        <v>1.1499999999999999</v>
      </c>
      <c r="BS121">
        <v>-31.73</v>
      </c>
      <c r="BT121">
        <v>75.83</v>
      </c>
    </row>
    <row r="122" spans="1:72" x14ac:dyDescent="0.3">
      <c r="A122" t="s">
        <v>190</v>
      </c>
      <c r="B122">
        <v>-4.0417404000000001</v>
      </c>
      <c r="C122">
        <v>3.54</v>
      </c>
      <c r="D122">
        <v>2.99</v>
      </c>
      <c r="E122">
        <v>2.89</v>
      </c>
      <c r="F122">
        <v>2003</v>
      </c>
      <c r="G122">
        <v>534</v>
      </c>
      <c r="H122">
        <v>434</v>
      </c>
      <c r="I122">
        <v>74</v>
      </c>
      <c r="J122">
        <v>100</v>
      </c>
      <c r="K122">
        <v>115</v>
      </c>
      <c r="L122">
        <v>6822</v>
      </c>
      <c r="M122">
        <v>5153</v>
      </c>
      <c r="N122">
        <v>405</v>
      </c>
      <c r="O122">
        <v>2497</v>
      </c>
      <c r="P122">
        <v>1062</v>
      </c>
      <c r="Q122">
        <v>664</v>
      </c>
      <c r="R122">
        <v>1329</v>
      </c>
      <c r="S122">
        <v>655</v>
      </c>
      <c r="T122">
        <v>379</v>
      </c>
      <c r="U122">
        <v>70</v>
      </c>
      <c r="V122">
        <v>100</v>
      </c>
      <c r="W122">
        <v>115</v>
      </c>
      <c r="X122">
        <v>6532</v>
      </c>
      <c r="Y122">
        <v>5641</v>
      </c>
      <c r="Z122">
        <v>483</v>
      </c>
      <c r="AA122">
        <v>2492</v>
      </c>
      <c r="AB122">
        <v>1042</v>
      </c>
      <c r="AC122">
        <v>664</v>
      </c>
      <c r="AD122">
        <v>501.70299999999997</v>
      </c>
      <c r="AE122">
        <v>463.63</v>
      </c>
      <c r="AF122">
        <v>32.351999999999997</v>
      </c>
      <c r="AG122">
        <v>69.52</v>
      </c>
      <c r="AH122">
        <v>113.05</v>
      </c>
      <c r="AI122">
        <v>70.459999999999994</v>
      </c>
      <c r="AJ122">
        <v>115.85</v>
      </c>
      <c r="AL122">
        <v>-838</v>
      </c>
      <c r="AM122">
        <v>793</v>
      </c>
      <c r="AN122">
        <v>-3063</v>
      </c>
      <c r="AO122">
        <v>3857</v>
      </c>
      <c r="AP122">
        <v>6143</v>
      </c>
      <c r="AQ122">
        <v>3897</v>
      </c>
      <c r="AR122">
        <v>2439</v>
      </c>
      <c r="AS122">
        <v>-10020</v>
      </c>
      <c r="AT122">
        <v>2459</v>
      </c>
      <c r="AU122">
        <v>14847</v>
      </c>
      <c r="AV122">
        <v>5033</v>
      </c>
      <c r="AW122">
        <v>9814</v>
      </c>
      <c r="AX122">
        <v>9960</v>
      </c>
      <c r="AY122">
        <v>16995</v>
      </c>
      <c r="AZ122">
        <v>106</v>
      </c>
      <c r="BA122">
        <v>1022</v>
      </c>
      <c r="BB122">
        <v>5.1100000000000003</v>
      </c>
      <c r="BC122">
        <v>911013</v>
      </c>
      <c r="BD122">
        <v>1198548</v>
      </c>
      <c r="BE122">
        <v>911013</v>
      </c>
      <c r="BF122">
        <v>1198548</v>
      </c>
      <c r="BG122">
        <v>-99.38</v>
      </c>
      <c r="BH122">
        <v>212.56</v>
      </c>
      <c r="BI122">
        <v>113.18</v>
      </c>
      <c r="BJ122">
        <v>16.329999999999998</v>
      </c>
      <c r="BK122">
        <v>-0.66</v>
      </c>
      <c r="BL122">
        <v>15.67</v>
      </c>
      <c r="BM122">
        <v>-0.05</v>
      </c>
      <c r="BN122">
        <v>84.44</v>
      </c>
      <c r="BO122">
        <v>84.39</v>
      </c>
      <c r="BP122">
        <v>0.71</v>
      </c>
      <c r="BQ122">
        <v>0</v>
      </c>
      <c r="BR122">
        <v>0.71</v>
      </c>
      <c r="BS122">
        <v>213.95</v>
      </c>
      <c r="BT122">
        <v>75.89</v>
      </c>
    </row>
    <row r="123" spans="1:72" x14ac:dyDescent="0.3">
      <c r="A123" t="s">
        <v>191</v>
      </c>
      <c r="AD123">
        <v>507.64400000000001</v>
      </c>
      <c r="AE123">
        <v>468.73700000000002</v>
      </c>
      <c r="AF123">
        <v>33.173000000000002</v>
      </c>
      <c r="AG123">
        <v>69.52</v>
      </c>
      <c r="AH123">
        <v>113.05</v>
      </c>
      <c r="AI123">
        <v>70.459999999999994</v>
      </c>
      <c r="AJ123">
        <v>115.85</v>
      </c>
      <c r="AL123">
        <v>-838</v>
      </c>
      <c r="AM123">
        <v>793</v>
      </c>
      <c r="AN123">
        <v>-3063</v>
      </c>
      <c r="AO123">
        <v>3857</v>
      </c>
      <c r="AP123">
        <v>6143</v>
      </c>
      <c r="AQ123">
        <v>3897</v>
      </c>
      <c r="AR123">
        <v>2439</v>
      </c>
      <c r="AS123">
        <v>-10020</v>
      </c>
      <c r="AT123">
        <v>2459</v>
      </c>
      <c r="AU123">
        <v>14847</v>
      </c>
      <c r="AV123">
        <v>5033</v>
      </c>
      <c r="AW123">
        <v>9814</v>
      </c>
      <c r="AX123">
        <v>9960</v>
      </c>
      <c r="AY123">
        <v>16995</v>
      </c>
      <c r="AZ123">
        <v>106</v>
      </c>
      <c r="BA123">
        <v>1022</v>
      </c>
      <c r="BB123">
        <v>5.1100000000000003</v>
      </c>
      <c r="BT123">
        <v>75.89</v>
      </c>
    </row>
    <row r="124" spans="1:72" x14ac:dyDescent="0.3">
      <c r="A124" t="s">
        <v>192</v>
      </c>
      <c r="B124">
        <v>-4.0498203999999998</v>
      </c>
      <c r="AD124">
        <v>507.64400000000001</v>
      </c>
      <c r="AE124">
        <v>468.73700000000002</v>
      </c>
      <c r="AF124">
        <v>33.173000000000002</v>
      </c>
      <c r="AG124">
        <v>69.52</v>
      </c>
      <c r="AH124">
        <v>113.05</v>
      </c>
      <c r="AI124">
        <v>70.459999999999994</v>
      </c>
      <c r="AJ124">
        <v>115.85</v>
      </c>
      <c r="AL124">
        <v>-838</v>
      </c>
      <c r="AM124">
        <v>793</v>
      </c>
      <c r="AN124">
        <v>-3063</v>
      </c>
      <c r="AO124">
        <v>3857</v>
      </c>
      <c r="AP124">
        <v>6143</v>
      </c>
      <c r="AQ124">
        <v>3897</v>
      </c>
      <c r="AR124">
        <v>2439</v>
      </c>
      <c r="AS124">
        <v>-10020</v>
      </c>
      <c r="AT124">
        <v>2459</v>
      </c>
      <c r="AU124">
        <v>14847</v>
      </c>
      <c r="AV124">
        <v>5033</v>
      </c>
      <c r="AW124">
        <v>9814</v>
      </c>
      <c r="AX124">
        <v>9960</v>
      </c>
      <c r="AY124">
        <v>16995</v>
      </c>
      <c r="AZ124">
        <v>106</v>
      </c>
      <c r="BA124">
        <v>1022</v>
      </c>
      <c r="BB124">
        <v>5.1100000000000003</v>
      </c>
      <c r="BT124">
        <v>75.89</v>
      </c>
    </row>
    <row r="125" spans="1:72" x14ac:dyDescent="0.3">
      <c r="A125" t="s">
        <v>193</v>
      </c>
      <c r="B125">
        <v>-3.7118704</v>
      </c>
      <c r="C125">
        <v>3.58</v>
      </c>
      <c r="D125">
        <v>2.94</v>
      </c>
      <c r="E125">
        <v>2.85</v>
      </c>
      <c r="F125">
        <v>2234</v>
      </c>
      <c r="G125">
        <v>560</v>
      </c>
      <c r="H125">
        <v>646</v>
      </c>
      <c r="I125">
        <v>71</v>
      </c>
      <c r="J125">
        <v>52</v>
      </c>
      <c r="K125">
        <v>65</v>
      </c>
      <c r="L125">
        <v>7032</v>
      </c>
      <c r="M125">
        <v>5316</v>
      </c>
      <c r="N125">
        <v>199</v>
      </c>
      <c r="O125">
        <v>3394</v>
      </c>
      <c r="P125">
        <v>934</v>
      </c>
      <c r="Q125">
        <v>541</v>
      </c>
      <c r="R125">
        <v>2028</v>
      </c>
      <c r="S125">
        <v>1043</v>
      </c>
      <c r="T125">
        <v>186</v>
      </c>
      <c r="U125">
        <v>65</v>
      </c>
      <c r="V125">
        <v>58</v>
      </c>
      <c r="W125">
        <v>55</v>
      </c>
      <c r="X125">
        <v>6788</v>
      </c>
      <c r="Y125">
        <v>5529</v>
      </c>
      <c r="Z125">
        <v>560</v>
      </c>
      <c r="AA125">
        <v>3346</v>
      </c>
      <c r="AB125">
        <v>943</v>
      </c>
      <c r="AC125">
        <v>541</v>
      </c>
      <c r="AD125">
        <v>507.64400000000001</v>
      </c>
      <c r="AE125">
        <v>468.73700000000002</v>
      </c>
      <c r="AF125">
        <v>33.173000000000002</v>
      </c>
      <c r="AG125">
        <v>69.52</v>
      </c>
      <c r="AH125">
        <v>113.05</v>
      </c>
      <c r="AI125">
        <v>70.459999999999994</v>
      </c>
      <c r="AJ125">
        <v>115.85</v>
      </c>
      <c r="AL125">
        <v>-838</v>
      </c>
      <c r="AM125">
        <v>793</v>
      </c>
      <c r="AN125">
        <v>-3063</v>
      </c>
      <c r="AO125">
        <v>3857</v>
      </c>
      <c r="AP125">
        <v>6143</v>
      </c>
      <c r="AQ125">
        <v>3897</v>
      </c>
      <c r="AR125">
        <v>2439</v>
      </c>
      <c r="AS125">
        <v>-10020</v>
      </c>
      <c r="AT125">
        <v>2459</v>
      </c>
      <c r="AU125">
        <v>14847</v>
      </c>
      <c r="AV125">
        <v>5033</v>
      </c>
      <c r="AW125">
        <v>9814</v>
      </c>
      <c r="AX125">
        <v>9960</v>
      </c>
      <c r="AY125">
        <v>16995</v>
      </c>
      <c r="AZ125">
        <v>106</v>
      </c>
      <c r="BA125">
        <v>1022</v>
      </c>
      <c r="BB125">
        <v>5.1100000000000003</v>
      </c>
      <c r="BC125">
        <v>1088308</v>
      </c>
      <c r="BD125">
        <v>1285084</v>
      </c>
      <c r="BE125">
        <v>1088308</v>
      </c>
      <c r="BF125">
        <v>1285084</v>
      </c>
      <c r="BG125">
        <v>-161.11000000000001</v>
      </c>
      <c r="BH125">
        <v>226.25</v>
      </c>
      <c r="BI125">
        <v>65.14</v>
      </c>
      <c r="BJ125">
        <v>14.35</v>
      </c>
      <c r="BK125">
        <v>-6.58</v>
      </c>
      <c r="BL125">
        <v>7.77</v>
      </c>
      <c r="BM125">
        <v>15.1</v>
      </c>
      <c r="BN125">
        <v>0</v>
      </c>
      <c r="BO125">
        <v>15.1</v>
      </c>
      <c r="BP125">
        <v>0.33</v>
      </c>
      <c r="BQ125">
        <v>0</v>
      </c>
      <c r="BR125">
        <v>0.33</v>
      </c>
      <c r="BS125">
        <v>88.34</v>
      </c>
      <c r="BT125">
        <v>76</v>
      </c>
    </row>
    <row r="126" spans="1:72" x14ac:dyDescent="0.3">
      <c r="A126" t="s">
        <v>194</v>
      </c>
      <c r="B126">
        <v>-3.7081094000000001</v>
      </c>
      <c r="C126">
        <v>3.58</v>
      </c>
      <c r="D126">
        <v>2.95</v>
      </c>
      <c r="E126">
        <v>2.86</v>
      </c>
      <c r="F126">
        <v>2069</v>
      </c>
      <c r="G126">
        <v>679</v>
      </c>
      <c r="H126">
        <v>383</v>
      </c>
      <c r="I126">
        <v>92</v>
      </c>
      <c r="J126">
        <v>102</v>
      </c>
      <c r="K126">
        <v>111</v>
      </c>
      <c r="L126">
        <v>6978</v>
      </c>
      <c r="M126">
        <v>5473</v>
      </c>
      <c r="N126">
        <v>260</v>
      </c>
      <c r="O126">
        <v>3294</v>
      </c>
      <c r="P126">
        <v>1173</v>
      </c>
      <c r="Q126">
        <v>936</v>
      </c>
      <c r="R126">
        <v>1555</v>
      </c>
      <c r="S126">
        <v>986</v>
      </c>
      <c r="T126">
        <v>523</v>
      </c>
      <c r="U126">
        <v>91</v>
      </c>
      <c r="V126">
        <v>88</v>
      </c>
      <c r="W126">
        <v>111</v>
      </c>
      <c r="X126">
        <v>6710</v>
      </c>
      <c r="Y126">
        <v>5497</v>
      </c>
      <c r="Z126">
        <v>490</v>
      </c>
      <c r="AA126">
        <v>3298</v>
      </c>
      <c r="AB126">
        <v>1171</v>
      </c>
      <c r="AC126">
        <v>936</v>
      </c>
      <c r="AD126">
        <v>507.64400000000001</v>
      </c>
      <c r="AE126">
        <v>468.73700000000002</v>
      </c>
      <c r="AF126">
        <v>33.173000000000002</v>
      </c>
      <c r="AG126">
        <v>69.52</v>
      </c>
      <c r="AH126">
        <v>113.05</v>
      </c>
      <c r="AI126">
        <v>70.459999999999994</v>
      </c>
      <c r="AJ126">
        <v>115.85</v>
      </c>
      <c r="AL126">
        <v>-838</v>
      </c>
      <c r="AM126">
        <v>793</v>
      </c>
      <c r="AN126">
        <v>-3063</v>
      </c>
      <c r="AO126">
        <v>3857</v>
      </c>
      <c r="AP126">
        <v>6143</v>
      </c>
      <c r="AQ126">
        <v>3897</v>
      </c>
      <c r="AR126">
        <v>2439</v>
      </c>
      <c r="AS126">
        <v>-10020</v>
      </c>
      <c r="AT126">
        <v>2459</v>
      </c>
      <c r="AU126">
        <v>14847</v>
      </c>
      <c r="AV126">
        <v>5033</v>
      </c>
      <c r="AW126">
        <v>9814</v>
      </c>
      <c r="AX126">
        <v>9960</v>
      </c>
      <c r="AY126">
        <v>16995</v>
      </c>
      <c r="AZ126">
        <v>106</v>
      </c>
      <c r="BA126">
        <v>1022</v>
      </c>
      <c r="BB126">
        <v>5.1100000000000003</v>
      </c>
      <c r="BC126">
        <v>1133385</v>
      </c>
      <c r="BD126">
        <v>1293646</v>
      </c>
      <c r="BE126">
        <v>1133385</v>
      </c>
      <c r="BF126">
        <v>1293646</v>
      </c>
      <c r="BG126">
        <v>-386.23</v>
      </c>
      <c r="BH126">
        <v>36.32</v>
      </c>
      <c r="BI126">
        <v>-349.91</v>
      </c>
      <c r="BJ126">
        <v>-21.1</v>
      </c>
      <c r="BK126">
        <v>-0.64</v>
      </c>
      <c r="BL126">
        <v>-21.74</v>
      </c>
      <c r="BM126">
        <v>3.24</v>
      </c>
      <c r="BN126">
        <v>0</v>
      </c>
      <c r="BO126">
        <v>3.24</v>
      </c>
      <c r="BP126">
        <v>0.43</v>
      </c>
      <c r="BQ126">
        <v>0</v>
      </c>
      <c r="BR126">
        <v>0.43</v>
      </c>
      <c r="BS126">
        <v>-367.98</v>
      </c>
      <c r="BT126">
        <v>76.09</v>
      </c>
    </row>
    <row r="127" spans="1:72" x14ac:dyDescent="0.3">
      <c r="A127" t="s">
        <v>195</v>
      </c>
      <c r="B127">
        <v>-3.7957193999999999</v>
      </c>
      <c r="C127">
        <v>3.55</v>
      </c>
      <c r="D127">
        <v>2.9</v>
      </c>
      <c r="E127">
        <v>2.86</v>
      </c>
      <c r="F127">
        <v>2363</v>
      </c>
      <c r="G127">
        <v>1289</v>
      </c>
      <c r="H127">
        <v>391</v>
      </c>
      <c r="I127">
        <v>202</v>
      </c>
      <c r="J127">
        <v>234</v>
      </c>
      <c r="K127">
        <v>171</v>
      </c>
      <c r="L127">
        <v>6297</v>
      </c>
      <c r="M127">
        <v>5492</v>
      </c>
      <c r="N127">
        <v>215</v>
      </c>
      <c r="O127">
        <v>3065</v>
      </c>
      <c r="P127">
        <v>1305</v>
      </c>
      <c r="Q127">
        <v>227</v>
      </c>
      <c r="R127">
        <v>2166</v>
      </c>
      <c r="S127">
        <v>890</v>
      </c>
      <c r="T127">
        <v>924</v>
      </c>
      <c r="U127">
        <v>206</v>
      </c>
      <c r="V127">
        <v>270</v>
      </c>
      <c r="W127">
        <v>171</v>
      </c>
      <c r="X127">
        <v>6150</v>
      </c>
      <c r="Y127">
        <v>5916</v>
      </c>
      <c r="Z127">
        <v>531</v>
      </c>
      <c r="AA127">
        <v>2986</v>
      </c>
      <c r="AB127">
        <v>1311</v>
      </c>
      <c r="AC127">
        <v>225</v>
      </c>
      <c r="AD127">
        <v>507.64400000000001</v>
      </c>
      <c r="AE127">
        <v>468.73700000000002</v>
      </c>
      <c r="AF127">
        <v>33.173000000000002</v>
      </c>
      <c r="AG127">
        <v>69.52</v>
      </c>
      <c r="AH127">
        <v>113.05</v>
      </c>
      <c r="AI127">
        <v>70.459999999999994</v>
      </c>
      <c r="AJ127">
        <v>115.85</v>
      </c>
      <c r="AL127">
        <v>-838</v>
      </c>
      <c r="AM127">
        <v>793</v>
      </c>
      <c r="AN127">
        <v>-3063</v>
      </c>
      <c r="AO127">
        <v>3857</v>
      </c>
      <c r="AP127">
        <v>6143</v>
      </c>
      <c r="AQ127">
        <v>3897</v>
      </c>
      <c r="AR127">
        <v>2439</v>
      </c>
      <c r="AS127">
        <v>-10020</v>
      </c>
      <c r="AT127">
        <v>2459</v>
      </c>
      <c r="AU127">
        <v>14847</v>
      </c>
      <c r="AV127">
        <v>5033</v>
      </c>
      <c r="AW127">
        <v>9814</v>
      </c>
      <c r="AX127">
        <v>9960</v>
      </c>
      <c r="AY127">
        <v>16995</v>
      </c>
      <c r="AZ127">
        <v>106</v>
      </c>
      <c r="BA127">
        <v>1022</v>
      </c>
      <c r="BB127">
        <v>5.1100000000000003</v>
      </c>
      <c r="BC127">
        <v>1252030</v>
      </c>
      <c r="BD127">
        <v>1419978</v>
      </c>
      <c r="BE127">
        <v>1252030</v>
      </c>
      <c r="BF127">
        <v>1419978</v>
      </c>
      <c r="BG127">
        <v>-194.47</v>
      </c>
      <c r="BH127">
        <v>-0.56000000000000005</v>
      </c>
      <c r="BI127">
        <v>-195.03</v>
      </c>
      <c r="BJ127">
        <v>-67.62</v>
      </c>
      <c r="BK127">
        <v>0</v>
      </c>
      <c r="BL127">
        <v>-67.62</v>
      </c>
      <c r="BM127">
        <v>-0.38</v>
      </c>
      <c r="BN127">
        <v>0</v>
      </c>
      <c r="BO127">
        <v>-0.38</v>
      </c>
      <c r="BP127">
        <v>0.13</v>
      </c>
      <c r="BQ127">
        <v>0</v>
      </c>
      <c r="BR127">
        <v>0.13</v>
      </c>
      <c r="BS127">
        <v>-262.89999999999998</v>
      </c>
      <c r="BT127">
        <v>76.17</v>
      </c>
    </row>
    <row r="128" spans="1:72" x14ac:dyDescent="0.3">
      <c r="A128" t="s">
        <v>196</v>
      </c>
      <c r="B128">
        <v>-3.5595894000000001</v>
      </c>
      <c r="C128">
        <v>3.59</v>
      </c>
      <c r="D128">
        <v>2.89</v>
      </c>
      <c r="E128">
        <v>2.83</v>
      </c>
      <c r="F128">
        <v>2225</v>
      </c>
      <c r="G128">
        <v>541</v>
      </c>
      <c r="H128">
        <v>438</v>
      </c>
      <c r="I128">
        <v>53</v>
      </c>
      <c r="J128">
        <v>132</v>
      </c>
      <c r="K128">
        <v>167</v>
      </c>
      <c r="L128">
        <v>4845</v>
      </c>
      <c r="M128">
        <v>6179</v>
      </c>
      <c r="N128">
        <v>311</v>
      </c>
      <c r="O128">
        <v>2924</v>
      </c>
      <c r="P128">
        <v>997</v>
      </c>
      <c r="Q128">
        <v>392</v>
      </c>
      <c r="R128">
        <v>1943</v>
      </c>
      <c r="S128">
        <v>873</v>
      </c>
      <c r="T128">
        <v>390</v>
      </c>
      <c r="U128">
        <v>51</v>
      </c>
      <c r="V128">
        <v>135</v>
      </c>
      <c r="W128">
        <v>167</v>
      </c>
      <c r="X128">
        <v>4674</v>
      </c>
      <c r="Y128">
        <v>6059</v>
      </c>
      <c r="Z128">
        <v>582</v>
      </c>
      <c r="AA128">
        <v>2935</v>
      </c>
      <c r="AB128">
        <v>997</v>
      </c>
      <c r="AC128">
        <v>392</v>
      </c>
      <c r="AD128">
        <v>507.64400000000001</v>
      </c>
      <c r="AE128">
        <v>468.73700000000002</v>
      </c>
      <c r="AF128">
        <v>33.173000000000002</v>
      </c>
      <c r="AG128">
        <v>69.52</v>
      </c>
      <c r="AH128">
        <v>113.05</v>
      </c>
      <c r="AI128">
        <v>70.459999999999994</v>
      </c>
      <c r="AJ128">
        <v>115.85</v>
      </c>
      <c r="AL128">
        <v>-838</v>
      </c>
      <c r="AM128">
        <v>793</v>
      </c>
      <c r="AN128">
        <v>-3063</v>
      </c>
      <c r="AO128">
        <v>3857</v>
      </c>
      <c r="AP128">
        <v>6143</v>
      </c>
      <c r="AQ128">
        <v>3897</v>
      </c>
      <c r="AR128">
        <v>2439</v>
      </c>
      <c r="AS128">
        <v>-10020</v>
      </c>
      <c r="AT128">
        <v>2459</v>
      </c>
      <c r="AU128">
        <v>14847</v>
      </c>
      <c r="AV128">
        <v>5033</v>
      </c>
      <c r="AW128">
        <v>9814</v>
      </c>
      <c r="AX128">
        <v>9960</v>
      </c>
      <c r="AY128">
        <v>16995</v>
      </c>
      <c r="AZ128">
        <v>106</v>
      </c>
      <c r="BA128">
        <v>1022</v>
      </c>
      <c r="BB128">
        <v>5.1100000000000003</v>
      </c>
      <c r="BC128">
        <v>743015</v>
      </c>
      <c r="BD128">
        <v>1068798</v>
      </c>
      <c r="BE128">
        <v>743015</v>
      </c>
      <c r="BF128">
        <v>1068798</v>
      </c>
      <c r="BG128">
        <v>-0.59</v>
      </c>
      <c r="BH128">
        <v>102.56</v>
      </c>
      <c r="BI128">
        <v>101.97</v>
      </c>
      <c r="BJ128">
        <v>-59.32</v>
      </c>
      <c r="BK128">
        <v>-3.11</v>
      </c>
      <c r="BL128">
        <v>-62.43</v>
      </c>
      <c r="BM128">
        <v>-6.19</v>
      </c>
      <c r="BN128">
        <v>98.42</v>
      </c>
      <c r="BO128">
        <v>92.23</v>
      </c>
      <c r="BP128">
        <v>0.91</v>
      </c>
      <c r="BQ128">
        <v>0</v>
      </c>
      <c r="BR128">
        <v>0.91</v>
      </c>
      <c r="BS128">
        <v>132.68</v>
      </c>
      <c r="BT128">
        <v>76.34</v>
      </c>
    </row>
    <row r="129" spans="1:72" x14ac:dyDescent="0.3">
      <c r="A129" t="s">
        <v>197</v>
      </c>
      <c r="B129">
        <v>-3.3422993999999999</v>
      </c>
      <c r="C129">
        <v>3.05</v>
      </c>
      <c r="D129">
        <v>2.4900000000000002</v>
      </c>
      <c r="F129">
        <v>2315</v>
      </c>
      <c r="G129">
        <v>464</v>
      </c>
      <c r="H129">
        <v>546</v>
      </c>
      <c r="I129">
        <v>144</v>
      </c>
      <c r="J129">
        <v>65</v>
      </c>
      <c r="K129">
        <v>91</v>
      </c>
      <c r="L129">
        <v>5751</v>
      </c>
      <c r="M129">
        <v>6255</v>
      </c>
      <c r="N129">
        <v>600</v>
      </c>
      <c r="O129">
        <v>2490</v>
      </c>
      <c r="P129">
        <v>1191</v>
      </c>
      <c r="Q129">
        <v>140</v>
      </c>
      <c r="R129">
        <v>2141</v>
      </c>
      <c r="S129">
        <v>676</v>
      </c>
      <c r="T129">
        <v>376</v>
      </c>
      <c r="U129">
        <v>142</v>
      </c>
      <c r="V129">
        <v>65</v>
      </c>
      <c r="W129">
        <v>91</v>
      </c>
      <c r="X129">
        <v>5195</v>
      </c>
      <c r="Y129">
        <v>6596</v>
      </c>
      <c r="Z129">
        <v>827</v>
      </c>
      <c r="AA129">
        <v>2475</v>
      </c>
      <c r="AB129">
        <v>1206</v>
      </c>
      <c r="AC129">
        <v>140</v>
      </c>
      <c r="AD129">
        <v>507.64400000000001</v>
      </c>
      <c r="AE129">
        <v>468.73700000000002</v>
      </c>
      <c r="AF129">
        <v>33.173000000000002</v>
      </c>
      <c r="AG129">
        <v>69.52</v>
      </c>
      <c r="AH129">
        <v>113.05</v>
      </c>
      <c r="AI129">
        <v>70.459999999999994</v>
      </c>
      <c r="AJ129">
        <v>115.85</v>
      </c>
      <c r="AL129">
        <v>-838</v>
      </c>
      <c r="AM129">
        <v>793</v>
      </c>
      <c r="AN129">
        <v>-3063</v>
      </c>
      <c r="AO129">
        <v>3857</v>
      </c>
      <c r="AP129">
        <v>6143</v>
      </c>
      <c r="AQ129">
        <v>3897</v>
      </c>
      <c r="AR129">
        <v>2439</v>
      </c>
      <c r="AS129">
        <v>-10020</v>
      </c>
      <c r="AT129">
        <v>2459</v>
      </c>
      <c r="AU129">
        <v>14847</v>
      </c>
      <c r="AV129">
        <v>5033</v>
      </c>
      <c r="AW129">
        <v>9814</v>
      </c>
      <c r="AX129">
        <v>9960</v>
      </c>
      <c r="AY129">
        <v>16995</v>
      </c>
      <c r="AZ129">
        <v>106</v>
      </c>
      <c r="BA129">
        <v>1022</v>
      </c>
      <c r="BB129">
        <v>5.1100000000000003</v>
      </c>
      <c r="BC129">
        <v>900012</v>
      </c>
      <c r="BD129">
        <v>1273150</v>
      </c>
      <c r="BE129">
        <v>900012</v>
      </c>
      <c r="BF129">
        <v>1273150</v>
      </c>
      <c r="BG129">
        <v>73.09</v>
      </c>
      <c r="BH129">
        <v>0</v>
      </c>
      <c r="BI129">
        <v>73.09</v>
      </c>
      <c r="BJ129">
        <v>-41.87</v>
      </c>
      <c r="BK129">
        <v>-47.8</v>
      </c>
      <c r="BL129">
        <v>-89.67</v>
      </c>
      <c r="BM129">
        <v>-1.96</v>
      </c>
      <c r="BN129">
        <v>85.36</v>
      </c>
      <c r="BO129">
        <v>83.4</v>
      </c>
      <c r="BP129">
        <v>0.39</v>
      </c>
      <c r="BQ129">
        <v>0</v>
      </c>
      <c r="BR129">
        <v>0.39</v>
      </c>
      <c r="BS129">
        <v>67.209999999999994</v>
      </c>
      <c r="BT129">
        <v>76.14</v>
      </c>
    </row>
    <row r="130" spans="1:72" x14ac:dyDescent="0.3">
      <c r="A130" t="s">
        <v>198</v>
      </c>
      <c r="B130">
        <v>-3.6157094000000001</v>
      </c>
      <c r="C130">
        <v>2.5</v>
      </c>
      <c r="D130">
        <v>3.34</v>
      </c>
      <c r="AD130">
        <v>505.56599999999997</v>
      </c>
      <c r="AE130">
        <v>467.03899999999999</v>
      </c>
      <c r="AF130">
        <v>32.814999999999998</v>
      </c>
      <c r="AG130">
        <v>69.52</v>
      </c>
      <c r="AH130">
        <v>113.05</v>
      </c>
      <c r="AI130">
        <v>70.459999999999994</v>
      </c>
      <c r="AJ130">
        <v>115.85</v>
      </c>
      <c r="AL130">
        <v>-838</v>
      </c>
      <c r="AM130">
        <v>793</v>
      </c>
      <c r="AN130">
        <v>-3063</v>
      </c>
      <c r="AO130">
        <v>3857</v>
      </c>
      <c r="AP130">
        <v>6143</v>
      </c>
      <c r="AQ130">
        <v>3897</v>
      </c>
      <c r="AR130">
        <v>2439</v>
      </c>
      <c r="AS130">
        <v>-10020</v>
      </c>
      <c r="AT130">
        <v>2459</v>
      </c>
      <c r="AU130">
        <v>14847</v>
      </c>
      <c r="AV130">
        <v>5033</v>
      </c>
      <c r="AW130">
        <v>9814</v>
      </c>
      <c r="AX130">
        <v>9960</v>
      </c>
      <c r="AY130">
        <v>16995</v>
      </c>
      <c r="AZ130">
        <v>106</v>
      </c>
      <c r="BA130">
        <v>1022</v>
      </c>
      <c r="BB130">
        <v>5.1100000000000003</v>
      </c>
      <c r="BT130">
        <v>76.14</v>
      </c>
    </row>
    <row r="131" spans="1:72" x14ac:dyDescent="0.3">
      <c r="A131" t="s">
        <v>199</v>
      </c>
      <c r="B131">
        <v>-3.6157994000000002</v>
      </c>
      <c r="AD131">
        <v>505.56599999999997</v>
      </c>
      <c r="AE131">
        <v>467.03899999999999</v>
      </c>
      <c r="AF131">
        <v>32.814999999999998</v>
      </c>
      <c r="AG131">
        <v>69.52</v>
      </c>
      <c r="AH131">
        <v>113.05</v>
      </c>
      <c r="AI131">
        <v>70.459999999999994</v>
      </c>
      <c r="AJ131">
        <v>115.85</v>
      </c>
      <c r="AL131">
        <v>-838</v>
      </c>
      <c r="AM131">
        <v>793</v>
      </c>
      <c r="AN131">
        <v>-3063</v>
      </c>
      <c r="AO131">
        <v>3857</v>
      </c>
      <c r="AP131">
        <v>6143</v>
      </c>
      <c r="AQ131">
        <v>3897</v>
      </c>
      <c r="AR131">
        <v>2439</v>
      </c>
      <c r="AS131">
        <v>-10020</v>
      </c>
      <c r="AT131">
        <v>2459</v>
      </c>
      <c r="AU131">
        <v>14847</v>
      </c>
      <c r="AV131">
        <v>5033</v>
      </c>
      <c r="AW131">
        <v>9814</v>
      </c>
      <c r="AX131">
        <v>9960</v>
      </c>
      <c r="AY131">
        <v>16995</v>
      </c>
      <c r="AZ131">
        <v>106</v>
      </c>
      <c r="BA131">
        <v>1022</v>
      </c>
      <c r="BB131">
        <v>5.1100000000000003</v>
      </c>
      <c r="BT131">
        <v>76.14</v>
      </c>
    </row>
    <row r="132" spans="1:72" x14ac:dyDescent="0.3">
      <c r="A132" t="s">
        <v>200</v>
      </c>
      <c r="B132">
        <v>-3.2090093999999998</v>
      </c>
      <c r="C132">
        <v>3.58</v>
      </c>
      <c r="D132">
        <v>3.06</v>
      </c>
      <c r="E132">
        <v>3.01</v>
      </c>
      <c r="F132">
        <v>4173</v>
      </c>
      <c r="G132">
        <v>588</v>
      </c>
      <c r="H132">
        <v>681</v>
      </c>
      <c r="I132">
        <v>141</v>
      </c>
      <c r="J132">
        <v>150</v>
      </c>
      <c r="K132">
        <v>100</v>
      </c>
      <c r="L132">
        <v>5989</v>
      </c>
      <c r="M132">
        <v>7350</v>
      </c>
      <c r="N132">
        <v>303</v>
      </c>
      <c r="O132">
        <v>3186</v>
      </c>
      <c r="P132">
        <v>2591</v>
      </c>
      <c r="Q132">
        <v>214</v>
      </c>
      <c r="R132">
        <v>2382</v>
      </c>
      <c r="S132">
        <v>1678</v>
      </c>
      <c r="T132">
        <v>279</v>
      </c>
      <c r="U132">
        <v>268</v>
      </c>
      <c r="V132">
        <v>325</v>
      </c>
      <c r="W132">
        <v>101</v>
      </c>
      <c r="X132">
        <v>6041</v>
      </c>
      <c r="Y132">
        <v>7754</v>
      </c>
      <c r="Z132">
        <v>410</v>
      </c>
      <c r="AA132">
        <v>2797</v>
      </c>
      <c r="AB132">
        <v>2556</v>
      </c>
      <c r="AC132">
        <v>214</v>
      </c>
      <c r="AD132">
        <v>505.56599999999997</v>
      </c>
      <c r="AE132">
        <v>467.03899999999999</v>
      </c>
      <c r="AF132">
        <v>32.814999999999998</v>
      </c>
      <c r="AG132">
        <v>69.52</v>
      </c>
      <c r="AH132">
        <v>113.05</v>
      </c>
      <c r="AI132">
        <v>70.459999999999994</v>
      </c>
      <c r="AJ132">
        <v>115.85</v>
      </c>
      <c r="AL132">
        <v>-838</v>
      </c>
      <c r="AM132">
        <v>793</v>
      </c>
      <c r="AN132">
        <v>-3063</v>
      </c>
      <c r="AO132">
        <v>3857</v>
      </c>
      <c r="AP132">
        <v>6143</v>
      </c>
      <c r="AQ132">
        <v>3897</v>
      </c>
      <c r="AR132">
        <v>2439</v>
      </c>
      <c r="AS132">
        <v>-10020</v>
      </c>
      <c r="AT132">
        <v>2459</v>
      </c>
      <c r="AU132">
        <v>14847</v>
      </c>
      <c r="AV132">
        <v>5033</v>
      </c>
      <c r="AW132">
        <v>9814</v>
      </c>
      <c r="AX132">
        <v>9960</v>
      </c>
      <c r="AY132">
        <v>16995</v>
      </c>
      <c r="AZ132">
        <v>106</v>
      </c>
      <c r="BA132">
        <v>1022</v>
      </c>
      <c r="BB132">
        <v>5.1100000000000003</v>
      </c>
      <c r="BC132">
        <v>993968</v>
      </c>
      <c r="BD132">
        <v>1407137</v>
      </c>
      <c r="BE132">
        <v>993968</v>
      </c>
      <c r="BF132">
        <v>1407137</v>
      </c>
      <c r="BG132">
        <v>164.56</v>
      </c>
      <c r="BH132">
        <v>-2.2999999999999998</v>
      </c>
      <c r="BI132">
        <v>162.26</v>
      </c>
      <c r="BJ132">
        <v>63.57</v>
      </c>
      <c r="BK132">
        <v>-1.22</v>
      </c>
      <c r="BL132">
        <v>62.35</v>
      </c>
      <c r="BM132">
        <v>-4.18</v>
      </c>
      <c r="BN132">
        <v>-1.31</v>
      </c>
      <c r="BO132">
        <v>-5.49</v>
      </c>
      <c r="BP132">
        <v>0.24</v>
      </c>
      <c r="BQ132">
        <v>0</v>
      </c>
      <c r="BR132">
        <v>0.24</v>
      </c>
      <c r="BS132">
        <v>219.36</v>
      </c>
      <c r="BT132">
        <v>76.040000000000006</v>
      </c>
    </row>
    <row r="133" spans="1:72" x14ac:dyDescent="0.3">
      <c r="A133" t="s">
        <v>201</v>
      </c>
      <c r="B133">
        <v>-3.8396452999999999</v>
      </c>
      <c r="C133">
        <v>3.52</v>
      </c>
      <c r="D133">
        <v>2.81</v>
      </c>
      <c r="E133">
        <v>2.86</v>
      </c>
      <c r="F133">
        <v>4460</v>
      </c>
      <c r="G133">
        <v>505</v>
      </c>
      <c r="H133">
        <v>530</v>
      </c>
      <c r="I133">
        <v>268</v>
      </c>
      <c r="J133">
        <v>343</v>
      </c>
      <c r="K133">
        <v>113</v>
      </c>
      <c r="L133">
        <v>6215</v>
      </c>
      <c r="M133">
        <v>8801</v>
      </c>
      <c r="N133">
        <v>295</v>
      </c>
      <c r="O133">
        <v>4308</v>
      </c>
      <c r="P133">
        <v>3692</v>
      </c>
      <c r="Q133">
        <v>153</v>
      </c>
      <c r="R133">
        <v>3790</v>
      </c>
      <c r="S133">
        <v>841</v>
      </c>
      <c r="T133">
        <v>278</v>
      </c>
      <c r="U133">
        <v>392</v>
      </c>
      <c r="V133">
        <v>462</v>
      </c>
      <c r="W133">
        <v>113</v>
      </c>
      <c r="X133">
        <v>6397</v>
      </c>
      <c r="Y133">
        <v>9301</v>
      </c>
      <c r="Z133">
        <v>110</v>
      </c>
      <c r="AA133">
        <v>4133</v>
      </c>
      <c r="AB133">
        <v>2907</v>
      </c>
      <c r="AC133">
        <v>153</v>
      </c>
      <c r="AD133">
        <v>505.56599999999997</v>
      </c>
      <c r="AE133">
        <v>467.03899999999999</v>
      </c>
      <c r="AF133">
        <v>32.814999999999998</v>
      </c>
      <c r="AG133">
        <v>69.52</v>
      </c>
      <c r="AH133">
        <v>113.05</v>
      </c>
      <c r="AI133">
        <v>70.459999999999994</v>
      </c>
      <c r="AJ133">
        <v>115.85</v>
      </c>
      <c r="AL133">
        <v>-838</v>
      </c>
      <c r="AM133">
        <v>793</v>
      </c>
      <c r="AN133">
        <v>-3063</v>
      </c>
      <c r="AO133">
        <v>3857</v>
      </c>
      <c r="AP133">
        <v>6143</v>
      </c>
      <c r="AQ133">
        <v>3897</v>
      </c>
      <c r="AR133">
        <v>2439</v>
      </c>
      <c r="AS133">
        <v>-10020</v>
      </c>
      <c r="AT133">
        <v>2459</v>
      </c>
      <c r="AU133">
        <v>14847</v>
      </c>
      <c r="AV133">
        <v>5033</v>
      </c>
      <c r="AW133">
        <v>9814</v>
      </c>
      <c r="AX133">
        <v>9960</v>
      </c>
      <c r="AY133">
        <v>16995</v>
      </c>
      <c r="AZ133">
        <v>106</v>
      </c>
      <c r="BA133">
        <v>1022</v>
      </c>
      <c r="BB133">
        <v>5.1100000000000003</v>
      </c>
      <c r="BC133">
        <v>991658</v>
      </c>
      <c r="BD133">
        <v>1505603</v>
      </c>
      <c r="BE133">
        <v>991658</v>
      </c>
      <c r="BF133">
        <v>1505603</v>
      </c>
      <c r="BG133">
        <v>78.400000000000006</v>
      </c>
      <c r="BH133">
        <v>-21.76</v>
      </c>
      <c r="BI133">
        <v>56.64</v>
      </c>
      <c r="BJ133">
        <v>-18.95</v>
      </c>
      <c r="BK133">
        <v>43.03</v>
      </c>
      <c r="BL133">
        <v>24.08</v>
      </c>
      <c r="BM133">
        <v>-7.58</v>
      </c>
      <c r="BN133">
        <v>0</v>
      </c>
      <c r="BO133">
        <v>-7.58</v>
      </c>
      <c r="BP133">
        <v>-0.87</v>
      </c>
      <c r="BQ133">
        <v>0</v>
      </c>
      <c r="BR133">
        <v>-0.87</v>
      </c>
      <c r="BS133">
        <v>72.27</v>
      </c>
      <c r="BT133">
        <v>75.489999999999995</v>
      </c>
    </row>
    <row r="134" spans="1:72" x14ac:dyDescent="0.3">
      <c r="A134" t="s">
        <v>202</v>
      </c>
      <c r="B134">
        <v>-3.8233953000000001</v>
      </c>
      <c r="C134">
        <v>3.54</v>
      </c>
      <c r="D134">
        <v>2</v>
      </c>
      <c r="E134">
        <v>2.59</v>
      </c>
      <c r="F134">
        <v>3069</v>
      </c>
      <c r="G134">
        <v>585</v>
      </c>
      <c r="H134">
        <v>747</v>
      </c>
      <c r="I134">
        <v>306</v>
      </c>
      <c r="J134">
        <v>289</v>
      </c>
      <c r="K134">
        <v>171</v>
      </c>
      <c r="L134">
        <v>6354</v>
      </c>
      <c r="M134">
        <v>6798</v>
      </c>
      <c r="N134">
        <v>216</v>
      </c>
      <c r="O134">
        <v>3761</v>
      </c>
      <c r="P134">
        <v>1931</v>
      </c>
      <c r="Q134">
        <v>116</v>
      </c>
      <c r="R134">
        <v>2995</v>
      </c>
      <c r="S134">
        <v>852</v>
      </c>
      <c r="T134">
        <v>522</v>
      </c>
      <c r="U134">
        <v>528</v>
      </c>
      <c r="V134">
        <v>350</v>
      </c>
      <c r="W134">
        <v>171</v>
      </c>
      <c r="X134">
        <v>6349</v>
      </c>
      <c r="Y134">
        <v>6873</v>
      </c>
      <c r="Z134">
        <v>176</v>
      </c>
      <c r="AA134">
        <v>3317</v>
      </c>
      <c r="AB134">
        <v>1896</v>
      </c>
      <c r="AC134">
        <v>120</v>
      </c>
      <c r="AD134">
        <v>505.56599999999997</v>
      </c>
      <c r="AE134">
        <v>467.03899999999999</v>
      </c>
      <c r="AF134">
        <v>32.814999999999998</v>
      </c>
      <c r="AG134">
        <v>69.52</v>
      </c>
      <c r="AH134">
        <v>113.05</v>
      </c>
      <c r="AI134">
        <v>70.459999999999994</v>
      </c>
      <c r="AJ134">
        <v>115.85</v>
      </c>
      <c r="AL134">
        <v>-838</v>
      </c>
      <c r="AM134">
        <v>793</v>
      </c>
      <c r="AN134">
        <v>-3063</v>
      </c>
      <c r="AO134">
        <v>3857</v>
      </c>
      <c r="AP134">
        <v>6143</v>
      </c>
      <c r="AQ134">
        <v>3897</v>
      </c>
      <c r="AR134">
        <v>2439</v>
      </c>
      <c r="AS134">
        <v>-10020</v>
      </c>
      <c r="AT134">
        <v>2459</v>
      </c>
      <c r="AU134">
        <v>14847</v>
      </c>
      <c r="AV134">
        <v>5033</v>
      </c>
      <c r="AW134">
        <v>9814</v>
      </c>
      <c r="AX134">
        <v>9960</v>
      </c>
      <c r="AY134">
        <v>16995</v>
      </c>
      <c r="AZ134">
        <v>106</v>
      </c>
      <c r="BA134">
        <v>1022</v>
      </c>
      <c r="BB134">
        <v>5.1100000000000003</v>
      </c>
      <c r="BC134">
        <v>1332307</v>
      </c>
      <c r="BD134">
        <v>1397145</v>
      </c>
      <c r="BE134">
        <v>1332307</v>
      </c>
      <c r="BF134">
        <v>1397145</v>
      </c>
      <c r="BG134">
        <v>17.100000000000001</v>
      </c>
      <c r="BH134">
        <v>0</v>
      </c>
      <c r="BI134">
        <v>17.100000000000001</v>
      </c>
      <c r="BJ134">
        <v>55.36</v>
      </c>
      <c r="BK134">
        <v>4.7</v>
      </c>
      <c r="BL134">
        <v>60.06</v>
      </c>
      <c r="BM134">
        <v>-6.69</v>
      </c>
      <c r="BN134">
        <v>-7.05</v>
      </c>
      <c r="BO134">
        <v>-13.74</v>
      </c>
      <c r="BP134">
        <v>-0.87</v>
      </c>
      <c r="BQ134">
        <v>0</v>
      </c>
      <c r="BR134">
        <v>-0.87</v>
      </c>
      <c r="BS134">
        <v>62.55</v>
      </c>
      <c r="BT134">
        <v>75.650000000000006</v>
      </c>
    </row>
    <row r="135" spans="1:72" x14ac:dyDescent="0.3">
      <c r="A135" t="s">
        <v>203</v>
      </c>
      <c r="B135">
        <v>-3.5444753000000002</v>
      </c>
      <c r="C135">
        <v>3.57</v>
      </c>
      <c r="D135">
        <v>1.93</v>
      </c>
      <c r="E135">
        <v>2.06</v>
      </c>
      <c r="F135">
        <v>2688</v>
      </c>
      <c r="G135">
        <v>604</v>
      </c>
      <c r="H135">
        <v>721</v>
      </c>
      <c r="I135">
        <v>155</v>
      </c>
      <c r="J135">
        <v>307</v>
      </c>
      <c r="K135">
        <v>211</v>
      </c>
      <c r="L135">
        <v>6405</v>
      </c>
      <c r="M135">
        <v>6526</v>
      </c>
      <c r="N135">
        <v>131</v>
      </c>
      <c r="O135">
        <v>3807</v>
      </c>
      <c r="P135">
        <v>1505</v>
      </c>
      <c r="Q135">
        <v>196</v>
      </c>
      <c r="R135">
        <v>2179</v>
      </c>
      <c r="S135">
        <v>572</v>
      </c>
      <c r="T135">
        <v>561</v>
      </c>
      <c r="U135">
        <v>342</v>
      </c>
      <c r="V135">
        <v>403</v>
      </c>
      <c r="W135">
        <v>211</v>
      </c>
      <c r="X135">
        <v>7149</v>
      </c>
      <c r="Y135">
        <v>6198</v>
      </c>
      <c r="Z135">
        <v>270</v>
      </c>
      <c r="AA135">
        <v>3509</v>
      </c>
      <c r="AB135">
        <v>1637</v>
      </c>
      <c r="AC135">
        <v>197</v>
      </c>
      <c r="AD135">
        <v>505.56599999999997</v>
      </c>
      <c r="AE135">
        <v>467.03899999999999</v>
      </c>
      <c r="AF135">
        <v>32.814999999999998</v>
      </c>
      <c r="AG135">
        <v>69.52</v>
      </c>
      <c r="AH135">
        <v>113.05</v>
      </c>
      <c r="AI135">
        <v>70.459999999999994</v>
      </c>
      <c r="AJ135">
        <v>115.85</v>
      </c>
      <c r="AL135">
        <v>-838</v>
      </c>
      <c r="AM135">
        <v>793</v>
      </c>
      <c r="AN135">
        <v>-3063</v>
      </c>
      <c r="AO135">
        <v>3857</v>
      </c>
      <c r="AP135">
        <v>6143</v>
      </c>
      <c r="AQ135">
        <v>3897</v>
      </c>
      <c r="AR135">
        <v>2439</v>
      </c>
      <c r="AS135">
        <v>-10020</v>
      </c>
      <c r="AT135">
        <v>2459</v>
      </c>
      <c r="AU135">
        <v>14847</v>
      </c>
      <c r="AV135">
        <v>5033</v>
      </c>
      <c r="AW135">
        <v>9814</v>
      </c>
      <c r="AX135">
        <v>9960</v>
      </c>
      <c r="AY135">
        <v>16995</v>
      </c>
      <c r="AZ135">
        <v>106</v>
      </c>
      <c r="BA135">
        <v>1022</v>
      </c>
      <c r="BB135">
        <v>5.1100000000000003</v>
      </c>
      <c r="BC135">
        <v>534097</v>
      </c>
      <c r="BD135">
        <v>679592</v>
      </c>
      <c r="BE135">
        <v>534097</v>
      </c>
      <c r="BF135">
        <v>679592</v>
      </c>
      <c r="BG135">
        <v>117.55</v>
      </c>
      <c r="BH135">
        <v>26.48</v>
      </c>
      <c r="BI135">
        <v>144.03</v>
      </c>
      <c r="BJ135">
        <v>-24.73</v>
      </c>
      <c r="BK135">
        <v>39.57</v>
      </c>
      <c r="BL135">
        <v>14.84</v>
      </c>
      <c r="BM135">
        <v>-0.22</v>
      </c>
      <c r="BN135">
        <v>0</v>
      </c>
      <c r="BO135">
        <v>-0.22</v>
      </c>
      <c r="BP135">
        <v>250.95</v>
      </c>
      <c r="BQ135">
        <v>0</v>
      </c>
      <c r="BR135">
        <v>250.95</v>
      </c>
      <c r="BS135">
        <v>409.6</v>
      </c>
      <c r="BT135">
        <v>75.64</v>
      </c>
    </row>
    <row r="136" spans="1:72" x14ac:dyDescent="0.3">
      <c r="A136" t="s">
        <v>204</v>
      </c>
      <c r="B136">
        <v>-3.6514625999999999</v>
      </c>
      <c r="C136">
        <v>3.54</v>
      </c>
      <c r="D136">
        <v>2.68</v>
      </c>
      <c r="E136">
        <v>2.58</v>
      </c>
      <c r="F136">
        <v>5405</v>
      </c>
      <c r="G136">
        <v>1689</v>
      </c>
      <c r="H136">
        <v>2013</v>
      </c>
      <c r="I136">
        <v>254</v>
      </c>
      <c r="J136">
        <v>338</v>
      </c>
      <c r="K136">
        <v>297</v>
      </c>
      <c r="L136">
        <v>12513</v>
      </c>
      <c r="M136">
        <v>6715</v>
      </c>
      <c r="N136">
        <v>345</v>
      </c>
      <c r="O136">
        <v>5174</v>
      </c>
      <c r="P136">
        <v>3413</v>
      </c>
      <c r="Q136">
        <v>135</v>
      </c>
      <c r="R136">
        <v>3604</v>
      </c>
      <c r="S136">
        <v>1852</v>
      </c>
      <c r="T136">
        <v>1825</v>
      </c>
      <c r="U136">
        <v>618</v>
      </c>
      <c r="V136">
        <v>738</v>
      </c>
      <c r="W136">
        <v>298</v>
      </c>
      <c r="X136">
        <v>14440</v>
      </c>
      <c r="Y136">
        <v>6826</v>
      </c>
      <c r="Z136">
        <v>212</v>
      </c>
      <c r="AA136">
        <v>4818</v>
      </c>
      <c r="AB136">
        <v>3546</v>
      </c>
      <c r="AC136">
        <v>135</v>
      </c>
      <c r="AD136">
        <v>505.56599999999997</v>
      </c>
      <c r="AE136">
        <v>467.03899999999999</v>
      </c>
      <c r="AF136">
        <v>32.814999999999998</v>
      </c>
      <c r="AG136">
        <v>69.52</v>
      </c>
      <c r="AH136">
        <v>113.05</v>
      </c>
      <c r="AI136">
        <v>70.459999999999994</v>
      </c>
      <c r="AJ136">
        <v>115.85</v>
      </c>
      <c r="AL136">
        <v>-838</v>
      </c>
      <c r="AM136">
        <v>793</v>
      </c>
      <c r="AN136">
        <v>-3063</v>
      </c>
      <c r="AO136">
        <v>3857</v>
      </c>
      <c r="AP136">
        <v>6143</v>
      </c>
      <c r="AQ136">
        <v>3897</v>
      </c>
      <c r="AR136">
        <v>2439</v>
      </c>
      <c r="AS136">
        <v>-10020</v>
      </c>
      <c r="AT136">
        <v>2459</v>
      </c>
      <c r="AU136">
        <v>14847</v>
      </c>
      <c r="AV136">
        <v>5033</v>
      </c>
      <c r="AW136">
        <v>9814</v>
      </c>
      <c r="AX136">
        <v>9960</v>
      </c>
      <c r="AY136">
        <v>16995</v>
      </c>
      <c r="AZ136">
        <v>106</v>
      </c>
      <c r="BA136">
        <v>1022</v>
      </c>
      <c r="BB136">
        <v>5.1100000000000003</v>
      </c>
      <c r="BC136">
        <v>793442</v>
      </c>
      <c r="BD136">
        <v>899552</v>
      </c>
      <c r="BE136">
        <v>793442</v>
      </c>
      <c r="BF136">
        <v>899552</v>
      </c>
      <c r="BG136">
        <v>-64.430000000000007</v>
      </c>
      <c r="BH136">
        <v>-4.43</v>
      </c>
      <c r="BI136">
        <v>-68.86</v>
      </c>
      <c r="BJ136">
        <v>-18.38</v>
      </c>
      <c r="BK136">
        <v>1.98</v>
      </c>
      <c r="BL136">
        <v>-16.399999999999999</v>
      </c>
      <c r="BM136">
        <v>-6.7</v>
      </c>
      <c r="BN136">
        <v>8.59</v>
      </c>
      <c r="BO136">
        <v>1.89</v>
      </c>
      <c r="BP136">
        <v>0.28000000000000003</v>
      </c>
      <c r="BQ136">
        <v>0</v>
      </c>
      <c r="BR136">
        <v>0.28000000000000003</v>
      </c>
      <c r="BS136">
        <v>-83.09</v>
      </c>
      <c r="BT136">
        <v>75.650000000000006</v>
      </c>
    </row>
    <row r="137" spans="1:72" x14ac:dyDescent="0.3">
      <c r="A137" t="s">
        <v>205</v>
      </c>
      <c r="AD137">
        <v>506.83800000000002</v>
      </c>
      <c r="AE137">
        <v>467.60300000000001</v>
      </c>
      <c r="AF137">
        <v>33.523000000000003</v>
      </c>
      <c r="AG137">
        <v>69.52</v>
      </c>
      <c r="AH137">
        <v>113.05</v>
      </c>
      <c r="AI137">
        <v>70.459999999999994</v>
      </c>
      <c r="AJ137">
        <v>115.85</v>
      </c>
      <c r="AL137">
        <v>-838</v>
      </c>
      <c r="AM137">
        <v>793</v>
      </c>
      <c r="AN137">
        <v>-3063</v>
      </c>
      <c r="AO137">
        <v>3857</v>
      </c>
      <c r="AP137">
        <v>6143</v>
      </c>
      <c r="AQ137">
        <v>3897</v>
      </c>
      <c r="AR137">
        <v>2439</v>
      </c>
      <c r="AS137">
        <v>-10020</v>
      </c>
      <c r="AT137">
        <v>2459</v>
      </c>
      <c r="AU137">
        <v>14847</v>
      </c>
      <c r="AV137">
        <v>5033</v>
      </c>
      <c r="AW137">
        <v>9814</v>
      </c>
      <c r="AX137">
        <v>9960</v>
      </c>
      <c r="AY137">
        <v>16995</v>
      </c>
      <c r="AZ137">
        <v>106</v>
      </c>
      <c r="BA137">
        <v>1022</v>
      </c>
      <c r="BB137">
        <v>5.1100000000000003</v>
      </c>
      <c r="BT137">
        <v>75.650000000000006</v>
      </c>
    </row>
    <row r="138" spans="1:72" x14ac:dyDescent="0.3">
      <c r="A138" t="s">
        <v>206</v>
      </c>
      <c r="B138">
        <v>-3.6605525999999999</v>
      </c>
      <c r="AD138">
        <v>506.83800000000002</v>
      </c>
      <c r="AE138">
        <v>467.60300000000001</v>
      </c>
      <c r="AF138">
        <v>33.523000000000003</v>
      </c>
      <c r="AG138">
        <v>69.52</v>
      </c>
      <c r="AH138">
        <v>113.05</v>
      </c>
      <c r="AI138">
        <v>70.459999999999994</v>
      </c>
      <c r="AJ138">
        <v>115.85</v>
      </c>
      <c r="AL138">
        <v>-838</v>
      </c>
      <c r="AM138">
        <v>793</v>
      </c>
      <c r="AN138">
        <v>-3063</v>
      </c>
      <c r="AO138">
        <v>3857</v>
      </c>
      <c r="AP138">
        <v>6143</v>
      </c>
      <c r="AQ138">
        <v>3897</v>
      </c>
      <c r="AR138">
        <v>2439</v>
      </c>
      <c r="AS138">
        <v>-10020</v>
      </c>
      <c r="AT138">
        <v>2459</v>
      </c>
      <c r="AU138">
        <v>14847</v>
      </c>
      <c r="AV138">
        <v>5033</v>
      </c>
      <c r="AW138">
        <v>9814</v>
      </c>
      <c r="AX138">
        <v>9960</v>
      </c>
      <c r="AY138">
        <v>16995</v>
      </c>
      <c r="AZ138">
        <v>106</v>
      </c>
      <c r="BA138">
        <v>1022</v>
      </c>
      <c r="BB138">
        <v>5.1100000000000003</v>
      </c>
      <c r="BT138">
        <v>75.650000000000006</v>
      </c>
    </row>
    <row r="139" spans="1:72" x14ac:dyDescent="0.3">
      <c r="A139" t="s">
        <v>207</v>
      </c>
      <c r="B139">
        <v>-3.4392825999999999</v>
      </c>
      <c r="C139">
        <v>3.55</v>
      </c>
      <c r="D139">
        <v>2.95</v>
      </c>
      <c r="E139">
        <v>2.9</v>
      </c>
      <c r="F139">
        <v>3590</v>
      </c>
      <c r="G139">
        <v>997</v>
      </c>
      <c r="H139">
        <v>1024</v>
      </c>
      <c r="I139">
        <v>397</v>
      </c>
      <c r="J139">
        <v>350</v>
      </c>
      <c r="K139">
        <v>203</v>
      </c>
      <c r="L139">
        <v>7357</v>
      </c>
      <c r="M139">
        <v>12472</v>
      </c>
      <c r="N139">
        <v>270</v>
      </c>
      <c r="O139">
        <v>3805</v>
      </c>
      <c r="P139">
        <v>3227</v>
      </c>
      <c r="Q139">
        <v>184</v>
      </c>
      <c r="R139">
        <v>2446</v>
      </c>
      <c r="S139">
        <v>1224</v>
      </c>
      <c r="T139">
        <v>731</v>
      </c>
      <c r="U139">
        <v>359</v>
      </c>
      <c r="V139">
        <v>500</v>
      </c>
      <c r="W139">
        <v>203</v>
      </c>
      <c r="X139">
        <v>8049</v>
      </c>
      <c r="Y139">
        <v>10078</v>
      </c>
      <c r="Z139">
        <v>494</v>
      </c>
      <c r="AA139">
        <v>3615</v>
      </c>
      <c r="AB139">
        <v>3374</v>
      </c>
      <c r="AC139">
        <v>184</v>
      </c>
      <c r="AD139">
        <v>506.83800000000002</v>
      </c>
      <c r="AE139">
        <v>467.60300000000001</v>
      </c>
      <c r="AF139">
        <v>33.523000000000003</v>
      </c>
      <c r="AG139">
        <v>69.52</v>
      </c>
      <c r="AH139">
        <v>113.05</v>
      </c>
      <c r="AI139">
        <v>70.459999999999994</v>
      </c>
      <c r="AJ139">
        <v>115.85</v>
      </c>
      <c r="AL139">
        <v>-838</v>
      </c>
      <c r="AM139">
        <v>793</v>
      </c>
      <c r="AN139">
        <v>-3063</v>
      </c>
      <c r="AO139">
        <v>3857</v>
      </c>
      <c r="AP139">
        <v>6143</v>
      </c>
      <c r="AQ139">
        <v>3897</v>
      </c>
      <c r="AR139">
        <v>2439</v>
      </c>
      <c r="AS139">
        <v>-10020</v>
      </c>
      <c r="AT139">
        <v>2459</v>
      </c>
      <c r="AU139">
        <v>14847</v>
      </c>
      <c r="AV139">
        <v>5033</v>
      </c>
      <c r="AW139">
        <v>9814</v>
      </c>
      <c r="AX139">
        <v>9960</v>
      </c>
      <c r="AY139">
        <v>16995</v>
      </c>
      <c r="AZ139">
        <v>106</v>
      </c>
      <c r="BA139">
        <v>1022</v>
      </c>
      <c r="BB139">
        <v>5.1100000000000003</v>
      </c>
      <c r="BC139">
        <v>950347</v>
      </c>
      <c r="BD139">
        <v>1055849</v>
      </c>
      <c r="BE139">
        <v>950347</v>
      </c>
      <c r="BF139">
        <v>1055849</v>
      </c>
      <c r="BG139">
        <v>-130.27000000000001</v>
      </c>
      <c r="BH139">
        <v>3.36</v>
      </c>
      <c r="BI139">
        <v>-126.91</v>
      </c>
      <c r="BJ139">
        <v>40.78</v>
      </c>
      <c r="BK139">
        <v>-13.83</v>
      </c>
      <c r="BL139">
        <v>26.95</v>
      </c>
      <c r="BM139">
        <v>7.74</v>
      </c>
      <c r="BN139">
        <v>343.16</v>
      </c>
      <c r="BO139">
        <v>350.9</v>
      </c>
      <c r="BP139">
        <v>-0.54</v>
      </c>
      <c r="BQ139">
        <v>0</v>
      </c>
      <c r="BR139">
        <v>-0.54</v>
      </c>
      <c r="BS139">
        <v>250.4</v>
      </c>
      <c r="BT139">
        <v>75.5</v>
      </c>
    </row>
    <row r="140" spans="1:72" x14ac:dyDescent="0.3">
      <c r="A140" t="s">
        <v>208</v>
      </c>
      <c r="B140">
        <v>-3.6056091000000001</v>
      </c>
      <c r="C140">
        <v>3.66</v>
      </c>
      <c r="D140">
        <v>3.07</v>
      </c>
      <c r="E140">
        <v>3.04</v>
      </c>
      <c r="F140">
        <v>3947</v>
      </c>
      <c r="G140">
        <v>1910</v>
      </c>
      <c r="H140">
        <v>1070</v>
      </c>
      <c r="I140">
        <v>245</v>
      </c>
      <c r="J140">
        <v>510</v>
      </c>
      <c r="K140">
        <v>199</v>
      </c>
      <c r="L140">
        <v>10407</v>
      </c>
      <c r="M140">
        <v>15644</v>
      </c>
      <c r="N140">
        <v>527</v>
      </c>
      <c r="O140">
        <v>4646</v>
      </c>
      <c r="P140">
        <v>4131</v>
      </c>
      <c r="Q140">
        <v>170</v>
      </c>
      <c r="R140">
        <v>2808</v>
      </c>
      <c r="S140">
        <v>1422</v>
      </c>
      <c r="T140">
        <v>1639</v>
      </c>
      <c r="U140">
        <v>298</v>
      </c>
      <c r="V140">
        <v>680</v>
      </c>
      <c r="W140">
        <v>201</v>
      </c>
      <c r="X140">
        <v>10545</v>
      </c>
      <c r="Y140">
        <v>13422</v>
      </c>
      <c r="Z140">
        <v>529</v>
      </c>
      <c r="AA140">
        <v>4113</v>
      </c>
      <c r="AB140">
        <v>3674</v>
      </c>
      <c r="AC140">
        <v>169</v>
      </c>
      <c r="AD140">
        <v>506.83800000000002</v>
      </c>
      <c r="AE140">
        <v>467.60300000000001</v>
      </c>
      <c r="AF140">
        <v>33.523000000000003</v>
      </c>
      <c r="AG140">
        <v>69.52</v>
      </c>
      <c r="AH140">
        <v>113.05</v>
      </c>
      <c r="AI140">
        <v>70.459999999999994</v>
      </c>
      <c r="AJ140">
        <v>115.85</v>
      </c>
      <c r="AL140">
        <v>-838</v>
      </c>
      <c r="AM140">
        <v>793</v>
      </c>
      <c r="AN140">
        <v>-3063</v>
      </c>
      <c r="AO140">
        <v>3857</v>
      </c>
      <c r="AP140">
        <v>6143</v>
      </c>
      <c r="AQ140">
        <v>3897</v>
      </c>
      <c r="AR140">
        <v>2439</v>
      </c>
      <c r="AS140">
        <v>-10020</v>
      </c>
      <c r="AT140">
        <v>2459</v>
      </c>
      <c r="AU140">
        <v>14847</v>
      </c>
      <c r="AV140">
        <v>5033</v>
      </c>
      <c r="AW140">
        <v>9814</v>
      </c>
      <c r="AX140">
        <v>9960</v>
      </c>
      <c r="AY140">
        <v>16995</v>
      </c>
      <c r="AZ140">
        <v>106</v>
      </c>
      <c r="BA140">
        <v>1022</v>
      </c>
      <c r="BB140">
        <v>5.1100000000000003</v>
      </c>
      <c r="BC140">
        <v>1072880</v>
      </c>
      <c r="BD140">
        <v>1090906</v>
      </c>
      <c r="BE140">
        <v>1072880</v>
      </c>
      <c r="BF140">
        <v>1090906</v>
      </c>
      <c r="BG140">
        <v>-13.39</v>
      </c>
      <c r="BH140">
        <v>-0.36</v>
      </c>
      <c r="BI140">
        <v>-13.75</v>
      </c>
      <c r="BJ140">
        <v>189.31</v>
      </c>
      <c r="BK140">
        <v>-60.19</v>
      </c>
      <c r="BL140">
        <v>129.12</v>
      </c>
      <c r="BM140">
        <v>6.77</v>
      </c>
      <c r="BN140">
        <v>0</v>
      </c>
      <c r="BO140">
        <v>6.77</v>
      </c>
      <c r="BP140">
        <v>1.1000000000000001</v>
      </c>
      <c r="BQ140">
        <v>0</v>
      </c>
      <c r="BR140">
        <v>1.1000000000000001</v>
      </c>
      <c r="BS140">
        <v>123.24</v>
      </c>
      <c r="BT140">
        <v>75.569999999999993</v>
      </c>
    </row>
    <row r="141" spans="1:72" x14ac:dyDescent="0.3">
      <c r="A141" t="s">
        <v>209</v>
      </c>
      <c r="B141">
        <v>-4.2098591000000001</v>
      </c>
      <c r="C141">
        <v>3.55</v>
      </c>
      <c r="D141">
        <v>2.9</v>
      </c>
      <c r="E141">
        <v>3.02</v>
      </c>
      <c r="F141">
        <v>2899</v>
      </c>
      <c r="G141">
        <v>208</v>
      </c>
      <c r="H141">
        <v>364</v>
      </c>
      <c r="I141">
        <v>54</v>
      </c>
      <c r="J141">
        <v>33</v>
      </c>
      <c r="K141">
        <v>53</v>
      </c>
      <c r="L141">
        <v>8459</v>
      </c>
      <c r="M141">
        <v>7542</v>
      </c>
      <c r="N141">
        <v>232</v>
      </c>
      <c r="O141">
        <v>2502</v>
      </c>
      <c r="P141">
        <v>1172</v>
      </c>
      <c r="Q141">
        <v>156</v>
      </c>
      <c r="R141">
        <v>2203</v>
      </c>
      <c r="S141">
        <v>1335</v>
      </c>
      <c r="T141">
        <v>159</v>
      </c>
      <c r="U141">
        <v>57</v>
      </c>
      <c r="V141">
        <v>32</v>
      </c>
      <c r="W141">
        <v>53</v>
      </c>
      <c r="X141">
        <v>8876</v>
      </c>
      <c r="Y141">
        <v>7882</v>
      </c>
      <c r="Z141">
        <v>329</v>
      </c>
      <c r="AA141">
        <v>2485</v>
      </c>
      <c r="AB141">
        <v>1157</v>
      </c>
      <c r="AC141">
        <v>156</v>
      </c>
      <c r="AD141">
        <v>506.83800000000002</v>
      </c>
      <c r="AE141">
        <v>467.60300000000001</v>
      </c>
      <c r="AF141">
        <v>33.523000000000003</v>
      </c>
      <c r="AG141">
        <v>70.040000000000006</v>
      </c>
      <c r="AH141">
        <v>114.58</v>
      </c>
      <c r="AI141">
        <v>70.97</v>
      </c>
      <c r="AJ141">
        <v>117.49</v>
      </c>
      <c r="AL141">
        <v>3269</v>
      </c>
      <c r="AM141">
        <v>-4826</v>
      </c>
      <c r="AN141">
        <v>-4762</v>
      </c>
      <c r="AO141">
        <v>-64</v>
      </c>
      <c r="AP141">
        <v>602</v>
      </c>
      <c r="AQ141">
        <v>5065</v>
      </c>
      <c r="AR141">
        <v>3974</v>
      </c>
      <c r="AS141">
        <v>-10020</v>
      </c>
      <c r="AT141">
        <v>-379</v>
      </c>
      <c r="AU141">
        <v>16903</v>
      </c>
      <c r="AV141">
        <v>930</v>
      </c>
      <c r="AW141">
        <v>15973</v>
      </c>
      <c r="AX141">
        <v>10047</v>
      </c>
      <c r="AY141">
        <v>17031</v>
      </c>
      <c r="AZ141">
        <v>98</v>
      </c>
      <c r="BA141">
        <v>2148</v>
      </c>
      <c r="BB141">
        <v>8.0299999999999994</v>
      </c>
      <c r="BC141">
        <v>1073978</v>
      </c>
      <c r="BD141">
        <v>1390438</v>
      </c>
      <c r="BE141">
        <v>1073978</v>
      </c>
      <c r="BF141">
        <v>1390438</v>
      </c>
      <c r="BG141">
        <v>-258.70999999999998</v>
      </c>
      <c r="BH141">
        <v>1.48</v>
      </c>
      <c r="BI141">
        <v>-257.23</v>
      </c>
      <c r="BJ141">
        <v>0.83</v>
      </c>
      <c r="BK141">
        <v>-3.92</v>
      </c>
      <c r="BL141">
        <v>-3.09</v>
      </c>
      <c r="BM141">
        <v>1.85</v>
      </c>
      <c r="BN141">
        <v>14.83</v>
      </c>
      <c r="BO141">
        <v>16.68</v>
      </c>
      <c r="BP141">
        <v>-0.28000000000000003</v>
      </c>
      <c r="BQ141">
        <v>0</v>
      </c>
      <c r="BR141">
        <v>-0.28000000000000003</v>
      </c>
      <c r="BS141">
        <v>-243.92</v>
      </c>
      <c r="BT141">
        <v>75.56</v>
      </c>
    </row>
    <row r="142" spans="1:72" x14ac:dyDescent="0.3">
      <c r="A142" t="s">
        <v>210</v>
      </c>
      <c r="B142">
        <v>-4.3594190999999993</v>
      </c>
      <c r="C142">
        <v>3.51</v>
      </c>
      <c r="D142">
        <v>2.94</v>
      </c>
      <c r="E142">
        <v>2.94</v>
      </c>
      <c r="F142">
        <v>3799</v>
      </c>
      <c r="G142">
        <v>909</v>
      </c>
      <c r="H142">
        <v>343</v>
      </c>
      <c r="I142">
        <v>55</v>
      </c>
      <c r="J142">
        <v>45</v>
      </c>
      <c r="K142">
        <v>35</v>
      </c>
      <c r="L142">
        <v>6836</v>
      </c>
      <c r="M142">
        <v>7126</v>
      </c>
      <c r="N142">
        <v>343</v>
      </c>
      <c r="O142">
        <v>2333</v>
      </c>
      <c r="P142">
        <v>1128</v>
      </c>
      <c r="Q142">
        <v>168</v>
      </c>
      <c r="R142">
        <v>2292</v>
      </c>
      <c r="S142">
        <v>2865</v>
      </c>
      <c r="T142">
        <v>213</v>
      </c>
      <c r="U142">
        <v>53</v>
      </c>
      <c r="V142">
        <v>53</v>
      </c>
      <c r="W142">
        <v>35</v>
      </c>
      <c r="X142">
        <v>6588</v>
      </c>
      <c r="Y142">
        <v>7341</v>
      </c>
      <c r="Z142">
        <v>187</v>
      </c>
      <c r="AA142">
        <v>2337</v>
      </c>
      <c r="AB142">
        <v>1125</v>
      </c>
      <c r="AC142">
        <v>168</v>
      </c>
      <c r="AD142">
        <v>506.83800000000002</v>
      </c>
      <c r="AE142">
        <v>467.60300000000001</v>
      </c>
      <c r="AF142">
        <v>33.523000000000003</v>
      </c>
      <c r="AG142">
        <v>70.040000000000006</v>
      </c>
      <c r="AH142">
        <v>114.58</v>
      </c>
      <c r="AI142">
        <v>70.97</v>
      </c>
      <c r="AJ142">
        <v>117.49</v>
      </c>
      <c r="AL142">
        <v>3269</v>
      </c>
      <c r="AM142">
        <v>-4826</v>
      </c>
      <c r="AN142">
        <v>-4762</v>
      </c>
      <c r="AO142">
        <v>-64</v>
      </c>
      <c r="AP142">
        <v>602</v>
      </c>
      <c r="AQ142">
        <v>5065</v>
      </c>
      <c r="AR142">
        <v>3974</v>
      </c>
      <c r="AS142">
        <v>-10020</v>
      </c>
      <c r="AT142">
        <v>-379</v>
      </c>
      <c r="AU142">
        <v>16903</v>
      </c>
      <c r="AV142">
        <v>930</v>
      </c>
      <c r="AW142">
        <v>15973</v>
      </c>
      <c r="AX142">
        <v>10047</v>
      </c>
      <c r="AY142">
        <v>17031</v>
      </c>
      <c r="AZ142">
        <v>98</v>
      </c>
      <c r="BA142">
        <v>2148</v>
      </c>
      <c r="BB142">
        <v>8.0299999999999994</v>
      </c>
      <c r="BC142">
        <v>670082</v>
      </c>
      <c r="BD142">
        <v>910966</v>
      </c>
      <c r="BE142">
        <v>670082</v>
      </c>
      <c r="BF142">
        <v>910966</v>
      </c>
      <c r="BG142">
        <v>-223.02</v>
      </c>
      <c r="BH142">
        <v>0.06</v>
      </c>
      <c r="BI142">
        <v>-222.96</v>
      </c>
      <c r="BJ142">
        <v>52.05</v>
      </c>
      <c r="BK142">
        <v>-4.08</v>
      </c>
      <c r="BL142">
        <v>47.97</v>
      </c>
      <c r="BM142">
        <v>-3.45</v>
      </c>
      <c r="BN142">
        <v>-1.76</v>
      </c>
      <c r="BO142">
        <v>-5.21</v>
      </c>
      <c r="BP142">
        <v>-0.05</v>
      </c>
      <c r="BQ142">
        <v>0</v>
      </c>
      <c r="BR142">
        <v>-0.05</v>
      </c>
      <c r="BS142">
        <v>-180.25</v>
      </c>
      <c r="BT142">
        <v>74.739999999999995</v>
      </c>
    </row>
    <row r="143" spans="1:72" x14ac:dyDescent="0.3">
      <c r="A143" t="s">
        <v>211</v>
      </c>
      <c r="B143">
        <v>-4.3300390999999996</v>
      </c>
      <c r="C143">
        <v>2.78</v>
      </c>
      <c r="D143">
        <v>3.1</v>
      </c>
      <c r="F143">
        <v>2081</v>
      </c>
      <c r="G143">
        <v>2039</v>
      </c>
      <c r="H143">
        <v>1010</v>
      </c>
      <c r="I143">
        <v>85</v>
      </c>
      <c r="J143">
        <v>12</v>
      </c>
      <c r="K143">
        <v>44</v>
      </c>
      <c r="L143">
        <v>8241</v>
      </c>
      <c r="M143">
        <v>9856</v>
      </c>
      <c r="N143">
        <v>895</v>
      </c>
      <c r="O143">
        <v>1840</v>
      </c>
      <c r="P143">
        <v>980</v>
      </c>
      <c r="Q143">
        <v>51</v>
      </c>
      <c r="R143">
        <v>1937</v>
      </c>
      <c r="S143">
        <v>2869</v>
      </c>
      <c r="T143">
        <v>571</v>
      </c>
      <c r="U143">
        <v>84</v>
      </c>
      <c r="V143">
        <v>15</v>
      </c>
      <c r="W143">
        <v>45</v>
      </c>
      <c r="X143">
        <v>8849</v>
      </c>
      <c r="Y143">
        <v>10310</v>
      </c>
      <c r="Z143">
        <v>258</v>
      </c>
      <c r="AA143">
        <v>1824</v>
      </c>
      <c r="AB143">
        <v>961</v>
      </c>
      <c r="AC143">
        <v>51</v>
      </c>
      <c r="AD143">
        <v>506.83800000000002</v>
      </c>
      <c r="AE143">
        <v>467.60300000000001</v>
      </c>
      <c r="AF143">
        <v>33.523000000000003</v>
      </c>
      <c r="AG143">
        <v>70.040000000000006</v>
      </c>
      <c r="AH143">
        <v>114.58</v>
      </c>
      <c r="AI143">
        <v>70.97</v>
      </c>
      <c r="AJ143">
        <v>117.49</v>
      </c>
      <c r="AL143">
        <v>3269</v>
      </c>
      <c r="AM143">
        <v>-4826</v>
      </c>
      <c r="AN143">
        <v>-4762</v>
      </c>
      <c r="AO143">
        <v>-64</v>
      </c>
      <c r="AP143">
        <v>602</v>
      </c>
      <c r="AQ143">
        <v>5065</v>
      </c>
      <c r="AR143">
        <v>3974</v>
      </c>
      <c r="AS143">
        <v>-10020</v>
      </c>
      <c r="AT143">
        <v>-379</v>
      </c>
      <c r="AU143">
        <v>16903</v>
      </c>
      <c r="AV143">
        <v>930</v>
      </c>
      <c r="AW143">
        <v>15973</v>
      </c>
      <c r="AX143">
        <v>10047</v>
      </c>
      <c r="AY143">
        <v>17031</v>
      </c>
      <c r="AZ143">
        <v>98</v>
      </c>
      <c r="BA143">
        <v>2148</v>
      </c>
      <c r="BB143">
        <v>8.0299999999999994</v>
      </c>
      <c r="BC143">
        <v>913768</v>
      </c>
      <c r="BD143">
        <v>1126215</v>
      </c>
      <c r="BE143">
        <v>913768</v>
      </c>
      <c r="BF143">
        <v>1126215</v>
      </c>
      <c r="BG143">
        <v>-43.19</v>
      </c>
      <c r="BH143">
        <v>-0.7</v>
      </c>
      <c r="BI143">
        <v>-43.89</v>
      </c>
      <c r="BJ143">
        <v>0.13</v>
      </c>
      <c r="BK143">
        <v>-16.41</v>
      </c>
      <c r="BL143">
        <v>-16.28</v>
      </c>
      <c r="BM143">
        <v>-10.88</v>
      </c>
      <c r="BN143">
        <v>-0.28000000000000003</v>
      </c>
      <c r="BO143">
        <v>-11.16</v>
      </c>
      <c r="BP143">
        <v>-1.5</v>
      </c>
      <c r="BQ143">
        <v>0</v>
      </c>
      <c r="BR143">
        <v>-1.5</v>
      </c>
      <c r="BS143">
        <v>-72.83</v>
      </c>
      <c r="BT143">
        <v>74.680000000000007</v>
      </c>
    </row>
    <row r="144" spans="1:72" x14ac:dyDescent="0.3">
      <c r="A144" t="s">
        <v>212</v>
      </c>
      <c r="B144">
        <v>-4.5260990999999997</v>
      </c>
      <c r="C144">
        <v>2.48</v>
      </c>
      <c r="D144">
        <v>3.34</v>
      </c>
      <c r="AG144">
        <v>70.040000000000006</v>
      </c>
      <c r="AH144">
        <v>114.58</v>
      </c>
      <c r="AI144">
        <v>70.97</v>
      </c>
      <c r="AJ144">
        <v>117.49</v>
      </c>
      <c r="AL144">
        <v>3269</v>
      </c>
      <c r="AM144">
        <v>-4826</v>
      </c>
      <c r="AN144">
        <v>-4762</v>
      </c>
      <c r="AO144">
        <v>-64</v>
      </c>
      <c r="AP144">
        <v>602</v>
      </c>
      <c r="AQ144">
        <v>5065</v>
      </c>
      <c r="AR144">
        <v>3974</v>
      </c>
      <c r="AS144">
        <v>-10020</v>
      </c>
      <c r="AT144">
        <v>-379</v>
      </c>
      <c r="AU144">
        <v>16903</v>
      </c>
      <c r="AV144">
        <v>930</v>
      </c>
      <c r="AW144">
        <v>15973</v>
      </c>
      <c r="AX144">
        <v>10047</v>
      </c>
      <c r="AY144">
        <v>17031</v>
      </c>
      <c r="AZ144">
        <v>98</v>
      </c>
      <c r="BA144">
        <v>2148</v>
      </c>
      <c r="BB144">
        <v>8.0299999999999994</v>
      </c>
      <c r="BT144">
        <v>74.680000000000007</v>
      </c>
    </row>
    <row r="145" spans="1:72" x14ac:dyDescent="0.3">
      <c r="A145" t="s">
        <v>213</v>
      </c>
      <c r="B145">
        <v>-4.5260990999999997</v>
      </c>
      <c r="AG145">
        <v>70.040000000000006</v>
      </c>
      <c r="AH145">
        <v>114.58</v>
      </c>
      <c r="AI145">
        <v>70.97</v>
      </c>
      <c r="AJ145">
        <v>117.49</v>
      </c>
      <c r="AL145">
        <v>3269</v>
      </c>
      <c r="AM145">
        <v>-4826</v>
      </c>
      <c r="AN145">
        <v>-4762</v>
      </c>
      <c r="AO145">
        <v>-64</v>
      </c>
      <c r="AP145">
        <v>602</v>
      </c>
      <c r="AQ145">
        <v>5065</v>
      </c>
      <c r="AR145">
        <v>3974</v>
      </c>
      <c r="AS145">
        <v>-10020</v>
      </c>
      <c r="AT145">
        <v>-379</v>
      </c>
      <c r="AU145">
        <v>16903</v>
      </c>
      <c r="AV145">
        <v>930</v>
      </c>
      <c r="AW145">
        <v>15973</v>
      </c>
      <c r="AX145">
        <v>10047</v>
      </c>
      <c r="AY145">
        <v>17031</v>
      </c>
      <c r="AZ145">
        <v>98</v>
      </c>
      <c r="BA145">
        <v>2148</v>
      </c>
      <c r="BB145">
        <v>8.0299999999999994</v>
      </c>
      <c r="BT145">
        <v>74.680000000000007</v>
      </c>
    </row>
    <row r="146" spans="1:72" x14ac:dyDescent="0.3">
      <c r="A146" t="s">
        <v>214</v>
      </c>
      <c r="B146">
        <v>-4.0131690999999998</v>
      </c>
      <c r="C146">
        <v>3.5</v>
      </c>
      <c r="D146">
        <v>3.14</v>
      </c>
      <c r="E146">
        <v>3.16</v>
      </c>
      <c r="F146">
        <v>1905</v>
      </c>
      <c r="G146">
        <v>1642</v>
      </c>
      <c r="H146">
        <v>525</v>
      </c>
      <c r="I146">
        <v>125</v>
      </c>
      <c r="J146">
        <v>21</v>
      </c>
      <c r="K146">
        <v>28</v>
      </c>
      <c r="L146">
        <v>8910</v>
      </c>
      <c r="M146">
        <v>11736</v>
      </c>
      <c r="N146">
        <v>889</v>
      </c>
      <c r="O146">
        <v>3296</v>
      </c>
      <c r="P146">
        <v>1552</v>
      </c>
      <c r="Q146">
        <v>100</v>
      </c>
      <c r="R146">
        <v>1687</v>
      </c>
      <c r="S146">
        <v>1801</v>
      </c>
      <c r="T146">
        <v>540</v>
      </c>
      <c r="U146">
        <v>128</v>
      </c>
      <c r="V146">
        <v>70</v>
      </c>
      <c r="W146">
        <v>28</v>
      </c>
      <c r="X146">
        <v>10080</v>
      </c>
      <c r="Y146">
        <v>11774</v>
      </c>
      <c r="Z146">
        <v>1183</v>
      </c>
      <c r="AA146">
        <v>3276</v>
      </c>
      <c r="AB146">
        <v>1537</v>
      </c>
      <c r="AC146">
        <v>100</v>
      </c>
      <c r="AG146">
        <v>70.040000000000006</v>
      </c>
      <c r="AH146">
        <v>114.58</v>
      </c>
      <c r="AI146">
        <v>70.97</v>
      </c>
      <c r="AJ146">
        <v>117.49</v>
      </c>
      <c r="AL146">
        <v>3269</v>
      </c>
      <c r="AM146">
        <v>-4826</v>
      </c>
      <c r="AN146">
        <v>-4762</v>
      </c>
      <c r="AO146">
        <v>-64</v>
      </c>
      <c r="AP146">
        <v>602</v>
      </c>
      <c r="AQ146">
        <v>5065</v>
      </c>
      <c r="AR146">
        <v>3974</v>
      </c>
      <c r="AS146">
        <v>-10020</v>
      </c>
      <c r="AT146">
        <v>-379</v>
      </c>
      <c r="AU146">
        <v>16903</v>
      </c>
      <c r="AV146">
        <v>930</v>
      </c>
      <c r="AW146">
        <v>15973</v>
      </c>
      <c r="AX146">
        <v>10047</v>
      </c>
      <c r="AY146">
        <v>17031</v>
      </c>
      <c r="AZ146">
        <v>98</v>
      </c>
      <c r="BA146">
        <v>2148</v>
      </c>
      <c r="BB146">
        <v>8.0299999999999994</v>
      </c>
      <c r="BC146">
        <v>1006540</v>
      </c>
      <c r="BD146">
        <v>1317050</v>
      </c>
      <c r="BE146">
        <v>1006540</v>
      </c>
      <c r="BF146">
        <v>1317050</v>
      </c>
      <c r="BG146">
        <v>83.25</v>
      </c>
      <c r="BH146">
        <v>-0.24</v>
      </c>
      <c r="BI146">
        <v>83.01</v>
      </c>
      <c r="BJ146">
        <v>-8.39</v>
      </c>
      <c r="BK146">
        <v>-8.83</v>
      </c>
      <c r="BL146">
        <v>-17.22</v>
      </c>
      <c r="BM146">
        <v>-3.31</v>
      </c>
      <c r="BN146">
        <v>4.43</v>
      </c>
      <c r="BO146">
        <v>1.1200000000000001</v>
      </c>
      <c r="BP146">
        <v>0.04</v>
      </c>
      <c r="BQ146">
        <v>0</v>
      </c>
      <c r="BR146">
        <v>0.04</v>
      </c>
      <c r="BS146">
        <v>66.95</v>
      </c>
      <c r="BT146">
        <v>74.569999999999993</v>
      </c>
    </row>
    <row r="147" spans="1:72" x14ac:dyDescent="0.3">
      <c r="A147" t="s">
        <v>215</v>
      </c>
      <c r="B147">
        <v>-4.0942090999999996</v>
      </c>
      <c r="C147">
        <v>3.47</v>
      </c>
      <c r="D147">
        <v>3.11</v>
      </c>
      <c r="E147">
        <v>3.16</v>
      </c>
      <c r="F147">
        <v>3749</v>
      </c>
      <c r="G147">
        <v>1056</v>
      </c>
      <c r="H147">
        <v>919</v>
      </c>
      <c r="I147">
        <v>164</v>
      </c>
      <c r="J147">
        <v>59</v>
      </c>
      <c r="K147">
        <v>118</v>
      </c>
      <c r="L147">
        <v>8480</v>
      </c>
      <c r="M147">
        <v>9660</v>
      </c>
      <c r="N147">
        <v>477</v>
      </c>
      <c r="O147">
        <v>2867</v>
      </c>
      <c r="P147">
        <v>1411</v>
      </c>
      <c r="Q147">
        <v>146</v>
      </c>
      <c r="R147">
        <v>1907</v>
      </c>
      <c r="S147">
        <v>3005</v>
      </c>
      <c r="T147">
        <v>529</v>
      </c>
      <c r="U147">
        <v>164</v>
      </c>
      <c r="V147">
        <v>50</v>
      </c>
      <c r="W147">
        <v>118</v>
      </c>
      <c r="X147">
        <v>7903</v>
      </c>
      <c r="Y147">
        <v>9104</v>
      </c>
      <c r="Z147">
        <v>550</v>
      </c>
      <c r="AA147">
        <v>2870</v>
      </c>
      <c r="AB147">
        <v>1414</v>
      </c>
      <c r="AC147">
        <v>143</v>
      </c>
      <c r="AG147">
        <v>70.040000000000006</v>
      </c>
      <c r="AH147">
        <v>114.58</v>
      </c>
      <c r="AI147">
        <v>70.97</v>
      </c>
      <c r="AJ147">
        <v>117.49</v>
      </c>
      <c r="AL147">
        <v>3269</v>
      </c>
      <c r="AM147">
        <v>-4826</v>
      </c>
      <c r="AN147">
        <v>-4762</v>
      </c>
      <c r="AO147">
        <v>-64</v>
      </c>
      <c r="AP147">
        <v>602</v>
      </c>
      <c r="AQ147">
        <v>5065</v>
      </c>
      <c r="AR147">
        <v>3974</v>
      </c>
      <c r="AS147">
        <v>-10020</v>
      </c>
      <c r="AT147">
        <v>-379</v>
      </c>
      <c r="AU147">
        <v>16903</v>
      </c>
      <c r="AV147">
        <v>930</v>
      </c>
      <c r="AW147">
        <v>15973</v>
      </c>
      <c r="AX147">
        <v>10047</v>
      </c>
      <c r="AY147">
        <v>17031</v>
      </c>
      <c r="AZ147">
        <v>98</v>
      </c>
      <c r="BA147">
        <v>2148</v>
      </c>
      <c r="BB147">
        <v>8.0299999999999994</v>
      </c>
      <c r="BC147">
        <v>1023051</v>
      </c>
      <c r="BD147">
        <v>1466994</v>
      </c>
      <c r="BE147">
        <v>1023051</v>
      </c>
      <c r="BF147">
        <v>1466994</v>
      </c>
      <c r="BG147">
        <v>64.44</v>
      </c>
      <c r="BH147">
        <v>-0.7</v>
      </c>
      <c r="BI147">
        <v>63.74</v>
      </c>
      <c r="BJ147">
        <v>103.66</v>
      </c>
      <c r="BK147">
        <v>0.27</v>
      </c>
      <c r="BL147">
        <v>103.93</v>
      </c>
      <c r="BM147">
        <v>9.7100000000000009</v>
      </c>
      <c r="BN147">
        <v>-1.99</v>
      </c>
      <c r="BO147">
        <v>7.72</v>
      </c>
      <c r="BP147">
        <v>-0.21</v>
      </c>
      <c r="BQ147">
        <v>0</v>
      </c>
      <c r="BR147">
        <v>-0.21</v>
      </c>
      <c r="BS147">
        <v>175.18</v>
      </c>
      <c r="BT147">
        <v>74.81</v>
      </c>
    </row>
    <row r="148" spans="1:72" x14ac:dyDescent="0.3">
      <c r="A148" t="s">
        <v>216</v>
      </c>
      <c r="B148">
        <v>-3.8829490999999998</v>
      </c>
      <c r="C148">
        <v>3.51</v>
      </c>
      <c r="D148">
        <v>3.14</v>
      </c>
      <c r="E148">
        <v>3.18</v>
      </c>
      <c r="F148">
        <v>2460</v>
      </c>
      <c r="G148">
        <v>876</v>
      </c>
      <c r="H148">
        <v>518</v>
      </c>
      <c r="I148">
        <v>94</v>
      </c>
      <c r="J148">
        <v>62</v>
      </c>
      <c r="K148">
        <v>73</v>
      </c>
      <c r="L148">
        <v>6472</v>
      </c>
      <c r="M148">
        <v>9932</v>
      </c>
      <c r="N148">
        <v>450</v>
      </c>
      <c r="O148">
        <v>2424</v>
      </c>
      <c r="P148">
        <v>1380</v>
      </c>
      <c r="Q148">
        <v>90</v>
      </c>
      <c r="R148">
        <v>2136</v>
      </c>
      <c r="S148">
        <v>1626</v>
      </c>
      <c r="T148">
        <v>149</v>
      </c>
      <c r="U148">
        <v>95</v>
      </c>
      <c r="V148">
        <v>60</v>
      </c>
      <c r="W148">
        <v>74</v>
      </c>
      <c r="X148">
        <v>6251</v>
      </c>
      <c r="Y148">
        <v>10110</v>
      </c>
      <c r="Z148">
        <v>324</v>
      </c>
      <c r="AA148">
        <v>2429</v>
      </c>
      <c r="AB148">
        <v>1357</v>
      </c>
      <c r="AC148">
        <v>90</v>
      </c>
      <c r="AG148">
        <v>70.040000000000006</v>
      </c>
      <c r="AH148">
        <v>114.58</v>
      </c>
      <c r="AI148">
        <v>70.97</v>
      </c>
      <c r="AJ148">
        <v>117.49</v>
      </c>
      <c r="AL148">
        <v>3269</v>
      </c>
      <c r="AM148">
        <v>-4826</v>
      </c>
      <c r="AN148">
        <v>-4762</v>
      </c>
      <c r="AO148">
        <v>-64</v>
      </c>
      <c r="AP148">
        <v>602</v>
      </c>
      <c r="AQ148">
        <v>5065</v>
      </c>
      <c r="AR148">
        <v>3974</v>
      </c>
      <c r="AS148">
        <v>-10020</v>
      </c>
      <c r="AT148">
        <v>-379</v>
      </c>
      <c r="AU148">
        <v>16903</v>
      </c>
      <c r="AV148">
        <v>930</v>
      </c>
      <c r="AW148">
        <v>15973</v>
      </c>
      <c r="AX148">
        <v>10047</v>
      </c>
      <c r="AY148">
        <v>17031</v>
      </c>
      <c r="AZ148">
        <v>98</v>
      </c>
      <c r="BA148">
        <v>2148</v>
      </c>
      <c r="BB148">
        <v>8.0299999999999994</v>
      </c>
      <c r="BC148">
        <v>1184009</v>
      </c>
      <c r="BD148">
        <v>1440768</v>
      </c>
      <c r="BE148">
        <v>1184009</v>
      </c>
      <c r="BF148">
        <v>1440768</v>
      </c>
      <c r="BG148">
        <v>-222.39</v>
      </c>
      <c r="BH148">
        <v>-0.13</v>
      </c>
      <c r="BI148">
        <v>-222.52</v>
      </c>
      <c r="BJ148">
        <v>4.72</v>
      </c>
      <c r="BK148">
        <v>-8.2799999999999994</v>
      </c>
      <c r="BL148">
        <v>-3.56</v>
      </c>
      <c r="BM148">
        <v>-21.94</v>
      </c>
      <c r="BN148">
        <v>50.76</v>
      </c>
      <c r="BO148">
        <v>28.82</v>
      </c>
      <c r="BP148">
        <v>-0.26</v>
      </c>
      <c r="BQ148">
        <v>0</v>
      </c>
      <c r="BR148">
        <v>-0.26</v>
      </c>
      <c r="BS148">
        <v>-197.52</v>
      </c>
      <c r="BT148">
        <v>75</v>
      </c>
    </row>
    <row r="149" spans="1:72" x14ac:dyDescent="0.3">
      <c r="A149" t="s">
        <v>217</v>
      </c>
      <c r="B149">
        <v>-3.8016591000000002</v>
      </c>
      <c r="C149">
        <v>3.52</v>
      </c>
      <c r="D149">
        <v>3.13</v>
      </c>
      <c r="E149">
        <v>3.15</v>
      </c>
      <c r="F149">
        <v>4537</v>
      </c>
      <c r="G149">
        <v>585</v>
      </c>
      <c r="H149">
        <v>643</v>
      </c>
      <c r="I149">
        <v>76</v>
      </c>
      <c r="J149">
        <v>60</v>
      </c>
      <c r="K149">
        <v>60</v>
      </c>
      <c r="L149">
        <v>9358</v>
      </c>
      <c r="M149">
        <v>11958</v>
      </c>
      <c r="N149">
        <v>31</v>
      </c>
      <c r="O149">
        <v>3449</v>
      </c>
      <c r="P149">
        <v>1353</v>
      </c>
      <c r="Q149">
        <v>91</v>
      </c>
      <c r="R149">
        <v>2424</v>
      </c>
      <c r="S149">
        <v>1923</v>
      </c>
      <c r="T149">
        <v>246</v>
      </c>
      <c r="U149">
        <v>75</v>
      </c>
      <c r="V149">
        <v>62</v>
      </c>
      <c r="W149">
        <v>61</v>
      </c>
      <c r="X149">
        <v>9112</v>
      </c>
      <c r="Y149">
        <v>12994</v>
      </c>
      <c r="Z149">
        <v>348</v>
      </c>
      <c r="AA149">
        <v>3399</v>
      </c>
      <c r="AB149">
        <v>1294</v>
      </c>
      <c r="AC149">
        <v>91</v>
      </c>
      <c r="AG149">
        <v>70.040000000000006</v>
      </c>
      <c r="AH149">
        <v>114.58</v>
      </c>
      <c r="AI149">
        <v>70.97</v>
      </c>
      <c r="AJ149">
        <v>117.49</v>
      </c>
      <c r="AL149">
        <v>3269</v>
      </c>
      <c r="AM149">
        <v>-4826</v>
      </c>
      <c r="AN149">
        <v>-4762</v>
      </c>
      <c r="AO149">
        <v>-64</v>
      </c>
      <c r="AP149">
        <v>602</v>
      </c>
      <c r="AQ149">
        <v>5065</v>
      </c>
      <c r="AR149">
        <v>3974</v>
      </c>
      <c r="AS149">
        <v>-10020</v>
      </c>
      <c r="AT149">
        <v>-379</v>
      </c>
      <c r="AU149">
        <v>16903</v>
      </c>
      <c r="AV149">
        <v>930</v>
      </c>
      <c r="AW149">
        <v>15973</v>
      </c>
      <c r="AX149">
        <v>10047</v>
      </c>
      <c r="AY149">
        <v>17031</v>
      </c>
      <c r="AZ149">
        <v>98</v>
      </c>
      <c r="BA149">
        <v>2148</v>
      </c>
      <c r="BB149">
        <v>8.0299999999999994</v>
      </c>
      <c r="BC149">
        <v>690373</v>
      </c>
      <c r="BD149">
        <v>1012603</v>
      </c>
      <c r="BE149">
        <v>690373</v>
      </c>
      <c r="BF149">
        <v>1012603</v>
      </c>
      <c r="BG149">
        <v>-133.55000000000001</v>
      </c>
      <c r="BH149">
        <v>-7.66</v>
      </c>
      <c r="BI149">
        <v>-141.21</v>
      </c>
      <c r="BJ149">
        <v>34.76</v>
      </c>
      <c r="BK149">
        <v>-0.56000000000000005</v>
      </c>
      <c r="BL149">
        <v>34.200000000000003</v>
      </c>
      <c r="BM149">
        <v>-42.74</v>
      </c>
      <c r="BN149">
        <v>0</v>
      </c>
      <c r="BO149">
        <v>-42.74</v>
      </c>
      <c r="BP149">
        <v>0.27</v>
      </c>
      <c r="BQ149">
        <v>0</v>
      </c>
      <c r="BR149">
        <v>0.27</v>
      </c>
      <c r="BS149">
        <v>-149.47999999999999</v>
      </c>
      <c r="BT149">
        <v>74.98</v>
      </c>
    </row>
    <row r="150" spans="1:72" x14ac:dyDescent="0.3">
      <c r="A150" t="s">
        <v>218</v>
      </c>
      <c r="B150">
        <v>-3.8756290999999998</v>
      </c>
      <c r="C150">
        <v>3.5</v>
      </c>
      <c r="D150">
        <v>3.13</v>
      </c>
      <c r="E150">
        <v>3.13</v>
      </c>
      <c r="F150">
        <v>2889</v>
      </c>
      <c r="G150">
        <v>1769</v>
      </c>
      <c r="H150">
        <v>1273</v>
      </c>
      <c r="I150">
        <v>184</v>
      </c>
      <c r="J150">
        <v>171</v>
      </c>
      <c r="K150">
        <v>51</v>
      </c>
      <c r="L150">
        <v>7396</v>
      </c>
      <c r="M150">
        <v>12057</v>
      </c>
      <c r="N150">
        <v>430</v>
      </c>
      <c r="O150">
        <v>3476</v>
      </c>
      <c r="P150">
        <v>1310</v>
      </c>
      <c r="Q150">
        <v>121</v>
      </c>
      <c r="R150">
        <v>2583</v>
      </c>
      <c r="S150">
        <v>2385</v>
      </c>
      <c r="T150">
        <v>502</v>
      </c>
      <c r="U150">
        <v>163</v>
      </c>
      <c r="V150">
        <v>171</v>
      </c>
      <c r="W150">
        <v>51</v>
      </c>
      <c r="X150">
        <v>7154</v>
      </c>
      <c r="Y150">
        <v>13022</v>
      </c>
      <c r="Z150">
        <v>385</v>
      </c>
      <c r="AA150">
        <v>3438</v>
      </c>
      <c r="AB150">
        <v>1280</v>
      </c>
      <c r="AC150">
        <v>130</v>
      </c>
      <c r="AG150">
        <v>70.040000000000006</v>
      </c>
      <c r="AH150">
        <v>114.58</v>
      </c>
      <c r="AI150">
        <v>70.97</v>
      </c>
      <c r="AJ150">
        <v>117.49</v>
      </c>
      <c r="AL150">
        <v>3269</v>
      </c>
      <c r="AM150">
        <v>-4826</v>
      </c>
      <c r="AN150">
        <v>-4762</v>
      </c>
      <c r="AO150">
        <v>-64</v>
      </c>
      <c r="AP150">
        <v>602</v>
      </c>
      <c r="AQ150">
        <v>5065</v>
      </c>
      <c r="AR150">
        <v>3974</v>
      </c>
      <c r="AS150">
        <v>-10020</v>
      </c>
      <c r="AT150">
        <v>-379</v>
      </c>
      <c r="AU150">
        <v>16903</v>
      </c>
      <c r="AV150">
        <v>930</v>
      </c>
      <c r="AW150">
        <v>15973</v>
      </c>
      <c r="AX150">
        <v>10047</v>
      </c>
      <c r="AY150">
        <v>17031</v>
      </c>
      <c r="AZ150">
        <v>98</v>
      </c>
      <c r="BA150">
        <v>2148</v>
      </c>
      <c r="BB150">
        <v>8.0299999999999994</v>
      </c>
      <c r="BC150">
        <v>983006</v>
      </c>
      <c r="BD150">
        <v>1198863</v>
      </c>
      <c r="BE150">
        <v>983006</v>
      </c>
      <c r="BF150">
        <v>1198863</v>
      </c>
      <c r="BG150">
        <v>363.51</v>
      </c>
      <c r="BH150">
        <v>86.78</v>
      </c>
      <c r="BI150">
        <v>450.29</v>
      </c>
      <c r="BJ150">
        <v>-201.86</v>
      </c>
      <c r="BK150">
        <v>-0.69</v>
      </c>
      <c r="BL150">
        <v>-202.55</v>
      </c>
      <c r="BM150">
        <v>-36.01</v>
      </c>
      <c r="BN150">
        <v>10.130000000000001</v>
      </c>
      <c r="BO150">
        <v>-25.88</v>
      </c>
      <c r="BP150">
        <v>-2.02</v>
      </c>
      <c r="BQ150">
        <v>0</v>
      </c>
      <c r="BR150">
        <v>-2.02</v>
      </c>
      <c r="BS150">
        <v>219.84</v>
      </c>
      <c r="BT150">
        <v>75.239999999999995</v>
      </c>
    </row>
    <row r="151" spans="1:72" x14ac:dyDescent="0.3">
      <c r="A151" t="s">
        <v>219</v>
      </c>
      <c r="BT151">
        <v>75.239999999999995</v>
      </c>
    </row>
    <row r="152" spans="1:72" x14ac:dyDescent="0.3">
      <c r="A152" t="s">
        <v>220</v>
      </c>
      <c r="B152">
        <v>-3.8816291000000001</v>
      </c>
      <c r="AG152">
        <v>70.040000000000006</v>
      </c>
      <c r="AH152">
        <v>114.58</v>
      </c>
      <c r="AI152">
        <v>70.97</v>
      </c>
      <c r="AJ152">
        <v>117.49</v>
      </c>
      <c r="AL152">
        <v>3269</v>
      </c>
      <c r="AM152">
        <v>-4826</v>
      </c>
      <c r="AN152">
        <v>-4762</v>
      </c>
      <c r="AO152">
        <v>-64</v>
      </c>
      <c r="AP152">
        <v>602</v>
      </c>
      <c r="AQ152">
        <v>5065</v>
      </c>
      <c r="AR152">
        <v>3974</v>
      </c>
      <c r="AS152">
        <v>-10020</v>
      </c>
      <c r="AT152">
        <v>-379</v>
      </c>
      <c r="AU152">
        <v>16903</v>
      </c>
      <c r="AV152">
        <v>930</v>
      </c>
      <c r="AW152">
        <v>15973</v>
      </c>
      <c r="AX152">
        <v>10047</v>
      </c>
      <c r="AY152">
        <v>17031</v>
      </c>
      <c r="AZ152">
        <v>98</v>
      </c>
      <c r="BA152">
        <v>2148</v>
      </c>
      <c r="BB152">
        <v>8.0299999999999994</v>
      </c>
      <c r="BT152">
        <v>75.239999999999995</v>
      </c>
    </row>
    <row r="153" spans="1:72" x14ac:dyDescent="0.3">
      <c r="A153" t="s">
        <v>221</v>
      </c>
      <c r="B153">
        <v>-3.5405791</v>
      </c>
      <c r="C153">
        <v>3.47</v>
      </c>
      <c r="D153">
        <v>3.1</v>
      </c>
      <c r="E153">
        <v>3.13</v>
      </c>
      <c r="F153">
        <v>2534</v>
      </c>
      <c r="G153">
        <v>542</v>
      </c>
      <c r="H153">
        <v>1332</v>
      </c>
      <c r="I153">
        <v>257</v>
      </c>
      <c r="J153">
        <v>79</v>
      </c>
      <c r="K153">
        <v>92</v>
      </c>
      <c r="L153">
        <v>8582</v>
      </c>
      <c r="M153">
        <v>10915</v>
      </c>
      <c r="N153">
        <v>193</v>
      </c>
      <c r="O153">
        <v>3393</v>
      </c>
      <c r="P153">
        <v>1872</v>
      </c>
      <c r="Q153">
        <v>460</v>
      </c>
      <c r="R153">
        <v>3198</v>
      </c>
      <c r="S153">
        <v>1222</v>
      </c>
      <c r="T153">
        <v>308</v>
      </c>
      <c r="U153">
        <v>258</v>
      </c>
      <c r="V153">
        <v>143</v>
      </c>
      <c r="W153">
        <v>92</v>
      </c>
      <c r="X153">
        <v>8432</v>
      </c>
      <c r="Y153">
        <v>10796</v>
      </c>
      <c r="Z153">
        <v>293</v>
      </c>
      <c r="AA153">
        <v>3331</v>
      </c>
      <c r="AB153">
        <v>1917</v>
      </c>
      <c r="AC153">
        <v>410</v>
      </c>
      <c r="AG153">
        <v>70.040000000000006</v>
      </c>
      <c r="AH153">
        <v>114.58</v>
      </c>
      <c r="AI153">
        <v>70.97</v>
      </c>
      <c r="AJ153">
        <v>117.49</v>
      </c>
      <c r="AL153">
        <v>3269</v>
      </c>
      <c r="AM153">
        <v>-4826</v>
      </c>
      <c r="AN153">
        <v>-4762</v>
      </c>
      <c r="AO153">
        <v>-64</v>
      </c>
      <c r="AP153">
        <v>602</v>
      </c>
      <c r="AQ153">
        <v>5065</v>
      </c>
      <c r="AR153">
        <v>3974</v>
      </c>
      <c r="AS153">
        <v>-10020</v>
      </c>
      <c r="AT153">
        <v>-379</v>
      </c>
      <c r="AU153">
        <v>16903</v>
      </c>
      <c r="AV153">
        <v>930</v>
      </c>
      <c r="AW153">
        <v>15973</v>
      </c>
      <c r="AX153">
        <v>10047</v>
      </c>
      <c r="AY153">
        <v>17031</v>
      </c>
      <c r="AZ153">
        <v>98</v>
      </c>
      <c r="BA153">
        <v>2148</v>
      </c>
      <c r="BB153">
        <v>8.0299999999999994</v>
      </c>
      <c r="BC153">
        <v>1214485</v>
      </c>
      <c r="BD153">
        <v>1322363</v>
      </c>
      <c r="BE153">
        <v>1214485</v>
      </c>
      <c r="BF153">
        <v>1322363</v>
      </c>
      <c r="BG153">
        <v>-131.86000000000001</v>
      </c>
      <c r="BH153">
        <v>7.77</v>
      </c>
      <c r="BI153">
        <v>-124.09</v>
      </c>
      <c r="BJ153">
        <v>97.24</v>
      </c>
      <c r="BK153">
        <v>-34.880000000000003</v>
      </c>
      <c r="BL153">
        <v>62.36</v>
      </c>
      <c r="BM153">
        <v>6.65</v>
      </c>
      <c r="BN153">
        <v>0</v>
      </c>
      <c r="BO153">
        <v>6.65</v>
      </c>
      <c r="BP153">
        <v>-0.31</v>
      </c>
      <c r="BQ153">
        <v>0</v>
      </c>
      <c r="BR153">
        <v>-0.31</v>
      </c>
      <c r="BS153">
        <v>-55.39</v>
      </c>
      <c r="BT153">
        <v>75.22</v>
      </c>
    </row>
    <row r="154" spans="1:72" x14ac:dyDescent="0.3">
      <c r="A154" t="s">
        <v>222</v>
      </c>
      <c r="B154">
        <v>-3.6837791000000002</v>
      </c>
      <c r="C154">
        <v>3.46</v>
      </c>
      <c r="D154">
        <v>3.11</v>
      </c>
      <c r="E154">
        <v>3.12</v>
      </c>
      <c r="F154">
        <v>2231</v>
      </c>
      <c r="G154">
        <v>626</v>
      </c>
      <c r="H154">
        <v>997</v>
      </c>
      <c r="I154">
        <v>81</v>
      </c>
      <c r="J154">
        <v>58</v>
      </c>
      <c r="K154">
        <v>32</v>
      </c>
      <c r="L154">
        <v>6835</v>
      </c>
      <c r="M154">
        <v>9550</v>
      </c>
      <c r="N154">
        <v>317</v>
      </c>
      <c r="O154">
        <v>3006</v>
      </c>
      <c r="P154">
        <v>1576</v>
      </c>
      <c r="Q154">
        <v>109</v>
      </c>
      <c r="R154">
        <v>2365</v>
      </c>
      <c r="S154">
        <v>795</v>
      </c>
      <c r="T154">
        <v>456</v>
      </c>
      <c r="U154">
        <v>81</v>
      </c>
      <c r="V154">
        <v>51</v>
      </c>
      <c r="W154">
        <v>32</v>
      </c>
      <c r="X154">
        <v>6759</v>
      </c>
      <c r="Y154">
        <v>9969</v>
      </c>
      <c r="Z154">
        <v>569</v>
      </c>
      <c r="AA154">
        <v>3004</v>
      </c>
      <c r="AB154">
        <v>1554</v>
      </c>
      <c r="AC154">
        <v>109</v>
      </c>
      <c r="AG154">
        <v>70.040000000000006</v>
      </c>
      <c r="AH154">
        <v>114.58</v>
      </c>
      <c r="AI154">
        <v>70.97</v>
      </c>
      <c r="AJ154">
        <v>117.49</v>
      </c>
      <c r="AL154">
        <v>3269</v>
      </c>
      <c r="AM154">
        <v>-4826</v>
      </c>
      <c r="AN154">
        <v>-4762</v>
      </c>
      <c r="AO154">
        <v>-64</v>
      </c>
      <c r="AP154">
        <v>602</v>
      </c>
      <c r="AQ154">
        <v>5065</v>
      </c>
      <c r="AR154">
        <v>3974</v>
      </c>
      <c r="AS154">
        <v>-10020</v>
      </c>
      <c r="AT154">
        <v>-379</v>
      </c>
      <c r="AU154">
        <v>16903</v>
      </c>
      <c r="AV154">
        <v>930</v>
      </c>
      <c r="AW154">
        <v>15973</v>
      </c>
      <c r="AX154">
        <v>10047</v>
      </c>
      <c r="AY154">
        <v>17031</v>
      </c>
      <c r="AZ154">
        <v>98</v>
      </c>
      <c r="BA154">
        <v>2148</v>
      </c>
      <c r="BB154">
        <v>8.0299999999999994</v>
      </c>
      <c r="BC154">
        <v>1426901</v>
      </c>
      <c r="BD154">
        <v>1264298</v>
      </c>
      <c r="BE154">
        <v>1426901</v>
      </c>
      <c r="BF154">
        <v>1264298</v>
      </c>
      <c r="BG154">
        <v>16.7</v>
      </c>
      <c r="BH154">
        <v>-27.89</v>
      </c>
      <c r="BI154">
        <v>-11.19</v>
      </c>
      <c r="BJ154">
        <v>66.62</v>
      </c>
      <c r="BK154">
        <v>-1.02</v>
      </c>
      <c r="BL154">
        <v>65.599999999999994</v>
      </c>
      <c r="BM154">
        <v>-64.38</v>
      </c>
      <c r="BN154">
        <v>0</v>
      </c>
      <c r="BO154">
        <v>-64.38</v>
      </c>
      <c r="BP154">
        <v>-0.21</v>
      </c>
      <c r="BQ154">
        <v>0</v>
      </c>
      <c r="BR154">
        <v>-0.21</v>
      </c>
      <c r="BS154">
        <v>-10.18</v>
      </c>
      <c r="BT154">
        <v>75.400000000000006</v>
      </c>
    </row>
    <row r="155" spans="1:72" x14ac:dyDescent="0.3">
      <c r="A155" t="s">
        <v>223</v>
      </c>
      <c r="B155">
        <v>-3.5911390999999999</v>
      </c>
      <c r="C155">
        <v>3.51</v>
      </c>
      <c r="D155">
        <v>3.13</v>
      </c>
      <c r="E155">
        <v>3.1</v>
      </c>
      <c r="F155">
        <v>2089</v>
      </c>
      <c r="G155">
        <v>503</v>
      </c>
      <c r="H155">
        <v>1104</v>
      </c>
      <c r="I155">
        <v>79</v>
      </c>
      <c r="J155">
        <v>95</v>
      </c>
      <c r="K155">
        <v>30</v>
      </c>
      <c r="L155">
        <v>6485</v>
      </c>
      <c r="M155">
        <v>10083</v>
      </c>
      <c r="N155">
        <v>355</v>
      </c>
      <c r="O155">
        <v>3718</v>
      </c>
      <c r="P155">
        <v>1786</v>
      </c>
      <c r="Q155">
        <v>106</v>
      </c>
      <c r="R155">
        <v>2092</v>
      </c>
      <c r="S155">
        <v>1417</v>
      </c>
      <c r="T155">
        <v>410</v>
      </c>
      <c r="U155">
        <v>80</v>
      </c>
      <c r="V155">
        <v>90</v>
      </c>
      <c r="W155">
        <v>31</v>
      </c>
      <c r="X155">
        <v>6298</v>
      </c>
      <c r="Y155">
        <v>9753</v>
      </c>
      <c r="Z155">
        <v>602</v>
      </c>
      <c r="AA155">
        <v>3634</v>
      </c>
      <c r="AB155">
        <v>1809</v>
      </c>
      <c r="AC155">
        <v>106</v>
      </c>
      <c r="AG155">
        <v>70.040000000000006</v>
      </c>
      <c r="AH155">
        <v>114.58</v>
      </c>
      <c r="AI155">
        <v>70.97</v>
      </c>
      <c r="AJ155">
        <v>117.49</v>
      </c>
      <c r="AL155">
        <v>3269</v>
      </c>
      <c r="AM155">
        <v>-4826</v>
      </c>
      <c r="AN155">
        <v>-4762</v>
      </c>
      <c r="AO155">
        <v>-64</v>
      </c>
      <c r="AP155">
        <v>602</v>
      </c>
      <c r="AQ155">
        <v>5065</v>
      </c>
      <c r="AR155">
        <v>3974</v>
      </c>
      <c r="AS155">
        <v>-10020</v>
      </c>
      <c r="AT155">
        <v>-379</v>
      </c>
      <c r="AU155">
        <v>16903</v>
      </c>
      <c r="AV155">
        <v>930</v>
      </c>
      <c r="AW155">
        <v>15973</v>
      </c>
      <c r="AX155">
        <v>10047</v>
      </c>
      <c r="AY155">
        <v>17031</v>
      </c>
      <c r="AZ155">
        <v>98</v>
      </c>
      <c r="BA155">
        <v>2148</v>
      </c>
      <c r="BB155">
        <v>8.0299999999999994</v>
      </c>
      <c r="BC155">
        <v>1434937</v>
      </c>
      <c r="BD155">
        <v>1310298</v>
      </c>
      <c r="BE155">
        <v>1434937</v>
      </c>
      <c r="BF155">
        <v>1310298</v>
      </c>
      <c r="BG155">
        <v>-211.09</v>
      </c>
      <c r="BH155">
        <v>-0.01</v>
      </c>
      <c r="BI155">
        <v>-211.1</v>
      </c>
      <c r="BJ155">
        <v>126.23</v>
      </c>
      <c r="BK155">
        <v>-13.41</v>
      </c>
      <c r="BL155">
        <v>112.82</v>
      </c>
      <c r="BM155">
        <v>0.1</v>
      </c>
      <c r="BN155">
        <v>-3.09</v>
      </c>
      <c r="BO155">
        <v>-2.99</v>
      </c>
      <c r="BP155">
        <v>-2.69</v>
      </c>
      <c r="BQ155">
        <v>0</v>
      </c>
      <c r="BR155">
        <v>-2.69</v>
      </c>
      <c r="BS155">
        <v>-103.96</v>
      </c>
      <c r="BT155">
        <v>75.12</v>
      </c>
    </row>
    <row r="156" spans="1:72" x14ac:dyDescent="0.3">
      <c r="A156" t="s">
        <v>224</v>
      </c>
      <c r="B156">
        <v>-3.4840634000000001</v>
      </c>
      <c r="C156">
        <v>3.53</v>
      </c>
      <c r="D156">
        <v>3.14</v>
      </c>
      <c r="E156">
        <v>3.1</v>
      </c>
      <c r="F156">
        <v>2133</v>
      </c>
      <c r="G156">
        <v>448</v>
      </c>
      <c r="H156">
        <v>814</v>
      </c>
      <c r="I156">
        <v>100</v>
      </c>
      <c r="J156">
        <v>81</v>
      </c>
      <c r="K156">
        <v>49</v>
      </c>
      <c r="L156">
        <v>6338</v>
      </c>
      <c r="M156">
        <v>9536</v>
      </c>
      <c r="N156">
        <v>498</v>
      </c>
      <c r="O156">
        <v>3460</v>
      </c>
      <c r="P156">
        <v>1746</v>
      </c>
      <c r="Q156">
        <v>84</v>
      </c>
      <c r="R156">
        <v>2007</v>
      </c>
      <c r="S156">
        <v>1070</v>
      </c>
      <c r="T156">
        <v>248</v>
      </c>
      <c r="U156">
        <v>100</v>
      </c>
      <c r="V156">
        <v>83</v>
      </c>
      <c r="W156">
        <v>49</v>
      </c>
      <c r="X156">
        <v>6313</v>
      </c>
      <c r="Y156">
        <v>8893</v>
      </c>
      <c r="Z156">
        <v>742</v>
      </c>
      <c r="AA156">
        <v>3451</v>
      </c>
      <c r="AB156">
        <v>1737</v>
      </c>
      <c r="AC156">
        <v>84</v>
      </c>
      <c r="AG156">
        <v>70.040000000000006</v>
      </c>
      <c r="AH156">
        <v>114.58</v>
      </c>
      <c r="AI156">
        <v>70.97</v>
      </c>
      <c r="AJ156">
        <v>117.49</v>
      </c>
      <c r="AL156">
        <v>3269</v>
      </c>
      <c r="AM156">
        <v>-4826</v>
      </c>
      <c r="AN156">
        <v>-4762</v>
      </c>
      <c r="AO156">
        <v>-64</v>
      </c>
      <c r="AP156">
        <v>602</v>
      </c>
      <c r="AQ156">
        <v>5065</v>
      </c>
      <c r="AR156">
        <v>3974</v>
      </c>
      <c r="AS156">
        <v>-10020</v>
      </c>
      <c r="AT156">
        <v>-379</v>
      </c>
      <c r="AU156">
        <v>16903</v>
      </c>
      <c r="AV156">
        <v>930</v>
      </c>
      <c r="AW156">
        <v>15973</v>
      </c>
      <c r="AX156">
        <v>10047</v>
      </c>
      <c r="AY156">
        <v>17031</v>
      </c>
      <c r="AZ156">
        <v>98</v>
      </c>
      <c r="BA156">
        <v>2148</v>
      </c>
      <c r="BB156">
        <v>8.0299999999999994</v>
      </c>
      <c r="BC156">
        <v>739368</v>
      </c>
      <c r="BD156">
        <v>1008371</v>
      </c>
      <c r="BE156">
        <v>739368</v>
      </c>
      <c r="BF156">
        <v>1008371</v>
      </c>
      <c r="BG156">
        <v>-4.5999999999999996</v>
      </c>
      <c r="BH156">
        <v>-0.05</v>
      </c>
      <c r="BI156">
        <v>-4.6500000000000004</v>
      </c>
      <c r="BJ156">
        <v>-65.31</v>
      </c>
      <c r="BK156">
        <v>-11.91</v>
      </c>
      <c r="BL156">
        <v>-77.22</v>
      </c>
      <c r="BM156">
        <v>16.5</v>
      </c>
      <c r="BN156">
        <v>-310.05</v>
      </c>
      <c r="BO156">
        <v>-293.55</v>
      </c>
      <c r="BP156">
        <v>-2.11</v>
      </c>
      <c r="BQ156">
        <v>0</v>
      </c>
      <c r="BR156">
        <v>-2.11</v>
      </c>
      <c r="BS156">
        <v>-377.53</v>
      </c>
      <c r="BT156">
        <v>75.22</v>
      </c>
    </row>
    <row r="157" spans="1:72" x14ac:dyDescent="0.3">
      <c r="A157" t="s">
        <v>225</v>
      </c>
      <c r="B157">
        <v>-3.3840623999999999</v>
      </c>
      <c r="C157">
        <v>3.58</v>
      </c>
      <c r="D157">
        <v>3.44</v>
      </c>
      <c r="F157">
        <v>2154</v>
      </c>
      <c r="G157">
        <v>1520</v>
      </c>
      <c r="H157">
        <v>820</v>
      </c>
      <c r="I157">
        <v>71</v>
      </c>
      <c r="J157">
        <v>81</v>
      </c>
      <c r="K157">
        <v>37</v>
      </c>
      <c r="L157">
        <v>6786</v>
      </c>
      <c r="M157">
        <v>8634</v>
      </c>
      <c r="N157">
        <v>253</v>
      </c>
      <c r="O157">
        <v>2080</v>
      </c>
      <c r="P157">
        <v>1153</v>
      </c>
      <c r="Q157">
        <v>65</v>
      </c>
      <c r="R157">
        <v>2162</v>
      </c>
      <c r="S157">
        <v>1501</v>
      </c>
      <c r="T157">
        <v>1184</v>
      </c>
      <c r="U157">
        <v>71</v>
      </c>
      <c r="V157">
        <v>89</v>
      </c>
      <c r="W157">
        <v>38</v>
      </c>
      <c r="X157">
        <v>6720</v>
      </c>
      <c r="Y157">
        <v>8300</v>
      </c>
      <c r="Z157">
        <v>192</v>
      </c>
      <c r="AA157">
        <v>2063</v>
      </c>
      <c r="AB157">
        <v>1164</v>
      </c>
      <c r="AC157">
        <v>65</v>
      </c>
      <c r="AG157">
        <v>70.040000000000006</v>
      </c>
      <c r="AH157">
        <v>114.58</v>
      </c>
      <c r="AI157">
        <v>70.97</v>
      </c>
      <c r="AJ157">
        <v>117.49</v>
      </c>
      <c r="AL157">
        <v>3269</v>
      </c>
      <c r="AM157">
        <v>-4826</v>
      </c>
      <c r="AN157">
        <v>-4762</v>
      </c>
      <c r="AO157">
        <v>-64</v>
      </c>
      <c r="AP157">
        <v>602</v>
      </c>
      <c r="AQ157">
        <v>5065</v>
      </c>
      <c r="AR157">
        <v>3974</v>
      </c>
      <c r="AS157">
        <v>-10020</v>
      </c>
      <c r="AT157">
        <v>-379</v>
      </c>
      <c r="AU157">
        <v>16903</v>
      </c>
      <c r="AV157">
        <v>930</v>
      </c>
      <c r="AW157">
        <v>15973</v>
      </c>
      <c r="AX157">
        <v>10047</v>
      </c>
      <c r="AY157">
        <v>17031</v>
      </c>
      <c r="AZ157">
        <v>98</v>
      </c>
      <c r="BA157">
        <v>2148</v>
      </c>
      <c r="BB157">
        <v>8.0299999999999994</v>
      </c>
      <c r="BC157">
        <v>901408</v>
      </c>
      <c r="BD157">
        <v>1319963</v>
      </c>
      <c r="BE157">
        <v>901408</v>
      </c>
      <c r="BF157">
        <v>1319963</v>
      </c>
      <c r="BG157">
        <v>-158.09</v>
      </c>
      <c r="BH157">
        <v>-1.71</v>
      </c>
      <c r="BI157">
        <v>-159.80000000000001</v>
      </c>
      <c r="BJ157">
        <v>-79.930000000000007</v>
      </c>
      <c r="BK157">
        <v>-1.58</v>
      </c>
      <c r="BL157">
        <v>-81.510000000000005</v>
      </c>
      <c r="BM157">
        <v>-2.72</v>
      </c>
      <c r="BN157">
        <v>-30.84</v>
      </c>
      <c r="BO157">
        <v>-33.56</v>
      </c>
      <c r="BP157">
        <v>0.52</v>
      </c>
      <c r="BQ157">
        <v>0</v>
      </c>
      <c r="BR157">
        <v>0.52</v>
      </c>
      <c r="BS157">
        <v>-274.35000000000002</v>
      </c>
      <c r="BT157">
        <v>74.959999999999994</v>
      </c>
    </row>
    <row r="158" spans="1:72" x14ac:dyDescent="0.3">
      <c r="A158" t="s">
        <v>226</v>
      </c>
      <c r="BT158">
        <v>74.959999999999994</v>
      </c>
    </row>
    <row r="159" spans="1:72" x14ac:dyDescent="0.3">
      <c r="A159" t="s">
        <v>227</v>
      </c>
      <c r="B159">
        <v>-3.5281524000000002</v>
      </c>
      <c r="AG159">
        <v>70.040000000000006</v>
      </c>
      <c r="AH159">
        <v>114.58</v>
      </c>
      <c r="AI159">
        <v>70.97</v>
      </c>
      <c r="AJ159">
        <v>117.49</v>
      </c>
      <c r="AL159">
        <v>3269</v>
      </c>
      <c r="AM159">
        <v>-4826</v>
      </c>
      <c r="AN159">
        <v>-4762</v>
      </c>
      <c r="AO159">
        <v>-64</v>
      </c>
      <c r="AP159">
        <v>602</v>
      </c>
      <c r="AQ159">
        <v>5065</v>
      </c>
      <c r="AR159">
        <v>3974</v>
      </c>
      <c r="AS159">
        <v>-10020</v>
      </c>
      <c r="AT159">
        <v>-379</v>
      </c>
      <c r="AU159">
        <v>16903</v>
      </c>
      <c r="AV159">
        <v>930</v>
      </c>
      <c r="AW159">
        <v>15973</v>
      </c>
      <c r="AX159">
        <v>10047</v>
      </c>
      <c r="AY159">
        <v>17031</v>
      </c>
      <c r="AZ159">
        <v>98</v>
      </c>
      <c r="BA159">
        <v>2148</v>
      </c>
      <c r="BB159">
        <v>8.0299999999999994</v>
      </c>
      <c r="BT159">
        <v>74.959999999999994</v>
      </c>
    </row>
    <row r="160" spans="1:72" x14ac:dyDescent="0.3">
      <c r="A160" t="s">
        <v>228</v>
      </c>
      <c r="B160">
        <v>-3.0966724000000001</v>
      </c>
      <c r="C160">
        <v>3.48</v>
      </c>
      <c r="D160">
        <v>3.17</v>
      </c>
      <c r="E160">
        <v>3.16</v>
      </c>
      <c r="F160">
        <v>2285</v>
      </c>
      <c r="G160">
        <v>464</v>
      </c>
      <c r="H160">
        <v>1105</v>
      </c>
      <c r="I160">
        <v>115</v>
      </c>
      <c r="J160">
        <v>116</v>
      </c>
      <c r="K160">
        <v>178</v>
      </c>
      <c r="L160">
        <v>5408</v>
      </c>
      <c r="M160">
        <v>9837</v>
      </c>
      <c r="N160">
        <v>222</v>
      </c>
      <c r="O160">
        <v>3595</v>
      </c>
      <c r="P160">
        <v>2265</v>
      </c>
      <c r="Q160">
        <v>312</v>
      </c>
      <c r="R160">
        <v>2521</v>
      </c>
      <c r="S160">
        <v>1527</v>
      </c>
      <c r="T160">
        <v>484</v>
      </c>
      <c r="U160">
        <v>108</v>
      </c>
      <c r="V160">
        <v>111</v>
      </c>
      <c r="W160">
        <v>177</v>
      </c>
      <c r="X160">
        <v>5206</v>
      </c>
      <c r="Y160">
        <v>10161</v>
      </c>
      <c r="Z160">
        <v>104</v>
      </c>
      <c r="AA160">
        <v>3601</v>
      </c>
      <c r="AB160">
        <v>2238</v>
      </c>
      <c r="AC160">
        <v>312</v>
      </c>
      <c r="AG160">
        <v>70.040000000000006</v>
      </c>
      <c r="AH160">
        <v>114.58</v>
      </c>
      <c r="AI160">
        <v>70.97</v>
      </c>
      <c r="AJ160">
        <v>117.49</v>
      </c>
      <c r="AL160">
        <v>3269</v>
      </c>
      <c r="AM160">
        <v>-4826</v>
      </c>
      <c r="AN160">
        <v>-4762</v>
      </c>
      <c r="AO160">
        <v>-64</v>
      </c>
      <c r="AP160">
        <v>602</v>
      </c>
      <c r="AQ160">
        <v>5065</v>
      </c>
      <c r="AR160">
        <v>3974</v>
      </c>
      <c r="AS160">
        <v>-10020</v>
      </c>
      <c r="AT160">
        <v>-379</v>
      </c>
      <c r="AU160">
        <v>16903</v>
      </c>
      <c r="AV160">
        <v>930</v>
      </c>
      <c r="AW160">
        <v>15973</v>
      </c>
      <c r="AX160">
        <v>10047</v>
      </c>
      <c r="AY160">
        <v>17031</v>
      </c>
      <c r="AZ160">
        <v>98</v>
      </c>
      <c r="BA160">
        <v>2148</v>
      </c>
      <c r="BB160">
        <v>8.0299999999999994</v>
      </c>
      <c r="BC160">
        <v>1030450</v>
      </c>
      <c r="BD160">
        <v>1481486</v>
      </c>
      <c r="BE160">
        <v>1030450</v>
      </c>
      <c r="BF160">
        <v>1481486</v>
      </c>
      <c r="BG160">
        <v>106.87</v>
      </c>
      <c r="BH160">
        <v>-0.04</v>
      </c>
      <c r="BI160">
        <v>106.83</v>
      </c>
      <c r="BJ160">
        <v>8.4</v>
      </c>
      <c r="BK160">
        <v>0.32</v>
      </c>
      <c r="BL160">
        <v>8.7200000000000006</v>
      </c>
      <c r="BM160">
        <v>23.32</v>
      </c>
      <c r="BN160">
        <v>1.24</v>
      </c>
      <c r="BO160">
        <v>24.56</v>
      </c>
      <c r="BP160">
        <v>-0.09</v>
      </c>
      <c r="BQ160">
        <v>0</v>
      </c>
      <c r="BR160">
        <v>-0.09</v>
      </c>
      <c r="BS160">
        <v>140.02000000000001</v>
      </c>
      <c r="BT160">
        <v>74.8</v>
      </c>
    </row>
    <row r="161" spans="1:72" x14ac:dyDescent="0.3">
      <c r="A161" t="s">
        <v>229</v>
      </c>
      <c r="B161">
        <v>-3.0513523999999999</v>
      </c>
      <c r="C161">
        <v>3.43</v>
      </c>
      <c r="D161">
        <v>3.18</v>
      </c>
      <c r="E161">
        <v>3.18</v>
      </c>
      <c r="F161">
        <v>2084</v>
      </c>
      <c r="G161">
        <v>785</v>
      </c>
      <c r="H161">
        <v>774</v>
      </c>
      <c r="I161">
        <v>119</v>
      </c>
      <c r="J161">
        <v>81</v>
      </c>
      <c r="K161">
        <v>88</v>
      </c>
      <c r="L161">
        <v>7200</v>
      </c>
      <c r="M161">
        <v>11000</v>
      </c>
      <c r="N161">
        <v>316</v>
      </c>
      <c r="O161">
        <v>3332</v>
      </c>
      <c r="P161">
        <v>1506</v>
      </c>
      <c r="Q161">
        <v>165</v>
      </c>
      <c r="R161">
        <v>2222</v>
      </c>
      <c r="S161">
        <v>1573</v>
      </c>
      <c r="T161">
        <v>252</v>
      </c>
      <c r="U161">
        <v>120</v>
      </c>
      <c r="V161">
        <v>81</v>
      </c>
      <c r="W161">
        <v>88</v>
      </c>
      <c r="X161">
        <v>7634</v>
      </c>
      <c r="Y161">
        <v>11278</v>
      </c>
      <c r="Z161">
        <v>632</v>
      </c>
      <c r="AA161">
        <v>3348</v>
      </c>
      <c r="AB161">
        <v>1551</v>
      </c>
      <c r="AC161">
        <v>165</v>
      </c>
      <c r="AG161">
        <v>70.040000000000006</v>
      </c>
      <c r="AH161">
        <v>114.58</v>
      </c>
      <c r="AI161">
        <v>70.97</v>
      </c>
      <c r="AJ161">
        <v>117.49</v>
      </c>
      <c r="AL161">
        <v>3269</v>
      </c>
      <c r="AM161">
        <v>-4826</v>
      </c>
      <c r="AN161">
        <v>-4762</v>
      </c>
      <c r="AO161">
        <v>-64</v>
      </c>
      <c r="AP161">
        <v>602</v>
      </c>
      <c r="AQ161">
        <v>5065</v>
      </c>
      <c r="AR161">
        <v>3974</v>
      </c>
      <c r="AS161">
        <v>-10020</v>
      </c>
      <c r="AT161">
        <v>-379</v>
      </c>
      <c r="AU161">
        <v>16903</v>
      </c>
      <c r="AV161">
        <v>930</v>
      </c>
      <c r="AW161">
        <v>15973</v>
      </c>
      <c r="AX161">
        <v>10047</v>
      </c>
      <c r="AY161">
        <v>17031</v>
      </c>
      <c r="AZ161">
        <v>98</v>
      </c>
      <c r="BA161">
        <v>2148</v>
      </c>
      <c r="BB161">
        <v>8.0299999999999994</v>
      </c>
      <c r="BC161">
        <v>1076035</v>
      </c>
      <c r="BD161">
        <v>1676328</v>
      </c>
      <c r="BE161">
        <v>1076035</v>
      </c>
      <c r="BF161">
        <v>1676328</v>
      </c>
      <c r="BG161">
        <v>219.8</v>
      </c>
      <c r="BH161">
        <v>0</v>
      </c>
      <c r="BI161">
        <v>219.8</v>
      </c>
      <c r="BJ161">
        <v>46.36</v>
      </c>
      <c r="BK161">
        <v>2.73</v>
      </c>
      <c r="BL161">
        <v>49.09</v>
      </c>
      <c r="BM161">
        <v>-2.6</v>
      </c>
      <c r="BN161">
        <v>0</v>
      </c>
      <c r="BO161">
        <v>-2.6</v>
      </c>
      <c r="BP161">
        <v>-0.28999999999999998</v>
      </c>
      <c r="BQ161">
        <v>0</v>
      </c>
      <c r="BR161">
        <v>-0.28999999999999998</v>
      </c>
      <c r="BS161">
        <v>266</v>
      </c>
      <c r="BT161">
        <v>74.61</v>
      </c>
    </row>
    <row r="162" spans="1:72" x14ac:dyDescent="0.3">
      <c r="A162" t="s">
        <v>230</v>
      </c>
      <c r="B162">
        <v>-2.9042824</v>
      </c>
      <c r="C162">
        <v>3.48</v>
      </c>
      <c r="D162">
        <v>3.18</v>
      </c>
      <c r="E162">
        <v>3.19</v>
      </c>
      <c r="F162">
        <v>2892</v>
      </c>
      <c r="G162">
        <v>588</v>
      </c>
      <c r="H162">
        <v>928</v>
      </c>
      <c r="I162">
        <v>185</v>
      </c>
      <c r="J162">
        <v>249</v>
      </c>
      <c r="K162">
        <v>202</v>
      </c>
      <c r="L162">
        <v>8450</v>
      </c>
      <c r="M162">
        <v>12541</v>
      </c>
      <c r="N162">
        <v>339</v>
      </c>
      <c r="O162">
        <v>4612</v>
      </c>
      <c r="P162">
        <v>2108</v>
      </c>
      <c r="Q162">
        <v>391</v>
      </c>
      <c r="R162">
        <v>2338</v>
      </c>
      <c r="S162">
        <v>1550</v>
      </c>
      <c r="T162">
        <v>551</v>
      </c>
      <c r="U162">
        <v>184</v>
      </c>
      <c r="V162">
        <v>255</v>
      </c>
      <c r="W162">
        <v>202</v>
      </c>
      <c r="X162">
        <v>8574</v>
      </c>
      <c r="Y162">
        <v>12290</v>
      </c>
      <c r="Z162">
        <v>467</v>
      </c>
      <c r="AA162">
        <v>4602</v>
      </c>
      <c r="AB162">
        <v>2119</v>
      </c>
      <c r="AC162">
        <v>391</v>
      </c>
      <c r="AG162">
        <v>70.040000000000006</v>
      </c>
      <c r="AH162">
        <v>114.58</v>
      </c>
      <c r="AI162">
        <v>70.97</v>
      </c>
      <c r="AJ162">
        <v>117.49</v>
      </c>
      <c r="AL162">
        <v>3269</v>
      </c>
      <c r="AM162">
        <v>-4826</v>
      </c>
      <c r="AN162">
        <v>-4762</v>
      </c>
      <c r="AO162">
        <v>-64</v>
      </c>
      <c r="AP162">
        <v>602</v>
      </c>
      <c r="AQ162">
        <v>5065</v>
      </c>
      <c r="AR162">
        <v>3974</v>
      </c>
      <c r="AS162">
        <v>-10020</v>
      </c>
      <c r="AT162">
        <v>-379</v>
      </c>
      <c r="AU162">
        <v>16903</v>
      </c>
      <c r="AV162">
        <v>930</v>
      </c>
      <c r="AW162">
        <v>15973</v>
      </c>
      <c r="AX162">
        <v>10047</v>
      </c>
      <c r="AY162">
        <v>17031</v>
      </c>
      <c r="AZ162">
        <v>98</v>
      </c>
      <c r="BA162">
        <v>2148</v>
      </c>
      <c r="BB162">
        <v>8.0299999999999994</v>
      </c>
      <c r="BC162">
        <v>1170052</v>
      </c>
      <c r="BD162">
        <v>1739203</v>
      </c>
      <c r="BE162">
        <v>1170052</v>
      </c>
      <c r="BF162">
        <v>1739203</v>
      </c>
      <c r="BG162">
        <v>272.01</v>
      </c>
      <c r="BH162">
        <v>7.54</v>
      </c>
      <c r="BI162">
        <v>279.55</v>
      </c>
      <c r="BJ162">
        <v>-236.8</v>
      </c>
      <c r="BK162">
        <v>-5.38</v>
      </c>
      <c r="BL162">
        <v>-242.18</v>
      </c>
      <c r="BM162">
        <v>-10.14</v>
      </c>
      <c r="BN162">
        <v>50.16</v>
      </c>
      <c r="BO162">
        <v>40.020000000000003</v>
      </c>
      <c r="BP162">
        <v>-0.28999999999999998</v>
      </c>
      <c r="BQ162">
        <v>0</v>
      </c>
      <c r="BR162">
        <v>-0.28999999999999998</v>
      </c>
      <c r="BS162">
        <v>77.099999999999994</v>
      </c>
      <c r="BT162">
        <v>74.53</v>
      </c>
    </row>
    <row r="163" spans="1:72" x14ac:dyDescent="0.3">
      <c r="A163" t="s">
        <v>231</v>
      </c>
      <c r="B163">
        <v>-2.9318824000000001</v>
      </c>
      <c r="C163">
        <v>3.48</v>
      </c>
      <c r="D163">
        <v>3.16</v>
      </c>
      <c r="E163">
        <v>3.18</v>
      </c>
      <c r="F163">
        <v>2456</v>
      </c>
      <c r="G163">
        <v>892</v>
      </c>
      <c r="H163">
        <v>1538</v>
      </c>
      <c r="I163">
        <v>128</v>
      </c>
      <c r="J163">
        <v>110</v>
      </c>
      <c r="K163">
        <v>158</v>
      </c>
      <c r="L163">
        <v>7618</v>
      </c>
      <c r="M163">
        <v>8724</v>
      </c>
      <c r="N163">
        <v>850</v>
      </c>
      <c r="O163">
        <v>3112</v>
      </c>
      <c r="P163">
        <v>1372</v>
      </c>
      <c r="Q163">
        <v>672</v>
      </c>
      <c r="R163">
        <v>2300</v>
      </c>
      <c r="S163">
        <v>629</v>
      </c>
      <c r="T163">
        <v>374</v>
      </c>
      <c r="U163">
        <v>128</v>
      </c>
      <c r="V163">
        <v>110</v>
      </c>
      <c r="W163">
        <v>159</v>
      </c>
      <c r="X163">
        <v>9645</v>
      </c>
      <c r="Y163">
        <v>10663</v>
      </c>
      <c r="Z163">
        <v>256</v>
      </c>
      <c r="AA163">
        <v>3108</v>
      </c>
      <c r="AB163">
        <v>1407</v>
      </c>
      <c r="AC163">
        <v>672</v>
      </c>
      <c r="AG163">
        <v>70.040000000000006</v>
      </c>
      <c r="AH163">
        <v>114.58</v>
      </c>
      <c r="AI163">
        <v>70.97</v>
      </c>
      <c r="AJ163">
        <v>117.49</v>
      </c>
      <c r="AL163">
        <v>3269</v>
      </c>
      <c r="AM163">
        <v>-4826</v>
      </c>
      <c r="AN163">
        <v>-4762</v>
      </c>
      <c r="AO163">
        <v>-64</v>
      </c>
      <c r="AP163">
        <v>602</v>
      </c>
      <c r="AQ163">
        <v>5065</v>
      </c>
      <c r="AR163">
        <v>3974</v>
      </c>
      <c r="AS163">
        <v>-10020</v>
      </c>
      <c r="AT163">
        <v>-379</v>
      </c>
      <c r="AU163">
        <v>16903</v>
      </c>
      <c r="AV163">
        <v>930</v>
      </c>
      <c r="AW163">
        <v>15973</v>
      </c>
      <c r="AX163">
        <v>10047</v>
      </c>
      <c r="AY163">
        <v>17031</v>
      </c>
      <c r="AZ163">
        <v>98</v>
      </c>
      <c r="BA163">
        <v>2148</v>
      </c>
      <c r="BB163">
        <v>8.0299999999999994</v>
      </c>
      <c r="BC163">
        <v>690543</v>
      </c>
      <c r="BD163">
        <v>1171304</v>
      </c>
      <c r="BE163">
        <v>690543</v>
      </c>
      <c r="BF163">
        <v>1171304</v>
      </c>
      <c r="BG163">
        <v>229.77</v>
      </c>
      <c r="BH163">
        <v>3.13</v>
      </c>
      <c r="BI163">
        <v>232.9</v>
      </c>
      <c r="BJ163">
        <v>27.88</v>
      </c>
      <c r="BK163">
        <v>-57.7</v>
      </c>
      <c r="BL163">
        <v>-29.82</v>
      </c>
      <c r="BM163">
        <v>-10.11</v>
      </c>
      <c r="BN163">
        <v>0</v>
      </c>
      <c r="BO163">
        <v>-10.11</v>
      </c>
      <c r="BP163">
        <v>0.24</v>
      </c>
      <c r="BQ163">
        <v>0</v>
      </c>
      <c r="BR163">
        <v>0.24</v>
      </c>
      <c r="BS163">
        <v>193.21</v>
      </c>
      <c r="BT163">
        <v>74.84</v>
      </c>
    </row>
    <row r="164" spans="1:72" x14ac:dyDescent="0.3">
      <c r="A164" t="s">
        <v>232</v>
      </c>
      <c r="B164">
        <v>-2.9661691000000001</v>
      </c>
      <c r="C164">
        <v>3.42</v>
      </c>
      <c r="D164">
        <v>3.18</v>
      </c>
      <c r="E164">
        <v>3.17</v>
      </c>
      <c r="F164">
        <v>2627</v>
      </c>
      <c r="G164">
        <v>529</v>
      </c>
      <c r="H164">
        <v>2086</v>
      </c>
      <c r="I164">
        <v>138</v>
      </c>
      <c r="J164">
        <v>231</v>
      </c>
      <c r="K164">
        <v>139</v>
      </c>
      <c r="L164">
        <v>6943</v>
      </c>
      <c r="M164">
        <v>9093</v>
      </c>
      <c r="N164">
        <v>314</v>
      </c>
      <c r="O164">
        <v>3615</v>
      </c>
      <c r="P164">
        <v>1679</v>
      </c>
      <c r="Q164">
        <v>289</v>
      </c>
      <c r="R164">
        <v>1964</v>
      </c>
      <c r="S164">
        <v>2533</v>
      </c>
      <c r="T164">
        <v>322</v>
      </c>
      <c r="U164">
        <v>138</v>
      </c>
      <c r="V164">
        <v>210</v>
      </c>
      <c r="W164">
        <v>140</v>
      </c>
      <c r="X164">
        <v>6688</v>
      </c>
      <c r="Y164">
        <v>10281</v>
      </c>
      <c r="Z164">
        <v>503</v>
      </c>
      <c r="AA164">
        <v>3666</v>
      </c>
      <c r="AB164">
        <v>1694</v>
      </c>
      <c r="AC164">
        <v>287</v>
      </c>
      <c r="AG164">
        <v>70.040000000000006</v>
      </c>
      <c r="AH164">
        <v>114.58</v>
      </c>
      <c r="AI164">
        <v>70.97</v>
      </c>
      <c r="AJ164">
        <v>117.49</v>
      </c>
      <c r="AL164">
        <v>3269</v>
      </c>
      <c r="AM164">
        <v>-4826</v>
      </c>
      <c r="AN164">
        <v>-4762</v>
      </c>
      <c r="AO164">
        <v>-64</v>
      </c>
      <c r="AP164">
        <v>602</v>
      </c>
      <c r="AQ164">
        <v>5065</v>
      </c>
      <c r="AR164">
        <v>3974</v>
      </c>
      <c r="AS164">
        <v>-10020</v>
      </c>
      <c r="AT164">
        <v>-379</v>
      </c>
      <c r="AU164">
        <v>16903</v>
      </c>
      <c r="AV164">
        <v>930</v>
      </c>
      <c r="AW164">
        <v>15973</v>
      </c>
      <c r="AX164">
        <v>10047</v>
      </c>
      <c r="AY164">
        <v>17031</v>
      </c>
      <c r="AZ164">
        <v>98</v>
      </c>
      <c r="BA164">
        <v>2148</v>
      </c>
      <c r="BB164">
        <v>8.0299999999999994</v>
      </c>
      <c r="BC164">
        <v>889064</v>
      </c>
      <c r="BD164">
        <v>1309887</v>
      </c>
      <c r="BE164">
        <v>889064</v>
      </c>
      <c r="BF164">
        <v>1309887</v>
      </c>
      <c r="BG164">
        <v>281.04000000000002</v>
      </c>
      <c r="BH164">
        <v>1.81</v>
      </c>
      <c r="BI164">
        <v>282.85000000000002</v>
      </c>
      <c r="BJ164">
        <v>34.42</v>
      </c>
      <c r="BK164">
        <v>0</v>
      </c>
      <c r="BL164">
        <v>34.42</v>
      </c>
      <c r="BM164">
        <v>0</v>
      </c>
      <c r="BN164">
        <v>199.27</v>
      </c>
      <c r="BO164">
        <v>199.27</v>
      </c>
      <c r="BP164">
        <v>0.59</v>
      </c>
      <c r="BQ164">
        <v>0</v>
      </c>
      <c r="BR164">
        <v>0.59</v>
      </c>
      <c r="BS164">
        <v>517.13</v>
      </c>
      <c r="BT164">
        <v>74.83</v>
      </c>
    </row>
    <row r="165" spans="1:72" x14ac:dyDescent="0.3">
      <c r="A165" t="s">
        <v>233</v>
      </c>
      <c r="BT165">
        <v>74.83</v>
      </c>
    </row>
    <row r="166" spans="1:72" x14ac:dyDescent="0.3">
      <c r="A166" t="s">
        <v>234</v>
      </c>
      <c r="B166">
        <v>-2.9661691000000001</v>
      </c>
      <c r="AG166">
        <v>70.040000000000006</v>
      </c>
      <c r="AH166">
        <v>114.58</v>
      </c>
      <c r="AI166">
        <v>70.97</v>
      </c>
      <c r="AJ166">
        <v>117.49</v>
      </c>
      <c r="AL166">
        <v>3269</v>
      </c>
      <c r="AM166">
        <v>-4826</v>
      </c>
      <c r="AN166">
        <v>-4762</v>
      </c>
      <c r="AO166">
        <v>-64</v>
      </c>
      <c r="AP166">
        <v>602</v>
      </c>
      <c r="AQ166">
        <v>5065</v>
      </c>
      <c r="AR166">
        <v>3974</v>
      </c>
      <c r="AS166">
        <v>-10020</v>
      </c>
      <c r="AT166">
        <v>-379</v>
      </c>
      <c r="AU166">
        <v>16903</v>
      </c>
      <c r="AV166">
        <v>930</v>
      </c>
      <c r="AW166">
        <v>15973</v>
      </c>
      <c r="AX166">
        <v>10047</v>
      </c>
      <c r="AY166">
        <v>17031</v>
      </c>
      <c r="AZ166">
        <v>98</v>
      </c>
      <c r="BA166">
        <v>2148</v>
      </c>
      <c r="BB166">
        <v>8.0299999999999994</v>
      </c>
      <c r="BT166">
        <v>74.83</v>
      </c>
    </row>
    <row r="167" spans="1:72" x14ac:dyDescent="0.3">
      <c r="A167" t="s">
        <v>235</v>
      </c>
      <c r="B167">
        <v>-2.8069991000000001</v>
      </c>
      <c r="C167">
        <v>3.48</v>
      </c>
      <c r="D167">
        <v>3.12</v>
      </c>
      <c r="E167">
        <v>3.19</v>
      </c>
      <c r="F167">
        <v>2514</v>
      </c>
      <c r="G167">
        <v>678</v>
      </c>
      <c r="H167">
        <v>5418</v>
      </c>
      <c r="I167">
        <v>277</v>
      </c>
      <c r="J167">
        <v>394</v>
      </c>
      <c r="K167">
        <v>144</v>
      </c>
      <c r="L167">
        <v>9572</v>
      </c>
      <c r="M167">
        <v>10139</v>
      </c>
      <c r="N167">
        <v>469</v>
      </c>
      <c r="O167">
        <v>3330</v>
      </c>
      <c r="P167">
        <v>2223</v>
      </c>
      <c r="Q167">
        <v>337</v>
      </c>
      <c r="R167">
        <v>6744</v>
      </c>
      <c r="S167">
        <v>1245</v>
      </c>
      <c r="T167">
        <v>366</v>
      </c>
      <c r="U167">
        <v>406</v>
      </c>
      <c r="V167">
        <v>485</v>
      </c>
      <c r="W167">
        <v>144</v>
      </c>
      <c r="X167">
        <v>10912</v>
      </c>
      <c r="Y167">
        <v>10401</v>
      </c>
      <c r="Z167">
        <v>195</v>
      </c>
      <c r="AA167">
        <v>3268</v>
      </c>
      <c r="AB167">
        <v>2224</v>
      </c>
      <c r="AC167">
        <v>337</v>
      </c>
      <c r="AG167">
        <v>70.040000000000006</v>
      </c>
      <c r="AH167">
        <v>114.58</v>
      </c>
      <c r="AI167">
        <v>70.97</v>
      </c>
      <c r="AJ167">
        <v>117.49</v>
      </c>
      <c r="AL167">
        <v>3269</v>
      </c>
      <c r="AM167">
        <v>-4826</v>
      </c>
      <c r="AN167">
        <v>-4762</v>
      </c>
      <c r="AO167">
        <v>-64</v>
      </c>
      <c r="AP167">
        <v>602</v>
      </c>
      <c r="AQ167">
        <v>5065</v>
      </c>
      <c r="AR167">
        <v>3974</v>
      </c>
      <c r="AS167">
        <v>-10020</v>
      </c>
      <c r="AT167">
        <v>-379</v>
      </c>
      <c r="AU167">
        <v>16903</v>
      </c>
      <c r="AV167">
        <v>930</v>
      </c>
      <c r="AW167">
        <v>15973</v>
      </c>
      <c r="AX167">
        <v>10047</v>
      </c>
      <c r="AY167">
        <v>17031</v>
      </c>
      <c r="AZ167">
        <v>98</v>
      </c>
      <c r="BA167">
        <v>2148</v>
      </c>
      <c r="BB167">
        <v>8.0299999999999994</v>
      </c>
      <c r="BC167">
        <v>1157422</v>
      </c>
      <c r="BD167">
        <v>1339002</v>
      </c>
      <c r="BE167">
        <v>1157422</v>
      </c>
      <c r="BF167">
        <v>1339002</v>
      </c>
      <c r="BG167">
        <v>50.37</v>
      </c>
      <c r="BH167">
        <v>466.93</v>
      </c>
      <c r="BI167">
        <v>517.29999999999995</v>
      </c>
      <c r="BJ167">
        <v>-13.42</v>
      </c>
      <c r="BK167">
        <v>-14.28</v>
      </c>
      <c r="BL167">
        <v>-27.7</v>
      </c>
      <c r="BM167">
        <v>6.67</v>
      </c>
      <c r="BN167">
        <v>0</v>
      </c>
      <c r="BO167">
        <v>6.67</v>
      </c>
      <c r="BP167">
        <v>1.94</v>
      </c>
      <c r="BQ167">
        <v>0</v>
      </c>
      <c r="BR167">
        <v>1.94</v>
      </c>
      <c r="BS167">
        <v>498.21</v>
      </c>
      <c r="BT167">
        <v>74.73</v>
      </c>
    </row>
    <row r="168" spans="1:72" x14ac:dyDescent="0.3">
      <c r="A168" t="s">
        <v>236</v>
      </c>
      <c r="B168">
        <v>-3.2113691000000002</v>
      </c>
      <c r="C168">
        <v>3.48</v>
      </c>
      <c r="D168">
        <v>3.12</v>
      </c>
      <c r="E168">
        <v>3.13</v>
      </c>
      <c r="F168">
        <v>4311</v>
      </c>
      <c r="G168">
        <v>915</v>
      </c>
      <c r="H168">
        <v>525</v>
      </c>
      <c r="I168">
        <v>137</v>
      </c>
      <c r="J168">
        <v>428</v>
      </c>
      <c r="K168">
        <v>195</v>
      </c>
      <c r="L168">
        <v>7236</v>
      </c>
      <c r="M168">
        <v>6727</v>
      </c>
      <c r="N168">
        <v>210</v>
      </c>
      <c r="O168">
        <v>4135</v>
      </c>
      <c r="P168">
        <v>2348</v>
      </c>
      <c r="Q168">
        <v>199</v>
      </c>
      <c r="R168">
        <v>2058</v>
      </c>
      <c r="S168">
        <v>1515</v>
      </c>
      <c r="T168">
        <v>332</v>
      </c>
      <c r="U168">
        <v>102</v>
      </c>
      <c r="V168">
        <v>398</v>
      </c>
      <c r="W168">
        <v>195</v>
      </c>
      <c r="X168">
        <v>8267</v>
      </c>
      <c r="Y168">
        <v>7104</v>
      </c>
      <c r="Z168">
        <v>183</v>
      </c>
      <c r="AA168">
        <v>4202</v>
      </c>
      <c r="AB168">
        <v>2359</v>
      </c>
      <c r="AC168">
        <v>199</v>
      </c>
      <c r="AG168">
        <v>70.040000000000006</v>
      </c>
      <c r="AH168">
        <v>114.58</v>
      </c>
      <c r="AI168">
        <v>70.97</v>
      </c>
      <c r="AJ168">
        <v>117.49</v>
      </c>
      <c r="AL168">
        <v>3269</v>
      </c>
      <c r="AM168">
        <v>-4826</v>
      </c>
      <c r="AN168">
        <v>-4762</v>
      </c>
      <c r="AO168">
        <v>-64</v>
      </c>
      <c r="AP168">
        <v>602</v>
      </c>
      <c r="AQ168">
        <v>5065</v>
      </c>
      <c r="AR168">
        <v>3974</v>
      </c>
      <c r="AS168">
        <v>-10020</v>
      </c>
      <c r="AT168">
        <v>-379</v>
      </c>
      <c r="AU168">
        <v>16903</v>
      </c>
      <c r="AV168">
        <v>930</v>
      </c>
      <c r="AW168">
        <v>15973</v>
      </c>
      <c r="AX168">
        <v>10047</v>
      </c>
      <c r="AY168">
        <v>17031</v>
      </c>
      <c r="AZ168">
        <v>98</v>
      </c>
      <c r="BA168">
        <v>2148</v>
      </c>
      <c r="BB168">
        <v>8.0299999999999994</v>
      </c>
      <c r="BC168">
        <v>1078527</v>
      </c>
      <c r="BD168">
        <v>1481592</v>
      </c>
      <c r="BE168">
        <v>1078527</v>
      </c>
      <c r="BF168">
        <v>1481592</v>
      </c>
      <c r="BG168">
        <v>-49.26</v>
      </c>
      <c r="BH168">
        <v>54.54</v>
      </c>
      <c r="BI168">
        <v>5.28</v>
      </c>
      <c r="BJ168">
        <v>-1.35</v>
      </c>
      <c r="BK168">
        <v>3.33</v>
      </c>
      <c r="BL168">
        <v>1.98</v>
      </c>
      <c r="BM168">
        <v>-6.67</v>
      </c>
      <c r="BN168">
        <v>4.3</v>
      </c>
      <c r="BO168">
        <v>-2.37</v>
      </c>
      <c r="BP168">
        <v>5.49</v>
      </c>
      <c r="BQ168">
        <v>0</v>
      </c>
      <c r="BR168">
        <v>5.49</v>
      </c>
      <c r="BS168">
        <v>10.38</v>
      </c>
      <c r="BT168">
        <v>74.86</v>
      </c>
    </row>
    <row r="169" spans="1:72" x14ac:dyDescent="0.3">
      <c r="A169" t="s">
        <v>237</v>
      </c>
      <c r="B169">
        <v>-3.3453290999999998</v>
      </c>
      <c r="C169">
        <v>3.47</v>
      </c>
      <c r="D169">
        <v>3.16</v>
      </c>
      <c r="E169">
        <v>3.15</v>
      </c>
      <c r="F169">
        <v>5186</v>
      </c>
      <c r="G169">
        <v>1659</v>
      </c>
      <c r="H169">
        <v>2096</v>
      </c>
      <c r="I169">
        <v>185</v>
      </c>
      <c r="J169">
        <v>244</v>
      </c>
      <c r="K169">
        <v>303</v>
      </c>
      <c r="L169">
        <v>11030</v>
      </c>
      <c r="M169">
        <v>7661</v>
      </c>
      <c r="N169">
        <v>715</v>
      </c>
      <c r="O169">
        <v>2725</v>
      </c>
      <c r="P169">
        <v>3567</v>
      </c>
      <c r="Q169">
        <v>213</v>
      </c>
      <c r="R169">
        <v>3736</v>
      </c>
      <c r="S169">
        <v>2243</v>
      </c>
      <c r="T169">
        <v>1965</v>
      </c>
      <c r="U169">
        <v>181</v>
      </c>
      <c r="V169">
        <v>239</v>
      </c>
      <c r="W169">
        <v>303</v>
      </c>
      <c r="X169">
        <v>12082</v>
      </c>
      <c r="Y169">
        <v>7727</v>
      </c>
      <c r="Z169">
        <v>355</v>
      </c>
      <c r="AA169">
        <v>2742</v>
      </c>
      <c r="AB169">
        <v>3572</v>
      </c>
      <c r="AC169">
        <v>213</v>
      </c>
      <c r="AG169">
        <v>70.040000000000006</v>
      </c>
      <c r="AH169">
        <v>114.58</v>
      </c>
      <c r="AI169">
        <v>70.97</v>
      </c>
      <c r="AJ169">
        <v>117.49</v>
      </c>
      <c r="AL169">
        <v>3269</v>
      </c>
      <c r="AM169">
        <v>-4826</v>
      </c>
      <c r="AN169">
        <v>-4762</v>
      </c>
      <c r="AO169">
        <v>-64</v>
      </c>
      <c r="AP169">
        <v>602</v>
      </c>
      <c r="AQ169">
        <v>5065</v>
      </c>
      <c r="AR169">
        <v>3974</v>
      </c>
      <c r="AS169">
        <v>-10020</v>
      </c>
      <c r="AT169">
        <v>-379</v>
      </c>
      <c r="AU169">
        <v>16903</v>
      </c>
      <c r="AV169">
        <v>930</v>
      </c>
      <c r="AW169">
        <v>15973</v>
      </c>
      <c r="AX169">
        <v>10047</v>
      </c>
      <c r="AY169">
        <v>17031</v>
      </c>
      <c r="AZ169">
        <v>98</v>
      </c>
      <c r="BA169">
        <v>2148</v>
      </c>
      <c r="BB169">
        <v>8.0299999999999994</v>
      </c>
      <c r="BC169">
        <v>1327459</v>
      </c>
      <c r="BD169">
        <v>1481631</v>
      </c>
      <c r="BE169">
        <v>1327459</v>
      </c>
      <c r="BF169">
        <v>1481631</v>
      </c>
      <c r="BG169">
        <v>23.26</v>
      </c>
      <c r="BH169">
        <v>1.26</v>
      </c>
      <c r="BI169">
        <v>24.52</v>
      </c>
      <c r="BJ169">
        <v>-43.05</v>
      </c>
      <c r="BK169">
        <v>10.039999999999999</v>
      </c>
      <c r="BL169">
        <v>-33.01</v>
      </c>
      <c r="BM169">
        <v>-23.69</v>
      </c>
      <c r="BN169">
        <v>-17.77</v>
      </c>
      <c r="BO169">
        <v>-41.46</v>
      </c>
      <c r="BP169">
        <v>1.1299999999999999</v>
      </c>
      <c r="BQ169">
        <v>0</v>
      </c>
      <c r="BR169">
        <v>1.1299999999999999</v>
      </c>
      <c r="BS169">
        <v>-48.82</v>
      </c>
      <c r="BT169">
        <v>74.790000000000006</v>
      </c>
    </row>
    <row r="170" spans="1:72" x14ac:dyDescent="0.3">
      <c r="A170" t="s">
        <v>238</v>
      </c>
      <c r="B170">
        <v>-3.3768091</v>
      </c>
      <c r="C170">
        <v>3.45</v>
      </c>
      <c r="D170">
        <v>3.18</v>
      </c>
      <c r="E170">
        <v>3.18</v>
      </c>
      <c r="F170">
        <v>3339</v>
      </c>
      <c r="G170">
        <v>1004</v>
      </c>
      <c r="H170">
        <v>957</v>
      </c>
      <c r="I170">
        <v>232</v>
      </c>
      <c r="J170">
        <v>628</v>
      </c>
      <c r="K170">
        <v>290</v>
      </c>
      <c r="L170">
        <v>6148</v>
      </c>
      <c r="M170">
        <v>7544</v>
      </c>
      <c r="N170">
        <v>127</v>
      </c>
      <c r="O170">
        <v>3365</v>
      </c>
      <c r="P170">
        <v>3123</v>
      </c>
      <c r="Q170">
        <v>832</v>
      </c>
      <c r="R170">
        <v>2479</v>
      </c>
      <c r="S170">
        <v>1641</v>
      </c>
      <c r="T170">
        <v>612</v>
      </c>
      <c r="U170">
        <v>311</v>
      </c>
      <c r="V170">
        <v>628</v>
      </c>
      <c r="W170">
        <v>290</v>
      </c>
      <c r="X170">
        <v>6301</v>
      </c>
      <c r="Y170">
        <v>8186</v>
      </c>
      <c r="Z170">
        <v>223</v>
      </c>
      <c r="AA170">
        <v>3360</v>
      </c>
      <c r="AB170">
        <v>3079</v>
      </c>
      <c r="AC170">
        <v>832</v>
      </c>
      <c r="AG170">
        <v>70.040000000000006</v>
      </c>
      <c r="AH170">
        <v>114.58</v>
      </c>
      <c r="AI170">
        <v>70.97</v>
      </c>
      <c r="AJ170">
        <v>117.49</v>
      </c>
      <c r="AL170">
        <v>3269</v>
      </c>
      <c r="AM170">
        <v>-4826</v>
      </c>
      <c r="AN170">
        <v>-4762</v>
      </c>
      <c r="AO170">
        <v>-64</v>
      </c>
      <c r="AP170">
        <v>602</v>
      </c>
      <c r="AQ170">
        <v>5065</v>
      </c>
      <c r="AR170">
        <v>3974</v>
      </c>
      <c r="AS170">
        <v>-10020</v>
      </c>
      <c r="AT170">
        <v>-379</v>
      </c>
      <c r="AU170">
        <v>16903</v>
      </c>
      <c r="AV170">
        <v>930</v>
      </c>
      <c r="AW170">
        <v>15973</v>
      </c>
      <c r="AX170">
        <v>10047</v>
      </c>
      <c r="AY170">
        <v>17031</v>
      </c>
      <c r="AZ170">
        <v>98</v>
      </c>
      <c r="BA170">
        <v>2148</v>
      </c>
      <c r="BB170">
        <v>8.0299999999999994</v>
      </c>
      <c r="BC170">
        <v>669820</v>
      </c>
      <c r="BD170">
        <v>838256</v>
      </c>
      <c r="BE170">
        <v>669820</v>
      </c>
      <c r="BF170">
        <v>838256</v>
      </c>
      <c r="BG170">
        <v>-38.9</v>
      </c>
      <c r="BH170">
        <v>0</v>
      </c>
      <c r="BI170">
        <v>-38.9</v>
      </c>
      <c r="BJ170">
        <v>-31.77</v>
      </c>
      <c r="BK170">
        <v>7.33</v>
      </c>
      <c r="BL170">
        <v>-24.44</v>
      </c>
      <c r="BM170">
        <v>-23.73</v>
      </c>
      <c r="BN170">
        <v>0</v>
      </c>
      <c r="BO170">
        <v>-23.73</v>
      </c>
      <c r="BP170">
        <v>0.19</v>
      </c>
      <c r="BQ170">
        <v>0</v>
      </c>
      <c r="BR170">
        <v>0.19</v>
      </c>
      <c r="BS170">
        <v>-86.88</v>
      </c>
      <c r="BT170">
        <v>74.89</v>
      </c>
    </row>
    <row r="171" spans="1:72" x14ac:dyDescent="0.3">
      <c r="A171" t="s">
        <v>239</v>
      </c>
      <c r="B171">
        <v>-3.8253091000000001</v>
      </c>
      <c r="C171">
        <v>3.48</v>
      </c>
      <c r="D171">
        <v>3.16</v>
      </c>
      <c r="E171">
        <v>3.14</v>
      </c>
      <c r="F171">
        <v>3108</v>
      </c>
      <c r="G171">
        <v>2104</v>
      </c>
      <c r="H171">
        <v>765</v>
      </c>
      <c r="I171">
        <v>363</v>
      </c>
      <c r="J171">
        <v>296</v>
      </c>
      <c r="K171">
        <v>220</v>
      </c>
      <c r="L171">
        <v>8090</v>
      </c>
      <c r="M171">
        <v>10431</v>
      </c>
      <c r="N171">
        <v>160</v>
      </c>
      <c r="O171">
        <v>4008</v>
      </c>
      <c r="P171">
        <v>2712</v>
      </c>
      <c r="Q171">
        <v>361</v>
      </c>
      <c r="R171">
        <v>2308</v>
      </c>
      <c r="S171">
        <v>978</v>
      </c>
      <c r="T171">
        <v>1267</v>
      </c>
      <c r="U171">
        <v>350</v>
      </c>
      <c r="V171">
        <v>285</v>
      </c>
      <c r="W171">
        <v>223</v>
      </c>
      <c r="X171">
        <v>9685</v>
      </c>
      <c r="Y171">
        <v>10776</v>
      </c>
      <c r="Z171">
        <v>592</v>
      </c>
      <c r="AA171">
        <v>4027</v>
      </c>
      <c r="AB171">
        <v>2698</v>
      </c>
      <c r="AC171">
        <v>361</v>
      </c>
      <c r="AG171">
        <v>70.040000000000006</v>
      </c>
      <c r="AH171">
        <v>114.58</v>
      </c>
      <c r="AI171">
        <v>70.97</v>
      </c>
      <c r="AJ171">
        <v>117.49</v>
      </c>
      <c r="AL171">
        <v>3269</v>
      </c>
      <c r="AM171">
        <v>-4826</v>
      </c>
      <c r="AN171">
        <v>-4762</v>
      </c>
      <c r="AO171">
        <v>-64</v>
      </c>
      <c r="AP171">
        <v>602</v>
      </c>
      <c r="AQ171">
        <v>5065</v>
      </c>
      <c r="AR171">
        <v>3974</v>
      </c>
      <c r="AS171">
        <v>-10020</v>
      </c>
      <c r="AT171">
        <v>-379</v>
      </c>
      <c r="AU171">
        <v>16903</v>
      </c>
      <c r="AV171">
        <v>930</v>
      </c>
      <c r="AW171">
        <v>15973</v>
      </c>
      <c r="AX171">
        <v>10047</v>
      </c>
      <c r="AY171">
        <v>17031</v>
      </c>
      <c r="AZ171">
        <v>98</v>
      </c>
      <c r="BA171">
        <v>2148</v>
      </c>
      <c r="BB171">
        <v>8.0299999999999994</v>
      </c>
      <c r="BC171">
        <v>934443</v>
      </c>
      <c r="BD171">
        <v>1043373</v>
      </c>
      <c r="BE171">
        <v>934443</v>
      </c>
      <c r="BF171">
        <v>1043373</v>
      </c>
      <c r="BG171">
        <v>187.93</v>
      </c>
      <c r="BH171">
        <v>2.02</v>
      </c>
      <c r="BI171">
        <v>189.95</v>
      </c>
      <c r="BJ171">
        <v>-47.29</v>
      </c>
      <c r="BK171">
        <v>-46.81</v>
      </c>
      <c r="BL171">
        <v>-94.1</v>
      </c>
      <c r="BM171">
        <v>14.01</v>
      </c>
      <c r="BN171">
        <v>-21.83</v>
      </c>
      <c r="BO171">
        <v>-7.82</v>
      </c>
      <c r="BP171">
        <v>0.05</v>
      </c>
      <c r="BQ171">
        <v>0</v>
      </c>
      <c r="BR171">
        <v>0.05</v>
      </c>
      <c r="BS171">
        <v>88.08</v>
      </c>
      <c r="BT171">
        <v>74.81</v>
      </c>
    </row>
    <row r="172" spans="1:72" x14ac:dyDescent="0.3">
      <c r="A172" t="s">
        <v>240</v>
      </c>
      <c r="BT172">
        <v>74.81</v>
      </c>
    </row>
    <row r="173" spans="1:72" x14ac:dyDescent="0.3">
      <c r="A173" t="s">
        <v>241</v>
      </c>
      <c r="B173">
        <v>-3.9271091</v>
      </c>
      <c r="AG173">
        <v>69.98</v>
      </c>
      <c r="AH173">
        <v>115.43</v>
      </c>
      <c r="AI173">
        <v>70.97</v>
      </c>
      <c r="AJ173">
        <v>118.85</v>
      </c>
      <c r="AK173">
        <v>1156.6199999999999</v>
      </c>
      <c r="AL173">
        <v>17800</v>
      </c>
      <c r="AM173">
        <v>-6772</v>
      </c>
      <c r="AN173">
        <v>-4494</v>
      </c>
      <c r="AO173">
        <v>-2278</v>
      </c>
      <c r="AP173">
        <v>3915</v>
      </c>
      <c r="AQ173">
        <v>3570</v>
      </c>
      <c r="AR173">
        <v>11901</v>
      </c>
      <c r="AS173">
        <v>-9035</v>
      </c>
      <c r="AT173">
        <v>10351</v>
      </c>
      <c r="AU173">
        <v>8524</v>
      </c>
      <c r="AV173">
        <v>3217</v>
      </c>
      <c r="AW173">
        <v>5307</v>
      </c>
      <c r="AX173">
        <v>9597</v>
      </c>
      <c r="AY173">
        <v>16441</v>
      </c>
      <c r="AZ173">
        <v>98</v>
      </c>
      <c r="BA173">
        <v>1751</v>
      </c>
      <c r="BB173">
        <v>4.92</v>
      </c>
      <c r="BT173">
        <v>74.81</v>
      </c>
    </row>
    <row r="174" spans="1:72" x14ac:dyDescent="0.3">
      <c r="A174" t="s">
        <v>242</v>
      </c>
      <c r="B174">
        <v>-4.0931391000000001</v>
      </c>
      <c r="C174">
        <v>3.48</v>
      </c>
      <c r="D174">
        <v>3.18</v>
      </c>
      <c r="E174">
        <v>3.18</v>
      </c>
      <c r="F174">
        <v>2147</v>
      </c>
      <c r="G174">
        <v>567</v>
      </c>
      <c r="H174">
        <v>430</v>
      </c>
      <c r="I174">
        <v>142</v>
      </c>
      <c r="J174">
        <v>108</v>
      </c>
      <c r="K174">
        <v>78</v>
      </c>
      <c r="L174">
        <v>5843</v>
      </c>
      <c r="M174">
        <v>8183</v>
      </c>
      <c r="N174">
        <v>544</v>
      </c>
      <c r="O174">
        <v>2879</v>
      </c>
      <c r="P174">
        <v>1440</v>
      </c>
      <c r="Q174">
        <v>155</v>
      </c>
      <c r="R174">
        <v>1763</v>
      </c>
      <c r="S174">
        <v>768</v>
      </c>
      <c r="T174">
        <v>309</v>
      </c>
      <c r="U174">
        <v>131</v>
      </c>
      <c r="V174">
        <v>117</v>
      </c>
      <c r="W174">
        <v>78</v>
      </c>
      <c r="X174">
        <v>6105</v>
      </c>
      <c r="Y174">
        <v>7084</v>
      </c>
      <c r="Z174">
        <v>169</v>
      </c>
      <c r="AA174">
        <v>2864</v>
      </c>
      <c r="AB174">
        <v>1454</v>
      </c>
      <c r="AC174">
        <v>155</v>
      </c>
      <c r="AG174">
        <v>69.98</v>
      </c>
      <c r="AH174">
        <v>115.43</v>
      </c>
      <c r="AI174">
        <v>70.97</v>
      </c>
      <c r="AJ174">
        <v>118.85</v>
      </c>
      <c r="AK174">
        <v>1156.6199999999999</v>
      </c>
      <c r="AL174">
        <v>17800</v>
      </c>
      <c r="AM174">
        <v>-6772</v>
      </c>
      <c r="AN174">
        <v>-4494</v>
      </c>
      <c r="AO174">
        <v>-2278</v>
      </c>
      <c r="AP174">
        <v>3915</v>
      </c>
      <c r="AQ174">
        <v>3570</v>
      </c>
      <c r="AR174">
        <v>11901</v>
      </c>
      <c r="AS174">
        <v>-9035</v>
      </c>
      <c r="AT174">
        <v>10351</v>
      </c>
      <c r="AU174">
        <v>8524</v>
      </c>
      <c r="AV174">
        <v>3217</v>
      </c>
      <c r="AW174">
        <v>5307</v>
      </c>
      <c r="AX174">
        <v>9597</v>
      </c>
      <c r="AY174">
        <v>16441</v>
      </c>
      <c r="AZ174">
        <v>98</v>
      </c>
      <c r="BA174">
        <v>1751</v>
      </c>
      <c r="BB174">
        <v>4.92</v>
      </c>
      <c r="BC174">
        <v>1202562</v>
      </c>
      <c r="BD174">
        <v>1126408</v>
      </c>
      <c r="BE174">
        <v>1202562</v>
      </c>
      <c r="BF174">
        <v>1126408</v>
      </c>
      <c r="BG174">
        <v>-126.39</v>
      </c>
      <c r="BH174">
        <v>3.97</v>
      </c>
      <c r="BI174">
        <v>-122.42</v>
      </c>
      <c r="BJ174">
        <v>68.150000000000006</v>
      </c>
      <c r="BK174">
        <v>14.72</v>
      </c>
      <c r="BL174">
        <v>82.87</v>
      </c>
      <c r="BM174">
        <v>-0.23</v>
      </c>
      <c r="BN174">
        <v>-35.700000000000003</v>
      </c>
      <c r="BO174">
        <v>-35.93</v>
      </c>
      <c r="BP174">
        <v>-0.16</v>
      </c>
      <c r="BQ174">
        <v>0</v>
      </c>
      <c r="BR174">
        <v>-0.16</v>
      </c>
      <c r="BS174">
        <v>-75.64</v>
      </c>
      <c r="BT174">
        <v>75.2</v>
      </c>
    </row>
    <row r="175" spans="1:72" x14ac:dyDescent="0.3">
      <c r="A175" t="s">
        <v>243</v>
      </c>
      <c r="B175">
        <v>-4.3281090999999998</v>
      </c>
      <c r="C175">
        <v>3.39</v>
      </c>
      <c r="D175">
        <v>3.18</v>
      </c>
      <c r="E175">
        <v>3.13</v>
      </c>
      <c r="F175">
        <v>3299</v>
      </c>
      <c r="G175">
        <v>485</v>
      </c>
      <c r="H175">
        <v>552</v>
      </c>
      <c r="I175">
        <v>200</v>
      </c>
      <c r="J175">
        <v>74</v>
      </c>
      <c r="K175">
        <v>58</v>
      </c>
      <c r="L175">
        <v>6117</v>
      </c>
      <c r="M175">
        <v>9474</v>
      </c>
      <c r="N175">
        <v>314</v>
      </c>
      <c r="O175">
        <v>2372</v>
      </c>
      <c r="P175">
        <v>2058</v>
      </c>
      <c r="Q175">
        <v>105</v>
      </c>
      <c r="R175">
        <v>2461</v>
      </c>
      <c r="S175">
        <v>701</v>
      </c>
      <c r="T175">
        <v>195</v>
      </c>
      <c r="U175">
        <v>205</v>
      </c>
      <c r="V175">
        <v>72</v>
      </c>
      <c r="W175">
        <v>58</v>
      </c>
      <c r="X175">
        <v>6467</v>
      </c>
      <c r="Y175">
        <v>8392</v>
      </c>
      <c r="Z175">
        <v>387</v>
      </c>
      <c r="AA175">
        <v>2342</v>
      </c>
      <c r="AB175">
        <v>2044</v>
      </c>
      <c r="AC175">
        <v>105</v>
      </c>
      <c r="AG175">
        <v>69.98</v>
      </c>
      <c r="AH175">
        <v>115.43</v>
      </c>
      <c r="AI175">
        <v>70.97</v>
      </c>
      <c r="AJ175">
        <v>118.85</v>
      </c>
      <c r="AK175">
        <v>1156.6199999999999</v>
      </c>
      <c r="AL175">
        <v>17800</v>
      </c>
      <c r="AM175">
        <v>-6772</v>
      </c>
      <c r="AN175">
        <v>-4494</v>
      </c>
      <c r="AO175">
        <v>-2278</v>
      </c>
      <c r="AP175">
        <v>3915</v>
      </c>
      <c r="AQ175">
        <v>3570</v>
      </c>
      <c r="AR175">
        <v>11901</v>
      </c>
      <c r="AS175">
        <v>-9035</v>
      </c>
      <c r="AT175">
        <v>10351</v>
      </c>
      <c r="AU175">
        <v>8524</v>
      </c>
      <c r="AV175">
        <v>3217</v>
      </c>
      <c r="AW175">
        <v>5307</v>
      </c>
      <c r="AX175">
        <v>9597</v>
      </c>
      <c r="AY175">
        <v>16441</v>
      </c>
      <c r="AZ175">
        <v>98</v>
      </c>
      <c r="BA175">
        <v>1751</v>
      </c>
      <c r="BB175">
        <v>4.92</v>
      </c>
      <c r="BC175">
        <v>1106850</v>
      </c>
      <c r="BD175">
        <v>1317116</v>
      </c>
      <c r="BE175">
        <v>1106850</v>
      </c>
      <c r="BF175">
        <v>1317116</v>
      </c>
      <c r="BG175">
        <v>1004.23</v>
      </c>
      <c r="BH175">
        <v>-0.72</v>
      </c>
      <c r="BI175">
        <v>1003.51</v>
      </c>
      <c r="BJ175">
        <v>-23.3</v>
      </c>
      <c r="BK175">
        <v>-4.4400000000000004</v>
      </c>
      <c r="BL175">
        <v>-27.74</v>
      </c>
      <c r="BM175">
        <v>-7.46</v>
      </c>
      <c r="BN175">
        <v>0</v>
      </c>
      <c r="BO175">
        <v>-7.46</v>
      </c>
      <c r="BP175">
        <v>-0.08</v>
      </c>
      <c r="BQ175">
        <v>0</v>
      </c>
      <c r="BR175">
        <v>-0.08</v>
      </c>
      <c r="BS175">
        <v>968.23</v>
      </c>
      <c r="BT175">
        <v>75.12</v>
      </c>
    </row>
    <row r="176" spans="1:72" x14ac:dyDescent="0.3">
      <c r="A176" t="s">
        <v>244</v>
      </c>
      <c r="B176">
        <v>-4.3324191000000001</v>
      </c>
      <c r="C176">
        <v>3.41</v>
      </c>
      <c r="D176">
        <v>3</v>
      </c>
      <c r="E176">
        <v>3.1</v>
      </c>
      <c r="F176">
        <v>2239</v>
      </c>
      <c r="G176">
        <v>483</v>
      </c>
      <c r="H176">
        <v>683</v>
      </c>
      <c r="I176">
        <v>151</v>
      </c>
      <c r="J176">
        <v>108</v>
      </c>
      <c r="K176">
        <v>160</v>
      </c>
      <c r="L176">
        <v>6463</v>
      </c>
      <c r="M176">
        <v>7495</v>
      </c>
      <c r="N176">
        <v>356</v>
      </c>
      <c r="O176">
        <v>2728</v>
      </c>
      <c r="P176">
        <v>1561</v>
      </c>
      <c r="Q176">
        <v>189</v>
      </c>
      <c r="R176">
        <v>2518</v>
      </c>
      <c r="S176">
        <v>1041</v>
      </c>
      <c r="T176">
        <v>223</v>
      </c>
      <c r="U176">
        <v>153</v>
      </c>
      <c r="V176">
        <v>107</v>
      </c>
      <c r="W176">
        <v>163</v>
      </c>
      <c r="X176">
        <v>5938</v>
      </c>
      <c r="Y176">
        <v>7932</v>
      </c>
      <c r="Z176">
        <v>190</v>
      </c>
      <c r="AA176">
        <v>3037</v>
      </c>
      <c r="AB176">
        <v>1549</v>
      </c>
      <c r="AC176">
        <v>188</v>
      </c>
      <c r="AG176">
        <v>69.98</v>
      </c>
      <c r="AH176">
        <v>115.43</v>
      </c>
      <c r="AI176">
        <v>70.97</v>
      </c>
      <c r="AJ176">
        <v>118.85</v>
      </c>
      <c r="AK176">
        <v>1156.6199999999999</v>
      </c>
      <c r="AL176">
        <v>17800</v>
      </c>
      <c r="AM176">
        <v>-6772</v>
      </c>
      <c r="AN176">
        <v>-4494</v>
      </c>
      <c r="AO176">
        <v>-2278</v>
      </c>
      <c r="AP176">
        <v>3915</v>
      </c>
      <c r="AQ176">
        <v>3570</v>
      </c>
      <c r="AR176">
        <v>11901</v>
      </c>
      <c r="AS176">
        <v>-9035</v>
      </c>
      <c r="AT176">
        <v>10351</v>
      </c>
      <c r="AU176">
        <v>8524</v>
      </c>
      <c r="AV176">
        <v>3217</v>
      </c>
      <c r="AW176">
        <v>5307</v>
      </c>
      <c r="AX176">
        <v>9597</v>
      </c>
      <c r="AY176">
        <v>16441</v>
      </c>
      <c r="AZ176">
        <v>98</v>
      </c>
      <c r="BA176">
        <v>1751</v>
      </c>
      <c r="BB176">
        <v>4.92</v>
      </c>
      <c r="BC176">
        <v>1270679</v>
      </c>
      <c r="BD176">
        <v>1362140</v>
      </c>
      <c r="BE176">
        <v>1270679</v>
      </c>
      <c r="BF176">
        <v>1362140</v>
      </c>
      <c r="BG176">
        <v>117.89</v>
      </c>
      <c r="BH176">
        <v>-1.26</v>
      </c>
      <c r="BI176">
        <v>116.63</v>
      </c>
      <c r="BJ176">
        <v>16.28</v>
      </c>
      <c r="BK176">
        <v>0.02</v>
      </c>
      <c r="BL176">
        <v>16.3</v>
      </c>
      <c r="BM176">
        <v>2.86</v>
      </c>
      <c r="BN176">
        <v>-5.24</v>
      </c>
      <c r="BO176">
        <v>-2.38</v>
      </c>
      <c r="BP176">
        <v>-0.26</v>
      </c>
      <c r="BQ176">
        <v>367.96</v>
      </c>
      <c r="BR176">
        <v>367.7</v>
      </c>
      <c r="BS176">
        <v>498.25</v>
      </c>
      <c r="BT176">
        <v>74.83</v>
      </c>
    </row>
    <row r="177" spans="1:72" x14ac:dyDescent="0.3">
      <c r="A177" t="s">
        <v>245</v>
      </c>
      <c r="B177">
        <v>-3.6602291</v>
      </c>
      <c r="C177">
        <v>3.41</v>
      </c>
      <c r="D177">
        <v>2.9</v>
      </c>
      <c r="E177">
        <v>3.01</v>
      </c>
      <c r="F177">
        <v>2516</v>
      </c>
      <c r="G177">
        <v>494</v>
      </c>
      <c r="H177">
        <v>620</v>
      </c>
      <c r="I177">
        <v>119</v>
      </c>
      <c r="J177">
        <v>156</v>
      </c>
      <c r="K177">
        <v>91</v>
      </c>
      <c r="L177">
        <v>8035</v>
      </c>
      <c r="M177">
        <v>8205</v>
      </c>
      <c r="N177">
        <v>136</v>
      </c>
      <c r="O177">
        <v>3683</v>
      </c>
      <c r="P177">
        <v>3471</v>
      </c>
      <c r="Q177">
        <v>134</v>
      </c>
      <c r="R177">
        <v>2960</v>
      </c>
      <c r="S177">
        <v>703</v>
      </c>
      <c r="T177">
        <v>168</v>
      </c>
      <c r="U177">
        <v>121</v>
      </c>
      <c r="V177">
        <v>152</v>
      </c>
      <c r="W177">
        <v>91</v>
      </c>
      <c r="X177">
        <v>7503</v>
      </c>
      <c r="Y177">
        <v>7838</v>
      </c>
      <c r="Z177">
        <v>147</v>
      </c>
      <c r="AA177">
        <v>4073</v>
      </c>
      <c r="AB177">
        <v>3510</v>
      </c>
      <c r="AC177">
        <v>134</v>
      </c>
      <c r="AG177">
        <v>69.98</v>
      </c>
      <c r="AH177">
        <v>115.43</v>
      </c>
      <c r="AI177">
        <v>70.97</v>
      </c>
      <c r="AJ177">
        <v>118.85</v>
      </c>
      <c r="AK177">
        <v>1156.6199999999999</v>
      </c>
      <c r="AL177">
        <v>17800</v>
      </c>
      <c r="AM177">
        <v>-6772</v>
      </c>
      <c r="AN177">
        <v>-4494</v>
      </c>
      <c r="AO177">
        <v>-2278</v>
      </c>
      <c r="AP177">
        <v>3915</v>
      </c>
      <c r="AQ177">
        <v>3570</v>
      </c>
      <c r="AR177">
        <v>11901</v>
      </c>
      <c r="AS177">
        <v>-9035</v>
      </c>
      <c r="AT177">
        <v>10351</v>
      </c>
      <c r="AU177">
        <v>8524</v>
      </c>
      <c r="AV177">
        <v>3217</v>
      </c>
      <c r="AW177">
        <v>5307</v>
      </c>
      <c r="AX177">
        <v>9597</v>
      </c>
      <c r="AY177">
        <v>16441</v>
      </c>
      <c r="AZ177">
        <v>98</v>
      </c>
      <c r="BA177">
        <v>1751</v>
      </c>
      <c r="BB177">
        <v>4.92</v>
      </c>
      <c r="BC177">
        <v>688676</v>
      </c>
      <c r="BD177">
        <v>974630</v>
      </c>
      <c r="BE177">
        <v>688676</v>
      </c>
      <c r="BF177">
        <v>974630</v>
      </c>
      <c r="BG177">
        <v>-6.56</v>
      </c>
      <c r="BH177">
        <v>-22.66</v>
      </c>
      <c r="BI177">
        <v>-29.22</v>
      </c>
      <c r="BJ177">
        <v>-42.32</v>
      </c>
      <c r="BK177">
        <v>-0.91</v>
      </c>
      <c r="BL177">
        <v>-43.23</v>
      </c>
      <c r="BM177">
        <v>19.52</v>
      </c>
      <c r="BN177">
        <v>6.27</v>
      </c>
      <c r="BO177">
        <v>25.79</v>
      </c>
      <c r="BP177">
        <v>0.38</v>
      </c>
      <c r="BQ177">
        <v>28.34</v>
      </c>
      <c r="BR177">
        <v>28.72</v>
      </c>
      <c r="BS177">
        <v>-17.940000000000001</v>
      </c>
      <c r="BT177">
        <v>74.95</v>
      </c>
    </row>
    <row r="178" spans="1:72" x14ac:dyDescent="0.3">
      <c r="A178" t="s">
        <v>246</v>
      </c>
      <c r="B178">
        <v>-3.7769691000000001</v>
      </c>
      <c r="C178">
        <v>3.44</v>
      </c>
      <c r="D178">
        <v>3.18</v>
      </c>
      <c r="E178">
        <v>2.97</v>
      </c>
      <c r="F178">
        <v>3129</v>
      </c>
      <c r="G178">
        <v>510</v>
      </c>
      <c r="H178">
        <v>271</v>
      </c>
      <c r="I178">
        <v>129</v>
      </c>
      <c r="J178">
        <v>53</v>
      </c>
      <c r="K178">
        <v>50</v>
      </c>
      <c r="L178">
        <v>5804</v>
      </c>
      <c r="M178">
        <v>7605</v>
      </c>
      <c r="N178">
        <v>90</v>
      </c>
      <c r="O178">
        <v>2667</v>
      </c>
      <c r="P178">
        <v>1213</v>
      </c>
      <c r="Q178">
        <v>221</v>
      </c>
      <c r="R178">
        <v>2876</v>
      </c>
      <c r="S178">
        <v>807</v>
      </c>
      <c r="T178">
        <v>235</v>
      </c>
      <c r="U178">
        <v>129</v>
      </c>
      <c r="V178">
        <v>51</v>
      </c>
      <c r="W178">
        <v>50</v>
      </c>
      <c r="X178">
        <v>5363</v>
      </c>
      <c r="Y178">
        <v>7505</v>
      </c>
      <c r="Z178">
        <v>105</v>
      </c>
      <c r="AA178">
        <v>2657</v>
      </c>
      <c r="AB178">
        <v>1209</v>
      </c>
      <c r="AC178">
        <v>221</v>
      </c>
      <c r="AD178">
        <v>538.19100000000003</v>
      </c>
      <c r="AE178">
        <v>492.29300000000001</v>
      </c>
      <c r="AF178">
        <v>39.784999999999997</v>
      </c>
      <c r="AG178">
        <v>69.98</v>
      </c>
      <c r="AH178">
        <v>115.43</v>
      </c>
      <c r="AI178">
        <v>70.97</v>
      </c>
      <c r="AJ178">
        <v>118.85</v>
      </c>
      <c r="AK178">
        <v>1156.6199999999999</v>
      </c>
      <c r="AL178">
        <v>17800</v>
      </c>
      <c r="AM178">
        <v>-6772</v>
      </c>
      <c r="AN178">
        <v>-4494</v>
      </c>
      <c r="AO178">
        <v>-2278</v>
      </c>
      <c r="AP178">
        <v>3915</v>
      </c>
      <c r="AQ178">
        <v>3570</v>
      </c>
      <c r="AR178">
        <v>11901</v>
      </c>
      <c r="AS178">
        <v>-9035</v>
      </c>
      <c r="AT178">
        <v>10351</v>
      </c>
      <c r="AU178">
        <v>8524</v>
      </c>
      <c r="AV178">
        <v>3217</v>
      </c>
      <c r="AW178">
        <v>5307</v>
      </c>
      <c r="AX178">
        <v>9597</v>
      </c>
      <c r="AY178">
        <v>16441</v>
      </c>
      <c r="AZ178">
        <v>98</v>
      </c>
      <c r="BA178">
        <v>1751</v>
      </c>
      <c r="BB178">
        <v>4.92</v>
      </c>
      <c r="BC178">
        <v>873002</v>
      </c>
      <c r="BD178">
        <v>1223130</v>
      </c>
      <c r="BE178">
        <v>873002</v>
      </c>
      <c r="BF178">
        <v>1223130</v>
      </c>
      <c r="BG178">
        <v>73.3</v>
      </c>
      <c r="BH178">
        <v>3.62</v>
      </c>
      <c r="BI178">
        <v>76.92</v>
      </c>
      <c r="BJ178">
        <v>-58.64</v>
      </c>
      <c r="BK178">
        <v>-2.4</v>
      </c>
      <c r="BL178">
        <v>-61.04</v>
      </c>
      <c r="BM178">
        <v>20.9</v>
      </c>
      <c r="BN178">
        <v>96.81</v>
      </c>
      <c r="BO178">
        <v>117.71</v>
      </c>
      <c r="BP178">
        <v>0.38</v>
      </c>
      <c r="BQ178">
        <v>0</v>
      </c>
      <c r="BR178">
        <v>0.38</v>
      </c>
      <c r="BS178">
        <v>133.97</v>
      </c>
      <c r="BT178">
        <v>75</v>
      </c>
    </row>
    <row r="179" spans="1:72" x14ac:dyDescent="0.3">
      <c r="A179" t="s">
        <v>247</v>
      </c>
      <c r="AD179">
        <v>538.19100000000003</v>
      </c>
      <c r="AE179">
        <v>492.29300000000001</v>
      </c>
      <c r="AF179">
        <v>39.784999999999997</v>
      </c>
      <c r="AG179">
        <v>69.98</v>
      </c>
      <c r="AH179">
        <v>115.43</v>
      </c>
      <c r="AI179">
        <v>70.97</v>
      </c>
      <c r="AJ179">
        <v>118.85</v>
      </c>
      <c r="AK179">
        <v>1156.6199999999999</v>
      </c>
      <c r="AL179">
        <v>17800</v>
      </c>
      <c r="AM179">
        <v>-6772</v>
      </c>
      <c r="AN179">
        <v>-4494</v>
      </c>
      <c r="AO179">
        <v>-2278</v>
      </c>
      <c r="AP179">
        <v>3915</v>
      </c>
      <c r="AQ179">
        <v>3570</v>
      </c>
      <c r="AR179">
        <v>11901</v>
      </c>
      <c r="AS179">
        <v>-9035</v>
      </c>
      <c r="AT179">
        <v>10351</v>
      </c>
      <c r="AU179">
        <v>8524</v>
      </c>
      <c r="AV179">
        <v>3217</v>
      </c>
      <c r="AW179">
        <v>5307</v>
      </c>
      <c r="AX179">
        <v>9597</v>
      </c>
      <c r="AY179">
        <v>16441</v>
      </c>
      <c r="AZ179">
        <v>98</v>
      </c>
      <c r="BA179">
        <v>1751</v>
      </c>
      <c r="BB179">
        <v>4.92</v>
      </c>
      <c r="BT179">
        <v>75</v>
      </c>
    </row>
    <row r="180" spans="1:72" x14ac:dyDescent="0.3">
      <c r="A180" t="s">
        <v>248</v>
      </c>
      <c r="B180">
        <v>-3.7777991000000002</v>
      </c>
      <c r="AD180">
        <v>538.19100000000003</v>
      </c>
      <c r="AE180">
        <v>492.29300000000001</v>
      </c>
      <c r="AF180">
        <v>39.784999999999997</v>
      </c>
      <c r="AG180">
        <v>69.98</v>
      </c>
      <c r="AH180">
        <v>115.43</v>
      </c>
      <c r="AI180">
        <v>70.97</v>
      </c>
      <c r="AJ180">
        <v>118.85</v>
      </c>
      <c r="AK180">
        <v>1156.6199999999999</v>
      </c>
      <c r="AL180">
        <v>17800</v>
      </c>
      <c r="AM180">
        <v>-6772</v>
      </c>
      <c r="AN180">
        <v>-4494</v>
      </c>
      <c r="AO180">
        <v>-2278</v>
      </c>
      <c r="AP180">
        <v>3915</v>
      </c>
      <c r="AQ180">
        <v>3570</v>
      </c>
      <c r="AR180">
        <v>11901</v>
      </c>
      <c r="AS180">
        <v>-9035</v>
      </c>
      <c r="AT180">
        <v>10351</v>
      </c>
      <c r="AU180">
        <v>8524</v>
      </c>
      <c r="AV180">
        <v>3217</v>
      </c>
      <c r="AW180">
        <v>5307</v>
      </c>
      <c r="AX180">
        <v>9597</v>
      </c>
      <c r="AY180">
        <v>16441</v>
      </c>
      <c r="AZ180">
        <v>98</v>
      </c>
      <c r="BA180">
        <v>1751</v>
      </c>
      <c r="BB180">
        <v>4.92</v>
      </c>
      <c r="BT180">
        <v>75</v>
      </c>
    </row>
    <row r="181" spans="1:72" x14ac:dyDescent="0.3">
      <c r="A181" t="s">
        <v>249</v>
      </c>
      <c r="B181">
        <v>-3.4226890999999999</v>
      </c>
      <c r="C181">
        <v>3.43</v>
      </c>
      <c r="D181">
        <v>3.2</v>
      </c>
      <c r="E181">
        <v>3.05</v>
      </c>
      <c r="F181">
        <v>2875</v>
      </c>
      <c r="G181">
        <v>387</v>
      </c>
      <c r="H181">
        <v>371</v>
      </c>
      <c r="I181">
        <v>202</v>
      </c>
      <c r="J181">
        <v>205</v>
      </c>
      <c r="K181">
        <v>58</v>
      </c>
      <c r="L181">
        <v>6017</v>
      </c>
      <c r="M181">
        <v>8276</v>
      </c>
      <c r="N181">
        <v>206</v>
      </c>
      <c r="O181">
        <v>2936</v>
      </c>
      <c r="P181">
        <v>1443</v>
      </c>
      <c r="Q181">
        <v>331</v>
      </c>
      <c r="R181">
        <v>2086</v>
      </c>
      <c r="S181">
        <v>566</v>
      </c>
      <c r="T181">
        <v>205</v>
      </c>
      <c r="U181">
        <v>205</v>
      </c>
      <c r="V181">
        <v>286</v>
      </c>
      <c r="W181">
        <v>58</v>
      </c>
      <c r="X181">
        <v>5819</v>
      </c>
      <c r="Y181">
        <v>7706</v>
      </c>
      <c r="Z181">
        <v>292</v>
      </c>
      <c r="AA181">
        <v>2832</v>
      </c>
      <c r="AB181">
        <v>1425</v>
      </c>
      <c r="AC181">
        <v>331</v>
      </c>
      <c r="AD181">
        <v>538.19100000000003</v>
      </c>
      <c r="AE181">
        <v>492.29300000000001</v>
      </c>
      <c r="AF181">
        <v>39.784999999999997</v>
      </c>
      <c r="AG181">
        <v>69.98</v>
      </c>
      <c r="AH181">
        <v>115.43</v>
      </c>
      <c r="AI181">
        <v>70.97</v>
      </c>
      <c r="AJ181">
        <v>118.85</v>
      </c>
      <c r="AK181">
        <v>1156.6199999999999</v>
      </c>
      <c r="AL181">
        <v>17800</v>
      </c>
      <c r="AM181">
        <v>-6772</v>
      </c>
      <c r="AN181">
        <v>-4494</v>
      </c>
      <c r="AO181">
        <v>-2278</v>
      </c>
      <c r="AP181">
        <v>3915</v>
      </c>
      <c r="AQ181">
        <v>3570</v>
      </c>
      <c r="AR181">
        <v>11901</v>
      </c>
      <c r="AS181">
        <v>-9035</v>
      </c>
      <c r="AT181">
        <v>10351</v>
      </c>
      <c r="AU181">
        <v>8524</v>
      </c>
      <c r="AV181">
        <v>3217</v>
      </c>
      <c r="AW181">
        <v>5307</v>
      </c>
      <c r="AX181">
        <v>9597</v>
      </c>
      <c r="AY181">
        <v>16441</v>
      </c>
      <c r="AZ181">
        <v>98</v>
      </c>
      <c r="BA181">
        <v>1751</v>
      </c>
      <c r="BB181">
        <v>4.92</v>
      </c>
      <c r="BC181">
        <v>932490</v>
      </c>
      <c r="BD181">
        <v>1279794</v>
      </c>
      <c r="BE181">
        <v>932490</v>
      </c>
      <c r="BF181">
        <v>1279794</v>
      </c>
      <c r="BG181">
        <v>61.11</v>
      </c>
      <c r="BH181">
        <v>113.19</v>
      </c>
      <c r="BI181">
        <v>174.3</v>
      </c>
      <c r="BJ181">
        <v>128.54</v>
      </c>
      <c r="BK181">
        <v>-9.3800000000000008</v>
      </c>
      <c r="BL181">
        <v>119.16</v>
      </c>
      <c r="BM181">
        <v>0</v>
      </c>
      <c r="BN181">
        <v>-8.4700000000000006</v>
      </c>
      <c r="BO181">
        <v>-8.4700000000000006</v>
      </c>
      <c r="BP181">
        <v>10.11</v>
      </c>
      <c r="BQ181">
        <v>0</v>
      </c>
      <c r="BR181">
        <v>10.11</v>
      </c>
      <c r="BS181">
        <v>295.10000000000002</v>
      </c>
      <c r="BT181">
        <v>74.91</v>
      </c>
    </row>
    <row r="182" spans="1:72" x14ac:dyDescent="0.3">
      <c r="A182" t="s">
        <v>250</v>
      </c>
      <c r="B182">
        <v>-3.4380891</v>
      </c>
      <c r="C182">
        <v>3.47</v>
      </c>
      <c r="D182">
        <v>3.2</v>
      </c>
      <c r="E182">
        <v>3.05</v>
      </c>
      <c r="F182">
        <v>2398</v>
      </c>
      <c r="G182">
        <v>623</v>
      </c>
      <c r="H182">
        <v>187</v>
      </c>
      <c r="I182">
        <v>83</v>
      </c>
      <c r="J182">
        <v>90</v>
      </c>
      <c r="K182">
        <v>31</v>
      </c>
      <c r="L182">
        <v>4735</v>
      </c>
      <c r="M182">
        <v>6322</v>
      </c>
      <c r="N182">
        <v>779</v>
      </c>
      <c r="O182">
        <v>3531</v>
      </c>
      <c r="P182">
        <v>1553</v>
      </c>
      <c r="Q182">
        <v>424</v>
      </c>
      <c r="R182">
        <v>2322</v>
      </c>
      <c r="S182">
        <v>743</v>
      </c>
      <c r="T182">
        <v>219</v>
      </c>
      <c r="U182">
        <v>82</v>
      </c>
      <c r="V182">
        <v>92</v>
      </c>
      <c r="W182">
        <v>31</v>
      </c>
      <c r="X182">
        <v>4740</v>
      </c>
      <c r="Y182">
        <v>6255</v>
      </c>
      <c r="Z182">
        <v>337</v>
      </c>
      <c r="AA182">
        <v>3423</v>
      </c>
      <c r="AB182">
        <v>1698</v>
      </c>
      <c r="AC182">
        <v>423</v>
      </c>
      <c r="AD182">
        <v>538.19100000000003</v>
      </c>
      <c r="AE182">
        <v>492.29300000000001</v>
      </c>
      <c r="AF182">
        <v>39.784999999999997</v>
      </c>
      <c r="AG182">
        <v>69.98</v>
      </c>
      <c r="AH182">
        <v>115.43</v>
      </c>
      <c r="AI182">
        <v>70.97</v>
      </c>
      <c r="AJ182">
        <v>118.85</v>
      </c>
      <c r="AK182">
        <v>1156.6199999999999</v>
      </c>
      <c r="AL182">
        <v>17800</v>
      </c>
      <c r="AM182">
        <v>-6772</v>
      </c>
      <c r="AN182">
        <v>-4494</v>
      </c>
      <c r="AO182">
        <v>-2278</v>
      </c>
      <c r="AP182">
        <v>3915</v>
      </c>
      <c r="AQ182">
        <v>3570</v>
      </c>
      <c r="AR182">
        <v>11901</v>
      </c>
      <c r="AS182">
        <v>-9035</v>
      </c>
      <c r="AT182">
        <v>10351</v>
      </c>
      <c r="AU182">
        <v>8524</v>
      </c>
      <c r="AV182">
        <v>3217</v>
      </c>
      <c r="AW182">
        <v>5307</v>
      </c>
      <c r="AX182">
        <v>9597</v>
      </c>
      <c r="AY182">
        <v>16441</v>
      </c>
      <c r="AZ182">
        <v>98</v>
      </c>
      <c r="BA182">
        <v>1751</v>
      </c>
      <c r="BB182">
        <v>4.92</v>
      </c>
      <c r="BC182">
        <v>1064845</v>
      </c>
      <c r="BD182">
        <v>1355049</v>
      </c>
      <c r="BE182">
        <v>1064845</v>
      </c>
      <c r="BF182">
        <v>1355049</v>
      </c>
      <c r="BG182">
        <v>29.69</v>
      </c>
      <c r="BH182">
        <v>140.22999999999999</v>
      </c>
      <c r="BI182">
        <v>169.92</v>
      </c>
      <c r="BJ182">
        <v>-11.86</v>
      </c>
      <c r="BK182">
        <v>-27.78</v>
      </c>
      <c r="BL182">
        <v>-39.64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1</v>
      </c>
      <c r="BS182">
        <v>131.28</v>
      </c>
      <c r="BT182">
        <v>74.569999999999993</v>
      </c>
    </row>
    <row r="183" spans="1:72" x14ac:dyDescent="0.3">
      <c r="A183" t="s">
        <v>251</v>
      </c>
      <c r="B183">
        <v>-3.3226791000000002</v>
      </c>
      <c r="C183">
        <v>3.49</v>
      </c>
      <c r="D183">
        <v>3.19</v>
      </c>
      <c r="E183">
        <v>3.05</v>
      </c>
      <c r="F183">
        <v>2606</v>
      </c>
      <c r="G183">
        <v>497</v>
      </c>
      <c r="H183">
        <v>531</v>
      </c>
      <c r="I183">
        <v>99</v>
      </c>
      <c r="J183">
        <v>115</v>
      </c>
      <c r="K183">
        <v>32</v>
      </c>
      <c r="L183">
        <v>7175</v>
      </c>
      <c r="M183">
        <v>8201</v>
      </c>
      <c r="N183">
        <v>246</v>
      </c>
      <c r="O183">
        <v>3617</v>
      </c>
      <c r="P183">
        <v>2083</v>
      </c>
      <c r="Q183">
        <v>472</v>
      </c>
      <c r="R183">
        <v>1598</v>
      </c>
      <c r="S183">
        <v>741</v>
      </c>
      <c r="T183">
        <v>211</v>
      </c>
      <c r="U183">
        <v>100</v>
      </c>
      <c r="V183">
        <v>116</v>
      </c>
      <c r="W183">
        <v>32</v>
      </c>
      <c r="X183">
        <v>7634</v>
      </c>
      <c r="Y183">
        <v>8823</v>
      </c>
      <c r="Z183">
        <v>1335</v>
      </c>
      <c r="AA183">
        <v>3612</v>
      </c>
      <c r="AB183">
        <v>1389</v>
      </c>
      <c r="AC183">
        <v>472</v>
      </c>
      <c r="AD183">
        <v>538.19100000000003</v>
      </c>
      <c r="AE183">
        <v>492.29300000000001</v>
      </c>
      <c r="AF183">
        <v>39.784999999999997</v>
      </c>
      <c r="AG183">
        <v>69.98</v>
      </c>
      <c r="AH183">
        <v>115.43</v>
      </c>
      <c r="AI183">
        <v>70.97</v>
      </c>
      <c r="AJ183">
        <v>118.85</v>
      </c>
      <c r="AK183">
        <v>1156.6199999999999</v>
      </c>
      <c r="AL183">
        <v>17800</v>
      </c>
      <c r="AM183">
        <v>-6772</v>
      </c>
      <c r="AN183">
        <v>-4494</v>
      </c>
      <c r="AO183">
        <v>-2278</v>
      </c>
      <c r="AP183">
        <v>3915</v>
      </c>
      <c r="AQ183">
        <v>3570</v>
      </c>
      <c r="AR183">
        <v>11901</v>
      </c>
      <c r="AS183">
        <v>-9035</v>
      </c>
      <c r="AT183">
        <v>10351</v>
      </c>
      <c r="AU183">
        <v>8524</v>
      </c>
      <c r="AV183">
        <v>3217</v>
      </c>
      <c r="AW183">
        <v>5307</v>
      </c>
      <c r="AX183">
        <v>9597</v>
      </c>
      <c r="AY183">
        <v>16441</v>
      </c>
      <c r="AZ183">
        <v>98</v>
      </c>
      <c r="BA183">
        <v>1751</v>
      </c>
      <c r="BB183">
        <v>4.92</v>
      </c>
      <c r="BC183">
        <v>1178045</v>
      </c>
      <c r="BD183">
        <v>1495876</v>
      </c>
      <c r="BE183">
        <v>1178045</v>
      </c>
      <c r="BF183">
        <v>1495876</v>
      </c>
      <c r="BG183">
        <v>147.80000000000001</v>
      </c>
      <c r="BH183">
        <v>1424.97</v>
      </c>
      <c r="BI183">
        <v>1572.77</v>
      </c>
      <c r="BJ183">
        <v>41.71</v>
      </c>
      <c r="BK183">
        <v>44.55</v>
      </c>
      <c r="BL183">
        <v>86.26</v>
      </c>
      <c r="BM183">
        <v>-7.73</v>
      </c>
      <c r="BN183">
        <v>0</v>
      </c>
      <c r="BO183">
        <v>-7.73</v>
      </c>
      <c r="BP183">
        <v>0.11</v>
      </c>
      <c r="BQ183">
        <v>0</v>
      </c>
      <c r="BR183">
        <v>0.11</v>
      </c>
      <c r="BS183">
        <v>1651.41</v>
      </c>
      <c r="BT183">
        <v>74.8</v>
      </c>
    </row>
    <row r="184" spans="1:72" x14ac:dyDescent="0.3">
      <c r="A184" t="s">
        <v>252</v>
      </c>
      <c r="B184">
        <v>-3.2784390999999999</v>
      </c>
      <c r="C184">
        <v>3.44</v>
      </c>
      <c r="D184">
        <v>3.18</v>
      </c>
      <c r="E184">
        <v>3.06</v>
      </c>
      <c r="F184">
        <v>3096</v>
      </c>
      <c r="G184">
        <v>626</v>
      </c>
      <c r="H184">
        <v>355</v>
      </c>
      <c r="I184">
        <v>68</v>
      </c>
      <c r="J184">
        <v>65</v>
      </c>
      <c r="K184">
        <v>25</v>
      </c>
      <c r="L184">
        <v>7459</v>
      </c>
      <c r="M184">
        <v>8940</v>
      </c>
      <c r="N184">
        <v>224</v>
      </c>
      <c r="O184">
        <v>2883</v>
      </c>
      <c r="P184">
        <v>1456</v>
      </c>
      <c r="Q184">
        <v>67</v>
      </c>
      <c r="R184">
        <v>2162</v>
      </c>
      <c r="S184">
        <v>777</v>
      </c>
      <c r="T184">
        <v>270</v>
      </c>
      <c r="U184">
        <v>66</v>
      </c>
      <c r="V184">
        <v>60</v>
      </c>
      <c r="W184">
        <v>26</v>
      </c>
      <c r="X184">
        <v>7914</v>
      </c>
      <c r="Y184">
        <v>9045</v>
      </c>
      <c r="Z184">
        <v>1391</v>
      </c>
      <c r="AA184">
        <v>2883</v>
      </c>
      <c r="AB184">
        <v>1524</v>
      </c>
      <c r="AC184">
        <v>67</v>
      </c>
      <c r="AD184">
        <v>538.19100000000003</v>
      </c>
      <c r="AE184">
        <v>492.29300000000001</v>
      </c>
      <c r="AF184">
        <v>39.784999999999997</v>
      </c>
      <c r="AG184">
        <v>69.98</v>
      </c>
      <c r="AH184">
        <v>115.43</v>
      </c>
      <c r="AI184">
        <v>70.97</v>
      </c>
      <c r="AJ184">
        <v>118.85</v>
      </c>
      <c r="AK184">
        <v>1156.6199999999999</v>
      </c>
      <c r="AL184">
        <v>17800</v>
      </c>
      <c r="AM184">
        <v>-6772</v>
      </c>
      <c r="AN184">
        <v>-4494</v>
      </c>
      <c r="AO184">
        <v>-2278</v>
      </c>
      <c r="AP184">
        <v>3915</v>
      </c>
      <c r="AQ184">
        <v>3570</v>
      </c>
      <c r="AR184">
        <v>11901</v>
      </c>
      <c r="AS184">
        <v>-9035</v>
      </c>
      <c r="AT184">
        <v>10351</v>
      </c>
      <c r="AU184">
        <v>8524</v>
      </c>
      <c r="AV184">
        <v>3217</v>
      </c>
      <c r="AW184">
        <v>5307</v>
      </c>
      <c r="AX184">
        <v>9597</v>
      </c>
      <c r="AY184">
        <v>16441</v>
      </c>
      <c r="AZ184">
        <v>98</v>
      </c>
      <c r="BA184">
        <v>1751</v>
      </c>
      <c r="BB184">
        <v>4.92</v>
      </c>
      <c r="BC184">
        <v>761313</v>
      </c>
      <c r="BD184">
        <v>1008705</v>
      </c>
      <c r="BE184">
        <v>761313</v>
      </c>
      <c r="BF184">
        <v>1008705</v>
      </c>
      <c r="BG184">
        <v>54.06</v>
      </c>
      <c r="BH184">
        <v>408.14</v>
      </c>
      <c r="BI184">
        <v>462.2</v>
      </c>
      <c r="BJ184">
        <v>-92.94</v>
      </c>
      <c r="BK184">
        <v>0.72</v>
      </c>
      <c r="BL184">
        <v>-92.22</v>
      </c>
      <c r="BM184">
        <v>37.729999999999997</v>
      </c>
      <c r="BN184">
        <v>0</v>
      </c>
      <c r="BO184">
        <v>37.729999999999997</v>
      </c>
      <c r="BP184">
        <v>-1.77</v>
      </c>
      <c r="BQ184">
        <v>0</v>
      </c>
      <c r="BR184">
        <v>-1.77</v>
      </c>
      <c r="BS184">
        <v>405.94</v>
      </c>
      <c r="BT184">
        <v>74.84</v>
      </c>
    </row>
    <row r="185" spans="1:72" x14ac:dyDescent="0.3">
      <c r="A185" t="s">
        <v>253</v>
      </c>
      <c r="B185">
        <v>-3.2767890999999998</v>
      </c>
      <c r="C185">
        <v>3.45</v>
      </c>
      <c r="D185">
        <v>3.18</v>
      </c>
      <c r="E185">
        <v>3.09</v>
      </c>
      <c r="F185">
        <v>2724</v>
      </c>
      <c r="G185">
        <v>818</v>
      </c>
      <c r="H185">
        <v>284</v>
      </c>
      <c r="I185">
        <v>76</v>
      </c>
      <c r="J185">
        <v>68</v>
      </c>
      <c r="K185">
        <v>53</v>
      </c>
      <c r="L185">
        <v>8084</v>
      </c>
      <c r="M185">
        <v>9459</v>
      </c>
      <c r="N185">
        <v>337</v>
      </c>
      <c r="O185">
        <v>2829</v>
      </c>
      <c r="P185">
        <v>1582</v>
      </c>
      <c r="Q185">
        <v>157</v>
      </c>
      <c r="R185">
        <v>2362</v>
      </c>
      <c r="S185">
        <v>678</v>
      </c>
      <c r="T185">
        <v>966</v>
      </c>
      <c r="U185">
        <v>76</v>
      </c>
      <c r="V185">
        <v>73</v>
      </c>
      <c r="W185">
        <v>53</v>
      </c>
      <c r="X185">
        <v>9623</v>
      </c>
      <c r="Y185">
        <v>9843</v>
      </c>
      <c r="Z185">
        <v>932</v>
      </c>
      <c r="AA185">
        <v>2824</v>
      </c>
      <c r="AB185">
        <v>1607</v>
      </c>
      <c r="AC185">
        <v>157</v>
      </c>
      <c r="AD185">
        <v>538.19100000000003</v>
      </c>
      <c r="AE185">
        <v>492.29300000000001</v>
      </c>
      <c r="AF185">
        <v>39.784999999999997</v>
      </c>
      <c r="AG185">
        <v>69.98</v>
      </c>
      <c r="AH185">
        <v>115.43</v>
      </c>
      <c r="AI185">
        <v>70.97</v>
      </c>
      <c r="AJ185">
        <v>118.85</v>
      </c>
      <c r="AK185">
        <v>1156.6199999999999</v>
      </c>
      <c r="AL185">
        <v>17800</v>
      </c>
      <c r="AM185">
        <v>-6772</v>
      </c>
      <c r="AN185">
        <v>-4494</v>
      </c>
      <c r="AO185">
        <v>-2278</v>
      </c>
      <c r="AP185">
        <v>3915</v>
      </c>
      <c r="AQ185">
        <v>3570</v>
      </c>
      <c r="AR185">
        <v>11901</v>
      </c>
      <c r="AS185">
        <v>-9035</v>
      </c>
      <c r="AT185">
        <v>10351</v>
      </c>
      <c r="AU185">
        <v>8524</v>
      </c>
      <c r="AV185">
        <v>3217</v>
      </c>
      <c r="AW185">
        <v>5307</v>
      </c>
      <c r="AX185">
        <v>9597</v>
      </c>
      <c r="AY185">
        <v>16441</v>
      </c>
      <c r="AZ185">
        <v>98</v>
      </c>
      <c r="BA185">
        <v>1751</v>
      </c>
      <c r="BB185">
        <v>4.92</v>
      </c>
      <c r="BC185">
        <v>1031841</v>
      </c>
      <c r="BD185">
        <v>1158091</v>
      </c>
      <c r="BE185">
        <v>1031841</v>
      </c>
      <c r="BF185">
        <v>1158091</v>
      </c>
      <c r="BG185">
        <v>66.42</v>
      </c>
      <c r="BH185">
        <v>-0.03</v>
      </c>
      <c r="BI185">
        <v>66.39</v>
      </c>
      <c r="BJ185">
        <v>78.260000000000005</v>
      </c>
      <c r="BK185">
        <v>0.67</v>
      </c>
      <c r="BL185">
        <v>78.930000000000007</v>
      </c>
      <c r="BM185">
        <v>35.24</v>
      </c>
      <c r="BN185">
        <v>0.4</v>
      </c>
      <c r="BO185">
        <v>35.64</v>
      </c>
      <c r="BP185">
        <v>-1.99</v>
      </c>
      <c r="BQ185">
        <v>0</v>
      </c>
      <c r="BR185">
        <v>-1.99</v>
      </c>
      <c r="BS185">
        <v>178.97</v>
      </c>
      <c r="BT185">
        <v>74.89</v>
      </c>
    </row>
    <row r="186" spans="1:72" x14ac:dyDescent="0.3">
      <c r="A186" t="s">
        <v>254</v>
      </c>
      <c r="AD186">
        <v>535.25199999999995</v>
      </c>
      <c r="AE186">
        <v>491.55</v>
      </c>
      <c r="AF186">
        <v>37.594999999999999</v>
      </c>
      <c r="AG186">
        <v>69.98</v>
      </c>
      <c r="AH186">
        <v>115.43</v>
      </c>
      <c r="AI186">
        <v>70.97</v>
      </c>
      <c r="AJ186">
        <v>118.85</v>
      </c>
      <c r="AK186">
        <v>1156.6199999999999</v>
      </c>
      <c r="AL186">
        <v>17800</v>
      </c>
      <c r="AM186">
        <v>-6772</v>
      </c>
      <c r="AN186">
        <v>-4494</v>
      </c>
      <c r="AO186">
        <v>-2278</v>
      </c>
      <c r="AP186">
        <v>3915</v>
      </c>
      <c r="AQ186">
        <v>3570</v>
      </c>
      <c r="AR186">
        <v>11901</v>
      </c>
      <c r="AS186">
        <v>-9035</v>
      </c>
      <c r="AT186">
        <v>10351</v>
      </c>
      <c r="AU186">
        <v>8524</v>
      </c>
      <c r="AV186">
        <v>3217</v>
      </c>
      <c r="AW186">
        <v>5307</v>
      </c>
      <c r="AX186">
        <v>9597</v>
      </c>
      <c r="AY186">
        <v>16441</v>
      </c>
      <c r="AZ186">
        <v>98</v>
      </c>
      <c r="BA186">
        <v>1751</v>
      </c>
      <c r="BB186">
        <v>4.92</v>
      </c>
      <c r="BT186">
        <v>74.89</v>
      </c>
    </row>
    <row r="187" spans="1:72" x14ac:dyDescent="0.3">
      <c r="A187" t="s">
        <v>255</v>
      </c>
      <c r="B187">
        <v>-3.3598591</v>
      </c>
      <c r="AD187">
        <v>535.25199999999995</v>
      </c>
      <c r="AE187">
        <v>491.55</v>
      </c>
      <c r="AF187">
        <v>37.594999999999999</v>
      </c>
      <c r="AG187">
        <v>69.98</v>
      </c>
      <c r="AH187">
        <v>115.43</v>
      </c>
      <c r="AI187">
        <v>70.97</v>
      </c>
      <c r="AJ187">
        <v>118.85</v>
      </c>
      <c r="AK187">
        <v>1156.6199999999999</v>
      </c>
      <c r="AL187">
        <v>17800</v>
      </c>
      <c r="AM187">
        <v>-6772</v>
      </c>
      <c r="AN187">
        <v>-4494</v>
      </c>
      <c r="AO187">
        <v>-2278</v>
      </c>
      <c r="AP187">
        <v>3915</v>
      </c>
      <c r="AQ187">
        <v>3570</v>
      </c>
      <c r="AR187">
        <v>11901</v>
      </c>
      <c r="AS187">
        <v>-9035</v>
      </c>
      <c r="AT187">
        <v>10351</v>
      </c>
      <c r="AU187">
        <v>8524</v>
      </c>
      <c r="AV187">
        <v>3217</v>
      </c>
      <c r="AW187">
        <v>5307</v>
      </c>
      <c r="AX187">
        <v>9597</v>
      </c>
      <c r="AY187">
        <v>16441</v>
      </c>
      <c r="AZ187">
        <v>98</v>
      </c>
      <c r="BA187">
        <v>1751</v>
      </c>
      <c r="BB187">
        <v>4.92</v>
      </c>
      <c r="BT187">
        <v>74.89</v>
      </c>
    </row>
    <row r="188" spans="1:72" x14ac:dyDescent="0.3">
      <c r="A188" t="s">
        <v>256</v>
      </c>
      <c r="B188">
        <v>-3.2527091000000001</v>
      </c>
      <c r="C188">
        <v>3.48</v>
      </c>
      <c r="D188">
        <v>3.2</v>
      </c>
      <c r="E188">
        <v>3.06</v>
      </c>
      <c r="F188">
        <v>1955</v>
      </c>
      <c r="G188">
        <v>644</v>
      </c>
      <c r="H188">
        <v>261</v>
      </c>
      <c r="I188">
        <v>103</v>
      </c>
      <c r="J188">
        <v>54</v>
      </c>
      <c r="K188">
        <v>28</v>
      </c>
      <c r="L188">
        <v>7414</v>
      </c>
      <c r="M188">
        <v>12344</v>
      </c>
      <c r="N188">
        <v>337</v>
      </c>
      <c r="O188">
        <v>2685</v>
      </c>
      <c r="P188">
        <v>1178</v>
      </c>
      <c r="Q188">
        <v>40</v>
      </c>
      <c r="R188">
        <v>1561</v>
      </c>
      <c r="S188">
        <v>669</v>
      </c>
      <c r="T188">
        <v>168</v>
      </c>
      <c r="U188">
        <v>105</v>
      </c>
      <c r="V188">
        <v>42</v>
      </c>
      <c r="W188">
        <v>28</v>
      </c>
      <c r="X188">
        <v>7113</v>
      </c>
      <c r="Y188">
        <v>11485</v>
      </c>
      <c r="Z188">
        <v>1001</v>
      </c>
      <c r="AA188">
        <v>2682</v>
      </c>
      <c r="AB188">
        <v>1184</v>
      </c>
      <c r="AC188">
        <v>40</v>
      </c>
      <c r="AD188">
        <v>535.25199999999995</v>
      </c>
      <c r="AE188">
        <v>491.55</v>
      </c>
      <c r="AF188">
        <v>37.594999999999999</v>
      </c>
      <c r="AG188">
        <v>69.98</v>
      </c>
      <c r="AH188">
        <v>115.43</v>
      </c>
      <c r="AI188">
        <v>70.97</v>
      </c>
      <c r="AJ188">
        <v>118.85</v>
      </c>
      <c r="AK188">
        <v>1156.6199999999999</v>
      </c>
      <c r="AL188">
        <v>17800</v>
      </c>
      <c r="AM188">
        <v>-6772</v>
      </c>
      <c r="AN188">
        <v>-4494</v>
      </c>
      <c r="AO188">
        <v>-2278</v>
      </c>
      <c r="AP188">
        <v>3915</v>
      </c>
      <c r="AQ188">
        <v>3570</v>
      </c>
      <c r="AR188">
        <v>11901</v>
      </c>
      <c r="AS188">
        <v>-9035</v>
      </c>
      <c r="AT188">
        <v>10351</v>
      </c>
      <c r="AU188">
        <v>8524</v>
      </c>
      <c r="AV188">
        <v>3217</v>
      </c>
      <c r="AW188">
        <v>5307</v>
      </c>
      <c r="AX188">
        <v>9597</v>
      </c>
      <c r="AY188">
        <v>16441</v>
      </c>
      <c r="AZ188">
        <v>98</v>
      </c>
      <c r="BA188">
        <v>1751</v>
      </c>
      <c r="BB188">
        <v>4.92</v>
      </c>
      <c r="BC188">
        <v>1051851</v>
      </c>
      <c r="BD188">
        <v>1334650</v>
      </c>
      <c r="BE188">
        <v>1051851</v>
      </c>
      <c r="BF188">
        <v>1334650</v>
      </c>
      <c r="BG188">
        <v>-25.11</v>
      </c>
      <c r="BH188">
        <v>0</v>
      </c>
      <c r="BI188">
        <v>-25.11</v>
      </c>
      <c r="BJ188">
        <v>-79.459999999999994</v>
      </c>
      <c r="BK188">
        <v>-3.76</v>
      </c>
      <c r="BL188">
        <v>-83.22</v>
      </c>
      <c r="BM188">
        <v>20.69</v>
      </c>
      <c r="BN188">
        <v>0</v>
      </c>
      <c r="BO188">
        <v>20.69</v>
      </c>
      <c r="BP188">
        <v>42.82</v>
      </c>
      <c r="BQ188">
        <v>0</v>
      </c>
      <c r="BR188">
        <v>42.82</v>
      </c>
      <c r="BS188">
        <v>-44.82</v>
      </c>
      <c r="BT188">
        <v>74.819999999999993</v>
      </c>
    </row>
    <row r="189" spans="1:72" x14ac:dyDescent="0.3">
      <c r="A189" t="s">
        <v>257</v>
      </c>
      <c r="B189">
        <v>-3.2791891</v>
      </c>
      <c r="C189">
        <v>3.42</v>
      </c>
      <c r="D189">
        <v>3.2</v>
      </c>
      <c r="E189">
        <v>3.13</v>
      </c>
      <c r="F189">
        <v>2431</v>
      </c>
      <c r="G189">
        <v>476</v>
      </c>
      <c r="H189">
        <v>505</v>
      </c>
      <c r="I189">
        <v>92</v>
      </c>
      <c r="J189">
        <v>74</v>
      </c>
      <c r="K189">
        <v>82</v>
      </c>
      <c r="L189">
        <v>8067</v>
      </c>
      <c r="M189">
        <v>10736</v>
      </c>
      <c r="N189">
        <v>554</v>
      </c>
      <c r="O189">
        <v>5015</v>
      </c>
      <c r="P189">
        <v>1008</v>
      </c>
      <c r="Q189">
        <v>95</v>
      </c>
      <c r="R189">
        <v>1811</v>
      </c>
      <c r="S189">
        <v>545</v>
      </c>
      <c r="T189">
        <v>425</v>
      </c>
      <c r="U189">
        <v>94</v>
      </c>
      <c r="V189">
        <v>74</v>
      </c>
      <c r="W189">
        <v>93</v>
      </c>
      <c r="X189">
        <v>8998</v>
      </c>
      <c r="Y189">
        <v>8713</v>
      </c>
      <c r="Z189">
        <v>683</v>
      </c>
      <c r="AA189">
        <v>5008</v>
      </c>
      <c r="AB189">
        <v>1022</v>
      </c>
      <c r="AC189">
        <v>95</v>
      </c>
      <c r="AD189">
        <v>535.25199999999995</v>
      </c>
      <c r="AE189">
        <v>491.55</v>
      </c>
      <c r="AF189">
        <v>37.594999999999999</v>
      </c>
      <c r="AG189">
        <v>69.98</v>
      </c>
      <c r="AH189">
        <v>115.43</v>
      </c>
      <c r="AI189">
        <v>70.97</v>
      </c>
      <c r="AJ189">
        <v>118.85</v>
      </c>
      <c r="AK189">
        <v>1156.6199999999999</v>
      </c>
      <c r="AL189">
        <v>17800</v>
      </c>
      <c r="AM189">
        <v>-6772</v>
      </c>
      <c r="AN189">
        <v>-4494</v>
      </c>
      <c r="AO189">
        <v>-2278</v>
      </c>
      <c r="AP189">
        <v>3915</v>
      </c>
      <c r="AQ189">
        <v>3570</v>
      </c>
      <c r="AR189">
        <v>11901</v>
      </c>
      <c r="AS189">
        <v>-9035</v>
      </c>
      <c r="AT189">
        <v>10351</v>
      </c>
      <c r="AU189">
        <v>8524</v>
      </c>
      <c r="AV189">
        <v>3217</v>
      </c>
      <c r="AW189">
        <v>5307</v>
      </c>
      <c r="AX189">
        <v>9597</v>
      </c>
      <c r="AY189">
        <v>16441</v>
      </c>
      <c r="AZ189">
        <v>98</v>
      </c>
      <c r="BA189">
        <v>1751</v>
      </c>
      <c r="BB189">
        <v>4.92</v>
      </c>
      <c r="BC189">
        <v>1035960</v>
      </c>
      <c r="BD189">
        <v>1503226</v>
      </c>
      <c r="BE189">
        <v>1035960</v>
      </c>
      <c r="BF189">
        <v>1503226</v>
      </c>
      <c r="BG189">
        <v>44.82</v>
      </c>
      <c r="BH189">
        <v>1600.42</v>
      </c>
      <c r="BI189">
        <v>1645.24</v>
      </c>
      <c r="BJ189">
        <v>-25.04</v>
      </c>
      <c r="BK189">
        <v>-13.8</v>
      </c>
      <c r="BL189">
        <v>-38.840000000000003</v>
      </c>
      <c r="BM189">
        <v>15.81</v>
      </c>
      <c r="BN189">
        <v>0</v>
      </c>
      <c r="BO189">
        <v>15.81</v>
      </c>
      <c r="BP189">
        <v>2.0499999999999998</v>
      </c>
      <c r="BQ189">
        <v>0</v>
      </c>
      <c r="BR189">
        <v>2.0499999999999998</v>
      </c>
      <c r="BS189">
        <v>1624.26</v>
      </c>
      <c r="BT189">
        <v>74.650000000000006</v>
      </c>
    </row>
    <row r="190" spans="1:72" x14ac:dyDescent="0.3">
      <c r="A190" t="s">
        <v>258</v>
      </c>
      <c r="B190">
        <v>-3.1742691000000001</v>
      </c>
      <c r="C190">
        <v>3.42</v>
      </c>
      <c r="D190">
        <v>3.2</v>
      </c>
      <c r="E190">
        <v>3.16</v>
      </c>
      <c r="F190">
        <v>2889</v>
      </c>
      <c r="G190">
        <v>809</v>
      </c>
      <c r="H190">
        <v>563</v>
      </c>
      <c r="I190">
        <v>89</v>
      </c>
      <c r="J190">
        <v>82</v>
      </c>
      <c r="K190">
        <v>63</v>
      </c>
      <c r="L190">
        <v>9208</v>
      </c>
      <c r="M190">
        <v>8187</v>
      </c>
      <c r="N190">
        <v>556</v>
      </c>
      <c r="O190">
        <v>2708</v>
      </c>
      <c r="P190">
        <v>1795</v>
      </c>
      <c r="Q190">
        <v>65</v>
      </c>
      <c r="R190">
        <v>1843</v>
      </c>
      <c r="S190">
        <v>860</v>
      </c>
      <c r="T190">
        <v>282</v>
      </c>
      <c r="U190">
        <v>90</v>
      </c>
      <c r="V190">
        <v>74</v>
      </c>
      <c r="W190">
        <v>63</v>
      </c>
      <c r="X190">
        <v>9971</v>
      </c>
      <c r="Y190">
        <v>8942</v>
      </c>
      <c r="Z190">
        <v>2637</v>
      </c>
      <c r="AA190">
        <v>2741</v>
      </c>
      <c r="AB190">
        <v>1775</v>
      </c>
      <c r="AC190">
        <v>65</v>
      </c>
      <c r="AD190">
        <v>535.25199999999995</v>
      </c>
      <c r="AE190">
        <v>491.55</v>
      </c>
      <c r="AF190">
        <v>37.594999999999999</v>
      </c>
      <c r="AG190">
        <v>69.98</v>
      </c>
      <c r="AH190">
        <v>115.43</v>
      </c>
      <c r="AI190">
        <v>70.97</v>
      </c>
      <c r="AJ190">
        <v>118.85</v>
      </c>
      <c r="AK190">
        <v>1156.6199999999999</v>
      </c>
      <c r="AL190">
        <v>17800</v>
      </c>
      <c r="AM190">
        <v>-6772</v>
      </c>
      <c r="AN190">
        <v>-4494</v>
      </c>
      <c r="AO190">
        <v>-2278</v>
      </c>
      <c r="AP190">
        <v>3915</v>
      </c>
      <c r="AQ190">
        <v>3570</v>
      </c>
      <c r="AR190">
        <v>11901</v>
      </c>
      <c r="AS190">
        <v>-9035</v>
      </c>
      <c r="AT190">
        <v>10351</v>
      </c>
      <c r="AU190">
        <v>8524</v>
      </c>
      <c r="AV190">
        <v>3217</v>
      </c>
      <c r="AW190">
        <v>5307</v>
      </c>
      <c r="AX190">
        <v>9597</v>
      </c>
      <c r="AY190">
        <v>16441</v>
      </c>
      <c r="AZ190">
        <v>98</v>
      </c>
      <c r="BA190">
        <v>1751</v>
      </c>
      <c r="BB190">
        <v>4.92</v>
      </c>
      <c r="BC190">
        <v>1125426</v>
      </c>
      <c r="BD190">
        <v>1579451</v>
      </c>
      <c r="BE190">
        <v>1125426</v>
      </c>
      <c r="BF190">
        <v>1579451</v>
      </c>
      <c r="BG190">
        <v>139.88</v>
      </c>
      <c r="BH190">
        <v>0.62</v>
      </c>
      <c r="BI190">
        <v>140.5</v>
      </c>
      <c r="BJ190">
        <v>-4.74</v>
      </c>
      <c r="BK190">
        <v>-17.760000000000002</v>
      </c>
      <c r="BL190">
        <v>-22.5</v>
      </c>
      <c r="BM190">
        <v>0</v>
      </c>
      <c r="BN190">
        <v>-2.21</v>
      </c>
      <c r="BO190">
        <v>-2.21</v>
      </c>
      <c r="BP190">
        <v>-0.05</v>
      </c>
      <c r="BQ190">
        <v>0</v>
      </c>
      <c r="BR190">
        <v>-0.05</v>
      </c>
      <c r="BS190">
        <v>115.74</v>
      </c>
      <c r="BT190">
        <v>74.849999999999994</v>
      </c>
    </row>
    <row r="191" spans="1:72" x14ac:dyDescent="0.3">
      <c r="A191" t="s">
        <v>259</v>
      </c>
      <c r="B191">
        <v>-3.7550691</v>
      </c>
      <c r="C191">
        <v>3.43</v>
      </c>
      <c r="D191">
        <v>2.95</v>
      </c>
      <c r="E191">
        <v>2.96</v>
      </c>
      <c r="F191">
        <v>2306</v>
      </c>
      <c r="G191">
        <v>641</v>
      </c>
      <c r="H191">
        <v>454</v>
      </c>
      <c r="I191">
        <v>90</v>
      </c>
      <c r="J191">
        <v>71</v>
      </c>
      <c r="K191">
        <v>101</v>
      </c>
      <c r="L191">
        <v>7540</v>
      </c>
      <c r="M191">
        <v>9476</v>
      </c>
      <c r="N191">
        <v>215</v>
      </c>
      <c r="O191">
        <v>4083</v>
      </c>
      <c r="P191">
        <v>1522</v>
      </c>
      <c r="Q191">
        <v>49</v>
      </c>
      <c r="R191">
        <v>1916</v>
      </c>
      <c r="S191">
        <v>606</v>
      </c>
      <c r="T191">
        <v>232</v>
      </c>
      <c r="U191">
        <v>88</v>
      </c>
      <c r="V191">
        <v>89</v>
      </c>
      <c r="W191">
        <v>101</v>
      </c>
      <c r="X191">
        <v>7092</v>
      </c>
      <c r="Y191">
        <v>8414</v>
      </c>
      <c r="Z191">
        <v>401</v>
      </c>
      <c r="AA191">
        <v>4070</v>
      </c>
      <c r="AB191">
        <v>1502</v>
      </c>
      <c r="AC191">
        <v>49</v>
      </c>
      <c r="AD191">
        <v>535.25199999999995</v>
      </c>
      <c r="AE191">
        <v>491.55</v>
      </c>
      <c r="AF191">
        <v>37.594999999999999</v>
      </c>
      <c r="AG191">
        <v>69.98</v>
      </c>
      <c r="AH191">
        <v>115.43</v>
      </c>
      <c r="AI191">
        <v>70.97</v>
      </c>
      <c r="AJ191">
        <v>118.85</v>
      </c>
      <c r="AK191">
        <v>1156.6199999999999</v>
      </c>
      <c r="AL191">
        <v>17800</v>
      </c>
      <c r="AM191">
        <v>-6772</v>
      </c>
      <c r="AN191">
        <v>-4494</v>
      </c>
      <c r="AO191">
        <v>-2278</v>
      </c>
      <c r="AP191">
        <v>3915</v>
      </c>
      <c r="AQ191">
        <v>3570</v>
      </c>
      <c r="AR191">
        <v>11901</v>
      </c>
      <c r="AS191">
        <v>-9035</v>
      </c>
      <c r="AT191">
        <v>10351</v>
      </c>
      <c r="AU191">
        <v>8524</v>
      </c>
      <c r="AV191">
        <v>3217</v>
      </c>
      <c r="AW191">
        <v>5307</v>
      </c>
      <c r="AX191">
        <v>9597</v>
      </c>
      <c r="AY191">
        <v>16441</v>
      </c>
      <c r="AZ191">
        <v>98</v>
      </c>
      <c r="BA191">
        <v>1751</v>
      </c>
      <c r="BB191">
        <v>4.92</v>
      </c>
      <c r="BC191">
        <v>754617</v>
      </c>
      <c r="BD191">
        <v>1020061</v>
      </c>
      <c r="BE191">
        <v>754617</v>
      </c>
      <c r="BF191">
        <v>1020061</v>
      </c>
      <c r="BG191">
        <v>74.010000000000005</v>
      </c>
      <c r="BH191">
        <v>72.959999999999994</v>
      </c>
      <c r="BI191">
        <v>146.97</v>
      </c>
      <c r="BJ191">
        <v>96.5</v>
      </c>
      <c r="BK191">
        <v>-0.24</v>
      </c>
      <c r="BL191">
        <v>96.26</v>
      </c>
      <c r="BM191">
        <v>15.32</v>
      </c>
      <c r="BN191">
        <v>0</v>
      </c>
      <c r="BO191">
        <v>15.32</v>
      </c>
      <c r="BP191">
        <v>-1.56</v>
      </c>
      <c r="BQ191">
        <v>0</v>
      </c>
      <c r="BR191">
        <v>-1.56</v>
      </c>
      <c r="BS191">
        <v>256.99</v>
      </c>
      <c r="BT191">
        <v>75.099999999999994</v>
      </c>
    </row>
    <row r="192" spans="1:72" x14ac:dyDescent="0.3">
      <c r="A192" t="s">
        <v>260</v>
      </c>
      <c r="B192">
        <v>-3.6400090999999999</v>
      </c>
      <c r="C192">
        <v>3.43</v>
      </c>
      <c r="D192">
        <v>3.01</v>
      </c>
      <c r="E192">
        <v>2.96</v>
      </c>
      <c r="F192">
        <v>2343</v>
      </c>
      <c r="G192">
        <v>913</v>
      </c>
      <c r="H192">
        <v>446</v>
      </c>
      <c r="I192">
        <v>127</v>
      </c>
      <c r="J192">
        <v>115</v>
      </c>
      <c r="K192">
        <v>84</v>
      </c>
      <c r="L192">
        <v>7471</v>
      </c>
      <c r="M192">
        <v>9072</v>
      </c>
      <c r="N192">
        <v>394</v>
      </c>
      <c r="O192">
        <v>4075</v>
      </c>
      <c r="P192">
        <v>1413</v>
      </c>
      <c r="Q192">
        <v>116</v>
      </c>
      <c r="R192">
        <v>2135</v>
      </c>
      <c r="S192">
        <v>678</v>
      </c>
      <c r="T192">
        <v>337</v>
      </c>
      <c r="U192">
        <v>127</v>
      </c>
      <c r="V192">
        <v>117</v>
      </c>
      <c r="W192">
        <v>84</v>
      </c>
      <c r="X192">
        <v>7150</v>
      </c>
      <c r="Y192">
        <v>9175</v>
      </c>
      <c r="Z192">
        <v>425</v>
      </c>
      <c r="AA192">
        <v>4063</v>
      </c>
      <c r="AB192">
        <v>1443</v>
      </c>
      <c r="AC192">
        <v>115</v>
      </c>
      <c r="AD192">
        <v>535.25199999999995</v>
      </c>
      <c r="AE192">
        <v>491.55</v>
      </c>
      <c r="AF192">
        <v>37.594999999999999</v>
      </c>
      <c r="AG192">
        <v>69.98</v>
      </c>
      <c r="AH192">
        <v>115.43</v>
      </c>
      <c r="AI192">
        <v>70.97</v>
      </c>
      <c r="AJ192">
        <v>118.85</v>
      </c>
      <c r="AK192">
        <v>1156.6199999999999</v>
      </c>
      <c r="AL192">
        <v>17800</v>
      </c>
      <c r="AM192">
        <v>-6772</v>
      </c>
      <c r="AN192">
        <v>-4494</v>
      </c>
      <c r="AO192">
        <v>-2278</v>
      </c>
      <c r="AP192">
        <v>3915</v>
      </c>
      <c r="AQ192">
        <v>3570</v>
      </c>
      <c r="AR192">
        <v>11901</v>
      </c>
      <c r="AS192">
        <v>-9035</v>
      </c>
      <c r="AT192">
        <v>10351</v>
      </c>
      <c r="AU192">
        <v>8524</v>
      </c>
      <c r="AV192">
        <v>3217</v>
      </c>
      <c r="AW192">
        <v>5307</v>
      </c>
      <c r="AX192">
        <v>9597</v>
      </c>
      <c r="AY192">
        <v>16441</v>
      </c>
      <c r="AZ192">
        <v>98</v>
      </c>
      <c r="BA192">
        <v>1751</v>
      </c>
      <c r="BB192">
        <v>4.92</v>
      </c>
      <c r="BC192">
        <v>894641</v>
      </c>
      <c r="BD192">
        <v>1213964</v>
      </c>
      <c r="BE192">
        <v>894641</v>
      </c>
      <c r="BF192">
        <v>1213964</v>
      </c>
      <c r="BG192">
        <v>-37.229999999999997</v>
      </c>
      <c r="BH192">
        <v>15.72</v>
      </c>
      <c r="BI192">
        <v>-21.51</v>
      </c>
      <c r="BJ192">
        <v>-86.56</v>
      </c>
      <c r="BK192">
        <v>-61.91</v>
      </c>
      <c r="BL192">
        <v>-148.47</v>
      </c>
      <c r="BM192">
        <v>15.61</v>
      </c>
      <c r="BN192">
        <v>0</v>
      </c>
      <c r="BO192">
        <v>15.61</v>
      </c>
      <c r="BP192">
        <v>-1.1399999999999999</v>
      </c>
      <c r="BQ192">
        <v>0</v>
      </c>
      <c r="BR192">
        <v>-1.1399999999999999</v>
      </c>
      <c r="BS192">
        <v>-155.51</v>
      </c>
      <c r="BT192">
        <v>74.94</v>
      </c>
    </row>
    <row r="193" spans="1:72" x14ac:dyDescent="0.3">
      <c r="A193" t="s">
        <v>261</v>
      </c>
      <c r="AD193">
        <v>537.548</v>
      </c>
      <c r="AE193">
        <v>494.16800000000001</v>
      </c>
      <c r="AF193">
        <v>37.264000000000003</v>
      </c>
      <c r="AG193">
        <v>69.98</v>
      </c>
      <c r="AH193">
        <v>115.43</v>
      </c>
      <c r="AI193">
        <v>70.97</v>
      </c>
      <c r="AJ193">
        <v>118.85</v>
      </c>
      <c r="AK193">
        <v>1156.6199999999999</v>
      </c>
      <c r="AL193">
        <v>17800</v>
      </c>
      <c r="AM193">
        <v>-6772</v>
      </c>
      <c r="AN193">
        <v>-4494</v>
      </c>
      <c r="AO193">
        <v>-2278</v>
      </c>
      <c r="AP193">
        <v>3915</v>
      </c>
      <c r="AQ193">
        <v>3570</v>
      </c>
      <c r="AR193">
        <v>11901</v>
      </c>
      <c r="AS193">
        <v>-9035</v>
      </c>
      <c r="AT193">
        <v>10351</v>
      </c>
      <c r="AU193">
        <v>8524</v>
      </c>
      <c r="AV193">
        <v>3217</v>
      </c>
      <c r="AW193">
        <v>5307</v>
      </c>
      <c r="AX193">
        <v>9597</v>
      </c>
      <c r="AY193">
        <v>16441</v>
      </c>
      <c r="AZ193">
        <v>98</v>
      </c>
      <c r="BA193">
        <v>1751</v>
      </c>
      <c r="BB193">
        <v>4.92</v>
      </c>
      <c r="BT193">
        <v>74.94</v>
      </c>
    </row>
    <row r="194" spans="1:72" x14ac:dyDescent="0.3">
      <c r="A194" t="s">
        <v>262</v>
      </c>
      <c r="B194">
        <v>-3.6580490999999999</v>
      </c>
      <c r="AD194">
        <v>537.548</v>
      </c>
      <c r="AE194">
        <v>494.16800000000001</v>
      </c>
      <c r="AF194">
        <v>37.264000000000003</v>
      </c>
      <c r="AG194">
        <v>69.98</v>
      </c>
      <c r="AH194">
        <v>115.43</v>
      </c>
      <c r="AI194">
        <v>70.97</v>
      </c>
      <c r="AJ194">
        <v>118.85</v>
      </c>
      <c r="AK194">
        <v>1156.6199999999999</v>
      </c>
      <c r="AL194">
        <v>17800</v>
      </c>
      <c r="AM194">
        <v>-6772</v>
      </c>
      <c r="AN194">
        <v>-4494</v>
      </c>
      <c r="AO194">
        <v>-2278</v>
      </c>
      <c r="AP194">
        <v>3915</v>
      </c>
      <c r="AQ194">
        <v>3570</v>
      </c>
      <c r="AR194">
        <v>11901</v>
      </c>
      <c r="AS194">
        <v>-9035</v>
      </c>
      <c r="AT194">
        <v>10351</v>
      </c>
      <c r="AU194">
        <v>8524</v>
      </c>
      <c r="AV194">
        <v>3217</v>
      </c>
      <c r="AW194">
        <v>5307</v>
      </c>
      <c r="AX194">
        <v>9597</v>
      </c>
      <c r="AY194">
        <v>16441</v>
      </c>
      <c r="AZ194">
        <v>98</v>
      </c>
      <c r="BA194">
        <v>1751</v>
      </c>
      <c r="BB194">
        <v>4.92</v>
      </c>
      <c r="BT194">
        <v>74.94</v>
      </c>
    </row>
    <row r="195" spans="1:72" x14ac:dyDescent="0.3">
      <c r="A195" t="s">
        <v>263</v>
      </c>
      <c r="B195">
        <v>-3.4201191</v>
      </c>
      <c r="C195">
        <v>3.43</v>
      </c>
      <c r="D195">
        <v>3.08</v>
      </c>
      <c r="E195">
        <v>3.07</v>
      </c>
      <c r="F195">
        <v>3270</v>
      </c>
      <c r="G195">
        <v>821</v>
      </c>
      <c r="H195">
        <v>386</v>
      </c>
      <c r="I195">
        <v>130</v>
      </c>
      <c r="J195">
        <v>98</v>
      </c>
      <c r="K195">
        <v>48</v>
      </c>
      <c r="L195">
        <v>6659</v>
      </c>
      <c r="M195">
        <v>7125</v>
      </c>
      <c r="N195">
        <v>245</v>
      </c>
      <c r="O195">
        <v>3269</v>
      </c>
      <c r="P195">
        <v>1514</v>
      </c>
      <c r="Q195">
        <v>58</v>
      </c>
      <c r="R195">
        <v>2195</v>
      </c>
      <c r="S195">
        <v>1144</v>
      </c>
      <c r="T195">
        <v>562</v>
      </c>
      <c r="U195">
        <v>125</v>
      </c>
      <c r="V195">
        <v>78</v>
      </c>
      <c r="W195">
        <v>48</v>
      </c>
      <c r="X195">
        <v>6643</v>
      </c>
      <c r="Y195">
        <v>7535</v>
      </c>
      <c r="Z195">
        <v>149</v>
      </c>
      <c r="AA195">
        <v>3290</v>
      </c>
      <c r="AB195">
        <v>1509</v>
      </c>
      <c r="AC195">
        <v>58</v>
      </c>
      <c r="AD195">
        <v>537.548</v>
      </c>
      <c r="AE195">
        <v>494.16800000000001</v>
      </c>
      <c r="AF195">
        <v>37.264000000000003</v>
      </c>
      <c r="AG195">
        <v>69.98</v>
      </c>
      <c r="AH195">
        <v>115.43</v>
      </c>
      <c r="AI195">
        <v>70.97</v>
      </c>
      <c r="AJ195">
        <v>118.85</v>
      </c>
      <c r="AK195">
        <v>1156.6199999999999</v>
      </c>
      <c r="AL195">
        <v>17800</v>
      </c>
      <c r="AM195">
        <v>-6772</v>
      </c>
      <c r="AN195">
        <v>-4494</v>
      </c>
      <c r="AO195">
        <v>-2278</v>
      </c>
      <c r="AP195">
        <v>3915</v>
      </c>
      <c r="AQ195">
        <v>3570</v>
      </c>
      <c r="AR195">
        <v>11901</v>
      </c>
      <c r="AS195">
        <v>-9035</v>
      </c>
      <c r="AT195">
        <v>10351</v>
      </c>
      <c r="AU195">
        <v>8524</v>
      </c>
      <c r="AV195">
        <v>3217</v>
      </c>
      <c r="AW195">
        <v>5307</v>
      </c>
      <c r="AX195">
        <v>9597</v>
      </c>
      <c r="AY195">
        <v>16441</v>
      </c>
      <c r="AZ195">
        <v>98</v>
      </c>
      <c r="BA195">
        <v>1751</v>
      </c>
      <c r="BB195">
        <v>4.92</v>
      </c>
      <c r="BC195">
        <v>968259</v>
      </c>
      <c r="BD195">
        <v>1455124</v>
      </c>
      <c r="BE195">
        <v>968259</v>
      </c>
      <c r="BF195">
        <v>1455124</v>
      </c>
      <c r="BG195">
        <v>56.32</v>
      </c>
      <c r="BH195">
        <v>2.14</v>
      </c>
      <c r="BI195">
        <v>58.46</v>
      </c>
      <c r="BJ195">
        <v>129.62</v>
      </c>
      <c r="BK195">
        <v>-0.31</v>
      </c>
      <c r="BL195">
        <v>129.31</v>
      </c>
      <c r="BM195">
        <v>-6.65</v>
      </c>
      <c r="BN195">
        <v>0</v>
      </c>
      <c r="BO195">
        <v>-6.65</v>
      </c>
      <c r="BP195">
        <v>-1.39</v>
      </c>
      <c r="BQ195">
        <v>0</v>
      </c>
      <c r="BR195">
        <v>-1.39</v>
      </c>
      <c r="BS195">
        <v>179.73</v>
      </c>
      <c r="BT195">
        <v>74.09</v>
      </c>
    </row>
    <row r="196" spans="1:72" x14ac:dyDescent="0.3">
      <c r="A196" t="s">
        <v>264</v>
      </c>
      <c r="B196">
        <v>-3.6364790999999999</v>
      </c>
      <c r="C196">
        <v>3.43</v>
      </c>
      <c r="D196">
        <v>3.09</v>
      </c>
      <c r="E196">
        <v>3.09</v>
      </c>
      <c r="F196">
        <v>3516</v>
      </c>
      <c r="G196">
        <v>1418</v>
      </c>
      <c r="H196">
        <v>643</v>
      </c>
      <c r="I196">
        <v>79</v>
      </c>
      <c r="J196">
        <v>137</v>
      </c>
      <c r="K196">
        <v>131</v>
      </c>
      <c r="L196">
        <v>8315</v>
      </c>
      <c r="M196">
        <v>8331</v>
      </c>
      <c r="N196">
        <v>933</v>
      </c>
      <c r="O196">
        <v>2901</v>
      </c>
      <c r="P196">
        <v>1585</v>
      </c>
      <c r="Q196">
        <v>102</v>
      </c>
      <c r="R196">
        <v>2617</v>
      </c>
      <c r="S196">
        <v>1275</v>
      </c>
      <c r="T196">
        <v>1272</v>
      </c>
      <c r="U196">
        <v>81</v>
      </c>
      <c r="V196">
        <v>124</v>
      </c>
      <c r="W196">
        <v>131</v>
      </c>
      <c r="X196">
        <v>8558</v>
      </c>
      <c r="Y196">
        <v>8596</v>
      </c>
      <c r="Z196">
        <v>756</v>
      </c>
      <c r="AA196">
        <v>2901</v>
      </c>
      <c r="AB196">
        <v>1602</v>
      </c>
      <c r="AC196">
        <v>102</v>
      </c>
      <c r="AD196">
        <v>537.548</v>
      </c>
      <c r="AE196">
        <v>494.16800000000001</v>
      </c>
      <c r="AF196">
        <v>37.264000000000003</v>
      </c>
      <c r="AG196">
        <v>69.98</v>
      </c>
      <c r="AH196">
        <v>115.43</v>
      </c>
      <c r="AI196">
        <v>70.97</v>
      </c>
      <c r="AJ196">
        <v>118.85</v>
      </c>
      <c r="AK196">
        <v>1156.6199999999999</v>
      </c>
      <c r="AL196">
        <v>17800</v>
      </c>
      <c r="AM196">
        <v>-6772</v>
      </c>
      <c r="AN196">
        <v>-4494</v>
      </c>
      <c r="AO196">
        <v>-2278</v>
      </c>
      <c r="AP196">
        <v>3915</v>
      </c>
      <c r="AQ196">
        <v>3570</v>
      </c>
      <c r="AR196">
        <v>11901</v>
      </c>
      <c r="AS196">
        <v>-9035</v>
      </c>
      <c r="AT196">
        <v>10351</v>
      </c>
      <c r="AU196">
        <v>8524</v>
      </c>
      <c r="AV196">
        <v>3217</v>
      </c>
      <c r="AW196">
        <v>5307</v>
      </c>
      <c r="AX196">
        <v>9597</v>
      </c>
      <c r="AY196">
        <v>16441</v>
      </c>
      <c r="AZ196">
        <v>98</v>
      </c>
      <c r="BA196">
        <v>1751</v>
      </c>
      <c r="BB196">
        <v>4.92</v>
      </c>
      <c r="BC196">
        <v>1063817</v>
      </c>
      <c r="BD196">
        <v>1552665</v>
      </c>
      <c r="BE196">
        <v>1063817</v>
      </c>
      <c r="BF196">
        <v>1552665</v>
      </c>
      <c r="BG196">
        <v>38.86</v>
      </c>
      <c r="BH196">
        <v>103.1</v>
      </c>
      <c r="BI196">
        <v>141.96</v>
      </c>
      <c r="BJ196">
        <v>12.32</v>
      </c>
      <c r="BK196">
        <v>5.0999999999999996</v>
      </c>
      <c r="BL196">
        <v>17.420000000000002</v>
      </c>
      <c r="BM196">
        <v>-3.37</v>
      </c>
      <c r="BN196">
        <v>-1.1399999999999999</v>
      </c>
      <c r="BO196">
        <v>-4.51</v>
      </c>
      <c r="BP196">
        <v>-0.89</v>
      </c>
      <c r="BQ196">
        <v>0</v>
      </c>
      <c r="BR196">
        <v>-0.89</v>
      </c>
      <c r="BS196">
        <v>153.97999999999999</v>
      </c>
      <c r="BT196">
        <v>74.25</v>
      </c>
    </row>
    <row r="197" spans="1:72" x14ac:dyDescent="0.3">
      <c r="A197" t="s">
        <v>265</v>
      </c>
      <c r="B197">
        <v>-3.6175408</v>
      </c>
      <c r="C197">
        <v>3.44</v>
      </c>
      <c r="D197">
        <v>3.04</v>
      </c>
      <c r="E197">
        <v>3.04</v>
      </c>
      <c r="F197">
        <v>4512</v>
      </c>
      <c r="G197">
        <v>794</v>
      </c>
      <c r="H197">
        <v>1145</v>
      </c>
      <c r="I197">
        <v>144</v>
      </c>
      <c r="J197">
        <v>344</v>
      </c>
      <c r="K197">
        <v>185</v>
      </c>
      <c r="L197">
        <v>10548</v>
      </c>
      <c r="M197">
        <v>12208</v>
      </c>
      <c r="N197">
        <v>1119</v>
      </c>
      <c r="O197">
        <v>3283</v>
      </c>
      <c r="P197">
        <v>2064</v>
      </c>
      <c r="Q197">
        <v>127</v>
      </c>
      <c r="R197">
        <v>2480</v>
      </c>
      <c r="S197">
        <v>1412</v>
      </c>
      <c r="T197">
        <v>473</v>
      </c>
      <c r="U197">
        <v>141</v>
      </c>
      <c r="V197">
        <v>346</v>
      </c>
      <c r="W197">
        <v>185</v>
      </c>
      <c r="X197">
        <v>12191</v>
      </c>
      <c r="Y197">
        <v>12199</v>
      </c>
      <c r="Z197">
        <v>1206</v>
      </c>
      <c r="AA197">
        <v>3285</v>
      </c>
      <c r="AB197">
        <v>2062</v>
      </c>
      <c r="AC197">
        <v>127</v>
      </c>
      <c r="AD197">
        <v>537.548</v>
      </c>
      <c r="AE197">
        <v>494.16800000000001</v>
      </c>
      <c r="AF197">
        <v>37.264000000000003</v>
      </c>
      <c r="AG197">
        <v>69.98</v>
      </c>
      <c r="AH197">
        <v>115.43</v>
      </c>
      <c r="AI197">
        <v>70.97</v>
      </c>
      <c r="AJ197">
        <v>118.85</v>
      </c>
      <c r="AK197">
        <v>1156.6199999999999</v>
      </c>
      <c r="AL197">
        <v>17800</v>
      </c>
      <c r="AM197">
        <v>-6772</v>
      </c>
      <c r="AN197">
        <v>-4494</v>
      </c>
      <c r="AO197">
        <v>-2278</v>
      </c>
      <c r="AP197">
        <v>3915</v>
      </c>
      <c r="AQ197">
        <v>3570</v>
      </c>
      <c r="AR197">
        <v>11901</v>
      </c>
      <c r="AS197">
        <v>-9035</v>
      </c>
      <c r="AT197">
        <v>10351</v>
      </c>
      <c r="AU197">
        <v>8524</v>
      </c>
      <c r="AV197">
        <v>3217</v>
      </c>
      <c r="AW197">
        <v>5307</v>
      </c>
      <c r="AX197">
        <v>9597</v>
      </c>
      <c r="AY197">
        <v>16441</v>
      </c>
      <c r="AZ197">
        <v>98</v>
      </c>
      <c r="BA197">
        <v>1751</v>
      </c>
      <c r="BB197">
        <v>4.92</v>
      </c>
      <c r="BC197">
        <v>1112429</v>
      </c>
      <c r="BD197">
        <v>1746932</v>
      </c>
      <c r="BE197">
        <v>1112429</v>
      </c>
      <c r="BF197">
        <v>1746932</v>
      </c>
      <c r="BG197">
        <v>238.49</v>
      </c>
      <c r="BH197">
        <v>-2.76</v>
      </c>
      <c r="BI197">
        <v>235.73</v>
      </c>
      <c r="BJ197">
        <v>-142.81</v>
      </c>
      <c r="BK197">
        <v>3.02</v>
      </c>
      <c r="BL197">
        <v>-139.79</v>
      </c>
      <c r="BM197">
        <v>-41.73</v>
      </c>
      <c r="BN197">
        <v>73.930000000000007</v>
      </c>
      <c r="BO197">
        <v>32.200000000000003</v>
      </c>
      <c r="BP197">
        <v>-1.03</v>
      </c>
      <c r="BQ197">
        <v>0</v>
      </c>
      <c r="BR197">
        <v>-1.03</v>
      </c>
      <c r="BS197">
        <v>127.11</v>
      </c>
      <c r="BT197">
        <v>74.319999999999993</v>
      </c>
    </row>
    <row r="198" spans="1:72" x14ac:dyDescent="0.3">
      <c r="A198" t="s">
        <v>266</v>
      </c>
      <c r="B198">
        <v>-3.7320508000000001</v>
      </c>
      <c r="C198">
        <v>3.43</v>
      </c>
      <c r="D198">
        <v>3.02</v>
      </c>
      <c r="E198">
        <v>2.98</v>
      </c>
      <c r="F198">
        <v>4324</v>
      </c>
      <c r="G198">
        <v>1489</v>
      </c>
      <c r="H198">
        <v>2452</v>
      </c>
      <c r="I198">
        <v>77</v>
      </c>
      <c r="J198">
        <v>209</v>
      </c>
      <c r="K198">
        <v>223</v>
      </c>
      <c r="L198">
        <v>9517</v>
      </c>
      <c r="M198">
        <v>10559</v>
      </c>
      <c r="N198">
        <v>622</v>
      </c>
      <c r="O198">
        <v>3495</v>
      </c>
      <c r="P198">
        <v>2723</v>
      </c>
      <c r="Q198">
        <v>191</v>
      </c>
      <c r="R198">
        <v>3361</v>
      </c>
      <c r="S198">
        <v>2357</v>
      </c>
      <c r="T198">
        <v>1969</v>
      </c>
      <c r="U198">
        <v>76</v>
      </c>
      <c r="V198">
        <v>221</v>
      </c>
      <c r="W198">
        <v>223</v>
      </c>
      <c r="X198">
        <v>9040</v>
      </c>
      <c r="Y198">
        <v>10945</v>
      </c>
      <c r="Z198">
        <v>65</v>
      </c>
      <c r="AA198">
        <v>3495</v>
      </c>
      <c r="AB198">
        <v>2691</v>
      </c>
      <c r="AC198">
        <v>191</v>
      </c>
      <c r="AD198">
        <v>537.548</v>
      </c>
      <c r="AE198">
        <v>494.16800000000001</v>
      </c>
      <c r="AF198">
        <v>37.264000000000003</v>
      </c>
      <c r="AG198">
        <v>69.98</v>
      </c>
      <c r="AH198">
        <v>115.43</v>
      </c>
      <c r="AI198">
        <v>70.97</v>
      </c>
      <c r="AJ198">
        <v>118.85</v>
      </c>
      <c r="AK198">
        <v>1156.6199999999999</v>
      </c>
      <c r="AL198">
        <v>17800</v>
      </c>
      <c r="AM198">
        <v>-6772</v>
      </c>
      <c r="AN198">
        <v>-4494</v>
      </c>
      <c r="AO198">
        <v>-2278</v>
      </c>
      <c r="AP198">
        <v>3915</v>
      </c>
      <c r="AQ198">
        <v>3570</v>
      </c>
      <c r="AR198">
        <v>11901</v>
      </c>
      <c r="AS198">
        <v>-9035</v>
      </c>
      <c r="AT198">
        <v>10351</v>
      </c>
      <c r="AU198">
        <v>8524</v>
      </c>
      <c r="AV198">
        <v>3217</v>
      </c>
      <c r="AW198">
        <v>5307</v>
      </c>
      <c r="AX198">
        <v>9597</v>
      </c>
      <c r="AY198">
        <v>16441</v>
      </c>
      <c r="AZ198">
        <v>98</v>
      </c>
      <c r="BA198">
        <v>1751</v>
      </c>
      <c r="BB198">
        <v>4.92</v>
      </c>
      <c r="BC198">
        <v>635135</v>
      </c>
      <c r="BD198">
        <v>952696</v>
      </c>
      <c r="BE198">
        <v>635135</v>
      </c>
      <c r="BF198">
        <v>952696</v>
      </c>
      <c r="BG198">
        <v>225.37</v>
      </c>
      <c r="BH198">
        <v>-2.91</v>
      </c>
      <c r="BI198">
        <v>222.46</v>
      </c>
      <c r="BJ198">
        <v>56.22</v>
      </c>
      <c r="BK198">
        <v>-0.18</v>
      </c>
      <c r="BL198">
        <v>56.04</v>
      </c>
      <c r="BM198">
        <v>-14.62</v>
      </c>
      <c r="BN198">
        <v>61.06</v>
      </c>
      <c r="BO198">
        <v>46.44</v>
      </c>
      <c r="BP198">
        <v>4.29</v>
      </c>
      <c r="BQ198">
        <v>0</v>
      </c>
      <c r="BR198">
        <v>4.29</v>
      </c>
      <c r="BS198">
        <v>329.23</v>
      </c>
      <c r="BT198">
        <v>73.92</v>
      </c>
    </row>
    <row r="199" spans="1:72" x14ac:dyDescent="0.3">
      <c r="A199" t="s">
        <v>267</v>
      </c>
      <c r="B199">
        <v>-4.0161208000000004</v>
      </c>
      <c r="C199">
        <v>3.18</v>
      </c>
      <c r="D199">
        <v>3.2</v>
      </c>
      <c r="F199">
        <v>4171</v>
      </c>
      <c r="G199">
        <v>1427</v>
      </c>
      <c r="H199">
        <v>1396</v>
      </c>
      <c r="I199">
        <v>116</v>
      </c>
      <c r="J199">
        <v>448</v>
      </c>
      <c r="K199">
        <v>335</v>
      </c>
      <c r="L199">
        <v>9769</v>
      </c>
      <c r="M199">
        <v>11430</v>
      </c>
      <c r="N199">
        <v>237</v>
      </c>
      <c r="O199">
        <v>5027</v>
      </c>
      <c r="P199">
        <v>3021</v>
      </c>
      <c r="Q199">
        <v>91</v>
      </c>
      <c r="R199">
        <v>3513</v>
      </c>
      <c r="S199">
        <v>2058</v>
      </c>
      <c r="T199">
        <v>911</v>
      </c>
      <c r="U199">
        <v>118</v>
      </c>
      <c r="V199">
        <v>364</v>
      </c>
      <c r="W199">
        <v>337</v>
      </c>
      <c r="X199">
        <v>9279</v>
      </c>
      <c r="Y199">
        <v>11263</v>
      </c>
      <c r="Z199">
        <v>236</v>
      </c>
      <c r="AA199">
        <v>5100</v>
      </c>
      <c r="AB199">
        <v>2993</v>
      </c>
      <c r="AC199">
        <v>90</v>
      </c>
      <c r="AD199">
        <v>537.548</v>
      </c>
      <c r="AE199">
        <v>494.16800000000001</v>
      </c>
      <c r="AF199">
        <v>37.264000000000003</v>
      </c>
      <c r="AG199">
        <v>69.98</v>
      </c>
      <c r="AH199">
        <v>115.43</v>
      </c>
      <c r="AI199">
        <v>70.97</v>
      </c>
      <c r="AJ199">
        <v>118.85</v>
      </c>
      <c r="AK199">
        <v>1156.6199999999999</v>
      </c>
      <c r="AL199">
        <v>17800</v>
      </c>
      <c r="AM199">
        <v>-6772</v>
      </c>
      <c r="AN199">
        <v>-4494</v>
      </c>
      <c r="AO199">
        <v>-2278</v>
      </c>
      <c r="AP199">
        <v>3915</v>
      </c>
      <c r="AQ199">
        <v>3570</v>
      </c>
      <c r="AR199">
        <v>11901</v>
      </c>
      <c r="AS199">
        <v>-9035</v>
      </c>
      <c r="AT199">
        <v>10351</v>
      </c>
      <c r="AU199">
        <v>8524</v>
      </c>
      <c r="AV199">
        <v>3217</v>
      </c>
      <c r="AW199">
        <v>5307</v>
      </c>
      <c r="AX199">
        <v>9597</v>
      </c>
      <c r="AY199">
        <v>16441</v>
      </c>
      <c r="AZ199">
        <v>98</v>
      </c>
      <c r="BA199">
        <v>1751</v>
      </c>
      <c r="BB199">
        <v>4.92</v>
      </c>
      <c r="BC199">
        <v>818762</v>
      </c>
      <c r="BD199">
        <v>1287974</v>
      </c>
      <c r="BE199">
        <v>818762</v>
      </c>
      <c r="BF199">
        <v>1287974</v>
      </c>
      <c r="BG199">
        <v>191</v>
      </c>
      <c r="BH199">
        <v>1.74</v>
      </c>
      <c r="BI199">
        <v>192.74</v>
      </c>
      <c r="BJ199">
        <v>-94.97</v>
      </c>
      <c r="BK199">
        <v>-82.74</v>
      </c>
      <c r="BL199">
        <v>-177.71</v>
      </c>
      <c r="BM199">
        <v>1.03</v>
      </c>
      <c r="BN199">
        <v>0</v>
      </c>
      <c r="BO199">
        <v>1.03</v>
      </c>
      <c r="BP199">
        <v>-0.22</v>
      </c>
      <c r="BQ199">
        <v>0</v>
      </c>
      <c r="BR199">
        <v>-0.22</v>
      </c>
      <c r="BS199">
        <v>15.84</v>
      </c>
      <c r="BT199">
        <v>73.2</v>
      </c>
    </row>
    <row r="200" spans="1:72" x14ac:dyDescent="0.3">
      <c r="A200" t="s">
        <v>268</v>
      </c>
      <c r="B200">
        <v>-4.1773408000000014</v>
      </c>
      <c r="C200">
        <v>3.14</v>
      </c>
      <c r="D200">
        <v>3.28</v>
      </c>
      <c r="AD200">
        <v>541.43100000000004</v>
      </c>
      <c r="AE200">
        <v>498.09399999999999</v>
      </c>
      <c r="AF200">
        <v>37.200000000000003</v>
      </c>
      <c r="AG200">
        <v>69.98</v>
      </c>
      <c r="AH200">
        <v>115.43</v>
      </c>
      <c r="AI200">
        <v>70.97</v>
      </c>
      <c r="AJ200">
        <v>118.85</v>
      </c>
      <c r="AK200">
        <v>1156.6199999999999</v>
      </c>
      <c r="AL200">
        <v>17800</v>
      </c>
      <c r="AM200">
        <v>-6772</v>
      </c>
      <c r="AN200">
        <v>-4494</v>
      </c>
      <c r="AO200">
        <v>-2278</v>
      </c>
      <c r="AP200">
        <v>3915</v>
      </c>
      <c r="AQ200">
        <v>3570</v>
      </c>
      <c r="AR200">
        <v>11901</v>
      </c>
      <c r="AS200">
        <v>-9035</v>
      </c>
      <c r="AT200">
        <v>10351</v>
      </c>
      <c r="AU200">
        <v>8524</v>
      </c>
      <c r="AV200">
        <v>3217</v>
      </c>
      <c r="AW200">
        <v>5307</v>
      </c>
      <c r="AX200">
        <v>9597</v>
      </c>
      <c r="AY200">
        <v>16441</v>
      </c>
      <c r="AZ200">
        <v>98</v>
      </c>
      <c r="BA200">
        <v>1751</v>
      </c>
      <c r="BB200">
        <v>4.92</v>
      </c>
      <c r="BT200">
        <v>73.2</v>
      </c>
    </row>
    <row r="201" spans="1:72" x14ac:dyDescent="0.3">
      <c r="A201" t="s">
        <v>269</v>
      </c>
      <c r="B201">
        <v>-4.1775907999999999</v>
      </c>
      <c r="AD201">
        <v>541.43100000000004</v>
      </c>
      <c r="AE201">
        <v>498.09399999999999</v>
      </c>
      <c r="AF201">
        <v>37.200000000000003</v>
      </c>
      <c r="AG201">
        <v>69.98</v>
      </c>
      <c r="AH201">
        <v>115.43</v>
      </c>
      <c r="AI201">
        <v>70.97</v>
      </c>
      <c r="AJ201">
        <v>118.85</v>
      </c>
      <c r="AK201">
        <v>1156.6199999999999</v>
      </c>
      <c r="AL201">
        <v>17800</v>
      </c>
      <c r="AM201">
        <v>-6772</v>
      </c>
      <c r="AN201">
        <v>-4494</v>
      </c>
      <c r="AO201">
        <v>-2278</v>
      </c>
      <c r="AP201">
        <v>3915</v>
      </c>
      <c r="AQ201">
        <v>3570</v>
      </c>
      <c r="AR201">
        <v>11901</v>
      </c>
      <c r="AS201">
        <v>-9035</v>
      </c>
      <c r="AT201">
        <v>10351</v>
      </c>
      <c r="AU201">
        <v>8524</v>
      </c>
      <c r="AV201">
        <v>3217</v>
      </c>
      <c r="AW201">
        <v>5307</v>
      </c>
      <c r="AX201">
        <v>9597</v>
      </c>
      <c r="AY201">
        <v>16441</v>
      </c>
      <c r="AZ201">
        <v>98</v>
      </c>
      <c r="BA201">
        <v>1751</v>
      </c>
      <c r="BB201">
        <v>4.92</v>
      </c>
      <c r="BT201">
        <v>73.2</v>
      </c>
    </row>
    <row r="202" spans="1:72" x14ac:dyDescent="0.3">
      <c r="A202" t="s">
        <v>270</v>
      </c>
      <c r="B202">
        <v>-4.1152033000000001</v>
      </c>
      <c r="C202">
        <v>3.45</v>
      </c>
      <c r="D202">
        <v>3.02</v>
      </c>
      <c r="E202">
        <v>2.98</v>
      </c>
      <c r="F202">
        <v>4383</v>
      </c>
      <c r="G202">
        <v>2019</v>
      </c>
      <c r="H202">
        <v>883</v>
      </c>
      <c r="I202">
        <v>193</v>
      </c>
      <c r="J202">
        <v>229</v>
      </c>
      <c r="K202">
        <v>261</v>
      </c>
      <c r="L202">
        <v>8684</v>
      </c>
      <c r="M202">
        <v>12815</v>
      </c>
      <c r="N202">
        <v>222</v>
      </c>
      <c r="O202">
        <v>3399</v>
      </c>
      <c r="P202">
        <v>2610</v>
      </c>
      <c r="Q202">
        <v>307</v>
      </c>
      <c r="R202">
        <v>3129</v>
      </c>
      <c r="S202">
        <v>1730</v>
      </c>
      <c r="T202">
        <v>1529</v>
      </c>
      <c r="U202">
        <v>195</v>
      </c>
      <c r="V202">
        <v>220</v>
      </c>
      <c r="W202">
        <v>261</v>
      </c>
      <c r="X202">
        <v>8447</v>
      </c>
      <c r="Y202">
        <v>12399</v>
      </c>
      <c r="Z202">
        <v>421</v>
      </c>
      <c r="AA202">
        <v>3400</v>
      </c>
      <c r="AB202">
        <v>2592</v>
      </c>
      <c r="AC202">
        <v>307</v>
      </c>
      <c r="AD202">
        <v>541.43100000000004</v>
      </c>
      <c r="AE202">
        <v>498.09399999999999</v>
      </c>
      <c r="AF202">
        <v>37.200000000000003</v>
      </c>
      <c r="AG202">
        <v>69.98</v>
      </c>
      <c r="AH202">
        <v>115.43</v>
      </c>
      <c r="AI202">
        <v>70.97</v>
      </c>
      <c r="AJ202">
        <v>118.85</v>
      </c>
      <c r="AK202">
        <v>1156.6199999999999</v>
      </c>
      <c r="AL202">
        <v>17800</v>
      </c>
      <c r="AM202">
        <v>-6772</v>
      </c>
      <c r="AN202">
        <v>-4494</v>
      </c>
      <c r="AO202">
        <v>-2278</v>
      </c>
      <c r="AP202">
        <v>3915</v>
      </c>
      <c r="AQ202">
        <v>3570</v>
      </c>
      <c r="AR202">
        <v>11901</v>
      </c>
      <c r="AS202">
        <v>-9035</v>
      </c>
      <c r="AT202">
        <v>10351</v>
      </c>
      <c r="AU202">
        <v>8524</v>
      </c>
      <c r="AV202">
        <v>3217</v>
      </c>
      <c r="AW202">
        <v>5307</v>
      </c>
      <c r="AX202">
        <v>9597</v>
      </c>
      <c r="AY202">
        <v>16441</v>
      </c>
      <c r="AZ202">
        <v>98</v>
      </c>
      <c r="BA202">
        <v>1751</v>
      </c>
      <c r="BB202">
        <v>4.92</v>
      </c>
      <c r="BC202">
        <v>1171102</v>
      </c>
      <c r="BD202">
        <v>1163121</v>
      </c>
      <c r="BE202">
        <v>1171102</v>
      </c>
      <c r="BF202">
        <v>1163121</v>
      </c>
      <c r="BG202">
        <v>64.989999999999995</v>
      </c>
      <c r="BH202">
        <v>7.0000000000000007E-2</v>
      </c>
      <c r="BI202">
        <v>65.06</v>
      </c>
      <c r="BJ202">
        <v>-68.34</v>
      </c>
      <c r="BK202">
        <v>-188.57</v>
      </c>
      <c r="BL202">
        <v>-256.91000000000003</v>
      </c>
      <c r="BM202">
        <v>-3.46</v>
      </c>
      <c r="BN202">
        <v>85.89</v>
      </c>
      <c r="BO202">
        <v>82.43</v>
      </c>
      <c r="BP202">
        <v>-0.85</v>
      </c>
      <c r="BQ202">
        <v>0</v>
      </c>
      <c r="BR202">
        <v>-0.85</v>
      </c>
      <c r="BS202">
        <v>-110.27</v>
      </c>
      <c r="BT202">
        <v>73.260000000000005</v>
      </c>
    </row>
    <row r="203" spans="1:72" x14ac:dyDescent="0.3">
      <c r="A203" t="s">
        <v>271</v>
      </c>
      <c r="B203">
        <v>-4.4125733</v>
      </c>
      <c r="C203">
        <v>3.43</v>
      </c>
      <c r="D203">
        <v>3</v>
      </c>
      <c r="E203">
        <v>2.96</v>
      </c>
      <c r="F203">
        <v>2906</v>
      </c>
      <c r="G203">
        <v>718</v>
      </c>
      <c r="H203">
        <v>652</v>
      </c>
      <c r="I203">
        <v>67</v>
      </c>
      <c r="J203">
        <v>56</v>
      </c>
      <c r="K203">
        <v>81</v>
      </c>
      <c r="L203">
        <v>8466</v>
      </c>
      <c r="M203">
        <v>12583</v>
      </c>
      <c r="N203">
        <v>313</v>
      </c>
      <c r="O203">
        <v>2958</v>
      </c>
      <c r="P203">
        <v>1489</v>
      </c>
      <c r="Q203">
        <v>93</v>
      </c>
      <c r="R203">
        <v>2961</v>
      </c>
      <c r="S203">
        <v>1509</v>
      </c>
      <c r="T203">
        <v>395</v>
      </c>
      <c r="U203">
        <v>62</v>
      </c>
      <c r="V203">
        <v>55</v>
      </c>
      <c r="W203">
        <v>82</v>
      </c>
      <c r="X203">
        <v>8199</v>
      </c>
      <c r="Y203">
        <v>12860</v>
      </c>
      <c r="Z203">
        <v>153</v>
      </c>
      <c r="AA203">
        <v>2942</v>
      </c>
      <c r="AB203">
        <v>1519</v>
      </c>
      <c r="AC203">
        <v>93</v>
      </c>
      <c r="AD203">
        <v>541.43100000000004</v>
      </c>
      <c r="AE203">
        <v>498.09399999999999</v>
      </c>
      <c r="AF203">
        <v>37.200000000000003</v>
      </c>
      <c r="AG203">
        <v>70.83</v>
      </c>
      <c r="AH203">
        <v>117.05</v>
      </c>
      <c r="AI203">
        <v>71.94</v>
      </c>
      <c r="AJ203">
        <v>120.71</v>
      </c>
      <c r="AK203">
        <v>1648.17</v>
      </c>
      <c r="AL203">
        <v>2412</v>
      </c>
      <c r="AM203">
        <v>-2724</v>
      </c>
      <c r="AN203">
        <v>-2212</v>
      </c>
      <c r="AO203">
        <v>-512</v>
      </c>
      <c r="AP203">
        <v>1300</v>
      </c>
      <c r="AQ203">
        <v>4957</v>
      </c>
      <c r="AR203">
        <v>16684</v>
      </c>
      <c r="AS203">
        <v>-9060</v>
      </c>
      <c r="AT203">
        <v>13881</v>
      </c>
      <c r="AU203">
        <v>13322</v>
      </c>
      <c r="AV203">
        <v>5150</v>
      </c>
      <c r="AW203">
        <v>8172</v>
      </c>
      <c r="AX203">
        <v>10135</v>
      </c>
      <c r="AY203">
        <v>17285</v>
      </c>
      <c r="AZ203">
        <v>99</v>
      </c>
      <c r="BA203">
        <v>5223</v>
      </c>
      <c r="BB203">
        <v>3.32</v>
      </c>
      <c r="BC203">
        <v>1203620</v>
      </c>
      <c r="BD203">
        <v>1288862</v>
      </c>
      <c r="BE203">
        <v>1203620</v>
      </c>
      <c r="BF203">
        <v>1288862</v>
      </c>
      <c r="BG203">
        <v>-320.12</v>
      </c>
      <c r="BH203">
        <v>-0.27</v>
      </c>
      <c r="BI203">
        <v>-320.39</v>
      </c>
      <c r="BJ203">
        <v>-30.71</v>
      </c>
      <c r="BK203">
        <v>-0.03</v>
      </c>
      <c r="BL203">
        <v>-30.74</v>
      </c>
      <c r="BM203">
        <v>3.49</v>
      </c>
      <c r="BN203">
        <v>9.6300000000000008</v>
      </c>
      <c r="BO203">
        <v>13.12</v>
      </c>
      <c r="BP203">
        <v>-1.81</v>
      </c>
      <c r="BQ203">
        <v>339.15</v>
      </c>
      <c r="BR203">
        <v>337.34</v>
      </c>
      <c r="BS203">
        <v>-0.67</v>
      </c>
      <c r="BT203">
        <v>72.92</v>
      </c>
    </row>
    <row r="204" spans="1:72" x14ac:dyDescent="0.3">
      <c r="A204" t="s">
        <v>272</v>
      </c>
      <c r="B204">
        <v>-4.3548833</v>
      </c>
      <c r="C204">
        <v>3.42</v>
      </c>
      <c r="D204">
        <v>3</v>
      </c>
      <c r="E204">
        <v>2.97</v>
      </c>
      <c r="F204">
        <v>2784</v>
      </c>
      <c r="G204">
        <v>419</v>
      </c>
      <c r="H204">
        <v>449</v>
      </c>
      <c r="I204">
        <v>72</v>
      </c>
      <c r="J204">
        <v>61</v>
      </c>
      <c r="K204">
        <v>107</v>
      </c>
      <c r="L204">
        <v>7783</v>
      </c>
      <c r="M204">
        <v>11491</v>
      </c>
      <c r="N204">
        <v>235</v>
      </c>
      <c r="O204">
        <v>3356</v>
      </c>
      <c r="P204">
        <v>2489</v>
      </c>
      <c r="Q204">
        <v>82</v>
      </c>
      <c r="R204">
        <v>2054</v>
      </c>
      <c r="S204">
        <v>807</v>
      </c>
      <c r="T204">
        <v>256</v>
      </c>
      <c r="U204">
        <v>77</v>
      </c>
      <c r="V204">
        <v>64</v>
      </c>
      <c r="W204">
        <v>107</v>
      </c>
      <c r="X204">
        <v>7874</v>
      </c>
      <c r="Y204">
        <v>12057</v>
      </c>
      <c r="Z204">
        <v>360</v>
      </c>
      <c r="AA204">
        <v>3355</v>
      </c>
      <c r="AB204">
        <v>2466</v>
      </c>
      <c r="AC204">
        <v>82</v>
      </c>
      <c r="AD204">
        <v>541.43100000000004</v>
      </c>
      <c r="AE204">
        <v>498.09399999999999</v>
      </c>
      <c r="AF204">
        <v>37.200000000000003</v>
      </c>
      <c r="AG204">
        <v>70.83</v>
      </c>
      <c r="AH204">
        <v>117.05</v>
      </c>
      <c r="AI204">
        <v>71.94</v>
      </c>
      <c r="AJ204">
        <v>120.71</v>
      </c>
      <c r="AK204">
        <v>1648.17</v>
      </c>
      <c r="AL204">
        <v>2412</v>
      </c>
      <c r="AM204">
        <v>-2724</v>
      </c>
      <c r="AN204">
        <v>-2212</v>
      </c>
      <c r="AO204">
        <v>-512</v>
      </c>
      <c r="AP204">
        <v>1300</v>
      </c>
      <c r="AQ204">
        <v>4957</v>
      </c>
      <c r="AR204">
        <v>16684</v>
      </c>
      <c r="AS204">
        <v>-9060</v>
      </c>
      <c r="AT204">
        <v>13881</v>
      </c>
      <c r="AU204">
        <v>13322</v>
      </c>
      <c r="AV204">
        <v>5150</v>
      </c>
      <c r="AW204">
        <v>8172</v>
      </c>
      <c r="AX204">
        <v>10135</v>
      </c>
      <c r="AY204">
        <v>17285</v>
      </c>
      <c r="AZ204">
        <v>99</v>
      </c>
      <c r="BA204">
        <v>5223</v>
      </c>
      <c r="BB204">
        <v>3.32</v>
      </c>
      <c r="BC204">
        <v>1271627</v>
      </c>
      <c r="BD204">
        <v>1415556</v>
      </c>
      <c r="BE204">
        <v>1271627</v>
      </c>
      <c r="BF204">
        <v>1415556</v>
      </c>
      <c r="BG204">
        <v>78.84</v>
      </c>
      <c r="BH204">
        <v>-0.04</v>
      </c>
      <c r="BI204">
        <v>78.8</v>
      </c>
      <c r="BJ204">
        <v>-18.52</v>
      </c>
      <c r="BK204">
        <v>-1.37</v>
      </c>
      <c r="BL204">
        <v>-19.89</v>
      </c>
      <c r="BM204">
        <v>-5.71</v>
      </c>
      <c r="BN204">
        <v>-1.37</v>
      </c>
      <c r="BO204">
        <v>-7.08</v>
      </c>
      <c r="BP204">
        <v>-0.23</v>
      </c>
      <c r="BQ204">
        <v>0</v>
      </c>
      <c r="BR204">
        <v>-0.23</v>
      </c>
      <c r="BS204">
        <v>51.6</v>
      </c>
      <c r="BT204">
        <v>73.2</v>
      </c>
    </row>
    <row r="205" spans="1:72" x14ac:dyDescent="0.3">
      <c r="A205" t="s">
        <v>273</v>
      </c>
      <c r="B205">
        <v>-4.5430133000000001</v>
      </c>
      <c r="C205">
        <v>3.42</v>
      </c>
      <c r="D205">
        <v>3</v>
      </c>
      <c r="E205">
        <v>2.96</v>
      </c>
      <c r="F205">
        <v>2864</v>
      </c>
      <c r="G205">
        <v>441</v>
      </c>
      <c r="H205">
        <v>536</v>
      </c>
      <c r="I205">
        <v>132</v>
      </c>
      <c r="J205">
        <v>54</v>
      </c>
      <c r="K205">
        <v>74</v>
      </c>
      <c r="L205">
        <v>8283</v>
      </c>
      <c r="M205">
        <v>9746</v>
      </c>
      <c r="N205">
        <v>527</v>
      </c>
      <c r="O205">
        <v>3637</v>
      </c>
      <c r="P205">
        <v>1473</v>
      </c>
      <c r="Q205">
        <v>157</v>
      </c>
      <c r="R205">
        <v>3286</v>
      </c>
      <c r="S205">
        <v>830</v>
      </c>
      <c r="T205">
        <v>223</v>
      </c>
      <c r="U205">
        <v>132</v>
      </c>
      <c r="V205">
        <v>83</v>
      </c>
      <c r="W205">
        <v>74</v>
      </c>
      <c r="X205">
        <v>7746</v>
      </c>
      <c r="Y205">
        <v>9255</v>
      </c>
      <c r="Z205">
        <v>643</v>
      </c>
      <c r="AA205">
        <v>3635</v>
      </c>
      <c r="AB205">
        <v>1472</v>
      </c>
      <c r="AC205">
        <v>156</v>
      </c>
      <c r="AD205">
        <v>541.43100000000004</v>
      </c>
      <c r="AE205">
        <v>498.09399999999999</v>
      </c>
      <c r="AF205">
        <v>37.200000000000003</v>
      </c>
      <c r="AG205">
        <v>70.83</v>
      </c>
      <c r="AH205">
        <v>117.05</v>
      </c>
      <c r="AI205">
        <v>71.94</v>
      </c>
      <c r="AJ205">
        <v>120.71</v>
      </c>
      <c r="AK205">
        <v>1648.17</v>
      </c>
      <c r="AL205">
        <v>2412</v>
      </c>
      <c r="AM205">
        <v>-2724</v>
      </c>
      <c r="AN205">
        <v>-2212</v>
      </c>
      <c r="AO205">
        <v>-512</v>
      </c>
      <c r="AP205">
        <v>1300</v>
      </c>
      <c r="AQ205">
        <v>4957</v>
      </c>
      <c r="AR205">
        <v>16684</v>
      </c>
      <c r="AS205">
        <v>-9060</v>
      </c>
      <c r="AT205">
        <v>13881</v>
      </c>
      <c r="AU205">
        <v>13322</v>
      </c>
      <c r="AV205">
        <v>5150</v>
      </c>
      <c r="AW205">
        <v>8172</v>
      </c>
      <c r="AX205">
        <v>10135</v>
      </c>
      <c r="AY205">
        <v>17285</v>
      </c>
      <c r="AZ205">
        <v>99</v>
      </c>
      <c r="BA205">
        <v>5223</v>
      </c>
      <c r="BB205">
        <v>3.32</v>
      </c>
      <c r="BC205">
        <v>771982</v>
      </c>
      <c r="BD205">
        <v>947488</v>
      </c>
      <c r="BE205">
        <v>771982</v>
      </c>
      <c r="BF205">
        <v>947488</v>
      </c>
      <c r="BG205">
        <v>183.8</v>
      </c>
      <c r="BH205">
        <v>-15.65</v>
      </c>
      <c r="BI205">
        <v>168.15</v>
      </c>
      <c r="BJ205">
        <v>-51.65</v>
      </c>
      <c r="BK205">
        <v>-6.46</v>
      </c>
      <c r="BL205">
        <v>-58.11</v>
      </c>
      <c r="BM205">
        <v>-13.86</v>
      </c>
      <c r="BN205">
        <v>0</v>
      </c>
      <c r="BO205">
        <v>-13.86</v>
      </c>
      <c r="BP205">
        <v>-0.71</v>
      </c>
      <c r="BQ205">
        <v>0</v>
      </c>
      <c r="BR205">
        <v>-0.71</v>
      </c>
      <c r="BS205">
        <v>95.47</v>
      </c>
      <c r="BT205">
        <v>73.53</v>
      </c>
    </row>
    <row r="206" spans="1:72" x14ac:dyDescent="0.3">
      <c r="A206" t="s">
        <v>274</v>
      </c>
      <c r="B206">
        <v>-4.1389633000000003</v>
      </c>
      <c r="C206">
        <v>2.64</v>
      </c>
      <c r="D206">
        <v>0.47</v>
      </c>
      <c r="F206">
        <v>2598</v>
      </c>
      <c r="G206">
        <v>560</v>
      </c>
      <c r="H206">
        <v>340</v>
      </c>
      <c r="I206">
        <v>88</v>
      </c>
      <c r="J206">
        <v>119</v>
      </c>
      <c r="K206">
        <v>47</v>
      </c>
      <c r="L206">
        <v>7964</v>
      </c>
      <c r="M206">
        <v>9269</v>
      </c>
      <c r="N206">
        <v>275</v>
      </c>
      <c r="O206">
        <v>3234</v>
      </c>
      <c r="P206">
        <v>1385</v>
      </c>
      <c r="Q206">
        <v>169</v>
      </c>
      <c r="R206">
        <v>2627</v>
      </c>
      <c r="S206">
        <v>775</v>
      </c>
      <c r="T206">
        <v>494</v>
      </c>
      <c r="U206">
        <v>88</v>
      </c>
      <c r="V206">
        <v>115</v>
      </c>
      <c r="W206">
        <v>48</v>
      </c>
      <c r="X206">
        <v>8062</v>
      </c>
      <c r="Y206">
        <v>9490</v>
      </c>
      <c r="Z206">
        <v>186</v>
      </c>
      <c r="AA206">
        <v>3198</v>
      </c>
      <c r="AB206">
        <v>1408</v>
      </c>
      <c r="AC206">
        <v>169</v>
      </c>
      <c r="AD206">
        <v>541.43100000000004</v>
      </c>
      <c r="AE206">
        <v>498.09399999999999</v>
      </c>
      <c r="AF206">
        <v>37.200000000000003</v>
      </c>
      <c r="AG206">
        <v>70.83</v>
      </c>
      <c r="AH206">
        <v>117.05</v>
      </c>
      <c r="AI206">
        <v>71.94</v>
      </c>
      <c r="AJ206">
        <v>120.71</v>
      </c>
      <c r="AK206">
        <v>1648.17</v>
      </c>
      <c r="AL206">
        <v>2412</v>
      </c>
      <c r="AM206">
        <v>-2724</v>
      </c>
      <c r="AN206">
        <v>-2212</v>
      </c>
      <c r="AO206">
        <v>-512</v>
      </c>
      <c r="AP206">
        <v>1300</v>
      </c>
      <c r="AQ206">
        <v>4957</v>
      </c>
      <c r="AR206">
        <v>16684</v>
      </c>
      <c r="AS206">
        <v>-9060</v>
      </c>
      <c r="AT206">
        <v>13881</v>
      </c>
      <c r="AU206">
        <v>13322</v>
      </c>
      <c r="AV206">
        <v>5150</v>
      </c>
      <c r="AW206">
        <v>8172</v>
      </c>
      <c r="AX206">
        <v>10135</v>
      </c>
      <c r="AY206">
        <v>17285</v>
      </c>
      <c r="AZ206">
        <v>99</v>
      </c>
      <c r="BA206">
        <v>5223</v>
      </c>
      <c r="BB206">
        <v>3.32</v>
      </c>
      <c r="BC206">
        <v>1070180</v>
      </c>
      <c r="BD206">
        <v>1133702</v>
      </c>
      <c r="BE206">
        <v>1070180</v>
      </c>
      <c r="BF206">
        <v>1133702</v>
      </c>
      <c r="BG206">
        <v>11.76</v>
      </c>
      <c r="BH206">
        <v>-27.97</v>
      </c>
      <c r="BI206">
        <v>-16.21</v>
      </c>
      <c r="BJ206">
        <v>86.69</v>
      </c>
      <c r="BK206">
        <v>-1.25</v>
      </c>
      <c r="BL206">
        <v>85.44</v>
      </c>
      <c r="BM206">
        <v>0</v>
      </c>
      <c r="BN206">
        <v>0</v>
      </c>
      <c r="BO206">
        <v>0</v>
      </c>
      <c r="BP206">
        <v>1.78</v>
      </c>
      <c r="BQ206">
        <v>0</v>
      </c>
      <c r="BR206">
        <v>1.78</v>
      </c>
      <c r="BS206">
        <v>71.010000000000005</v>
      </c>
      <c r="BT206">
        <v>73.2</v>
      </c>
    </row>
    <row r="207" spans="1:72" x14ac:dyDescent="0.3">
      <c r="A207" t="s">
        <v>275</v>
      </c>
      <c r="B207">
        <v>-4.2115133</v>
      </c>
      <c r="C207">
        <v>2.64</v>
      </c>
      <c r="D207">
        <v>4.08</v>
      </c>
      <c r="AD207">
        <v>542.01300000000003</v>
      </c>
      <c r="AE207">
        <v>498.36200000000002</v>
      </c>
      <c r="AF207">
        <v>37.521000000000001</v>
      </c>
      <c r="AG207">
        <v>70.83</v>
      </c>
      <c r="AH207">
        <v>117.05</v>
      </c>
      <c r="AI207">
        <v>71.94</v>
      </c>
      <c r="AJ207">
        <v>120.71</v>
      </c>
      <c r="AK207">
        <v>1648.17</v>
      </c>
      <c r="AL207">
        <v>2412</v>
      </c>
      <c r="AM207">
        <v>-2724</v>
      </c>
      <c r="AN207">
        <v>-2212</v>
      </c>
      <c r="AO207">
        <v>-512</v>
      </c>
      <c r="AP207">
        <v>1300</v>
      </c>
      <c r="AQ207">
        <v>4957</v>
      </c>
      <c r="AR207">
        <v>16684</v>
      </c>
      <c r="AS207">
        <v>-9060</v>
      </c>
      <c r="AT207">
        <v>13881</v>
      </c>
      <c r="AU207">
        <v>13322</v>
      </c>
      <c r="AV207">
        <v>5150</v>
      </c>
      <c r="AW207">
        <v>8172</v>
      </c>
      <c r="AX207">
        <v>10135</v>
      </c>
      <c r="AY207">
        <v>17285</v>
      </c>
      <c r="AZ207">
        <v>99</v>
      </c>
      <c r="BA207">
        <v>5223</v>
      </c>
      <c r="BB207">
        <v>3.32</v>
      </c>
      <c r="BT207">
        <v>73.2</v>
      </c>
    </row>
    <row r="208" spans="1:72" x14ac:dyDescent="0.3">
      <c r="A208" t="s">
        <v>276</v>
      </c>
      <c r="B208">
        <v>-4.2116033000000002</v>
      </c>
      <c r="AD208">
        <v>542.01300000000003</v>
      </c>
      <c r="AE208">
        <v>498.36200000000002</v>
      </c>
      <c r="AF208">
        <v>37.521000000000001</v>
      </c>
      <c r="AG208">
        <v>70.83</v>
      </c>
      <c r="AH208">
        <v>117.05</v>
      </c>
      <c r="AI208">
        <v>71.94</v>
      </c>
      <c r="AJ208">
        <v>120.71</v>
      </c>
      <c r="AK208">
        <v>1648.17</v>
      </c>
      <c r="AL208">
        <v>2412</v>
      </c>
      <c r="AM208">
        <v>-2724</v>
      </c>
      <c r="AN208">
        <v>-2212</v>
      </c>
      <c r="AO208">
        <v>-512</v>
      </c>
      <c r="AP208">
        <v>1300</v>
      </c>
      <c r="AQ208">
        <v>4957</v>
      </c>
      <c r="AR208">
        <v>16684</v>
      </c>
      <c r="AS208">
        <v>-9060</v>
      </c>
      <c r="AT208">
        <v>13881</v>
      </c>
      <c r="AU208">
        <v>13322</v>
      </c>
      <c r="AV208">
        <v>5150</v>
      </c>
      <c r="AW208">
        <v>8172</v>
      </c>
      <c r="AX208">
        <v>10135</v>
      </c>
      <c r="AY208">
        <v>17285</v>
      </c>
      <c r="AZ208">
        <v>99</v>
      </c>
      <c r="BA208">
        <v>5223</v>
      </c>
      <c r="BB208">
        <v>3.32</v>
      </c>
      <c r="BT208">
        <v>73.2</v>
      </c>
    </row>
    <row r="209" spans="1:72" x14ac:dyDescent="0.3">
      <c r="A209" t="s">
        <v>277</v>
      </c>
      <c r="B209">
        <v>-3.9571233000000001</v>
      </c>
      <c r="C209">
        <v>3.42</v>
      </c>
      <c r="D209">
        <v>3.12</v>
      </c>
      <c r="E209">
        <v>3.07</v>
      </c>
      <c r="F209">
        <v>1310</v>
      </c>
      <c r="G209">
        <v>411</v>
      </c>
      <c r="H209">
        <v>493</v>
      </c>
      <c r="I209">
        <v>58</v>
      </c>
      <c r="J209">
        <v>33</v>
      </c>
      <c r="K209">
        <v>24</v>
      </c>
      <c r="L209">
        <v>6569</v>
      </c>
      <c r="M209">
        <v>4996</v>
      </c>
      <c r="N209">
        <v>309</v>
      </c>
      <c r="O209">
        <v>2653</v>
      </c>
      <c r="P209">
        <v>691</v>
      </c>
      <c r="Q209">
        <v>81</v>
      </c>
      <c r="R209">
        <v>1728</v>
      </c>
      <c r="S209">
        <v>621</v>
      </c>
      <c r="T209">
        <v>161</v>
      </c>
      <c r="U209">
        <v>59</v>
      </c>
      <c r="V209">
        <v>33</v>
      </c>
      <c r="W209">
        <v>24</v>
      </c>
      <c r="X209">
        <v>6576</v>
      </c>
      <c r="Y209">
        <v>4252</v>
      </c>
      <c r="Z209">
        <v>430</v>
      </c>
      <c r="AA209">
        <v>2624</v>
      </c>
      <c r="AB209">
        <v>685</v>
      </c>
      <c r="AC209">
        <v>81</v>
      </c>
      <c r="AD209">
        <v>542.01300000000003</v>
      </c>
      <c r="AE209">
        <v>498.36200000000002</v>
      </c>
      <c r="AF209">
        <v>37.521000000000001</v>
      </c>
      <c r="AG209">
        <v>70.83</v>
      </c>
      <c r="AH209">
        <v>117.05</v>
      </c>
      <c r="AI209">
        <v>71.94</v>
      </c>
      <c r="AJ209">
        <v>120.71</v>
      </c>
      <c r="AK209">
        <v>1648.17</v>
      </c>
      <c r="AL209">
        <v>2412</v>
      </c>
      <c r="AM209">
        <v>-2724</v>
      </c>
      <c r="AN209">
        <v>-2212</v>
      </c>
      <c r="AO209">
        <v>-512</v>
      </c>
      <c r="AP209">
        <v>1300</v>
      </c>
      <c r="AQ209">
        <v>4957</v>
      </c>
      <c r="AR209">
        <v>16684</v>
      </c>
      <c r="AS209">
        <v>-9060</v>
      </c>
      <c r="AT209">
        <v>13881</v>
      </c>
      <c r="AU209">
        <v>13322</v>
      </c>
      <c r="AV209">
        <v>5150</v>
      </c>
      <c r="AW209">
        <v>8172</v>
      </c>
      <c r="AX209">
        <v>10135</v>
      </c>
      <c r="AY209">
        <v>17285</v>
      </c>
      <c r="AZ209">
        <v>99</v>
      </c>
      <c r="BA209">
        <v>5223</v>
      </c>
      <c r="BB209">
        <v>3.32</v>
      </c>
      <c r="BC209">
        <v>1228611</v>
      </c>
      <c r="BD209">
        <v>1283721</v>
      </c>
      <c r="BE209">
        <v>1228611</v>
      </c>
      <c r="BF209">
        <v>1283721</v>
      </c>
      <c r="BG209">
        <v>-380.98</v>
      </c>
      <c r="BH209">
        <v>-1.81</v>
      </c>
      <c r="BI209">
        <v>-382.79</v>
      </c>
      <c r="BJ209">
        <v>164.52</v>
      </c>
      <c r="BK209">
        <v>-12.22</v>
      </c>
      <c r="BL209">
        <v>152.30000000000001</v>
      </c>
      <c r="BM209">
        <v>-34.68</v>
      </c>
      <c r="BN209">
        <v>-1.63</v>
      </c>
      <c r="BO209">
        <v>-36.31</v>
      </c>
      <c r="BP209">
        <v>-2.44</v>
      </c>
      <c r="BQ209">
        <v>0</v>
      </c>
      <c r="BR209">
        <v>-2.44</v>
      </c>
      <c r="BS209">
        <v>-269.24</v>
      </c>
      <c r="BT209">
        <v>73.45</v>
      </c>
    </row>
    <row r="210" spans="1:72" x14ac:dyDescent="0.3">
      <c r="A210" t="s">
        <v>278</v>
      </c>
      <c r="B210">
        <v>-3.7263432999999999</v>
      </c>
      <c r="C210">
        <v>3.39</v>
      </c>
      <c r="D210">
        <v>3.17</v>
      </c>
      <c r="E210">
        <v>3.12</v>
      </c>
      <c r="F210">
        <v>2866</v>
      </c>
      <c r="G210">
        <v>1345</v>
      </c>
      <c r="H210">
        <v>439</v>
      </c>
      <c r="I210">
        <v>83</v>
      </c>
      <c r="J210">
        <v>563</v>
      </c>
      <c r="K210">
        <v>36</v>
      </c>
      <c r="L210">
        <v>8010</v>
      </c>
      <c r="M210">
        <v>9678</v>
      </c>
      <c r="N210">
        <v>431</v>
      </c>
      <c r="O210">
        <v>6114</v>
      </c>
      <c r="P210">
        <v>2157</v>
      </c>
      <c r="Q210">
        <v>189</v>
      </c>
      <c r="R210">
        <v>2790</v>
      </c>
      <c r="S210">
        <v>1560</v>
      </c>
      <c r="T210">
        <v>387</v>
      </c>
      <c r="U210">
        <v>82</v>
      </c>
      <c r="V210">
        <v>544</v>
      </c>
      <c r="W210">
        <v>36</v>
      </c>
      <c r="X210">
        <v>7733</v>
      </c>
      <c r="Y210">
        <v>9499</v>
      </c>
      <c r="Z210">
        <v>321</v>
      </c>
      <c r="AA210">
        <v>5880</v>
      </c>
      <c r="AB210">
        <v>2176</v>
      </c>
      <c r="AC210">
        <v>188</v>
      </c>
      <c r="AD210">
        <v>542.01300000000003</v>
      </c>
      <c r="AE210">
        <v>498.36200000000002</v>
      </c>
      <c r="AF210">
        <v>37.521000000000001</v>
      </c>
      <c r="AG210">
        <v>70.83</v>
      </c>
      <c r="AH210">
        <v>117.05</v>
      </c>
      <c r="AI210">
        <v>71.94</v>
      </c>
      <c r="AJ210">
        <v>120.71</v>
      </c>
      <c r="AK210">
        <v>1648.17</v>
      </c>
      <c r="AL210">
        <v>2412</v>
      </c>
      <c r="AM210">
        <v>-2724</v>
      </c>
      <c r="AN210">
        <v>-2212</v>
      </c>
      <c r="AO210">
        <v>-512</v>
      </c>
      <c r="AP210">
        <v>1300</v>
      </c>
      <c r="AQ210">
        <v>4957</v>
      </c>
      <c r="AR210">
        <v>16684</v>
      </c>
      <c r="AS210">
        <v>-9060</v>
      </c>
      <c r="AT210">
        <v>13881</v>
      </c>
      <c r="AU210">
        <v>13322</v>
      </c>
      <c r="AV210">
        <v>5150</v>
      </c>
      <c r="AW210">
        <v>8172</v>
      </c>
      <c r="AX210">
        <v>10135</v>
      </c>
      <c r="AY210">
        <v>17285</v>
      </c>
      <c r="AZ210">
        <v>99</v>
      </c>
      <c r="BA210">
        <v>5223</v>
      </c>
      <c r="BB210">
        <v>3.32</v>
      </c>
      <c r="BC210">
        <v>1288906</v>
      </c>
      <c r="BD210">
        <v>1336294</v>
      </c>
      <c r="BE210">
        <v>1288906</v>
      </c>
      <c r="BF210">
        <v>1336294</v>
      </c>
      <c r="BG210">
        <v>23.31</v>
      </c>
      <c r="BH210">
        <v>-0.22</v>
      </c>
      <c r="BI210">
        <v>23.09</v>
      </c>
      <c r="BJ210">
        <v>-25.94</v>
      </c>
      <c r="BK210">
        <v>0.27</v>
      </c>
      <c r="BL210">
        <v>-25.67</v>
      </c>
      <c r="BM210">
        <v>0</v>
      </c>
      <c r="BN210">
        <v>0</v>
      </c>
      <c r="BO210">
        <v>0</v>
      </c>
      <c r="BP210">
        <v>-4.91</v>
      </c>
      <c r="BQ210">
        <v>0</v>
      </c>
      <c r="BR210">
        <v>-4.91</v>
      </c>
      <c r="BS210">
        <v>-7.49</v>
      </c>
      <c r="BT210">
        <v>73.91</v>
      </c>
    </row>
    <row r="211" spans="1:72" x14ac:dyDescent="0.3">
      <c r="A211" t="s">
        <v>279</v>
      </c>
      <c r="B211">
        <v>-3.6563633000000002</v>
      </c>
      <c r="C211">
        <v>3.43</v>
      </c>
      <c r="D211">
        <v>3.2</v>
      </c>
      <c r="E211">
        <v>3.14</v>
      </c>
      <c r="F211">
        <v>2584</v>
      </c>
      <c r="G211">
        <v>393</v>
      </c>
      <c r="H211">
        <v>958</v>
      </c>
      <c r="I211">
        <v>150</v>
      </c>
      <c r="J211">
        <v>77</v>
      </c>
      <c r="K211">
        <v>84</v>
      </c>
      <c r="L211">
        <v>6398</v>
      </c>
      <c r="M211">
        <v>7511</v>
      </c>
      <c r="N211">
        <v>111</v>
      </c>
      <c r="O211">
        <v>3532</v>
      </c>
      <c r="P211">
        <v>1471</v>
      </c>
      <c r="Q211">
        <v>74</v>
      </c>
      <c r="R211">
        <v>2273</v>
      </c>
      <c r="S211">
        <v>1271</v>
      </c>
      <c r="T211">
        <v>282</v>
      </c>
      <c r="U211">
        <v>151</v>
      </c>
      <c r="V211">
        <v>84</v>
      </c>
      <c r="W211">
        <v>84</v>
      </c>
      <c r="X211">
        <v>6232</v>
      </c>
      <c r="Y211">
        <v>8545</v>
      </c>
      <c r="Z211">
        <v>256</v>
      </c>
      <c r="AA211">
        <v>3515</v>
      </c>
      <c r="AB211">
        <v>1500</v>
      </c>
      <c r="AC211">
        <v>74</v>
      </c>
      <c r="AD211">
        <v>542.01300000000003</v>
      </c>
      <c r="AE211">
        <v>498.36200000000002</v>
      </c>
      <c r="AF211">
        <v>37.521000000000001</v>
      </c>
      <c r="AG211">
        <v>70.83</v>
      </c>
      <c r="AH211">
        <v>117.05</v>
      </c>
      <c r="AI211">
        <v>71.94</v>
      </c>
      <c r="AJ211">
        <v>120.71</v>
      </c>
      <c r="AK211">
        <v>1648.17</v>
      </c>
      <c r="AL211">
        <v>2412</v>
      </c>
      <c r="AM211">
        <v>-2724</v>
      </c>
      <c r="AN211">
        <v>-2212</v>
      </c>
      <c r="AO211">
        <v>-512</v>
      </c>
      <c r="AP211">
        <v>1300</v>
      </c>
      <c r="AQ211">
        <v>4957</v>
      </c>
      <c r="AR211">
        <v>16684</v>
      </c>
      <c r="AS211">
        <v>-9060</v>
      </c>
      <c r="AT211">
        <v>13881</v>
      </c>
      <c r="AU211">
        <v>13322</v>
      </c>
      <c r="AV211">
        <v>5150</v>
      </c>
      <c r="AW211">
        <v>8172</v>
      </c>
      <c r="AX211">
        <v>10135</v>
      </c>
      <c r="AY211">
        <v>17285</v>
      </c>
      <c r="AZ211">
        <v>99</v>
      </c>
      <c r="BA211">
        <v>5223</v>
      </c>
      <c r="BB211">
        <v>3.32</v>
      </c>
      <c r="BC211">
        <v>1505503</v>
      </c>
      <c r="BD211">
        <v>1442559</v>
      </c>
      <c r="BE211">
        <v>1505503</v>
      </c>
      <c r="BF211">
        <v>1442559</v>
      </c>
      <c r="BG211">
        <v>-9.94</v>
      </c>
      <c r="BH211">
        <v>-11.46</v>
      </c>
      <c r="BI211">
        <v>-21.4</v>
      </c>
      <c r="BJ211">
        <v>44.36</v>
      </c>
      <c r="BK211">
        <v>-22.01</v>
      </c>
      <c r="BL211">
        <v>22.35</v>
      </c>
      <c r="BM211">
        <v>0</v>
      </c>
      <c r="BN211">
        <v>0</v>
      </c>
      <c r="BO211">
        <v>0</v>
      </c>
      <c r="BP211">
        <v>-3.36</v>
      </c>
      <c r="BQ211">
        <v>0</v>
      </c>
      <c r="BR211">
        <v>-3.36</v>
      </c>
      <c r="BS211">
        <v>-2.41</v>
      </c>
      <c r="BT211">
        <v>73.56</v>
      </c>
    </row>
    <row r="212" spans="1:72" x14ac:dyDescent="0.3">
      <c r="A212" t="s">
        <v>280</v>
      </c>
      <c r="B212">
        <v>-3.6625833000000001</v>
      </c>
      <c r="C212">
        <v>3.42</v>
      </c>
      <c r="D212">
        <v>3.2</v>
      </c>
      <c r="E212">
        <v>3.12</v>
      </c>
      <c r="F212">
        <v>2590</v>
      </c>
      <c r="G212">
        <v>556</v>
      </c>
      <c r="H212">
        <v>1013</v>
      </c>
      <c r="I212">
        <v>41</v>
      </c>
      <c r="J212">
        <v>88</v>
      </c>
      <c r="K212">
        <v>86</v>
      </c>
      <c r="L212">
        <v>9218</v>
      </c>
      <c r="M212">
        <v>7969</v>
      </c>
      <c r="N212">
        <v>456</v>
      </c>
      <c r="O212">
        <v>2846</v>
      </c>
      <c r="P212">
        <v>1536</v>
      </c>
      <c r="Q212">
        <v>115</v>
      </c>
      <c r="R212">
        <v>2195</v>
      </c>
      <c r="S212">
        <v>1071</v>
      </c>
      <c r="T212">
        <v>250</v>
      </c>
      <c r="U212">
        <v>41</v>
      </c>
      <c r="V212">
        <v>72</v>
      </c>
      <c r="W212">
        <v>86</v>
      </c>
      <c r="X212">
        <v>9545</v>
      </c>
      <c r="Y212">
        <v>10292</v>
      </c>
      <c r="Z212">
        <v>1343</v>
      </c>
      <c r="AA212">
        <v>2835</v>
      </c>
      <c r="AB212">
        <v>1538</v>
      </c>
      <c r="AC212">
        <v>115</v>
      </c>
      <c r="AD212">
        <v>542.01300000000003</v>
      </c>
      <c r="AE212">
        <v>498.36200000000002</v>
      </c>
      <c r="AF212">
        <v>37.521000000000001</v>
      </c>
      <c r="AG212">
        <v>70.83</v>
      </c>
      <c r="AH212">
        <v>117.05</v>
      </c>
      <c r="AI212">
        <v>71.94</v>
      </c>
      <c r="AJ212">
        <v>120.71</v>
      </c>
      <c r="AK212">
        <v>1648.17</v>
      </c>
      <c r="AL212">
        <v>2412</v>
      </c>
      <c r="AM212">
        <v>-2724</v>
      </c>
      <c r="AN212">
        <v>-2212</v>
      </c>
      <c r="AO212">
        <v>-512</v>
      </c>
      <c r="AP212">
        <v>1300</v>
      </c>
      <c r="AQ212">
        <v>4957</v>
      </c>
      <c r="AR212">
        <v>16684</v>
      </c>
      <c r="AS212">
        <v>-9060</v>
      </c>
      <c r="AT212">
        <v>13881</v>
      </c>
      <c r="AU212">
        <v>13322</v>
      </c>
      <c r="AV212">
        <v>5150</v>
      </c>
      <c r="AW212">
        <v>8172</v>
      </c>
      <c r="AX212">
        <v>10135</v>
      </c>
      <c r="AY212">
        <v>17285</v>
      </c>
      <c r="AZ212">
        <v>99</v>
      </c>
      <c r="BA212">
        <v>5223</v>
      </c>
      <c r="BB212">
        <v>3.32</v>
      </c>
      <c r="BC212">
        <v>831347</v>
      </c>
      <c r="BD212">
        <v>1092774</v>
      </c>
      <c r="BE212">
        <v>831347</v>
      </c>
      <c r="BF212">
        <v>1092774</v>
      </c>
      <c r="BG212">
        <v>-129.54</v>
      </c>
      <c r="BH212">
        <v>-0.77</v>
      </c>
      <c r="BI212">
        <v>-130.31</v>
      </c>
      <c r="BJ212">
        <v>50.45</v>
      </c>
      <c r="BK212">
        <v>14.76</v>
      </c>
      <c r="BL212">
        <v>65.209999999999994</v>
      </c>
      <c r="BM212">
        <v>0</v>
      </c>
      <c r="BN212">
        <v>60.7</v>
      </c>
      <c r="BO212">
        <v>60.7</v>
      </c>
      <c r="BP212">
        <v>-1.67</v>
      </c>
      <c r="BQ212">
        <v>0</v>
      </c>
      <c r="BR212">
        <v>-1.67</v>
      </c>
      <c r="BS212">
        <v>-6.07</v>
      </c>
      <c r="BT212">
        <v>73.45</v>
      </c>
    </row>
    <row r="213" spans="1:72" x14ac:dyDescent="0.3">
      <c r="A213" t="s">
        <v>281</v>
      </c>
      <c r="B213">
        <v>-3.5553708999999998</v>
      </c>
      <c r="C213">
        <v>3.41</v>
      </c>
      <c r="D213">
        <v>3.2</v>
      </c>
      <c r="E213">
        <v>3.13</v>
      </c>
      <c r="F213">
        <v>2543</v>
      </c>
      <c r="G213">
        <v>629</v>
      </c>
      <c r="H213">
        <v>308</v>
      </c>
      <c r="I213">
        <v>60</v>
      </c>
      <c r="J213">
        <v>341</v>
      </c>
      <c r="K213">
        <v>230</v>
      </c>
      <c r="L213">
        <v>6384</v>
      </c>
      <c r="M213">
        <v>6465</v>
      </c>
      <c r="N213">
        <v>245</v>
      </c>
      <c r="O213">
        <v>3325</v>
      </c>
      <c r="P213">
        <v>1479</v>
      </c>
      <c r="Q213">
        <v>197</v>
      </c>
      <c r="R213">
        <v>2167</v>
      </c>
      <c r="S213">
        <v>677</v>
      </c>
      <c r="T213">
        <v>212</v>
      </c>
      <c r="U213">
        <v>61</v>
      </c>
      <c r="V213">
        <v>338</v>
      </c>
      <c r="W213">
        <v>230</v>
      </c>
      <c r="X213">
        <v>6912</v>
      </c>
      <c r="Y213">
        <v>8119</v>
      </c>
      <c r="Z213">
        <v>186</v>
      </c>
      <c r="AA213">
        <v>3266</v>
      </c>
      <c r="AB213">
        <v>1530</v>
      </c>
      <c r="AC213">
        <v>207</v>
      </c>
      <c r="AD213">
        <v>542.01300000000003</v>
      </c>
      <c r="AE213">
        <v>498.36200000000002</v>
      </c>
      <c r="AF213">
        <v>37.521000000000001</v>
      </c>
      <c r="AG213">
        <v>70.83</v>
      </c>
      <c r="AH213">
        <v>117.05</v>
      </c>
      <c r="AI213">
        <v>71.94</v>
      </c>
      <c r="AJ213">
        <v>120.71</v>
      </c>
      <c r="AK213">
        <v>1648.17</v>
      </c>
      <c r="AL213">
        <v>2412</v>
      </c>
      <c r="AM213">
        <v>-2724</v>
      </c>
      <c r="AN213">
        <v>-2212</v>
      </c>
      <c r="AO213">
        <v>-512</v>
      </c>
      <c r="AP213">
        <v>1300</v>
      </c>
      <c r="AQ213">
        <v>4957</v>
      </c>
      <c r="AR213">
        <v>16684</v>
      </c>
      <c r="AS213">
        <v>-9060</v>
      </c>
      <c r="AT213">
        <v>13881</v>
      </c>
      <c r="AU213">
        <v>13322</v>
      </c>
      <c r="AV213">
        <v>5150</v>
      </c>
      <c r="AW213">
        <v>8172</v>
      </c>
      <c r="AX213">
        <v>10135</v>
      </c>
      <c r="AY213">
        <v>17285</v>
      </c>
      <c r="AZ213">
        <v>99</v>
      </c>
      <c r="BA213">
        <v>5223</v>
      </c>
      <c r="BB213">
        <v>3.32</v>
      </c>
      <c r="BC213">
        <v>1045216</v>
      </c>
      <c r="BD213">
        <v>1304027</v>
      </c>
      <c r="BE213">
        <v>1045216</v>
      </c>
      <c r="BF213">
        <v>1304027</v>
      </c>
      <c r="BG213">
        <v>123.44</v>
      </c>
      <c r="BH213">
        <v>2</v>
      </c>
      <c r="BI213">
        <v>125.44</v>
      </c>
      <c r="BJ213">
        <v>2.96</v>
      </c>
      <c r="BK213">
        <v>-0.65</v>
      </c>
      <c r="BL213">
        <v>2.31</v>
      </c>
      <c r="BM213">
        <v>-10.15</v>
      </c>
      <c r="BN213">
        <v>0</v>
      </c>
      <c r="BO213">
        <v>-10.15</v>
      </c>
      <c r="BP213">
        <v>-1.45</v>
      </c>
      <c r="BQ213">
        <v>0</v>
      </c>
      <c r="BR213">
        <v>-1.45</v>
      </c>
      <c r="BS213">
        <v>116.15</v>
      </c>
      <c r="BT213">
        <v>73.599999999999994</v>
      </c>
    </row>
    <row r="214" spans="1:72" x14ac:dyDescent="0.3">
      <c r="A214" t="s">
        <v>282</v>
      </c>
      <c r="AD214">
        <v>541.66</v>
      </c>
      <c r="AE214">
        <v>497.52100000000002</v>
      </c>
      <c r="AF214">
        <v>38.020000000000003</v>
      </c>
      <c r="AG214">
        <v>70.83</v>
      </c>
      <c r="AH214">
        <v>117.05</v>
      </c>
      <c r="AI214">
        <v>71.94</v>
      </c>
      <c r="AJ214">
        <v>120.71</v>
      </c>
      <c r="AK214">
        <v>1648.17</v>
      </c>
      <c r="AL214">
        <v>2412</v>
      </c>
      <c r="AM214">
        <v>-2724</v>
      </c>
      <c r="AN214">
        <v>-2212</v>
      </c>
      <c r="AO214">
        <v>-512</v>
      </c>
      <c r="AP214">
        <v>1300</v>
      </c>
      <c r="AQ214">
        <v>4957</v>
      </c>
      <c r="AR214">
        <v>16684</v>
      </c>
      <c r="AS214">
        <v>-9060</v>
      </c>
      <c r="AT214">
        <v>13881</v>
      </c>
      <c r="AU214">
        <v>13322</v>
      </c>
      <c r="AV214">
        <v>5150</v>
      </c>
      <c r="AW214">
        <v>8172</v>
      </c>
      <c r="AX214">
        <v>10135</v>
      </c>
      <c r="AY214">
        <v>17285</v>
      </c>
      <c r="AZ214">
        <v>99</v>
      </c>
      <c r="BA214">
        <v>5223</v>
      </c>
      <c r="BB214">
        <v>3.32</v>
      </c>
      <c r="BT214">
        <v>73.599999999999994</v>
      </c>
    </row>
    <row r="215" spans="1:72" x14ac:dyDescent="0.3">
      <c r="A215" t="s">
        <v>283</v>
      </c>
      <c r="B215">
        <v>-3.5659809</v>
      </c>
      <c r="AD215">
        <v>541.66</v>
      </c>
      <c r="AE215">
        <v>497.52100000000002</v>
      </c>
      <c r="AF215">
        <v>38.020000000000003</v>
      </c>
      <c r="AG215">
        <v>70.83</v>
      </c>
      <c r="AH215">
        <v>117.05</v>
      </c>
      <c r="AI215">
        <v>71.94</v>
      </c>
      <c r="AJ215">
        <v>120.71</v>
      </c>
      <c r="AK215">
        <v>1648.17</v>
      </c>
      <c r="AL215">
        <v>2412</v>
      </c>
      <c r="AM215">
        <v>-2724</v>
      </c>
      <c r="AN215">
        <v>-2212</v>
      </c>
      <c r="AO215">
        <v>-512</v>
      </c>
      <c r="AP215">
        <v>1300</v>
      </c>
      <c r="AQ215">
        <v>4957</v>
      </c>
      <c r="AR215">
        <v>16684</v>
      </c>
      <c r="AS215">
        <v>-9060</v>
      </c>
      <c r="AT215">
        <v>13881</v>
      </c>
      <c r="AU215">
        <v>13322</v>
      </c>
      <c r="AV215">
        <v>5150</v>
      </c>
      <c r="AW215">
        <v>8172</v>
      </c>
      <c r="AX215">
        <v>10135</v>
      </c>
      <c r="AY215">
        <v>17285</v>
      </c>
      <c r="AZ215">
        <v>99</v>
      </c>
      <c r="BA215">
        <v>5223</v>
      </c>
      <c r="BB215">
        <v>3.32</v>
      </c>
      <c r="BT215">
        <v>73.599999999999994</v>
      </c>
    </row>
    <row r="216" spans="1:72" x14ac:dyDescent="0.3">
      <c r="A216" t="s">
        <v>284</v>
      </c>
      <c r="B216">
        <v>-3.4114409000000001</v>
      </c>
      <c r="C216">
        <v>3.43</v>
      </c>
      <c r="D216">
        <v>3.2</v>
      </c>
      <c r="E216">
        <v>3.16</v>
      </c>
      <c r="F216">
        <v>2475</v>
      </c>
      <c r="G216">
        <v>533</v>
      </c>
      <c r="H216">
        <v>359</v>
      </c>
      <c r="I216">
        <v>82</v>
      </c>
      <c r="J216">
        <v>31</v>
      </c>
      <c r="K216">
        <v>24</v>
      </c>
      <c r="L216">
        <v>7782</v>
      </c>
      <c r="M216">
        <v>6460</v>
      </c>
      <c r="N216">
        <v>334</v>
      </c>
      <c r="O216">
        <v>2778</v>
      </c>
      <c r="P216">
        <v>1050</v>
      </c>
      <c r="Q216">
        <v>72</v>
      </c>
      <c r="R216">
        <v>2201</v>
      </c>
      <c r="S216">
        <v>653</v>
      </c>
      <c r="T216">
        <v>229</v>
      </c>
      <c r="U216">
        <v>81</v>
      </c>
      <c r="V216">
        <v>30</v>
      </c>
      <c r="W216">
        <v>24</v>
      </c>
      <c r="X216">
        <v>8909</v>
      </c>
      <c r="Y216">
        <v>7464</v>
      </c>
      <c r="Z216">
        <v>79</v>
      </c>
      <c r="AA216">
        <v>2807</v>
      </c>
      <c r="AB216">
        <v>1092</v>
      </c>
      <c r="AC216">
        <v>72</v>
      </c>
      <c r="AD216">
        <v>541.66</v>
      </c>
      <c r="AE216">
        <v>497.52100000000002</v>
      </c>
      <c r="AF216">
        <v>38.020000000000003</v>
      </c>
      <c r="AG216">
        <v>70.83</v>
      </c>
      <c r="AH216">
        <v>117.05</v>
      </c>
      <c r="AI216">
        <v>71.94</v>
      </c>
      <c r="AJ216">
        <v>120.71</v>
      </c>
      <c r="AK216">
        <v>1648.17</v>
      </c>
      <c r="AL216">
        <v>2412</v>
      </c>
      <c r="AM216">
        <v>-2724</v>
      </c>
      <c r="AN216">
        <v>-2212</v>
      </c>
      <c r="AO216">
        <v>-512</v>
      </c>
      <c r="AP216">
        <v>1300</v>
      </c>
      <c r="AQ216">
        <v>4957</v>
      </c>
      <c r="AR216">
        <v>16684</v>
      </c>
      <c r="AS216">
        <v>-9060</v>
      </c>
      <c r="AT216">
        <v>13881</v>
      </c>
      <c r="AU216">
        <v>13322</v>
      </c>
      <c r="AV216">
        <v>5150</v>
      </c>
      <c r="AW216">
        <v>8172</v>
      </c>
      <c r="AX216">
        <v>10135</v>
      </c>
      <c r="AY216">
        <v>17285</v>
      </c>
      <c r="AZ216">
        <v>99</v>
      </c>
      <c r="BA216">
        <v>5223</v>
      </c>
      <c r="BB216">
        <v>3.32</v>
      </c>
      <c r="BC216">
        <v>1346926</v>
      </c>
      <c r="BD216">
        <v>1400823</v>
      </c>
      <c r="BE216">
        <v>1346926</v>
      </c>
      <c r="BF216">
        <v>1400823</v>
      </c>
      <c r="BG216">
        <v>151.5</v>
      </c>
      <c r="BH216">
        <v>183.01</v>
      </c>
      <c r="BI216">
        <v>334.51</v>
      </c>
      <c r="BJ216">
        <v>-46.68</v>
      </c>
      <c r="BK216">
        <v>-9.57</v>
      </c>
      <c r="BL216">
        <v>-56.25</v>
      </c>
      <c r="BM216">
        <v>0</v>
      </c>
      <c r="BN216">
        <v>3.13</v>
      </c>
      <c r="BO216">
        <v>3.13</v>
      </c>
      <c r="BP216">
        <v>-0.78</v>
      </c>
      <c r="BQ216">
        <v>0</v>
      </c>
      <c r="BR216">
        <v>-0.78</v>
      </c>
      <c r="BS216">
        <v>280.61</v>
      </c>
      <c r="BT216">
        <v>73.540000000000006</v>
      </c>
    </row>
    <row r="217" spans="1:72" x14ac:dyDescent="0.3">
      <c r="A217" t="s">
        <v>285</v>
      </c>
      <c r="B217">
        <v>-3.3638009000000002</v>
      </c>
      <c r="C217">
        <v>3.41</v>
      </c>
      <c r="D217">
        <v>3.21</v>
      </c>
      <c r="E217">
        <v>3.16</v>
      </c>
      <c r="F217">
        <v>2779</v>
      </c>
      <c r="G217">
        <v>818</v>
      </c>
      <c r="H217">
        <v>361</v>
      </c>
      <c r="I217">
        <v>315</v>
      </c>
      <c r="J217">
        <v>56</v>
      </c>
      <c r="K217">
        <v>55</v>
      </c>
      <c r="L217">
        <v>8262</v>
      </c>
      <c r="M217">
        <v>7518</v>
      </c>
      <c r="N217">
        <v>559</v>
      </c>
      <c r="O217">
        <v>2648</v>
      </c>
      <c r="P217">
        <v>1398</v>
      </c>
      <c r="Q217">
        <v>202</v>
      </c>
      <c r="R217">
        <v>2093</v>
      </c>
      <c r="S217">
        <v>600</v>
      </c>
      <c r="T217">
        <v>496</v>
      </c>
      <c r="U217">
        <v>314</v>
      </c>
      <c r="V217">
        <v>45</v>
      </c>
      <c r="W217">
        <v>56</v>
      </c>
      <c r="X217">
        <v>9647</v>
      </c>
      <c r="Y217">
        <v>9101</v>
      </c>
      <c r="Z217">
        <v>685</v>
      </c>
      <c r="AA217">
        <v>2687</v>
      </c>
      <c r="AB217">
        <v>1455</v>
      </c>
      <c r="AC217">
        <v>202</v>
      </c>
      <c r="AD217">
        <v>541.66</v>
      </c>
      <c r="AE217">
        <v>497.52100000000002</v>
      </c>
      <c r="AF217">
        <v>38.020000000000003</v>
      </c>
      <c r="AG217">
        <v>70.83</v>
      </c>
      <c r="AH217">
        <v>117.05</v>
      </c>
      <c r="AI217">
        <v>71.94</v>
      </c>
      <c r="AJ217">
        <v>120.71</v>
      </c>
      <c r="AK217">
        <v>1648.17</v>
      </c>
      <c r="AL217">
        <v>2412</v>
      </c>
      <c r="AM217">
        <v>-2724</v>
      </c>
      <c r="AN217">
        <v>-2212</v>
      </c>
      <c r="AO217">
        <v>-512</v>
      </c>
      <c r="AP217">
        <v>1300</v>
      </c>
      <c r="AQ217">
        <v>4957</v>
      </c>
      <c r="AR217">
        <v>16684</v>
      </c>
      <c r="AS217">
        <v>-9060</v>
      </c>
      <c r="AT217">
        <v>13881</v>
      </c>
      <c r="AU217">
        <v>13322</v>
      </c>
      <c r="AV217">
        <v>5150</v>
      </c>
      <c r="AW217">
        <v>8172</v>
      </c>
      <c r="AX217">
        <v>10135</v>
      </c>
      <c r="AY217">
        <v>17285</v>
      </c>
      <c r="AZ217">
        <v>99</v>
      </c>
      <c r="BA217">
        <v>5223</v>
      </c>
      <c r="BB217">
        <v>3.32</v>
      </c>
      <c r="BC217">
        <v>1291848</v>
      </c>
      <c r="BD217">
        <v>1535171</v>
      </c>
      <c r="BE217">
        <v>1291848</v>
      </c>
      <c r="BF217">
        <v>1535171</v>
      </c>
      <c r="BG217">
        <v>48.96</v>
      </c>
      <c r="BH217">
        <v>32.81</v>
      </c>
      <c r="BI217">
        <v>81.77</v>
      </c>
      <c r="BJ217">
        <v>31.24</v>
      </c>
      <c r="BK217">
        <v>-0.04</v>
      </c>
      <c r="BL217">
        <v>31.2</v>
      </c>
      <c r="BM217">
        <v>24.03</v>
      </c>
      <c r="BN217">
        <v>-63.91</v>
      </c>
      <c r="BO217">
        <v>-39.880000000000003</v>
      </c>
      <c r="BP217">
        <v>-3.53</v>
      </c>
      <c r="BQ217">
        <v>0</v>
      </c>
      <c r="BR217">
        <v>-3.53</v>
      </c>
      <c r="BS217">
        <v>69.56</v>
      </c>
      <c r="BT217">
        <v>73.599999999999994</v>
      </c>
    </row>
    <row r="218" spans="1:72" x14ac:dyDescent="0.3">
      <c r="A218" t="s">
        <v>286</v>
      </c>
      <c r="B218">
        <v>-2.6828509</v>
      </c>
      <c r="C218">
        <v>3.43</v>
      </c>
      <c r="D218">
        <v>3.22</v>
      </c>
      <c r="E218">
        <v>3.18</v>
      </c>
      <c r="F218">
        <v>2969</v>
      </c>
      <c r="G218">
        <v>656</v>
      </c>
      <c r="H218">
        <v>358</v>
      </c>
      <c r="I218">
        <v>80</v>
      </c>
      <c r="J218">
        <v>60</v>
      </c>
      <c r="K218">
        <v>31</v>
      </c>
      <c r="L218">
        <v>6707</v>
      </c>
      <c r="M218">
        <v>7808</v>
      </c>
      <c r="N218">
        <v>60</v>
      </c>
      <c r="O218">
        <v>3007</v>
      </c>
      <c r="P218">
        <v>1513</v>
      </c>
      <c r="Q218">
        <v>79</v>
      </c>
      <c r="R218">
        <v>2985</v>
      </c>
      <c r="S218">
        <v>533</v>
      </c>
      <c r="T218">
        <v>510</v>
      </c>
      <c r="U218">
        <v>79</v>
      </c>
      <c r="V218">
        <v>57</v>
      </c>
      <c r="W218">
        <v>31</v>
      </c>
      <c r="X218">
        <v>6691</v>
      </c>
      <c r="Y218">
        <v>7829</v>
      </c>
      <c r="Z218">
        <v>58</v>
      </c>
      <c r="AA218">
        <v>3023</v>
      </c>
      <c r="AB218">
        <v>1548</v>
      </c>
      <c r="AC218">
        <v>80</v>
      </c>
      <c r="AD218">
        <v>541.66</v>
      </c>
      <c r="AE218">
        <v>497.52100000000002</v>
      </c>
      <c r="AF218">
        <v>38.020000000000003</v>
      </c>
      <c r="AG218">
        <v>70.83</v>
      </c>
      <c r="AH218">
        <v>117.05</v>
      </c>
      <c r="AI218">
        <v>71.94</v>
      </c>
      <c r="AJ218">
        <v>120.71</v>
      </c>
      <c r="AK218">
        <v>1648.17</v>
      </c>
      <c r="AL218">
        <v>2412</v>
      </c>
      <c r="AM218">
        <v>-2724</v>
      </c>
      <c r="AN218">
        <v>-2212</v>
      </c>
      <c r="AO218">
        <v>-512</v>
      </c>
      <c r="AP218">
        <v>1300</v>
      </c>
      <c r="AQ218">
        <v>4957</v>
      </c>
      <c r="AR218">
        <v>16684</v>
      </c>
      <c r="AS218">
        <v>-9060</v>
      </c>
      <c r="AT218">
        <v>13881</v>
      </c>
      <c r="AU218">
        <v>13322</v>
      </c>
      <c r="AV218">
        <v>5150</v>
      </c>
      <c r="AW218">
        <v>8172</v>
      </c>
      <c r="AX218">
        <v>10135</v>
      </c>
      <c r="AY218">
        <v>17285</v>
      </c>
      <c r="AZ218">
        <v>99</v>
      </c>
      <c r="BA218">
        <v>5223</v>
      </c>
      <c r="BB218">
        <v>3.32</v>
      </c>
      <c r="BC218">
        <v>1339769</v>
      </c>
      <c r="BD218">
        <v>1666139</v>
      </c>
      <c r="BE218">
        <v>1339769</v>
      </c>
      <c r="BF218">
        <v>1666139</v>
      </c>
      <c r="BG218">
        <v>159.80000000000001</v>
      </c>
      <c r="BH218">
        <v>92.81</v>
      </c>
      <c r="BI218">
        <v>252.61</v>
      </c>
      <c r="BJ218">
        <v>104.7</v>
      </c>
      <c r="BK218">
        <v>14.76</v>
      </c>
      <c r="BL218">
        <v>119.46</v>
      </c>
      <c r="BM218">
        <v>0</v>
      </c>
      <c r="BN218">
        <v>2.5499999999999998</v>
      </c>
      <c r="BO218">
        <v>2.5499999999999998</v>
      </c>
      <c r="BP218">
        <v>-1.3</v>
      </c>
      <c r="BQ218">
        <v>0</v>
      </c>
      <c r="BR218">
        <v>-1.3</v>
      </c>
      <c r="BS218">
        <v>373.32</v>
      </c>
      <c r="BT218">
        <v>73.52</v>
      </c>
    </row>
    <row r="219" spans="1:72" x14ac:dyDescent="0.3">
      <c r="A219" t="s">
        <v>287</v>
      </c>
      <c r="B219">
        <v>-2.7135109000000002</v>
      </c>
      <c r="C219">
        <v>3.43</v>
      </c>
      <c r="D219">
        <v>3.21</v>
      </c>
      <c r="E219">
        <v>3.18</v>
      </c>
      <c r="F219">
        <v>2009</v>
      </c>
      <c r="G219">
        <v>996</v>
      </c>
      <c r="H219">
        <v>478</v>
      </c>
      <c r="I219">
        <v>102</v>
      </c>
      <c r="J219">
        <v>101</v>
      </c>
      <c r="K219">
        <v>277</v>
      </c>
      <c r="L219">
        <v>5894</v>
      </c>
      <c r="M219">
        <v>7347</v>
      </c>
      <c r="N219">
        <v>294</v>
      </c>
      <c r="O219">
        <v>3931</v>
      </c>
      <c r="P219">
        <v>1214</v>
      </c>
      <c r="Q219">
        <v>70</v>
      </c>
      <c r="R219">
        <v>2739</v>
      </c>
      <c r="S219">
        <v>378</v>
      </c>
      <c r="T219">
        <v>518</v>
      </c>
      <c r="U219">
        <v>102</v>
      </c>
      <c r="V219">
        <v>84</v>
      </c>
      <c r="W219">
        <v>277</v>
      </c>
      <c r="X219">
        <v>5993</v>
      </c>
      <c r="Y219">
        <v>7657</v>
      </c>
      <c r="Z219">
        <v>250</v>
      </c>
      <c r="AA219">
        <v>3935</v>
      </c>
      <c r="AB219">
        <v>1263</v>
      </c>
      <c r="AC219">
        <v>70</v>
      </c>
      <c r="AD219">
        <v>541.66</v>
      </c>
      <c r="AE219">
        <v>497.52100000000002</v>
      </c>
      <c r="AF219">
        <v>38.020000000000003</v>
      </c>
      <c r="AG219">
        <v>70.83</v>
      </c>
      <c r="AH219">
        <v>117.05</v>
      </c>
      <c r="AI219">
        <v>71.94</v>
      </c>
      <c r="AJ219">
        <v>120.71</v>
      </c>
      <c r="AK219">
        <v>1648.17</v>
      </c>
      <c r="AL219">
        <v>2412</v>
      </c>
      <c r="AM219">
        <v>-2724</v>
      </c>
      <c r="AN219">
        <v>-2212</v>
      </c>
      <c r="AO219">
        <v>-512</v>
      </c>
      <c r="AP219">
        <v>1300</v>
      </c>
      <c r="AQ219">
        <v>4957</v>
      </c>
      <c r="AR219">
        <v>16684</v>
      </c>
      <c r="AS219">
        <v>-9060</v>
      </c>
      <c r="AT219">
        <v>13881</v>
      </c>
      <c r="AU219">
        <v>13322</v>
      </c>
      <c r="AV219">
        <v>5150</v>
      </c>
      <c r="AW219">
        <v>8172</v>
      </c>
      <c r="AX219">
        <v>10135</v>
      </c>
      <c r="AY219">
        <v>17285</v>
      </c>
      <c r="AZ219">
        <v>99</v>
      </c>
      <c r="BA219">
        <v>5223</v>
      </c>
      <c r="BB219">
        <v>3.32</v>
      </c>
      <c r="BC219">
        <v>888369</v>
      </c>
      <c r="BD219">
        <v>1075459</v>
      </c>
      <c r="BE219">
        <v>888369</v>
      </c>
      <c r="BF219">
        <v>1075459</v>
      </c>
      <c r="BG219">
        <v>41.2</v>
      </c>
      <c r="BH219">
        <v>25.98</v>
      </c>
      <c r="BI219">
        <v>67.180000000000007</v>
      </c>
      <c r="BJ219">
        <v>38.32</v>
      </c>
      <c r="BK219">
        <v>-9.4600000000000009</v>
      </c>
      <c r="BL219">
        <v>28.86</v>
      </c>
      <c r="BM219">
        <v>43.34</v>
      </c>
      <c r="BN219">
        <v>0</v>
      </c>
      <c r="BO219">
        <v>43.34</v>
      </c>
      <c r="BP219">
        <v>-1.59</v>
      </c>
      <c r="BQ219">
        <v>0</v>
      </c>
      <c r="BR219">
        <v>-1.59</v>
      </c>
      <c r="BS219">
        <v>137.79</v>
      </c>
      <c r="BT219">
        <v>73.63</v>
      </c>
    </row>
    <row r="220" spans="1:72" x14ac:dyDescent="0.3">
      <c r="A220" t="s">
        <v>288</v>
      </c>
      <c r="B220">
        <v>-2.5694908999999999</v>
      </c>
      <c r="C220">
        <v>3.13</v>
      </c>
      <c r="D220">
        <v>1.75</v>
      </c>
      <c r="F220">
        <v>3152</v>
      </c>
      <c r="G220">
        <v>618</v>
      </c>
      <c r="H220">
        <v>580</v>
      </c>
      <c r="I220">
        <v>124</v>
      </c>
      <c r="J220">
        <v>213</v>
      </c>
      <c r="K220">
        <v>170</v>
      </c>
      <c r="L220">
        <v>8216</v>
      </c>
      <c r="M220">
        <v>7802</v>
      </c>
      <c r="N220">
        <v>637</v>
      </c>
      <c r="O220">
        <v>3339</v>
      </c>
      <c r="P220">
        <v>1469</v>
      </c>
      <c r="Q220">
        <v>107</v>
      </c>
      <c r="R220">
        <v>2198</v>
      </c>
      <c r="S220">
        <v>1095</v>
      </c>
      <c r="T220">
        <v>335</v>
      </c>
      <c r="U220">
        <v>124</v>
      </c>
      <c r="V220">
        <v>211</v>
      </c>
      <c r="W220">
        <v>170</v>
      </c>
      <c r="X220">
        <v>9105</v>
      </c>
      <c r="Y220">
        <v>8775</v>
      </c>
      <c r="Z220">
        <v>644</v>
      </c>
      <c r="AA220">
        <v>3332</v>
      </c>
      <c r="AB220">
        <v>1368</v>
      </c>
      <c r="AC220">
        <v>107</v>
      </c>
      <c r="AD220">
        <v>541.66</v>
      </c>
      <c r="AE220">
        <v>497.52100000000002</v>
      </c>
      <c r="AF220">
        <v>38.020000000000003</v>
      </c>
      <c r="AG220">
        <v>70.83</v>
      </c>
      <c r="AH220">
        <v>117.05</v>
      </c>
      <c r="AI220">
        <v>71.94</v>
      </c>
      <c r="AJ220">
        <v>120.71</v>
      </c>
      <c r="AK220">
        <v>1648.17</v>
      </c>
      <c r="AL220">
        <v>2412</v>
      </c>
      <c r="AM220">
        <v>-2724</v>
      </c>
      <c r="AN220">
        <v>-2212</v>
      </c>
      <c r="AO220">
        <v>-512</v>
      </c>
      <c r="AP220">
        <v>1300</v>
      </c>
      <c r="AQ220">
        <v>4957</v>
      </c>
      <c r="AR220">
        <v>16684</v>
      </c>
      <c r="AS220">
        <v>-9060</v>
      </c>
      <c r="AT220">
        <v>13881</v>
      </c>
      <c r="AU220">
        <v>13322</v>
      </c>
      <c r="AV220">
        <v>5150</v>
      </c>
      <c r="AW220">
        <v>8172</v>
      </c>
      <c r="AX220">
        <v>10135</v>
      </c>
      <c r="AY220">
        <v>17285</v>
      </c>
      <c r="AZ220">
        <v>99</v>
      </c>
      <c r="BA220">
        <v>5223</v>
      </c>
      <c r="BB220">
        <v>3.32</v>
      </c>
      <c r="BC220">
        <v>1125913</v>
      </c>
      <c r="BD220">
        <v>1221517</v>
      </c>
      <c r="BE220">
        <v>1125913</v>
      </c>
      <c r="BF220">
        <v>1221517</v>
      </c>
      <c r="BG220">
        <v>-28.44</v>
      </c>
      <c r="BH220">
        <v>10.63</v>
      </c>
      <c r="BI220">
        <v>-17.809999999999999</v>
      </c>
      <c r="BJ220">
        <v>-36.29</v>
      </c>
      <c r="BK220">
        <v>-0.04</v>
      </c>
      <c r="BL220">
        <v>-36.33</v>
      </c>
      <c r="BM220">
        <v>0</v>
      </c>
      <c r="BN220">
        <v>0</v>
      </c>
      <c r="BO220">
        <v>0</v>
      </c>
      <c r="BP220">
        <v>-2.73</v>
      </c>
      <c r="BQ220">
        <v>0</v>
      </c>
      <c r="BR220">
        <v>-2.73</v>
      </c>
      <c r="BS220">
        <v>-56.87</v>
      </c>
      <c r="BT220">
        <v>73.540000000000006</v>
      </c>
    </row>
    <row r="221" spans="1:72" x14ac:dyDescent="0.3">
      <c r="A221" t="s">
        <v>289</v>
      </c>
      <c r="B221">
        <v>-2.7657009000000001</v>
      </c>
      <c r="C221">
        <v>3.41</v>
      </c>
      <c r="D221">
        <v>3.72</v>
      </c>
      <c r="AD221">
        <v>545.03800000000001</v>
      </c>
      <c r="AE221">
        <v>501.464</v>
      </c>
      <c r="AF221">
        <v>37.44</v>
      </c>
      <c r="AG221">
        <v>70.83</v>
      </c>
      <c r="AH221">
        <v>117.05</v>
      </c>
      <c r="AI221">
        <v>71.94</v>
      </c>
      <c r="AJ221">
        <v>120.71</v>
      </c>
      <c r="AK221">
        <v>1648.17</v>
      </c>
      <c r="AL221">
        <v>2412</v>
      </c>
      <c r="AM221">
        <v>-2724</v>
      </c>
      <c r="AN221">
        <v>-2212</v>
      </c>
      <c r="AO221">
        <v>-512</v>
      </c>
      <c r="AP221">
        <v>1300</v>
      </c>
      <c r="AQ221">
        <v>4957</v>
      </c>
      <c r="AR221">
        <v>16684</v>
      </c>
      <c r="AS221">
        <v>-9060</v>
      </c>
      <c r="AT221">
        <v>13881</v>
      </c>
      <c r="AU221">
        <v>13322</v>
      </c>
      <c r="AV221">
        <v>5150</v>
      </c>
      <c r="AW221">
        <v>8172</v>
      </c>
      <c r="AX221">
        <v>10135</v>
      </c>
      <c r="AY221">
        <v>17285</v>
      </c>
      <c r="AZ221">
        <v>99</v>
      </c>
      <c r="BA221">
        <v>5223</v>
      </c>
      <c r="BB221">
        <v>3.32</v>
      </c>
      <c r="BT221">
        <v>73.540000000000006</v>
      </c>
    </row>
    <row r="222" spans="1:72" x14ac:dyDescent="0.3">
      <c r="A222" t="s">
        <v>290</v>
      </c>
      <c r="B222">
        <v>-2.7690209000000001</v>
      </c>
      <c r="AD222">
        <v>545.03800000000001</v>
      </c>
      <c r="AE222">
        <v>501.464</v>
      </c>
      <c r="AF222">
        <v>37.44</v>
      </c>
      <c r="AG222">
        <v>70.83</v>
      </c>
      <c r="AH222">
        <v>117.05</v>
      </c>
      <c r="AI222">
        <v>71.94</v>
      </c>
      <c r="AJ222">
        <v>120.71</v>
      </c>
      <c r="AK222">
        <v>1648.17</v>
      </c>
      <c r="AL222">
        <v>2412</v>
      </c>
      <c r="AM222">
        <v>-2724</v>
      </c>
      <c r="AN222">
        <v>-2212</v>
      </c>
      <c r="AO222">
        <v>-512</v>
      </c>
      <c r="AP222">
        <v>1300</v>
      </c>
      <c r="AQ222">
        <v>4957</v>
      </c>
      <c r="AR222">
        <v>16684</v>
      </c>
      <c r="AS222">
        <v>-9060</v>
      </c>
      <c r="AT222">
        <v>13881</v>
      </c>
      <c r="AU222">
        <v>13322</v>
      </c>
      <c r="AV222">
        <v>5150</v>
      </c>
      <c r="AW222">
        <v>8172</v>
      </c>
      <c r="AX222">
        <v>10135</v>
      </c>
      <c r="AY222">
        <v>17285</v>
      </c>
      <c r="AZ222">
        <v>99</v>
      </c>
      <c r="BA222">
        <v>5223</v>
      </c>
      <c r="BB222">
        <v>3.32</v>
      </c>
      <c r="BT222">
        <v>73.540000000000006</v>
      </c>
    </row>
    <row r="223" spans="1:72" x14ac:dyDescent="0.3">
      <c r="A223" t="s">
        <v>291</v>
      </c>
      <c r="F223">
        <v>3744</v>
      </c>
      <c r="G223">
        <v>237</v>
      </c>
      <c r="H223">
        <v>385</v>
      </c>
      <c r="I223">
        <v>143</v>
      </c>
      <c r="J223">
        <v>121</v>
      </c>
      <c r="K223">
        <v>65</v>
      </c>
      <c r="L223">
        <v>9933</v>
      </c>
      <c r="M223">
        <v>8914</v>
      </c>
      <c r="N223">
        <v>369</v>
      </c>
      <c r="O223">
        <v>5750</v>
      </c>
      <c r="P223">
        <v>1274</v>
      </c>
      <c r="Q223">
        <v>1559</v>
      </c>
      <c r="R223">
        <v>2349</v>
      </c>
      <c r="S223">
        <v>959</v>
      </c>
      <c r="T223">
        <v>192</v>
      </c>
      <c r="U223">
        <v>144</v>
      </c>
      <c r="V223">
        <v>93</v>
      </c>
      <c r="W223">
        <v>65</v>
      </c>
      <c r="X223">
        <v>9936</v>
      </c>
      <c r="Y223">
        <v>9203</v>
      </c>
      <c r="Z223">
        <v>305</v>
      </c>
      <c r="AA223">
        <v>5791</v>
      </c>
      <c r="AB223">
        <v>1293</v>
      </c>
      <c r="AC223">
        <v>1559</v>
      </c>
      <c r="AD223">
        <v>545.03800000000001</v>
      </c>
      <c r="AE223">
        <v>501.464</v>
      </c>
      <c r="AF223">
        <v>37.44</v>
      </c>
      <c r="AG223">
        <v>70.83</v>
      </c>
      <c r="AH223">
        <v>117.05</v>
      </c>
      <c r="AI223">
        <v>71.94</v>
      </c>
      <c r="AJ223">
        <v>120.71</v>
      </c>
      <c r="AK223">
        <v>1648.17</v>
      </c>
      <c r="AL223">
        <v>2412</v>
      </c>
      <c r="AM223">
        <v>-2724</v>
      </c>
      <c r="AN223">
        <v>-2212</v>
      </c>
      <c r="AO223">
        <v>-512</v>
      </c>
      <c r="AP223">
        <v>1300</v>
      </c>
      <c r="AQ223">
        <v>4957</v>
      </c>
      <c r="AR223">
        <v>16684</v>
      </c>
      <c r="AS223">
        <v>-9060</v>
      </c>
      <c r="AT223">
        <v>13881</v>
      </c>
      <c r="AU223">
        <v>13322</v>
      </c>
      <c r="AV223">
        <v>5150</v>
      </c>
      <c r="AW223">
        <v>8172</v>
      </c>
      <c r="AX223">
        <v>10135</v>
      </c>
      <c r="AY223">
        <v>17285</v>
      </c>
      <c r="AZ223">
        <v>99</v>
      </c>
      <c r="BA223">
        <v>5223</v>
      </c>
      <c r="BB223">
        <v>3.32</v>
      </c>
      <c r="BC223">
        <v>1402510</v>
      </c>
      <c r="BD223">
        <v>1249864</v>
      </c>
      <c r="BE223">
        <v>1402510</v>
      </c>
      <c r="BF223">
        <v>1249864</v>
      </c>
      <c r="BG223">
        <v>248.69</v>
      </c>
      <c r="BH223">
        <v>0.15</v>
      </c>
      <c r="BI223">
        <v>248.84</v>
      </c>
      <c r="BJ223">
        <v>50.01</v>
      </c>
      <c r="BK223">
        <v>-3.55</v>
      </c>
      <c r="BL223">
        <v>46.46</v>
      </c>
      <c r="BM223">
        <v>3.54</v>
      </c>
      <c r="BN223">
        <v>0</v>
      </c>
      <c r="BO223">
        <v>3.54</v>
      </c>
      <c r="BP223">
        <v>-6.84</v>
      </c>
      <c r="BQ223">
        <v>0</v>
      </c>
      <c r="BR223">
        <v>-6.84</v>
      </c>
      <c r="BS223">
        <v>292</v>
      </c>
      <c r="BT223">
        <v>73.55</v>
      </c>
    </row>
    <row r="224" spans="1:72" x14ac:dyDescent="0.3">
      <c r="A224" t="s">
        <v>292</v>
      </c>
      <c r="B224">
        <v>-2.5926509000000002</v>
      </c>
      <c r="C224">
        <v>3.4</v>
      </c>
      <c r="D224">
        <v>3.22</v>
      </c>
      <c r="E224">
        <v>3.19</v>
      </c>
      <c r="F224">
        <v>3261</v>
      </c>
      <c r="G224">
        <v>1089</v>
      </c>
      <c r="H224">
        <v>566</v>
      </c>
      <c r="I224">
        <v>100</v>
      </c>
      <c r="J224">
        <v>112</v>
      </c>
      <c r="K224">
        <v>153</v>
      </c>
      <c r="L224">
        <v>9071</v>
      </c>
      <c r="M224">
        <v>7435</v>
      </c>
      <c r="N224">
        <v>195</v>
      </c>
      <c r="O224">
        <v>3604</v>
      </c>
      <c r="P224">
        <v>1583</v>
      </c>
      <c r="Q224">
        <v>103</v>
      </c>
      <c r="R224">
        <v>2973</v>
      </c>
      <c r="S224">
        <v>792</v>
      </c>
      <c r="T224">
        <v>244</v>
      </c>
      <c r="U224">
        <v>100</v>
      </c>
      <c r="V224">
        <v>136</v>
      </c>
      <c r="W224">
        <v>153</v>
      </c>
      <c r="X224">
        <v>9326</v>
      </c>
      <c r="Y224">
        <v>7360</v>
      </c>
      <c r="Z224">
        <v>824</v>
      </c>
      <c r="AA224">
        <v>3379</v>
      </c>
      <c r="AB224">
        <v>1589</v>
      </c>
      <c r="AC224">
        <v>103</v>
      </c>
      <c r="AD224">
        <v>545.03800000000001</v>
      </c>
      <c r="AE224">
        <v>501.464</v>
      </c>
      <c r="AF224">
        <v>37.44</v>
      </c>
      <c r="AG224">
        <v>70.83</v>
      </c>
      <c r="AH224">
        <v>117.05</v>
      </c>
      <c r="AI224">
        <v>71.94</v>
      </c>
      <c r="AJ224">
        <v>120.71</v>
      </c>
      <c r="AK224">
        <v>1648.17</v>
      </c>
      <c r="AL224">
        <v>2412</v>
      </c>
      <c r="AM224">
        <v>-2724</v>
      </c>
      <c r="AN224">
        <v>-2212</v>
      </c>
      <c r="AO224">
        <v>-512</v>
      </c>
      <c r="AP224">
        <v>1300</v>
      </c>
      <c r="AQ224">
        <v>4957</v>
      </c>
      <c r="AR224">
        <v>16684</v>
      </c>
      <c r="AS224">
        <v>-9060</v>
      </c>
      <c r="AT224">
        <v>13881</v>
      </c>
      <c r="AU224">
        <v>13322</v>
      </c>
      <c r="AV224">
        <v>5150</v>
      </c>
      <c r="AW224">
        <v>8172</v>
      </c>
      <c r="AX224">
        <v>10135</v>
      </c>
      <c r="AY224">
        <v>17285</v>
      </c>
      <c r="AZ224">
        <v>99</v>
      </c>
      <c r="BA224">
        <v>5223</v>
      </c>
      <c r="BB224">
        <v>3.32</v>
      </c>
      <c r="BC224">
        <v>1515261</v>
      </c>
      <c r="BD224">
        <v>1333919</v>
      </c>
      <c r="BE224">
        <v>1515261</v>
      </c>
      <c r="BF224">
        <v>1333919</v>
      </c>
      <c r="BG224">
        <v>-38.65</v>
      </c>
      <c r="BH224">
        <v>-0.01</v>
      </c>
      <c r="BI224">
        <v>-38.659999999999997</v>
      </c>
      <c r="BJ224">
        <v>119.28</v>
      </c>
      <c r="BK224">
        <v>9.32</v>
      </c>
      <c r="BL224">
        <v>128.6</v>
      </c>
      <c r="BM224">
        <v>7.04</v>
      </c>
      <c r="BN224">
        <v>0.35</v>
      </c>
      <c r="BO224">
        <v>7.39</v>
      </c>
      <c r="BP224">
        <v>0</v>
      </c>
      <c r="BQ224">
        <v>0</v>
      </c>
      <c r="BR224">
        <v>0</v>
      </c>
      <c r="BS224">
        <v>97.33</v>
      </c>
      <c r="BT224">
        <v>73.48</v>
      </c>
    </row>
    <row r="225" spans="1:72" x14ac:dyDescent="0.3">
      <c r="A225" t="s">
        <v>293</v>
      </c>
      <c r="F225">
        <v>3924</v>
      </c>
      <c r="G225">
        <v>345</v>
      </c>
      <c r="H225">
        <v>726</v>
      </c>
      <c r="I225">
        <v>117</v>
      </c>
      <c r="J225">
        <v>82</v>
      </c>
      <c r="K225">
        <v>75</v>
      </c>
      <c r="L225">
        <v>7104</v>
      </c>
      <c r="M225">
        <v>8533</v>
      </c>
      <c r="N225">
        <v>319</v>
      </c>
      <c r="O225">
        <v>3086</v>
      </c>
      <c r="P225">
        <v>1518</v>
      </c>
      <c r="Q225">
        <v>87</v>
      </c>
      <c r="R225">
        <v>3053</v>
      </c>
      <c r="S225">
        <v>1592</v>
      </c>
      <c r="T225">
        <v>153</v>
      </c>
      <c r="U225">
        <v>117</v>
      </c>
      <c r="V225">
        <v>83</v>
      </c>
      <c r="W225">
        <v>75</v>
      </c>
      <c r="X225">
        <v>7225</v>
      </c>
      <c r="Y225">
        <v>8687</v>
      </c>
      <c r="Z225">
        <v>339</v>
      </c>
      <c r="AA225">
        <v>3077</v>
      </c>
      <c r="AB225">
        <v>1543</v>
      </c>
      <c r="AC225">
        <v>87</v>
      </c>
      <c r="AD225">
        <v>545.03800000000001</v>
      </c>
      <c r="AE225">
        <v>501.464</v>
      </c>
      <c r="AF225">
        <v>37.44</v>
      </c>
      <c r="AG225">
        <v>70.83</v>
      </c>
      <c r="AH225">
        <v>117.05</v>
      </c>
      <c r="AI225">
        <v>71.94</v>
      </c>
      <c r="AJ225">
        <v>120.71</v>
      </c>
      <c r="AK225">
        <v>1648.17</v>
      </c>
      <c r="AL225">
        <v>2412</v>
      </c>
      <c r="AM225">
        <v>-2724</v>
      </c>
      <c r="AN225">
        <v>-2212</v>
      </c>
      <c r="AO225">
        <v>-512</v>
      </c>
      <c r="AP225">
        <v>1300</v>
      </c>
      <c r="AQ225">
        <v>4957</v>
      </c>
      <c r="AR225">
        <v>16684</v>
      </c>
      <c r="AS225">
        <v>-9060</v>
      </c>
      <c r="AT225">
        <v>13881</v>
      </c>
      <c r="AU225">
        <v>13322</v>
      </c>
      <c r="AV225">
        <v>5150</v>
      </c>
      <c r="AW225">
        <v>8172</v>
      </c>
      <c r="AX225">
        <v>10135</v>
      </c>
      <c r="AY225">
        <v>17285</v>
      </c>
      <c r="AZ225">
        <v>99</v>
      </c>
      <c r="BA225">
        <v>5223</v>
      </c>
      <c r="BB225">
        <v>3.32</v>
      </c>
      <c r="BC225">
        <v>1612626</v>
      </c>
      <c r="BD225">
        <v>1446143</v>
      </c>
      <c r="BE225">
        <v>1612626</v>
      </c>
      <c r="BF225">
        <v>1446143</v>
      </c>
      <c r="BG225">
        <v>-273.77999999999997</v>
      </c>
      <c r="BH225">
        <v>32.299999999999997</v>
      </c>
      <c r="BI225">
        <v>-241.48</v>
      </c>
      <c r="BJ225">
        <v>-20.43</v>
      </c>
      <c r="BK225">
        <v>-15.41</v>
      </c>
      <c r="BL225">
        <v>-35.840000000000003</v>
      </c>
      <c r="BM225">
        <v>0</v>
      </c>
      <c r="BN225">
        <v>9.52</v>
      </c>
      <c r="BO225">
        <v>9.52</v>
      </c>
      <c r="BP225">
        <v>-0.15</v>
      </c>
      <c r="BQ225">
        <v>0</v>
      </c>
      <c r="BR225">
        <v>-0.15</v>
      </c>
      <c r="BS225">
        <v>-267.95</v>
      </c>
      <c r="BT225">
        <v>73.540000000000006</v>
      </c>
    </row>
    <row r="226" spans="1:72" x14ac:dyDescent="0.3">
      <c r="A226" t="s">
        <v>294</v>
      </c>
      <c r="B226">
        <v>-2.7273409000000002</v>
      </c>
      <c r="C226">
        <v>3.43</v>
      </c>
      <c r="D226">
        <v>3.23</v>
      </c>
      <c r="E226">
        <v>3.19</v>
      </c>
      <c r="F226">
        <v>2900</v>
      </c>
      <c r="G226">
        <v>1117</v>
      </c>
      <c r="H226">
        <v>993</v>
      </c>
      <c r="I226">
        <v>122</v>
      </c>
      <c r="J226">
        <v>196</v>
      </c>
      <c r="K226">
        <v>168</v>
      </c>
      <c r="L226">
        <v>7294</v>
      </c>
      <c r="M226">
        <v>9037</v>
      </c>
      <c r="N226">
        <v>174</v>
      </c>
      <c r="O226">
        <v>3838</v>
      </c>
      <c r="P226">
        <v>1533</v>
      </c>
      <c r="Q226">
        <v>131</v>
      </c>
      <c r="R226">
        <v>2338</v>
      </c>
      <c r="S226">
        <v>1410</v>
      </c>
      <c r="T226">
        <v>553</v>
      </c>
      <c r="U226">
        <v>123</v>
      </c>
      <c r="V226">
        <v>200</v>
      </c>
      <c r="W226">
        <v>168</v>
      </c>
      <c r="X226">
        <v>7171</v>
      </c>
      <c r="Y226">
        <v>8487</v>
      </c>
      <c r="Z226">
        <v>396</v>
      </c>
      <c r="AA226">
        <v>3829</v>
      </c>
      <c r="AB226">
        <v>1615</v>
      </c>
      <c r="AC226">
        <v>131</v>
      </c>
      <c r="AD226">
        <v>545.03800000000001</v>
      </c>
      <c r="AE226">
        <v>501.464</v>
      </c>
      <c r="AF226">
        <v>37.44</v>
      </c>
      <c r="AG226">
        <v>70.83</v>
      </c>
      <c r="AH226">
        <v>117.05</v>
      </c>
      <c r="AI226">
        <v>71.94</v>
      </c>
      <c r="AJ226">
        <v>120.71</v>
      </c>
      <c r="AK226">
        <v>1648.17</v>
      </c>
      <c r="AL226">
        <v>2412</v>
      </c>
      <c r="AM226">
        <v>-2724</v>
      </c>
      <c r="AN226">
        <v>-2212</v>
      </c>
      <c r="AO226">
        <v>-512</v>
      </c>
      <c r="AP226">
        <v>1300</v>
      </c>
      <c r="AQ226">
        <v>4957</v>
      </c>
      <c r="AR226">
        <v>16684</v>
      </c>
      <c r="AS226">
        <v>-9060</v>
      </c>
      <c r="AT226">
        <v>13881</v>
      </c>
      <c r="AU226">
        <v>13322</v>
      </c>
      <c r="AV226">
        <v>5150</v>
      </c>
      <c r="AW226">
        <v>8172</v>
      </c>
      <c r="AX226">
        <v>10135</v>
      </c>
      <c r="AY226">
        <v>17285</v>
      </c>
      <c r="AZ226">
        <v>99</v>
      </c>
      <c r="BA226">
        <v>5223</v>
      </c>
      <c r="BB226">
        <v>3.32</v>
      </c>
      <c r="BC226">
        <v>896915</v>
      </c>
      <c r="BD226">
        <v>838366</v>
      </c>
      <c r="BE226">
        <v>896915</v>
      </c>
      <c r="BF226">
        <v>838366</v>
      </c>
      <c r="BG226">
        <v>-528.91</v>
      </c>
      <c r="BH226">
        <v>1.65</v>
      </c>
      <c r="BI226">
        <v>-527.26</v>
      </c>
      <c r="BJ226">
        <v>28.38</v>
      </c>
      <c r="BK226">
        <v>-2.82</v>
      </c>
      <c r="BL226">
        <v>25.56</v>
      </c>
      <c r="BM226">
        <v>3.87</v>
      </c>
      <c r="BN226">
        <v>0</v>
      </c>
      <c r="BO226">
        <v>3.87</v>
      </c>
      <c r="BP226">
        <v>-1.68</v>
      </c>
      <c r="BQ226">
        <v>0</v>
      </c>
      <c r="BR226">
        <v>-1.68</v>
      </c>
      <c r="BS226">
        <v>-499.51</v>
      </c>
      <c r="BT226">
        <v>73.95</v>
      </c>
    </row>
    <row r="227" spans="1:72" x14ac:dyDescent="0.3">
      <c r="A227" t="s">
        <v>295</v>
      </c>
      <c r="B227">
        <v>-2.8307709000000001</v>
      </c>
      <c r="C227">
        <v>3.41</v>
      </c>
      <c r="D227">
        <v>3.23</v>
      </c>
      <c r="E227">
        <v>3.2</v>
      </c>
      <c r="F227">
        <v>3113</v>
      </c>
      <c r="G227">
        <v>670</v>
      </c>
      <c r="H227">
        <v>1296</v>
      </c>
      <c r="I227">
        <v>106</v>
      </c>
      <c r="J227">
        <v>169</v>
      </c>
      <c r="K227">
        <v>119</v>
      </c>
      <c r="L227">
        <v>7470</v>
      </c>
      <c r="M227">
        <v>8563</v>
      </c>
      <c r="N227">
        <v>64</v>
      </c>
      <c r="O227">
        <v>3169</v>
      </c>
      <c r="P227">
        <v>1703</v>
      </c>
      <c r="Q227">
        <v>176</v>
      </c>
      <c r="R227">
        <v>3265</v>
      </c>
      <c r="S227">
        <v>1240</v>
      </c>
      <c r="T227">
        <v>552</v>
      </c>
      <c r="U227">
        <v>106</v>
      </c>
      <c r="V227">
        <v>169</v>
      </c>
      <c r="W227">
        <v>119</v>
      </c>
      <c r="X227">
        <v>6594</v>
      </c>
      <c r="Y227">
        <v>8369</v>
      </c>
      <c r="Z227">
        <v>366</v>
      </c>
      <c r="AA227">
        <v>3153</v>
      </c>
      <c r="AB227">
        <v>1727</v>
      </c>
      <c r="AC227">
        <v>176</v>
      </c>
      <c r="AD227">
        <v>545.03800000000001</v>
      </c>
      <c r="AE227">
        <v>501.464</v>
      </c>
      <c r="AF227">
        <v>37.44</v>
      </c>
      <c r="AG227">
        <v>70.83</v>
      </c>
      <c r="AH227">
        <v>117.05</v>
      </c>
      <c r="AI227">
        <v>71.94</v>
      </c>
      <c r="AJ227">
        <v>120.71</v>
      </c>
      <c r="AK227">
        <v>1648.17</v>
      </c>
      <c r="AL227">
        <v>2412</v>
      </c>
      <c r="AM227">
        <v>-2724</v>
      </c>
      <c r="AN227">
        <v>-2212</v>
      </c>
      <c r="AO227">
        <v>-512</v>
      </c>
      <c r="AP227">
        <v>1300</v>
      </c>
      <c r="AQ227">
        <v>4957</v>
      </c>
      <c r="AR227">
        <v>16684</v>
      </c>
      <c r="AS227">
        <v>-9060</v>
      </c>
      <c r="AT227">
        <v>13881</v>
      </c>
      <c r="AU227">
        <v>13322</v>
      </c>
      <c r="AV227">
        <v>5150</v>
      </c>
      <c r="AW227">
        <v>8172</v>
      </c>
      <c r="AX227">
        <v>10135</v>
      </c>
      <c r="AY227">
        <v>17285</v>
      </c>
      <c r="AZ227">
        <v>99</v>
      </c>
      <c r="BA227">
        <v>5223</v>
      </c>
      <c r="BB227">
        <v>3.32</v>
      </c>
      <c r="BC227">
        <v>1021573</v>
      </c>
      <c r="BD227">
        <v>1165063</v>
      </c>
      <c r="BE227">
        <v>1021573</v>
      </c>
      <c r="BF227">
        <v>1165063</v>
      </c>
      <c r="BG227">
        <v>-170.63</v>
      </c>
      <c r="BH227">
        <v>-54.67</v>
      </c>
      <c r="BI227">
        <v>-225.3</v>
      </c>
      <c r="BJ227">
        <v>-3.06</v>
      </c>
      <c r="BK227">
        <v>-0.34</v>
      </c>
      <c r="BL227">
        <v>-3.4</v>
      </c>
      <c r="BM227">
        <v>0</v>
      </c>
      <c r="BN227">
        <v>0</v>
      </c>
      <c r="BO227">
        <v>0</v>
      </c>
      <c r="BP227">
        <v>-1.4</v>
      </c>
      <c r="BQ227">
        <v>0</v>
      </c>
      <c r="BR227">
        <v>-1.4</v>
      </c>
      <c r="BS227">
        <v>-230.1</v>
      </c>
      <c r="BT227">
        <v>73.680000000000007</v>
      </c>
    </row>
    <row r="228" spans="1:72" x14ac:dyDescent="0.3">
      <c r="A228" t="s">
        <v>296</v>
      </c>
      <c r="AD228">
        <v>542.02099999999996</v>
      </c>
      <c r="AE228">
        <v>499.94099999999997</v>
      </c>
      <c r="AF228">
        <v>35.999000000000002</v>
      </c>
      <c r="AG228">
        <v>70.83</v>
      </c>
      <c r="AH228">
        <v>117.05</v>
      </c>
      <c r="AI228">
        <v>71.94</v>
      </c>
      <c r="AJ228">
        <v>120.71</v>
      </c>
      <c r="AK228">
        <v>1648.17</v>
      </c>
      <c r="AL228">
        <v>2412</v>
      </c>
      <c r="AM228">
        <v>-2724</v>
      </c>
      <c r="AN228">
        <v>-2212</v>
      </c>
      <c r="AO228">
        <v>-512</v>
      </c>
      <c r="AP228">
        <v>1300</v>
      </c>
      <c r="AQ228">
        <v>4957</v>
      </c>
      <c r="AR228">
        <v>16684</v>
      </c>
      <c r="AS228">
        <v>-9060</v>
      </c>
      <c r="AT228">
        <v>13881</v>
      </c>
      <c r="AU228">
        <v>13322</v>
      </c>
      <c r="AV228">
        <v>5150</v>
      </c>
      <c r="AW228">
        <v>8172</v>
      </c>
      <c r="AX228">
        <v>10135</v>
      </c>
      <c r="AY228">
        <v>17285</v>
      </c>
      <c r="AZ228">
        <v>99</v>
      </c>
      <c r="BA228">
        <v>5223</v>
      </c>
      <c r="BB228">
        <v>3.32</v>
      </c>
      <c r="BT228">
        <v>73.680000000000007</v>
      </c>
    </row>
    <row r="229" spans="1:72" x14ac:dyDescent="0.3">
      <c r="A229" t="s">
        <v>297</v>
      </c>
      <c r="B229">
        <v>-2.8581208999999999</v>
      </c>
      <c r="AD229">
        <v>542.02099999999996</v>
      </c>
      <c r="AE229">
        <v>499.94099999999997</v>
      </c>
      <c r="AF229">
        <v>35.999000000000002</v>
      </c>
      <c r="AG229">
        <v>70.83</v>
      </c>
      <c r="AH229">
        <v>117.05</v>
      </c>
      <c r="AI229">
        <v>71.94</v>
      </c>
      <c r="AJ229">
        <v>120.71</v>
      </c>
      <c r="AK229">
        <v>1648.17</v>
      </c>
      <c r="AL229">
        <v>2412</v>
      </c>
      <c r="AM229">
        <v>-2724</v>
      </c>
      <c r="AN229">
        <v>-2212</v>
      </c>
      <c r="AO229">
        <v>-512</v>
      </c>
      <c r="AP229">
        <v>1300</v>
      </c>
      <c r="AQ229">
        <v>4957</v>
      </c>
      <c r="AR229">
        <v>16684</v>
      </c>
      <c r="AS229">
        <v>-9060</v>
      </c>
      <c r="AT229">
        <v>13881</v>
      </c>
      <c r="AU229">
        <v>13322</v>
      </c>
      <c r="AV229">
        <v>5150</v>
      </c>
      <c r="AW229">
        <v>8172</v>
      </c>
      <c r="AX229">
        <v>10135</v>
      </c>
      <c r="AY229">
        <v>17285</v>
      </c>
      <c r="AZ229">
        <v>99</v>
      </c>
      <c r="BA229">
        <v>5223</v>
      </c>
      <c r="BB229">
        <v>3.32</v>
      </c>
      <c r="BT229">
        <v>73.680000000000007</v>
      </c>
    </row>
    <row r="230" spans="1:72" x14ac:dyDescent="0.3">
      <c r="A230" t="s">
        <v>298</v>
      </c>
      <c r="B230">
        <v>-2.7189109</v>
      </c>
      <c r="C230">
        <v>3.42</v>
      </c>
      <c r="D230">
        <v>3.24</v>
      </c>
      <c r="E230">
        <v>3.23</v>
      </c>
      <c r="F230">
        <v>4756</v>
      </c>
      <c r="G230">
        <v>1641</v>
      </c>
      <c r="H230">
        <v>1736</v>
      </c>
      <c r="I230">
        <v>181</v>
      </c>
      <c r="J230">
        <v>360</v>
      </c>
      <c r="K230">
        <v>257</v>
      </c>
      <c r="L230">
        <v>11712</v>
      </c>
      <c r="M230">
        <v>9508</v>
      </c>
      <c r="N230">
        <v>116</v>
      </c>
      <c r="O230">
        <v>3721</v>
      </c>
      <c r="P230">
        <v>3374</v>
      </c>
      <c r="Q230">
        <v>288</v>
      </c>
      <c r="R230">
        <v>3586</v>
      </c>
      <c r="S230">
        <v>1750</v>
      </c>
      <c r="T230">
        <v>1554</v>
      </c>
      <c r="U230">
        <v>200</v>
      </c>
      <c r="V230">
        <v>350</v>
      </c>
      <c r="W230">
        <v>256</v>
      </c>
      <c r="X230">
        <v>11844</v>
      </c>
      <c r="Y230">
        <v>10234</v>
      </c>
      <c r="Z230">
        <v>1736</v>
      </c>
      <c r="AA230">
        <v>3699</v>
      </c>
      <c r="AB230">
        <v>3205</v>
      </c>
      <c r="AC230">
        <v>288</v>
      </c>
      <c r="AD230">
        <v>542.02099999999996</v>
      </c>
      <c r="AE230">
        <v>499.94099999999997</v>
      </c>
      <c r="AF230">
        <v>35.999000000000002</v>
      </c>
      <c r="AG230">
        <v>70.83</v>
      </c>
      <c r="AH230">
        <v>117.05</v>
      </c>
      <c r="AI230">
        <v>71.94</v>
      </c>
      <c r="AJ230">
        <v>120.71</v>
      </c>
      <c r="AK230">
        <v>1648.17</v>
      </c>
      <c r="AL230">
        <v>2412</v>
      </c>
      <c r="AM230">
        <v>-2724</v>
      </c>
      <c r="AN230">
        <v>-2212</v>
      </c>
      <c r="AO230">
        <v>-512</v>
      </c>
      <c r="AP230">
        <v>1300</v>
      </c>
      <c r="AQ230">
        <v>4957</v>
      </c>
      <c r="AR230">
        <v>16684</v>
      </c>
      <c r="AS230">
        <v>-9060</v>
      </c>
      <c r="AT230">
        <v>13881</v>
      </c>
      <c r="AU230">
        <v>13322</v>
      </c>
      <c r="AV230">
        <v>5150</v>
      </c>
      <c r="AW230">
        <v>8172</v>
      </c>
      <c r="AX230">
        <v>10135</v>
      </c>
      <c r="AY230">
        <v>17285</v>
      </c>
      <c r="AZ230">
        <v>99</v>
      </c>
      <c r="BA230">
        <v>5223</v>
      </c>
      <c r="BB230">
        <v>3.32</v>
      </c>
      <c r="BC230">
        <v>1083490</v>
      </c>
      <c r="BD230">
        <v>1354881</v>
      </c>
      <c r="BE230">
        <v>1083490</v>
      </c>
      <c r="BF230">
        <v>1354881</v>
      </c>
      <c r="BG230">
        <v>-308.95999999999998</v>
      </c>
      <c r="BH230">
        <v>-128.47</v>
      </c>
      <c r="BI230">
        <v>-437.43</v>
      </c>
      <c r="BJ230">
        <v>77.760000000000005</v>
      </c>
      <c r="BK230">
        <v>-6.8</v>
      </c>
      <c r="BL230">
        <v>70.959999999999994</v>
      </c>
      <c r="BM230">
        <v>2.23</v>
      </c>
      <c r="BN230">
        <v>0</v>
      </c>
      <c r="BO230">
        <v>2.23</v>
      </c>
      <c r="BP230">
        <v>-0.43</v>
      </c>
      <c r="BQ230">
        <v>0</v>
      </c>
      <c r="BR230">
        <v>-0.43</v>
      </c>
      <c r="BS230">
        <v>-364.67</v>
      </c>
      <c r="BT230">
        <v>73.72</v>
      </c>
    </row>
    <row r="231" spans="1:72" x14ac:dyDescent="0.3">
      <c r="A231" t="s">
        <v>299</v>
      </c>
      <c r="B231">
        <v>-3.0051709</v>
      </c>
      <c r="C231">
        <v>3.4</v>
      </c>
      <c r="D231">
        <v>3.23</v>
      </c>
      <c r="E231">
        <v>3.26</v>
      </c>
      <c r="F231">
        <v>3549</v>
      </c>
      <c r="G231">
        <v>1365</v>
      </c>
      <c r="H231">
        <v>1052</v>
      </c>
      <c r="I231">
        <v>223</v>
      </c>
      <c r="J231">
        <v>335</v>
      </c>
      <c r="K231">
        <v>233</v>
      </c>
      <c r="L231">
        <v>7011</v>
      </c>
      <c r="M231">
        <v>8625</v>
      </c>
      <c r="N231">
        <v>262</v>
      </c>
      <c r="O231">
        <v>3696</v>
      </c>
      <c r="P231">
        <v>2295</v>
      </c>
      <c r="Q231">
        <v>203</v>
      </c>
      <c r="R231">
        <v>3838</v>
      </c>
      <c r="S231">
        <v>1054</v>
      </c>
      <c r="T231">
        <v>1000</v>
      </c>
      <c r="U231">
        <v>288</v>
      </c>
      <c r="V231">
        <v>297</v>
      </c>
      <c r="W231">
        <v>234</v>
      </c>
      <c r="X231">
        <v>6973</v>
      </c>
      <c r="Y231">
        <v>8680</v>
      </c>
      <c r="Z231">
        <v>236</v>
      </c>
      <c r="AA231">
        <v>3716</v>
      </c>
      <c r="AB231">
        <v>2316</v>
      </c>
      <c r="AC231">
        <v>203</v>
      </c>
      <c r="AD231">
        <v>542.02099999999996</v>
      </c>
      <c r="AE231">
        <v>499.94099999999997</v>
      </c>
      <c r="AF231">
        <v>35.999000000000002</v>
      </c>
      <c r="AG231">
        <v>70.83</v>
      </c>
      <c r="AH231">
        <v>117.05</v>
      </c>
      <c r="AI231">
        <v>71.94</v>
      </c>
      <c r="AJ231">
        <v>120.71</v>
      </c>
      <c r="AK231">
        <v>1648.17</v>
      </c>
      <c r="AL231">
        <v>2412</v>
      </c>
      <c r="AM231">
        <v>-2724</v>
      </c>
      <c r="AN231">
        <v>-2212</v>
      </c>
      <c r="AO231">
        <v>-512</v>
      </c>
      <c r="AP231">
        <v>1300</v>
      </c>
      <c r="AQ231">
        <v>4957</v>
      </c>
      <c r="AR231">
        <v>16684</v>
      </c>
      <c r="AS231">
        <v>-9060</v>
      </c>
      <c r="AT231">
        <v>13881</v>
      </c>
      <c r="AU231">
        <v>13322</v>
      </c>
      <c r="AV231">
        <v>5150</v>
      </c>
      <c r="AW231">
        <v>8172</v>
      </c>
      <c r="AX231">
        <v>10135</v>
      </c>
      <c r="AY231">
        <v>17285</v>
      </c>
      <c r="AZ231">
        <v>99</v>
      </c>
      <c r="BA231">
        <v>5223</v>
      </c>
      <c r="BB231">
        <v>3.32</v>
      </c>
      <c r="BC231">
        <v>1254319</v>
      </c>
      <c r="BD231">
        <v>1389449</v>
      </c>
      <c r="BE231">
        <v>1254319</v>
      </c>
      <c r="BF231">
        <v>1389449</v>
      </c>
      <c r="BG231">
        <v>71.78</v>
      </c>
      <c r="BH231">
        <v>-0.53</v>
      </c>
      <c r="BI231">
        <v>71.25</v>
      </c>
      <c r="BJ231">
        <v>24.53</v>
      </c>
      <c r="BK231">
        <v>16.38</v>
      </c>
      <c r="BL231">
        <v>40.909999999999997</v>
      </c>
      <c r="BM231">
        <v>0</v>
      </c>
      <c r="BN231">
        <v>4.49</v>
      </c>
      <c r="BO231">
        <v>4.49</v>
      </c>
      <c r="BP231">
        <v>-0.34</v>
      </c>
      <c r="BQ231">
        <v>0</v>
      </c>
      <c r="BR231">
        <v>-0.34</v>
      </c>
      <c r="BS231">
        <v>116.31</v>
      </c>
      <c r="BT231">
        <v>73.73</v>
      </c>
    </row>
    <row r="232" spans="1:72" x14ac:dyDescent="0.3">
      <c r="A232" t="s">
        <v>300</v>
      </c>
      <c r="B232">
        <v>-3.3316908999999999</v>
      </c>
      <c r="C232">
        <v>3.43</v>
      </c>
      <c r="D232">
        <v>3.21</v>
      </c>
      <c r="E232">
        <v>3.23</v>
      </c>
      <c r="F232">
        <v>4224</v>
      </c>
      <c r="G232">
        <v>2023</v>
      </c>
      <c r="H232">
        <v>1003</v>
      </c>
      <c r="I232">
        <v>188</v>
      </c>
      <c r="J232">
        <v>291</v>
      </c>
      <c r="K232">
        <v>331</v>
      </c>
      <c r="L232">
        <v>9849</v>
      </c>
      <c r="M232">
        <v>10596</v>
      </c>
      <c r="N232">
        <v>145</v>
      </c>
      <c r="O232">
        <v>3644</v>
      </c>
      <c r="P232">
        <v>2835</v>
      </c>
      <c r="Q232">
        <v>338</v>
      </c>
      <c r="R232">
        <v>2942</v>
      </c>
      <c r="S232">
        <v>1835</v>
      </c>
      <c r="T232">
        <v>2000</v>
      </c>
      <c r="U232">
        <v>188</v>
      </c>
      <c r="V232">
        <v>283</v>
      </c>
      <c r="W232">
        <v>331</v>
      </c>
      <c r="X232">
        <v>10647</v>
      </c>
      <c r="Y232">
        <v>10230</v>
      </c>
      <c r="Z232">
        <v>285</v>
      </c>
      <c r="AA232">
        <v>3601</v>
      </c>
      <c r="AB232">
        <v>2987</v>
      </c>
      <c r="AC232">
        <v>337</v>
      </c>
      <c r="AD232">
        <v>542.02099999999996</v>
      </c>
      <c r="AE232">
        <v>499.94099999999997</v>
      </c>
      <c r="AF232">
        <v>35.999000000000002</v>
      </c>
      <c r="AG232">
        <v>70.83</v>
      </c>
      <c r="AH232">
        <v>117.05</v>
      </c>
      <c r="AI232">
        <v>71.94</v>
      </c>
      <c r="AJ232">
        <v>120.71</v>
      </c>
      <c r="AK232">
        <v>1648.17</v>
      </c>
      <c r="AL232">
        <v>2412</v>
      </c>
      <c r="AM232">
        <v>-2724</v>
      </c>
      <c r="AN232">
        <v>-2212</v>
      </c>
      <c r="AO232">
        <v>-512</v>
      </c>
      <c r="AP232">
        <v>1300</v>
      </c>
      <c r="AQ232">
        <v>4957</v>
      </c>
      <c r="AR232">
        <v>16684</v>
      </c>
      <c r="AS232">
        <v>-9060</v>
      </c>
      <c r="AT232">
        <v>13881</v>
      </c>
      <c r="AU232">
        <v>13322</v>
      </c>
      <c r="AV232">
        <v>5150</v>
      </c>
      <c r="AW232">
        <v>8172</v>
      </c>
      <c r="AX232">
        <v>10135</v>
      </c>
      <c r="AY232">
        <v>17285</v>
      </c>
      <c r="AZ232">
        <v>99</v>
      </c>
      <c r="BA232">
        <v>5223</v>
      </c>
      <c r="BB232">
        <v>3.32</v>
      </c>
      <c r="BC232">
        <v>1329753</v>
      </c>
      <c r="BD232">
        <v>1603310</v>
      </c>
      <c r="BE232">
        <v>1329753</v>
      </c>
      <c r="BF232">
        <v>1603310</v>
      </c>
      <c r="BG232">
        <v>-186.47</v>
      </c>
      <c r="BH232">
        <v>42.14</v>
      </c>
      <c r="BI232">
        <v>-144.33000000000001</v>
      </c>
      <c r="BJ232">
        <v>-35.71</v>
      </c>
      <c r="BK232">
        <v>20.97</v>
      </c>
      <c r="BL232">
        <v>-14.74</v>
      </c>
      <c r="BM232">
        <v>-1.4</v>
      </c>
      <c r="BN232">
        <v>9.39</v>
      </c>
      <c r="BO232">
        <v>7.99</v>
      </c>
      <c r="BP232">
        <v>-1.7</v>
      </c>
      <c r="BQ232">
        <v>0</v>
      </c>
      <c r="BR232">
        <v>-1.7</v>
      </c>
      <c r="BS232">
        <v>-152.78</v>
      </c>
      <c r="BT232">
        <v>73.709999999999994</v>
      </c>
    </row>
    <row r="233" spans="1:72" x14ac:dyDescent="0.3">
      <c r="A233" t="s">
        <v>301</v>
      </c>
      <c r="B233">
        <v>-3.7194709000000001</v>
      </c>
      <c r="C233">
        <v>2.93</v>
      </c>
      <c r="D233">
        <v>2.81</v>
      </c>
      <c r="E233">
        <v>3.04</v>
      </c>
      <c r="F233">
        <v>2798</v>
      </c>
      <c r="G233">
        <v>1816</v>
      </c>
      <c r="H233">
        <v>666</v>
      </c>
      <c r="I233">
        <v>54</v>
      </c>
      <c r="J233">
        <v>101</v>
      </c>
      <c r="K233">
        <v>72</v>
      </c>
      <c r="L233">
        <v>9442</v>
      </c>
      <c r="M233">
        <v>10590</v>
      </c>
      <c r="N233">
        <v>1541</v>
      </c>
      <c r="O233">
        <v>2721</v>
      </c>
      <c r="P233">
        <v>1861</v>
      </c>
      <c r="Q233">
        <v>252</v>
      </c>
      <c r="R233">
        <v>2550</v>
      </c>
      <c r="S233">
        <v>1278</v>
      </c>
      <c r="T233">
        <v>520</v>
      </c>
      <c r="U233">
        <v>46</v>
      </c>
      <c r="V233">
        <v>101</v>
      </c>
      <c r="W233">
        <v>72</v>
      </c>
      <c r="X233">
        <v>10029</v>
      </c>
      <c r="Y233">
        <v>11032</v>
      </c>
      <c r="Z233">
        <v>1197</v>
      </c>
      <c r="AA233">
        <v>2699</v>
      </c>
      <c r="AB233">
        <v>1856</v>
      </c>
      <c r="AC233">
        <v>252</v>
      </c>
      <c r="AD233">
        <v>542.02099999999996</v>
      </c>
      <c r="AE233">
        <v>499.94099999999997</v>
      </c>
      <c r="AF233">
        <v>35.999000000000002</v>
      </c>
      <c r="AG233">
        <v>70.69</v>
      </c>
      <c r="AH233">
        <v>118.13</v>
      </c>
      <c r="AI233">
        <v>71.89</v>
      </c>
      <c r="AJ233">
        <v>121.92</v>
      </c>
      <c r="AK233">
        <v>938.37</v>
      </c>
      <c r="AL233">
        <v>4627</v>
      </c>
      <c r="AM233">
        <v>-8714</v>
      </c>
      <c r="AN233">
        <v>-4329</v>
      </c>
      <c r="AO233">
        <v>-4385</v>
      </c>
      <c r="AP233">
        <v>2520</v>
      </c>
      <c r="AQ233">
        <v>5212</v>
      </c>
      <c r="AR233">
        <v>14884</v>
      </c>
      <c r="AS233">
        <v>-9060</v>
      </c>
      <c r="AT233">
        <v>13556</v>
      </c>
      <c r="AU233">
        <v>15640</v>
      </c>
      <c r="AV233">
        <v>0</v>
      </c>
      <c r="AW233">
        <v>15640</v>
      </c>
      <c r="AX233">
        <v>9525</v>
      </c>
      <c r="AY233">
        <v>16583</v>
      </c>
      <c r="AZ233">
        <v>77</v>
      </c>
      <c r="BA233">
        <v>2033</v>
      </c>
      <c r="BB233">
        <v>3.62</v>
      </c>
      <c r="BC233">
        <v>775881</v>
      </c>
      <c r="BD233">
        <v>1072410</v>
      </c>
      <c r="BE233">
        <v>775881</v>
      </c>
      <c r="BF233">
        <v>1072410</v>
      </c>
      <c r="BG233">
        <v>-88.56</v>
      </c>
      <c r="BH233">
        <v>52.62</v>
      </c>
      <c r="BI233">
        <v>-35.94</v>
      </c>
      <c r="BJ233">
        <v>15.31</v>
      </c>
      <c r="BK233">
        <v>-174.49</v>
      </c>
      <c r="BL233">
        <v>-159.18</v>
      </c>
      <c r="BM233">
        <v>0</v>
      </c>
      <c r="BN233">
        <v>20.059999999999999</v>
      </c>
      <c r="BO233">
        <v>20.059999999999999</v>
      </c>
      <c r="BP233">
        <v>-1.1299999999999999</v>
      </c>
      <c r="BQ233">
        <v>0</v>
      </c>
      <c r="BR233">
        <v>-1.1299999999999999</v>
      </c>
      <c r="BS233">
        <v>-176.19</v>
      </c>
      <c r="BT233">
        <v>73.03</v>
      </c>
    </row>
    <row r="234" spans="1:72" x14ac:dyDescent="0.3">
      <c r="A234" t="s">
        <v>302</v>
      </c>
      <c r="AD234">
        <v>542.02099999999996</v>
      </c>
      <c r="AE234">
        <v>499.94099999999997</v>
      </c>
      <c r="AF234">
        <v>35.999000000000002</v>
      </c>
      <c r="AG234">
        <v>70.69</v>
      </c>
      <c r="AH234">
        <v>118.13</v>
      </c>
      <c r="AI234">
        <v>71.89</v>
      </c>
      <c r="AJ234">
        <v>121.92</v>
      </c>
      <c r="AK234">
        <v>938.37</v>
      </c>
      <c r="AL234">
        <v>4627</v>
      </c>
      <c r="AM234">
        <v>-8714</v>
      </c>
      <c r="AN234">
        <v>-4329</v>
      </c>
      <c r="AO234">
        <v>-4385</v>
      </c>
      <c r="AP234">
        <v>2520</v>
      </c>
      <c r="AQ234">
        <v>5212</v>
      </c>
      <c r="AR234">
        <v>14884</v>
      </c>
      <c r="AS234">
        <v>-9060</v>
      </c>
      <c r="AT234">
        <v>13556</v>
      </c>
      <c r="AU234">
        <v>15640</v>
      </c>
      <c r="AV234">
        <v>0</v>
      </c>
      <c r="AW234">
        <v>15640</v>
      </c>
      <c r="AX234">
        <v>9525</v>
      </c>
      <c r="AY234">
        <v>16583</v>
      </c>
      <c r="AZ234">
        <v>77</v>
      </c>
      <c r="BA234">
        <v>2033</v>
      </c>
      <c r="BB234">
        <v>3.62</v>
      </c>
      <c r="BT234">
        <v>73.349999999999994</v>
      </c>
    </row>
    <row r="235" spans="1:72" x14ac:dyDescent="0.3">
      <c r="A235" t="s">
        <v>303</v>
      </c>
      <c r="B235">
        <v>-4.0822109000000006</v>
      </c>
      <c r="C235">
        <v>2.66</v>
      </c>
      <c r="D235">
        <v>3.36</v>
      </c>
      <c r="AD235">
        <v>545.63800000000003</v>
      </c>
      <c r="AE235">
        <v>503.04599999999999</v>
      </c>
      <c r="AF235">
        <v>36.485999999999997</v>
      </c>
      <c r="AG235">
        <v>70.69</v>
      </c>
      <c r="AH235">
        <v>118.13</v>
      </c>
      <c r="AI235">
        <v>71.89</v>
      </c>
      <c r="AJ235">
        <v>121.92</v>
      </c>
      <c r="AK235">
        <v>938.37</v>
      </c>
      <c r="AL235">
        <v>4627</v>
      </c>
      <c r="AM235">
        <v>-8714</v>
      </c>
      <c r="AN235">
        <v>-4329</v>
      </c>
      <c r="AO235">
        <v>-4385</v>
      </c>
      <c r="AP235">
        <v>2520</v>
      </c>
      <c r="AQ235">
        <v>5212</v>
      </c>
      <c r="AR235">
        <v>14884</v>
      </c>
      <c r="AS235">
        <v>-9060</v>
      </c>
      <c r="AT235">
        <v>13556</v>
      </c>
      <c r="AU235">
        <v>15640</v>
      </c>
      <c r="AV235">
        <v>0</v>
      </c>
      <c r="AW235">
        <v>15640</v>
      </c>
      <c r="AX235">
        <v>9525</v>
      </c>
      <c r="AY235">
        <v>16583</v>
      </c>
      <c r="AZ235">
        <v>77</v>
      </c>
      <c r="BA235">
        <v>2033</v>
      </c>
      <c r="BB235">
        <v>3.62</v>
      </c>
      <c r="BT235">
        <v>73.349999999999994</v>
      </c>
    </row>
    <row r="236" spans="1:72" x14ac:dyDescent="0.3">
      <c r="A236" t="s">
        <v>304</v>
      </c>
      <c r="B236">
        <v>-4.0887909000000002</v>
      </c>
      <c r="AD236">
        <v>545.63800000000003</v>
      </c>
      <c r="AE236">
        <v>503.04599999999999</v>
      </c>
      <c r="AF236">
        <v>36.485999999999997</v>
      </c>
      <c r="AG236">
        <v>70.69</v>
      </c>
      <c r="AH236">
        <v>118.13</v>
      </c>
      <c r="AI236">
        <v>71.89</v>
      </c>
      <c r="AJ236">
        <v>121.92</v>
      </c>
      <c r="AK236">
        <v>938.37</v>
      </c>
      <c r="AL236">
        <v>4627</v>
      </c>
      <c r="AM236">
        <v>-8714</v>
      </c>
      <c r="AN236">
        <v>-4329</v>
      </c>
      <c r="AO236">
        <v>-4385</v>
      </c>
      <c r="AP236">
        <v>2520</v>
      </c>
      <c r="AQ236">
        <v>5212</v>
      </c>
      <c r="AR236">
        <v>14884</v>
      </c>
      <c r="AS236">
        <v>-9060</v>
      </c>
      <c r="AT236">
        <v>13556</v>
      </c>
      <c r="AU236">
        <v>15640</v>
      </c>
      <c r="AV236">
        <v>0</v>
      </c>
      <c r="AW236">
        <v>15640</v>
      </c>
      <c r="AX236">
        <v>9525</v>
      </c>
      <c r="AY236">
        <v>16583</v>
      </c>
      <c r="AZ236">
        <v>77</v>
      </c>
      <c r="BA236">
        <v>2033</v>
      </c>
      <c r="BB236">
        <v>3.62</v>
      </c>
      <c r="BT236">
        <v>73.349999999999994</v>
      </c>
    </row>
    <row r="237" spans="1:72" x14ac:dyDescent="0.3">
      <c r="A237" t="s">
        <v>305</v>
      </c>
      <c r="B237">
        <v>-4.1122009000000004</v>
      </c>
      <c r="C237">
        <v>3.42</v>
      </c>
      <c r="D237">
        <v>3.19</v>
      </c>
      <c r="E237">
        <v>3.23</v>
      </c>
      <c r="F237">
        <v>3117</v>
      </c>
      <c r="G237">
        <v>1041</v>
      </c>
      <c r="H237">
        <v>967</v>
      </c>
      <c r="I237">
        <v>182</v>
      </c>
      <c r="J237">
        <v>91</v>
      </c>
      <c r="K237">
        <v>66</v>
      </c>
      <c r="L237">
        <v>9172</v>
      </c>
      <c r="M237">
        <v>9052</v>
      </c>
      <c r="N237">
        <v>716</v>
      </c>
      <c r="O237">
        <v>2709</v>
      </c>
      <c r="P237">
        <v>1940</v>
      </c>
      <c r="Q237">
        <v>154</v>
      </c>
      <c r="R237">
        <v>2985</v>
      </c>
      <c r="S237">
        <v>981</v>
      </c>
      <c r="T237">
        <v>780</v>
      </c>
      <c r="U237">
        <v>184</v>
      </c>
      <c r="V237">
        <v>90</v>
      </c>
      <c r="W237">
        <v>67</v>
      </c>
      <c r="X237">
        <v>10477</v>
      </c>
      <c r="Y237">
        <v>9261</v>
      </c>
      <c r="Z237">
        <v>204</v>
      </c>
      <c r="AA237">
        <v>2690</v>
      </c>
      <c r="AB237">
        <v>1967</v>
      </c>
      <c r="AC237">
        <v>154</v>
      </c>
      <c r="AD237">
        <v>545.63800000000003</v>
      </c>
      <c r="AE237">
        <v>503.04599999999999</v>
      </c>
      <c r="AF237">
        <v>36.485999999999997</v>
      </c>
      <c r="AG237">
        <v>70.69</v>
      </c>
      <c r="AH237">
        <v>118.13</v>
      </c>
      <c r="AI237">
        <v>71.89</v>
      </c>
      <c r="AJ237">
        <v>121.92</v>
      </c>
      <c r="AK237">
        <v>938.37</v>
      </c>
      <c r="AL237">
        <v>4627</v>
      </c>
      <c r="AM237">
        <v>-8714</v>
      </c>
      <c r="AN237">
        <v>-4329</v>
      </c>
      <c r="AO237">
        <v>-4385</v>
      </c>
      <c r="AP237">
        <v>2520</v>
      </c>
      <c r="AQ237">
        <v>5212</v>
      </c>
      <c r="AR237">
        <v>14884</v>
      </c>
      <c r="AS237">
        <v>-9060</v>
      </c>
      <c r="AT237">
        <v>13556</v>
      </c>
      <c r="AU237">
        <v>15640</v>
      </c>
      <c r="AV237">
        <v>0</v>
      </c>
      <c r="AW237">
        <v>15640</v>
      </c>
      <c r="AX237">
        <v>9525</v>
      </c>
      <c r="AY237">
        <v>16583</v>
      </c>
      <c r="AZ237">
        <v>77</v>
      </c>
      <c r="BA237">
        <v>2033</v>
      </c>
      <c r="BB237">
        <v>3.62</v>
      </c>
      <c r="BC237">
        <v>1151047</v>
      </c>
      <c r="BD237">
        <v>1311860</v>
      </c>
      <c r="BE237">
        <v>1151047</v>
      </c>
      <c r="BF237">
        <v>1311860</v>
      </c>
      <c r="BG237">
        <v>252.09</v>
      </c>
      <c r="BH237">
        <v>1.65</v>
      </c>
      <c r="BI237">
        <v>253.74</v>
      </c>
      <c r="BJ237">
        <v>-93.79</v>
      </c>
      <c r="BK237">
        <v>-149.02000000000001</v>
      </c>
      <c r="BL237">
        <v>-242.81</v>
      </c>
      <c r="BM237">
        <v>4.9800000000000004</v>
      </c>
      <c r="BN237">
        <v>10.220000000000001</v>
      </c>
      <c r="BO237">
        <v>15.2</v>
      </c>
      <c r="BP237">
        <v>-0.57999999999999996</v>
      </c>
      <c r="BQ237">
        <v>0</v>
      </c>
      <c r="BR237">
        <v>-0.57999999999999996</v>
      </c>
      <c r="BS237">
        <v>25.55</v>
      </c>
      <c r="BT237">
        <v>73.150000000000006</v>
      </c>
    </row>
    <row r="238" spans="1:72" x14ac:dyDescent="0.3">
      <c r="A238" t="s">
        <v>306</v>
      </c>
      <c r="B238">
        <v>-3.9041309000000002</v>
      </c>
      <c r="C238">
        <v>3.43</v>
      </c>
      <c r="D238">
        <v>3.21</v>
      </c>
      <c r="E238">
        <v>3.23</v>
      </c>
      <c r="F238">
        <v>2660</v>
      </c>
      <c r="G238">
        <v>619</v>
      </c>
      <c r="H238">
        <v>634</v>
      </c>
      <c r="I238">
        <v>155</v>
      </c>
      <c r="J238">
        <v>54</v>
      </c>
      <c r="K238">
        <v>32</v>
      </c>
      <c r="L238">
        <v>8262</v>
      </c>
      <c r="M238">
        <v>8457</v>
      </c>
      <c r="N238">
        <v>1075</v>
      </c>
      <c r="O238">
        <v>2926</v>
      </c>
      <c r="P238">
        <v>1317</v>
      </c>
      <c r="Q238">
        <v>152</v>
      </c>
      <c r="R238">
        <v>2110</v>
      </c>
      <c r="S238">
        <v>656</v>
      </c>
      <c r="T238">
        <v>321</v>
      </c>
      <c r="U238">
        <v>154</v>
      </c>
      <c r="V238">
        <v>49</v>
      </c>
      <c r="W238">
        <v>32</v>
      </c>
      <c r="X238">
        <v>10322</v>
      </c>
      <c r="Y238">
        <v>8912</v>
      </c>
      <c r="Z238">
        <v>362</v>
      </c>
      <c r="AA238">
        <v>2844</v>
      </c>
      <c r="AB238">
        <v>1333</v>
      </c>
      <c r="AC238">
        <v>152</v>
      </c>
      <c r="AD238">
        <v>545.63800000000003</v>
      </c>
      <c r="AE238">
        <v>503.04599999999999</v>
      </c>
      <c r="AF238">
        <v>36.485999999999997</v>
      </c>
      <c r="AG238">
        <v>70.69</v>
      </c>
      <c r="AH238">
        <v>118.13</v>
      </c>
      <c r="AI238">
        <v>71.89</v>
      </c>
      <c r="AJ238">
        <v>121.92</v>
      </c>
      <c r="AK238">
        <v>938.37</v>
      </c>
      <c r="AL238">
        <v>4627</v>
      </c>
      <c r="AM238">
        <v>-8714</v>
      </c>
      <c r="AN238">
        <v>-4329</v>
      </c>
      <c r="AO238">
        <v>-4385</v>
      </c>
      <c r="AP238">
        <v>2520</v>
      </c>
      <c r="AQ238">
        <v>5212</v>
      </c>
      <c r="AR238">
        <v>14884</v>
      </c>
      <c r="AS238">
        <v>-9060</v>
      </c>
      <c r="AT238">
        <v>13556</v>
      </c>
      <c r="AU238">
        <v>15640</v>
      </c>
      <c r="AV238">
        <v>0</v>
      </c>
      <c r="AW238">
        <v>15640</v>
      </c>
      <c r="AX238">
        <v>9525</v>
      </c>
      <c r="AY238">
        <v>16583</v>
      </c>
      <c r="AZ238">
        <v>77</v>
      </c>
      <c r="BA238">
        <v>2033</v>
      </c>
      <c r="BB238">
        <v>3.62</v>
      </c>
      <c r="BC238">
        <v>1150670</v>
      </c>
      <c r="BD238">
        <v>1553397</v>
      </c>
      <c r="BE238">
        <v>1150670</v>
      </c>
      <c r="BF238">
        <v>1553397</v>
      </c>
      <c r="BG238">
        <v>45.55</v>
      </c>
      <c r="BH238">
        <v>0.99</v>
      </c>
      <c r="BI238">
        <v>46.54</v>
      </c>
      <c r="BJ238">
        <v>-22.56</v>
      </c>
      <c r="BK238">
        <v>-31.72</v>
      </c>
      <c r="BL238">
        <v>-54.28</v>
      </c>
      <c r="BM238">
        <v>0</v>
      </c>
      <c r="BN238">
        <v>-0.12</v>
      </c>
      <c r="BO238">
        <v>-0.12</v>
      </c>
      <c r="BP238">
        <v>-1.07</v>
      </c>
      <c r="BQ238">
        <v>0</v>
      </c>
      <c r="BR238">
        <v>-1.07</v>
      </c>
      <c r="BS238">
        <v>-8.93</v>
      </c>
      <c r="BT238">
        <v>73.400000000000006</v>
      </c>
    </row>
    <row r="239" spans="1:72" x14ac:dyDescent="0.3">
      <c r="A239" t="s">
        <v>307</v>
      </c>
      <c r="B239">
        <v>-3.8171509000000001</v>
      </c>
      <c r="C239">
        <v>3.44</v>
      </c>
      <c r="D239">
        <v>3.22</v>
      </c>
      <c r="E239">
        <v>3.24</v>
      </c>
      <c r="F239">
        <v>2555</v>
      </c>
      <c r="G239">
        <v>406</v>
      </c>
      <c r="H239">
        <v>591</v>
      </c>
      <c r="I239">
        <v>101</v>
      </c>
      <c r="J239">
        <v>66</v>
      </c>
      <c r="K239">
        <v>34</v>
      </c>
      <c r="L239">
        <v>6901</v>
      </c>
      <c r="M239">
        <v>7062</v>
      </c>
      <c r="N239">
        <v>513</v>
      </c>
      <c r="O239">
        <v>2385</v>
      </c>
      <c r="P239">
        <v>966</v>
      </c>
      <c r="Q239">
        <v>71</v>
      </c>
      <c r="R239">
        <v>2154</v>
      </c>
      <c r="S239">
        <v>725</v>
      </c>
      <c r="T239">
        <v>222</v>
      </c>
      <c r="U239">
        <v>84</v>
      </c>
      <c r="V239">
        <v>59</v>
      </c>
      <c r="W239">
        <v>34</v>
      </c>
      <c r="X239">
        <v>6711</v>
      </c>
      <c r="Y239">
        <v>6405</v>
      </c>
      <c r="Z239">
        <v>507</v>
      </c>
      <c r="AA239">
        <v>2348</v>
      </c>
      <c r="AB239">
        <v>996</v>
      </c>
      <c r="AC239">
        <v>71</v>
      </c>
      <c r="AD239">
        <v>545.63800000000003</v>
      </c>
      <c r="AE239">
        <v>503.04599999999999</v>
      </c>
      <c r="AF239">
        <v>36.485999999999997</v>
      </c>
      <c r="AG239">
        <v>70.69</v>
      </c>
      <c r="AH239">
        <v>118.13</v>
      </c>
      <c r="AI239">
        <v>71.89</v>
      </c>
      <c r="AJ239">
        <v>121.92</v>
      </c>
      <c r="AK239">
        <v>938.37</v>
      </c>
      <c r="AL239">
        <v>4627</v>
      </c>
      <c r="AM239">
        <v>-8714</v>
      </c>
      <c r="AN239">
        <v>-4329</v>
      </c>
      <c r="AO239">
        <v>-4385</v>
      </c>
      <c r="AP239">
        <v>2520</v>
      </c>
      <c r="AQ239">
        <v>5212</v>
      </c>
      <c r="AR239">
        <v>14884</v>
      </c>
      <c r="AS239">
        <v>-9060</v>
      </c>
      <c r="AT239">
        <v>13556</v>
      </c>
      <c r="AU239">
        <v>15640</v>
      </c>
      <c r="AV239">
        <v>0</v>
      </c>
      <c r="AW239">
        <v>15640</v>
      </c>
      <c r="AX239">
        <v>9525</v>
      </c>
      <c r="AY239">
        <v>16583</v>
      </c>
      <c r="AZ239">
        <v>77</v>
      </c>
      <c r="BA239">
        <v>2033</v>
      </c>
      <c r="BB239">
        <v>3.62</v>
      </c>
      <c r="BC239">
        <v>1309827</v>
      </c>
      <c r="BD239">
        <v>1746625</v>
      </c>
      <c r="BE239">
        <v>1309827</v>
      </c>
      <c r="BF239">
        <v>1746625</v>
      </c>
      <c r="BG239">
        <v>146.06</v>
      </c>
      <c r="BH239">
        <v>-1.38</v>
      </c>
      <c r="BI239">
        <v>144.68</v>
      </c>
      <c r="BJ239">
        <v>8.93</v>
      </c>
      <c r="BK239">
        <v>-48.16</v>
      </c>
      <c r="BL239">
        <v>-39.229999999999997</v>
      </c>
      <c r="BM239">
        <v>0</v>
      </c>
      <c r="BN239">
        <v>-3.9</v>
      </c>
      <c r="BO239">
        <v>-3.9</v>
      </c>
      <c r="BP239">
        <v>-0.95</v>
      </c>
      <c r="BQ239">
        <v>0</v>
      </c>
      <c r="BR239">
        <v>-0.95</v>
      </c>
      <c r="BS239">
        <v>100.6</v>
      </c>
      <c r="BT239">
        <v>73.290000000000006</v>
      </c>
    </row>
    <row r="240" spans="1:72" x14ac:dyDescent="0.3">
      <c r="A240" t="s">
        <v>308</v>
      </c>
      <c r="B240">
        <v>-3.9296209000000002</v>
      </c>
      <c r="C240">
        <v>3.43</v>
      </c>
      <c r="D240">
        <v>3.22</v>
      </c>
      <c r="E240">
        <v>3.23</v>
      </c>
      <c r="F240">
        <v>2296</v>
      </c>
      <c r="G240">
        <v>257</v>
      </c>
      <c r="H240">
        <v>672</v>
      </c>
      <c r="I240">
        <v>159</v>
      </c>
      <c r="J240">
        <v>63</v>
      </c>
      <c r="K240">
        <v>71</v>
      </c>
      <c r="L240">
        <v>5866</v>
      </c>
      <c r="M240">
        <v>6862</v>
      </c>
      <c r="N240">
        <v>587</v>
      </c>
      <c r="O240">
        <v>2288</v>
      </c>
      <c r="P240">
        <v>1374</v>
      </c>
      <c r="Q240">
        <v>156</v>
      </c>
      <c r="R240">
        <v>2295</v>
      </c>
      <c r="S240">
        <v>997</v>
      </c>
      <c r="T240">
        <v>228</v>
      </c>
      <c r="U240">
        <v>158</v>
      </c>
      <c r="V240">
        <v>65</v>
      </c>
      <c r="W240">
        <v>70</v>
      </c>
      <c r="X240">
        <v>5447</v>
      </c>
      <c r="Y240">
        <v>7274</v>
      </c>
      <c r="Z240">
        <v>779</v>
      </c>
      <c r="AA240">
        <v>2264</v>
      </c>
      <c r="AB240">
        <v>1416</v>
      </c>
      <c r="AC240">
        <v>156</v>
      </c>
      <c r="AD240">
        <v>545.63800000000003</v>
      </c>
      <c r="AE240">
        <v>503.04599999999999</v>
      </c>
      <c r="AF240">
        <v>36.485999999999997</v>
      </c>
      <c r="AG240">
        <v>70.69</v>
      </c>
      <c r="AH240">
        <v>118.13</v>
      </c>
      <c r="AI240">
        <v>71.89</v>
      </c>
      <c r="AJ240">
        <v>121.92</v>
      </c>
      <c r="AK240">
        <v>938.37</v>
      </c>
      <c r="AL240">
        <v>4627</v>
      </c>
      <c r="AM240">
        <v>-8714</v>
      </c>
      <c r="AN240">
        <v>-4329</v>
      </c>
      <c r="AO240">
        <v>-4385</v>
      </c>
      <c r="AP240">
        <v>2520</v>
      </c>
      <c r="AQ240">
        <v>5212</v>
      </c>
      <c r="AR240">
        <v>14884</v>
      </c>
      <c r="AS240">
        <v>-9060</v>
      </c>
      <c r="AT240">
        <v>13556</v>
      </c>
      <c r="AU240">
        <v>15640</v>
      </c>
      <c r="AV240">
        <v>0</v>
      </c>
      <c r="AW240">
        <v>15640</v>
      </c>
      <c r="AX240">
        <v>9525</v>
      </c>
      <c r="AY240">
        <v>16583</v>
      </c>
      <c r="AZ240">
        <v>77</v>
      </c>
      <c r="BA240">
        <v>2033</v>
      </c>
      <c r="BB240">
        <v>3.62</v>
      </c>
      <c r="BC240">
        <v>812592</v>
      </c>
      <c r="BD240">
        <v>1124967</v>
      </c>
      <c r="BE240">
        <v>812592</v>
      </c>
      <c r="BF240">
        <v>1124967</v>
      </c>
      <c r="BG240">
        <v>140.72</v>
      </c>
      <c r="BH240">
        <v>-1.69</v>
      </c>
      <c r="BI240">
        <v>139.03</v>
      </c>
      <c r="BJ240">
        <v>-73.64</v>
      </c>
      <c r="BK240">
        <v>-17.399999999999999</v>
      </c>
      <c r="BL240">
        <v>-91.04</v>
      </c>
      <c r="BM240">
        <v>10.23</v>
      </c>
      <c r="BN240">
        <v>0</v>
      </c>
      <c r="BO240">
        <v>10.23</v>
      </c>
      <c r="BP240">
        <v>-1.55</v>
      </c>
      <c r="BQ240">
        <v>0</v>
      </c>
      <c r="BR240">
        <v>-1.55</v>
      </c>
      <c r="BS240">
        <v>56.67</v>
      </c>
      <c r="BT240">
        <v>73.260000000000005</v>
      </c>
    </row>
    <row r="241" spans="1:72" x14ac:dyDescent="0.3">
      <c r="A241" t="s">
        <v>309</v>
      </c>
      <c r="B241">
        <v>-3.8638908999999999</v>
      </c>
      <c r="C241">
        <v>3.39</v>
      </c>
      <c r="D241">
        <v>3.21</v>
      </c>
      <c r="E241">
        <v>3.21</v>
      </c>
      <c r="F241">
        <v>3676</v>
      </c>
      <c r="G241">
        <v>621</v>
      </c>
      <c r="H241">
        <v>492</v>
      </c>
      <c r="I241">
        <v>149</v>
      </c>
      <c r="J241">
        <v>198</v>
      </c>
      <c r="K241">
        <v>140</v>
      </c>
      <c r="L241">
        <v>10718</v>
      </c>
      <c r="M241">
        <v>8213</v>
      </c>
      <c r="N241">
        <v>1317</v>
      </c>
      <c r="O241">
        <v>3697</v>
      </c>
      <c r="P241">
        <v>1521</v>
      </c>
      <c r="Q241">
        <v>91</v>
      </c>
      <c r="R241">
        <v>2698</v>
      </c>
      <c r="S241">
        <v>917</v>
      </c>
      <c r="T241">
        <v>332</v>
      </c>
      <c r="U241">
        <v>149</v>
      </c>
      <c r="V241">
        <v>199</v>
      </c>
      <c r="W241">
        <v>140</v>
      </c>
      <c r="X241">
        <v>12188</v>
      </c>
      <c r="Y241">
        <v>7707</v>
      </c>
      <c r="Z241">
        <v>284</v>
      </c>
      <c r="AA241">
        <v>3641</v>
      </c>
      <c r="AB241">
        <v>1536</v>
      </c>
      <c r="AC241">
        <v>91</v>
      </c>
      <c r="AD241">
        <v>545.63800000000003</v>
      </c>
      <c r="AE241">
        <v>503.04599999999999</v>
      </c>
      <c r="AF241">
        <v>36.485999999999997</v>
      </c>
      <c r="AG241">
        <v>70.69</v>
      </c>
      <c r="AH241">
        <v>118.13</v>
      </c>
      <c r="AI241">
        <v>71.89</v>
      </c>
      <c r="AJ241">
        <v>121.92</v>
      </c>
      <c r="AK241">
        <v>938.37</v>
      </c>
      <c r="AL241">
        <v>4627</v>
      </c>
      <c r="AM241">
        <v>-8714</v>
      </c>
      <c r="AN241">
        <v>-4329</v>
      </c>
      <c r="AO241">
        <v>-4385</v>
      </c>
      <c r="AP241">
        <v>2520</v>
      </c>
      <c r="AQ241">
        <v>5212</v>
      </c>
      <c r="AR241">
        <v>14884</v>
      </c>
      <c r="AS241">
        <v>-9060</v>
      </c>
      <c r="AT241">
        <v>13556</v>
      </c>
      <c r="AU241">
        <v>15640</v>
      </c>
      <c r="AV241">
        <v>0</v>
      </c>
      <c r="AW241">
        <v>15640</v>
      </c>
      <c r="AX241">
        <v>9525</v>
      </c>
      <c r="AY241">
        <v>16583</v>
      </c>
      <c r="AZ241">
        <v>77</v>
      </c>
      <c r="BA241">
        <v>2033</v>
      </c>
      <c r="BB241">
        <v>3.62</v>
      </c>
      <c r="BC241">
        <v>1003274</v>
      </c>
      <c r="BD241">
        <v>1491347</v>
      </c>
      <c r="BE241">
        <v>1003274</v>
      </c>
      <c r="BF241">
        <v>1491347</v>
      </c>
      <c r="BG241">
        <v>141.36000000000001</v>
      </c>
      <c r="BH241">
        <v>25.89</v>
      </c>
      <c r="BI241">
        <v>167.25</v>
      </c>
      <c r="BJ241">
        <v>-17.920000000000002</v>
      </c>
      <c r="BK241">
        <v>-17.28</v>
      </c>
      <c r="BL241">
        <v>-35.200000000000003</v>
      </c>
      <c r="BM241">
        <v>14.15</v>
      </c>
      <c r="BN241">
        <v>0</v>
      </c>
      <c r="BO241">
        <v>14.15</v>
      </c>
      <c r="BP241">
        <v>-1.1200000000000001</v>
      </c>
      <c r="BQ241">
        <v>0</v>
      </c>
      <c r="BR241">
        <v>-1.1200000000000001</v>
      </c>
      <c r="BS241">
        <v>145.08000000000001</v>
      </c>
      <c r="BT241">
        <v>73.08</v>
      </c>
    </row>
    <row r="242" spans="1:72" x14ac:dyDescent="0.3">
      <c r="A242" t="s">
        <v>310</v>
      </c>
      <c r="AD242">
        <v>551.505</v>
      </c>
      <c r="AE242">
        <v>508.78300000000002</v>
      </c>
      <c r="AF242">
        <v>36.597999999999999</v>
      </c>
      <c r="AG242">
        <v>70.69</v>
      </c>
      <c r="AH242">
        <v>118.13</v>
      </c>
      <c r="AI242">
        <v>71.89</v>
      </c>
      <c r="AJ242">
        <v>121.92</v>
      </c>
      <c r="AK242">
        <v>938.37</v>
      </c>
      <c r="AL242">
        <v>4627</v>
      </c>
      <c r="AM242">
        <v>-8714</v>
      </c>
      <c r="AN242">
        <v>-4329</v>
      </c>
      <c r="AO242">
        <v>-4385</v>
      </c>
      <c r="AP242">
        <v>2520</v>
      </c>
      <c r="AQ242">
        <v>5212</v>
      </c>
      <c r="AR242">
        <v>14884</v>
      </c>
      <c r="AS242">
        <v>-9060</v>
      </c>
      <c r="AT242">
        <v>13556</v>
      </c>
      <c r="AU242">
        <v>15640</v>
      </c>
      <c r="AV242">
        <v>0</v>
      </c>
      <c r="AW242">
        <v>15640</v>
      </c>
      <c r="AX242">
        <v>9525</v>
      </c>
      <c r="AY242">
        <v>16583</v>
      </c>
      <c r="AZ242">
        <v>77</v>
      </c>
      <c r="BA242">
        <v>2033</v>
      </c>
      <c r="BB242">
        <v>3.62</v>
      </c>
      <c r="BT242">
        <v>73.08</v>
      </c>
    </row>
    <row r="243" spans="1:72" x14ac:dyDescent="0.3">
      <c r="A243" t="s">
        <v>311</v>
      </c>
      <c r="B243">
        <v>-3.8765909000000001</v>
      </c>
      <c r="AD243">
        <v>551.505</v>
      </c>
      <c r="AE243">
        <v>508.78300000000002</v>
      </c>
      <c r="AF243">
        <v>36.597999999999999</v>
      </c>
      <c r="AG243">
        <v>70.69</v>
      </c>
      <c r="AH243">
        <v>118.13</v>
      </c>
      <c r="AI243">
        <v>71.89</v>
      </c>
      <c r="AJ243">
        <v>121.92</v>
      </c>
      <c r="AK243">
        <v>938.37</v>
      </c>
      <c r="AL243">
        <v>4627</v>
      </c>
      <c r="AM243">
        <v>-8714</v>
      </c>
      <c r="AN243">
        <v>-4329</v>
      </c>
      <c r="AO243">
        <v>-4385</v>
      </c>
      <c r="AP243">
        <v>2520</v>
      </c>
      <c r="AQ243">
        <v>5212</v>
      </c>
      <c r="AR243">
        <v>14884</v>
      </c>
      <c r="AS243">
        <v>-9060</v>
      </c>
      <c r="AT243">
        <v>13556</v>
      </c>
      <c r="AU243">
        <v>15640</v>
      </c>
      <c r="AV243">
        <v>0</v>
      </c>
      <c r="AW243">
        <v>15640</v>
      </c>
      <c r="AX243">
        <v>9525</v>
      </c>
      <c r="AY243">
        <v>16583</v>
      </c>
      <c r="AZ243">
        <v>77</v>
      </c>
      <c r="BA243">
        <v>2033</v>
      </c>
      <c r="BB243">
        <v>3.62</v>
      </c>
      <c r="BT243">
        <v>73.08</v>
      </c>
    </row>
    <row r="244" spans="1:72" x14ac:dyDescent="0.3">
      <c r="A244" t="s">
        <v>312</v>
      </c>
      <c r="B244">
        <v>-3.7817609000000001</v>
      </c>
      <c r="C244">
        <v>3.41</v>
      </c>
      <c r="D244">
        <v>3.14</v>
      </c>
      <c r="E244">
        <v>3.23</v>
      </c>
      <c r="F244">
        <v>2466</v>
      </c>
      <c r="G244">
        <v>557</v>
      </c>
      <c r="H244">
        <v>283</v>
      </c>
      <c r="I244">
        <v>57</v>
      </c>
      <c r="J244">
        <v>95</v>
      </c>
      <c r="K244">
        <v>50</v>
      </c>
      <c r="L244">
        <v>4891</v>
      </c>
      <c r="M244">
        <v>1887</v>
      </c>
      <c r="N244">
        <v>413</v>
      </c>
      <c r="O244">
        <v>2090</v>
      </c>
      <c r="P244">
        <v>454</v>
      </c>
      <c r="Q244">
        <v>27</v>
      </c>
      <c r="R244">
        <v>1393</v>
      </c>
      <c r="S244">
        <v>1120</v>
      </c>
      <c r="T244">
        <v>147</v>
      </c>
      <c r="U244">
        <v>58</v>
      </c>
      <c r="V244">
        <v>84</v>
      </c>
      <c r="W244">
        <v>50</v>
      </c>
      <c r="X244">
        <v>5921</v>
      </c>
      <c r="Y244">
        <v>1818</v>
      </c>
      <c r="Z244">
        <v>67</v>
      </c>
      <c r="AA244">
        <v>2090</v>
      </c>
      <c r="AB244">
        <v>454</v>
      </c>
      <c r="AC244">
        <v>28</v>
      </c>
      <c r="AD244">
        <v>551.505</v>
      </c>
      <c r="AE244">
        <v>508.78300000000002</v>
      </c>
      <c r="AF244">
        <v>36.597999999999999</v>
      </c>
      <c r="AG244">
        <v>70.69</v>
      </c>
      <c r="AH244">
        <v>118.13</v>
      </c>
      <c r="AI244">
        <v>71.89</v>
      </c>
      <c r="AJ244">
        <v>121.92</v>
      </c>
      <c r="AK244">
        <v>938.37</v>
      </c>
      <c r="AL244">
        <v>4627</v>
      </c>
      <c r="AM244">
        <v>-8714</v>
      </c>
      <c r="AN244">
        <v>-4329</v>
      </c>
      <c r="AO244">
        <v>-4385</v>
      </c>
      <c r="AP244">
        <v>2520</v>
      </c>
      <c r="AQ244">
        <v>5212</v>
      </c>
      <c r="AR244">
        <v>14884</v>
      </c>
      <c r="AS244">
        <v>-9060</v>
      </c>
      <c r="AT244">
        <v>13556</v>
      </c>
      <c r="AU244">
        <v>15640</v>
      </c>
      <c r="AV244">
        <v>0</v>
      </c>
      <c r="AW244">
        <v>15640</v>
      </c>
      <c r="AX244">
        <v>9525</v>
      </c>
      <c r="AY244">
        <v>16583</v>
      </c>
      <c r="AZ244">
        <v>77</v>
      </c>
      <c r="BA244">
        <v>2033</v>
      </c>
      <c r="BB244">
        <v>3.62</v>
      </c>
      <c r="BC244">
        <v>1323556</v>
      </c>
      <c r="BD244">
        <v>1565930</v>
      </c>
      <c r="BE244">
        <v>1323556</v>
      </c>
      <c r="BF244">
        <v>1565930</v>
      </c>
      <c r="BG244">
        <v>-239.78</v>
      </c>
      <c r="BH244">
        <v>68.400000000000006</v>
      </c>
      <c r="BI244">
        <v>-171.38</v>
      </c>
      <c r="BJ244">
        <v>405.1</v>
      </c>
      <c r="BK244">
        <v>-5.74</v>
      </c>
      <c r="BL244">
        <v>399.36</v>
      </c>
      <c r="BM244">
        <v>0</v>
      </c>
      <c r="BN244">
        <v>26.11</v>
      </c>
      <c r="BO244">
        <v>26.11</v>
      </c>
      <c r="BP244">
        <v>-3.48</v>
      </c>
      <c r="BQ244">
        <v>0</v>
      </c>
      <c r="BR244">
        <v>-3.48</v>
      </c>
      <c r="BS244">
        <v>250.61</v>
      </c>
      <c r="BT244">
        <v>73.290000000000006</v>
      </c>
    </row>
    <row r="245" spans="1:72" x14ac:dyDescent="0.3">
      <c r="A245" t="s">
        <v>313</v>
      </c>
      <c r="B245">
        <v>-4.0369409000000003</v>
      </c>
      <c r="C245">
        <v>3.39</v>
      </c>
      <c r="D245">
        <v>3.2</v>
      </c>
      <c r="E245">
        <v>3.23</v>
      </c>
      <c r="F245">
        <v>4834</v>
      </c>
      <c r="G245">
        <v>457</v>
      </c>
      <c r="H245">
        <v>977</v>
      </c>
      <c r="I245">
        <v>194</v>
      </c>
      <c r="J245">
        <v>35</v>
      </c>
      <c r="K245">
        <v>28</v>
      </c>
      <c r="L245">
        <v>8440</v>
      </c>
      <c r="M245">
        <v>8676</v>
      </c>
      <c r="N245">
        <v>1045</v>
      </c>
      <c r="O245">
        <v>3272</v>
      </c>
      <c r="P245">
        <v>1381</v>
      </c>
      <c r="Q245">
        <v>114</v>
      </c>
      <c r="R245">
        <v>3582</v>
      </c>
      <c r="S245">
        <v>808</v>
      </c>
      <c r="T245">
        <v>215</v>
      </c>
      <c r="U245">
        <v>195</v>
      </c>
      <c r="V245">
        <v>37</v>
      </c>
      <c r="W245">
        <v>29</v>
      </c>
      <c r="X245">
        <v>9251</v>
      </c>
      <c r="Y245">
        <v>8942</v>
      </c>
      <c r="Z245">
        <v>1291</v>
      </c>
      <c r="AA245">
        <v>3273</v>
      </c>
      <c r="AB245">
        <v>1415</v>
      </c>
      <c r="AC245">
        <v>114</v>
      </c>
      <c r="AD245">
        <v>551.505</v>
      </c>
      <c r="AE245">
        <v>508.78300000000002</v>
      </c>
      <c r="AF245">
        <v>36.597999999999999</v>
      </c>
      <c r="AG245">
        <v>70.69</v>
      </c>
      <c r="AH245">
        <v>118.13</v>
      </c>
      <c r="AI245">
        <v>71.89</v>
      </c>
      <c r="AJ245">
        <v>121.92</v>
      </c>
      <c r="AK245">
        <v>938.37</v>
      </c>
      <c r="AL245">
        <v>4627</v>
      </c>
      <c r="AM245">
        <v>-8714</v>
      </c>
      <c r="AN245">
        <v>-4329</v>
      </c>
      <c r="AO245">
        <v>-4385</v>
      </c>
      <c r="AP245">
        <v>2520</v>
      </c>
      <c r="AQ245">
        <v>5212</v>
      </c>
      <c r="AR245">
        <v>14884</v>
      </c>
      <c r="AS245">
        <v>-9060</v>
      </c>
      <c r="AT245">
        <v>13556</v>
      </c>
      <c r="AU245">
        <v>15640</v>
      </c>
      <c r="AV245">
        <v>0</v>
      </c>
      <c r="AW245">
        <v>15640</v>
      </c>
      <c r="AX245">
        <v>9525</v>
      </c>
      <c r="AY245">
        <v>16583</v>
      </c>
      <c r="AZ245">
        <v>77</v>
      </c>
      <c r="BA245">
        <v>2033</v>
      </c>
      <c r="BB245">
        <v>3.62</v>
      </c>
      <c r="BC245">
        <v>1431141</v>
      </c>
      <c r="BD245">
        <v>1627436</v>
      </c>
      <c r="BE245">
        <v>1431141</v>
      </c>
      <c r="BF245">
        <v>1627436</v>
      </c>
      <c r="BG245">
        <v>221.24</v>
      </c>
      <c r="BH245">
        <v>20.28</v>
      </c>
      <c r="BI245">
        <v>241.52</v>
      </c>
      <c r="BJ245">
        <v>70.989999999999995</v>
      </c>
      <c r="BK245">
        <v>7.1</v>
      </c>
      <c r="BL245">
        <v>78.09</v>
      </c>
      <c r="BM245">
        <v>0</v>
      </c>
      <c r="BN245">
        <v>22.56</v>
      </c>
      <c r="BO245">
        <v>22.56</v>
      </c>
      <c r="BP245">
        <v>-0.67</v>
      </c>
      <c r="BQ245">
        <v>0</v>
      </c>
      <c r="BR245">
        <v>-0.67</v>
      </c>
      <c r="BS245">
        <v>341.5</v>
      </c>
      <c r="BT245">
        <v>73.319999999999993</v>
      </c>
    </row>
    <row r="246" spans="1:72" x14ac:dyDescent="0.3">
      <c r="A246" t="s">
        <v>314</v>
      </c>
      <c r="B246">
        <v>-4.0750909000000002</v>
      </c>
      <c r="C246">
        <v>3.41</v>
      </c>
      <c r="D246">
        <v>3.18</v>
      </c>
      <c r="E246">
        <v>3.2</v>
      </c>
      <c r="F246">
        <v>2589</v>
      </c>
      <c r="G246">
        <v>516</v>
      </c>
      <c r="H246">
        <v>195</v>
      </c>
      <c r="I246">
        <v>136</v>
      </c>
      <c r="J246">
        <v>83</v>
      </c>
      <c r="K246">
        <v>29</v>
      </c>
      <c r="L246">
        <v>6084</v>
      </c>
      <c r="M246">
        <v>6929</v>
      </c>
      <c r="N246">
        <v>345</v>
      </c>
      <c r="O246">
        <v>2229</v>
      </c>
      <c r="P246">
        <v>856</v>
      </c>
      <c r="Q246">
        <v>70</v>
      </c>
      <c r="R246">
        <v>2334</v>
      </c>
      <c r="S246">
        <v>435</v>
      </c>
      <c r="T246">
        <v>257</v>
      </c>
      <c r="U246">
        <v>143</v>
      </c>
      <c r="V246">
        <v>81</v>
      </c>
      <c r="W246">
        <v>29</v>
      </c>
      <c r="X246">
        <v>5920</v>
      </c>
      <c r="Y246">
        <v>7984</v>
      </c>
      <c r="Z246">
        <v>672</v>
      </c>
      <c r="AA246">
        <v>2238</v>
      </c>
      <c r="AB246">
        <v>853</v>
      </c>
      <c r="AC246">
        <v>70</v>
      </c>
      <c r="AD246">
        <v>551.505</v>
      </c>
      <c r="AE246">
        <v>508.78300000000002</v>
      </c>
      <c r="AF246">
        <v>36.597999999999999</v>
      </c>
      <c r="AG246">
        <v>70.69</v>
      </c>
      <c r="AH246">
        <v>118.13</v>
      </c>
      <c r="AI246">
        <v>71.89</v>
      </c>
      <c r="AJ246">
        <v>121.92</v>
      </c>
      <c r="AK246">
        <v>938.37</v>
      </c>
      <c r="AL246">
        <v>4627</v>
      </c>
      <c r="AM246">
        <v>-8714</v>
      </c>
      <c r="AN246">
        <v>-4329</v>
      </c>
      <c r="AO246">
        <v>-4385</v>
      </c>
      <c r="AP246">
        <v>2520</v>
      </c>
      <c r="AQ246">
        <v>5212</v>
      </c>
      <c r="AR246">
        <v>14884</v>
      </c>
      <c r="AS246">
        <v>-9060</v>
      </c>
      <c r="AT246">
        <v>13556</v>
      </c>
      <c r="AU246">
        <v>15640</v>
      </c>
      <c r="AV246">
        <v>0</v>
      </c>
      <c r="AW246">
        <v>15640</v>
      </c>
      <c r="AX246">
        <v>9525</v>
      </c>
      <c r="AY246">
        <v>16583</v>
      </c>
      <c r="AZ246">
        <v>77</v>
      </c>
      <c r="BA246">
        <v>2033</v>
      </c>
      <c r="BB246">
        <v>3.62</v>
      </c>
      <c r="BC246">
        <v>1409261</v>
      </c>
      <c r="BD246">
        <v>1712310</v>
      </c>
      <c r="BE246">
        <v>1409261</v>
      </c>
      <c r="BF246">
        <v>1712310</v>
      </c>
      <c r="BG246">
        <v>253.42</v>
      </c>
      <c r="BH246">
        <v>2.2400000000000002</v>
      </c>
      <c r="BI246">
        <v>255.66</v>
      </c>
      <c r="BJ246">
        <v>31.06</v>
      </c>
      <c r="BK246">
        <v>-4.01</v>
      </c>
      <c r="BL246">
        <v>27.05</v>
      </c>
      <c r="BM246">
        <v>38.799999999999997</v>
      </c>
      <c r="BN246">
        <v>-34.25</v>
      </c>
      <c r="BO246">
        <v>4.55</v>
      </c>
      <c r="BP246">
        <v>-1.46</v>
      </c>
      <c r="BQ246">
        <v>0</v>
      </c>
      <c r="BR246">
        <v>-1.46</v>
      </c>
      <c r="BS246">
        <v>285.8</v>
      </c>
      <c r="BT246">
        <v>73.28</v>
      </c>
    </row>
    <row r="247" spans="1:72" x14ac:dyDescent="0.3">
      <c r="A247" t="s">
        <v>315</v>
      </c>
      <c r="B247">
        <v>-4.1243208999999998</v>
      </c>
      <c r="C247">
        <v>3.4</v>
      </c>
      <c r="D247">
        <v>3.15</v>
      </c>
      <c r="E247">
        <v>3.11</v>
      </c>
      <c r="F247">
        <v>3486</v>
      </c>
      <c r="G247">
        <v>564</v>
      </c>
      <c r="H247">
        <v>243</v>
      </c>
      <c r="I247">
        <v>308</v>
      </c>
      <c r="J247">
        <v>77</v>
      </c>
      <c r="K247">
        <v>36</v>
      </c>
      <c r="L247">
        <v>8011</v>
      </c>
      <c r="M247">
        <v>5657</v>
      </c>
      <c r="N247">
        <v>264</v>
      </c>
      <c r="O247">
        <v>2600</v>
      </c>
      <c r="P247">
        <v>1035</v>
      </c>
      <c r="Q247">
        <v>79</v>
      </c>
      <c r="R247">
        <v>2295</v>
      </c>
      <c r="S247">
        <v>725</v>
      </c>
      <c r="T247">
        <v>265</v>
      </c>
      <c r="U247">
        <v>307</v>
      </c>
      <c r="V247">
        <v>66</v>
      </c>
      <c r="W247">
        <v>36</v>
      </c>
      <c r="X247">
        <v>8589</v>
      </c>
      <c r="Y247">
        <v>5672</v>
      </c>
      <c r="Z247">
        <v>147</v>
      </c>
      <c r="AA247">
        <v>2642</v>
      </c>
      <c r="AB247">
        <v>1059</v>
      </c>
      <c r="AC247">
        <v>78</v>
      </c>
      <c r="AD247">
        <v>551.505</v>
      </c>
      <c r="AE247">
        <v>508.78300000000002</v>
      </c>
      <c r="AF247">
        <v>36.597999999999999</v>
      </c>
      <c r="AG247">
        <v>70.69</v>
      </c>
      <c r="AH247">
        <v>118.13</v>
      </c>
      <c r="AI247">
        <v>71.89</v>
      </c>
      <c r="AJ247">
        <v>121.92</v>
      </c>
      <c r="AK247">
        <v>938.37</v>
      </c>
      <c r="AL247">
        <v>4627</v>
      </c>
      <c r="AM247">
        <v>-8714</v>
      </c>
      <c r="AN247">
        <v>-4329</v>
      </c>
      <c r="AO247">
        <v>-4385</v>
      </c>
      <c r="AP247">
        <v>2520</v>
      </c>
      <c r="AQ247">
        <v>5212</v>
      </c>
      <c r="AR247">
        <v>14884</v>
      </c>
      <c r="AS247">
        <v>-9060</v>
      </c>
      <c r="AT247">
        <v>13556</v>
      </c>
      <c r="AU247">
        <v>15640</v>
      </c>
      <c r="AV247">
        <v>0</v>
      </c>
      <c r="AW247">
        <v>15640</v>
      </c>
      <c r="AX247">
        <v>9525</v>
      </c>
      <c r="AY247">
        <v>16583</v>
      </c>
      <c r="AZ247">
        <v>77</v>
      </c>
      <c r="BA247">
        <v>2033</v>
      </c>
      <c r="BB247">
        <v>3.62</v>
      </c>
      <c r="BC247">
        <v>962572</v>
      </c>
      <c r="BD247">
        <v>1150508</v>
      </c>
      <c r="BE247">
        <v>962572</v>
      </c>
      <c r="BF247">
        <v>1150508</v>
      </c>
      <c r="BG247">
        <v>156.38999999999999</v>
      </c>
      <c r="BH247">
        <v>0.05</v>
      </c>
      <c r="BI247">
        <v>156.44</v>
      </c>
      <c r="BJ247">
        <v>29.8</v>
      </c>
      <c r="BK247">
        <v>-30.33</v>
      </c>
      <c r="BL247">
        <v>-0.53</v>
      </c>
      <c r="BM247">
        <v>-175.34</v>
      </c>
      <c r="BN247">
        <v>0</v>
      </c>
      <c r="BO247">
        <v>-175.34</v>
      </c>
      <c r="BP247">
        <v>-0.72</v>
      </c>
      <c r="BQ247">
        <v>0</v>
      </c>
      <c r="BR247">
        <v>-0.72</v>
      </c>
      <c r="BS247">
        <v>-20.149999999999999</v>
      </c>
      <c r="BT247">
        <v>73.47</v>
      </c>
    </row>
    <row r="248" spans="1:72" x14ac:dyDescent="0.3">
      <c r="A248" t="s">
        <v>316</v>
      </c>
      <c r="B248">
        <v>-4.1920709</v>
      </c>
      <c r="C248">
        <v>3.09</v>
      </c>
      <c r="D248">
        <v>3.18</v>
      </c>
      <c r="F248">
        <v>2907</v>
      </c>
      <c r="G248">
        <v>464</v>
      </c>
      <c r="H248">
        <v>198</v>
      </c>
      <c r="I248">
        <v>144</v>
      </c>
      <c r="J248">
        <v>69</v>
      </c>
      <c r="K248">
        <v>95</v>
      </c>
      <c r="L248">
        <v>6421</v>
      </c>
      <c r="M248">
        <v>5205</v>
      </c>
      <c r="N248">
        <v>315</v>
      </c>
      <c r="O248">
        <v>2599</v>
      </c>
      <c r="P248">
        <v>880</v>
      </c>
      <c r="Q248">
        <v>42</v>
      </c>
      <c r="R248">
        <v>2591</v>
      </c>
      <c r="S248">
        <v>568</v>
      </c>
      <c r="T248">
        <v>271</v>
      </c>
      <c r="U248">
        <v>146</v>
      </c>
      <c r="V248">
        <v>73</v>
      </c>
      <c r="W248">
        <v>98</v>
      </c>
      <c r="X248">
        <v>6878</v>
      </c>
      <c r="Y248">
        <v>5826</v>
      </c>
      <c r="Z248">
        <v>89</v>
      </c>
      <c r="AA248">
        <v>2591</v>
      </c>
      <c r="AB248">
        <v>869</v>
      </c>
      <c r="AC248">
        <v>42</v>
      </c>
      <c r="AD248">
        <v>551.505</v>
      </c>
      <c r="AE248">
        <v>508.78300000000002</v>
      </c>
      <c r="AF248">
        <v>36.597999999999999</v>
      </c>
      <c r="AG248">
        <v>70.69</v>
      </c>
      <c r="AH248">
        <v>118.13</v>
      </c>
      <c r="AI248">
        <v>71.89</v>
      </c>
      <c r="AJ248">
        <v>121.92</v>
      </c>
      <c r="AK248">
        <v>938.37</v>
      </c>
      <c r="AL248">
        <v>4627</v>
      </c>
      <c r="AM248">
        <v>-8714</v>
      </c>
      <c r="AN248">
        <v>-4329</v>
      </c>
      <c r="AO248">
        <v>-4385</v>
      </c>
      <c r="AP248">
        <v>2520</v>
      </c>
      <c r="AQ248">
        <v>5212</v>
      </c>
      <c r="AR248">
        <v>14884</v>
      </c>
      <c r="AS248">
        <v>-9060</v>
      </c>
      <c r="AT248">
        <v>13556</v>
      </c>
      <c r="AU248">
        <v>15640</v>
      </c>
      <c r="AV248">
        <v>0</v>
      </c>
      <c r="AW248">
        <v>15640</v>
      </c>
      <c r="AX248">
        <v>9525</v>
      </c>
      <c r="AY248">
        <v>16583</v>
      </c>
      <c r="AZ248">
        <v>77</v>
      </c>
      <c r="BA248">
        <v>2033</v>
      </c>
      <c r="BB248">
        <v>3.62</v>
      </c>
      <c r="BC248">
        <v>1181557</v>
      </c>
      <c r="BD248">
        <v>1397025</v>
      </c>
      <c r="BE248">
        <v>1181557</v>
      </c>
      <c r="BF248">
        <v>1397025</v>
      </c>
      <c r="BG248">
        <v>-39.92</v>
      </c>
      <c r="BH248">
        <v>-0.08</v>
      </c>
      <c r="BI248">
        <v>-40</v>
      </c>
      <c r="BJ248">
        <v>46.4</v>
      </c>
      <c r="BK248">
        <v>-10.4</v>
      </c>
      <c r="BL248">
        <v>36</v>
      </c>
      <c r="BM248">
        <v>3.32</v>
      </c>
      <c r="BN248">
        <v>23.2</v>
      </c>
      <c r="BO248">
        <v>26.52</v>
      </c>
      <c r="BP248">
        <v>-6.15</v>
      </c>
      <c r="BQ248">
        <v>0</v>
      </c>
      <c r="BR248">
        <v>-6.15</v>
      </c>
      <c r="BS248">
        <v>16.37</v>
      </c>
      <c r="BT248">
        <v>73.31</v>
      </c>
    </row>
    <row r="249" spans="1:72" x14ac:dyDescent="0.3">
      <c r="A249" t="s">
        <v>317</v>
      </c>
      <c r="B249">
        <v>-4.3967708999999999</v>
      </c>
      <c r="C249">
        <v>2.69</v>
      </c>
      <c r="D249">
        <v>3.25</v>
      </c>
      <c r="AD249">
        <v>555.12</v>
      </c>
      <c r="AE249">
        <v>512.322</v>
      </c>
      <c r="AF249">
        <v>36.685000000000002</v>
      </c>
      <c r="AG249">
        <v>70.69</v>
      </c>
      <c r="AH249">
        <v>118.13</v>
      </c>
      <c r="AI249">
        <v>71.89</v>
      </c>
      <c r="AJ249">
        <v>121.92</v>
      </c>
      <c r="AK249">
        <v>938.37</v>
      </c>
      <c r="AL249">
        <v>4627</v>
      </c>
      <c r="AM249">
        <v>-8714</v>
      </c>
      <c r="AN249">
        <v>-4329</v>
      </c>
      <c r="AO249">
        <v>-4385</v>
      </c>
      <c r="AP249">
        <v>2520</v>
      </c>
      <c r="AQ249">
        <v>5212</v>
      </c>
      <c r="AR249">
        <v>14884</v>
      </c>
      <c r="AS249">
        <v>-9060</v>
      </c>
      <c r="AT249">
        <v>13556</v>
      </c>
      <c r="AU249">
        <v>15640</v>
      </c>
      <c r="AV249">
        <v>0</v>
      </c>
      <c r="AW249">
        <v>15640</v>
      </c>
      <c r="AX249">
        <v>9525</v>
      </c>
      <c r="AY249">
        <v>16583</v>
      </c>
      <c r="AZ249">
        <v>77</v>
      </c>
      <c r="BA249">
        <v>2033</v>
      </c>
      <c r="BB249">
        <v>3.62</v>
      </c>
      <c r="BT249">
        <v>73.31</v>
      </c>
    </row>
    <row r="250" spans="1:72" x14ac:dyDescent="0.3">
      <c r="A250" t="s">
        <v>318</v>
      </c>
      <c r="B250">
        <v>-4.3990609000000003</v>
      </c>
      <c r="AD250">
        <v>555.12</v>
      </c>
      <c r="AE250">
        <v>512.322</v>
      </c>
      <c r="AF250">
        <v>36.685000000000002</v>
      </c>
      <c r="AG250">
        <v>70.69</v>
      </c>
      <c r="AH250">
        <v>118.13</v>
      </c>
      <c r="AI250">
        <v>71.89</v>
      </c>
      <c r="AJ250">
        <v>121.92</v>
      </c>
      <c r="AK250">
        <v>938.37</v>
      </c>
      <c r="AL250">
        <v>4627</v>
      </c>
      <c r="AM250">
        <v>-8714</v>
      </c>
      <c r="AN250">
        <v>-4329</v>
      </c>
      <c r="AO250">
        <v>-4385</v>
      </c>
      <c r="AP250">
        <v>2520</v>
      </c>
      <c r="AQ250">
        <v>5212</v>
      </c>
      <c r="AR250">
        <v>14884</v>
      </c>
      <c r="AS250">
        <v>-9060</v>
      </c>
      <c r="AT250">
        <v>13556</v>
      </c>
      <c r="AU250">
        <v>15640</v>
      </c>
      <c r="AV250">
        <v>0</v>
      </c>
      <c r="AW250">
        <v>15640</v>
      </c>
      <c r="AX250">
        <v>9525</v>
      </c>
      <c r="AY250">
        <v>16583</v>
      </c>
      <c r="AZ250">
        <v>77</v>
      </c>
      <c r="BA250">
        <v>2033</v>
      </c>
      <c r="BB250">
        <v>3.62</v>
      </c>
      <c r="BT250">
        <v>73.31</v>
      </c>
    </row>
    <row r="251" spans="1:72" x14ac:dyDescent="0.3">
      <c r="A251" t="s">
        <v>319</v>
      </c>
      <c r="B251">
        <v>-4.1102908999999999</v>
      </c>
      <c r="C251">
        <v>3.36</v>
      </c>
      <c r="D251">
        <v>3.05</v>
      </c>
      <c r="E251">
        <v>3.08</v>
      </c>
      <c r="F251">
        <v>2693</v>
      </c>
      <c r="G251">
        <v>1345</v>
      </c>
      <c r="H251">
        <v>238</v>
      </c>
      <c r="I251">
        <v>161</v>
      </c>
      <c r="J251">
        <v>56</v>
      </c>
      <c r="K251">
        <v>42</v>
      </c>
      <c r="L251">
        <v>4835</v>
      </c>
      <c r="M251">
        <v>6360</v>
      </c>
      <c r="N251">
        <v>443</v>
      </c>
      <c r="O251">
        <v>2366</v>
      </c>
      <c r="P251">
        <v>1125</v>
      </c>
      <c r="Q251">
        <v>171</v>
      </c>
      <c r="R251">
        <v>2720</v>
      </c>
      <c r="S251">
        <v>770</v>
      </c>
      <c r="T251">
        <v>727</v>
      </c>
      <c r="U251">
        <v>160</v>
      </c>
      <c r="V251">
        <v>51</v>
      </c>
      <c r="W251">
        <v>42</v>
      </c>
      <c r="X251">
        <v>4666</v>
      </c>
      <c r="Y251">
        <v>6769</v>
      </c>
      <c r="Z251">
        <v>708</v>
      </c>
      <c r="AA251">
        <v>2363</v>
      </c>
      <c r="AB251">
        <v>1168</v>
      </c>
      <c r="AC251">
        <v>172</v>
      </c>
      <c r="AD251">
        <v>555.12</v>
      </c>
      <c r="AE251">
        <v>512.322</v>
      </c>
      <c r="AF251">
        <v>36.685000000000002</v>
      </c>
      <c r="AG251">
        <v>70.69</v>
      </c>
      <c r="AH251">
        <v>118.13</v>
      </c>
      <c r="AI251">
        <v>71.89</v>
      </c>
      <c r="AJ251">
        <v>121.92</v>
      </c>
      <c r="AK251">
        <v>938.37</v>
      </c>
      <c r="AL251">
        <v>4627</v>
      </c>
      <c r="AM251">
        <v>-8714</v>
      </c>
      <c r="AN251">
        <v>-4329</v>
      </c>
      <c r="AO251">
        <v>-4385</v>
      </c>
      <c r="AP251">
        <v>2520</v>
      </c>
      <c r="AQ251">
        <v>5212</v>
      </c>
      <c r="AR251">
        <v>14884</v>
      </c>
      <c r="AS251">
        <v>-9060</v>
      </c>
      <c r="AT251">
        <v>13556</v>
      </c>
      <c r="AU251">
        <v>15640</v>
      </c>
      <c r="AV251">
        <v>0</v>
      </c>
      <c r="AW251">
        <v>15640</v>
      </c>
      <c r="AX251">
        <v>9525</v>
      </c>
      <c r="AY251">
        <v>16583</v>
      </c>
      <c r="AZ251">
        <v>77</v>
      </c>
      <c r="BA251">
        <v>2033</v>
      </c>
      <c r="BB251">
        <v>3.62</v>
      </c>
      <c r="BC251">
        <v>1281320</v>
      </c>
      <c r="BD251">
        <v>1640506</v>
      </c>
      <c r="BE251">
        <v>1281320</v>
      </c>
      <c r="BF251">
        <v>1640506</v>
      </c>
      <c r="BG251">
        <v>-36.4</v>
      </c>
      <c r="BH251">
        <v>35.24</v>
      </c>
      <c r="BI251">
        <v>-1.1599999999999999</v>
      </c>
      <c r="BJ251">
        <v>175.59</v>
      </c>
      <c r="BK251">
        <v>-11.82</v>
      </c>
      <c r="BL251">
        <v>163.77000000000001</v>
      </c>
      <c r="BM251">
        <v>0</v>
      </c>
      <c r="BN251">
        <v>82.74</v>
      </c>
      <c r="BO251">
        <v>82.74</v>
      </c>
      <c r="BP251">
        <v>-1.65</v>
      </c>
      <c r="BQ251">
        <v>0</v>
      </c>
      <c r="BR251">
        <v>-1.65</v>
      </c>
      <c r="BS251">
        <v>243.7</v>
      </c>
      <c r="BT251">
        <v>73.31</v>
      </c>
    </row>
    <row r="252" spans="1:72" x14ac:dyDescent="0.3">
      <c r="A252" t="s">
        <v>320</v>
      </c>
      <c r="B252">
        <v>-4.0718909000000014</v>
      </c>
      <c r="C252">
        <v>3.36</v>
      </c>
      <c r="D252">
        <v>3.06</v>
      </c>
      <c r="E252">
        <v>3.07</v>
      </c>
      <c r="F252">
        <v>3292</v>
      </c>
      <c r="G252">
        <v>680</v>
      </c>
      <c r="H252">
        <v>536</v>
      </c>
      <c r="I252">
        <v>189</v>
      </c>
      <c r="J252">
        <v>73</v>
      </c>
      <c r="K252">
        <v>29</v>
      </c>
      <c r="L252">
        <v>7220</v>
      </c>
      <c r="M252">
        <v>7742</v>
      </c>
      <c r="N252">
        <v>669</v>
      </c>
      <c r="O252">
        <v>2437</v>
      </c>
      <c r="P252">
        <v>1471</v>
      </c>
      <c r="Q252">
        <v>74</v>
      </c>
      <c r="R252">
        <v>2268</v>
      </c>
      <c r="S252">
        <v>561</v>
      </c>
      <c r="T252">
        <v>284</v>
      </c>
      <c r="U252">
        <v>189</v>
      </c>
      <c r="V252">
        <v>52</v>
      </c>
      <c r="W252">
        <v>29</v>
      </c>
      <c r="X252">
        <v>9135</v>
      </c>
      <c r="Y252">
        <v>7227</v>
      </c>
      <c r="Z252">
        <v>799</v>
      </c>
      <c r="AA252">
        <v>2422</v>
      </c>
      <c r="AB252">
        <v>1469</v>
      </c>
      <c r="AC252">
        <v>74</v>
      </c>
      <c r="AD252">
        <v>555.12</v>
      </c>
      <c r="AE252">
        <v>512.322</v>
      </c>
      <c r="AF252">
        <v>36.685000000000002</v>
      </c>
      <c r="AG252">
        <v>70.69</v>
      </c>
      <c r="AH252">
        <v>118.13</v>
      </c>
      <c r="AI252">
        <v>71.89</v>
      </c>
      <c r="AJ252">
        <v>121.92</v>
      </c>
      <c r="AK252">
        <v>938.37</v>
      </c>
      <c r="AL252">
        <v>4627</v>
      </c>
      <c r="AM252">
        <v>-8714</v>
      </c>
      <c r="AN252">
        <v>-4329</v>
      </c>
      <c r="AO252">
        <v>-4385</v>
      </c>
      <c r="AP252">
        <v>2520</v>
      </c>
      <c r="AQ252">
        <v>5212</v>
      </c>
      <c r="AR252">
        <v>14884</v>
      </c>
      <c r="AS252">
        <v>-9060</v>
      </c>
      <c r="AT252">
        <v>13556</v>
      </c>
      <c r="AU252">
        <v>15640</v>
      </c>
      <c r="AV252">
        <v>0</v>
      </c>
      <c r="AW252">
        <v>15640</v>
      </c>
      <c r="AX252">
        <v>9525</v>
      </c>
      <c r="AY252">
        <v>16583</v>
      </c>
      <c r="AZ252">
        <v>77</v>
      </c>
      <c r="BA252">
        <v>2033</v>
      </c>
      <c r="BB252">
        <v>3.62</v>
      </c>
      <c r="BC252">
        <v>1282003</v>
      </c>
      <c r="BD252">
        <v>1742884</v>
      </c>
      <c r="BE252">
        <v>1282003</v>
      </c>
      <c r="BF252">
        <v>1742884</v>
      </c>
      <c r="BG252">
        <v>231.56</v>
      </c>
      <c r="BH252">
        <v>39.57</v>
      </c>
      <c r="BI252">
        <v>271.13</v>
      </c>
      <c r="BJ252">
        <v>-1.86</v>
      </c>
      <c r="BK252">
        <v>-0.98</v>
      </c>
      <c r="BL252">
        <v>-2.84</v>
      </c>
      <c r="BM252">
        <v>13.81</v>
      </c>
      <c r="BN252">
        <v>4.3600000000000003</v>
      </c>
      <c r="BO252">
        <v>18.170000000000002</v>
      </c>
      <c r="BP252">
        <v>-0.67</v>
      </c>
      <c r="BQ252">
        <v>0</v>
      </c>
      <c r="BR252">
        <v>-0.67</v>
      </c>
      <c r="BS252">
        <v>285.79000000000002</v>
      </c>
      <c r="BT252">
        <v>73.540000000000006</v>
      </c>
    </row>
    <row r="253" spans="1:72" x14ac:dyDescent="0.3">
      <c r="A253" t="s">
        <v>321</v>
      </c>
      <c r="B253">
        <v>-3.6091408999999999</v>
      </c>
      <c r="C253">
        <v>3.22</v>
      </c>
      <c r="D253">
        <v>3.06</v>
      </c>
      <c r="E253">
        <v>3.06</v>
      </c>
      <c r="F253">
        <v>2701</v>
      </c>
      <c r="G253">
        <v>1287</v>
      </c>
      <c r="H253">
        <v>704</v>
      </c>
      <c r="I253">
        <v>263</v>
      </c>
      <c r="J253">
        <v>104</v>
      </c>
      <c r="K253">
        <v>94</v>
      </c>
      <c r="L253">
        <v>9219</v>
      </c>
      <c r="M253">
        <v>7033</v>
      </c>
      <c r="N253">
        <v>453</v>
      </c>
      <c r="O253">
        <v>3438</v>
      </c>
      <c r="P253">
        <v>1523</v>
      </c>
      <c r="Q253">
        <v>99</v>
      </c>
      <c r="R253">
        <v>2502</v>
      </c>
      <c r="S253">
        <v>567</v>
      </c>
      <c r="T253">
        <v>472</v>
      </c>
      <c r="U253">
        <v>263</v>
      </c>
      <c r="V253">
        <v>103</v>
      </c>
      <c r="W253">
        <v>95</v>
      </c>
      <c r="X253">
        <v>9639</v>
      </c>
      <c r="Y253">
        <v>7070</v>
      </c>
      <c r="Z253">
        <v>871</v>
      </c>
      <c r="AA253">
        <v>3447</v>
      </c>
      <c r="AB253">
        <v>1542</v>
      </c>
      <c r="AC253">
        <v>99</v>
      </c>
      <c r="AD253">
        <v>555.12</v>
      </c>
      <c r="AE253">
        <v>512.322</v>
      </c>
      <c r="AF253">
        <v>36.685000000000002</v>
      </c>
      <c r="AG253">
        <v>70.69</v>
      </c>
      <c r="AH253">
        <v>118.13</v>
      </c>
      <c r="AI253">
        <v>71.89</v>
      </c>
      <c r="AJ253">
        <v>121.92</v>
      </c>
      <c r="AK253">
        <v>938.37</v>
      </c>
      <c r="AL253">
        <v>4627</v>
      </c>
      <c r="AM253">
        <v>-8714</v>
      </c>
      <c r="AN253">
        <v>-4329</v>
      </c>
      <c r="AO253">
        <v>-4385</v>
      </c>
      <c r="AP253">
        <v>2520</v>
      </c>
      <c r="AQ253">
        <v>5212</v>
      </c>
      <c r="AR253">
        <v>14884</v>
      </c>
      <c r="AS253">
        <v>-9060</v>
      </c>
      <c r="AT253">
        <v>13556</v>
      </c>
      <c r="AU253">
        <v>15640</v>
      </c>
      <c r="AV253">
        <v>0</v>
      </c>
      <c r="AW253">
        <v>15640</v>
      </c>
      <c r="AX253">
        <v>9525</v>
      </c>
      <c r="AY253">
        <v>16583</v>
      </c>
      <c r="AZ253">
        <v>77</v>
      </c>
      <c r="BA253">
        <v>2033</v>
      </c>
      <c r="BB253">
        <v>3.62</v>
      </c>
      <c r="BC253">
        <v>1327608</v>
      </c>
      <c r="BD253">
        <v>1817233</v>
      </c>
      <c r="BE253">
        <v>1327608</v>
      </c>
      <c r="BF253">
        <v>1817233</v>
      </c>
      <c r="BG253">
        <v>250</v>
      </c>
      <c r="BH253">
        <v>-0.28999999999999998</v>
      </c>
      <c r="BI253">
        <v>249.71</v>
      </c>
      <c r="BJ253">
        <v>77.53</v>
      </c>
      <c r="BK253">
        <v>0.14000000000000001</v>
      </c>
      <c r="BL253">
        <v>77.67</v>
      </c>
      <c r="BM253">
        <v>7.13</v>
      </c>
      <c r="BN253">
        <v>15.06</v>
      </c>
      <c r="BO253">
        <v>22.19</v>
      </c>
      <c r="BP253">
        <v>-1.51</v>
      </c>
      <c r="BQ253">
        <v>0</v>
      </c>
      <c r="BR253">
        <v>-1.51</v>
      </c>
      <c r="BS253">
        <v>348.06</v>
      </c>
      <c r="BT253">
        <v>73.72</v>
      </c>
    </row>
    <row r="254" spans="1:72" x14ac:dyDescent="0.3">
      <c r="A254" t="s">
        <v>322</v>
      </c>
      <c r="B254">
        <v>-3.8932909000000002</v>
      </c>
      <c r="C254">
        <v>3.14</v>
      </c>
      <c r="D254">
        <v>3.08</v>
      </c>
      <c r="E254">
        <v>3.09</v>
      </c>
      <c r="F254">
        <v>3076</v>
      </c>
      <c r="G254">
        <v>788</v>
      </c>
      <c r="H254">
        <v>376</v>
      </c>
      <c r="I254">
        <v>245</v>
      </c>
      <c r="J254">
        <v>68</v>
      </c>
      <c r="K254">
        <v>84</v>
      </c>
      <c r="L254">
        <v>7193</v>
      </c>
      <c r="M254">
        <v>6645</v>
      </c>
      <c r="N254">
        <v>111</v>
      </c>
      <c r="O254">
        <v>3368</v>
      </c>
      <c r="P254">
        <v>1471</v>
      </c>
      <c r="Q254">
        <v>111</v>
      </c>
      <c r="R254">
        <v>2509</v>
      </c>
      <c r="S254">
        <v>628</v>
      </c>
      <c r="T254">
        <v>295</v>
      </c>
      <c r="U254">
        <v>243</v>
      </c>
      <c r="V254">
        <v>61</v>
      </c>
      <c r="W254">
        <v>84</v>
      </c>
      <c r="X254">
        <v>6716</v>
      </c>
      <c r="Y254">
        <v>6574</v>
      </c>
      <c r="Z254">
        <v>212</v>
      </c>
      <c r="AA254">
        <v>3372</v>
      </c>
      <c r="AB254">
        <v>1496</v>
      </c>
      <c r="AC254">
        <v>111</v>
      </c>
      <c r="AD254">
        <v>555.12</v>
      </c>
      <c r="AE254">
        <v>512.322</v>
      </c>
      <c r="AF254">
        <v>36.685000000000002</v>
      </c>
      <c r="AG254">
        <v>70.69</v>
      </c>
      <c r="AH254">
        <v>118.13</v>
      </c>
      <c r="AI254">
        <v>71.89</v>
      </c>
      <c r="AJ254">
        <v>121.92</v>
      </c>
      <c r="AK254">
        <v>938.37</v>
      </c>
      <c r="AL254">
        <v>4627</v>
      </c>
      <c r="AM254">
        <v>-8714</v>
      </c>
      <c r="AN254">
        <v>-4329</v>
      </c>
      <c r="AO254">
        <v>-4385</v>
      </c>
      <c r="AP254">
        <v>2520</v>
      </c>
      <c r="AQ254">
        <v>5212</v>
      </c>
      <c r="AR254">
        <v>14884</v>
      </c>
      <c r="AS254">
        <v>-9060</v>
      </c>
      <c r="AT254">
        <v>13556</v>
      </c>
      <c r="AU254">
        <v>15640</v>
      </c>
      <c r="AV254">
        <v>0</v>
      </c>
      <c r="AW254">
        <v>15640</v>
      </c>
      <c r="AX254">
        <v>9525</v>
      </c>
      <c r="AY254">
        <v>16583</v>
      </c>
      <c r="AZ254">
        <v>77</v>
      </c>
      <c r="BA254">
        <v>2033</v>
      </c>
      <c r="BB254">
        <v>3.62</v>
      </c>
      <c r="BC254">
        <v>829336</v>
      </c>
      <c r="BD254">
        <v>1165808</v>
      </c>
      <c r="BE254">
        <v>829336</v>
      </c>
      <c r="BF254">
        <v>1165808</v>
      </c>
      <c r="BG254">
        <v>287.48</v>
      </c>
      <c r="BH254">
        <v>0.4</v>
      </c>
      <c r="BI254">
        <v>287.88</v>
      </c>
      <c r="BJ254">
        <v>19.16</v>
      </c>
      <c r="BK254">
        <v>-37.39</v>
      </c>
      <c r="BL254">
        <v>-18.23</v>
      </c>
      <c r="BM254">
        <v>-1.39</v>
      </c>
      <c r="BN254">
        <v>0</v>
      </c>
      <c r="BO254">
        <v>-1.39</v>
      </c>
      <c r="BP254">
        <v>-1.47</v>
      </c>
      <c r="BQ254">
        <v>0</v>
      </c>
      <c r="BR254">
        <v>-1.47</v>
      </c>
      <c r="BS254">
        <v>266.79000000000002</v>
      </c>
      <c r="BT254">
        <v>73.69</v>
      </c>
    </row>
    <row r="255" spans="1:72" x14ac:dyDescent="0.3">
      <c r="A255" t="s">
        <v>323</v>
      </c>
      <c r="B255">
        <v>-4.1739708999999996</v>
      </c>
      <c r="C255">
        <v>3.22</v>
      </c>
      <c r="D255">
        <v>3.08</v>
      </c>
      <c r="E255">
        <v>3.09</v>
      </c>
      <c r="F255">
        <v>3019</v>
      </c>
      <c r="G255">
        <v>741</v>
      </c>
      <c r="H255">
        <v>348</v>
      </c>
      <c r="I255">
        <v>139</v>
      </c>
      <c r="J255">
        <v>81</v>
      </c>
      <c r="K255">
        <v>58</v>
      </c>
      <c r="L255">
        <v>7866</v>
      </c>
      <c r="M255">
        <v>5241</v>
      </c>
      <c r="N255">
        <v>235</v>
      </c>
      <c r="O255">
        <v>2751</v>
      </c>
      <c r="P255">
        <v>1322</v>
      </c>
      <c r="Q255">
        <v>106</v>
      </c>
      <c r="R255">
        <v>2387</v>
      </c>
      <c r="S255">
        <v>620</v>
      </c>
      <c r="T255">
        <v>437</v>
      </c>
      <c r="U255">
        <v>139</v>
      </c>
      <c r="V255">
        <v>74</v>
      </c>
      <c r="W255">
        <v>58</v>
      </c>
      <c r="X255">
        <v>8241</v>
      </c>
      <c r="Y255">
        <v>6787</v>
      </c>
      <c r="Z255">
        <v>291</v>
      </c>
      <c r="AA255">
        <v>2746</v>
      </c>
      <c r="AB255">
        <v>1339</v>
      </c>
      <c r="AC255">
        <v>106</v>
      </c>
      <c r="AD255">
        <v>555.12</v>
      </c>
      <c r="AE255">
        <v>512.322</v>
      </c>
      <c r="AF255">
        <v>36.685000000000002</v>
      </c>
      <c r="AG255">
        <v>70.69</v>
      </c>
      <c r="AH255">
        <v>118.13</v>
      </c>
      <c r="AI255">
        <v>71.89</v>
      </c>
      <c r="AJ255">
        <v>121.92</v>
      </c>
      <c r="AK255">
        <v>938.37</v>
      </c>
      <c r="AL255">
        <v>4627</v>
      </c>
      <c r="AM255">
        <v>-8714</v>
      </c>
      <c r="AN255">
        <v>-4329</v>
      </c>
      <c r="AO255">
        <v>-4385</v>
      </c>
      <c r="AP255">
        <v>2520</v>
      </c>
      <c r="AQ255">
        <v>5212</v>
      </c>
      <c r="AR255">
        <v>14884</v>
      </c>
      <c r="AS255">
        <v>-9060</v>
      </c>
      <c r="AT255">
        <v>13556</v>
      </c>
      <c r="AU255">
        <v>15640</v>
      </c>
      <c r="AV255">
        <v>0</v>
      </c>
      <c r="AW255">
        <v>15640</v>
      </c>
      <c r="AX255">
        <v>9525</v>
      </c>
      <c r="AY255">
        <v>16583</v>
      </c>
      <c r="AZ255">
        <v>77</v>
      </c>
      <c r="BA255">
        <v>2033</v>
      </c>
      <c r="BB255">
        <v>3.62</v>
      </c>
      <c r="BC255">
        <v>1099230</v>
      </c>
      <c r="BD255">
        <v>1369606</v>
      </c>
      <c r="BE255">
        <v>1099230</v>
      </c>
      <c r="BF255">
        <v>1369606</v>
      </c>
      <c r="BG255">
        <v>166.29</v>
      </c>
      <c r="BH255">
        <v>0.09</v>
      </c>
      <c r="BI255">
        <v>166.38</v>
      </c>
      <c r="BJ255">
        <v>69.290000000000006</v>
      </c>
      <c r="BK255">
        <v>0.16</v>
      </c>
      <c r="BL255">
        <v>69.45</v>
      </c>
      <c r="BM255">
        <v>-0.53</v>
      </c>
      <c r="BN255">
        <v>0</v>
      </c>
      <c r="BO255">
        <v>-0.53</v>
      </c>
      <c r="BP255">
        <v>-1.01</v>
      </c>
      <c r="BQ255">
        <v>0</v>
      </c>
      <c r="BR255">
        <v>-1.01</v>
      </c>
      <c r="BS255">
        <v>234.29</v>
      </c>
      <c r="BT255">
        <v>73.650000000000006</v>
      </c>
    </row>
    <row r="256" spans="1:72" x14ac:dyDescent="0.3">
      <c r="A256" t="s">
        <v>324</v>
      </c>
      <c r="AD256">
        <v>560.53200000000004</v>
      </c>
      <c r="AE256">
        <v>517.524</v>
      </c>
      <c r="AF256">
        <v>36.86</v>
      </c>
      <c r="AG256">
        <v>70.69</v>
      </c>
      <c r="AH256">
        <v>118.13</v>
      </c>
      <c r="AI256">
        <v>71.89</v>
      </c>
      <c r="AJ256">
        <v>121.92</v>
      </c>
      <c r="AK256">
        <v>938.37</v>
      </c>
      <c r="AL256">
        <v>4627</v>
      </c>
      <c r="AM256">
        <v>-8714</v>
      </c>
      <c r="AN256">
        <v>-4329</v>
      </c>
      <c r="AO256">
        <v>-4385</v>
      </c>
      <c r="AP256">
        <v>2520</v>
      </c>
      <c r="AQ256">
        <v>5212</v>
      </c>
      <c r="AR256">
        <v>14884</v>
      </c>
      <c r="AS256">
        <v>-9060</v>
      </c>
      <c r="AT256">
        <v>13556</v>
      </c>
      <c r="AU256">
        <v>15640</v>
      </c>
      <c r="AV256">
        <v>0</v>
      </c>
      <c r="AW256">
        <v>15640</v>
      </c>
      <c r="AX256">
        <v>9525</v>
      </c>
      <c r="AY256">
        <v>16583</v>
      </c>
      <c r="AZ256">
        <v>77</v>
      </c>
      <c r="BA256">
        <v>2033</v>
      </c>
      <c r="BB256">
        <v>3.62</v>
      </c>
      <c r="BT256">
        <v>73.650000000000006</v>
      </c>
    </row>
    <row r="257" spans="1:72" x14ac:dyDescent="0.3">
      <c r="A257" t="s">
        <v>325</v>
      </c>
      <c r="B257">
        <v>-4.1996509</v>
      </c>
      <c r="AD257">
        <v>560.53200000000004</v>
      </c>
      <c r="AE257">
        <v>517.524</v>
      </c>
      <c r="AF257">
        <v>36.86</v>
      </c>
      <c r="AG257">
        <v>70.69</v>
      </c>
      <c r="AH257">
        <v>118.13</v>
      </c>
      <c r="AI257">
        <v>71.89</v>
      </c>
      <c r="AJ257">
        <v>121.92</v>
      </c>
      <c r="AK257">
        <v>938.37</v>
      </c>
      <c r="AL257">
        <v>4627</v>
      </c>
      <c r="AM257">
        <v>-8714</v>
      </c>
      <c r="AN257">
        <v>-4329</v>
      </c>
      <c r="AO257">
        <v>-4385</v>
      </c>
      <c r="AP257">
        <v>2520</v>
      </c>
      <c r="AQ257">
        <v>5212</v>
      </c>
      <c r="AR257">
        <v>14884</v>
      </c>
      <c r="AS257">
        <v>-9060</v>
      </c>
      <c r="AT257">
        <v>13556</v>
      </c>
      <c r="AU257">
        <v>15640</v>
      </c>
      <c r="AV257">
        <v>0</v>
      </c>
      <c r="AW257">
        <v>15640</v>
      </c>
      <c r="AX257">
        <v>9525</v>
      </c>
      <c r="AY257">
        <v>16583</v>
      </c>
      <c r="AZ257">
        <v>77</v>
      </c>
      <c r="BA257">
        <v>2033</v>
      </c>
      <c r="BB257">
        <v>3.62</v>
      </c>
      <c r="BT257">
        <v>73.650000000000006</v>
      </c>
    </row>
    <row r="258" spans="1:72" x14ac:dyDescent="0.3">
      <c r="A258" t="s">
        <v>326</v>
      </c>
      <c r="B258">
        <v>-4.0995419999999996</v>
      </c>
      <c r="C258">
        <v>3.21</v>
      </c>
      <c r="D258">
        <v>3.04</v>
      </c>
      <c r="E258">
        <v>3.08</v>
      </c>
      <c r="F258">
        <v>3528</v>
      </c>
      <c r="G258">
        <v>877</v>
      </c>
      <c r="H258">
        <v>631</v>
      </c>
      <c r="I258">
        <v>184</v>
      </c>
      <c r="J258">
        <v>215</v>
      </c>
      <c r="K258">
        <v>125</v>
      </c>
      <c r="L258">
        <v>6683</v>
      </c>
      <c r="M258">
        <v>6168</v>
      </c>
      <c r="N258">
        <v>130</v>
      </c>
      <c r="O258">
        <v>2798</v>
      </c>
      <c r="P258">
        <v>1432</v>
      </c>
      <c r="Q258">
        <v>146</v>
      </c>
      <c r="R258">
        <v>2020</v>
      </c>
      <c r="S258">
        <v>1388</v>
      </c>
      <c r="T258">
        <v>632</v>
      </c>
      <c r="U258">
        <v>185</v>
      </c>
      <c r="V258">
        <v>214</v>
      </c>
      <c r="W258">
        <v>125</v>
      </c>
      <c r="X258">
        <v>6412</v>
      </c>
      <c r="Y258">
        <v>6256</v>
      </c>
      <c r="Z258">
        <v>562</v>
      </c>
      <c r="AA258">
        <v>2784</v>
      </c>
      <c r="AB258">
        <v>1572</v>
      </c>
      <c r="AC258">
        <v>146</v>
      </c>
      <c r="AD258">
        <v>560.53200000000004</v>
      </c>
      <c r="AE258">
        <v>517.524</v>
      </c>
      <c r="AF258">
        <v>36.86</v>
      </c>
      <c r="AG258">
        <v>70.69</v>
      </c>
      <c r="AH258">
        <v>118.13</v>
      </c>
      <c r="AI258">
        <v>71.89</v>
      </c>
      <c r="AJ258">
        <v>121.92</v>
      </c>
      <c r="AK258">
        <v>938.37</v>
      </c>
      <c r="AL258">
        <v>4627</v>
      </c>
      <c r="AM258">
        <v>-8714</v>
      </c>
      <c r="AN258">
        <v>-4329</v>
      </c>
      <c r="AO258">
        <v>-4385</v>
      </c>
      <c r="AP258">
        <v>2520</v>
      </c>
      <c r="AQ258">
        <v>5212</v>
      </c>
      <c r="AR258">
        <v>14884</v>
      </c>
      <c r="AS258">
        <v>-9060</v>
      </c>
      <c r="AT258">
        <v>13556</v>
      </c>
      <c r="AU258">
        <v>15640</v>
      </c>
      <c r="AV258">
        <v>0</v>
      </c>
      <c r="AW258">
        <v>15640</v>
      </c>
      <c r="AX258">
        <v>9525</v>
      </c>
      <c r="AY258">
        <v>16583</v>
      </c>
      <c r="AZ258">
        <v>77</v>
      </c>
      <c r="BA258">
        <v>2033</v>
      </c>
      <c r="BB258">
        <v>3.62</v>
      </c>
      <c r="BC258">
        <v>1422215</v>
      </c>
      <c r="BD258">
        <v>1433677</v>
      </c>
      <c r="BE258">
        <v>1422215</v>
      </c>
      <c r="BF258">
        <v>1433677</v>
      </c>
      <c r="BG258">
        <v>145.49</v>
      </c>
      <c r="BH258">
        <v>0.06</v>
      </c>
      <c r="BI258">
        <v>145.55000000000001</v>
      </c>
      <c r="BJ258">
        <v>255.28</v>
      </c>
      <c r="BK258">
        <v>-4.97</v>
      </c>
      <c r="BL258">
        <v>250.31</v>
      </c>
      <c r="BM258">
        <v>-11.23</v>
      </c>
      <c r="BN258">
        <v>-0.95</v>
      </c>
      <c r="BO258">
        <v>-12.18</v>
      </c>
      <c r="BP258">
        <v>-0.71</v>
      </c>
      <c r="BQ258">
        <v>0</v>
      </c>
      <c r="BR258">
        <v>-0.71</v>
      </c>
      <c r="BS258">
        <v>382.97</v>
      </c>
      <c r="BT258">
        <v>74.069999999999993</v>
      </c>
    </row>
    <row r="259" spans="1:72" x14ac:dyDescent="0.3">
      <c r="A259" t="s">
        <v>327</v>
      </c>
      <c r="B259">
        <v>-4.3342219999999996</v>
      </c>
      <c r="C259">
        <v>3.15</v>
      </c>
      <c r="D259">
        <v>3.05</v>
      </c>
      <c r="E259">
        <v>3.06</v>
      </c>
      <c r="F259">
        <v>4718</v>
      </c>
      <c r="G259">
        <v>1587</v>
      </c>
      <c r="H259">
        <v>1542</v>
      </c>
      <c r="I259">
        <v>259</v>
      </c>
      <c r="J259">
        <v>337</v>
      </c>
      <c r="K259">
        <v>673</v>
      </c>
      <c r="L259">
        <v>8365</v>
      </c>
      <c r="M259">
        <v>7176</v>
      </c>
      <c r="N259">
        <v>712</v>
      </c>
      <c r="O259">
        <v>3749</v>
      </c>
      <c r="P259">
        <v>2412</v>
      </c>
      <c r="Q259">
        <v>176</v>
      </c>
      <c r="R259">
        <v>3339</v>
      </c>
      <c r="S259">
        <v>1667</v>
      </c>
      <c r="T259">
        <v>1518</v>
      </c>
      <c r="U259">
        <v>271</v>
      </c>
      <c r="V259">
        <v>269</v>
      </c>
      <c r="W259">
        <v>666</v>
      </c>
      <c r="X259">
        <v>8331</v>
      </c>
      <c r="Y259">
        <v>7372</v>
      </c>
      <c r="Z259">
        <v>517</v>
      </c>
      <c r="AA259">
        <v>3793</v>
      </c>
      <c r="AB259">
        <v>2473</v>
      </c>
      <c r="AC259">
        <v>176</v>
      </c>
      <c r="AD259">
        <v>560.53200000000004</v>
      </c>
      <c r="AE259">
        <v>517.524</v>
      </c>
      <c r="AF259">
        <v>36.86</v>
      </c>
      <c r="AG259">
        <v>70.69</v>
      </c>
      <c r="AH259">
        <v>118.13</v>
      </c>
      <c r="AI259">
        <v>71.89</v>
      </c>
      <c r="AJ259">
        <v>121.92</v>
      </c>
      <c r="AK259">
        <v>938.37</v>
      </c>
      <c r="AL259">
        <v>4627</v>
      </c>
      <c r="AM259">
        <v>-8714</v>
      </c>
      <c r="AN259">
        <v>-4329</v>
      </c>
      <c r="AO259">
        <v>-4385</v>
      </c>
      <c r="AP259">
        <v>2520</v>
      </c>
      <c r="AQ259">
        <v>5212</v>
      </c>
      <c r="AR259">
        <v>14884</v>
      </c>
      <c r="AS259">
        <v>-9060</v>
      </c>
      <c r="AT259">
        <v>13556</v>
      </c>
      <c r="AU259">
        <v>15640</v>
      </c>
      <c r="AV259">
        <v>0</v>
      </c>
      <c r="AW259">
        <v>15640</v>
      </c>
      <c r="AX259">
        <v>9525</v>
      </c>
      <c r="AY259">
        <v>16583</v>
      </c>
      <c r="AZ259">
        <v>77</v>
      </c>
      <c r="BA259">
        <v>2033</v>
      </c>
      <c r="BB259">
        <v>3.62</v>
      </c>
      <c r="BC259">
        <v>1259570</v>
      </c>
      <c r="BD259">
        <v>1734501</v>
      </c>
      <c r="BE259">
        <v>1259570</v>
      </c>
      <c r="BF259">
        <v>1734501</v>
      </c>
      <c r="BG259">
        <v>15.14</v>
      </c>
      <c r="BH259">
        <v>-0.12</v>
      </c>
      <c r="BI259">
        <v>15.02</v>
      </c>
      <c r="BJ259">
        <v>7.91</v>
      </c>
      <c r="BK259">
        <v>-14.24</v>
      </c>
      <c r="BL259">
        <v>-6.33</v>
      </c>
      <c r="BM259">
        <v>6.82</v>
      </c>
      <c r="BN259">
        <v>0</v>
      </c>
      <c r="BO259">
        <v>6.82</v>
      </c>
      <c r="BP259">
        <v>-0.78</v>
      </c>
      <c r="BQ259">
        <v>0</v>
      </c>
      <c r="BR259">
        <v>-0.78</v>
      </c>
      <c r="BS259">
        <v>14.73</v>
      </c>
      <c r="BT259">
        <v>73.67</v>
      </c>
    </row>
    <row r="260" spans="1:72" x14ac:dyDescent="0.3">
      <c r="A260" t="s">
        <v>328</v>
      </c>
      <c r="B260">
        <v>-4.3096706999999999</v>
      </c>
      <c r="C260">
        <v>3.2</v>
      </c>
      <c r="D260">
        <v>3.06</v>
      </c>
      <c r="E260">
        <v>3.06</v>
      </c>
      <c r="F260">
        <v>4008</v>
      </c>
      <c r="G260">
        <v>1245</v>
      </c>
      <c r="H260">
        <v>654</v>
      </c>
      <c r="I260">
        <v>352</v>
      </c>
      <c r="J260">
        <v>260</v>
      </c>
      <c r="K260">
        <v>164</v>
      </c>
      <c r="L260">
        <v>9482</v>
      </c>
      <c r="M260">
        <v>8072</v>
      </c>
      <c r="N260">
        <v>832</v>
      </c>
      <c r="O260">
        <v>2853</v>
      </c>
      <c r="P260">
        <v>2751</v>
      </c>
      <c r="Q260">
        <v>194</v>
      </c>
      <c r="R260">
        <v>3425</v>
      </c>
      <c r="S260">
        <v>1143</v>
      </c>
      <c r="T260">
        <v>706</v>
      </c>
      <c r="U260">
        <v>375</v>
      </c>
      <c r="V260">
        <v>266</v>
      </c>
      <c r="W260">
        <v>164</v>
      </c>
      <c r="X260">
        <v>9918</v>
      </c>
      <c r="Y260">
        <v>9206</v>
      </c>
      <c r="Z260">
        <v>608</v>
      </c>
      <c r="AA260">
        <v>2801</v>
      </c>
      <c r="AB260">
        <v>2772</v>
      </c>
      <c r="AC260">
        <v>194</v>
      </c>
      <c r="AD260">
        <v>560.53200000000004</v>
      </c>
      <c r="AE260">
        <v>517.524</v>
      </c>
      <c r="AF260">
        <v>36.86</v>
      </c>
      <c r="AG260">
        <v>70.69</v>
      </c>
      <c r="AH260">
        <v>118.13</v>
      </c>
      <c r="AI260">
        <v>71.89</v>
      </c>
      <c r="AJ260">
        <v>121.92</v>
      </c>
      <c r="AK260">
        <v>938.37</v>
      </c>
      <c r="AL260">
        <v>4627</v>
      </c>
      <c r="AM260">
        <v>-8714</v>
      </c>
      <c r="AN260">
        <v>-4329</v>
      </c>
      <c r="AO260">
        <v>-4385</v>
      </c>
      <c r="AP260">
        <v>2520</v>
      </c>
      <c r="AQ260">
        <v>5212</v>
      </c>
      <c r="AR260">
        <v>14884</v>
      </c>
      <c r="AS260">
        <v>-9060</v>
      </c>
      <c r="AT260">
        <v>13556</v>
      </c>
      <c r="AU260">
        <v>15640</v>
      </c>
      <c r="AV260">
        <v>0</v>
      </c>
      <c r="AW260">
        <v>15640</v>
      </c>
      <c r="AX260">
        <v>9525</v>
      </c>
      <c r="AY260">
        <v>16583</v>
      </c>
      <c r="AZ260">
        <v>77</v>
      </c>
      <c r="BA260">
        <v>2033</v>
      </c>
      <c r="BB260">
        <v>3.62</v>
      </c>
      <c r="BC260">
        <v>1556018</v>
      </c>
      <c r="BD260">
        <v>1672732</v>
      </c>
      <c r="BE260">
        <v>1556018</v>
      </c>
      <c r="BF260">
        <v>1672732</v>
      </c>
      <c r="BG260">
        <v>486.86</v>
      </c>
      <c r="BH260">
        <v>-0.19</v>
      </c>
      <c r="BI260">
        <v>486.67</v>
      </c>
      <c r="BJ260">
        <v>-87.12</v>
      </c>
      <c r="BK260">
        <v>-52.12</v>
      </c>
      <c r="BL260">
        <v>-139.24</v>
      </c>
      <c r="BM260">
        <v>-3.72</v>
      </c>
      <c r="BN260">
        <v>30.39</v>
      </c>
      <c r="BO260">
        <v>26.67</v>
      </c>
      <c r="BP260">
        <v>-0.96</v>
      </c>
      <c r="BQ260">
        <v>0</v>
      </c>
      <c r="BR260">
        <v>-0.96</v>
      </c>
      <c r="BS260">
        <v>373.14</v>
      </c>
      <c r="BT260">
        <v>74.02</v>
      </c>
    </row>
    <row r="261" spans="1:72" x14ac:dyDescent="0.3">
      <c r="A261" t="s">
        <v>329</v>
      </c>
      <c r="B261">
        <v>-4.5134806999999997</v>
      </c>
      <c r="C261">
        <v>2.7</v>
      </c>
      <c r="D261">
        <v>2.48</v>
      </c>
      <c r="F261">
        <v>3711</v>
      </c>
      <c r="G261">
        <v>2055</v>
      </c>
      <c r="H261">
        <v>964</v>
      </c>
      <c r="I261">
        <v>238</v>
      </c>
      <c r="J261">
        <v>326</v>
      </c>
      <c r="K261">
        <v>223</v>
      </c>
      <c r="L261">
        <v>9685</v>
      </c>
      <c r="M261">
        <v>7686</v>
      </c>
      <c r="N261">
        <v>502</v>
      </c>
      <c r="O261">
        <v>3682</v>
      </c>
      <c r="P261">
        <v>2972</v>
      </c>
      <c r="Q261">
        <v>214</v>
      </c>
      <c r="R261">
        <v>3650</v>
      </c>
      <c r="S261">
        <v>1384</v>
      </c>
      <c r="T261">
        <v>1522</v>
      </c>
      <c r="U261">
        <v>243</v>
      </c>
      <c r="V261">
        <v>327</v>
      </c>
      <c r="W261">
        <v>223</v>
      </c>
      <c r="X261">
        <v>9006</v>
      </c>
      <c r="Y261">
        <v>9013</v>
      </c>
      <c r="Z261">
        <v>927</v>
      </c>
      <c r="AA261">
        <v>3653</v>
      </c>
      <c r="AB261">
        <v>3010</v>
      </c>
      <c r="AC261">
        <v>214</v>
      </c>
      <c r="AD261">
        <v>560.53200000000004</v>
      </c>
      <c r="AE261">
        <v>517.524</v>
      </c>
      <c r="AF261">
        <v>36.86</v>
      </c>
      <c r="AG261">
        <v>70.69</v>
      </c>
      <c r="AH261">
        <v>118.13</v>
      </c>
      <c r="AI261">
        <v>71.89</v>
      </c>
      <c r="AJ261">
        <v>121.92</v>
      </c>
      <c r="AK261">
        <v>938.37</v>
      </c>
      <c r="AL261">
        <v>4627</v>
      </c>
      <c r="AM261">
        <v>-8714</v>
      </c>
      <c r="AN261">
        <v>-4329</v>
      </c>
      <c r="AO261">
        <v>-4385</v>
      </c>
      <c r="AP261">
        <v>2520</v>
      </c>
      <c r="AQ261">
        <v>5212</v>
      </c>
      <c r="AR261">
        <v>14884</v>
      </c>
      <c r="AS261">
        <v>-9060</v>
      </c>
      <c r="AT261">
        <v>13556</v>
      </c>
      <c r="AU261">
        <v>15640</v>
      </c>
      <c r="AV261">
        <v>0</v>
      </c>
      <c r="AW261">
        <v>15640</v>
      </c>
      <c r="AX261">
        <v>9525</v>
      </c>
      <c r="AY261">
        <v>16583</v>
      </c>
      <c r="AZ261">
        <v>77</v>
      </c>
      <c r="BA261">
        <v>2033</v>
      </c>
      <c r="BB261">
        <v>3.62</v>
      </c>
      <c r="BC261">
        <v>597236</v>
      </c>
      <c r="BD261">
        <v>855406</v>
      </c>
      <c r="BE261">
        <v>597236</v>
      </c>
      <c r="BF261">
        <v>855406</v>
      </c>
      <c r="BG261">
        <v>-124.85</v>
      </c>
      <c r="BH261">
        <v>6.63</v>
      </c>
      <c r="BI261">
        <v>-118.22</v>
      </c>
      <c r="BJ261">
        <v>-0.68</v>
      </c>
      <c r="BK261">
        <v>-86.12</v>
      </c>
      <c r="BL261">
        <v>-86.8</v>
      </c>
      <c r="BM261">
        <v>-18.13</v>
      </c>
      <c r="BN261">
        <v>31.64</v>
      </c>
      <c r="BO261">
        <v>13.51</v>
      </c>
      <c r="BP261">
        <v>-0.51</v>
      </c>
      <c r="BQ261">
        <v>0</v>
      </c>
      <c r="BR261">
        <v>-0.51</v>
      </c>
      <c r="BS261">
        <v>-192.02</v>
      </c>
      <c r="BT261">
        <v>74.41</v>
      </c>
    </row>
    <row r="262" spans="1:72" x14ac:dyDescent="0.3">
      <c r="A262" t="s">
        <v>330</v>
      </c>
      <c r="AD262">
        <v>560.53200000000004</v>
      </c>
      <c r="AE262">
        <v>517.524</v>
      </c>
      <c r="AF262">
        <v>36.86</v>
      </c>
      <c r="AG262">
        <v>70.69</v>
      </c>
      <c r="AH262">
        <v>118.13</v>
      </c>
      <c r="AI262">
        <v>71.89</v>
      </c>
      <c r="AJ262">
        <v>121.92</v>
      </c>
      <c r="AK262">
        <v>938.37</v>
      </c>
      <c r="AL262">
        <v>4627</v>
      </c>
      <c r="AM262">
        <v>-8714</v>
      </c>
      <c r="AN262">
        <v>-4329</v>
      </c>
      <c r="AO262">
        <v>-4385</v>
      </c>
      <c r="AP262">
        <v>2520</v>
      </c>
      <c r="AQ262">
        <v>5212</v>
      </c>
      <c r="AR262">
        <v>14884</v>
      </c>
      <c r="AS262">
        <v>-9060</v>
      </c>
      <c r="AT262">
        <v>13556</v>
      </c>
      <c r="AU262">
        <v>15640</v>
      </c>
      <c r="AV262">
        <v>0</v>
      </c>
      <c r="AW262">
        <v>15640</v>
      </c>
      <c r="AX262">
        <v>9525</v>
      </c>
      <c r="AY262">
        <v>16583</v>
      </c>
      <c r="AZ262">
        <v>77</v>
      </c>
      <c r="BA262">
        <v>2033</v>
      </c>
      <c r="BB262">
        <v>3.62</v>
      </c>
      <c r="BC262">
        <v>877524</v>
      </c>
      <c r="BD262">
        <v>1085485</v>
      </c>
      <c r="BE262">
        <v>877524</v>
      </c>
      <c r="BF262">
        <v>1085485</v>
      </c>
      <c r="BT262">
        <v>74.47</v>
      </c>
    </row>
    <row r="263" spans="1:72" x14ac:dyDescent="0.3">
      <c r="A263" t="s">
        <v>331</v>
      </c>
      <c r="B263">
        <v>-5.0121906999999997</v>
      </c>
      <c r="C263">
        <v>3.58</v>
      </c>
      <c r="D263">
        <v>3.53</v>
      </c>
      <c r="AD263">
        <v>560.71500000000003</v>
      </c>
      <c r="AE263">
        <v>518.33900000000006</v>
      </c>
      <c r="AF263">
        <v>36.259</v>
      </c>
      <c r="AG263">
        <v>70.69</v>
      </c>
      <c r="AH263">
        <v>118.13</v>
      </c>
      <c r="AI263">
        <v>71.89</v>
      </c>
      <c r="AJ263">
        <v>121.92</v>
      </c>
      <c r="AK263">
        <v>938.37</v>
      </c>
      <c r="AL263">
        <v>4627</v>
      </c>
      <c r="AM263">
        <v>-8714</v>
      </c>
      <c r="AN263">
        <v>-4329</v>
      </c>
      <c r="AO263">
        <v>-4385</v>
      </c>
      <c r="AP263">
        <v>2520</v>
      </c>
      <c r="AQ263">
        <v>5212</v>
      </c>
      <c r="AR263">
        <v>14884</v>
      </c>
      <c r="AS263">
        <v>-9060</v>
      </c>
      <c r="AT263">
        <v>13556</v>
      </c>
      <c r="AU263">
        <v>15640</v>
      </c>
      <c r="AV263">
        <v>0</v>
      </c>
      <c r="AW263">
        <v>15640</v>
      </c>
      <c r="AX263">
        <v>9525</v>
      </c>
      <c r="AY263">
        <v>16583</v>
      </c>
      <c r="AZ263">
        <v>77</v>
      </c>
      <c r="BA263">
        <v>2033</v>
      </c>
      <c r="BB263">
        <v>3.62</v>
      </c>
      <c r="BT263">
        <v>74.47</v>
      </c>
    </row>
    <row r="264" spans="1:72" x14ac:dyDescent="0.3">
      <c r="A264" t="s">
        <v>332</v>
      </c>
      <c r="B264">
        <v>-5.0136607</v>
      </c>
      <c r="AD264">
        <v>560.71500000000003</v>
      </c>
      <c r="AE264">
        <v>518.33900000000006</v>
      </c>
      <c r="AF264">
        <v>36.259</v>
      </c>
      <c r="AG264">
        <v>69.33</v>
      </c>
      <c r="AH264">
        <v>116.99</v>
      </c>
      <c r="AI264">
        <v>70.66</v>
      </c>
      <c r="AJ264">
        <v>121.01</v>
      </c>
      <c r="AK264">
        <v>942.44</v>
      </c>
      <c r="AL264">
        <v>5746</v>
      </c>
      <c r="AM264">
        <v>-9873</v>
      </c>
      <c r="AN264">
        <v>-4732</v>
      </c>
      <c r="AO264">
        <v>-5142</v>
      </c>
      <c r="AP264">
        <v>2637</v>
      </c>
      <c r="AQ264">
        <v>5692</v>
      </c>
      <c r="AR264">
        <v>24864</v>
      </c>
      <c r="AS264">
        <v>-4849</v>
      </c>
      <c r="AT264">
        <v>28344</v>
      </c>
      <c r="AU264">
        <v>14289</v>
      </c>
      <c r="AV264">
        <v>4028</v>
      </c>
      <c r="AW264">
        <v>10261</v>
      </c>
      <c r="AX264">
        <v>10120</v>
      </c>
      <c r="AY264">
        <v>17080</v>
      </c>
      <c r="AZ264">
        <v>87</v>
      </c>
      <c r="BA264">
        <v>2045</v>
      </c>
      <c r="BB264">
        <v>5.48</v>
      </c>
      <c r="BT264">
        <v>74.47</v>
      </c>
    </row>
    <row r="265" spans="1:72" x14ac:dyDescent="0.3">
      <c r="A265" t="s">
        <v>333</v>
      </c>
      <c r="B265">
        <v>-5.2846106999999991</v>
      </c>
      <c r="C265">
        <v>3.18</v>
      </c>
      <c r="D265">
        <v>3.05</v>
      </c>
      <c r="E265">
        <v>3.07</v>
      </c>
      <c r="F265">
        <v>4152</v>
      </c>
      <c r="G265">
        <v>1263</v>
      </c>
      <c r="H265">
        <v>645</v>
      </c>
      <c r="I265">
        <v>311</v>
      </c>
      <c r="J265">
        <v>94</v>
      </c>
      <c r="K265">
        <v>106</v>
      </c>
      <c r="L265">
        <v>10311</v>
      </c>
      <c r="M265">
        <v>6225</v>
      </c>
      <c r="N265">
        <v>448</v>
      </c>
      <c r="O265">
        <v>2201</v>
      </c>
      <c r="P265">
        <v>1164</v>
      </c>
      <c r="Q265">
        <v>129</v>
      </c>
      <c r="R265">
        <v>4111</v>
      </c>
      <c r="S265">
        <v>1185</v>
      </c>
      <c r="T265">
        <v>350</v>
      </c>
      <c r="U265">
        <v>307</v>
      </c>
      <c r="V265">
        <v>103</v>
      </c>
      <c r="W265">
        <v>106</v>
      </c>
      <c r="X265">
        <v>9266</v>
      </c>
      <c r="Y265">
        <v>7356</v>
      </c>
      <c r="Z265">
        <v>1139</v>
      </c>
      <c r="AA265">
        <v>2185</v>
      </c>
      <c r="AB265">
        <v>1165</v>
      </c>
      <c r="AC265">
        <v>129</v>
      </c>
      <c r="AD265">
        <v>560.71500000000003</v>
      </c>
      <c r="AE265">
        <v>518.33900000000006</v>
      </c>
      <c r="AF265">
        <v>36.259</v>
      </c>
      <c r="AG265">
        <v>69.33</v>
      </c>
      <c r="AH265">
        <v>116.99</v>
      </c>
      <c r="AI265">
        <v>70.66</v>
      </c>
      <c r="AJ265">
        <v>121.01</v>
      </c>
      <c r="AK265">
        <v>942.44</v>
      </c>
      <c r="AL265">
        <v>5746</v>
      </c>
      <c r="AM265">
        <v>-9873</v>
      </c>
      <c r="AN265">
        <v>-4732</v>
      </c>
      <c r="AO265">
        <v>-5142</v>
      </c>
      <c r="AP265">
        <v>2637</v>
      </c>
      <c r="AQ265">
        <v>5692</v>
      </c>
      <c r="AR265">
        <v>24864</v>
      </c>
      <c r="AS265">
        <v>-4849</v>
      </c>
      <c r="AT265">
        <v>28344</v>
      </c>
      <c r="AU265">
        <v>14289</v>
      </c>
      <c r="AV265">
        <v>4028</v>
      </c>
      <c r="AW265">
        <v>10261</v>
      </c>
      <c r="AX265">
        <v>10120</v>
      </c>
      <c r="AY265">
        <v>17080</v>
      </c>
      <c r="AZ265">
        <v>87</v>
      </c>
      <c r="BA265">
        <v>2045</v>
      </c>
      <c r="BB265">
        <v>5.48</v>
      </c>
      <c r="BC265">
        <v>941417</v>
      </c>
      <c r="BD265">
        <v>1342380</v>
      </c>
      <c r="BE265">
        <v>941417</v>
      </c>
      <c r="BF265">
        <v>1342380</v>
      </c>
      <c r="BG265">
        <v>-190.76</v>
      </c>
      <c r="BH265">
        <v>0.7</v>
      </c>
      <c r="BI265">
        <v>-190.06</v>
      </c>
      <c r="BJ265">
        <v>34.74</v>
      </c>
      <c r="BK265">
        <v>30.17</v>
      </c>
      <c r="BL265">
        <v>64.91</v>
      </c>
      <c r="BM265">
        <v>-23.6</v>
      </c>
      <c r="BN265">
        <v>-2.4700000000000002</v>
      </c>
      <c r="BO265">
        <v>-26.07</v>
      </c>
      <c r="BP265">
        <v>-1.29</v>
      </c>
      <c r="BQ265">
        <v>0</v>
      </c>
      <c r="BR265">
        <v>-1.29</v>
      </c>
      <c r="BS265">
        <v>-152.51</v>
      </c>
      <c r="BT265">
        <v>74.459999999999994</v>
      </c>
    </row>
    <row r="266" spans="1:72" x14ac:dyDescent="0.3">
      <c r="A266" t="s">
        <v>334</v>
      </c>
      <c r="B266">
        <v>-5.4086806999999997</v>
      </c>
      <c r="C266">
        <v>3.18</v>
      </c>
      <c r="D266">
        <v>3.04</v>
      </c>
      <c r="E266">
        <v>3.05</v>
      </c>
      <c r="F266">
        <v>2851</v>
      </c>
      <c r="G266">
        <v>975</v>
      </c>
      <c r="H266">
        <v>265</v>
      </c>
      <c r="I266">
        <v>106</v>
      </c>
      <c r="J266">
        <v>35</v>
      </c>
      <c r="K266">
        <v>24</v>
      </c>
      <c r="L266">
        <v>8135</v>
      </c>
      <c r="M266">
        <v>7776</v>
      </c>
      <c r="N266">
        <v>294</v>
      </c>
      <c r="O266">
        <v>2336</v>
      </c>
      <c r="P266">
        <v>1414</v>
      </c>
      <c r="Q266">
        <v>131</v>
      </c>
      <c r="R266">
        <v>2282</v>
      </c>
      <c r="S266">
        <v>896</v>
      </c>
      <c r="T266">
        <v>223</v>
      </c>
      <c r="U266">
        <v>104</v>
      </c>
      <c r="V266">
        <v>36</v>
      </c>
      <c r="W266">
        <v>25</v>
      </c>
      <c r="X266">
        <v>8536</v>
      </c>
      <c r="Y266">
        <v>6352</v>
      </c>
      <c r="Z266">
        <v>360</v>
      </c>
      <c r="AA266">
        <v>2332</v>
      </c>
      <c r="AB266">
        <v>1428</v>
      </c>
      <c r="AC266">
        <v>131</v>
      </c>
      <c r="AD266">
        <v>560.71500000000003</v>
      </c>
      <c r="AE266">
        <v>518.33900000000006</v>
      </c>
      <c r="AF266">
        <v>36.259</v>
      </c>
      <c r="AG266">
        <v>69.33</v>
      </c>
      <c r="AH266">
        <v>116.99</v>
      </c>
      <c r="AI266">
        <v>70.66</v>
      </c>
      <c r="AJ266">
        <v>121.01</v>
      </c>
      <c r="AK266">
        <v>942.44</v>
      </c>
      <c r="AL266">
        <v>5746</v>
      </c>
      <c r="AM266">
        <v>-9873</v>
      </c>
      <c r="AN266">
        <v>-4732</v>
      </c>
      <c r="AO266">
        <v>-5142</v>
      </c>
      <c r="AP266">
        <v>2637</v>
      </c>
      <c r="AQ266">
        <v>5692</v>
      </c>
      <c r="AR266">
        <v>24864</v>
      </c>
      <c r="AS266">
        <v>-4849</v>
      </c>
      <c r="AT266">
        <v>28344</v>
      </c>
      <c r="AU266">
        <v>14289</v>
      </c>
      <c r="AV266">
        <v>4028</v>
      </c>
      <c r="AW266">
        <v>10261</v>
      </c>
      <c r="AX266">
        <v>10120</v>
      </c>
      <c r="AY266">
        <v>17080</v>
      </c>
      <c r="AZ266">
        <v>87</v>
      </c>
      <c r="BA266">
        <v>2045</v>
      </c>
      <c r="BB266">
        <v>5.48</v>
      </c>
      <c r="BC266">
        <v>970012</v>
      </c>
      <c r="BD266">
        <v>1503399</v>
      </c>
      <c r="BE266">
        <v>970012</v>
      </c>
      <c r="BF266">
        <v>1503399</v>
      </c>
      <c r="BG266">
        <v>117.27</v>
      </c>
      <c r="BH266">
        <v>-2.06</v>
      </c>
      <c r="BI266">
        <v>115.21</v>
      </c>
      <c r="BJ266">
        <v>-47.69</v>
      </c>
      <c r="BK266">
        <v>-0.13</v>
      </c>
      <c r="BL266">
        <v>-47.82</v>
      </c>
      <c r="BM266">
        <v>-22.12</v>
      </c>
      <c r="BN266">
        <v>3.44</v>
      </c>
      <c r="BO266">
        <v>-18.68</v>
      </c>
      <c r="BP266">
        <v>-0.8</v>
      </c>
      <c r="BQ266">
        <v>0</v>
      </c>
      <c r="BR266">
        <v>-0.8</v>
      </c>
      <c r="BS266">
        <v>47.91</v>
      </c>
      <c r="BT266">
        <v>74.41</v>
      </c>
    </row>
    <row r="267" spans="1:72" x14ac:dyDescent="0.3">
      <c r="A267" t="s">
        <v>335</v>
      </c>
      <c r="B267">
        <v>-5.3131706999999997</v>
      </c>
      <c r="C267">
        <v>3.16</v>
      </c>
      <c r="D267">
        <v>2.96</v>
      </c>
      <c r="E267">
        <v>2.97</v>
      </c>
      <c r="F267">
        <v>2690</v>
      </c>
      <c r="G267">
        <v>2065</v>
      </c>
      <c r="H267">
        <v>258</v>
      </c>
      <c r="I267">
        <v>421</v>
      </c>
      <c r="J267">
        <v>273</v>
      </c>
      <c r="K267">
        <v>166</v>
      </c>
      <c r="L267">
        <v>8004</v>
      </c>
      <c r="M267">
        <v>7043</v>
      </c>
      <c r="N267">
        <v>137</v>
      </c>
      <c r="O267">
        <v>4538</v>
      </c>
      <c r="P267">
        <v>1191</v>
      </c>
      <c r="Q267">
        <v>157</v>
      </c>
      <c r="R267">
        <v>2585</v>
      </c>
      <c r="S267">
        <v>998</v>
      </c>
      <c r="T267">
        <v>352</v>
      </c>
      <c r="U267">
        <v>421</v>
      </c>
      <c r="V267">
        <v>291</v>
      </c>
      <c r="W267">
        <v>166</v>
      </c>
      <c r="X267">
        <v>7523</v>
      </c>
      <c r="Y267">
        <v>6823</v>
      </c>
      <c r="Z267">
        <v>1040</v>
      </c>
      <c r="AA267">
        <v>4507</v>
      </c>
      <c r="AB267">
        <v>1236</v>
      </c>
      <c r="AC267">
        <v>160</v>
      </c>
      <c r="AD267">
        <v>560.71500000000003</v>
      </c>
      <c r="AE267">
        <v>518.33900000000006</v>
      </c>
      <c r="AF267">
        <v>36.259</v>
      </c>
      <c r="AG267">
        <v>69.33</v>
      </c>
      <c r="AH267">
        <v>116.99</v>
      </c>
      <c r="AI267">
        <v>70.66</v>
      </c>
      <c r="AJ267">
        <v>121.01</v>
      </c>
      <c r="AK267">
        <v>942.44</v>
      </c>
      <c r="AL267">
        <v>5746</v>
      </c>
      <c r="AM267">
        <v>-9873</v>
      </c>
      <c r="AN267">
        <v>-4732</v>
      </c>
      <c r="AO267">
        <v>-5142</v>
      </c>
      <c r="AP267">
        <v>2637</v>
      </c>
      <c r="AQ267">
        <v>5692</v>
      </c>
      <c r="AR267">
        <v>24864</v>
      </c>
      <c r="AS267">
        <v>-4849</v>
      </c>
      <c r="AT267">
        <v>28344</v>
      </c>
      <c r="AU267">
        <v>14289</v>
      </c>
      <c r="AV267">
        <v>4028</v>
      </c>
      <c r="AW267">
        <v>10261</v>
      </c>
      <c r="AX267">
        <v>10120</v>
      </c>
      <c r="AY267">
        <v>17080</v>
      </c>
      <c r="AZ267">
        <v>87</v>
      </c>
      <c r="BA267">
        <v>2045</v>
      </c>
      <c r="BB267">
        <v>5.48</v>
      </c>
      <c r="BC267">
        <v>1114547</v>
      </c>
      <c r="BD267">
        <v>1654132</v>
      </c>
      <c r="BE267">
        <v>1114547</v>
      </c>
      <c r="BF267">
        <v>1654132</v>
      </c>
      <c r="BG267">
        <v>207.99</v>
      </c>
      <c r="BH267">
        <v>-0.4</v>
      </c>
      <c r="BI267">
        <v>207.59</v>
      </c>
      <c r="BJ267">
        <v>-25.17</v>
      </c>
      <c r="BK267">
        <v>237.24</v>
      </c>
      <c r="BL267">
        <v>212.07</v>
      </c>
      <c r="BM267">
        <v>0</v>
      </c>
      <c r="BN267">
        <v>115.31</v>
      </c>
      <c r="BO267">
        <v>115.31</v>
      </c>
      <c r="BP267">
        <v>-2.15</v>
      </c>
      <c r="BQ267">
        <v>0</v>
      </c>
      <c r="BR267">
        <v>-2.15</v>
      </c>
      <c r="BS267">
        <v>532.82000000000005</v>
      </c>
      <c r="BT267">
        <v>74.39</v>
      </c>
    </row>
    <row r="268" spans="1:72" x14ac:dyDescent="0.3">
      <c r="A268" t="s">
        <v>336</v>
      </c>
      <c r="B268">
        <v>-5.3980206999999991</v>
      </c>
      <c r="C268">
        <v>3.14</v>
      </c>
      <c r="D268">
        <v>2.95</v>
      </c>
      <c r="E268">
        <v>2.97</v>
      </c>
      <c r="F268">
        <v>2502</v>
      </c>
      <c r="G268">
        <v>950</v>
      </c>
      <c r="H268">
        <v>611</v>
      </c>
      <c r="I268">
        <v>207</v>
      </c>
      <c r="J268">
        <v>68</v>
      </c>
      <c r="K268">
        <v>99</v>
      </c>
      <c r="L268">
        <v>11386</v>
      </c>
      <c r="M268">
        <v>6591</v>
      </c>
      <c r="N268">
        <v>599</v>
      </c>
      <c r="O268">
        <v>3111</v>
      </c>
      <c r="P268">
        <v>1541</v>
      </c>
      <c r="Q268">
        <v>80</v>
      </c>
      <c r="R268">
        <v>2636</v>
      </c>
      <c r="S268">
        <v>860</v>
      </c>
      <c r="T268">
        <v>236</v>
      </c>
      <c r="U268">
        <v>207</v>
      </c>
      <c r="V268">
        <v>61</v>
      </c>
      <c r="W268">
        <v>100</v>
      </c>
      <c r="X268">
        <v>11856</v>
      </c>
      <c r="Y268">
        <v>5884</v>
      </c>
      <c r="Z268">
        <v>320</v>
      </c>
      <c r="AA268">
        <v>3127</v>
      </c>
      <c r="AB268">
        <v>1568</v>
      </c>
      <c r="AC268">
        <v>78</v>
      </c>
      <c r="AD268">
        <v>560.71500000000003</v>
      </c>
      <c r="AE268">
        <v>518.33900000000006</v>
      </c>
      <c r="AF268">
        <v>36.259</v>
      </c>
      <c r="AG268">
        <v>69.33</v>
      </c>
      <c r="AH268">
        <v>116.99</v>
      </c>
      <c r="AI268">
        <v>70.66</v>
      </c>
      <c r="AJ268">
        <v>121.01</v>
      </c>
      <c r="AK268">
        <v>942.44</v>
      </c>
      <c r="AL268">
        <v>5746</v>
      </c>
      <c r="AM268">
        <v>-9873</v>
      </c>
      <c r="AN268">
        <v>-4732</v>
      </c>
      <c r="AO268">
        <v>-5142</v>
      </c>
      <c r="AP268">
        <v>2637</v>
      </c>
      <c r="AQ268">
        <v>5692</v>
      </c>
      <c r="AR268">
        <v>24864</v>
      </c>
      <c r="AS268">
        <v>-4849</v>
      </c>
      <c r="AT268">
        <v>28344</v>
      </c>
      <c r="AU268">
        <v>14289</v>
      </c>
      <c r="AV268">
        <v>4028</v>
      </c>
      <c r="AW268">
        <v>10261</v>
      </c>
      <c r="AX268">
        <v>10120</v>
      </c>
      <c r="AY268">
        <v>17080</v>
      </c>
      <c r="AZ268">
        <v>87</v>
      </c>
      <c r="BA268">
        <v>2045</v>
      </c>
      <c r="BB268">
        <v>5.48</v>
      </c>
      <c r="BC268">
        <v>694601</v>
      </c>
      <c r="BD268">
        <v>1130933</v>
      </c>
      <c r="BE268">
        <v>694601</v>
      </c>
      <c r="BF268">
        <v>1130933</v>
      </c>
      <c r="BG268">
        <v>22.58</v>
      </c>
      <c r="BH268">
        <v>-0.16</v>
      </c>
      <c r="BI268">
        <v>22.42</v>
      </c>
      <c r="BJ268">
        <v>-174.1</v>
      </c>
      <c r="BK268">
        <v>29.95</v>
      </c>
      <c r="BL268">
        <v>-144.15</v>
      </c>
      <c r="BM268">
        <v>-8.98</v>
      </c>
      <c r="BN268">
        <v>49.41</v>
      </c>
      <c r="BO268">
        <v>40.43</v>
      </c>
      <c r="BP268">
        <v>-2.3199999999999998</v>
      </c>
      <c r="BQ268">
        <v>0</v>
      </c>
      <c r="BR268">
        <v>-2.3199999999999998</v>
      </c>
      <c r="BS268">
        <v>-83.62</v>
      </c>
      <c r="BT268">
        <v>74.010000000000005</v>
      </c>
    </row>
    <row r="269" spans="1:72" x14ac:dyDescent="0.3">
      <c r="A269" t="s">
        <v>337</v>
      </c>
      <c r="B269">
        <v>-4.9739206999999999</v>
      </c>
      <c r="C269">
        <v>2.74</v>
      </c>
      <c r="D269">
        <v>2.88</v>
      </c>
      <c r="F269">
        <v>3005</v>
      </c>
      <c r="G269">
        <v>994</v>
      </c>
      <c r="H269">
        <v>399</v>
      </c>
      <c r="I269">
        <v>117</v>
      </c>
      <c r="J269">
        <v>63</v>
      </c>
      <c r="K269">
        <v>61</v>
      </c>
      <c r="L269">
        <v>13451</v>
      </c>
      <c r="M269">
        <v>7294</v>
      </c>
      <c r="N269">
        <v>278</v>
      </c>
      <c r="O269">
        <v>2401</v>
      </c>
      <c r="P269">
        <v>1322</v>
      </c>
      <c r="Q269">
        <v>85</v>
      </c>
      <c r="R269">
        <v>2386</v>
      </c>
      <c r="S269">
        <v>757</v>
      </c>
      <c r="T269">
        <v>256</v>
      </c>
      <c r="U269">
        <v>117</v>
      </c>
      <c r="V269">
        <v>56</v>
      </c>
      <c r="W269">
        <v>62</v>
      </c>
      <c r="X269">
        <v>13231</v>
      </c>
      <c r="Y269">
        <v>8393</v>
      </c>
      <c r="Z269">
        <v>2455</v>
      </c>
      <c r="AA269">
        <v>2377</v>
      </c>
      <c r="AB269">
        <v>1344</v>
      </c>
      <c r="AC269">
        <v>85</v>
      </c>
      <c r="AD269">
        <v>560.71500000000003</v>
      </c>
      <c r="AE269">
        <v>518.33900000000006</v>
      </c>
      <c r="AF269">
        <v>36.259</v>
      </c>
      <c r="AG269">
        <v>69.33</v>
      </c>
      <c r="AH269">
        <v>116.99</v>
      </c>
      <c r="AI269">
        <v>70.66</v>
      </c>
      <c r="AJ269">
        <v>121.01</v>
      </c>
      <c r="AK269">
        <v>942.44</v>
      </c>
      <c r="AL269">
        <v>5746</v>
      </c>
      <c r="AM269">
        <v>-9873</v>
      </c>
      <c r="AN269">
        <v>-4732</v>
      </c>
      <c r="AO269">
        <v>-5142</v>
      </c>
      <c r="AP269">
        <v>2637</v>
      </c>
      <c r="AQ269">
        <v>5692</v>
      </c>
      <c r="AR269">
        <v>24864</v>
      </c>
      <c r="AS269">
        <v>-4849</v>
      </c>
      <c r="AT269">
        <v>28344</v>
      </c>
      <c r="AU269">
        <v>14289</v>
      </c>
      <c r="AV269">
        <v>4028</v>
      </c>
      <c r="AW269">
        <v>10261</v>
      </c>
      <c r="AX269">
        <v>10120</v>
      </c>
      <c r="AY269">
        <v>17080</v>
      </c>
      <c r="AZ269">
        <v>87</v>
      </c>
      <c r="BA269">
        <v>2045</v>
      </c>
      <c r="BB269">
        <v>5.48</v>
      </c>
      <c r="BC269">
        <v>882283</v>
      </c>
      <c r="BD269">
        <v>1514444</v>
      </c>
      <c r="BE269">
        <v>882283</v>
      </c>
      <c r="BF269">
        <v>1514444</v>
      </c>
      <c r="BG269">
        <v>727.38</v>
      </c>
      <c r="BH269">
        <v>0.14000000000000001</v>
      </c>
      <c r="BI269">
        <v>727.52</v>
      </c>
      <c r="BJ269">
        <v>83.94</v>
      </c>
      <c r="BK269">
        <v>-53.97</v>
      </c>
      <c r="BL269">
        <v>29.97</v>
      </c>
      <c r="BM269">
        <v>4.7699999999999996</v>
      </c>
      <c r="BN269">
        <v>14.41</v>
      </c>
      <c r="BO269">
        <v>19.18</v>
      </c>
      <c r="BP269">
        <v>-1.56</v>
      </c>
      <c r="BQ269">
        <v>0</v>
      </c>
      <c r="BR269">
        <v>-1.56</v>
      </c>
      <c r="BS269">
        <v>775.11</v>
      </c>
      <c r="BT269">
        <v>74.14</v>
      </c>
    </row>
    <row r="270" spans="1:72" x14ac:dyDescent="0.3">
      <c r="A270" t="s">
        <v>338</v>
      </c>
      <c r="B270">
        <v>-5.0482006999999998</v>
      </c>
      <c r="C270">
        <v>3.62</v>
      </c>
      <c r="D270">
        <v>3.9</v>
      </c>
      <c r="AD270">
        <v>568.49400000000003</v>
      </c>
      <c r="AE270">
        <v>524.74199999999996</v>
      </c>
      <c r="AF270">
        <v>37.587000000000003</v>
      </c>
      <c r="AG270">
        <v>69.33</v>
      </c>
      <c r="AH270">
        <v>116.99</v>
      </c>
      <c r="AI270">
        <v>70.66</v>
      </c>
      <c r="AJ270">
        <v>121.01</v>
      </c>
      <c r="AK270">
        <v>942.44</v>
      </c>
      <c r="AL270">
        <v>5746</v>
      </c>
      <c r="AM270">
        <v>-9873</v>
      </c>
      <c r="AN270">
        <v>-4732</v>
      </c>
      <c r="AO270">
        <v>-5142</v>
      </c>
      <c r="AP270">
        <v>2637</v>
      </c>
      <c r="AQ270">
        <v>5692</v>
      </c>
      <c r="AR270">
        <v>24864</v>
      </c>
      <c r="AS270">
        <v>-4849</v>
      </c>
      <c r="AT270">
        <v>28344</v>
      </c>
      <c r="AU270">
        <v>14289</v>
      </c>
      <c r="AV270">
        <v>4028</v>
      </c>
      <c r="AW270">
        <v>10261</v>
      </c>
      <c r="AX270">
        <v>10120</v>
      </c>
      <c r="AY270">
        <v>17080</v>
      </c>
      <c r="AZ270">
        <v>87</v>
      </c>
      <c r="BA270">
        <v>2045</v>
      </c>
      <c r="BB270">
        <v>5.48</v>
      </c>
      <c r="BT270">
        <v>74.14</v>
      </c>
    </row>
    <row r="271" spans="1:72" x14ac:dyDescent="0.3">
      <c r="A271" t="s">
        <v>339</v>
      </c>
      <c r="B271">
        <v>-5.0495707000000003</v>
      </c>
      <c r="AD271">
        <v>568.49400000000003</v>
      </c>
      <c r="AE271">
        <v>524.74199999999996</v>
      </c>
      <c r="AF271">
        <v>37.587000000000003</v>
      </c>
      <c r="AG271">
        <v>69.33</v>
      </c>
      <c r="AH271">
        <v>116.99</v>
      </c>
      <c r="AI271">
        <v>70.66</v>
      </c>
      <c r="AJ271">
        <v>121.01</v>
      </c>
      <c r="AK271">
        <v>942.44</v>
      </c>
      <c r="AL271">
        <v>5746</v>
      </c>
      <c r="AM271">
        <v>-9873</v>
      </c>
      <c r="AN271">
        <v>-4732</v>
      </c>
      <c r="AO271">
        <v>-5142</v>
      </c>
      <c r="AP271">
        <v>2637</v>
      </c>
      <c r="AQ271">
        <v>5692</v>
      </c>
      <c r="AR271">
        <v>24864</v>
      </c>
      <c r="AS271">
        <v>-4849</v>
      </c>
      <c r="AT271">
        <v>28344</v>
      </c>
      <c r="AU271">
        <v>14289</v>
      </c>
      <c r="AV271">
        <v>4028</v>
      </c>
      <c r="AW271">
        <v>10261</v>
      </c>
      <c r="AX271">
        <v>10120</v>
      </c>
      <c r="AY271">
        <v>17080</v>
      </c>
      <c r="AZ271">
        <v>87</v>
      </c>
      <c r="BA271">
        <v>2045</v>
      </c>
      <c r="BB271">
        <v>5.48</v>
      </c>
      <c r="BT271">
        <v>74.14</v>
      </c>
    </row>
    <row r="272" spans="1:72" x14ac:dyDescent="0.3">
      <c r="A272" t="s">
        <v>340</v>
      </c>
      <c r="B272">
        <v>-4.9202406999999999</v>
      </c>
      <c r="C272">
        <v>3.2</v>
      </c>
      <c r="D272">
        <v>2.98</v>
      </c>
      <c r="E272">
        <v>2.99</v>
      </c>
      <c r="F272">
        <v>3258</v>
      </c>
      <c r="G272">
        <v>876</v>
      </c>
      <c r="H272">
        <v>724</v>
      </c>
      <c r="I272">
        <v>204</v>
      </c>
      <c r="J272">
        <v>81</v>
      </c>
      <c r="K272">
        <v>23</v>
      </c>
      <c r="L272">
        <v>11529</v>
      </c>
      <c r="M272">
        <v>7817</v>
      </c>
      <c r="N272">
        <v>1946</v>
      </c>
      <c r="O272">
        <v>3982</v>
      </c>
      <c r="P272">
        <v>1128</v>
      </c>
      <c r="Q272">
        <v>331</v>
      </c>
      <c r="R272">
        <v>2041</v>
      </c>
      <c r="S272">
        <v>894</v>
      </c>
      <c r="T272">
        <v>257</v>
      </c>
      <c r="U272">
        <v>204</v>
      </c>
      <c r="V272">
        <v>65</v>
      </c>
      <c r="W272">
        <v>23</v>
      </c>
      <c r="X272">
        <v>12460</v>
      </c>
      <c r="Y272">
        <v>7993</v>
      </c>
      <c r="Z272">
        <v>2214</v>
      </c>
      <c r="AA272">
        <v>4000</v>
      </c>
      <c r="AB272">
        <v>1178</v>
      </c>
      <c r="AC272">
        <v>331</v>
      </c>
      <c r="AD272">
        <v>568.49400000000003</v>
      </c>
      <c r="AE272">
        <v>524.74199999999996</v>
      </c>
      <c r="AF272">
        <v>37.587000000000003</v>
      </c>
      <c r="AG272">
        <v>69.33</v>
      </c>
      <c r="AH272">
        <v>116.99</v>
      </c>
      <c r="AI272">
        <v>70.66</v>
      </c>
      <c r="AJ272">
        <v>121.01</v>
      </c>
      <c r="AK272">
        <v>942.44</v>
      </c>
      <c r="AL272">
        <v>5746</v>
      </c>
      <c r="AM272">
        <v>-9873</v>
      </c>
      <c r="AN272">
        <v>-4732</v>
      </c>
      <c r="AO272">
        <v>-5142</v>
      </c>
      <c r="AP272">
        <v>2637</v>
      </c>
      <c r="AQ272">
        <v>5692</v>
      </c>
      <c r="AR272">
        <v>24864</v>
      </c>
      <c r="AS272">
        <v>-4849</v>
      </c>
      <c r="AT272">
        <v>28344</v>
      </c>
      <c r="AU272">
        <v>14289</v>
      </c>
      <c r="AV272">
        <v>4028</v>
      </c>
      <c r="AW272">
        <v>10261</v>
      </c>
      <c r="AX272">
        <v>10120</v>
      </c>
      <c r="AY272">
        <v>17080</v>
      </c>
      <c r="AZ272">
        <v>87</v>
      </c>
      <c r="BA272">
        <v>2045</v>
      </c>
      <c r="BB272">
        <v>5.48</v>
      </c>
      <c r="BC272">
        <v>1048996</v>
      </c>
      <c r="BD272">
        <v>1736066</v>
      </c>
      <c r="BE272">
        <v>1048996</v>
      </c>
      <c r="BF272">
        <v>1736066</v>
      </c>
      <c r="BG272">
        <v>659.56</v>
      </c>
      <c r="BH272">
        <v>-0.04</v>
      </c>
      <c r="BI272">
        <v>659.52</v>
      </c>
      <c r="BJ272">
        <v>39.32</v>
      </c>
      <c r="BK272">
        <v>-3.69</v>
      </c>
      <c r="BL272">
        <v>35.630000000000003</v>
      </c>
      <c r="BM272">
        <v>7.74</v>
      </c>
      <c r="BN272">
        <v>-5.98</v>
      </c>
      <c r="BO272">
        <v>1.76</v>
      </c>
      <c r="BP272">
        <v>-5.07</v>
      </c>
      <c r="BQ272">
        <v>0</v>
      </c>
      <c r="BR272">
        <v>-5.07</v>
      </c>
      <c r="BS272">
        <v>691.84</v>
      </c>
      <c r="BT272">
        <v>73.75</v>
      </c>
    </row>
    <row r="273" spans="1:72" x14ac:dyDescent="0.3">
      <c r="A273" t="s">
        <v>341</v>
      </c>
      <c r="B273">
        <v>-5.1989106999999999</v>
      </c>
      <c r="C273">
        <v>3.13</v>
      </c>
      <c r="D273">
        <v>3</v>
      </c>
      <c r="E273">
        <v>3</v>
      </c>
      <c r="F273">
        <v>3634</v>
      </c>
      <c r="G273">
        <v>771</v>
      </c>
      <c r="H273">
        <v>432</v>
      </c>
      <c r="I273">
        <v>383</v>
      </c>
      <c r="J273">
        <v>168</v>
      </c>
      <c r="K273">
        <v>80</v>
      </c>
      <c r="L273">
        <v>12549</v>
      </c>
      <c r="M273">
        <v>9223</v>
      </c>
      <c r="N273">
        <v>1339</v>
      </c>
      <c r="O273">
        <v>3711</v>
      </c>
      <c r="P273">
        <v>1568</v>
      </c>
      <c r="Q273">
        <v>122</v>
      </c>
      <c r="R273">
        <v>2346</v>
      </c>
      <c r="S273">
        <v>900</v>
      </c>
      <c r="T273">
        <v>357</v>
      </c>
      <c r="U273">
        <v>384</v>
      </c>
      <c r="V273">
        <v>189</v>
      </c>
      <c r="W273">
        <v>80</v>
      </c>
      <c r="X273">
        <v>12660</v>
      </c>
      <c r="Y273">
        <v>10029</v>
      </c>
      <c r="Z273">
        <v>1918</v>
      </c>
      <c r="AA273">
        <v>3691</v>
      </c>
      <c r="AB273">
        <v>1592</v>
      </c>
      <c r="AC273">
        <v>123</v>
      </c>
      <c r="AD273">
        <v>568.49400000000003</v>
      </c>
      <c r="AE273">
        <v>524.74199999999996</v>
      </c>
      <c r="AF273">
        <v>37.587000000000003</v>
      </c>
      <c r="AG273">
        <v>69.33</v>
      </c>
      <c r="AH273">
        <v>116.99</v>
      </c>
      <c r="AI273">
        <v>70.66</v>
      </c>
      <c r="AJ273">
        <v>121.01</v>
      </c>
      <c r="AK273">
        <v>942.44</v>
      </c>
      <c r="AL273">
        <v>5746</v>
      </c>
      <c r="AM273">
        <v>-9873</v>
      </c>
      <c r="AN273">
        <v>-4732</v>
      </c>
      <c r="AO273">
        <v>-5142</v>
      </c>
      <c r="AP273">
        <v>2637</v>
      </c>
      <c r="AQ273">
        <v>5692</v>
      </c>
      <c r="AR273">
        <v>24864</v>
      </c>
      <c r="AS273">
        <v>-4849</v>
      </c>
      <c r="AT273">
        <v>28344</v>
      </c>
      <c r="AU273">
        <v>14289</v>
      </c>
      <c r="AV273">
        <v>4028</v>
      </c>
      <c r="AW273">
        <v>10261</v>
      </c>
      <c r="AX273">
        <v>10120</v>
      </c>
      <c r="AY273">
        <v>17080</v>
      </c>
      <c r="AZ273">
        <v>87</v>
      </c>
      <c r="BA273">
        <v>2045</v>
      </c>
      <c r="BB273">
        <v>5.48</v>
      </c>
      <c r="BC273">
        <v>1169509</v>
      </c>
      <c r="BD273">
        <v>1898691</v>
      </c>
      <c r="BE273">
        <v>1169509</v>
      </c>
      <c r="BF273">
        <v>1898691</v>
      </c>
      <c r="BG273">
        <v>598.78</v>
      </c>
      <c r="BH273">
        <v>-7.0000000000000007E-2</v>
      </c>
      <c r="BI273">
        <v>598.71</v>
      </c>
      <c r="BJ273">
        <v>119.29</v>
      </c>
      <c r="BK273">
        <v>0</v>
      </c>
      <c r="BL273">
        <v>119.29</v>
      </c>
      <c r="BM273">
        <v>12.06</v>
      </c>
      <c r="BN273">
        <v>1.81</v>
      </c>
      <c r="BO273">
        <v>13.87</v>
      </c>
      <c r="BP273">
        <v>-3.81</v>
      </c>
      <c r="BQ273">
        <v>0</v>
      </c>
      <c r="BR273">
        <v>-3.81</v>
      </c>
      <c r="BS273">
        <v>728.06</v>
      </c>
      <c r="BT273">
        <v>74.239999999999995</v>
      </c>
    </row>
    <row r="274" spans="1:72" x14ac:dyDescent="0.3">
      <c r="A274" t="s">
        <v>342</v>
      </c>
      <c r="B274">
        <v>-5.0935706999999999</v>
      </c>
      <c r="C274">
        <v>3.18</v>
      </c>
      <c r="D274">
        <v>2.93</v>
      </c>
      <c r="E274">
        <v>3.01</v>
      </c>
      <c r="F274">
        <v>2450</v>
      </c>
      <c r="G274">
        <v>618</v>
      </c>
      <c r="H274">
        <v>580</v>
      </c>
      <c r="I274">
        <v>139</v>
      </c>
      <c r="J274">
        <v>31</v>
      </c>
      <c r="K274">
        <v>19</v>
      </c>
      <c r="L274">
        <v>9682</v>
      </c>
      <c r="M274">
        <v>5281</v>
      </c>
      <c r="N274">
        <v>723</v>
      </c>
      <c r="O274">
        <v>2807</v>
      </c>
      <c r="P274">
        <v>619</v>
      </c>
      <c r="Q274">
        <v>100</v>
      </c>
      <c r="R274">
        <v>1417</v>
      </c>
      <c r="S274">
        <v>679</v>
      </c>
      <c r="T274">
        <v>250</v>
      </c>
      <c r="U274">
        <v>146</v>
      </c>
      <c r="V274">
        <v>34</v>
      </c>
      <c r="W274">
        <v>20</v>
      </c>
      <c r="X274">
        <v>10659</v>
      </c>
      <c r="Y274">
        <v>4507</v>
      </c>
      <c r="Z274">
        <v>1218</v>
      </c>
      <c r="AA274">
        <v>2820</v>
      </c>
      <c r="AB274">
        <v>621</v>
      </c>
      <c r="AC274">
        <v>100</v>
      </c>
      <c r="AD274">
        <v>568.49400000000003</v>
      </c>
      <c r="AE274">
        <v>524.74199999999996</v>
      </c>
      <c r="AF274">
        <v>37.587000000000003</v>
      </c>
      <c r="AG274">
        <v>69.33</v>
      </c>
      <c r="AH274">
        <v>116.99</v>
      </c>
      <c r="AI274">
        <v>70.66</v>
      </c>
      <c r="AJ274">
        <v>121.01</v>
      </c>
      <c r="AK274">
        <v>942.44</v>
      </c>
      <c r="AL274">
        <v>5746</v>
      </c>
      <c r="AM274">
        <v>-9873</v>
      </c>
      <c r="AN274">
        <v>-4732</v>
      </c>
      <c r="AO274">
        <v>-5142</v>
      </c>
      <c r="AP274">
        <v>2637</v>
      </c>
      <c r="AQ274">
        <v>5692</v>
      </c>
      <c r="AR274">
        <v>24864</v>
      </c>
      <c r="AS274">
        <v>-4849</v>
      </c>
      <c r="AT274">
        <v>28344</v>
      </c>
      <c r="AU274">
        <v>14289</v>
      </c>
      <c r="AV274">
        <v>4028</v>
      </c>
      <c r="AW274">
        <v>10261</v>
      </c>
      <c r="AX274">
        <v>10120</v>
      </c>
      <c r="AY274">
        <v>17080</v>
      </c>
      <c r="AZ274">
        <v>87</v>
      </c>
      <c r="BA274">
        <v>2045</v>
      </c>
      <c r="BB274">
        <v>5.48</v>
      </c>
      <c r="BC274">
        <v>1339257</v>
      </c>
      <c r="BD274">
        <v>2063608</v>
      </c>
      <c r="BE274">
        <v>1339257</v>
      </c>
      <c r="BF274">
        <v>2063608</v>
      </c>
      <c r="BG274">
        <v>191.86</v>
      </c>
      <c r="BH274">
        <v>-0.06</v>
      </c>
      <c r="BI274">
        <v>191.8</v>
      </c>
      <c r="BJ274">
        <v>14.75</v>
      </c>
      <c r="BK274">
        <v>-39.5</v>
      </c>
      <c r="BL274">
        <v>-24.75</v>
      </c>
      <c r="BM274">
        <v>33.67</v>
      </c>
      <c r="BN274">
        <v>-1.23</v>
      </c>
      <c r="BO274">
        <v>32.44</v>
      </c>
      <c r="BP274">
        <v>-9.7200000000000006</v>
      </c>
      <c r="BQ274">
        <v>0</v>
      </c>
      <c r="BR274">
        <v>-9.7200000000000006</v>
      </c>
      <c r="BS274">
        <v>189.77</v>
      </c>
      <c r="BT274">
        <v>74.42</v>
      </c>
    </row>
    <row r="275" spans="1:72" x14ac:dyDescent="0.3">
      <c r="A275" t="s">
        <v>343</v>
      </c>
      <c r="B275">
        <v>-5.4810006999999992</v>
      </c>
      <c r="C275">
        <v>3.18</v>
      </c>
      <c r="D275">
        <v>2.64</v>
      </c>
      <c r="E275">
        <v>2.86</v>
      </c>
      <c r="F275">
        <v>3791</v>
      </c>
      <c r="G275">
        <v>1058</v>
      </c>
      <c r="H275">
        <v>334</v>
      </c>
      <c r="I275">
        <v>188</v>
      </c>
      <c r="J275">
        <v>140</v>
      </c>
      <c r="K275">
        <v>39</v>
      </c>
      <c r="L275">
        <v>12027</v>
      </c>
      <c r="M275">
        <v>7002</v>
      </c>
      <c r="N275">
        <v>644</v>
      </c>
      <c r="O275">
        <v>3272</v>
      </c>
      <c r="P275">
        <v>1670</v>
      </c>
      <c r="Q275">
        <v>104</v>
      </c>
      <c r="R275">
        <v>3042</v>
      </c>
      <c r="S275">
        <v>758</v>
      </c>
      <c r="T275">
        <v>464</v>
      </c>
      <c r="U275">
        <v>188</v>
      </c>
      <c r="V275">
        <v>142</v>
      </c>
      <c r="W275">
        <v>40</v>
      </c>
      <c r="X275">
        <v>11651</v>
      </c>
      <c r="Y275">
        <v>8240</v>
      </c>
      <c r="Z275">
        <v>1573</v>
      </c>
      <c r="AA275">
        <v>3272</v>
      </c>
      <c r="AB275">
        <v>1782</v>
      </c>
      <c r="AC275">
        <v>104</v>
      </c>
      <c r="AD275">
        <v>568.49400000000003</v>
      </c>
      <c r="AE275">
        <v>524.74199999999996</v>
      </c>
      <c r="AF275">
        <v>37.587000000000003</v>
      </c>
      <c r="AG275">
        <v>69.33</v>
      </c>
      <c r="AH275">
        <v>116.99</v>
      </c>
      <c r="AI275">
        <v>70.66</v>
      </c>
      <c r="AJ275">
        <v>121.01</v>
      </c>
      <c r="AK275">
        <v>942.44</v>
      </c>
      <c r="AL275">
        <v>5746</v>
      </c>
      <c r="AM275">
        <v>-9873</v>
      </c>
      <c r="AN275">
        <v>-4732</v>
      </c>
      <c r="AO275">
        <v>-5142</v>
      </c>
      <c r="AP275">
        <v>2637</v>
      </c>
      <c r="AQ275">
        <v>5692</v>
      </c>
      <c r="AR275">
        <v>24864</v>
      </c>
      <c r="AS275">
        <v>-4849</v>
      </c>
      <c r="AT275">
        <v>28344</v>
      </c>
      <c r="AU275">
        <v>14289</v>
      </c>
      <c r="AV275">
        <v>4028</v>
      </c>
      <c r="AW275">
        <v>10261</v>
      </c>
      <c r="AX275">
        <v>10120</v>
      </c>
      <c r="AY275">
        <v>17080</v>
      </c>
      <c r="AZ275">
        <v>87</v>
      </c>
      <c r="BA275">
        <v>2045</v>
      </c>
      <c r="BB275">
        <v>5.48</v>
      </c>
      <c r="BC275">
        <v>865574</v>
      </c>
      <c r="BD275">
        <v>1230293</v>
      </c>
      <c r="BE275">
        <v>865574</v>
      </c>
      <c r="BF275">
        <v>1230293</v>
      </c>
      <c r="BG275">
        <v>1155.8800000000001</v>
      </c>
      <c r="BH275">
        <v>-0.37</v>
      </c>
      <c r="BI275">
        <v>1155.51</v>
      </c>
      <c r="BJ275">
        <v>7.37</v>
      </c>
      <c r="BK275">
        <v>3.31</v>
      </c>
      <c r="BL275">
        <v>10.68</v>
      </c>
      <c r="BM275">
        <v>7.11</v>
      </c>
      <c r="BN275">
        <v>318.25</v>
      </c>
      <c r="BO275">
        <v>325.36</v>
      </c>
      <c r="BP275">
        <v>-2.5499999999999998</v>
      </c>
      <c r="BQ275">
        <v>0</v>
      </c>
      <c r="BR275">
        <v>-2.5499999999999998</v>
      </c>
      <c r="BS275">
        <v>1489</v>
      </c>
      <c r="BT275">
        <v>74.69</v>
      </c>
    </row>
    <row r="276" spans="1:72" x14ac:dyDescent="0.3">
      <c r="A276" t="s">
        <v>344</v>
      </c>
      <c r="B276">
        <v>-5.1587206999999999</v>
      </c>
      <c r="C276">
        <v>3.21</v>
      </c>
      <c r="D276">
        <v>2.62</v>
      </c>
      <c r="E276">
        <v>2.57</v>
      </c>
      <c r="F276">
        <v>3598</v>
      </c>
      <c r="G276">
        <v>912</v>
      </c>
      <c r="H276">
        <v>335</v>
      </c>
      <c r="I276">
        <v>112</v>
      </c>
      <c r="J276">
        <v>45</v>
      </c>
      <c r="K276">
        <v>35</v>
      </c>
      <c r="L276">
        <v>10571</v>
      </c>
      <c r="M276">
        <v>8021</v>
      </c>
      <c r="N276">
        <v>405</v>
      </c>
      <c r="O276">
        <v>2802</v>
      </c>
      <c r="P276">
        <v>1448</v>
      </c>
      <c r="Q276">
        <v>103</v>
      </c>
      <c r="R276">
        <v>2438</v>
      </c>
      <c r="S276">
        <v>653</v>
      </c>
      <c r="T276">
        <v>264</v>
      </c>
      <c r="U276">
        <v>112</v>
      </c>
      <c r="V276">
        <v>42</v>
      </c>
      <c r="W276">
        <v>35</v>
      </c>
      <c r="X276">
        <v>10304</v>
      </c>
      <c r="Y276">
        <v>8056</v>
      </c>
      <c r="Z276">
        <v>1670</v>
      </c>
      <c r="AA276">
        <v>2736</v>
      </c>
      <c r="AB276">
        <v>1472</v>
      </c>
      <c r="AC276">
        <v>103</v>
      </c>
      <c r="AD276">
        <v>568.49400000000003</v>
      </c>
      <c r="AE276">
        <v>524.74199999999996</v>
      </c>
      <c r="AF276">
        <v>37.587000000000003</v>
      </c>
      <c r="AG276">
        <v>69.33</v>
      </c>
      <c r="AH276">
        <v>116.99</v>
      </c>
      <c r="AI276">
        <v>70.66</v>
      </c>
      <c r="AJ276">
        <v>121.01</v>
      </c>
      <c r="AK276">
        <v>942.44</v>
      </c>
      <c r="AL276">
        <v>5746</v>
      </c>
      <c r="AM276">
        <v>-9873</v>
      </c>
      <c r="AN276">
        <v>-4732</v>
      </c>
      <c r="AO276">
        <v>-5142</v>
      </c>
      <c r="AP276">
        <v>2637</v>
      </c>
      <c r="AQ276">
        <v>5692</v>
      </c>
      <c r="AR276">
        <v>24864</v>
      </c>
      <c r="AS276">
        <v>-4849</v>
      </c>
      <c r="AT276">
        <v>28344</v>
      </c>
      <c r="AU276">
        <v>14289</v>
      </c>
      <c r="AV276">
        <v>4028</v>
      </c>
      <c r="AW276">
        <v>10261</v>
      </c>
      <c r="AX276">
        <v>10120</v>
      </c>
      <c r="AY276">
        <v>17080</v>
      </c>
      <c r="AZ276">
        <v>87</v>
      </c>
      <c r="BA276">
        <v>2045</v>
      </c>
      <c r="BB276">
        <v>5.48</v>
      </c>
      <c r="BC276">
        <v>1041336</v>
      </c>
      <c r="BD276">
        <v>1483397</v>
      </c>
      <c r="BE276">
        <v>1041336</v>
      </c>
      <c r="BF276">
        <v>1483397</v>
      </c>
      <c r="BG276">
        <v>478.14</v>
      </c>
      <c r="BH276">
        <v>-0.09</v>
      </c>
      <c r="BI276">
        <v>478.05</v>
      </c>
      <c r="BJ276">
        <v>-43.01</v>
      </c>
      <c r="BK276">
        <v>0.27</v>
      </c>
      <c r="BL276">
        <v>-42.74</v>
      </c>
      <c r="BM276">
        <v>40.43</v>
      </c>
      <c r="BN276">
        <v>8.06</v>
      </c>
      <c r="BO276">
        <v>48.49</v>
      </c>
      <c r="BP276">
        <v>-1.07</v>
      </c>
      <c r="BQ276">
        <v>0</v>
      </c>
      <c r="BR276">
        <v>-1.07</v>
      </c>
      <c r="BS276">
        <v>482.73</v>
      </c>
      <c r="BT276">
        <v>74.64</v>
      </c>
    </row>
    <row r="277" spans="1:72" x14ac:dyDescent="0.3">
      <c r="A277" t="s">
        <v>345</v>
      </c>
      <c r="AD277">
        <v>572.77099999999996</v>
      </c>
      <c r="AE277">
        <v>530.26800000000003</v>
      </c>
      <c r="AF277">
        <v>36.353999999999999</v>
      </c>
      <c r="AG277">
        <v>69.33</v>
      </c>
      <c r="AH277">
        <v>116.99</v>
      </c>
      <c r="AI277">
        <v>70.66</v>
      </c>
      <c r="AJ277">
        <v>121.01</v>
      </c>
      <c r="AK277">
        <v>942.44</v>
      </c>
      <c r="AL277">
        <v>5746</v>
      </c>
      <c r="AM277">
        <v>-9873</v>
      </c>
      <c r="AN277">
        <v>-4732</v>
      </c>
      <c r="AO277">
        <v>-5142</v>
      </c>
      <c r="AP277">
        <v>2637</v>
      </c>
      <c r="AQ277">
        <v>5692</v>
      </c>
      <c r="AR277">
        <v>24864</v>
      </c>
      <c r="AS277">
        <v>-4849</v>
      </c>
      <c r="AT277">
        <v>28344</v>
      </c>
      <c r="AU277">
        <v>14289</v>
      </c>
      <c r="AV277">
        <v>4028</v>
      </c>
      <c r="AW277">
        <v>10261</v>
      </c>
      <c r="AX277">
        <v>10120</v>
      </c>
      <c r="AY277">
        <v>17080</v>
      </c>
      <c r="AZ277">
        <v>87</v>
      </c>
      <c r="BA277">
        <v>2045</v>
      </c>
      <c r="BB277">
        <v>5.48</v>
      </c>
      <c r="BC277">
        <v>1090174</v>
      </c>
      <c r="BD277">
        <v>1551937</v>
      </c>
      <c r="BE277">
        <v>1090174</v>
      </c>
      <c r="BF277">
        <v>1551937</v>
      </c>
      <c r="BT277">
        <v>74.64</v>
      </c>
    </row>
    <row r="278" spans="1:72" x14ac:dyDescent="0.3">
      <c r="A278" t="s">
        <v>346</v>
      </c>
      <c r="AD278">
        <v>572.77099999999996</v>
      </c>
      <c r="AE278">
        <v>530.26800000000003</v>
      </c>
      <c r="AF278">
        <v>36.353999999999999</v>
      </c>
      <c r="AG278">
        <v>69.33</v>
      </c>
      <c r="AH278">
        <v>116.99</v>
      </c>
      <c r="AI278">
        <v>70.66</v>
      </c>
      <c r="AJ278">
        <v>121.01</v>
      </c>
      <c r="AK278">
        <v>942.44</v>
      </c>
      <c r="AL278">
        <v>5746</v>
      </c>
      <c r="AM278">
        <v>-9873</v>
      </c>
      <c r="AN278">
        <v>-4732</v>
      </c>
      <c r="AO278">
        <v>-5142</v>
      </c>
      <c r="AP278">
        <v>2637</v>
      </c>
      <c r="AQ278">
        <v>5692</v>
      </c>
      <c r="AR278">
        <v>24864</v>
      </c>
      <c r="AS278">
        <v>-4849</v>
      </c>
      <c r="AT278">
        <v>28344</v>
      </c>
      <c r="AU278">
        <v>14289</v>
      </c>
      <c r="AV278">
        <v>4028</v>
      </c>
      <c r="AW278">
        <v>10261</v>
      </c>
      <c r="AX278">
        <v>10120</v>
      </c>
      <c r="AY278">
        <v>17080</v>
      </c>
      <c r="AZ278">
        <v>87</v>
      </c>
      <c r="BA278">
        <v>2045</v>
      </c>
      <c r="BB278">
        <v>5.48</v>
      </c>
      <c r="BT278">
        <v>74.64</v>
      </c>
    </row>
    <row r="279" spans="1:72" x14ac:dyDescent="0.3">
      <c r="A279" t="s">
        <v>347</v>
      </c>
      <c r="B279">
        <v>-5.3803907000000004</v>
      </c>
      <c r="AD279">
        <v>572.77099999999996</v>
      </c>
      <c r="AE279">
        <v>530.26800000000003</v>
      </c>
      <c r="AF279">
        <v>36.353999999999999</v>
      </c>
      <c r="AG279">
        <v>69.33</v>
      </c>
      <c r="AH279">
        <v>116.99</v>
      </c>
      <c r="AI279">
        <v>70.66</v>
      </c>
      <c r="AJ279">
        <v>121.01</v>
      </c>
      <c r="AK279">
        <v>942.44</v>
      </c>
      <c r="AL279">
        <v>5746</v>
      </c>
      <c r="AM279">
        <v>-9873</v>
      </c>
      <c r="AN279">
        <v>-4732</v>
      </c>
      <c r="AO279">
        <v>-5142</v>
      </c>
      <c r="AP279">
        <v>2637</v>
      </c>
      <c r="AQ279">
        <v>5692</v>
      </c>
      <c r="AR279">
        <v>24864</v>
      </c>
      <c r="AS279">
        <v>-4849</v>
      </c>
      <c r="AT279">
        <v>28344</v>
      </c>
      <c r="AU279">
        <v>14289</v>
      </c>
      <c r="AV279">
        <v>4028</v>
      </c>
      <c r="AW279">
        <v>10261</v>
      </c>
      <c r="AX279">
        <v>10120</v>
      </c>
      <c r="AY279">
        <v>17080</v>
      </c>
      <c r="AZ279">
        <v>87</v>
      </c>
      <c r="BA279">
        <v>2045</v>
      </c>
      <c r="BB279">
        <v>5.48</v>
      </c>
      <c r="BT279">
        <v>74.45</v>
      </c>
    </row>
    <row r="280" spans="1:72" x14ac:dyDescent="0.3">
      <c r="A280" t="s">
        <v>348</v>
      </c>
      <c r="B280">
        <v>-5.6979077</v>
      </c>
      <c r="C280">
        <v>3.12</v>
      </c>
      <c r="D280">
        <v>2.78</v>
      </c>
      <c r="E280">
        <v>2.84</v>
      </c>
      <c r="F280">
        <v>4480</v>
      </c>
      <c r="G280">
        <v>559</v>
      </c>
      <c r="H280">
        <v>349</v>
      </c>
      <c r="I280">
        <v>298</v>
      </c>
      <c r="J280">
        <v>85</v>
      </c>
      <c r="K280">
        <v>36</v>
      </c>
      <c r="L280">
        <v>10288</v>
      </c>
      <c r="M280">
        <v>8117</v>
      </c>
      <c r="N280">
        <v>615</v>
      </c>
      <c r="O280">
        <v>2744</v>
      </c>
      <c r="P280">
        <v>1046</v>
      </c>
      <c r="Q280">
        <v>96</v>
      </c>
      <c r="R280">
        <v>3183</v>
      </c>
      <c r="S280">
        <v>836</v>
      </c>
      <c r="T280">
        <v>249</v>
      </c>
      <c r="U280">
        <v>299</v>
      </c>
      <c r="V280">
        <v>69</v>
      </c>
      <c r="W280">
        <v>36</v>
      </c>
      <c r="X280">
        <v>10833</v>
      </c>
      <c r="Y280">
        <v>7190</v>
      </c>
      <c r="Z280">
        <v>656</v>
      </c>
      <c r="AA280">
        <v>2754</v>
      </c>
      <c r="AB280">
        <v>1099</v>
      </c>
      <c r="AC280">
        <v>96</v>
      </c>
      <c r="AD280">
        <v>572.77099999999996</v>
      </c>
      <c r="AE280">
        <v>530.26800000000003</v>
      </c>
      <c r="AF280">
        <v>36.353999999999999</v>
      </c>
      <c r="AG280">
        <v>69.33</v>
      </c>
      <c r="AH280">
        <v>116.99</v>
      </c>
      <c r="AI280">
        <v>70.66</v>
      </c>
      <c r="AJ280">
        <v>121.01</v>
      </c>
      <c r="AK280">
        <v>942.44</v>
      </c>
      <c r="AL280">
        <v>5746</v>
      </c>
      <c r="AM280">
        <v>-9873</v>
      </c>
      <c r="AN280">
        <v>-4732</v>
      </c>
      <c r="AO280">
        <v>-5142</v>
      </c>
      <c r="AP280">
        <v>2637</v>
      </c>
      <c r="AQ280">
        <v>5692</v>
      </c>
      <c r="AR280">
        <v>24864</v>
      </c>
      <c r="AS280">
        <v>-4849</v>
      </c>
      <c r="AT280">
        <v>28344</v>
      </c>
      <c r="AU280">
        <v>14289</v>
      </c>
      <c r="AV280">
        <v>4028</v>
      </c>
      <c r="AW280">
        <v>10261</v>
      </c>
      <c r="AX280">
        <v>10120</v>
      </c>
      <c r="AY280">
        <v>17080</v>
      </c>
      <c r="AZ280">
        <v>87</v>
      </c>
      <c r="BA280">
        <v>2045</v>
      </c>
      <c r="BB280">
        <v>5.48</v>
      </c>
      <c r="BC280">
        <v>1181099</v>
      </c>
      <c r="BD280">
        <v>1766041</v>
      </c>
      <c r="BE280">
        <v>1181099</v>
      </c>
      <c r="BF280">
        <v>1766041</v>
      </c>
      <c r="BG280">
        <v>196.55</v>
      </c>
      <c r="BH280">
        <v>35.26</v>
      </c>
      <c r="BI280">
        <v>231.81</v>
      </c>
      <c r="BJ280">
        <v>-2.36</v>
      </c>
      <c r="BK280">
        <v>1.77</v>
      </c>
      <c r="BL280">
        <v>-0.59</v>
      </c>
      <c r="BM280">
        <v>18.8</v>
      </c>
      <c r="BN280">
        <v>-14.5</v>
      </c>
      <c r="BO280">
        <v>4.3</v>
      </c>
      <c r="BP280">
        <v>-1.52</v>
      </c>
      <c r="BQ280">
        <v>0</v>
      </c>
      <c r="BR280">
        <v>-1.52</v>
      </c>
      <c r="BS280">
        <v>234</v>
      </c>
      <c r="BT280">
        <v>74.47</v>
      </c>
    </row>
    <row r="281" spans="1:72" x14ac:dyDescent="0.3">
      <c r="A281" t="s">
        <v>349</v>
      </c>
      <c r="B281">
        <v>-5.6793577000000006</v>
      </c>
      <c r="C281">
        <v>3.13</v>
      </c>
      <c r="D281">
        <v>2.68</v>
      </c>
      <c r="E281">
        <v>2.72</v>
      </c>
      <c r="F281">
        <v>3461</v>
      </c>
      <c r="G281">
        <v>1052</v>
      </c>
      <c r="H281">
        <v>1041</v>
      </c>
      <c r="I281">
        <v>272</v>
      </c>
      <c r="J281">
        <v>119</v>
      </c>
      <c r="K281">
        <v>69</v>
      </c>
      <c r="L281">
        <v>12626</v>
      </c>
      <c r="M281">
        <v>9764</v>
      </c>
      <c r="N281">
        <v>1092</v>
      </c>
      <c r="O281">
        <v>2909</v>
      </c>
      <c r="P281">
        <v>1165</v>
      </c>
      <c r="Q281">
        <v>60</v>
      </c>
      <c r="R281">
        <v>2877</v>
      </c>
      <c r="S281">
        <v>1399</v>
      </c>
      <c r="T281">
        <v>722</v>
      </c>
      <c r="U281">
        <v>298</v>
      </c>
      <c r="V281">
        <v>153</v>
      </c>
      <c r="W281">
        <v>70</v>
      </c>
      <c r="X281">
        <v>11994</v>
      </c>
      <c r="Y281">
        <v>10870</v>
      </c>
      <c r="Z281">
        <v>1740</v>
      </c>
      <c r="AA281">
        <v>2893</v>
      </c>
      <c r="AB281">
        <v>1180</v>
      </c>
      <c r="AC281">
        <v>60</v>
      </c>
      <c r="AD281">
        <v>572.77099999999996</v>
      </c>
      <c r="AE281">
        <v>530.26800000000003</v>
      </c>
      <c r="AF281">
        <v>36.353999999999999</v>
      </c>
      <c r="AG281">
        <v>69.33</v>
      </c>
      <c r="AH281">
        <v>116.99</v>
      </c>
      <c r="AI281">
        <v>70.66</v>
      </c>
      <c r="AJ281">
        <v>121.01</v>
      </c>
      <c r="AK281">
        <v>942.44</v>
      </c>
      <c r="AL281">
        <v>5746</v>
      </c>
      <c r="AM281">
        <v>-9873</v>
      </c>
      <c r="AN281">
        <v>-4732</v>
      </c>
      <c r="AO281">
        <v>-5142</v>
      </c>
      <c r="AP281">
        <v>2637</v>
      </c>
      <c r="AQ281">
        <v>5692</v>
      </c>
      <c r="AR281">
        <v>24864</v>
      </c>
      <c r="AS281">
        <v>-4849</v>
      </c>
      <c r="AT281">
        <v>28344</v>
      </c>
      <c r="AU281">
        <v>14289</v>
      </c>
      <c r="AV281">
        <v>4028</v>
      </c>
      <c r="AW281">
        <v>10261</v>
      </c>
      <c r="AX281">
        <v>10120</v>
      </c>
      <c r="AY281">
        <v>17080</v>
      </c>
      <c r="AZ281">
        <v>87</v>
      </c>
      <c r="BA281">
        <v>2045</v>
      </c>
      <c r="BB281">
        <v>5.48</v>
      </c>
      <c r="BC281">
        <v>1216461</v>
      </c>
      <c r="BD281">
        <v>1922344</v>
      </c>
      <c r="BE281">
        <v>1216461</v>
      </c>
      <c r="BF281">
        <v>1922344</v>
      </c>
      <c r="BG281">
        <v>756.95</v>
      </c>
      <c r="BH281">
        <v>-2.85</v>
      </c>
      <c r="BI281">
        <v>754.1</v>
      </c>
      <c r="BJ281">
        <v>16.64</v>
      </c>
      <c r="BK281">
        <v>-0.67</v>
      </c>
      <c r="BL281">
        <v>15.97</v>
      </c>
      <c r="BM281">
        <v>14.01</v>
      </c>
      <c r="BN281">
        <v>-4.46</v>
      </c>
      <c r="BO281">
        <v>9.5500000000000007</v>
      </c>
      <c r="BP281">
        <v>-0.87</v>
      </c>
      <c r="BQ281">
        <v>0</v>
      </c>
      <c r="BR281">
        <v>-0.87</v>
      </c>
      <c r="BS281">
        <v>778.75</v>
      </c>
      <c r="BT281">
        <v>74.16</v>
      </c>
    </row>
    <row r="282" spans="1:72" x14ac:dyDescent="0.3">
      <c r="A282" t="s">
        <v>350</v>
      </c>
      <c r="B282">
        <v>-5.8244977000000002</v>
      </c>
      <c r="C282">
        <v>3.15</v>
      </c>
      <c r="D282">
        <v>2.6</v>
      </c>
      <c r="E282">
        <v>2.64</v>
      </c>
      <c r="F282">
        <v>3056</v>
      </c>
      <c r="G282">
        <v>431</v>
      </c>
      <c r="H282">
        <v>535</v>
      </c>
      <c r="I282">
        <v>187</v>
      </c>
      <c r="J282">
        <v>78</v>
      </c>
      <c r="K282">
        <v>53</v>
      </c>
      <c r="L282">
        <v>8293</v>
      </c>
      <c r="M282">
        <v>9358</v>
      </c>
      <c r="N282">
        <v>923</v>
      </c>
      <c r="O282">
        <v>2799</v>
      </c>
      <c r="P282">
        <v>1459</v>
      </c>
      <c r="Q282">
        <v>145</v>
      </c>
      <c r="R282">
        <v>3160</v>
      </c>
      <c r="S282">
        <v>718</v>
      </c>
      <c r="T282">
        <v>282</v>
      </c>
      <c r="U282">
        <v>186</v>
      </c>
      <c r="V282">
        <v>85</v>
      </c>
      <c r="W282">
        <v>53</v>
      </c>
      <c r="X282">
        <v>8173</v>
      </c>
      <c r="Y282">
        <v>8552</v>
      </c>
      <c r="Z282">
        <v>503</v>
      </c>
      <c r="AA282">
        <v>2812</v>
      </c>
      <c r="AB282">
        <v>1501</v>
      </c>
      <c r="AC282">
        <v>145</v>
      </c>
      <c r="AD282">
        <v>572.77099999999996</v>
      </c>
      <c r="AE282">
        <v>530.26800000000003</v>
      </c>
      <c r="AF282">
        <v>36.353999999999999</v>
      </c>
      <c r="AG282">
        <v>69.33</v>
      </c>
      <c r="AH282">
        <v>116.99</v>
      </c>
      <c r="AI282">
        <v>70.66</v>
      </c>
      <c r="AJ282">
        <v>121.01</v>
      </c>
      <c r="AK282">
        <v>942.44</v>
      </c>
      <c r="AL282">
        <v>5746</v>
      </c>
      <c r="AM282">
        <v>-9873</v>
      </c>
      <c r="AN282">
        <v>-4732</v>
      </c>
      <c r="AO282">
        <v>-5142</v>
      </c>
      <c r="AP282">
        <v>2637</v>
      </c>
      <c r="AQ282">
        <v>5692</v>
      </c>
      <c r="AR282">
        <v>24864</v>
      </c>
      <c r="AS282">
        <v>-4849</v>
      </c>
      <c r="AT282">
        <v>28344</v>
      </c>
      <c r="AU282">
        <v>14289</v>
      </c>
      <c r="AV282">
        <v>4028</v>
      </c>
      <c r="AW282">
        <v>10261</v>
      </c>
      <c r="AX282">
        <v>10120</v>
      </c>
      <c r="AY282">
        <v>17080</v>
      </c>
      <c r="AZ282">
        <v>87</v>
      </c>
      <c r="BA282">
        <v>2045</v>
      </c>
      <c r="BB282">
        <v>5.48</v>
      </c>
      <c r="BC282">
        <v>932397</v>
      </c>
      <c r="BD282">
        <v>1250934</v>
      </c>
      <c r="BE282">
        <v>932397</v>
      </c>
      <c r="BF282">
        <v>1250934</v>
      </c>
      <c r="BG282">
        <v>435.2</v>
      </c>
      <c r="BH282">
        <v>291.47000000000003</v>
      </c>
      <c r="BI282">
        <v>726.67</v>
      </c>
      <c r="BJ282">
        <v>-12.48</v>
      </c>
      <c r="BK282">
        <v>-1.61</v>
      </c>
      <c r="BL282">
        <v>-14.09</v>
      </c>
      <c r="BM282">
        <v>-3.44</v>
      </c>
      <c r="BN282">
        <v>0.74</v>
      </c>
      <c r="BO282">
        <v>-2.7</v>
      </c>
      <c r="BP282">
        <v>-0.95</v>
      </c>
      <c r="BQ282">
        <v>17.16</v>
      </c>
      <c r="BR282">
        <v>16.21</v>
      </c>
      <c r="BS282">
        <v>726.09</v>
      </c>
      <c r="BT282">
        <v>74.2</v>
      </c>
    </row>
    <row r="283" spans="1:72" x14ac:dyDescent="0.3">
      <c r="A283" t="s">
        <v>351</v>
      </c>
      <c r="B283">
        <v>-5.2013277000000002</v>
      </c>
      <c r="C283">
        <v>2.8</v>
      </c>
      <c r="D283">
        <v>2.87</v>
      </c>
      <c r="F283">
        <v>3008</v>
      </c>
      <c r="G283">
        <v>732</v>
      </c>
      <c r="H283">
        <v>558</v>
      </c>
      <c r="I283">
        <v>187</v>
      </c>
      <c r="J283">
        <v>136</v>
      </c>
      <c r="K283">
        <v>112</v>
      </c>
      <c r="L283">
        <v>8306</v>
      </c>
      <c r="M283">
        <v>9308</v>
      </c>
      <c r="N283">
        <v>1755</v>
      </c>
      <c r="O283">
        <v>2767</v>
      </c>
      <c r="P283">
        <v>1751</v>
      </c>
      <c r="Q283">
        <v>146</v>
      </c>
      <c r="R283">
        <v>2754</v>
      </c>
      <c r="S283">
        <v>795</v>
      </c>
      <c r="T283">
        <v>726</v>
      </c>
      <c r="U283">
        <v>186</v>
      </c>
      <c r="V283">
        <v>97</v>
      </c>
      <c r="W283">
        <v>112</v>
      </c>
      <c r="X283">
        <v>8613</v>
      </c>
      <c r="Y283">
        <v>8251</v>
      </c>
      <c r="Z283">
        <v>1231</v>
      </c>
      <c r="AA283">
        <v>2744</v>
      </c>
      <c r="AB283">
        <v>1815</v>
      </c>
      <c r="AC283">
        <v>146</v>
      </c>
      <c r="AD283">
        <v>572.77099999999996</v>
      </c>
      <c r="AE283">
        <v>530.26800000000003</v>
      </c>
      <c r="AF283">
        <v>36.353999999999999</v>
      </c>
      <c r="AG283">
        <v>69.33</v>
      </c>
      <c r="AH283">
        <v>116.99</v>
      </c>
      <c r="AI283">
        <v>70.66</v>
      </c>
      <c r="AJ283">
        <v>121.01</v>
      </c>
      <c r="AK283">
        <v>942.44</v>
      </c>
      <c r="AL283">
        <v>5746</v>
      </c>
      <c r="AM283">
        <v>-9873</v>
      </c>
      <c r="AN283">
        <v>-4732</v>
      </c>
      <c r="AO283">
        <v>-5142</v>
      </c>
      <c r="AP283">
        <v>2637</v>
      </c>
      <c r="AQ283">
        <v>5692</v>
      </c>
      <c r="AR283">
        <v>24864</v>
      </c>
      <c r="AS283">
        <v>-4849</v>
      </c>
      <c r="AT283">
        <v>28344</v>
      </c>
      <c r="AU283">
        <v>14289</v>
      </c>
      <c r="AV283">
        <v>4028</v>
      </c>
      <c r="AW283">
        <v>10261</v>
      </c>
      <c r="AX283">
        <v>10120</v>
      </c>
      <c r="AY283">
        <v>17080</v>
      </c>
      <c r="AZ283">
        <v>87</v>
      </c>
      <c r="BA283">
        <v>2045</v>
      </c>
      <c r="BB283">
        <v>5.48</v>
      </c>
      <c r="BC283">
        <v>1063133</v>
      </c>
      <c r="BD283">
        <v>1519548</v>
      </c>
      <c r="BE283">
        <v>1063133</v>
      </c>
      <c r="BF283">
        <v>1519548</v>
      </c>
      <c r="BG283">
        <v>166.03</v>
      </c>
      <c r="BH283">
        <v>128.65</v>
      </c>
      <c r="BI283">
        <v>294.68</v>
      </c>
      <c r="BJ283">
        <v>-100.98</v>
      </c>
      <c r="BK283">
        <v>-2.2200000000000002</v>
      </c>
      <c r="BL283">
        <v>-103.2</v>
      </c>
      <c r="BM283">
        <v>24.6</v>
      </c>
      <c r="BN283">
        <v>-0.94</v>
      </c>
      <c r="BO283">
        <v>23.66</v>
      </c>
      <c r="BP283">
        <v>-0.57999999999999996</v>
      </c>
      <c r="BQ283">
        <v>0</v>
      </c>
      <c r="BR283">
        <v>-0.57999999999999996</v>
      </c>
      <c r="BS283">
        <v>214.56</v>
      </c>
      <c r="BT283">
        <v>74.13</v>
      </c>
    </row>
    <row r="284" spans="1:72" x14ac:dyDescent="0.3">
      <c r="A284" t="s">
        <v>352</v>
      </c>
      <c r="B284">
        <v>-5.2743076999999996</v>
      </c>
      <c r="C284">
        <v>2.78</v>
      </c>
      <c r="D284">
        <v>3.65</v>
      </c>
      <c r="E284">
        <v>2.95</v>
      </c>
      <c r="AD284">
        <v>575.29</v>
      </c>
      <c r="AE284">
        <v>533.10299999999995</v>
      </c>
      <c r="AF284">
        <v>36.015000000000001</v>
      </c>
      <c r="AG284">
        <v>69.33</v>
      </c>
      <c r="AH284">
        <v>116.99</v>
      </c>
      <c r="AI284">
        <v>70.66</v>
      </c>
      <c r="AJ284">
        <v>121.01</v>
      </c>
      <c r="AK284">
        <v>942.44</v>
      </c>
      <c r="AL284">
        <v>5746</v>
      </c>
      <c r="AM284">
        <v>-9873</v>
      </c>
      <c r="AN284">
        <v>-4732</v>
      </c>
      <c r="AO284">
        <v>-5142</v>
      </c>
      <c r="AP284">
        <v>2637</v>
      </c>
      <c r="AQ284">
        <v>5692</v>
      </c>
      <c r="AR284">
        <v>24864</v>
      </c>
      <c r="AS284">
        <v>-4849</v>
      </c>
      <c r="AT284">
        <v>28344</v>
      </c>
      <c r="AU284">
        <v>14289</v>
      </c>
      <c r="AV284">
        <v>4028</v>
      </c>
      <c r="AW284">
        <v>10261</v>
      </c>
      <c r="AX284">
        <v>10120</v>
      </c>
      <c r="AY284">
        <v>17080</v>
      </c>
      <c r="AZ284">
        <v>87</v>
      </c>
      <c r="BA284">
        <v>2045</v>
      </c>
      <c r="BB284">
        <v>5.48</v>
      </c>
      <c r="BT284">
        <v>74.13</v>
      </c>
    </row>
    <row r="285" spans="1:72" x14ac:dyDescent="0.3">
      <c r="A285" t="s">
        <v>353</v>
      </c>
      <c r="B285">
        <v>-5.2763977000000004</v>
      </c>
      <c r="AD285">
        <v>575.29</v>
      </c>
      <c r="AE285">
        <v>533.10299999999995</v>
      </c>
      <c r="AF285">
        <v>36.015000000000001</v>
      </c>
      <c r="AG285">
        <v>69.33</v>
      </c>
      <c r="AH285">
        <v>116.99</v>
      </c>
      <c r="AI285">
        <v>70.66</v>
      </c>
      <c r="AJ285">
        <v>121.01</v>
      </c>
      <c r="AK285">
        <v>942.44</v>
      </c>
      <c r="AL285">
        <v>5746</v>
      </c>
      <c r="AM285">
        <v>-9873</v>
      </c>
      <c r="AN285">
        <v>-4732</v>
      </c>
      <c r="AO285">
        <v>-5142</v>
      </c>
      <c r="AP285">
        <v>2637</v>
      </c>
      <c r="AQ285">
        <v>5692</v>
      </c>
      <c r="AR285">
        <v>24864</v>
      </c>
      <c r="AS285">
        <v>-4849</v>
      </c>
      <c r="AT285">
        <v>28344</v>
      </c>
      <c r="AU285">
        <v>14289</v>
      </c>
      <c r="AV285">
        <v>4028</v>
      </c>
      <c r="AW285">
        <v>10261</v>
      </c>
      <c r="AX285">
        <v>10120</v>
      </c>
      <c r="AY285">
        <v>17080</v>
      </c>
      <c r="AZ285">
        <v>87</v>
      </c>
      <c r="BA285">
        <v>2045</v>
      </c>
      <c r="BB285">
        <v>5.48</v>
      </c>
      <c r="BT285">
        <v>74.13</v>
      </c>
    </row>
    <row r="286" spans="1:72" x14ac:dyDescent="0.3">
      <c r="A286" t="s">
        <v>354</v>
      </c>
      <c r="B286">
        <v>-5.0476177</v>
      </c>
      <c r="C286">
        <v>3.11</v>
      </c>
      <c r="D286">
        <v>2.89</v>
      </c>
      <c r="E286">
        <v>2.9</v>
      </c>
      <c r="F286">
        <v>3551</v>
      </c>
      <c r="G286">
        <v>798</v>
      </c>
      <c r="H286">
        <v>640</v>
      </c>
      <c r="I286">
        <v>409</v>
      </c>
      <c r="J286">
        <v>245</v>
      </c>
      <c r="K286">
        <v>122</v>
      </c>
      <c r="L286">
        <v>7641</v>
      </c>
      <c r="M286">
        <v>8055</v>
      </c>
      <c r="N286">
        <v>1119</v>
      </c>
      <c r="O286">
        <v>2233</v>
      </c>
      <c r="P286">
        <v>1508</v>
      </c>
      <c r="Q286">
        <v>235</v>
      </c>
      <c r="R286">
        <v>3506</v>
      </c>
      <c r="S286">
        <v>797</v>
      </c>
      <c r="T286">
        <v>481</v>
      </c>
      <c r="U286">
        <v>415</v>
      </c>
      <c r="V286">
        <v>249</v>
      </c>
      <c r="W286">
        <v>124</v>
      </c>
      <c r="X286">
        <v>7949</v>
      </c>
      <c r="Y286">
        <v>8820</v>
      </c>
      <c r="Z286">
        <v>1183</v>
      </c>
      <c r="AA286">
        <v>2345</v>
      </c>
      <c r="AB286">
        <v>1533</v>
      </c>
      <c r="AC286">
        <v>235</v>
      </c>
      <c r="AD286">
        <v>575.29</v>
      </c>
      <c r="AE286">
        <v>533.10299999999995</v>
      </c>
      <c r="AF286">
        <v>36.015000000000001</v>
      </c>
      <c r="AG286">
        <v>69.33</v>
      </c>
      <c r="AH286">
        <v>116.99</v>
      </c>
      <c r="AI286">
        <v>70.66</v>
      </c>
      <c r="AJ286">
        <v>121.01</v>
      </c>
      <c r="AK286">
        <v>942.44</v>
      </c>
      <c r="AL286">
        <v>5746</v>
      </c>
      <c r="AM286">
        <v>-9873</v>
      </c>
      <c r="AN286">
        <v>-4732</v>
      </c>
      <c r="AO286">
        <v>-5142</v>
      </c>
      <c r="AP286">
        <v>2637</v>
      </c>
      <c r="AQ286">
        <v>5692</v>
      </c>
      <c r="AR286">
        <v>24864</v>
      </c>
      <c r="AS286">
        <v>-4849</v>
      </c>
      <c r="AT286">
        <v>28344</v>
      </c>
      <c r="AU286">
        <v>14289</v>
      </c>
      <c r="AV286">
        <v>4028</v>
      </c>
      <c r="AW286">
        <v>10261</v>
      </c>
      <c r="AX286">
        <v>10120</v>
      </c>
      <c r="AY286">
        <v>17080</v>
      </c>
      <c r="AZ286">
        <v>87</v>
      </c>
      <c r="BA286">
        <v>2045</v>
      </c>
      <c r="BB286">
        <v>5.48</v>
      </c>
      <c r="BC286">
        <v>1286277</v>
      </c>
      <c r="BD286">
        <v>1670357</v>
      </c>
      <c r="BE286">
        <v>1286277</v>
      </c>
      <c r="BF286">
        <v>1670357</v>
      </c>
      <c r="BG286">
        <v>526.48</v>
      </c>
      <c r="BH286">
        <v>-0.6</v>
      </c>
      <c r="BI286">
        <v>525.88</v>
      </c>
      <c r="BJ286">
        <v>46.19</v>
      </c>
      <c r="BK286">
        <v>2.5099999999999998</v>
      </c>
      <c r="BL286">
        <v>48.7</v>
      </c>
      <c r="BM286">
        <v>-3.46</v>
      </c>
      <c r="BN286">
        <v>20.23</v>
      </c>
      <c r="BO286">
        <v>16.77</v>
      </c>
      <c r="BP286">
        <v>-0.66</v>
      </c>
      <c r="BQ286">
        <v>0</v>
      </c>
      <c r="BR286">
        <v>-0.66</v>
      </c>
      <c r="BS286">
        <v>590.69000000000005</v>
      </c>
      <c r="BT286">
        <v>74.03</v>
      </c>
    </row>
    <row r="287" spans="1:72" x14ac:dyDescent="0.3">
      <c r="A287" t="s">
        <v>355</v>
      </c>
      <c r="B287">
        <v>-5.1823477000000002</v>
      </c>
      <c r="C287">
        <v>3.07</v>
      </c>
      <c r="D287">
        <v>2.74</v>
      </c>
      <c r="E287">
        <v>2.92</v>
      </c>
      <c r="F287">
        <v>4720</v>
      </c>
      <c r="G287">
        <v>1112</v>
      </c>
      <c r="H287">
        <v>868</v>
      </c>
      <c r="I287">
        <v>241</v>
      </c>
      <c r="J287">
        <v>359</v>
      </c>
      <c r="K287">
        <v>342</v>
      </c>
      <c r="L287">
        <v>9221</v>
      </c>
      <c r="M287">
        <v>8217</v>
      </c>
      <c r="N287">
        <v>747</v>
      </c>
      <c r="O287">
        <v>3357</v>
      </c>
      <c r="P287">
        <v>2571</v>
      </c>
      <c r="Q287">
        <v>221</v>
      </c>
      <c r="R287">
        <v>3079</v>
      </c>
      <c r="S287">
        <v>1062</v>
      </c>
      <c r="T287">
        <v>662</v>
      </c>
      <c r="U287">
        <v>240</v>
      </c>
      <c r="V287">
        <v>411</v>
      </c>
      <c r="W287">
        <v>343</v>
      </c>
      <c r="X287">
        <v>10664</v>
      </c>
      <c r="Y287">
        <v>8521</v>
      </c>
      <c r="Z287">
        <v>1463</v>
      </c>
      <c r="AA287">
        <v>3306</v>
      </c>
      <c r="AB287">
        <v>2608</v>
      </c>
      <c r="AC287">
        <v>221</v>
      </c>
      <c r="AD287">
        <v>575.29</v>
      </c>
      <c r="AE287">
        <v>533.10299999999995</v>
      </c>
      <c r="AF287">
        <v>36.015000000000001</v>
      </c>
      <c r="AG287">
        <v>69.33</v>
      </c>
      <c r="AH287">
        <v>116.99</v>
      </c>
      <c r="AI287">
        <v>70.66</v>
      </c>
      <c r="AJ287">
        <v>121.01</v>
      </c>
      <c r="AK287">
        <v>942.44</v>
      </c>
      <c r="AL287">
        <v>5746</v>
      </c>
      <c r="AM287">
        <v>-9873</v>
      </c>
      <c r="AN287">
        <v>-4732</v>
      </c>
      <c r="AO287">
        <v>-5142</v>
      </c>
      <c r="AP287">
        <v>2637</v>
      </c>
      <c r="AQ287">
        <v>5692</v>
      </c>
      <c r="AR287">
        <v>24864</v>
      </c>
      <c r="AS287">
        <v>-4849</v>
      </c>
      <c r="AT287">
        <v>28344</v>
      </c>
      <c r="AU287">
        <v>14289</v>
      </c>
      <c r="AV287">
        <v>4028</v>
      </c>
      <c r="AW287">
        <v>10261</v>
      </c>
      <c r="AX287">
        <v>10120</v>
      </c>
      <c r="AY287">
        <v>17080</v>
      </c>
      <c r="AZ287">
        <v>87</v>
      </c>
      <c r="BA287">
        <v>2045</v>
      </c>
      <c r="BB287">
        <v>5.48</v>
      </c>
      <c r="BC287">
        <v>1165762</v>
      </c>
      <c r="BD287">
        <v>1890809</v>
      </c>
      <c r="BE287">
        <v>1165762</v>
      </c>
      <c r="BF287">
        <v>1890809</v>
      </c>
      <c r="BG287">
        <v>623.69000000000005</v>
      </c>
      <c r="BH287">
        <v>35.81</v>
      </c>
      <c r="BI287">
        <v>659.5</v>
      </c>
      <c r="BJ287">
        <v>-66.37</v>
      </c>
      <c r="BK287">
        <v>-9.4</v>
      </c>
      <c r="BL287">
        <v>-75.77</v>
      </c>
      <c r="BM287">
        <v>-6.72</v>
      </c>
      <c r="BN287">
        <v>0.54</v>
      </c>
      <c r="BO287">
        <v>-6.18</v>
      </c>
      <c r="BP287">
        <v>-0.91</v>
      </c>
      <c r="BQ287">
        <v>0</v>
      </c>
      <c r="BR287">
        <v>-0.91</v>
      </c>
      <c r="BS287">
        <v>576.64</v>
      </c>
      <c r="BT287">
        <v>74.09</v>
      </c>
    </row>
    <row r="288" spans="1:72" x14ac:dyDescent="0.3">
      <c r="A288" t="s">
        <v>356</v>
      </c>
      <c r="B288">
        <v>-5.2061146999999997</v>
      </c>
      <c r="C288">
        <v>3.12</v>
      </c>
      <c r="D288">
        <v>2.67</v>
      </c>
      <c r="E288">
        <v>2.68</v>
      </c>
      <c r="F288">
        <v>4012</v>
      </c>
      <c r="G288">
        <v>1508</v>
      </c>
      <c r="H288">
        <v>848</v>
      </c>
      <c r="I288">
        <v>272</v>
      </c>
      <c r="J288">
        <v>196</v>
      </c>
      <c r="K288">
        <v>164</v>
      </c>
      <c r="L288">
        <v>10065</v>
      </c>
      <c r="M288">
        <v>9208</v>
      </c>
      <c r="N288">
        <v>1295</v>
      </c>
      <c r="O288">
        <v>3060</v>
      </c>
      <c r="P288">
        <v>2295</v>
      </c>
      <c r="Q288">
        <v>126</v>
      </c>
      <c r="R288">
        <v>3891</v>
      </c>
      <c r="S288">
        <v>1161</v>
      </c>
      <c r="T288">
        <v>1211</v>
      </c>
      <c r="U288">
        <v>272</v>
      </c>
      <c r="V288">
        <v>239</v>
      </c>
      <c r="W288">
        <v>167</v>
      </c>
      <c r="X288">
        <v>10612</v>
      </c>
      <c r="Y288">
        <v>8061</v>
      </c>
      <c r="Z288">
        <v>678</v>
      </c>
      <c r="AA288">
        <v>2969</v>
      </c>
      <c r="AB288">
        <v>2391</v>
      </c>
      <c r="AC288">
        <v>126</v>
      </c>
      <c r="AD288">
        <v>575.29</v>
      </c>
      <c r="AE288">
        <v>533.10299999999995</v>
      </c>
      <c r="AF288">
        <v>36.015000000000001</v>
      </c>
      <c r="AG288">
        <v>69.33</v>
      </c>
      <c r="AH288">
        <v>116.99</v>
      </c>
      <c r="AI288">
        <v>70.66</v>
      </c>
      <c r="AJ288">
        <v>121.01</v>
      </c>
      <c r="AK288">
        <v>942.44</v>
      </c>
      <c r="AL288">
        <v>5746</v>
      </c>
      <c r="AM288">
        <v>-9873</v>
      </c>
      <c r="AN288">
        <v>-4732</v>
      </c>
      <c r="AO288">
        <v>-5142</v>
      </c>
      <c r="AP288">
        <v>2637</v>
      </c>
      <c r="AQ288">
        <v>5692</v>
      </c>
      <c r="AR288">
        <v>24864</v>
      </c>
      <c r="AS288">
        <v>-4849</v>
      </c>
      <c r="AT288">
        <v>28344</v>
      </c>
      <c r="AU288">
        <v>14289</v>
      </c>
      <c r="AV288">
        <v>4028</v>
      </c>
      <c r="AW288">
        <v>10261</v>
      </c>
      <c r="AX288">
        <v>10120</v>
      </c>
      <c r="AY288">
        <v>17080</v>
      </c>
      <c r="AZ288">
        <v>87</v>
      </c>
      <c r="BA288">
        <v>2045</v>
      </c>
      <c r="BB288">
        <v>5.48</v>
      </c>
      <c r="BC288">
        <v>1621655</v>
      </c>
      <c r="BD288">
        <v>1769874</v>
      </c>
      <c r="BE288">
        <v>1621655</v>
      </c>
      <c r="BF288">
        <v>1769874</v>
      </c>
      <c r="BG288">
        <v>613.44000000000005</v>
      </c>
      <c r="BH288">
        <v>133.59</v>
      </c>
      <c r="BI288">
        <v>747.03</v>
      </c>
      <c r="BJ288">
        <v>-101.31</v>
      </c>
      <c r="BK288">
        <v>-0.81</v>
      </c>
      <c r="BL288">
        <v>-102.12</v>
      </c>
      <c r="BM288">
        <v>0</v>
      </c>
      <c r="BN288">
        <v>0</v>
      </c>
      <c r="BO288">
        <v>0</v>
      </c>
      <c r="BP288">
        <v>-0.55000000000000004</v>
      </c>
      <c r="BQ288">
        <v>0</v>
      </c>
      <c r="BR288">
        <v>-0.55000000000000004</v>
      </c>
      <c r="BS288">
        <v>644.36</v>
      </c>
      <c r="BT288">
        <v>73.89</v>
      </c>
    </row>
    <row r="289" spans="1:72" x14ac:dyDescent="0.3">
      <c r="A289" t="s">
        <v>357</v>
      </c>
      <c r="B289">
        <v>-5.5443346999999994</v>
      </c>
      <c r="C289">
        <v>3.13</v>
      </c>
      <c r="D289">
        <v>2.68</v>
      </c>
      <c r="E289">
        <v>2.68</v>
      </c>
      <c r="F289">
        <v>1811</v>
      </c>
      <c r="G289">
        <v>852</v>
      </c>
      <c r="H289">
        <v>624</v>
      </c>
      <c r="I289">
        <v>150</v>
      </c>
      <c r="J289">
        <v>163</v>
      </c>
      <c r="K289">
        <v>69</v>
      </c>
      <c r="L289">
        <v>6574</v>
      </c>
      <c r="M289">
        <v>5610</v>
      </c>
      <c r="N289">
        <v>938</v>
      </c>
      <c r="O289">
        <v>1571</v>
      </c>
      <c r="P289">
        <v>1509</v>
      </c>
      <c r="Q289">
        <v>129</v>
      </c>
      <c r="R289">
        <v>2015</v>
      </c>
      <c r="S289">
        <v>819</v>
      </c>
      <c r="T289">
        <v>464</v>
      </c>
      <c r="U289">
        <v>121</v>
      </c>
      <c r="V289">
        <v>96</v>
      </c>
      <c r="W289">
        <v>69</v>
      </c>
      <c r="X289">
        <v>6491</v>
      </c>
      <c r="Y289">
        <v>5530</v>
      </c>
      <c r="Z289">
        <v>537</v>
      </c>
      <c r="AA289">
        <v>1567</v>
      </c>
      <c r="AB289">
        <v>1448</v>
      </c>
      <c r="AC289">
        <v>129</v>
      </c>
      <c r="AD289">
        <v>575.29</v>
      </c>
      <c r="AE289">
        <v>533.10299999999995</v>
      </c>
      <c r="AF289">
        <v>36.015000000000001</v>
      </c>
      <c r="AG289">
        <v>69.33</v>
      </c>
      <c r="AH289">
        <v>116.99</v>
      </c>
      <c r="AI289">
        <v>70.66</v>
      </c>
      <c r="AJ289">
        <v>121.01</v>
      </c>
      <c r="AK289">
        <v>942.44</v>
      </c>
      <c r="AL289">
        <v>5746</v>
      </c>
      <c r="AM289">
        <v>-9873</v>
      </c>
      <c r="AN289">
        <v>-4732</v>
      </c>
      <c r="AO289">
        <v>-5142</v>
      </c>
      <c r="AP289">
        <v>2637</v>
      </c>
      <c r="AQ289">
        <v>5692</v>
      </c>
      <c r="AR289">
        <v>24864</v>
      </c>
      <c r="AS289">
        <v>-4849</v>
      </c>
      <c r="AT289">
        <v>28344</v>
      </c>
      <c r="AU289">
        <v>14289</v>
      </c>
      <c r="AV289">
        <v>4028</v>
      </c>
      <c r="AW289">
        <v>10261</v>
      </c>
      <c r="AX289">
        <v>10120</v>
      </c>
      <c r="AY289">
        <v>17080</v>
      </c>
      <c r="AZ289">
        <v>87</v>
      </c>
      <c r="BA289">
        <v>2045</v>
      </c>
      <c r="BB289">
        <v>5.48</v>
      </c>
      <c r="BC289">
        <v>741966</v>
      </c>
      <c r="BD289">
        <v>968178</v>
      </c>
      <c r="BE289">
        <v>741966</v>
      </c>
      <c r="BF289">
        <v>968178</v>
      </c>
      <c r="BG289">
        <v>-180.8</v>
      </c>
      <c r="BH289">
        <v>0</v>
      </c>
      <c r="BI289">
        <v>-180.8</v>
      </c>
      <c r="BJ289">
        <v>-166.66</v>
      </c>
      <c r="BK289">
        <v>2.0299999999999998</v>
      </c>
      <c r="BL289">
        <v>-164.63</v>
      </c>
      <c r="BM289">
        <v>-6.36</v>
      </c>
      <c r="BN289">
        <v>8.09</v>
      </c>
      <c r="BO289">
        <v>1.73</v>
      </c>
      <c r="BP289">
        <v>-0.73</v>
      </c>
      <c r="BQ289">
        <v>0</v>
      </c>
      <c r="BR289">
        <v>-0.73</v>
      </c>
      <c r="BS289">
        <v>-344.43</v>
      </c>
      <c r="BT289">
        <v>73.84</v>
      </c>
    </row>
    <row r="290" spans="1:72" x14ac:dyDescent="0.3">
      <c r="A290" t="s">
        <v>358</v>
      </c>
      <c r="B290">
        <v>-5.3682447</v>
      </c>
      <c r="C290">
        <v>3.13</v>
      </c>
      <c r="D290">
        <v>2.88</v>
      </c>
      <c r="E290">
        <v>2.75</v>
      </c>
      <c r="F290">
        <v>5539</v>
      </c>
      <c r="G290">
        <v>2233</v>
      </c>
      <c r="H290">
        <v>807</v>
      </c>
      <c r="I290">
        <v>242</v>
      </c>
      <c r="J290">
        <v>252</v>
      </c>
      <c r="K290">
        <v>249</v>
      </c>
      <c r="L290">
        <v>10694</v>
      </c>
      <c r="M290">
        <v>11184</v>
      </c>
      <c r="N290">
        <v>758</v>
      </c>
      <c r="O290">
        <v>3018</v>
      </c>
      <c r="P290">
        <v>3653</v>
      </c>
      <c r="Q290">
        <v>145</v>
      </c>
      <c r="R290">
        <v>5372</v>
      </c>
      <c r="S290">
        <v>1325</v>
      </c>
      <c r="T290">
        <v>2024</v>
      </c>
      <c r="U290">
        <v>242</v>
      </c>
      <c r="V290">
        <v>234</v>
      </c>
      <c r="W290">
        <v>249</v>
      </c>
      <c r="X290">
        <v>10339</v>
      </c>
      <c r="Y290">
        <v>11999</v>
      </c>
      <c r="Z290">
        <v>469</v>
      </c>
      <c r="AA290">
        <v>2981</v>
      </c>
      <c r="AB290">
        <v>3705</v>
      </c>
      <c r="AC290">
        <v>148</v>
      </c>
      <c r="AD290">
        <v>575.29</v>
      </c>
      <c r="AE290">
        <v>533.10299999999995</v>
      </c>
      <c r="AF290">
        <v>36.015000000000001</v>
      </c>
      <c r="AG290">
        <v>69.33</v>
      </c>
      <c r="AH290">
        <v>116.99</v>
      </c>
      <c r="AI290">
        <v>70.66</v>
      </c>
      <c r="AJ290">
        <v>121.01</v>
      </c>
      <c r="AK290">
        <v>942.44</v>
      </c>
      <c r="AL290">
        <v>5746</v>
      </c>
      <c r="AM290">
        <v>-9873</v>
      </c>
      <c r="AN290">
        <v>-4732</v>
      </c>
      <c r="AO290">
        <v>-5142</v>
      </c>
      <c r="AP290">
        <v>2637</v>
      </c>
      <c r="AQ290">
        <v>5692</v>
      </c>
      <c r="AR290">
        <v>24864</v>
      </c>
      <c r="AS290">
        <v>-4849</v>
      </c>
      <c r="AT290">
        <v>28344</v>
      </c>
      <c r="AU290">
        <v>14289</v>
      </c>
      <c r="AV290">
        <v>4028</v>
      </c>
      <c r="AW290">
        <v>10261</v>
      </c>
      <c r="AX290">
        <v>10120</v>
      </c>
      <c r="AY290">
        <v>17080</v>
      </c>
      <c r="AZ290">
        <v>87</v>
      </c>
      <c r="BA290">
        <v>2045</v>
      </c>
      <c r="BB290">
        <v>5.48</v>
      </c>
      <c r="BC290">
        <v>1049866</v>
      </c>
      <c r="BD290">
        <v>1229811</v>
      </c>
      <c r="BE290">
        <v>1049866</v>
      </c>
      <c r="BF290">
        <v>1229811</v>
      </c>
      <c r="BG290">
        <v>406.99</v>
      </c>
      <c r="BH290">
        <v>-0.41</v>
      </c>
      <c r="BI290">
        <v>406.58</v>
      </c>
      <c r="BJ290">
        <v>-111.81</v>
      </c>
      <c r="BK290">
        <v>51.53</v>
      </c>
      <c r="BL290">
        <v>-60.28</v>
      </c>
      <c r="BM290">
        <v>-10.87</v>
      </c>
      <c r="BN290">
        <v>3.55</v>
      </c>
      <c r="BO290">
        <v>-7.32</v>
      </c>
      <c r="BP290">
        <v>-2.92</v>
      </c>
      <c r="BQ290">
        <v>0</v>
      </c>
      <c r="BR290">
        <v>-2.92</v>
      </c>
      <c r="BS290">
        <v>336.06</v>
      </c>
      <c r="BT290">
        <v>74.069999999999993</v>
      </c>
    </row>
    <row r="291" spans="1:72" x14ac:dyDescent="0.3">
      <c r="A291" t="s">
        <v>359</v>
      </c>
      <c r="AD291">
        <v>574.82100000000003</v>
      </c>
      <c r="AE291">
        <v>533.45500000000004</v>
      </c>
      <c r="AF291">
        <v>35.192</v>
      </c>
      <c r="AG291">
        <v>69.33</v>
      </c>
      <c r="AH291">
        <v>116.99</v>
      </c>
      <c r="AI291">
        <v>70.66</v>
      </c>
      <c r="AJ291">
        <v>121.01</v>
      </c>
      <c r="AK291">
        <v>942.44</v>
      </c>
      <c r="AL291">
        <v>5746</v>
      </c>
      <c r="AM291">
        <v>-9873</v>
      </c>
      <c r="AN291">
        <v>-4732</v>
      </c>
      <c r="AO291">
        <v>-5142</v>
      </c>
      <c r="AP291">
        <v>2637</v>
      </c>
      <c r="AQ291">
        <v>5692</v>
      </c>
      <c r="AR291">
        <v>24864</v>
      </c>
      <c r="AS291">
        <v>-4849</v>
      </c>
      <c r="AT291">
        <v>28344</v>
      </c>
      <c r="AU291">
        <v>14289</v>
      </c>
      <c r="AV291">
        <v>4028</v>
      </c>
      <c r="AW291">
        <v>10261</v>
      </c>
      <c r="AX291">
        <v>10120</v>
      </c>
      <c r="AY291">
        <v>17080</v>
      </c>
      <c r="AZ291">
        <v>87</v>
      </c>
      <c r="BA291">
        <v>2045</v>
      </c>
      <c r="BB291">
        <v>5.48</v>
      </c>
      <c r="BT291">
        <v>74.069999999999993</v>
      </c>
    </row>
    <row r="292" spans="1:72" x14ac:dyDescent="0.3">
      <c r="A292" t="s">
        <v>360</v>
      </c>
      <c r="AD292">
        <v>574.82100000000003</v>
      </c>
      <c r="AE292">
        <v>533.45500000000004</v>
      </c>
      <c r="AF292">
        <v>35.192</v>
      </c>
      <c r="AG292">
        <v>69.33</v>
      </c>
      <c r="AH292">
        <v>116.99</v>
      </c>
      <c r="AI292">
        <v>70.66</v>
      </c>
      <c r="AJ292">
        <v>121.01</v>
      </c>
      <c r="AK292">
        <v>942.44</v>
      </c>
      <c r="AL292">
        <v>5746</v>
      </c>
      <c r="AM292">
        <v>-9873</v>
      </c>
      <c r="AN292">
        <v>-4732</v>
      </c>
      <c r="AO292">
        <v>-5142</v>
      </c>
      <c r="AP292">
        <v>2637</v>
      </c>
      <c r="AQ292">
        <v>5692</v>
      </c>
      <c r="AR292">
        <v>24864</v>
      </c>
      <c r="AS292">
        <v>-4849</v>
      </c>
      <c r="AT292">
        <v>28344</v>
      </c>
      <c r="AU292">
        <v>14289</v>
      </c>
      <c r="AV292">
        <v>4028</v>
      </c>
      <c r="AW292">
        <v>10261</v>
      </c>
      <c r="AX292">
        <v>10120</v>
      </c>
      <c r="AY292">
        <v>17080</v>
      </c>
      <c r="AZ292">
        <v>87</v>
      </c>
      <c r="BA292">
        <v>2045</v>
      </c>
      <c r="BB292">
        <v>5.48</v>
      </c>
      <c r="BT292">
        <v>74.069999999999993</v>
      </c>
    </row>
    <row r="293" spans="1:72" x14ac:dyDescent="0.3">
      <c r="A293" t="s">
        <v>361</v>
      </c>
      <c r="B293">
        <v>-5.6189346999999996</v>
      </c>
      <c r="AD293">
        <v>574.82100000000003</v>
      </c>
      <c r="AE293">
        <v>533.45500000000004</v>
      </c>
      <c r="AF293">
        <v>35.192</v>
      </c>
      <c r="AG293">
        <v>69.33</v>
      </c>
      <c r="AH293">
        <v>116.99</v>
      </c>
      <c r="AI293">
        <v>70.66</v>
      </c>
      <c r="AJ293">
        <v>121.01</v>
      </c>
      <c r="AK293">
        <v>942.44</v>
      </c>
      <c r="AL293">
        <v>5746</v>
      </c>
      <c r="AM293">
        <v>-9873</v>
      </c>
      <c r="AN293">
        <v>-4732</v>
      </c>
      <c r="AO293">
        <v>-5142</v>
      </c>
      <c r="AP293">
        <v>2637</v>
      </c>
      <c r="AQ293">
        <v>5692</v>
      </c>
      <c r="AR293">
        <v>24864</v>
      </c>
      <c r="AS293">
        <v>-4849</v>
      </c>
      <c r="AT293">
        <v>28344</v>
      </c>
      <c r="AU293">
        <v>14289</v>
      </c>
      <c r="AV293">
        <v>4028</v>
      </c>
      <c r="AW293">
        <v>10261</v>
      </c>
      <c r="AX293">
        <v>10120</v>
      </c>
      <c r="AY293">
        <v>17080</v>
      </c>
      <c r="AZ293">
        <v>87</v>
      </c>
      <c r="BA293">
        <v>2045</v>
      </c>
      <c r="BB293">
        <v>5.48</v>
      </c>
      <c r="BT293">
        <v>74.069999999999993</v>
      </c>
    </row>
    <row r="294" spans="1:72" x14ac:dyDescent="0.3">
      <c r="A294" t="s">
        <v>362</v>
      </c>
      <c r="F294">
        <v>12671</v>
      </c>
      <c r="G294">
        <v>692</v>
      </c>
      <c r="H294">
        <v>475</v>
      </c>
      <c r="I294">
        <v>721</v>
      </c>
      <c r="J294">
        <v>1601</v>
      </c>
      <c r="K294">
        <v>83</v>
      </c>
      <c r="L294">
        <v>20077</v>
      </c>
      <c r="M294">
        <v>14910</v>
      </c>
      <c r="N294">
        <v>334</v>
      </c>
      <c r="O294">
        <v>3703</v>
      </c>
      <c r="P294">
        <v>2505</v>
      </c>
      <c r="Q294">
        <v>317</v>
      </c>
      <c r="R294">
        <v>4928</v>
      </c>
      <c r="S294">
        <v>2488</v>
      </c>
      <c r="T294">
        <v>805</v>
      </c>
      <c r="U294">
        <v>714</v>
      </c>
      <c r="V294">
        <v>1659</v>
      </c>
      <c r="W294">
        <v>83</v>
      </c>
      <c r="X294">
        <v>19932</v>
      </c>
      <c r="Y294">
        <v>17000</v>
      </c>
      <c r="Z294">
        <v>2430</v>
      </c>
      <c r="AA294">
        <v>3783</v>
      </c>
      <c r="AB294">
        <v>2572</v>
      </c>
      <c r="AC294">
        <v>308</v>
      </c>
      <c r="AD294">
        <v>574.82100000000003</v>
      </c>
      <c r="AE294">
        <v>533.45500000000004</v>
      </c>
      <c r="AF294">
        <v>35.192</v>
      </c>
      <c r="AG294">
        <v>69.11</v>
      </c>
      <c r="AH294">
        <v>117.14</v>
      </c>
      <c r="AI294">
        <v>70.510000000000005</v>
      </c>
      <c r="AJ294">
        <v>121.24</v>
      </c>
      <c r="AK294">
        <v>1149.17</v>
      </c>
      <c r="AL294">
        <v>6526</v>
      </c>
      <c r="AM294">
        <v>-15441</v>
      </c>
      <c r="AN294">
        <v>-7234</v>
      </c>
      <c r="AO294">
        <v>-8207</v>
      </c>
      <c r="AP294">
        <v>2142</v>
      </c>
      <c r="AQ294">
        <v>3817</v>
      </c>
      <c r="AR294">
        <v>39140</v>
      </c>
      <c r="AS294">
        <v>-5307</v>
      </c>
      <c r="AT294">
        <v>39792</v>
      </c>
      <c r="AU294">
        <v>10014</v>
      </c>
      <c r="AV294">
        <v>6023</v>
      </c>
      <c r="AW294">
        <v>3991</v>
      </c>
      <c r="AX294">
        <v>11500</v>
      </c>
      <c r="AY294">
        <v>18721</v>
      </c>
      <c r="AZ294">
        <v>95</v>
      </c>
      <c r="BA294">
        <v>2994</v>
      </c>
      <c r="BB294">
        <v>4.59</v>
      </c>
      <c r="BC294">
        <v>1229849</v>
      </c>
      <c r="BD294">
        <v>1575746</v>
      </c>
      <c r="BE294">
        <v>1229849</v>
      </c>
      <c r="BF294">
        <v>1575746</v>
      </c>
      <c r="BG294">
        <v>1237.44</v>
      </c>
      <c r="BH294">
        <v>0.06</v>
      </c>
      <c r="BI294">
        <v>1237.5</v>
      </c>
      <c r="BJ294">
        <v>-59.68</v>
      </c>
      <c r="BK294">
        <v>-21.94</v>
      </c>
      <c r="BL294">
        <v>-81.62</v>
      </c>
      <c r="BM294">
        <v>-3.02</v>
      </c>
      <c r="BN294">
        <v>-0.04</v>
      </c>
      <c r="BO294">
        <v>-3.06</v>
      </c>
      <c r="BP294">
        <v>-0.59</v>
      </c>
      <c r="BQ294">
        <v>0</v>
      </c>
      <c r="BR294">
        <v>-0.59</v>
      </c>
      <c r="BS294">
        <v>1152.23</v>
      </c>
      <c r="BT294">
        <v>73.66</v>
      </c>
    </row>
    <row r="295" spans="1:72" x14ac:dyDescent="0.3">
      <c r="A295" t="s">
        <v>363</v>
      </c>
      <c r="B295">
        <v>-5.9105746999999997</v>
      </c>
      <c r="C295">
        <v>3.09</v>
      </c>
      <c r="D295">
        <v>2.97</v>
      </c>
      <c r="E295">
        <v>2.95</v>
      </c>
      <c r="F295">
        <v>3082</v>
      </c>
      <c r="G295">
        <v>1016</v>
      </c>
      <c r="H295">
        <v>416</v>
      </c>
      <c r="I295">
        <v>236</v>
      </c>
      <c r="J295">
        <v>253</v>
      </c>
      <c r="K295">
        <v>172</v>
      </c>
      <c r="L295">
        <v>13864</v>
      </c>
      <c r="M295">
        <v>15147</v>
      </c>
      <c r="N295">
        <v>1268</v>
      </c>
      <c r="O295">
        <v>3299</v>
      </c>
      <c r="P295">
        <v>1653</v>
      </c>
      <c r="Q295">
        <v>107</v>
      </c>
      <c r="R295">
        <v>3328</v>
      </c>
      <c r="S295">
        <v>794</v>
      </c>
      <c r="T295">
        <v>252</v>
      </c>
      <c r="U295">
        <v>236</v>
      </c>
      <c r="V295">
        <v>216</v>
      </c>
      <c r="W295">
        <v>177</v>
      </c>
      <c r="X295">
        <v>14904</v>
      </c>
      <c r="Y295">
        <v>15731</v>
      </c>
      <c r="Z295">
        <v>783</v>
      </c>
      <c r="AA295">
        <v>3313</v>
      </c>
      <c r="AB295">
        <v>1648</v>
      </c>
      <c r="AC295">
        <v>127</v>
      </c>
      <c r="AD295">
        <v>574.82100000000003</v>
      </c>
      <c r="AE295">
        <v>533.45500000000004</v>
      </c>
      <c r="AF295">
        <v>35.192</v>
      </c>
      <c r="AG295">
        <v>69.11</v>
      </c>
      <c r="AH295">
        <v>117.14</v>
      </c>
      <c r="AI295">
        <v>70.510000000000005</v>
      </c>
      <c r="AJ295">
        <v>121.24</v>
      </c>
      <c r="AK295">
        <v>1149.17</v>
      </c>
      <c r="AL295">
        <v>6526</v>
      </c>
      <c r="AM295">
        <v>-15441</v>
      </c>
      <c r="AN295">
        <v>-7234</v>
      </c>
      <c r="AO295">
        <v>-8207</v>
      </c>
      <c r="AP295">
        <v>2142</v>
      </c>
      <c r="AQ295">
        <v>3817</v>
      </c>
      <c r="AR295">
        <v>39140</v>
      </c>
      <c r="AS295">
        <v>-5307</v>
      </c>
      <c r="AT295">
        <v>39792</v>
      </c>
      <c r="AU295">
        <v>10014</v>
      </c>
      <c r="AV295">
        <v>6023</v>
      </c>
      <c r="AW295">
        <v>3991</v>
      </c>
      <c r="AX295">
        <v>11500</v>
      </c>
      <c r="AY295">
        <v>18721</v>
      </c>
      <c r="AZ295">
        <v>95</v>
      </c>
      <c r="BA295">
        <v>2994</v>
      </c>
      <c r="BB295">
        <v>4.59</v>
      </c>
      <c r="BC295">
        <v>1378514</v>
      </c>
      <c r="BD295">
        <v>1604487</v>
      </c>
      <c r="BE295">
        <v>1378514</v>
      </c>
      <c r="BF295">
        <v>1604487</v>
      </c>
      <c r="BG295">
        <v>480.87</v>
      </c>
      <c r="BH295">
        <v>0.39</v>
      </c>
      <c r="BI295">
        <v>481.26</v>
      </c>
      <c r="BJ295">
        <v>-49.73</v>
      </c>
      <c r="BK295">
        <v>-13.29</v>
      </c>
      <c r="BL295">
        <v>-63.02</v>
      </c>
      <c r="BM295">
        <v>-6.84</v>
      </c>
      <c r="BN295">
        <v>3.54</v>
      </c>
      <c r="BO295">
        <v>-3.3</v>
      </c>
      <c r="BP295">
        <v>-1.87</v>
      </c>
      <c r="BQ295">
        <v>0</v>
      </c>
      <c r="BR295">
        <v>-1.87</v>
      </c>
      <c r="BS295">
        <v>413.07</v>
      </c>
      <c r="BT295">
        <v>73.739999999999995</v>
      </c>
    </row>
    <row r="296" spans="1:72" x14ac:dyDescent="0.3">
      <c r="A296" t="s">
        <v>364</v>
      </c>
      <c r="B296">
        <v>-6.2373747000000002</v>
      </c>
      <c r="C296">
        <v>3.09</v>
      </c>
      <c r="D296">
        <v>2.98</v>
      </c>
      <c r="E296">
        <v>2.99</v>
      </c>
      <c r="F296">
        <v>3586</v>
      </c>
      <c r="G296">
        <v>1050</v>
      </c>
      <c r="H296">
        <v>334</v>
      </c>
      <c r="I296">
        <v>237</v>
      </c>
      <c r="J296">
        <v>147</v>
      </c>
      <c r="K296">
        <v>104</v>
      </c>
      <c r="L296">
        <v>12649</v>
      </c>
      <c r="M296">
        <v>12590</v>
      </c>
      <c r="N296">
        <v>800</v>
      </c>
      <c r="O296">
        <v>2914</v>
      </c>
      <c r="P296">
        <v>1951</v>
      </c>
      <c r="Q296">
        <v>84</v>
      </c>
      <c r="R296">
        <v>4471</v>
      </c>
      <c r="S296">
        <v>819</v>
      </c>
      <c r="T296">
        <v>282</v>
      </c>
      <c r="U296">
        <v>234</v>
      </c>
      <c r="V296">
        <v>157</v>
      </c>
      <c r="W296">
        <v>105</v>
      </c>
      <c r="X296">
        <v>11403</v>
      </c>
      <c r="Y296">
        <v>14077</v>
      </c>
      <c r="Z296">
        <v>1647</v>
      </c>
      <c r="AA296">
        <v>2910</v>
      </c>
      <c r="AB296">
        <v>1976</v>
      </c>
      <c r="AC296">
        <v>84</v>
      </c>
      <c r="AD296">
        <v>574.82100000000003</v>
      </c>
      <c r="AE296">
        <v>533.45500000000004</v>
      </c>
      <c r="AF296">
        <v>35.192</v>
      </c>
      <c r="AG296">
        <v>69.11</v>
      </c>
      <c r="AH296">
        <v>117.14</v>
      </c>
      <c r="AI296">
        <v>70.510000000000005</v>
      </c>
      <c r="AJ296">
        <v>121.24</v>
      </c>
      <c r="AK296">
        <v>1149.17</v>
      </c>
      <c r="AL296">
        <v>6526</v>
      </c>
      <c r="AM296">
        <v>-15441</v>
      </c>
      <c r="AN296">
        <v>-7234</v>
      </c>
      <c r="AO296">
        <v>-8207</v>
      </c>
      <c r="AP296">
        <v>2142</v>
      </c>
      <c r="AQ296">
        <v>3817</v>
      </c>
      <c r="AR296">
        <v>39140</v>
      </c>
      <c r="AS296">
        <v>-5307</v>
      </c>
      <c r="AT296">
        <v>39792</v>
      </c>
      <c r="AU296">
        <v>10014</v>
      </c>
      <c r="AV296">
        <v>6023</v>
      </c>
      <c r="AW296">
        <v>3991</v>
      </c>
      <c r="AX296">
        <v>11500</v>
      </c>
      <c r="AY296">
        <v>18721</v>
      </c>
      <c r="AZ296">
        <v>95</v>
      </c>
      <c r="BA296">
        <v>2994</v>
      </c>
      <c r="BB296">
        <v>4.59</v>
      </c>
      <c r="BC296">
        <v>771660</v>
      </c>
      <c r="BD296">
        <v>1109825</v>
      </c>
      <c r="BE296">
        <v>771660</v>
      </c>
      <c r="BF296">
        <v>1109825</v>
      </c>
      <c r="BG296">
        <v>23.78</v>
      </c>
      <c r="BH296">
        <v>-1.56</v>
      </c>
      <c r="BI296">
        <v>22.22</v>
      </c>
      <c r="BJ296">
        <v>-40.590000000000003</v>
      </c>
      <c r="BK296">
        <v>-5.43</v>
      </c>
      <c r="BL296">
        <v>-46.02</v>
      </c>
      <c r="BM296">
        <v>-7.1</v>
      </c>
      <c r="BN296">
        <v>3.74</v>
      </c>
      <c r="BO296">
        <v>-3.36</v>
      </c>
      <c r="BP296">
        <v>27.31</v>
      </c>
      <c r="BQ296">
        <v>0</v>
      </c>
      <c r="BR296">
        <v>27.31</v>
      </c>
      <c r="BS296">
        <v>0.15</v>
      </c>
      <c r="BT296">
        <v>73.83</v>
      </c>
    </row>
    <row r="297" spans="1:72" x14ac:dyDescent="0.3">
      <c r="A297" t="s">
        <v>365</v>
      </c>
      <c r="B297">
        <v>-5.8263446999999999</v>
      </c>
      <c r="C297">
        <v>2.64</v>
      </c>
      <c r="D297">
        <v>1</v>
      </c>
      <c r="F297">
        <v>4142</v>
      </c>
      <c r="G297">
        <v>422</v>
      </c>
      <c r="H297">
        <v>733</v>
      </c>
      <c r="I297">
        <v>218</v>
      </c>
      <c r="J297">
        <v>155</v>
      </c>
      <c r="K297">
        <v>100</v>
      </c>
      <c r="L297">
        <v>10722</v>
      </c>
      <c r="M297">
        <v>11166</v>
      </c>
      <c r="N297">
        <v>1128</v>
      </c>
      <c r="O297">
        <v>2943</v>
      </c>
      <c r="P297">
        <v>1410</v>
      </c>
      <c r="Q297">
        <v>119</v>
      </c>
      <c r="R297">
        <v>3931</v>
      </c>
      <c r="S297">
        <v>1359</v>
      </c>
      <c r="T297">
        <v>304</v>
      </c>
      <c r="U297">
        <v>218</v>
      </c>
      <c r="V297">
        <v>153</v>
      </c>
      <c r="W297">
        <v>100</v>
      </c>
      <c r="X297">
        <v>11065</v>
      </c>
      <c r="Y297">
        <v>11283</v>
      </c>
      <c r="Z297">
        <v>553</v>
      </c>
      <c r="AA297">
        <v>2838</v>
      </c>
      <c r="AB297">
        <v>1433</v>
      </c>
      <c r="AC297">
        <v>130</v>
      </c>
      <c r="AD297">
        <v>574.82100000000003</v>
      </c>
      <c r="AE297">
        <v>533.45500000000004</v>
      </c>
      <c r="AF297">
        <v>35.192</v>
      </c>
      <c r="AG297">
        <v>69.11</v>
      </c>
      <c r="AH297">
        <v>117.14</v>
      </c>
      <c r="AI297">
        <v>70.510000000000005</v>
      </c>
      <c r="AJ297">
        <v>121.24</v>
      </c>
      <c r="AK297">
        <v>1149.17</v>
      </c>
      <c r="AL297">
        <v>6526</v>
      </c>
      <c r="AM297">
        <v>-15441</v>
      </c>
      <c r="AN297">
        <v>-7234</v>
      </c>
      <c r="AO297">
        <v>-8207</v>
      </c>
      <c r="AP297">
        <v>2142</v>
      </c>
      <c r="AQ297">
        <v>3817</v>
      </c>
      <c r="AR297">
        <v>39140</v>
      </c>
      <c r="AS297">
        <v>-5307</v>
      </c>
      <c r="AT297">
        <v>39792</v>
      </c>
      <c r="AU297">
        <v>10014</v>
      </c>
      <c r="AV297">
        <v>6023</v>
      </c>
      <c r="AW297">
        <v>3991</v>
      </c>
      <c r="AX297">
        <v>11500</v>
      </c>
      <c r="AY297">
        <v>18721</v>
      </c>
      <c r="AZ297">
        <v>95</v>
      </c>
      <c r="BA297">
        <v>2994</v>
      </c>
      <c r="BB297">
        <v>4.59</v>
      </c>
      <c r="BC297">
        <v>1022194</v>
      </c>
      <c r="BD297">
        <v>1472595</v>
      </c>
      <c r="BE297">
        <v>1022194</v>
      </c>
      <c r="BF297">
        <v>1472595</v>
      </c>
      <c r="BG297">
        <v>499.65</v>
      </c>
      <c r="BH297">
        <v>-0.87</v>
      </c>
      <c r="BI297">
        <v>498.78</v>
      </c>
      <c r="BJ297">
        <v>379.91</v>
      </c>
      <c r="BK297">
        <v>-3.82</v>
      </c>
      <c r="BL297">
        <v>376.09</v>
      </c>
      <c r="BM297">
        <v>10.39</v>
      </c>
      <c r="BN297">
        <v>-10.96</v>
      </c>
      <c r="BO297">
        <v>-0.56999999999999995</v>
      </c>
      <c r="BP297">
        <v>0.43</v>
      </c>
      <c r="BQ297">
        <v>0</v>
      </c>
      <c r="BR297">
        <v>0.43</v>
      </c>
      <c r="BS297">
        <v>874.73</v>
      </c>
      <c r="BT297">
        <v>73.75</v>
      </c>
    </row>
    <row r="298" spans="1:72" x14ac:dyDescent="0.3">
      <c r="A298" t="s">
        <v>366</v>
      </c>
      <c r="B298">
        <v>-5.9878746999999999</v>
      </c>
      <c r="C298">
        <v>2.92</v>
      </c>
      <c r="D298">
        <v>3.73</v>
      </c>
      <c r="AD298">
        <v>579.346</v>
      </c>
      <c r="AE298">
        <v>537.38599999999997</v>
      </c>
      <c r="AF298">
        <v>35.728000000000002</v>
      </c>
      <c r="AG298">
        <v>69.11</v>
      </c>
      <c r="AH298">
        <v>117.14</v>
      </c>
      <c r="AI298">
        <v>70.510000000000005</v>
      </c>
      <c r="AJ298">
        <v>121.24</v>
      </c>
      <c r="AK298">
        <v>1149.17</v>
      </c>
      <c r="AL298">
        <v>6526</v>
      </c>
      <c r="AM298">
        <v>-15441</v>
      </c>
      <c r="AN298">
        <v>-7234</v>
      </c>
      <c r="AO298">
        <v>-8207</v>
      </c>
      <c r="AP298">
        <v>2142</v>
      </c>
      <c r="AQ298">
        <v>3817</v>
      </c>
      <c r="AR298">
        <v>39140</v>
      </c>
      <c r="AS298">
        <v>-5307</v>
      </c>
      <c r="AT298">
        <v>39792</v>
      </c>
      <c r="AU298">
        <v>10014</v>
      </c>
      <c r="AV298">
        <v>6023</v>
      </c>
      <c r="AW298">
        <v>3991</v>
      </c>
      <c r="AX298">
        <v>11500</v>
      </c>
      <c r="AY298">
        <v>18721</v>
      </c>
      <c r="AZ298">
        <v>95</v>
      </c>
      <c r="BA298">
        <v>2994</v>
      </c>
      <c r="BB298">
        <v>4.59</v>
      </c>
      <c r="BT298">
        <v>73.75</v>
      </c>
    </row>
    <row r="299" spans="1:72" x14ac:dyDescent="0.3">
      <c r="A299" t="s">
        <v>367</v>
      </c>
      <c r="B299">
        <v>-5.9868646999999999</v>
      </c>
      <c r="AD299">
        <v>579.346</v>
      </c>
      <c r="AE299">
        <v>537.38599999999997</v>
      </c>
      <c r="AF299">
        <v>35.728000000000002</v>
      </c>
      <c r="AG299">
        <v>69.11</v>
      </c>
      <c r="AH299">
        <v>117.14</v>
      </c>
      <c r="AI299">
        <v>70.510000000000005</v>
      </c>
      <c r="AJ299">
        <v>121.24</v>
      </c>
      <c r="AK299">
        <v>1149.17</v>
      </c>
      <c r="AL299">
        <v>6526</v>
      </c>
      <c r="AM299">
        <v>-15441</v>
      </c>
      <c r="AN299">
        <v>-7234</v>
      </c>
      <c r="AO299">
        <v>-8207</v>
      </c>
      <c r="AP299">
        <v>2142</v>
      </c>
      <c r="AQ299">
        <v>3817</v>
      </c>
      <c r="AR299">
        <v>39140</v>
      </c>
      <c r="AS299">
        <v>-5307</v>
      </c>
      <c r="AT299">
        <v>39792</v>
      </c>
      <c r="AU299">
        <v>10014</v>
      </c>
      <c r="AV299">
        <v>6023</v>
      </c>
      <c r="AW299">
        <v>3991</v>
      </c>
      <c r="AX299">
        <v>11500</v>
      </c>
      <c r="AY299">
        <v>18721</v>
      </c>
      <c r="AZ299">
        <v>95</v>
      </c>
      <c r="BA299">
        <v>2994</v>
      </c>
      <c r="BB299">
        <v>4.59</v>
      </c>
      <c r="BT299">
        <v>73.75</v>
      </c>
    </row>
    <row r="300" spans="1:72" x14ac:dyDescent="0.3">
      <c r="A300" t="s">
        <v>368</v>
      </c>
      <c r="B300">
        <v>-5.6974947</v>
      </c>
      <c r="C300">
        <v>3.02</v>
      </c>
      <c r="D300">
        <v>3.05</v>
      </c>
      <c r="E300">
        <v>3.03</v>
      </c>
      <c r="F300">
        <v>2568</v>
      </c>
      <c r="G300">
        <v>893</v>
      </c>
      <c r="H300">
        <v>491</v>
      </c>
      <c r="I300">
        <v>339</v>
      </c>
      <c r="J300">
        <v>137</v>
      </c>
      <c r="K300">
        <v>120</v>
      </c>
      <c r="L300">
        <v>7952</v>
      </c>
      <c r="M300">
        <v>8291</v>
      </c>
      <c r="N300">
        <v>917</v>
      </c>
      <c r="O300">
        <v>4134</v>
      </c>
      <c r="P300">
        <v>1948</v>
      </c>
      <c r="Q300">
        <v>138</v>
      </c>
      <c r="R300">
        <v>3510</v>
      </c>
      <c r="S300">
        <v>861</v>
      </c>
      <c r="T300">
        <v>369</v>
      </c>
      <c r="U300">
        <v>334</v>
      </c>
      <c r="V300">
        <v>138</v>
      </c>
      <c r="W300">
        <v>120</v>
      </c>
      <c r="X300">
        <v>7345</v>
      </c>
      <c r="Y300">
        <v>8794</v>
      </c>
      <c r="Z300">
        <v>273</v>
      </c>
      <c r="AA300">
        <v>4137</v>
      </c>
      <c r="AB300">
        <v>1990</v>
      </c>
      <c r="AC300">
        <v>138</v>
      </c>
      <c r="AD300">
        <v>579.346</v>
      </c>
      <c r="AE300">
        <v>537.38599999999997</v>
      </c>
      <c r="AF300">
        <v>35.728000000000002</v>
      </c>
      <c r="AG300">
        <v>69.11</v>
      </c>
      <c r="AH300">
        <v>117.14</v>
      </c>
      <c r="AI300">
        <v>70.510000000000005</v>
      </c>
      <c r="AJ300">
        <v>121.24</v>
      </c>
      <c r="AK300">
        <v>1149.17</v>
      </c>
      <c r="AL300">
        <v>6526</v>
      </c>
      <c r="AM300">
        <v>-15441</v>
      </c>
      <c r="AN300">
        <v>-7234</v>
      </c>
      <c r="AO300">
        <v>-8207</v>
      </c>
      <c r="AP300">
        <v>2142</v>
      </c>
      <c r="AQ300">
        <v>3817</v>
      </c>
      <c r="AR300">
        <v>39140</v>
      </c>
      <c r="AS300">
        <v>-5307</v>
      </c>
      <c r="AT300">
        <v>39792</v>
      </c>
      <c r="AU300">
        <v>10014</v>
      </c>
      <c r="AV300">
        <v>6023</v>
      </c>
      <c r="AW300">
        <v>3991</v>
      </c>
      <c r="AX300">
        <v>11500</v>
      </c>
      <c r="AY300">
        <v>18721</v>
      </c>
      <c r="AZ300">
        <v>95</v>
      </c>
      <c r="BA300">
        <v>2994</v>
      </c>
      <c r="BB300">
        <v>4.59</v>
      </c>
      <c r="BC300">
        <v>1170368</v>
      </c>
      <c r="BD300">
        <v>1745315</v>
      </c>
      <c r="BE300">
        <v>1170368</v>
      </c>
      <c r="BF300">
        <v>1745315</v>
      </c>
      <c r="BG300">
        <v>429.31</v>
      </c>
      <c r="BH300">
        <v>-0.79</v>
      </c>
      <c r="BI300">
        <v>428.52</v>
      </c>
      <c r="BJ300">
        <v>60.87</v>
      </c>
      <c r="BK300">
        <v>-74.61</v>
      </c>
      <c r="BL300">
        <v>-13.74</v>
      </c>
      <c r="BM300">
        <v>-14.52</v>
      </c>
      <c r="BN300">
        <v>2.7</v>
      </c>
      <c r="BO300">
        <v>-11.82</v>
      </c>
      <c r="BP300">
        <v>0.31</v>
      </c>
      <c r="BQ300">
        <v>0</v>
      </c>
      <c r="BR300">
        <v>0.31</v>
      </c>
      <c r="BS300">
        <v>403.27</v>
      </c>
      <c r="BT300">
        <v>73.900000000000006</v>
      </c>
    </row>
    <row r="301" spans="1:72" x14ac:dyDescent="0.3">
      <c r="A301" t="s">
        <v>369</v>
      </c>
      <c r="B301">
        <v>-5.6570147000000004</v>
      </c>
      <c r="C301">
        <v>3.09</v>
      </c>
      <c r="D301">
        <v>3.13</v>
      </c>
      <c r="E301">
        <v>3.1</v>
      </c>
      <c r="F301">
        <v>3188</v>
      </c>
      <c r="G301">
        <v>696</v>
      </c>
      <c r="H301">
        <v>317</v>
      </c>
      <c r="I301">
        <v>132</v>
      </c>
      <c r="J301">
        <v>50</v>
      </c>
      <c r="K301">
        <v>31</v>
      </c>
      <c r="L301">
        <v>8075</v>
      </c>
      <c r="M301">
        <v>9897</v>
      </c>
      <c r="N301">
        <v>1098</v>
      </c>
      <c r="O301">
        <v>2659</v>
      </c>
      <c r="P301">
        <v>1029</v>
      </c>
      <c r="Q301">
        <v>51</v>
      </c>
      <c r="R301">
        <v>3047</v>
      </c>
      <c r="S301">
        <v>763</v>
      </c>
      <c r="T301">
        <v>227</v>
      </c>
      <c r="U301">
        <v>133</v>
      </c>
      <c r="V301">
        <v>54</v>
      </c>
      <c r="W301">
        <v>32</v>
      </c>
      <c r="X301">
        <v>7738</v>
      </c>
      <c r="Y301">
        <v>10753</v>
      </c>
      <c r="Z301">
        <v>799</v>
      </c>
      <c r="AA301">
        <v>2673</v>
      </c>
      <c r="AB301">
        <v>1045</v>
      </c>
      <c r="AC301">
        <v>51</v>
      </c>
      <c r="AD301">
        <v>579.346</v>
      </c>
      <c r="AE301">
        <v>537.38599999999997</v>
      </c>
      <c r="AF301">
        <v>35.728000000000002</v>
      </c>
      <c r="AG301">
        <v>69.11</v>
      </c>
      <c r="AH301">
        <v>117.14</v>
      </c>
      <c r="AI301">
        <v>70.510000000000005</v>
      </c>
      <c r="AJ301">
        <v>121.24</v>
      </c>
      <c r="AK301">
        <v>1149.17</v>
      </c>
      <c r="AL301">
        <v>6526</v>
      </c>
      <c r="AM301">
        <v>-15441</v>
      </c>
      <c r="AN301">
        <v>-7234</v>
      </c>
      <c r="AO301">
        <v>-8207</v>
      </c>
      <c r="AP301">
        <v>2142</v>
      </c>
      <c r="AQ301">
        <v>3817</v>
      </c>
      <c r="AR301">
        <v>39140</v>
      </c>
      <c r="AS301">
        <v>-5307</v>
      </c>
      <c r="AT301">
        <v>39792</v>
      </c>
      <c r="AU301">
        <v>10014</v>
      </c>
      <c r="AV301">
        <v>6023</v>
      </c>
      <c r="AW301">
        <v>3991</v>
      </c>
      <c r="AX301">
        <v>11500</v>
      </c>
      <c r="AY301">
        <v>18721</v>
      </c>
      <c r="AZ301">
        <v>95</v>
      </c>
      <c r="BA301">
        <v>2994</v>
      </c>
      <c r="BB301">
        <v>4.59</v>
      </c>
      <c r="BC301">
        <v>1274155</v>
      </c>
      <c r="BD301">
        <v>1826938</v>
      </c>
      <c r="BE301">
        <v>1274155</v>
      </c>
      <c r="BF301">
        <v>1826938</v>
      </c>
      <c r="BG301">
        <v>506.45</v>
      </c>
      <c r="BH301">
        <v>-43.57</v>
      </c>
      <c r="BI301">
        <v>462.88</v>
      </c>
      <c r="BJ301">
        <v>-9.4</v>
      </c>
      <c r="BK301">
        <v>-14.98</v>
      </c>
      <c r="BL301">
        <v>-24.38</v>
      </c>
      <c r="BM301">
        <v>11.3</v>
      </c>
      <c r="BN301">
        <v>-2.78</v>
      </c>
      <c r="BO301">
        <v>8.52</v>
      </c>
      <c r="BP301">
        <v>-0.3</v>
      </c>
      <c r="BQ301">
        <v>0</v>
      </c>
      <c r="BR301">
        <v>-0.3</v>
      </c>
      <c r="BS301">
        <v>446.72</v>
      </c>
      <c r="BT301">
        <v>73.64</v>
      </c>
    </row>
    <row r="302" spans="1:72" x14ac:dyDescent="0.3">
      <c r="A302" t="s">
        <v>370</v>
      </c>
      <c r="B302">
        <v>-5.5761146999999998</v>
      </c>
      <c r="C302">
        <v>3.15</v>
      </c>
      <c r="D302">
        <v>3.2</v>
      </c>
      <c r="E302">
        <v>3.16</v>
      </c>
      <c r="F302">
        <v>2337</v>
      </c>
      <c r="G302">
        <v>528</v>
      </c>
      <c r="H302">
        <v>368</v>
      </c>
      <c r="I302">
        <v>170</v>
      </c>
      <c r="J302">
        <v>136</v>
      </c>
      <c r="K302">
        <v>40</v>
      </c>
      <c r="L302">
        <v>7121</v>
      </c>
      <c r="M302">
        <v>9945</v>
      </c>
      <c r="N302">
        <v>618</v>
      </c>
      <c r="O302">
        <v>2450</v>
      </c>
      <c r="P302">
        <v>1459</v>
      </c>
      <c r="Q302">
        <v>78</v>
      </c>
      <c r="R302">
        <v>2852</v>
      </c>
      <c r="S302">
        <v>1076</v>
      </c>
      <c r="T302">
        <v>174</v>
      </c>
      <c r="U302">
        <v>171</v>
      </c>
      <c r="V302">
        <v>114</v>
      </c>
      <c r="W302">
        <v>40</v>
      </c>
      <c r="X302">
        <v>6775</v>
      </c>
      <c r="Y302">
        <v>8593</v>
      </c>
      <c r="Z302">
        <v>366</v>
      </c>
      <c r="AA302">
        <v>2444</v>
      </c>
      <c r="AB302">
        <v>1481</v>
      </c>
      <c r="AC302">
        <v>78</v>
      </c>
      <c r="AD302">
        <v>579.346</v>
      </c>
      <c r="AE302">
        <v>537.38599999999997</v>
      </c>
      <c r="AF302">
        <v>35.728000000000002</v>
      </c>
      <c r="AG302">
        <v>69.11</v>
      </c>
      <c r="AH302">
        <v>117.14</v>
      </c>
      <c r="AI302">
        <v>70.510000000000005</v>
      </c>
      <c r="AJ302">
        <v>121.24</v>
      </c>
      <c r="AK302">
        <v>1149.17</v>
      </c>
      <c r="AL302">
        <v>6526</v>
      </c>
      <c r="AM302">
        <v>-15441</v>
      </c>
      <c r="AN302">
        <v>-7234</v>
      </c>
      <c r="AO302">
        <v>-8207</v>
      </c>
      <c r="AP302">
        <v>2142</v>
      </c>
      <c r="AQ302">
        <v>3817</v>
      </c>
      <c r="AR302">
        <v>39140</v>
      </c>
      <c r="AS302">
        <v>-5307</v>
      </c>
      <c r="AT302">
        <v>39792</v>
      </c>
      <c r="AU302">
        <v>10014</v>
      </c>
      <c r="AV302">
        <v>6023</v>
      </c>
      <c r="AW302">
        <v>3991</v>
      </c>
      <c r="AX302">
        <v>11500</v>
      </c>
      <c r="AY302">
        <v>18721</v>
      </c>
      <c r="AZ302">
        <v>95</v>
      </c>
      <c r="BA302">
        <v>2994</v>
      </c>
      <c r="BB302">
        <v>4.59</v>
      </c>
      <c r="BC302">
        <v>1265333</v>
      </c>
      <c r="BD302">
        <v>2020934</v>
      </c>
      <c r="BE302">
        <v>1265333</v>
      </c>
      <c r="BF302">
        <v>2020934</v>
      </c>
      <c r="BG302">
        <v>423.34</v>
      </c>
      <c r="BH302">
        <v>0</v>
      </c>
      <c r="BI302">
        <v>423.34</v>
      </c>
      <c r="BJ302">
        <v>73.81</v>
      </c>
      <c r="BK302">
        <v>-9.0500000000000007</v>
      </c>
      <c r="BL302">
        <v>64.760000000000005</v>
      </c>
      <c r="BM302">
        <v>-4.8899999999999997</v>
      </c>
      <c r="BN302">
        <v>24.67</v>
      </c>
      <c r="BO302">
        <v>19.78</v>
      </c>
      <c r="BP302">
        <v>-1.18</v>
      </c>
      <c r="BQ302">
        <v>0</v>
      </c>
      <c r="BR302">
        <v>-1.18</v>
      </c>
      <c r="BS302">
        <v>506.7</v>
      </c>
      <c r="BT302">
        <v>73.67</v>
      </c>
    </row>
    <row r="303" spans="1:72" x14ac:dyDescent="0.3">
      <c r="A303" t="s">
        <v>371</v>
      </c>
      <c r="B303">
        <v>-6.2983047000000001</v>
      </c>
      <c r="C303">
        <v>3.16</v>
      </c>
      <c r="D303">
        <v>3.18</v>
      </c>
      <c r="E303">
        <v>3.16</v>
      </c>
      <c r="F303">
        <v>2968</v>
      </c>
      <c r="G303">
        <v>478</v>
      </c>
      <c r="H303">
        <v>318</v>
      </c>
      <c r="I303">
        <v>228</v>
      </c>
      <c r="J303">
        <v>110</v>
      </c>
      <c r="K303">
        <v>46</v>
      </c>
      <c r="L303">
        <v>5820</v>
      </c>
      <c r="M303">
        <v>10568</v>
      </c>
      <c r="N303">
        <v>414</v>
      </c>
      <c r="O303">
        <v>2712</v>
      </c>
      <c r="P303">
        <v>1940</v>
      </c>
      <c r="Q303">
        <v>106</v>
      </c>
      <c r="R303">
        <v>2810</v>
      </c>
      <c r="S303">
        <v>320</v>
      </c>
      <c r="T303">
        <v>99</v>
      </c>
      <c r="U303">
        <v>228</v>
      </c>
      <c r="V303">
        <v>129</v>
      </c>
      <c r="W303">
        <v>43</v>
      </c>
      <c r="X303">
        <v>5751</v>
      </c>
      <c r="Y303">
        <v>9666</v>
      </c>
      <c r="Z303">
        <v>350</v>
      </c>
      <c r="AA303">
        <v>2737</v>
      </c>
      <c r="AB303">
        <v>1951</v>
      </c>
      <c r="AC303">
        <v>106</v>
      </c>
      <c r="AD303">
        <v>579.346</v>
      </c>
      <c r="AE303">
        <v>537.38599999999997</v>
      </c>
      <c r="AF303">
        <v>35.728000000000002</v>
      </c>
      <c r="AG303">
        <v>69.11</v>
      </c>
      <c r="AH303">
        <v>117.14</v>
      </c>
      <c r="AI303">
        <v>70.510000000000005</v>
      </c>
      <c r="AJ303">
        <v>121.24</v>
      </c>
      <c r="AK303">
        <v>1149.17</v>
      </c>
      <c r="AL303">
        <v>6526</v>
      </c>
      <c r="AM303">
        <v>-15441</v>
      </c>
      <c r="AN303">
        <v>-7234</v>
      </c>
      <c r="AO303">
        <v>-8207</v>
      </c>
      <c r="AP303">
        <v>2142</v>
      </c>
      <c r="AQ303">
        <v>3817</v>
      </c>
      <c r="AR303">
        <v>39140</v>
      </c>
      <c r="AS303">
        <v>-5307</v>
      </c>
      <c r="AT303">
        <v>39792</v>
      </c>
      <c r="AU303">
        <v>10014</v>
      </c>
      <c r="AV303">
        <v>6023</v>
      </c>
      <c r="AW303">
        <v>3991</v>
      </c>
      <c r="AX303">
        <v>11500</v>
      </c>
      <c r="AY303">
        <v>18721</v>
      </c>
      <c r="AZ303">
        <v>95</v>
      </c>
      <c r="BA303">
        <v>2994</v>
      </c>
      <c r="BB303">
        <v>4.59</v>
      </c>
      <c r="BC303">
        <v>826857</v>
      </c>
      <c r="BD303">
        <v>1202289</v>
      </c>
      <c r="BE303">
        <v>826857</v>
      </c>
      <c r="BF303">
        <v>1202289</v>
      </c>
      <c r="BG303">
        <v>496.16</v>
      </c>
      <c r="BH303">
        <v>0.27</v>
      </c>
      <c r="BI303">
        <v>496.43</v>
      </c>
      <c r="BJ303">
        <v>27.81</v>
      </c>
      <c r="BK303">
        <v>-17.23</v>
      </c>
      <c r="BL303">
        <v>10.58</v>
      </c>
      <c r="BM303">
        <v>-0.45</v>
      </c>
      <c r="BN303">
        <v>74.38</v>
      </c>
      <c r="BO303">
        <v>73.930000000000007</v>
      </c>
      <c r="BP303">
        <v>-1.19</v>
      </c>
      <c r="BQ303">
        <v>0</v>
      </c>
      <c r="BR303">
        <v>-1.19</v>
      </c>
      <c r="BS303">
        <v>579.75</v>
      </c>
      <c r="BT303">
        <v>73.67</v>
      </c>
    </row>
    <row r="304" spans="1:72" x14ac:dyDescent="0.3">
      <c r="A304" t="s">
        <v>372</v>
      </c>
      <c r="B304">
        <v>-6.2416746999999999</v>
      </c>
      <c r="C304">
        <v>3.13</v>
      </c>
      <c r="D304">
        <v>3.08</v>
      </c>
      <c r="E304">
        <v>3.12</v>
      </c>
      <c r="F304">
        <v>3750</v>
      </c>
      <c r="G304">
        <v>684</v>
      </c>
      <c r="H304">
        <v>435</v>
      </c>
      <c r="I304">
        <v>132</v>
      </c>
      <c r="J304">
        <v>98</v>
      </c>
      <c r="K304">
        <v>91</v>
      </c>
      <c r="L304">
        <v>6993</v>
      </c>
      <c r="M304">
        <v>6217</v>
      </c>
      <c r="N304">
        <v>411</v>
      </c>
      <c r="O304">
        <v>3156</v>
      </c>
      <c r="P304">
        <v>1202</v>
      </c>
      <c r="Q304">
        <v>166</v>
      </c>
      <c r="R304">
        <v>2763</v>
      </c>
      <c r="S304">
        <v>1494</v>
      </c>
      <c r="T304">
        <v>479</v>
      </c>
      <c r="U304">
        <v>131</v>
      </c>
      <c r="V304">
        <v>100</v>
      </c>
      <c r="W304">
        <v>90</v>
      </c>
      <c r="X304">
        <v>7132</v>
      </c>
      <c r="Y304">
        <v>6685</v>
      </c>
      <c r="Z304">
        <v>361</v>
      </c>
      <c r="AA304">
        <v>3121</v>
      </c>
      <c r="AB304">
        <v>1225</v>
      </c>
      <c r="AC304">
        <v>143</v>
      </c>
      <c r="AD304">
        <v>579.346</v>
      </c>
      <c r="AE304">
        <v>537.38599999999997</v>
      </c>
      <c r="AF304">
        <v>35.728000000000002</v>
      </c>
      <c r="AG304">
        <v>69.11</v>
      </c>
      <c r="AH304">
        <v>117.14</v>
      </c>
      <c r="AI304">
        <v>70.510000000000005</v>
      </c>
      <c r="AJ304">
        <v>121.24</v>
      </c>
      <c r="AK304">
        <v>1149.17</v>
      </c>
      <c r="AL304">
        <v>6526</v>
      </c>
      <c r="AM304">
        <v>-15441</v>
      </c>
      <c r="AN304">
        <v>-7234</v>
      </c>
      <c r="AO304">
        <v>-8207</v>
      </c>
      <c r="AP304">
        <v>2142</v>
      </c>
      <c r="AQ304">
        <v>3817</v>
      </c>
      <c r="AR304">
        <v>39140</v>
      </c>
      <c r="AS304">
        <v>-5307</v>
      </c>
      <c r="AT304">
        <v>39792</v>
      </c>
      <c r="AU304">
        <v>10014</v>
      </c>
      <c r="AV304">
        <v>6023</v>
      </c>
      <c r="AW304">
        <v>3991</v>
      </c>
      <c r="AX304">
        <v>11500</v>
      </c>
      <c r="AY304">
        <v>18721</v>
      </c>
      <c r="AZ304">
        <v>95</v>
      </c>
      <c r="BA304">
        <v>2994</v>
      </c>
      <c r="BB304">
        <v>4.59</v>
      </c>
      <c r="BC304">
        <v>1181644</v>
      </c>
      <c r="BD304">
        <v>1539044</v>
      </c>
      <c r="BE304">
        <v>1181644</v>
      </c>
      <c r="BF304">
        <v>1539044</v>
      </c>
      <c r="BG304">
        <v>371.93</v>
      </c>
      <c r="BH304">
        <v>104.96</v>
      </c>
      <c r="BI304">
        <v>476.89</v>
      </c>
      <c r="BJ304">
        <v>93.45</v>
      </c>
      <c r="BK304">
        <v>-51.96</v>
      </c>
      <c r="BL304">
        <v>41.49</v>
      </c>
      <c r="BM304">
        <v>7.0000000000000007E-2</v>
      </c>
      <c r="BN304">
        <v>0</v>
      </c>
      <c r="BO304">
        <v>7.0000000000000007E-2</v>
      </c>
      <c r="BP304">
        <v>-0.09</v>
      </c>
      <c r="BQ304">
        <v>0</v>
      </c>
      <c r="BR304">
        <v>-0.09</v>
      </c>
      <c r="BS304">
        <v>518.36</v>
      </c>
      <c r="BT304">
        <v>73.78</v>
      </c>
    </row>
    <row r="305" spans="1:72" x14ac:dyDescent="0.3">
      <c r="A305" t="s">
        <v>373</v>
      </c>
      <c r="AD305">
        <v>578.56799999999998</v>
      </c>
      <c r="AE305">
        <v>536.34400000000005</v>
      </c>
      <c r="AF305">
        <v>36.012</v>
      </c>
      <c r="AG305">
        <v>69.11</v>
      </c>
      <c r="AH305">
        <v>117.14</v>
      </c>
      <c r="AI305">
        <v>70.510000000000005</v>
      </c>
      <c r="AJ305">
        <v>121.24</v>
      </c>
      <c r="AK305">
        <v>1149.17</v>
      </c>
      <c r="AL305">
        <v>6526</v>
      </c>
      <c r="AM305">
        <v>-15441</v>
      </c>
      <c r="AN305">
        <v>-7234</v>
      </c>
      <c r="AO305">
        <v>-8207</v>
      </c>
      <c r="AP305">
        <v>2142</v>
      </c>
      <c r="AQ305">
        <v>3817</v>
      </c>
      <c r="AR305">
        <v>39140</v>
      </c>
      <c r="AS305">
        <v>-5307</v>
      </c>
      <c r="AT305">
        <v>39792</v>
      </c>
      <c r="AU305">
        <v>10014</v>
      </c>
      <c r="AV305">
        <v>6023</v>
      </c>
      <c r="AW305">
        <v>3991</v>
      </c>
      <c r="AX305">
        <v>11500</v>
      </c>
      <c r="AY305">
        <v>18721</v>
      </c>
      <c r="AZ305">
        <v>95</v>
      </c>
      <c r="BA305">
        <v>2994</v>
      </c>
      <c r="BB305">
        <v>4.59</v>
      </c>
      <c r="BT305">
        <v>73.78</v>
      </c>
    </row>
    <row r="306" spans="1:72" x14ac:dyDescent="0.3">
      <c r="A306" t="s">
        <v>374</v>
      </c>
      <c r="B306">
        <v>-6.2530247000000001</v>
      </c>
      <c r="AD306">
        <v>578.56799999999998</v>
      </c>
      <c r="AE306">
        <v>536.34400000000005</v>
      </c>
      <c r="AF306">
        <v>36.012</v>
      </c>
      <c r="AG306">
        <v>69.11</v>
      </c>
      <c r="AH306">
        <v>117.14</v>
      </c>
      <c r="AI306">
        <v>70.510000000000005</v>
      </c>
      <c r="AJ306">
        <v>121.24</v>
      </c>
      <c r="AK306">
        <v>1149.17</v>
      </c>
      <c r="AL306">
        <v>6526</v>
      </c>
      <c r="AM306">
        <v>-15441</v>
      </c>
      <c r="AN306">
        <v>-7234</v>
      </c>
      <c r="AO306">
        <v>-8207</v>
      </c>
      <c r="AP306">
        <v>2142</v>
      </c>
      <c r="AQ306">
        <v>3817</v>
      </c>
      <c r="AR306">
        <v>39140</v>
      </c>
      <c r="AS306">
        <v>-5307</v>
      </c>
      <c r="AT306">
        <v>39792</v>
      </c>
      <c r="AU306">
        <v>10014</v>
      </c>
      <c r="AV306">
        <v>6023</v>
      </c>
      <c r="AW306">
        <v>3991</v>
      </c>
      <c r="AX306">
        <v>11500</v>
      </c>
      <c r="AY306">
        <v>18721</v>
      </c>
      <c r="AZ306">
        <v>95</v>
      </c>
      <c r="BA306">
        <v>2994</v>
      </c>
      <c r="BB306">
        <v>4.59</v>
      </c>
      <c r="BT306">
        <v>73.78</v>
      </c>
    </row>
    <row r="307" spans="1:72" x14ac:dyDescent="0.3">
      <c r="A307" t="s">
        <v>375</v>
      </c>
      <c r="B307">
        <v>-6.1333146999999997</v>
      </c>
      <c r="C307">
        <v>3.15</v>
      </c>
      <c r="D307">
        <v>3.06</v>
      </c>
      <c r="E307">
        <v>3.05</v>
      </c>
      <c r="F307">
        <v>3333</v>
      </c>
      <c r="G307">
        <v>489</v>
      </c>
      <c r="H307">
        <v>293</v>
      </c>
      <c r="I307">
        <v>121</v>
      </c>
      <c r="J307">
        <v>55</v>
      </c>
      <c r="K307">
        <v>39</v>
      </c>
      <c r="L307">
        <v>7433</v>
      </c>
      <c r="M307">
        <v>7134</v>
      </c>
      <c r="N307">
        <v>304</v>
      </c>
      <c r="O307">
        <v>2851</v>
      </c>
      <c r="P307">
        <v>1338</v>
      </c>
      <c r="Q307">
        <v>86</v>
      </c>
      <c r="R307">
        <v>2476</v>
      </c>
      <c r="S307">
        <v>768</v>
      </c>
      <c r="T307">
        <v>217</v>
      </c>
      <c r="U307">
        <v>122</v>
      </c>
      <c r="V307">
        <v>56</v>
      </c>
      <c r="W307">
        <v>39</v>
      </c>
      <c r="X307">
        <v>7733</v>
      </c>
      <c r="Y307">
        <v>8225</v>
      </c>
      <c r="Z307">
        <v>897</v>
      </c>
      <c r="AA307">
        <v>2836</v>
      </c>
      <c r="AB307">
        <v>1359</v>
      </c>
      <c r="AC307">
        <v>86</v>
      </c>
      <c r="AD307">
        <v>578.56799999999998</v>
      </c>
      <c r="AE307">
        <v>536.34400000000005</v>
      </c>
      <c r="AF307">
        <v>36.012</v>
      </c>
      <c r="AG307">
        <v>69.11</v>
      </c>
      <c r="AH307">
        <v>117.14</v>
      </c>
      <c r="AI307">
        <v>70.510000000000005</v>
      </c>
      <c r="AJ307">
        <v>121.24</v>
      </c>
      <c r="AK307">
        <v>1149.17</v>
      </c>
      <c r="AL307">
        <v>6526</v>
      </c>
      <c r="AM307">
        <v>-15441</v>
      </c>
      <c r="AN307">
        <v>-7234</v>
      </c>
      <c r="AO307">
        <v>-8207</v>
      </c>
      <c r="AP307">
        <v>2142</v>
      </c>
      <c r="AQ307">
        <v>3817</v>
      </c>
      <c r="AR307">
        <v>39140</v>
      </c>
      <c r="AS307">
        <v>-5307</v>
      </c>
      <c r="AT307">
        <v>39792</v>
      </c>
      <c r="AU307">
        <v>10014</v>
      </c>
      <c r="AV307">
        <v>6023</v>
      </c>
      <c r="AW307">
        <v>3991</v>
      </c>
      <c r="AX307">
        <v>11500</v>
      </c>
      <c r="AY307">
        <v>18721</v>
      </c>
      <c r="AZ307">
        <v>95</v>
      </c>
      <c r="BA307">
        <v>2994</v>
      </c>
      <c r="BB307">
        <v>4.59</v>
      </c>
      <c r="BC307">
        <v>1354701</v>
      </c>
      <c r="BD307">
        <v>1704976</v>
      </c>
      <c r="BE307">
        <v>1354701</v>
      </c>
      <c r="BF307">
        <v>1704976</v>
      </c>
      <c r="BG307">
        <v>676.19</v>
      </c>
      <c r="BH307">
        <v>8.33</v>
      </c>
      <c r="BI307">
        <v>684.52</v>
      </c>
      <c r="BJ307">
        <v>345.38</v>
      </c>
      <c r="BK307">
        <v>-19.34</v>
      </c>
      <c r="BL307">
        <v>326.04000000000002</v>
      </c>
      <c r="BM307">
        <v>9.19</v>
      </c>
      <c r="BN307">
        <v>0.35</v>
      </c>
      <c r="BO307">
        <v>9.5399999999999991</v>
      </c>
      <c r="BP307">
        <v>0.28999999999999998</v>
      </c>
      <c r="BQ307">
        <v>0</v>
      </c>
      <c r="BR307">
        <v>0.28999999999999998</v>
      </c>
      <c r="BS307">
        <v>1020.39</v>
      </c>
      <c r="BT307">
        <v>73.55</v>
      </c>
    </row>
    <row r="308" spans="1:72" x14ac:dyDescent="0.3">
      <c r="A308" t="s">
        <v>376</v>
      </c>
      <c r="B308">
        <v>-5.9806846999999994</v>
      </c>
      <c r="C308">
        <v>3.21</v>
      </c>
      <c r="D308">
        <v>3.1</v>
      </c>
      <c r="E308">
        <v>3.07</v>
      </c>
      <c r="F308">
        <v>3916</v>
      </c>
      <c r="G308">
        <v>587</v>
      </c>
      <c r="H308">
        <v>336</v>
      </c>
      <c r="I308">
        <v>196</v>
      </c>
      <c r="J308">
        <v>140</v>
      </c>
      <c r="K308">
        <v>93</v>
      </c>
      <c r="L308">
        <v>7073</v>
      </c>
      <c r="M308">
        <v>7535</v>
      </c>
      <c r="N308">
        <v>525</v>
      </c>
      <c r="O308">
        <v>3088</v>
      </c>
      <c r="P308">
        <v>1309</v>
      </c>
      <c r="Q308">
        <v>133</v>
      </c>
      <c r="R308">
        <v>3683</v>
      </c>
      <c r="S308">
        <v>1119</v>
      </c>
      <c r="T308">
        <v>435</v>
      </c>
      <c r="U308">
        <v>186</v>
      </c>
      <c r="V308">
        <v>143</v>
      </c>
      <c r="W308">
        <v>93</v>
      </c>
      <c r="X308">
        <v>6833</v>
      </c>
      <c r="Y308">
        <v>8651</v>
      </c>
      <c r="Z308">
        <v>610</v>
      </c>
      <c r="AA308">
        <v>3118</v>
      </c>
      <c r="AB308">
        <v>1373</v>
      </c>
      <c r="AC308">
        <v>133</v>
      </c>
      <c r="AD308">
        <v>578.56799999999998</v>
      </c>
      <c r="AE308">
        <v>536.34400000000005</v>
      </c>
      <c r="AF308">
        <v>36.012</v>
      </c>
      <c r="AG308">
        <v>69.11</v>
      </c>
      <c r="AH308">
        <v>117.14</v>
      </c>
      <c r="AI308">
        <v>70.510000000000005</v>
      </c>
      <c r="AJ308">
        <v>121.24</v>
      </c>
      <c r="AK308">
        <v>1149.17</v>
      </c>
      <c r="AL308">
        <v>6526</v>
      </c>
      <c r="AM308">
        <v>-15441</v>
      </c>
      <c r="AN308">
        <v>-7234</v>
      </c>
      <c r="AO308">
        <v>-8207</v>
      </c>
      <c r="AP308">
        <v>2142</v>
      </c>
      <c r="AQ308">
        <v>3817</v>
      </c>
      <c r="AR308">
        <v>39140</v>
      </c>
      <c r="AS308">
        <v>-5307</v>
      </c>
      <c r="AT308">
        <v>39792</v>
      </c>
      <c r="AU308">
        <v>10014</v>
      </c>
      <c r="AV308">
        <v>6023</v>
      </c>
      <c r="AW308">
        <v>3991</v>
      </c>
      <c r="AX308">
        <v>11500</v>
      </c>
      <c r="AY308">
        <v>18721</v>
      </c>
      <c r="AZ308">
        <v>95</v>
      </c>
      <c r="BA308">
        <v>2994</v>
      </c>
      <c r="BB308">
        <v>4.59</v>
      </c>
      <c r="BC308">
        <v>1430079</v>
      </c>
      <c r="BD308">
        <v>1790184</v>
      </c>
      <c r="BE308">
        <v>1430079</v>
      </c>
      <c r="BF308">
        <v>1790184</v>
      </c>
      <c r="BG308">
        <v>360.35</v>
      </c>
      <c r="BH308">
        <v>112.48</v>
      </c>
      <c r="BI308">
        <v>472.83</v>
      </c>
      <c r="BJ308">
        <v>233.45</v>
      </c>
      <c r="BK308">
        <v>-4.7</v>
      </c>
      <c r="BL308">
        <v>228.75</v>
      </c>
      <c r="BM308">
        <v>0</v>
      </c>
      <c r="BN308">
        <v>-31.27</v>
      </c>
      <c r="BO308">
        <v>-31.27</v>
      </c>
      <c r="BP308">
        <v>0.34</v>
      </c>
      <c r="BQ308">
        <v>0</v>
      </c>
      <c r="BR308">
        <v>0.34</v>
      </c>
      <c r="BS308">
        <v>670.65</v>
      </c>
      <c r="BT308">
        <v>73.59</v>
      </c>
    </row>
    <row r="309" spans="1:72" x14ac:dyDescent="0.3">
      <c r="A309" t="s">
        <v>377</v>
      </c>
      <c r="B309">
        <v>-4.9428646999999986</v>
      </c>
      <c r="C309">
        <v>3.2</v>
      </c>
      <c r="D309">
        <v>3.18</v>
      </c>
      <c r="E309">
        <v>3.15</v>
      </c>
      <c r="F309">
        <v>3100</v>
      </c>
      <c r="G309">
        <v>673</v>
      </c>
      <c r="H309">
        <v>496</v>
      </c>
      <c r="I309">
        <v>211</v>
      </c>
      <c r="J309">
        <v>182</v>
      </c>
      <c r="K309">
        <v>110</v>
      </c>
      <c r="L309">
        <v>7159</v>
      </c>
      <c r="M309">
        <v>7828</v>
      </c>
      <c r="N309">
        <v>232</v>
      </c>
      <c r="O309">
        <v>4039</v>
      </c>
      <c r="P309">
        <v>1511</v>
      </c>
      <c r="Q309">
        <v>118</v>
      </c>
      <c r="R309">
        <v>3119</v>
      </c>
      <c r="S309">
        <v>889</v>
      </c>
      <c r="T309">
        <v>509</v>
      </c>
      <c r="U309">
        <v>211</v>
      </c>
      <c r="V309">
        <v>187</v>
      </c>
      <c r="W309">
        <v>110</v>
      </c>
      <c r="X309">
        <v>7256</v>
      </c>
      <c r="Y309">
        <v>7389</v>
      </c>
      <c r="Z309">
        <v>399</v>
      </c>
      <c r="AA309">
        <v>4299</v>
      </c>
      <c r="AB309">
        <v>2058</v>
      </c>
      <c r="AC309">
        <v>118</v>
      </c>
      <c r="AD309">
        <v>578.56799999999998</v>
      </c>
      <c r="AE309">
        <v>536.34400000000005</v>
      </c>
      <c r="AF309">
        <v>36.012</v>
      </c>
      <c r="AG309">
        <v>69.11</v>
      </c>
      <c r="AH309">
        <v>117.14</v>
      </c>
      <c r="AI309">
        <v>70.510000000000005</v>
      </c>
      <c r="AJ309">
        <v>121.24</v>
      </c>
      <c r="AK309">
        <v>1149.17</v>
      </c>
      <c r="AL309">
        <v>6526</v>
      </c>
      <c r="AM309">
        <v>-15441</v>
      </c>
      <c r="AN309">
        <v>-7234</v>
      </c>
      <c r="AO309">
        <v>-8207</v>
      </c>
      <c r="AP309">
        <v>2142</v>
      </c>
      <c r="AQ309">
        <v>3817</v>
      </c>
      <c r="AR309">
        <v>39140</v>
      </c>
      <c r="AS309">
        <v>-5307</v>
      </c>
      <c r="AT309">
        <v>39792</v>
      </c>
      <c r="AU309">
        <v>10014</v>
      </c>
      <c r="AV309">
        <v>6023</v>
      </c>
      <c r="AW309">
        <v>3991</v>
      </c>
      <c r="AX309">
        <v>11500</v>
      </c>
      <c r="AY309">
        <v>18721</v>
      </c>
      <c r="AZ309">
        <v>95</v>
      </c>
      <c r="BA309">
        <v>2994</v>
      </c>
      <c r="BB309">
        <v>4.59</v>
      </c>
      <c r="BC309">
        <v>1526328</v>
      </c>
      <c r="BD309">
        <v>1992407</v>
      </c>
      <c r="BE309">
        <v>1526328</v>
      </c>
      <c r="BF309">
        <v>1992407</v>
      </c>
      <c r="BG309">
        <v>314.31</v>
      </c>
      <c r="BH309">
        <v>-0.56000000000000005</v>
      </c>
      <c r="BI309">
        <v>313.75</v>
      </c>
      <c r="BJ309">
        <v>-60.14</v>
      </c>
      <c r="BK309">
        <v>-28.46</v>
      </c>
      <c r="BL309">
        <v>-88.6</v>
      </c>
      <c r="BM309">
        <v>-6.85</v>
      </c>
      <c r="BN309">
        <v>-199.4</v>
      </c>
      <c r="BO309">
        <v>-206.25</v>
      </c>
      <c r="BP309">
        <v>-0.45</v>
      </c>
      <c r="BQ309">
        <v>0</v>
      </c>
      <c r="BR309">
        <v>-0.45</v>
      </c>
      <c r="BS309">
        <v>18.45</v>
      </c>
      <c r="BT309">
        <v>73.650000000000006</v>
      </c>
    </row>
    <row r="310" spans="1:72" x14ac:dyDescent="0.3">
      <c r="A310" t="s">
        <v>378</v>
      </c>
      <c r="B310">
        <v>-5.1303646999999986</v>
      </c>
      <c r="C310">
        <v>3.21</v>
      </c>
      <c r="D310">
        <v>3.22</v>
      </c>
      <c r="E310">
        <v>3.21</v>
      </c>
      <c r="F310">
        <v>3509</v>
      </c>
      <c r="G310">
        <v>1318</v>
      </c>
      <c r="H310">
        <v>569</v>
      </c>
      <c r="I310">
        <v>226</v>
      </c>
      <c r="J310">
        <v>149</v>
      </c>
      <c r="K310">
        <v>74</v>
      </c>
      <c r="L310">
        <v>9856</v>
      </c>
      <c r="M310">
        <v>7387</v>
      </c>
      <c r="N310">
        <v>311</v>
      </c>
      <c r="O310">
        <v>3292</v>
      </c>
      <c r="P310">
        <v>1666</v>
      </c>
      <c r="Q310">
        <v>95</v>
      </c>
      <c r="R310">
        <v>2636</v>
      </c>
      <c r="S310">
        <v>1013</v>
      </c>
      <c r="T310">
        <v>602</v>
      </c>
      <c r="U310">
        <v>225</v>
      </c>
      <c r="V310">
        <v>164</v>
      </c>
      <c r="W310">
        <v>74</v>
      </c>
      <c r="X310">
        <v>10568</v>
      </c>
      <c r="Y310">
        <v>7596</v>
      </c>
      <c r="Z310">
        <v>975</v>
      </c>
      <c r="AA310">
        <v>3308</v>
      </c>
      <c r="AB310">
        <v>1715</v>
      </c>
      <c r="AC310">
        <v>92</v>
      </c>
      <c r="AD310">
        <v>578.56799999999998</v>
      </c>
      <c r="AE310">
        <v>536.34400000000005</v>
      </c>
      <c r="AF310">
        <v>36.012</v>
      </c>
      <c r="AG310">
        <v>69.11</v>
      </c>
      <c r="AH310">
        <v>117.14</v>
      </c>
      <c r="AI310">
        <v>70.510000000000005</v>
      </c>
      <c r="AJ310">
        <v>121.24</v>
      </c>
      <c r="AK310">
        <v>1149.17</v>
      </c>
      <c r="AL310">
        <v>6526</v>
      </c>
      <c r="AM310">
        <v>-15441</v>
      </c>
      <c r="AN310">
        <v>-7234</v>
      </c>
      <c r="AO310">
        <v>-8207</v>
      </c>
      <c r="AP310">
        <v>2142</v>
      </c>
      <c r="AQ310">
        <v>3817</v>
      </c>
      <c r="AR310">
        <v>39140</v>
      </c>
      <c r="AS310">
        <v>-5307</v>
      </c>
      <c r="AT310">
        <v>39792</v>
      </c>
      <c r="AU310">
        <v>10014</v>
      </c>
      <c r="AV310">
        <v>6023</v>
      </c>
      <c r="AW310">
        <v>3991</v>
      </c>
      <c r="AX310">
        <v>11500</v>
      </c>
      <c r="AY310">
        <v>18721</v>
      </c>
      <c r="AZ310">
        <v>95</v>
      </c>
      <c r="BA310">
        <v>2994</v>
      </c>
      <c r="BB310">
        <v>4.59</v>
      </c>
      <c r="BC310">
        <v>852842</v>
      </c>
      <c r="BD310">
        <v>1437602</v>
      </c>
      <c r="BE310">
        <v>852842</v>
      </c>
      <c r="BF310">
        <v>1437602</v>
      </c>
      <c r="BG310">
        <v>274.31</v>
      </c>
      <c r="BH310">
        <v>-0.04</v>
      </c>
      <c r="BI310">
        <v>274.27</v>
      </c>
      <c r="BJ310">
        <v>-29.72</v>
      </c>
      <c r="BK310">
        <v>-18.97</v>
      </c>
      <c r="BL310">
        <v>-48.69</v>
      </c>
      <c r="BM310">
        <v>-21.16</v>
      </c>
      <c r="BN310">
        <v>0</v>
      </c>
      <c r="BO310">
        <v>-21.16</v>
      </c>
      <c r="BP310">
        <v>-1.99</v>
      </c>
      <c r="BQ310">
        <v>0</v>
      </c>
      <c r="BR310">
        <v>-1.99</v>
      </c>
      <c r="BS310">
        <v>202.43</v>
      </c>
      <c r="BT310">
        <v>73.59</v>
      </c>
    </row>
    <row r="311" spans="1:72" x14ac:dyDescent="0.3">
      <c r="A311" t="s">
        <v>379</v>
      </c>
      <c r="B311">
        <v>-4.5833246999999986</v>
      </c>
      <c r="C311">
        <v>2.83</v>
      </c>
      <c r="D311">
        <v>1.47</v>
      </c>
      <c r="F311">
        <v>4353</v>
      </c>
      <c r="G311">
        <v>809</v>
      </c>
      <c r="H311">
        <v>558</v>
      </c>
      <c r="I311">
        <v>342</v>
      </c>
      <c r="J311">
        <v>104</v>
      </c>
      <c r="K311">
        <v>97</v>
      </c>
      <c r="L311">
        <v>7633</v>
      </c>
      <c r="M311">
        <v>9875</v>
      </c>
      <c r="N311">
        <v>214</v>
      </c>
      <c r="O311">
        <v>2928</v>
      </c>
      <c r="P311">
        <v>1478</v>
      </c>
      <c r="Q311">
        <v>64</v>
      </c>
      <c r="R311">
        <v>3081</v>
      </c>
      <c r="S311">
        <v>791</v>
      </c>
      <c r="T311">
        <v>550</v>
      </c>
      <c r="U311">
        <v>356</v>
      </c>
      <c r="V311">
        <v>104</v>
      </c>
      <c r="W311">
        <v>97</v>
      </c>
      <c r="X311">
        <v>7002</v>
      </c>
      <c r="Y311">
        <v>9950</v>
      </c>
      <c r="Z311">
        <v>1567</v>
      </c>
      <c r="AA311">
        <v>2903</v>
      </c>
      <c r="AB311">
        <v>1540</v>
      </c>
      <c r="AC311">
        <v>64</v>
      </c>
      <c r="AD311">
        <v>578.56799999999998</v>
      </c>
      <c r="AE311">
        <v>536.34400000000005</v>
      </c>
      <c r="AF311">
        <v>36.012</v>
      </c>
      <c r="AG311">
        <v>69.11</v>
      </c>
      <c r="AH311">
        <v>117.14</v>
      </c>
      <c r="AI311">
        <v>70.510000000000005</v>
      </c>
      <c r="AJ311">
        <v>121.24</v>
      </c>
      <c r="AK311">
        <v>1149.17</v>
      </c>
      <c r="AL311">
        <v>6526</v>
      </c>
      <c r="AM311">
        <v>-15441</v>
      </c>
      <c r="AN311">
        <v>-7234</v>
      </c>
      <c r="AO311">
        <v>-8207</v>
      </c>
      <c r="AP311">
        <v>2142</v>
      </c>
      <c r="AQ311">
        <v>3817</v>
      </c>
      <c r="AR311">
        <v>39140</v>
      </c>
      <c r="AS311">
        <v>-5307</v>
      </c>
      <c r="AT311">
        <v>39792</v>
      </c>
      <c r="AU311">
        <v>10014</v>
      </c>
      <c r="AV311">
        <v>6023</v>
      </c>
      <c r="AW311">
        <v>3991</v>
      </c>
      <c r="AX311">
        <v>11500</v>
      </c>
      <c r="AY311">
        <v>18721</v>
      </c>
      <c r="AZ311">
        <v>95</v>
      </c>
      <c r="BA311">
        <v>2994</v>
      </c>
      <c r="BB311">
        <v>4.59</v>
      </c>
      <c r="BC311">
        <v>1167741</v>
      </c>
      <c r="BD311">
        <v>1620091</v>
      </c>
      <c r="BE311">
        <v>1167741</v>
      </c>
      <c r="BF311">
        <v>1620091</v>
      </c>
      <c r="BG311">
        <v>359.03</v>
      </c>
      <c r="BH311">
        <v>-0.43</v>
      </c>
      <c r="BI311">
        <v>358.6</v>
      </c>
      <c r="BJ311">
        <v>55.12</v>
      </c>
      <c r="BK311">
        <v>-9.59</v>
      </c>
      <c r="BL311">
        <v>45.53</v>
      </c>
      <c r="BM311">
        <v>-12.78</v>
      </c>
      <c r="BN311">
        <v>285.97000000000003</v>
      </c>
      <c r="BO311">
        <v>273.19</v>
      </c>
      <c r="BP311">
        <v>-0.33</v>
      </c>
      <c r="BQ311">
        <v>0</v>
      </c>
      <c r="BR311">
        <v>-0.33</v>
      </c>
      <c r="BS311">
        <v>676.99</v>
      </c>
      <c r="BT311">
        <v>73.510000000000005</v>
      </c>
    </row>
    <row r="312" spans="1:72" x14ac:dyDescent="0.3">
      <c r="A312" t="s">
        <v>380</v>
      </c>
      <c r="B312">
        <v>-4.8502446999999993</v>
      </c>
      <c r="C312">
        <v>2.9</v>
      </c>
      <c r="D312">
        <v>3.65</v>
      </c>
      <c r="AD312">
        <v>581.13099999999997</v>
      </c>
      <c r="AE312">
        <v>537.72699999999998</v>
      </c>
      <c r="AF312">
        <v>37.020000000000003</v>
      </c>
      <c r="AG312">
        <v>69.11</v>
      </c>
      <c r="AH312">
        <v>117.14</v>
      </c>
      <c r="AI312">
        <v>70.510000000000005</v>
      </c>
      <c r="AJ312">
        <v>121.24</v>
      </c>
      <c r="AK312">
        <v>1149.17</v>
      </c>
      <c r="AL312">
        <v>6526</v>
      </c>
      <c r="AM312">
        <v>-15441</v>
      </c>
      <c r="AN312">
        <v>-7234</v>
      </c>
      <c r="AO312">
        <v>-8207</v>
      </c>
      <c r="AP312">
        <v>2142</v>
      </c>
      <c r="AQ312">
        <v>3817</v>
      </c>
      <c r="AR312">
        <v>39140</v>
      </c>
      <c r="AS312">
        <v>-5307</v>
      </c>
      <c r="AT312">
        <v>39792</v>
      </c>
      <c r="AU312">
        <v>10014</v>
      </c>
      <c r="AV312">
        <v>6023</v>
      </c>
      <c r="AW312">
        <v>3991</v>
      </c>
      <c r="AX312">
        <v>11500</v>
      </c>
      <c r="AY312">
        <v>18721</v>
      </c>
      <c r="AZ312">
        <v>95</v>
      </c>
      <c r="BA312">
        <v>2994</v>
      </c>
      <c r="BB312">
        <v>4.59</v>
      </c>
      <c r="BT312">
        <v>73.510000000000005</v>
      </c>
    </row>
    <row r="313" spans="1:72" x14ac:dyDescent="0.3">
      <c r="A313" t="s">
        <v>381</v>
      </c>
      <c r="AD313">
        <v>581.13099999999997</v>
      </c>
      <c r="AE313">
        <v>537.72699999999998</v>
      </c>
      <c r="AF313">
        <v>37.020000000000003</v>
      </c>
      <c r="AG313">
        <v>69.11</v>
      </c>
      <c r="AH313">
        <v>117.14</v>
      </c>
      <c r="AI313">
        <v>70.510000000000005</v>
      </c>
      <c r="AJ313">
        <v>121.24</v>
      </c>
      <c r="AK313">
        <v>1149.17</v>
      </c>
      <c r="AL313">
        <v>6526</v>
      </c>
      <c r="AM313">
        <v>-15441</v>
      </c>
      <c r="AN313">
        <v>-7234</v>
      </c>
      <c r="AO313">
        <v>-8207</v>
      </c>
      <c r="AP313">
        <v>2142</v>
      </c>
      <c r="AQ313">
        <v>3817</v>
      </c>
      <c r="AR313">
        <v>39140</v>
      </c>
      <c r="AS313">
        <v>-5307</v>
      </c>
      <c r="AT313">
        <v>39792</v>
      </c>
      <c r="AU313">
        <v>10014</v>
      </c>
      <c r="AV313">
        <v>6023</v>
      </c>
      <c r="AW313">
        <v>3991</v>
      </c>
      <c r="AX313">
        <v>11500</v>
      </c>
      <c r="AY313">
        <v>18721</v>
      </c>
      <c r="AZ313">
        <v>95</v>
      </c>
      <c r="BA313">
        <v>2994</v>
      </c>
      <c r="BB313">
        <v>4.59</v>
      </c>
      <c r="BT313">
        <v>73.510000000000005</v>
      </c>
    </row>
    <row r="314" spans="1:72" x14ac:dyDescent="0.3">
      <c r="A314" t="s">
        <v>382</v>
      </c>
      <c r="B314">
        <v>-4.7773046999999993</v>
      </c>
      <c r="C314">
        <v>3.24</v>
      </c>
      <c r="D314">
        <v>3.24</v>
      </c>
      <c r="E314">
        <v>3.24</v>
      </c>
      <c r="F314">
        <v>4027</v>
      </c>
      <c r="G314">
        <v>1024</v>
      </c>
      <c r="H314">
        <v>362</v>
      </c>
      <c r="I314">
        <v>211</v>
      </c>
      <c r="J314">
        <v>125</v>
      </c>
      <c r="K314">
        <v>127</v>
      </c>
      <c r="L314">
        <v>8255</v>
      </c>
      <c r="M314">
        <v>9873</v>
      </c>
      <c r="N314">
        <v>288</v>
      </c>
      <c r="O314">
        <v>4004</v>
      </c>
      <c r="P314">
        <v>1763</v>
      </c>
      <c r="Q314">
        <v>169</v>
      </c>
      <c r="R314">
        <v>3234</v>
      </c>
      <c r="S314">
        <v>1086</v>
      </c>
      <c r="T314">
        <v>537</v>
      </c>
      <c r="U314">
        <v>210</v>
      </c>
      <c r="V314">
        <v>128</v>
      </c>
      <c r="W314">
        <v>129</v>
      </c>
      <c r="X314">
        <v>7655</v>
      </c>
      <c r="Y314">
        <v>10475</v>
      </c>
      <c r="Z314">
        <v>838</v>
      </c>
      <c r="AA314">
        <v>3950</v>
      </c>
      <c r="AB314">
        <v>1852</v>
      </c>
      <c r="AC314">
        <v>169</v>
      </c>
      <c r="AD314">
        <v>581.13099999999997</v>
      </c>
      <c r="AE314">
        <v>537.72699999999998</v>
      </c>
      <c r="AF314">
        <v>37.020000000000003</v>
      </c>
      <c r="AG314">
        <v>69.11</v>
      </c>
      <c r="AH314">
        <v>117.14</v>
      </c>
      <c r="AI314">
        <v>70.510000000000005</v>
      </c>
      <c r="AJ314">
        <v>121.24</v>
      </c>
      <c r="AK314">
        <v>1149.17</v>
      </c>
      <c r="AL314">
        <v>6526</v>
      </c>
      <c r="AM314">
        <v>-15441</v>
      </c>
      <c r="AN314">
        <v>-7234</v>
      </c>
      <c r="AO314">
        <v>-8207</v>
      </c>
      <c r="AP314">
        <v>2142</v>
      </c>
      <c r="AQ314">
        <v>3817</v>
      </c>
      <c r="AR314">
        <v>39140</v>
      </c>
      <c r="AS314">
        <v>-5307</v>
      </c>
      <c r="AT314">
        <v>39792</v>
      </c>
      <c r="AU314">
        <v>10014</v>
      </c>
      <c r="AV314">
        <v>6023</v>
      </c>
      <c r="AW314">
        <v>3991</v>
      </c>
      <c r="AX314">
        <v>11500</v>
      </c>
      <c r="AY314">
        <v>18721</v>
      </c>
      <c r="AZ314">
        <v>95</v>
      </c>
      <c r="BA314">
        <v>2994</v>
      </c>
      <c r="BB314">
        <v>4.59</v>
      </c>
      <c r="BC314">
        <v>1645114</v>
      </c>
      <c r="BD314">
        <v>1508576</v>
      </c>
      <c r="BE314">
        <v>1645114</v>
      </c>
      <c r="BF314">
        <v>1508576</v>
      </c>
      <c r="BG314">
        <v>513.72</v>
      </c>
      <c r="BH314">
        <v>8.7100000000000009</v>
      </c>
      <c r="BI314">
        <v>522.42999999999995</v>
      </c>
      <c r="BJ314">
        <v>-67.36</v>
      </c>
      <c r="BK314">
        <v>22.11</v>
      </c>
      <c r="BL314">
        <v>-45.25</v>
      </c>
      <c r="BM314">
        <v>0.88</v>
      </c>
      <c r="BN314">
        <v>3.94</v>
      </c>
      <c r="BO314">
        <v>4.82</v>
      </c>
      <c r="BP314">
        <v>0.42</v>
      </c>
      <c r="BQ314">
        <v>0</v>
      </c>
      <c r="BR314">
        <v>0.42</v>
      </c>
      <c r="BS314">
        <v>482.42</v>
      </c>
      <c r="BT314">
        <v>74.040000000000006</v>
      </c>
    </row>
    <row r="315" spans="1:72" x14ac:dyDescent="0.3">
      <c r="A315" t="s">
        <v>383</v>
      </c>
      <c r="B315">
        <v>-4.9581447000000001</v>
      </c>
      <c r="C315">
        <v>3.26</v>
      </c>
      <c r="D315">
        <v>3.25</v>
      </c>
      <c r="E315">
        <v>3.24</v>
      </c>
      <c r="F315">
        <v>4249</v>
      </c>
      <c r="G315">
        <v>991</v>
      </c>
      <c r="H315">
        <v>511</v>
      </c>
      <c r="I315">
        <v>413</v>
      </c>
      <c r="J315">
        <v>117</v>
      </c>
      <c r="K315">
        <v>93</v>
      </c>
      <c r="L315">
        <v>9154</v>
      </c>
      <c r="M315">
        <v>10398</v>
      </c>
      <c r="N315">
        <v>297</v>
      </c>
      <c r="O315">
        <v>3308</v>
      </c>
      <c r="P315">
        <v>1569</v>
      </c>
      <c r="Q315">
        <v>157</v>
      </c>
      <c r="R315">
        <v>3750</v>
      </c>
      <c r="S315">
        <v>1233</v>
      </c>
      <c r="T315">
        <v>454</v>
      </c>
      <c r="U315">
        <v>431</v>
      </c>
      <c r="V315">
        <v>120</v>
      </c>
      <c r="W315">
        <v>93</v>
      </c>
      <c r="X315">
        <v>8713</v>
      </c>
      <c r="Y315">
        <v>10957</v>
      </c>
      <c r="Z315">
        <v>763</v>
      </c>
      <c r="AA315">
        <v>3316</v>
      </c>
      <c r="AB315">
        <v>1645</v>
      </c>
      <c r="AC315">
        <v>157</v>
      </c>
      <c r="AD315">
        <v>581.13099999999997</v>
      </c>
      <c r="AE315">
        <v>537.72699999999998</v>
      </c>
      <c r="AF315">
        <v>37.020000000000003</v>
      </c>
      <c r="AG315">
        <v>69.11</v>
      </c>
      <c r="AH315">
        <v>117.14</v>
      </c>
      <c r="AI315">
        <v>70.510000000000005</v>
      </c>
      <c r="AJ315">
        <v>121.24</v>
      </c>
      <c r="AK315">
        <v>1149.17</v>
      </c>
      <c r="AL315">
        <v>6526</v>
      </c>
      <c r="AM315">
        <v>-15441</v>
      </c>
      <c r="AN315">
        <v>-7234</v>
      </c>
      <c r="AO315">
        <v>-8207</v>
      </c>
      <c r="AP315">
        <v>2142</v>
      </c>
      <c r="AQ315">
        <v>3817</v>
      </c>
      <c r="AR315">
        <v>39140</v>
      </c>
      <c r="AS315">
        <v>-5307</v>
      </c>
      <c r="AT315">
        <v>39792</v>
      </c>
      <c r="AU315">
        <v>10014</v>
      </c>
      <c r="AV315">
        <v>6023</v>
      </c>
      <c r="AW315">
        <v>3991</v>
      </c>
      <c r="AX315">
        <v>11500</v>
      </c>
      <c r="AY315">
        <v>18721</v>
      </c>
      <c r="AZ315">
        <v>95</v>
      </c>
      <c r="BA315">
        <v>2994</v>
      </c>
      <c r="BB315">
        <v>4.59</v>
      </c>
      <c r="BC315">
        <v>1570363</v>
      </c>
      <c r="BD315">
        <v>1696448</v>
      </c>
      <c r="BE315">
        <v>1570363</v>
      </c>
      <c r="BF315">
        <v>1696448</v>
      </c>
      <c r="BG315">
        <v>-38.869999999999997</v>
      </c>
      <c r="BH315">
        <v>41.98</v>
      </c>
      <c r="BI315">
        <v>3.11</v>
      </c>
      <c r="BJ315">
        <v>-127.27</v>
      </c>
      <c r="BK315">
        <v>15.75</v>
      </c>
      <c r="BL315">
        <v>-111.52</v>
      </c>
      <c r="BM315">
        <v>-54.13</v>
      </c>
      <c r="BN315">
        <v>-16.54</v>
      </c>
      <c r="BO315">
        <v>-70.67</v>
      </c>
      <c r="BP315">
        <v>-1.53</v>
      </c>
      <c r="BQ315">
        <v>0</v>
      </c>
      <c r="BR315">
        <v>-1.53</v>
      </c>
      <c r="BS315">
        <v>-180.61</v>
      </c>
      <c r="BT315">
        <v>73.86</v>
      </c>
    </row>
    <row r="316" spans="1:72" x14ac:dyDescent="0.3">
      <c r="A316" t="s">
        <v>384</v>
      </c>
      <c r="B316">
        <v>-5.0459546999999993</v>
      </c>
      <c r="C316">
        <v>3.26</v>
      </c>
      <c r="D316">
        <v>3.23</v>
      </c>
      <c r="E316">
        <v>3.24</v>
      </c>
      <c r="F316">
        <v>3458</v>
      </c>
      <c r="G316">
        <v>922</v>
      </c>
      <c r="H316">
        <v>730</v>
      </c>
      <c r="I316">
        <v>243</v>
      </c>
      <c r="J316">
        <v>177</v>
      </c>
      <c r="K316">
        <v>90</v>
      </c>
      <c r="L316">
        <v>6601</v>
      </c>
      <c r="M316">
        <v>8560</v>
      </c>
      <c r="N316">
        <v>991</v>
      </c>
      <c r="O316">
        <v>2473</v>
      </c>
      <c r="P316">
        <v>1364</v>
      </c>
      <c r="Q316">
        <v>184</v>
      </c>
      <c r="R316">
        <v>3871</v>
      </c>
      <c r="S316">
        <v>1059</v>
      </c>
      <c r="T316">
        <v>315</v>
      </c>
      <c r="U316">
        <v>244</v>
      </c>
      <c r="V316">
        <v>141</v>
      </c>
      <c r="W316">
        <v>90</v>
      </c>
      <c r="X316">
        <v>6152</v>
      </c>
      <c r="Y316">
        <v>9125</v>
      </c>
      <c r="Z316">
        <v>1336</v>
      </c>
      <c r="AA316">
        <v>2482</v>
      </c>
      <c r="AB316">
        <v>1369</v>
      </c>
      <c r="AC316">
        <v>184</v>
      </c>
      <c r="AD316">
        <v>581.13099999999997</v>
      </c>
      <c r="AE316">
        <v>537.72699999999998</v>
      </c>
      <c r="AF316">
        <v>37.020000000000003</v>
      </c>
      <c r="AG316">
        <v>69.11</v>
      </c>
      <c r="AH316">
        <v>117.14</v>
      </c>
      <c r="AI316">
        <v>70.510000000000005</v>
      </c>
      <c r="AJ316">
        <v>121.24</v>
      </c>
      <c r="AK316">
        <v>1149.17</v>
      </c>
      <c r="AL316">
        <v>6526</v>
      </c>
      <c r="AM316">
        <v>-15441</v>
      </c>
      <c r="AN316">
        <v>-7234</v>
      </c>
      <c r="AO316">
        <v>-8207</v>
      </c>
      <c r="AP316">
        <v>2142</v>
      </c>
      <c r="AQ316">
        <v>3817</v>
      </c>
      <c r="AR316">
        <v>39140</v>
      </c>
      <c r="AS316">
        <v>-5307</v>
      </c>
      <c r="AT316">
        <v>39792</v>
      </c>
      <c r="AU316">
        <v>10014</v>
      </c>
      <c r="AV316">
        <v>6023</v>
      </c>
      <c r="AW316">
        <v>3991</v>
      </c>
      <c r="AX316">
        <v>11500</v>
      </c>
      <c r="AY316">
        <v>18721</v>
      </c>
      <c r="AZ316">
        <v>95</v>
      </c>
      <c r="BA316">
        <v>2994</v>
      </c>
      <c r="BB316">
        <v>4.59</v>
      </c>
      <c r="BC316">
        <v>1513258</v>
      </c>
      <c r="BD316">
        <v>1942680</v>
      </c>
      <c r="BE316">
        <v>1513258</v>
      </c>
      <c r="BF316">
        <v>1942680</v>
      </c>
      <c r="BG316">
        <v>167.07</v>
      </c>
      <c r="BH316">
        <v>268.99</v>
      </c>
      <c r="BI316">
        <v>436.06</v>
      </c>
      <c r="BJ316">
        <v>-57</v>
      </c>
      <c r="BK316">
        <v>-1.18</v>
      </c>
      <c r="BL316">
        <v>-58.18</v>
      </c>
      <c r="BM316">
        <v>-13.84</v>
      </c>
      <c r="BN316">
        <v>27.07</v>
      </c>
      <c r="BO316">
        <v>13.23</v>
      </c>
      <c r="BP316">
        <v>-0.61</v>
      </c>
      <c r="BQ316">
        <v>330.16</v>
      </c>
      <c r="BR316">
        <v>329.55</v>
      </c>
      <c r="BS316">
        <v>720.66</v>
      </c>
      <c r="BT316">
        <v>73.81</v>
      </c>
    </row>
    <row r="317" spans="1:72" x14ac:dyDescent="0.3">
      <c r="A317" t="s">
        <v>385</v>
      </c>
      <c r="B317">
        <v>-5.0871846999999999</v>
      </c>
      <c r="C317">
        <v>3.23</v>
      </c>
      <c r="D317">
        <v>3.17</v>
      </c>
      <c r="E317">
        <v>3.18</v>
      </c>
      <c r="F317">
        <v>3282</v>
      </c>
      <c r="G317">
        <v>1002</v>
      </c>
      <c r="H317">
        <v>851</v>
      </c>
      <c r="I317">
        <v>362</v>
      </c>
      <c r="J317">
        <v>204</v>
      </c>
      <c r="K317">
        <v>145</v>
      </c>
      <c r="L317">
        <v>7838</v>
      </c>
      <c r="M317">
        <v>10750</v>
      </c>
      <c r="N317">
        <v>664</v>
      </c>
      <c r="O317">
        <v>2926</v>
      </c>
      <c r="P317">
        <v>1565</v>
      </c>
      <c r="Q317">
        <v>199</v>
      </c>
      <c r="R317">
        <v>3271</v>
      </c>
      <c r="S317">
        <v>1321</v>
      </c>
      <c r="T317">
        <v>676</v>
      </c>
      <c r="U317">
        <v>362</v>
      </c>
      <c r="V317">
        <v>220</v>
      </c>
      <c r="W317">
        <v>145</v>
      </c>
      <c r="X317">
        <v>7449</v>
      </c>
      <c r="Y317">
        <v>10588</v>
      </c>
      <c r="Z317">
        <v>1131</v>
      </c>
      <c r="AA317">
        <v>2903</v>
      </c>
      <c r="AB317">
        <v>1639</v>
      </c>
      <c r="AC317">
        <v>199</v>
      </c>
      <c r="AD317">
        <v>581.13099999999997</v>
      </c>
      <c r="AE317">
        <v>537.72699999999998</v>
      </c>
      <c r="AF317">
        <v>37.020000000000003</v>
      </c>
      <c r="AG317">
        <v>69.11</v>
      </c>
      <c r="AH317">
        <v>117.14</v>
      </c>
      <c r="AI317">
        <v>70.510000000000005</v>
      </c>
      <c r="AJ317">
        <v>121.24</v>
      </c>
      <c r="AK317">
        <v>1149.17</v>
      </c>
      <c r="AL317">
        <v>6526</v>
      </c>
      <c r="AM317">
        <v>-15441</v>
      </c>
      <c r="AN317">
        <v>-7234</v>
      </c>
      <c r="AO317">
        <v>-8207</v>
      </c>
      <c r="AP317">
        <v>2142</v>
      </c>
      <c r="AQ317">
        <v>3817</v>
      </c>
      <c r="AR317">
        <v>39140</v>
      </c>
      <c r="AS317">
        <v>-5307</v>
      </c>
      <c r="AT317">
        <v>39792</v>
      </c>
      <c r="AU317">
        <v>10014</v>
      </c>
      <c r="AV317">
        <v>6023</v>
      </c>
      <c r="AW317">
        <v>3991</v>
      </c>
      <c r="AX317">
        <v>11500</v>
      </c>
      <c r="AY317">
        <v>18721</v>
      </c>
      <c r="AZ317">
        <v>95</v>
      </c>
      <c r="BA317">
        <v>2994</v>
      </c>
      <c r="BB317">
        <v>4.59</v>
      </c>
      <c r="BC317">
        <v>853015</v>
      </c>
      <c r="BD317">
        <v>1317452</v>
      </c>
      <c r="BE317">
        <v>853015</v>
      </c>
      <c r="BF317">
        <v>1317452</v>
      </c>
      <c r="BG317">
        <v>84.71</v>
      </c>
      <c r="BH317">
        <v>10.050000000000001</v>
      </c>
      <c r="BI317">
        <v>94.76</v>
      </c>
      <c r="BJ317">
        <v>-154.93</v>
      </c>
      <c r="BK317">
        <v>10.85</v>
      </c>
      <c r="BL317">
        <v>-144.08000000000001</v>
      </c>
      <c r="BM317">
        <v>-6.97</v>
      </c>
      <c r="BN317">
        <v>56.3</v>
      </c>
      <c r="BO317">
        <v>49.33</v>
      </c>
      <c r="BP317">
        <v>-3.46</v>
      </c>
      <c r="BQ317">
        <v>0</v>
      </c>
      <c r="BR317">
        <v>-3.46</v>
      </c>
      <c r="BS317">
        <v>-3.45</v>
      </c>
      <c r="BT317">
        <v>73.55</v>
      </c>
    </row>
    <row r="318" spans="1:72" x14ac:dyDescent="0.3">
      <c r="A318" t="s">
        <v>386</v>
      </c>
      <c r="AD318">
        <v>581.13099999999997</v>
      </c>
      <c r="AE318">
        <v>537.72699999999998</v>
      </c>
      <c r="AF318">
        <v>37.020000000000003</v>
      </c>
      <c r="AG318">
        <v>69.11</v>
      </c>
      <c r="AH318">
        <v>117.14</v>
      </c>
      <c r="AI318">
        <v>70.510000000000005</v>
      </c>
      <c r="AJ318">
        <v>121.24</v>
      </c>
      <c r="AK318">
        <v>1149.17</v>
      </c>
      <c r="AL318">
        <v>6526</v>
      </c>
      <c r="AM318">
        <v>-15441</v>
      </c>
      <c r="AN318">
        <v>-7234</v>
      </c>
      <c r="AO318">
        <v>-8207</v>
      </c>
      <c r="AP318">
        <v>2142</v>
      </c>
      <c r="AQ318">
        <v>3817</v>
      </c>
      <c r="AR318">
        <v>39140</v>
      </c>
      <c r="AS318">
        <v>-5307</v>
      </c>
      <c r="AT318">
        <v>39792</v>
      </c>
      <c r="AU318">
        <v>10014</v>
      </c>
      <c r="AV318">
        <v>6023</v>
      </c>
      <c r="AW318">
        <v>3991</v>
      </c>
      <c r="AX318">
        <v>11500</v>
      </c>
      <c r="AY318">
        <v>18721</v>
      </c>
      <c r="AZ318">
        <v>95</v>
      </c>
      <c r="BA318">
        <v>2994</v>
      </c>
      <c r="BB318">
        <v>4.59</v>
      </c>
      <c r="BT318">
        <v>73.55</v>
      </c>
    </row>
    <row r="319" spans="1:72" x14ac:dyDescent="0.3">
      <c r="A319" t="s">
        <v>387</v>
      </c>
      <c r="AD319">
        <v>580.84100000000001</v>
      </c>
      <c r="AE319">
        <v>537.47400000000005</v>
      </c>
      <c r="AF319">
        <v>36.710999999999999</v>
      </c>
      <c r="AG319">
        <v>69.11</v>
      </c>
      <c r="AH319">
        <v>117.14</v>
      </c>
      <c r="AI319">
        <v>70.510000000000005</v>
      </c>
      <c r="AJ319">
        <v>121.24</v>
      </c>
      <c r="AK319">
        <v>1149.17</v>
      </c>
      <c r="AL319">
        <v>6526</v>
      </c>
      <c r="AM319">
        <v>-15441</v>
      </c>
      <c r="AN319">
        <v>-7234</v>
      </c>
      <c r="AO319">
        <v>-8207</v>
      </c>
      <c r="AP319">
        <v>2142</v>
      </c>
      <c r="AQ319">
        <v>3817</v>
      </c>
      <c r="AR319">
        <v>39140</v>
      </c>
      <c r="AS319">
        <v>-5307</v>
      </c>
      <c r="AT319">
        <v>39792</v>
      </c>
      <c r="AU319">
        <v>10014</v>
      </c>
      <c r="AV319">
        <v>6023</v>
      </c>
      <c r="AW319">
        <v>3991</v>
      </c>
      <c r="AX319">
        <v>11500</v>
      </c>
      <c r="AY319">
        <v>18721</v>
      </c>
      <c r="AZ319">
        <v>95</v>
      </c>
      <c r="BA319">
        <v>2994</v>
      </c>
      <c r="BB319">
        <v>4.59</v>
      </c>
      <c r="BT319">
        <v>73.55</v>
      </c>
    </row>
    <row r="320" spans="1:72" x14ac:dyDescent="0.3">
      <c r="A320" t="s">
        <v>388</v>
      </c>
      <c r="B320">
        <v>-5.2313546999999998</v>
      </c>
      <c r="AD320">
        <v>580.84100000000001</v>
      </c>
      <c r="AE320">
        <v>537.47400000000005</v>
      </c>
      <c r="AF320">
        <v>36.710999999999999</v>
      </c>
      <c r="AG320">
        <v>69.11</v>
      </c>
      <c r="AH320">
        <v>117.14</v>
      </c>
      <c r="AI320">
        <v>70.510000000000005</v>
      </c>
      <c r="AJ320">
        <v>121.24</v>
      </c>
      <c r="AK320">
        <v>1149.17</v>
      </c>
      <c r="AL320">
        <v>6526</v>
      </c>
      <c r="AM320">
        <v>-15441</v>
      </c>
      <c r="AN320">
        <v>-7234</v>
      </c>
      <c r="AO320">
        <v>-8207</v>
      </c>
      <c r="AP320">
        <v>2142</v>
      </c>
      <c r="AQ320">
        <v>3817</v>
      </c>
      <c r="AR320">
        <v>39140</v>
      </c>
      <c r="AS320">
        <v>-5307</v>
      </c>
      <c r="AT320">
        <v>39792</v>
      </c>
      <c r="AU320">
        <v>10014</v>
      </c>
      <c r="AV320">
        <v>6023</v>
      </c>
      <c r="AW320">
        <v>3991</v>
      </c>
      <c r="AX320">
        <v>11500</v>
      </c>
      <c r="AY320">
        <v>18721</v>
      </c>
      <c r="AZ320">
        <v>95</v>
      </c>
      <c r="BA320">
        <v>2994</v>
      </c>
      <c r="BB320">
        <v>4.59</v>
      </c>
      <c r="BT320">
        <v>73.55</v>
      </c>
    </row>
    <row r="321" spans="1:72" x14ac:dyDescent="0.3">
      <c r="A321" t="s">
        <v>389</v>
      </c>
      <c r="B321">
        <v>-5.3851247000000004</v>
      </c>
      <c r="C321">
        <v>3.2</v>
      </c>
      <c r="D321">
        <v>3.16</v>
      </c>
      <c r="E321">
        <v>3.17</v>
      </c>
      <c r="F321">
        <v>2910</v>
      </c>
      <c r="G321">
        <v>1386</v>
      </c>
      <c r="H321">
        <v>917</v>
      </c>
      <c r="I321">
        <v>331</v>
      </c>
      <c r="J321">
        <v>292</v>
      </c>
      <c r="K321">
        <v>171</v>
      </c>
      <c r="L321">
        <v>6940</v>
      </c>
      <c r="M321">
        <v>7815</v>
      </c>
      <c r="N321">
        <v>561</v>
      </c>
      <c r="O321">
        <v>3915</v>
      </c>
      <c r="P321">
        <v>1221</v>
      </c>
      <c r="Q321">
        <v>267</v>
      </c>
      <c r="R321">
        <v>2569</v>
      </c>
      <c r="S321">
        <v>2028</v>
      </c>
      <c r="T321">
        <v>606</v>
      </c>
      <c r="U321">
        <v>331</v>
      </c>
      <c r="V321">
        <v>333</v>
      </c>
      <c r="W321">
        <v>172</v>
      </c>
      <c r="X321">
        <v>7008</v>
      </c>
      <c r="Y321">
        <v>9156</v>
      </c>
      <c r="Z321">
        <v>601</v>
      </c>
      <c r="AA321">
        <v>3882</v>
      </c>
      <c r="AB321">
        <v>1218</v>
      </c>
      <c r="AC321">
        <v>266</v>
      </c>
      <c r="AD321">
        <v>580.84100000000001</v>
      </c>
      <c r="AE321">
        <v>537.47400000000005</v>
      </c>
      <c r="AF321">
        <v>36.710999999999999</v>
      </c>
      <c r="AG321">
        <v>69.11</v>
      </c>
      <c r="AH321">
        <v>117.14</v>
      </c>
      <c r="AI321">
        <v>70.510000000000005</v>
      </c>
      <c r="AJ321">
        <v>121.24</v>
      </c>
      <c r="AK321">
        <v>1149.17</v>
      </c>
      <c r="AL321">
        <v>6526</v>
      </c>
      <c r="AM321">
        <v>-15441</v>
      </c>
      <c r="AN321">
        <v>-7234</v>
      </c>
      <c r="AO321">
        <v>-8207</v>
      </c>
      <c r="AP321">
        <v>2142</v>
      </c>
      <c r="AQ321">
        <v>3817</v>
      </c>
      <c r="AR321">
        <v>39140</v>
      </c>
      <c r="AS321">
        <v>-5307</v>
      </c>
      <c r="AT321">
        <v>39792</v>
      </c>
      <c r="AU321">
        <v>10014</v>
      </c>
      <c r="AV321">
        <v>6023</v>
      </c>
      <c r="AW321">
        <v>3991</v>
      </c>
      <c r="AX321">
        <v>11500</v>
      </c>
      <c r="AY321">
        <v>18721</v>
      </c>
      <c r="AZ321">
        <v>95</v>
      </c>
      <c r="BA321">
        <v>2994</v>
      </c>
      <c r="BB321">
        <v>4.59</v>
      </c>
      <c r="BC321">
        <v>1138124</v>
      </c>
      <c r="BD321">
        <v>1709857</v>
      </c>
      <c r="BE321">
        <v>1138124</v>
      </c>
      <c r="BF321">
        <v>1709857</v>
      </c>
      <c r="BG321">
        <v>-66.900000000000006</v>
      </c>
      <c r="BH321">
        <v>-1.5</v>
      </c>
      <c r="BI321">
        <v>-68.400000000000006</v>
      </c>
      <c r="BJ321">
        <v>39.1</v>
      </c>
      <c r="BK321">
        <v>156.12</v>
      </c>
      <c r="BL321">
        <v>195.22</v>
      </c>
      <c r="BM321">
        <v>0</v>
      </c>
      <c r="BN321">
        <v>-6.33</v>
      </c>
      <c r="BO321">
        <v>-6.33</v>
      </c>
      <c r="BP321">
        <v>-2.2400000000000002</v>
      </c>
      <c r="BQ321">
        <v>0</v>
      </c>
      <c r="BR321">
        <v>-2.2400000000000002</v>
      </c>
      <c r="BS321">
        <v>118.25</v>
      </c>
      <c r="BT321">
        <v>73.5</v>
      </c>
    </row>
    <row r="322" spans="1:72" x14ac:dyDescent="0.3">
      <c r="A322" t="s">
        <v>390</v>
      </c>
      <c r="B322">
        <v>-5.5749947000000004</v>
      </c>
      <c r="C322">
        <v>3.15</v>
      </c>
      <c r="D322">
        <v>3</v>
      </c>
      <c r="E322">
        <v>3.08</v>
      </c>
      <c r="F322">
        <v>4289</v>
      </c>
      <c r="G322">
        <v>1825</v>
      </c>
      <c r="H322">
        <v>2655</v>
      </c>
      <c r="I322">
        <v>290</v>
      </c>
      <c r="J322">
        <v>361</v>
      </c>
      <c r="K322">
        <v>297</v>
      </c>
      <c r="L322">
        <v>13621</v>
      </c>
      <c r="M322">
        <v>11779</v>
      </c>
      <c r="N322">
        <v>786</v>
      </c>
      <c r="O322">
        <v>3450</v>
      </c>
      <c r="P322">
        <v>3046</v>
      </c>
      <c r="Q322">
        <v>155</v>
      </c>
      <c r="R322">
        <v>4582</v>
      </c>
      <c r="S322">
        <v>2248</v>
      </c>
      <c r="T322">
        <v>1876</v>
      </c>
      <c r="U322">
        <v>290</v>
      </c>
      <c r="V322">
        <v>364</v>
      </c>
      <c r="W322">
        <v>298</v>
      </c>
      <c r="X322">
        <v>14888</v>
      </c>
      <c r="Y322">
        <v>11632</v>
      </c>
      <c r="Z322">
        <v>1734</v>
      </c>
      <c r="AA322">
        <v>3428</v>
      </c>
      <c r="AB322">
        <v>3116</v>
      </c>
      <c r="AC322">
        <v>154</v>
      </c>
      <c r="AD322">
        <v>580.84100000000001</v>
      </c>
      <c r="AE322">
        <v>537.47400000000005</v>
      </c>
      <c r="AF322">
        <v>36.710999999999999</v>
      </c>
      <c r="AG322">
        <v>69.11</v>
      </c>
      <c r="AH322">
        <v>117.14</v>
      </c>
      <c r="AI322">
        <v>70.510000000000005</v>
      </c>
      <c r="AJ322">
        <v>121.24</v>
      </c>
      <c r="AK322">
        <v>1149.17</v>
      </c>
      <c r="AL322">
        <v>6526</v>
      </c>
      <c r="AM322">
        <v>-15441</v>
      </c>
      <c r="AN322">
        <v>-7234</v>
      </c>
      <c r="AO322">
        <v>-8207</v>
      </c>
      <c r="AP322">
        <v>2142</v>
      </c>
      <c r="AQ322">
        <v>3817</v>
      </c>
      <c r="AR322">
        <v>39140</v>
      </c>
      <c r="AS322">
        <v>-5307</v>
      </c>
      <c r="AT322">
        <v>39792</v>
      </c>
      <c r="AU322">
        <v>10014</v>
      </c>
      <c r="AV322">
        <v>6023</v>
      </c>
      <c r="AW322">
        <v>3991</v>
      </c>
      <c r="AX322">
        <v>11500</v>
      </c>
      <c r="AY322">
        <v>18721</v>
      </c>
      <c r="AZ322">
        <v>95</v>
      </c>
      <c r="BA322">
        <v>2994</v>
      </c>
      <c r="BB322">
        <v>4.59</v>
      </c>
      <c r="BC322">
        <v>1303963</v>
      </c>
      <c r="BD322">
        <v>1867638</v>
      </c>
      <c r="BE322">
        <v>1303963</v>
      </c>
      <c r="BF322">
        <v>1867638</v>
      </c>
      <c r="BG322">
        <v>231.79</v>
      </c>
      <c r="BH322">
        <v>-0.55000000000000004</v>
      </c>
      <c r="BI322">
        <v>231.24</v>
      </c>
      <c r="BJ322">
        <v>-5.54</v>
      </c>
      <c r="BK322">
        <v>20.239999999999998</v>
      </c>
      <c r="BL322">
        <v>14.7</v>
      </c>
      <c r="BM322">
        <v>-10.68</v>
      </c>
      <c r="BN322">
        <v>-41.46</v>
      </c>
      <c r="BO322">
        <v>-52.14</v>
      </c>
      <c r="BP322">
        <v>-0.6</v>
      </c>
      <c r="BQ322">
        <v>0</v>
      </c>
      <c r="BR322">
        <v>-0.6</v>
      </c>
      <c r="BS322">
        <v>193.2</v>
      </c>
      <c r="BT322">
        <v>73.37</v>
      </c>
    </row>
    <row r="323" spans="1:72" x14ac:dyDescent="0.3">
      <c r="A323" t="s">
        <v>391</v>
      </c>
      <c r="F323">
        <v>3120</v>
      </c>
      <c r="G323">
        <v>1230</v>
      </c>
      <c r="H323">
        <v>483</v>
      </c>
      <c r="I323">
        <v>170</v>
      </c>
      <c r="J323">
        <v>389</v>
      </c>
      <c r="K323">
        <v>216</v>
      </c>
      <c r="L323">
        <v>7941</v>
      </c>
      <c r="M323">
        <v>13177</v>
      </c>
      <c r="N323">
        <v>816</v>
      </c>
      <c r="O323">
        <v>2323</v>
      </c>
      <c r="P323">
        <v>2442</v>
      </c>
      <c r="Q323">
        <v>140</v>
      </c>
      <c r="R323">
        <v>2942</v>
      </c>
      <c r="S323">
        <v>1103</v>
      </c>
      <c r="T323">
        <v>666</v>
      </c>
      <c r="U323">
        <v>233</v>
      </c>
      <c r="V323">
        <v>334</v>
      </c>
      <c r="W323">
        <v>218</v>
      </c>
      <c r="X323">
        <v>7822</v>
      </c>
      <c r="Y323">
        <v>11755</v>
      </c>
      <c r="Z323">
        <v>854</v>
      </c>
      <c r="AA323">
        <v>2312</v>
      </c>
      <c r="AB323">
        <v>2486</v>
      </c>
      <c r="AC323">
        <v>140</v>
      </c>
      <c r="AD323">
        <v>580.84100000000001</v>
      </c>
      <c r="AE323">
        <v>537.47400000000005</v>
      </c>
      <c r="AF323">
        <v>36.710999999999999</v>
      </c>
      <c r="AG323">
        <v>69.11</v>
      </c>
      <c r="AH323">
        <v>117.14</v>
      </c>
      <c r="AI323">
        <v>70.510000000000005</v>
      </c>
      <c r="AJ323">
        <v>121.24</v>
      </c>
      <c r="AK323">
        <v>1149.17</v>
      </c>
      <c r="AL323">
        <v>6526</v>
      </c>
      <c r="AM323">
        <v>-15441</v>
      </c>
      <c r="AN323">
        <v>-7234</v>
      </c>
      <c r="AO323">
        <v>-8207</v>
      </c>
      <c r="AP323">
        <v>2142</v>
      </c>
      <c r="AQ323">
        <v>3817</v>
      </c>
      <c r="AR323">
        <v>39140</v>
      </c>
      <c r="AS323">
        <v>-5307</v>
      </c>
      <c r="AT323">
        <v>39792</v>
      </c>
      <c r="AU323">
        <v>10014</v>
      </c>
      <c r="AV323">
        <v>6023</v>
      </c>
      <c r="AW323">
        <v>3991</v>
      </c>
      <c r="AX323">
        <v>11500</v>
      </c>
      <c r="AY323">
        <v>18721</v>
      </c>
      <c r="AZ323">
        <v>95</v>
      </c>
      <c r="BA323">
        <v>2994</v>
      </c>
      <c r="BB323">
        <v>4.59</v>
      </c>
      <c r="BC323">
        <v>1483356</v>
      </c>
      <c r="BD323">
        <v>2026111</v>
      </c>
      <c r="BE323">
        <v>1483356</v>
      </c>
      <c r="BF323">
        <v>2026111</v>
      </c>
      <c r="BG323">
        <v>335.51</v>
      </c>
      <c r="BH323">
        <v>-6.85</v>
      </c>
      <c r="BI323">
        <v>328.66</v>
      </c>
      <c r="BJ323">
        <v>16.54</v>
      </c>
      <c r="BK323">
        <v>-18.940000000000001</v>
      </c>
      <c r="BL323">
        <v>-2.4</v>
      </c>
      <c r="BM323">
        <v>0</v>
      </c>
      <c r="BN323">
        <v>12.4</v>
      </c>
      <c r="BO323">
        <v>12.4</v>
      </c>
      <c r="BP323">
        <v>-4.01</v>
      </c>
      <c r="BQ323">
        <v>0</v>
      </c>
      <c r="BR323">
        <v>-4.01</v>
      </c>
      <c r="BS323">
        <v>334.65</v>
      </c>
      <c r="BT323">
        <v>73.19</v>
      </c>
    </row>
    <row r="324" spans="1:72" x14ac:dyDescent="0.3">
      <c r="A324" t="s">
        <v>392</v>
      </c>
      <c r="B324">
        <v>-6.2502477000000001</v>
      </c>
      <c r="C324">
        <v>3.31</v>
      </c>
      <c r="D324">
        <v>2.75</v>
      </c>
      <c r="E324">
        <v>2.93</v>
      </c>
      <c r="F324">
        <v>4554</v>
      </c>
      <c r="G324">
        <v>2215</v>
      </c>
      <c r="H324">
        <v>572</v>
      </c>
      <c r="I324">
        <v>237</v>
      </c>
      <c r="J324">
        <v>235</v>
      </c>
      <c r="K324">
        <v>334</v>
      </c>
      <c r="L324">
        <v>11587</v>
      </c>
      <c r="M324">
        <v>14931</v>
      </c>
      <c r="N324">
        <v>2291</v>
      </c>
      <c r="O324">
        <v>3034</v>
      </c>
      <c r="P324">
        <v>2217</v>
      </c>
      <c r="Q324">
        <v>573</v>
      </c>
      <c r="R324">
        <v>2624</v>
      </c>
      <c r="S324">
        <v>1484</v>
      </c>
      <c r="T324">
        <v>2135</v>
      </c>
      <c r="U324">
        <v>299</v>
      </c>
      <c r="V324">
        <v>179</v>
      </c>
      <c r="W324">
        <v>336</v>
      </c>
      <c r="X324">
        <v>12193</v>
      </c>
      <c r="Y324">
        <v>15471</v>
      </c>
      <c r="Z324">
        <v>3618</v>
      </c>
      <c r="AA324">
        <v>3024</v>
      </c>
      <c r="AB324">
        <v>2146</v>
      </c>
      <c r="AC324">
        <v>573</v>
      </c>
      <c r="AD324">
        <v>580.84100000000001</v>
      </c>
      <c r="AE324">
        <v>537.47400000000005</v>
      </c>
      <c r="AF324">
        <v>36.710999999999999</v>
      </c>
      <c r="AG324">
        <v>69.11</v>
      </c>
      <c r="AH324">
        <v>117.14</v>
      </c>
      <c r="AI324">
        <v>70.510000000000005</v>
      </c>
      <c r="AJ324">
        <v>121.24</v>
      </c>
      <c r="AK324">
        <v>1149.17</v>
      </c>
      <c r="AL324">
        <v>6526</v>
      </c>
      <c r="AM324">
        <v>-15441</v>
      </c>
      <c r="AN324">
        <v>-7234</v>
      </c>
      <c r="AO324">
        <v>-8207</v>
      </c>
      <c r="AP324">
        <v>2142</v>
      </c>
      <c r="AQ324">
        <v>3817</v>
      </c>
      <c r="AR324">
        <v>39140</v>
      </c>
      <c r="AS324">
        <v>-5307</v>
      </c>
      <c r="AT324">
        <v>39792</v>
      </c>
      <c r="AU324">
        <v>10014</v>
      </c>
      <c r="AV324">
        <v>6023</v>
      </c>
      <c r="AW324">
        <v>3991</v>
      </c>
      <c r="AX324">
        <v>11500</v>
      </c>
      <c r="AY324">
        <v>18721</v>
      </c>
      <c r="AZ324">
        <v>95</v>
      </c>
      <c r="BA324">
        <v>2994</v>
      </c>
      <c r="BB324">
        <v>4.59</v>
      </c>
      <c r="BC324">
        <v>665045</v>
      </c>
      <c r="BD324">
        <v>905213</v>
      </c>
      <c r="BE324">
        <v>665045</v>
      </c>
      <c r="BF324">
        <v>905213</v>
      </c>
      <c r="BG324">
        <v>265.23</v>
      </c>
      <c r="BH324">
        <v>-24.7</v>
      </c>
      <c r="BI324">
        <v>240.53</v>
      </c>
      <c r="BJ324">
        <v>-44.78</v>
      </c>
      <c r="BK324">
        <v>22.85</v>
      </c>
      <c r="BL324">
        <v>-21.93</v>
      </c>
      <c r="BM324">
        <v>-6.82</v>
      </c>
      <c r="BN324">
        <v>288.38</v>
      </c>
      <c r="BO324">
        <v>281.56</v>
      </c>
      <c r="BP324">
        <v>-1.94</v>
      </c>
      <c r="BQ324">
        <v>0</v>
      </c>
      <c r="BR324">
        <v>-1.94</v>
      </c>
      <c r="BS324">
        <v>498.22</v>
      </c>
      <c r="BT324">
        <v>73.069999999999993</v>
      </c>
    </row>
    <row r="325" spans="1:72" x14ac:dyDescent="0.3">
      <c r="A325" t="s">
        <v>393</v>
      </c>
      <c r="B325">
        <v>-6.2137177000000001</v>
      </c>
      <c r="C325">
        <v>3.1</v>
      </c>
      <c r="D325">
        <v>2.1800000000000002</v>
      </c>
      <c r="F325">
        <v>726</v>
      </c>
      <c r="G325">
        <v>94</v>
      </c>
      <c r="H325">
        <v>13</v>
      </c>
      <c r="I325">
        <v>72</v>
      </c>
      <c r="J325">
        <v>0</v>
      </c>
      <c r="K325">
        <v>3</v>
      </c>
      <c r="L325">
        <v>3067</v>
      </c>
      <c r="M325">
        <v>5387</v>
      </c>
      <c r="N325">
        <v>29</v>
      </c>
      <c r="O325">
        <v>184</v>
      </c>
      <c r="P325">
        <v>5</v>
      </c>
      <c r="Q325">
        <v>0</v>
      </c>
      <c r="R325">
        <v>194</v>
      </c>
      <c r="S325">
        <v>378</v>
      </c>
      <c r="T325">
        <v>37</v>
      </c>
      <c r="U325">
        <v>72</v>
      </c>
      <c r="V325">
        <v>1</v>
      </c>
      <c r="W325">
        <v>4</v>
      </c>
      <c r="X325">
        <v>3076</v>
      </c>
      <c r="Y325">
        <v>5210</v>
      </c>
      <c r="Z325">
        <v>367</v>
      </c>
      <c r="AA325">
        <v>169</v>
      </c>
      <c r="AB325">
        <v>5</v>
      </c>
      <c r="AC325">
        <v>0</v>
      </c>
      <c r="AD325">
        <v>580.84100000000001</v>
      </c>
      <c r="AE325">
        <v>537.47400000000005</v>
      </c>
      <c r="AF325">
        <v>36.710999999999999</v>
      </c>
      <c r="AG325">
        <v>93.81</v>
      </c>
      <c r="AH325">
        <v>104.26</v>
      </c>
      <c r="AI325">
        <v>93.37</v>
      </c>
      <c r="AJ325">
        <v>103.75</v>
      </c>
      <c r="AK325">
        <v>1253.6300000000001</v>
      </c>
      <c r="AL325">
        <v>3520</v>
      </c>
      <c r="AM325">
        <v>-14539</v>
      </c>
      <c r="AN325">
        <v>-7239</v>
      </c>
      <c r="AO325">
        <v>-7300</v>
      </c>
      <c r="AP325">
        <v>5952</v>
      </c>
      <c r="AQ325">
        <v>5337</v>
      </c>
      <c r="AR325">
        <v>44049</v>
      </c>
      <c r="AS325">
        <v>-7955</v>
      </c>
      <c r="AT325">
        <v>47383</v>
      </c>
      <c r="AU325">
        <v>18225</v>
      </c>
      <c r="AV325">
        <v>15371</v>
      </c>
      <c r="AW325">
        <v>2854</v>
      </c>
      <c r="AX325">
        <v>10098</v>
      </c>
      <c r="AY325">
        <v>17076</v>
      </c>
      <c r="AZ325">
        <v>95</v>
      </c>
      <c r="BA325">
        <v>3744</v>
      </c>
      <c r="BB325">
        <v>7.5</v>
      </c>
      <c r="BC325">
        <v>1025645</v>
      </c>
      <c r="BD325">
        <v>1213984</v>
      </c>
      <c r="BE325">
        <v>1025645</v>
      </c>
      <c r="BF325">
        <v>1213984</v>
      </c>
      <c r="BG325">
        <v>83.79</v>
      </c>
      <c r="BH325">
        <v>0.61</v>
      </c>
      <c r="BI325">
        <v>84.4</v>
      </c>
      <c r="BJ325">
        <v>96.63</v>
      </c>
      <c r="BK325">
        <v>34.07</v>
      </c>
      <c r="BL325">
        <v>130.69999999999999</v>
      </c>
      <c r="BM325">
        <v>-106.09</v>
      </c>
      <c r="BN325">
        <v>0</v>
      </c>
      <c r="BO325">
        <v>-106.09</v>
      </c>
      <c r="BP325">
        <v>-6.38</v>
      </c>
      <c r="BQ325">
        <v>0</v>
      </c>
      <c r="BR325">
        <v>-6.38</v>
      </c>
      <c r="BS325">
        <v>102.63</v>
      </c>
      <c r="BT325">
        <v>73.069999999999993</v>
      </c>
    </row>
    <row r="326" spans="1:72" x14ac:dyDescent="0.3">
      <c r="A326" t="s">
        <v>394</v>
      </c>
      <c r="B326">
        <v>-6.6418977000000003</v>
      </c>
      <c r="C326">
        <v>2.76</v>
      </c>
      <c r="D326">
        <v>3.18</v>
      </c>
      <c r="AD326">
        <v>585.32399999999996</v>
      </c>
      <c r="AE326">
        <v>541.64200000000005</v>
      </c>
      <c r="AF326">
        <v>37.026000000000003</v>
      </c>
      <c r="AG326">
        <v>93.81</v>
      </c>
      <c r="AH326">
        <v>104.26</v>
      </c>
      <c r="AI326">
        <v>93.37</v>
      </c>
      <c r="AJ326">
        <v>103.75</v>
      </c>
      <c r="AK326">
        <v>1253.6300000000001</v>
      </c>
      <c r="AL326">
        <v>3520</v>
      </c>
      <c r="AM326">
        <v>-14539</v>
      </c>
      <c r="AN326">
        <v>-7239</v>
      </c>
      <c r="AO326">
        <v>-7300</v>
      </c>
      <c r="AP326">
        <v>5952</v>
      </c>
      <c r="AQ326">
        <v>5337</v>
      </c>
      <c r="AR326">
        <v>44049</v>
      </c>
      <c r="AS326">
        <v>-7955</v>
      </c>
      <c r="AT326">
        <v>47383</v>
      </c>
      <c r="AU326">
        <v>18225</v>
      </c>
      <c r="AV326">
        <v>15371</v>
      </c>
      <c r="AW326">
        <v>2854</v>
      </c>
      <c r="AX326">
        <v>10098</v>
      </c>
      <c r="AY326">
        <v>17076</v>
      </c>
      <c r="AZ326">
        <v>95</v>
      </c>
      <c r="BA326">
        <v>3744</v>
      </c>
      <c r="BB326">
        <v>7.5</v>
      </c>
      <c r="BT326">
        <v>73.069999999999993</v>
      </c>
    </row>
    <row r="327" spans="1:72" x14ac:dyDescent="0.3">
      <c r="A327" t="s">
        <v>395</v>
      </c>
      <c r="B327">
        <v>-6.6497977000000006</v>
      </c>
      <c r="AD327">
        <v>585.32399999999996</v>
      </c>
      <c r="AE327">
        <v>541.64200000000005</v>
      </c>
      <c r="AF327">
        <v>37.026000000000003</v>
      </c>
      <c r="AG327">
        <v>93.81</v>
      </c>
      <c r="AH327">
        <v>104.26</v>
      </c>
      <c r="AI327">
        <v>93.37</v>
      </c>
      <c r="AJ327">
        <v>103.75</v>
      </c>
      <c r="AK327">
        <v>1253.6300000000001</v>
      </c>
      <c r="AL327">
        <v>3520</v>
      </c>
      <c r="AM327">
        <v>-14539</v>
      </c>
      <c r="AN327">
        <v>-7239</v>
      </c>
      <c r="AO327">
        <v>-7300</v>
      </c>
      <c r="AP327">
        <v>5952</v>
      </c>
      <c r="AQ327">
        <v>5337</v>
      </c>
      <c r="AR327">
        <v>44049</v>
      </c>
      <c r="AS327">
        <v>-7955</v>
      </c>
      <c r="AT327">
        <v>47383</v>
      </c>
      <c r="AU327">
        <v>18225</v>
      </c>
      <c r="AV327">
        <v>15371</v>
      </c>
      <c r="AW327">
        <v>2854</v>
      </c>
      <c r="AX327">
        <v>10098</v>
      </c>
      <c r="AY327">
        <v>17076</v>
      </c>
      <c r="AZ327">
        <v>95</v>
      </c>
      <c r="BA327">
        <v>3744</v>
      </c>
      <c r="BB327">
        <v>7.5</v>
      </c>
      <c r="BT327">
        <v>73.069999999999993</v>
      </c>
    </row>
    <row r="328" spans="1:72" x14ac:dyDescent="0.3">
      <c r="A328" t="s">
        <v>396</v>
      </c>
      <c r="B328">
        <v>-6.5206082999999992</v>
      </c>
      <c r="C328">
        <v>3.18</v>
      </c>
      <c r="D328">
        <v>2.89</v>
      </c>
      <c r="E328">
        <v>2.94</v>
      </c>
      <c r="F328">
        <v>2105</v>
      </c>
      <c r="G328">
        <v>962</v>
      </c>
      <c r="H328">
        <v>554</v>
      </c>
      <c r="I328">
        <v>242</v>
      </c>
      <c r="J328">
        <v>40</v>
      </c>
      <c r="K328">
        <v>33</v>
      </c>
      <c r="L328">
        <v>8123</v>
      </c>
      <c r="M328">
        <v>12352</v>
      </c>
      <c r="N328">
        <v>698</v>
      </c>
      <c r="O328">
        <v>3246</v>
      </c>
      <c r="P328">
        <v>1710</v>
      </c>
      <c r="Q328">
        <v>262</v>
      </c>
      <c r="R328">
        <v>3055</v>
      </c>
      <c r="S328">
        <v>743</v>
      </c>
      <c r="T328">
        <v>277</v>
      </c>
      <c r="U328">
        <v>241</v>
      </c>
      <c r="V328">
        <v>49</v>
      </c>
      <c r="W328">
        <v>29</v>
      </c>
      <c r="X328">
        <v>9571</v>
      </c>
      <c r="Y328">
        <v>16481</v>
      </c>
      <c r="Z328">
        <v>1119</v>
      </c>
      <c r="AA328">
        <v>3220</v>
      </c>
      <c r="AB328">
        <v>1715</v>
      </c>
      <c r="AC328">
        <v>262</v>
      </c>
      <c r="AD328">
        <v>585.32399999999996</v>
      </c>
      <c r="AE328">
        <v>541.64200000000005</v>
      </c>
      <c r="AF328">
        <v>37.026000000000003</v>
      </c>
      <c r="AG328">
        <v>93.81</v>
      </c>
      <c r="AH328">
        <v>104.26</v>
      </c>
      <c r="AI328">
        <v>93.37</v>
      </c>
      <c r="AJ328">
        <v>103.75</v>
      </c>
      <c r="AK328">
        <v>1253.6300000000001</v>
      </c>
      <c r="AL328">
        <v>3520</v>
      </c>
      <c r="AM328">
        <v>-14539</v>
      </c>
      <c r="AN328">
        <v>-7239</v>
      </c>
      <c r="AO328">
        <v>-7300</v>
      </c>
      <c r="AP328">
        <v>5952</v>
      </c>
      <c r="AQ328">
        <v>5337</v>
      </c>
      <c r="AR328">
        <v>44049</v>
      </c>
      <c r="AS328">
        <v>-7955</v>
      </c>
      <c r="AT328">
        <v>47383</v>
      </c>
      <c r="AU328">
        <v>18225</v>
      </c>
      <c r="AV328">
        <v>15371</v>
      </c>
      <c r="AW328">
        <v>2854</v>
      </c>
      <c r="AX328">
        <v>10098</v>
      </c>
      <c r="AY328">
        <v>17076</v>
      </c>
      <c r="AZ328">
        <v>95</v>
      </c>
      <c r="BA328">
        <v>3744</v>
      </c>
      <c r="BB328">
        <v>7.5</v>
      </c>
      <c r="BC328">
        <v>1277631</v>
      </c>
      <c r="BD328">
        <v>1453054</v>
      </c>
      <c r="BE328">
        <v>1277631</v>
      </c>
      <c r="BF328">
        <v>1453054</v>
      </c>
      <c r="BG328">
        <v>160.61000000000001</v>
      </c>
      <c r="BH328">
        <v>0.99</v>
      </c>
      <c r="BI328">
        <v>161.6</v>
      </c>
      <c r="BJ328">
        <v>0</v>
      </c>
      <c r="BK328">
        <v>-6.98</v>
      </c>
      <c r="BL328">
        <v>-6.98</v>
      </c>
      <c r="BM328">
        <v>0</v>
      </c>
      <c r="BN328">
        <v>10.130000000000001</v>
      </c>
      <c r="BO328">
        <v>10.130000000000001</v>
      </c>
      <c r="BP328">
        <v>2.9</v>
      </c>
      <c r="BQ328">
        <v>0</v>
      </c>
      <c r="BR328">
        <v>2.9</v>
      </c>
      <c r="BS328">
        <v>167.65</v>
      </c>
      <c r="BT328">
        <v>73.02</v>
      </c>
    </row>
    <row r="329" spans="1:72" x14ac:dyDescent="0.3">
      <c r="A329" t="s">
        <v>397</v>
      </c>
      <c r="B329">
        <v>-6.5442882999999998</v>
      </c>
      <c r="C329">
        <v>3.15</v>
      </c>
      <c r="D329">
        <v>2.96</v>
      </c>
      <c r="E329">
        <v>2.97</v>
      </c>
      <c r="F329">
        <v>2278</v>
      </c>
      <c r="G329">
        <v>715</v>
      </c>
      <c r="H329">
        <v>343</v>
      </c>
      <c r="I329">
        <v>146</v>
      </c>
      <c r="J329">
        <v>87</v>
      </c>
      <c r="K329">
        <v>71</v>
      </c>
      <c r="L329">
        <v>8309</v>
      </c>
      <c r="M329">
        <v>12677</v>
      </c>
      <c r="N329">
        <v>523</v>
      </c>
      <c r="O329">
        <v>2896</v>
      </c>
      <c r="P329">
        <v>1567</v>
      </c>
      <c r="Q329">
        <v>176</v>
      </c>
      <c r="R329">
        <v>2019</v>
      </c>
      <c r="S329">
        <v>813</v>
      </c>
      <c r="T329">
        <v>495</v>
      </c>
      <c r="U329">
        <v>149</v>
      </c>
      <c r="V329">
        <v>87</v>
      </c>
      <c r="W329">
        <v>72</v>
      </c>
      <c r="X329">
        <v>7713</v>
      </c>
      <c r="Y329">
        <v>13585</v>
      </c>
      <c r="Z329">
        <v>847</v>
      </c>
      <c r="AA329">
        <v>2858</v>
      </c>
      <c r="AB329">
        <v>1576</v>
      </c>
      <c r="AC329">
        <v>176</v>
      </c>
      <c r="AD329">
        <v>585.32399999999996</v>
      </c>
      <c r="AE329">
        <v>541.64200000000005</v>
      </c>
      <c r="AF329">
        <v>37.026000000000003</v>
      </c>
      <c r="AG329">
        <v>93.81</v>
      </c>
      <c r="AH329">
        <v>104.26</v>
      </c>
      <c r="AI329">
        <v>93.37</v>
      </c>
      <c r="AJ329">
        <v>103.75</v>
      </c>
      <c r="AK329">
        <v>1253.6300000000001</v>
      </c>
      <c r="AL329">
        <v>3520</v>
      </c>
      <c r="AM329">
        <v>-14539</v>
      </c>
      <c r="AN329">
        <v>-7239</v>
      </c>
      <c r="AO329">
        <v>-7300</v>
      </c>
      <c r="AP329">
        <v>5952</v>
      </c>
      <c r="AQ329">
        <v>5337</v>
      </c>
      <c r="AR329">
        <v>44049</v>
      </c>
      <c r="AS329">
        <v>-7955</v>
      </c>
      <c r="AT329">
        <v>47383</v>
      </c>
      <c r="AU329">
        <v>18225</v>
      </c>
      <c r="AV329">
        <v>15371</v>
      </c>
      <c r="AW329">
        <v>2854</v>
      </c>
      <c r="AX329">
        <v>10098</v>
      </c>
      <c r="AY329">
        <v>17076</v>
      </c>
      <c r="AZ329">
        <v>95</v>
      </c>
      <c r="BA329">
        <v>3744</v>
      </c>
      <c r="BB329">
        <v>7.5</v>
      </c>
      <c r="BC329">
        <v>1243279</v>
      </c>
      <c r="BD329">
        <v>1785519</v>
      </c>
      <c r="BE329">
        <v>1243279</v>
      </c>
      <c r="BF329">
        <v>1785519</v>
      </c>
      <c r="BG329">
        <v>429.59</v>
      </c>
      <c r="BH329">
        <v>-51.75</v>
      </c>
      <c r="BI329">
        <v>377.84</v>
      </c>
      <c r="BJ329">
        <v>150.59</v>
      </c>
      <c r="BK329">
        <v>-8.7200000000000006</v>
      </c>
      <c r="BL329">
        <v>141.87</v>
      </c>
      <c r="BM329">
        <v>5.8</v>
      </c>
      <c r="BN329">
        <v>-0.9</v>
      </c>
      <c r="BO329">
        <v>4.9000000000000004</v>
      </c>
      <c r="BP329">
        <v>0.52</v>
      </c>
      <c r="BQ329">
        <v>0</v>
      </c>
      <c r="BR329">
        <v>0.52</v>
      </c>
      <c r="BS329">
        <v>525.13</v>
      </c>
      <c r="BT329">
        <v>73.239999999999995</v>
      </c>
    </row>
    <row r="330" spans="1:72" x14ac:dyDescent="0.3">
      <c r="A330" t="s">
        <v>398</v>
      </c>
      <c r="B330">
        <v>-5.9930282999999998</v>
      </c>
      <c r="C330">
        <v>3.16</v>
      </c>
      <c r="D330">
        <v>3.1</v>
      </c>
      <c r="E330">
        <v>3.07</v>
      </c>
      <c r="F330">
        <v>2551</v>
      </c>
      <c r="G330">
        <v>797</v>
      </c>
      <c r="H330">
        <v>266</v>
      </c>
      <c r="I330">
        <v>291</v>
      </c>
      <c r="J330">
        <v>154</v>
      </c>
      <c r="K330">
        <v>54</v>
      </c>
      <c r="L330">
        <v>8370</v>
      </c>
      <c r="M330">
        <v>11336</v>
      </c>
      <c r="N330">
        <v>478</v>
      </c>
      <c r="O330">
        <v>5011</v>
      </c>
      <c r="P330">
        <v>1770</v>
      </c>
      <c r="Q330">
        <v>154</v>
      </c>
      <c r="R330">
        <v>2035</v>
      </c>
      <c r="S330">
        <v>1126</v>
      </c>
      <c r="T330">
        <v>342</v>
      </c>
      <c r="U330">
        <v>298</v>
      </c>
      <c r="V330">
        <v>154</v>
      </c>
      <c r="W330">
        <v>54</v>
      </c>
      <c r="X330">
        <v>7758</v>
      </c>
      <c r="Y330">
        <v>14055</v>
      </c>
      <c r="Z330">
        <v>547</v>
      </c>
      <c r="AA330">
        <v>4877</v>
      </c>
      <c r="AB330">
        <v>1786</v>
      </c>
      <c r="AC330">
        <v>155</v>
      </c>
      <c r="AD330">
        <v>585.32399999999996</v>
      </c>
      <c r="AE330">
        <v>541.64200000000005</v>
      </c>
      <c r="AF330">
        <v>37.026000000000003</v>
      </c>
      <c r="AG330">
        <v>93.81</v>
      </c>
      <c r="AH330">
        <v>104.26</v>
      </c>
      <c r="AI330">
        <v>93.37</v>
      </c>
      <c r="AJ330">
        <v>103.75</v>
      </c>
      <c r="AK330">
        <v>1253.6300000000001</v>
      </c>
      <c r="AL330">
        <v>3520</v>
      </c>
      <c r="AM330">
        <v>-14539</v>
      </c>
      <c r="AN330">
        <v>-7239</v>
      </c>
      <c r="AO330">
        <v>-7300</v>
      </c>
      <c r="AP330">
        <v>5952</v>
      </c>
      <c r="AQ330">
        <v>5337</v>
      </c>
      <c r="AR330">
        <v>44049</v>
      </c>
      <c r="AS330">
        <v>-7955</v>
      </c>
      <c r="AT330">
        <v>47383</v>
      </c>
      <c r="AU330">
        <v>18225</v>
      </c>
      <c r="AV330">
        <v>15371</v>
      </c>
      <c r="AW330">
        <v>2854</v>
      </c>
      <c r="AX330">
        <v>10098</v>
      </c>
      <c r="AY330">
        <v>17076</v>
      </c>
      <c r="AZ330">
        <v>95</v>
      </c>
      <c r="BA330">
        <v>3744</v>
      </c>
      <c r="BB330">
        <v>7.5</v>
      </c>
      <c r="BC330">
        <v>1545000</v>
      </c>
      <c r="BD330">
        <v>1800187</v>
      </c>
      <c r="BE330">
        <v>1545000</v>
      </c>
      <c r="BF330">
        <v>1800187</v>
      </c>
      <c r="BG330">
        <v>183.85</v>
      </c>
      <c r="BH330">
        <v>-210.28</v>
      </c>
      <c r="BI330">
        <v>-26.43</v>
      </c>
      <c r="BJ330">
        <v>41.02</v>
      </c>
      <c r="BK330">
        <v>-15.2</v>
      </c>
      <c r="BL330">
        <v>25.82</v>
      </c>
      <c r="BM330">
        <v>33.65</v>
      </c>
      <c r="BN330">
        <v>-5.65</v>
      </c>
      <c r="BO330">
        <v>28</v>
      </c>
      <c r="BP330">
        <v>-0.28999999999999998</v>
      </c>
      <c r="BQ330">
        <v>0</v>
      </c>
      <c r="BR330">
        <v>-0.28999999999999998</v>
      </c>
      <c r="BS330">
        <v>27.1</v>
      </c>
      <c r="BT330">
        <v>73.11</v>
      </c>
    </row>
    <row r="331" spans="1:72" x14ac:dyDescent="0.3">
      <c r="A331" t="s">
        <v>399</v>
      </c>
      <c r="B331">
        <v>-5.9835182999999992</v>
      </c>
      <c r="C331">
        <v>3.2</v>
      </c>
      <c r="D331">
        <v>3.21</v>
      </c>
      <c r="E331">
        <v>3.2</v>
      </c>
      <c r="F331">
        <v>2373</v>
      </c>
      <c r="G331">
        <v>738</v>
      </c>
      <c r="H331">
        <v>536</v>
      </c>
      <c r="I331">
        <v>290</v>
      </c>
      <c r="J331">
        <v>124</v>
      </c>
      <c r="K331">
        <v>106</v>
      </c>
      <c r="L331">
        <v>7430</v>
      </c>
      <c r="M331">
        <v>13237</v>
      </c>
      <c r="N331">
        <v>506</v>
      </c>
      <c r="O331">
        <v>4788</v>
      </c>
      <c r="P331">
        <v>1347</v>
      </c>
      <c r="Q331">
        <v>162</v>
      </c>
      <c r="R331">
        <v>2282</v>
      </c>
      <c r="S331">
        <v>1120</v>
      </c>
      <c r="T331">
        <v>216</v>
      </c>
      <c r="U331">
        <v>288</v>
      </c>
      <c r="V331">
        <v>113</v>
      </c>
      <c r="W331">
        <v>107</v>
      </c>
      <c r="X331">
        <v>6978</v>
      </c>
      <c r="Y331">
        <v>11978</v>
      </c>
      <c r="Z331">
        <v>570</v>
      </c>
      <c r="AA331">
        <v>4772</v>
      </c>
      <c r="AB331">
        <v>1339</v>
      </c>
      <c r="AC331">
        <v>162</v>
      </c>
      <c r="AD331">
        <v>585.32399999999996</v>
      </c>
      <c r="AE331">
        <v>541.64200000000005</v>
      </c>
      <c r="AF331">
        <v>37.026000000000003</v>
      </c>
      <c r="AG331">
        <v>93.81</v>
      </c>
      <c r="AH331">
        <v>104.26</v>
      </c>
      <c r="AI331">
        <v>93.37</v>
      </c>
      <c r="AJ331">
        <v>103.75</v>
      </c>
      <c r="AK331">
        <v>1253.6300000000001</v>
      </c>
      <c r="AL331">
        <v>3520</v>
      </c>
      <c r="AM331">
        <v>-14539</v>
      </c>
      <c r="AN331">
        <v>-7239</v>
      </c>
      <c r="AO331">
        <v>-7300</v>
      </c>
      <c r="AP331">
        <v>5952</v>
      </c>
      <c r="AQ331">
        <v>5337</v>
      </c>
      <c r="AR331">
        <v>44049</v>
      </c>
      <c r="AS331">
        <v>-7955</v>
      </c>
      <c r="AT331">
        <v>47383</v>
      </c>
      <c r="AU331">
        <v>18225</v>
      </c>
      <c r="AV331">
        <v>15371</v>
      </c>
      <c r="AW331">
        <v>2854</v>
      </c>
      <c r="AX331">
        <v>10098</v>
      </c>
      <c r="AY331">
        <v>17076</v>
      </c>
      <c r="AZ331">
        <v>95</v>
      </c>
      <c r="BA331">
        <v>3744</v>
      </c>
      <c r="BB331">
        <v>7.5</v>
      </c>
      <c r="BC331">
        <v>919130</v>
      </c>
      <c r="BD331">
        <v>1222217</v>
      </c>
      <c r="BE331">
        <v>919130</v>
      </c>
      <c r="BF331">
        <v>1222217</v>
      </c>
      <c r="BG331">
        <v>-46.12</v>
      </c>
      <c r="BH331">
        <v>-1.0900000000000001</v>
      </c>
      <c r="BI331">
        <v>-47.21</v>
      </c>
      <c r="BJ331">
        <v>-6.66</v>
      </c>
      <c r="BK331">
        <v>-2.33</v>
      </c>
      <c r="BL331">
        <v>-8.99</v>
      </c>
      <c r="BM331">
        <v>-13.79</v>
      </c>
      <c r="BN331">
        <v>-16.95</v>
      </c>
      <c r="BO331">
        <v>-30.74</v>
      </c>
      <c r="BP331">
        <v>-0.97</v>
      </c>
      <c r="BQ331">
        <v>0</v>
      </c>
      <c r="BR331">
        <v>-0.97</v>
      </c>
      <c r="BS331">
        <v>-87.91</v>
      </c>
      <c r="BT331">
        <v>73.349999999999994</v>
      </c>
    </row>
    <row r="332" spans="1:72" x14ac:dyDescent="0.3">
      <c r="A332" t="s">
        <v>400</v>
      </c>
      <c r="B332">
        <v>-5.5873282999999994</v>
      </c>
      <c r="C332">
        <v>3.18</v>
      </c>
      <c r="D332">
        <v>3.22</v>
      </c>
      <c r="E332">
        <v>3.2</v>
      </c>
      <c r="F332">
        <v>3129</v>
      </c>
      <c r="G332">
        <v>1420</v>
      </c>
      <c r="H332">
        <v>1010</v>
      </c>
      <c r="I332">
        <v>288</v>
      </c>
      <c r="J332">
        <v>378</v>
      </c>
      <c r="K332">
        <v>233</v>
      </c>
      <c r="L332">
        <v>8004</v>
      </c>
      <c r="M332">
        <v>12502</v>
      </c>
      <c r="N332">
        <v>625</v>
      </c>
      <c r="O332">
        <v>3951</v>
      </c>
      <c r="P332">
        <v>1511</v>
      </c>
      <c r="Q332">
        <v>165</v>
      </c>
      <c r="R332">
        <v>2577</v>
      </c>
      <c r="S332">
        <v>1774</v>
      </c>
      <c r="T332">
        <v>408</v>
      </c>
      <c r="U332">
        <v>285</v>
      </c>
      <c r="V332">
        <v>481</v>
      </c>
      <c r="W332">
        <v>233</v>
      </c>
      <c r="X332">
        <v>8021</v>
      </c>
      <c r="Y332">
        <v>12911</v>
      </c>
      <c r="Z332">
        <v>928</v>
      </c>
      <c r="AA332">
        <v>3795</v>
      </c>
      <c r="AB332">
        <v>1450</v>
      </c>
      <c r="AC332">
        <v>165</v>
      </c>
      <c r="AD332">
        <v>585.32399999999996</v>
      </c>
      <c r="AE332">
        <v>541.64200000000005</v>
      </c>
      <c r="AF332">
        <v>37.026000000000003</v>
      </c>
      <c r="AG332">
        <v>93.81</v>
      </c>
      <c r="AH332">
        <v>104.26</v>
      </c>
      <c r="AI332">
        <v>93.37</v>
      </c>
      <c r="AJ332">
        <v>103.75</v>
      </c>
      <c r="AK332">
        <v>1253.6300000000001</v>
      </c>
      <c r="AL332">
        <v>3520</v>
      </c>
      <c r="AM332">
        <v>-14539</v>
      </c>
      <c r="AN332">
        <v>-7239</v>
      </c>
      <c r="AO332">
        <v>-7300</v>
      </c>
      <c r="AP332">
        <v>5952</v>
      </c>
      <c r="AQ332">
        <v>5337</v>
      </c>
      <c r="AR332">
        <v>44049</v>
      </c>
      <c r="AS332">
        <v>-7955</v>
      </c>
      <c r="AT332">
        <v>47383</v>
      </c>
      <c r="AU332">
        <v>18225</v>
      </c>
      <c r="AV332">
        <v>15371</v>
      </c>
      <c r="AW332">
        <v>2854</v>
      </c>
      <c r="AX332">
        <v>10098</v>
      </c>
      <c r="AY332">
        <v>17076</v>
      </c>
      <c r="AZ332">
        <v>95</v>
      </c>
      <c r="BA332">
        <v>3744</v>
      </c>
      <c r="BB332">
        <v>7.5</v>
      </c>
      <c r="BC332">
        <v>1112004</v>
      </c>
      <c r="BD332">
        <v>1606451</v>
      </c>
      <c r="BE332">
        <v>1112004</v>
      </c>
      <c r="BF332">
        <v>1606451</v>
      </c>
      <c r="BG332">
        <v>109.81</v>
      </c>
      <c r="BH332">
        <v>-0.08</v>
      </c>
      <c r="BI332">
        <v>109.73</v>
      </c>
      <c r="BJ332">
        <v>-144.44999999999999</v>
      </c>
      <c r="BK332">
        <v>-0.85</v>
      </c>
      <c r="BL332">
        <v>-145.30000000000001</v>
      </c>
      <c r="BM332">
        <v>-3.96</v>
      </c>
      <c r="BN332">
        <v>7.02</v>
      </c>
      <c r="BO332">
        <v>3.06</v>
      </c>
      <c r="BP332">
        <v>-1.01</v>
      </c>
      <c r="BQ332">
        <v>0</v>
      </c>
      <c r="BR332">
        <v>-1.01</v>
      </c>
      <c r="BS332">
        <v>-33.520000000000003</v>
      </c>
      <c r="BT332">
        <v>73.3</v>
      </c>
    </row>
    <row r="333" spans="1:72" x14ac:dyDescent="0.3">
      <c r="A333" t="s">
        <v>401</v>
      </c>
      <c r="AD333">
        <v>586.08199999999999</v>
      </c>
      <c r="AE333">
        <v>541.79100000000005</v>
      </c>
      <c r="AF333">
        <v>37.594000000000001</v>
      </c>
      <c r="AG333">
        <v>93.81</v>
      </c>
      <c r="AH333">
        <v>104.26</v>
      </c>
      <c r="AI333">
        <v>93.37</v>
      </c>
      <c r="AJ333">
        <v>103.75</v>
      </c>
      <c r="AK333">
        <v>1253.6300000000001</v>
      </c>
      <c r="AL333">
        <v>3520</v>
      </c>
      <c r="AM333">
        <v>-14539</v>
      </c>
      <c r="AN333">
        <v>-7239</v>
      </c>
      <c r="AO333">
        <v>-7300</v>
      </c>
      <c r="AP333">
        <v>5952</v>
      </c>
      <c r="AQ333">
        <v>5337</v>
      </c>
      <c r="AR333">
        <v>44049</v>
      </c>
      <c r="AS333">
        <v>-7955</v>
      </c>
      <c r="AT333">
        <v>47383</v>
      </c>
      <c r="AU333">
        <v>18225</v>
      </c>
      <c r="AV333">
        <v>15371</v>
      </c>
      <c r="AW333">
        <v>2854</v>
      </c>
      <c r="AX333">
        <v>10098</v>
      </c>
      <c r="AY333">
        <v>17076</v>
      </c>
      <c r="AZ333">
        <v>95</v>
      </c>
      <c r="BA333">
        <v>3744</v>
      </c>
      <c r="BB333">
        <v>7.5</v>
      </c>
      <c r="BT333">
        <v>73.3</v>
      </c>
    </row>
    <row r="334" spans="1:72" x14ac:dyDescent="0.3">
      <c r="A334" t="s">
        <v>402</v>
      </c>
      <c r="B334">
        <v>-5.6282482999999992</v>
      </c>
      <c r="AD334">
        <v>586.08199999999999</v>
      </c>
      <c r="AE334">
        <v>541.79100000000005</v>
      </c>
      <c r="AF334">
        <v>37.594000000000001</v>
      </c>
      <c r="AG334">
        <v>93.81</v>
      </c>
      <c r="AH334">
        <v>104.26</v>
      </c>
      <c r="AI334">
        <v>93.37</v>
      </c>
      <c r="AJ334">
        <v>103.75</v>
      </c>
      <c r="AK334">
        <v>1253.6300000000001</v>
      </c>
      <c r="AL334">
        <v>3520</v>
      </c>
      <c r="AM334">
        <v>-14539</v>
      </c>
      <c r="AN334">
        <v>-7239</v>
      </c>
      <c r="AO334">
        <v>-7300</v>
      </c>
      <c r="AP334">
        <v>5952</v>
      </c>
      <c r="AQ334">
        <v>5337</v>
      </c>
      <c r="AR334">
        <v>44049</v>
      </c>
      <c r="AS334">
        <v>-7955</v>
      </c>
      <c r="AT334">
        <v>47383</v>
      </c>
      <c r="AU334">
        <v>18225</v>
      </c>
      <c r="AV334">
        <v>15371</v>
      </c>
      <c r="AW334">
        <v>2854</v>
      </c>
      <c r="AX334">
        <v>10098</v>
      </c>
      <c r="AY334">
        <v>17076</v>
      </c>
      <c r="AZ334">
        <v>95</v>
      </c>
      <c r="BA334">
        <v>3744</v>
      </c>
      <c r="BB334">
        <v>7.5</v>
      </c>
      <c r="BT334">
        <v>73.3</v>
      </c>
    </row>
    <row r="335" spans="1:72" x14ac:dyDescent="0.3">
      <c r="A335" t="s">
        <v>403</v>
      </c>
      <c r="B335">
        <v>-5.4478882999999998</v>
      </c>
      <c r="C335">
        <v>3.19</v>
      </c>
      <c r="D335">
        <v>3.2</v>
      </c>
      <c r="E335">
        <v>3.25</v>
      </c>
      <c r="F335">
        <v>3773</v>
      </c>
      <c r="G335">
        <v>705</v>
      </c>
      <c r="H335">
        <v>200</v>
      </c>
      <c r="I335">
        <v>380</v>
      </c>
      <c r="J335">
        <v>100</v>
      </c>
      <c r="K335">
        <v>59</v>
      </c>
      <c r="L335">
        <v>8635</v>
      </c>
      <c r="M335">
        <v>14635</v>
      </c>
      <c r="N335">
        <v>236</v>
      </c>
      <c r="O335">
        <v>3280</v>
      </c>
      <c r="P335">
        <v>1306</v>
      </c>
      <c r="Q335">
        <v>89</v>
      </c>
      <c r="R335">
        <v>2960</v>
      </c>
      <c r="S335">
        <v>1093</v>
      </c>
      <c r="T335">
        <v>139</v>
      </c>
      <c r="U335">
        <v>382</v>
      </c>
      <c r="V335">
        <v>111</v>
      </c>
      <c r="W335">
        <v>57</v>
      </c>
      <c r="X335">
        <v>8417</v>
      </c>
      <c r="Y335">
        <v>13783</v>
      </c>
      <c r="Z335">
        <v>860</v>
      </c>
      <c r="AA335">
        <v>3268</v>
      </c>
      <c r="AB335">
        <v>1355</v>
      </c>
      <c r="AC335">
        <v>89</v>
      </c>
      <c r="AD335">
        <v>586.08199999999999</v>
      </c>
      <c r="AE335">
        <v>541.79100000000005</v>
      </c>
      <c r="AF335">
        <v>37.594000000000001</v>
      </c>
      <c r="AG335">
        <v>93.81</v>
      </c>
      <c r="AH335">
        <v>104.26</v>
      </c>
      <c r="AI335">
        <v>93.37</v>
      </c>
      <c r="AJ335">
        <v>103.75</v>
      </c>
      <c r="AK335">
        <v>1253.6300000000001</v>
      </c>
      <c r="AL335">
        <v>3520</v>
      </c>
      <c r="AM335">
        <v>-14539</v>
      </c>
      <c r="AN335">
        <v>-7239</v>
      </c>
      <c r="AO335">
        <v>-7300</v>
      </c>
      <c r="AP335">
        <v>5952</v>
      </c>
      <c r="AQ335">
        <v>5337</v>
      </c>
      <c r="AR335">
        <v>44049</v>
      </c>
      <c r="AS335">
        <v>-7955</v>
      </c>
      <c r="AT335">
        <v>47383</v>
      </c>
      <c r="AU335">
        <v>18225</v>
      </c>
      <c r="AV335">
        <v>15371</v>
      </c>
      <c r="AW335">
        <v>2854</v>
      </c>
      <c r="AX335">
        <v>10098</v>
      </c>
      <c r="AY335">
        <v>17076</v>
      </c>
      <c r="AZ335">
        <v>95</v>
      </c>
      <c r="BA335">
        <v>3744</v>
      </c>
      <c r="BB335">
        <v>7.5</v>
      </c>
      <c r="BC335">
        <v>1343139</v>
      </c>
      <c r="BD335">
        <v>1850121</v>
      </c>
      <c r="BE335">
        <v>1343139</v>
      </c>
      <c r="BF335">
        <v>1850121</v>
      </c>
      <c r="BG335">
        <v>823.53</v>
      </c>
      <c r="BH335">
        <v>-3.79</v>
      </c>
      <c r="BI335">
        <v>819.74</v>
      </c>
      <c r="BJ335">
        <v>-18.27</v>
      </c>
      <c r="BK335">
        <v>40.65</v>
      </c>
      <c r="BL335">
        <v>22.38</v>
      </c>
      <c r="BM335">
        <v>6.88</v>
      </c>
      <c r="BN335">
        <v>31.34</v>
      </c>
      <c r="BO335">
        <v>38.22</v>
      </c>
      <c r="BP335">
        <v>-0.17</v>
      </c>
      <c r="BQ335">
        <v>0</v>
      </c>
      <c r="BR335">
        <v>-0.17</v>
      </c>
      <c r="BS335">
        <v>880.17</v>
      </c>
      <c r="BT335">
        <v>73.459999999999994</v>
      </c>
    </row>
    <row r="336" spans="1:72" x14ac:dyDescent="0.3">
      <c r="A336" t="s">
        <v>404</v>
      </c>
      <c r="B336">
        <v>-5.4912482999999996</v>
      </c>
      <c r="C336">
        <v>3.19</v>
      </c>
      <c r="D336">
        <v>3.14</v>
      </c>
      <c r="E336">
        <v>3.18</v>
      </c>
      <c r="F336">
        <v>3029</v>
      </c>
      <c r="G336">
        <v>648</v>
      </c>
      <c r="H336">
        <v>515</v>
      </c>
      <c r="I336">
        <v>364</v>
      </c>
      <c r="J336">
        <v>252</v>
      </c>
      <c r="K336">
        <v>261</v>
      </c>
      <c r="L336">
        <v>8326</v>
      </c>
      <c r="M336">
        <v>11746</v>
      </c>
      <c r="N336">
        <v>307</v>
      </c>
      <c r="O336">
        <v>3447</v>
      </c>
      <c r="P336">
        <v>1336</v>
      </c>
      <c r="Q336">
        <v>242</v>
      </c>
      <c r="R336">
        <v>2712</v>
      </c>
      <c r="S336">
        <v>1239</v>
      </c>
      <c r="T336">
        <v>350</v>
      </c>
      <c r="U336">
        <v>362</v>
      </c>
      <c r="V336">
        <v>252</v>
      </c>
      <c r="W336">
        <v>261</v>
      </c>
      <c r="X336">
        <v>7789</v>
      </c>
      <c r="Y336">
        <v>12749</v>
      </c>
      <c r="Z336">
        <v>850</v>
      </c>
      <c r="AA336">
        <v>3447</v>
      </c>
      <c r="AB336">
        <v>1377</v>
      </c>
      <c r="AC336">
        <v>242</v>
      </c>
      <c r="AD336">
        <v>586.08199999999999</v>
      </c>
      <c r="AE336">
        <v>541.79100000000005</v>
      </c>
      <c r="AF336">
        <v>37.594000000000001</v>
      </c>
      <c r="AG336">
        <v>93.81</v>
      </c>
      <c r="AH336">
        <v>104.26</v>
      </c>
      <c r="AI336">
        <v>93.37</v>
      </c>
      <c r="AJ336">
        <v>103.75</v>
      </c>
      <c r="AK336">
        <v>1253.6300000000001</v>
      </c>
      <c r="AL336">
        <v>3520</v>
      </c>
      <c r="AM336">
        <v>-14539</v>
      </c>
      <c r="AN336">
        <v>-7239</v>
      </c>
      <c r="AO336">
        <v>-7300</v>
      </c>
      <c r="AP336">
        <v>5952</v>
      </c>
      <c r="AQ336">
        <v>5337</v>
      </c>
      <c r="AR336">
        <v>44049</v>
      </c>
      <c r="AS336">
        <v>-7955</v>
      </c>
      <c r="AT336">
        <v>47383</v>
      </c>
      <c r="AU336">
        <v>18225</v>
      </c>
      <c r="AV336">
        <v>15371</v>
      </c>
      <c r="AW336">
        <v>2854</v>
      </c>
      <c r="AX336">
        <v>10098</v>
      </c>
      <c r="AY336">
        <v>17076</v>
      </c>
      <c r="AZ336">
        <v>95</v>
      </c>
      <c r="BA336">
        <v>3744</v>
      </c>
      <c r="BB336">
        <v>7.5</v>
      </c>
      <c r="BC336">
        <v>1410195</v>
      </c>
      <c r="BD336">
        <v>2000796</v>
      </c>
      <c r="BE336">
        <v>1410195</v>
      </c>
      <c r="BF336">
        <v>2000796</v>
      </c>
      <c r="BG336">
        <v>391.19</v>
      </c>
      <c r="BH336">
        <v>9.06</v>
      </c>
      <c r="BI336">
        <v>400.25</v>
      </c>
      <c r="BJ336">
        <v>-202.44</v>
      </c>
      <c r="BK336">
        <v>-0.91</v>
      </c>
      <c r="BL336">
        <v>-203.35</v>
      </c>
      <c r="BM336">
        <v>0</v>
      </c>
      <c r="BN336">
        <v>-50.45</v>
      </c>
      <c r="BO336">
        <v>-50.45</v>
      </c>
      <c r="BP336">
        <v>-0.35</v>
      </c>
      <c r="BQ336">
        <v>0</v>
      </c>
      <c r="BR336">
        <v>-0.35</v>
      </c>
      <c r="BS336">
        <v>146.1</v>
      </c>
      <c r="BT336">
        <v>73.260000000000005</v>
      </c>
    </row>
    <row r="337" spans="1:72" x14ac:dyDescent="0.3">
      <c r="A337" t="s">
        <v>405</v>
      </c>
      <c r="B337">
        <v>-5.3750082999999993</v>
      </c>
      <c r="C337">
        <v>3.21</v>
      </c>
      <c r="D337">
        <v>2.99</v>
      </c>
      <c r="E337">
        <v>3.02</v>
      </c>
      <c r="F337">
        <v>2984</v>
      </c>
      <c r="G337">
        <v>723</v>
      </c>
      <c r="H337">
        <v>550</v>
      </c>
      <c r="I337">
        <v>263</v>
      </c>
      <c r="J337">
        <v>310</v>
      </c>
      <c r="K337">
        <v>318</v>
      </c>
      <c r="L337">
        <v>8328</v>
      </c>
      <c r="M337">
        <v>13226</v>
      </c>
      <c r="N337">
        <v>886</v>
      </c>
      <c r="O337">
        <v>4294</v>
      </c>
      <c r="P337">
        <v>1921</v>
      </c>
      <c r="Q337">
        <v>88</v>
      </c>
      <c r="R337">
        <v>2839</v>
      </c>
      <c r="S337">
        <v>1305</v>
      </c>
      <c r="T337">
        <v>263</v>
      </c>
      <c r="U337">
        <v>266</v>
      </c>
      <c r="V337">
        <v>331</v>
      </c>
      <c r="W337">
        <v>314</v>
      </c>
      <c r="X337">
        <v>8716</v>
      </c>
      <c r="Y337">
        <v>13972</v>
      </c>
      <c r="Z337">
        <v>543</v>
      </c>
      <c r="AA337">
        <v>4260</v>
      </c>
      <c r="AB337">
        <v>1963</v>
      </c>
      <c r="AC337">
        <v>88</v>
      </c>
      <c r="AD337">
        <v>586.08199999999999</v>
      </c>
      <c r="AE337">
        <v>541.79100000000005</v>
      </c>
      <c r="AF337">
        <v>37.594000000000001</v>
      </c>
      <c r="AG337">
        <v>93.81</v>
      </c>
      <c r="AH337">
        <v>104.26</v>
      </c>
      <c r="AI337">
        <v>93.37</v>
      </c>
      <c r="AJ337">
        <v>103.75</v>
      </c>
      <c r="AK337">
        <v>1253.6300000000001</v>
      </c>
      <c r="AL337">
        <v>3520</v>
      </c>
      <c r="AM337">
        <v>-14539</v>
      </c>
      <c r="AN337">
        <v>-7239</v>
      </c>
      <c r="AO337">
        <v>-7300</v>
      </c>
      <c r="AP337">
        <v>5952</v>
      </c>
      <c r="AQ337">
        <v>5337</v>
      </c>
      <c r="AR337">
        <v>44049</v>
      </c>
      <c r="AS337">
        <v>-7955</v>
      </c>
      <c r="AT337">
        <v>47383</v>
      </c>
      <c r="AU337">
        <v>18225</v>
      </c>
      <c r="AV337">
        <v>15371</v>
      </c>
      <c r="AW337">
        <v>2854</v>
      </c>
      <c r="AX337">
        <v>10098</v>
      </c>
      <c r="AY337">
        <v>17076</v>
      </c>
      <c r="AZ337">
        <v>95</v>
      </c>
      <c r="BA337">
        <v>3744</v>
      </c>
      <c r="BB337">
        <v>7.5</v>
      </c>
      <c r="BC337">
        <v>1581984</v>
      </c>
      <c r="BD337">
        <v>2024132</v>
      </c>
      <c r="BE337">
        <v>1581984</v>
      </c>
      <c r="BF337">
        <v>2024132</v>
      </c>
      <c r="BG337">
        <v>129.88999999999999</v>
      </c>
      <c r="BH337">
        <v>-1.63</v>
      </c>
      <c r="BI337">
        <v>128.26</v>
      </c>
      <c r="BJ337">
        <v>-180.26</v>
      </c>
      <c r="BK337">
        <v>-1.0900000000000001</v>
      </c>
      <c r="BL337">
        <v>-181.35</v>
      </c>
      <c r="BM337">
        <v>11.08</v>
      </c>
      <c r="BN337">
        <v>-15.18</v>
      </c>
      <c r="BO337">
        <v>-4.0999999999999996</v>
      </c>
      <c r="BP337">
        <v>0.72</v>
      </c>
      <c r="BQ337">
        <v>0</v>
      </c>
      <c r="BR337">
        <v>0.72</v>
      </c>
      <c r="BS337">
        <v>-56.47</v>
      </c>
      <c r="BT337">
        <v>73.16</v>
      </c>
    </row>
    <row r="338" spans="1:72" x14ac:dyDescent="0.3">
      <c r="A338" t="s">
        <v>406</v>
      </c>
      <c r="B338">
        <v>-5.5995182999999997</v>
      </c>
      <c r="C338">
        <v>3.25</v>
      </c>
      <c r="D338">
        <v>3</v>
      </c>
      <c r="E338">
        <v>2.81</v>
      </c>
      <c r="F338">
        <v>1874</v>
      </c>
      <c r="G338">
        <v>667</v>
      </c>
      <c r="H338">
        <v>279</v>
      </c>
      <c r="I338">
        <v>166</v>
      </c>
      <c r="J338">
        <v>161</v>
      </c>
      <c r="K338">
        <v>36</v>
      </c>
      <c r="L338">
        <v>6326</v>
      </c>
      <c r="M338">
        <v>11898</v>
      </c>
      <c r="N338">
        <v>1032</v>
      </c>
      <c r="O338">
        <v>2242</v>
      </c>
      <c r="P338">
        <v>1279</v>
      </c>
      <c r="Q338">
        <v>110</v>
      </c>
      <c r="R338">
        <v>1749</v>
      </c>
      <c r="S338">
        <v>1230</v>
      </c>
      <c r="T338">
        <v>302</v>
      </c>
      <c r="U338">
        <v>166</v>
      </c>
      <c r="V338">
        <v>161</v>
      </c>
      <c r="W338">
        <v>36</v>
      </c>
      <c r="X338">
        <v>6565</v>
      </c>
      <c r="Y338">
        <v>10394</v>
      </c>
      <c r="Z338">
        <v>734</v>
      </c>
      <c r="AA338">
        <v>2213</v>
      </c>
      <c r="AB338">
        <v>1243</v>
      </c>
      <c r="AC338">
        <v>106</v>
      </c>
      <c r="AD338">
        <v>586.08199999999999</v>
      </c>
      <c r="AE338">
        <v>541.79100000000005</v>
      </c>
      <c r="AF338">
        <v>37.594000000000001</v>
      </c>
      <c r="AG338">
        <v>93.81</v>
      </c>
      <c r="AH338">
        <v>104.26</v>
      </c>
      <c r="AI338">
        <v>93.37</v>
      </c>
      <c r="AJ338">
        <v>103.75</v>
      </c>
      <c r="AK338">
        <v>1253.6300000000001</v>
      </c>
      <c r="AL338">
        <v>3520</v>
      </c>
      <c r="AM338">
        <v>-14539</v>
      </c>
      <c r="AN338">
        <v>-7239</v>
      </c>
      <c r="AO338">
        <v>-7300</v>
      </c>
      <c r="AP338">
        <v>5952</v>
      </c>
      <c r="AQ338">
        <v>5337</v>
      </c>
      <c r="AR338">
        <v>44049</v>
      </c>
      <c r="AS338">
        <v>-7955</v>
      </c>
      <c r="AT338">
        <v>47383</v>
      </c>
      <c r="AU338">
        <v>18225</v>
      </c>
      <c r="AV338">
        <v>15371</v>
      </c>
      <c r="AW338">
        <v>2854</v>
      </c>
      <c r="AX338">
        <v>10098</v>
      </c>
      <c r="AY338">
        <v>17076</v>
      </c>
      <c r="AZ338">
        <v>95</v>
      </c>
      <c r="BA338">
        <v>3744</v>
      </c>
      <c r="BB338">
        <v>7.5</v>
      </c>
      <c r="BC338">
        <v>933191</v>
      </c>
      <c r="BD338">
        <v>1352000</v>
      </c>
      <c r="BE338">
        <v>933191</v>
      </c>
      <c r="BF338">
        <v>1352000</v>
      </c>
      <c r="BG338">
        <v>296.64999999999998</v>
      </c>
      <c r="BH338">
        <v>-0.52</v>
      </c>
      <c r="BI338">
        <v>296.13</v>
      </c>
      <c r="BJ338">
        <v>-36.119999999999997</v>
      </c>
      <c r="BK338">
        <v>8.48</v>
      </c>
      <c r="BL338">
        <v>-27.64</v>
      </c>
      <c r="BM338">
        <v>-48.78</v>
      </c>
      <c r="BN338">
        <v>0</v>
      </c>
      <c r="BO338">
        <v>-48.78</v>
      </c>
      <c r="BP338">
        <v>-0.65</v>
      </c>
      <c r="BQ338">
        <v>0</v>
      </c>
      <c r="BR338">
        <v>-0.65</v>
      </c>
      <c r="BS338">
        <v>219.06</v>
      </c>
      <c r="BT338">
        <v>73.13</v>
      </c>
    </row>
    <row r="339" spans="1:72" x14ac:dyDescent="0.3">
      <c r="A339" t="s">
        <v>407</v>
      </c>
      <c r="B339">
        <v>-5.1364923999999998</v>
      </c>
      <c r="C339">
        <v>2.75</v>
      </c>
      <c r="D339">
        <v>2.86</v>
      </c>
      <c r="F339">
        <v>3317</v>
      </c>
      <c r="G339">
        <v>507</v>
      </c>
      <c r="H339">
        <v>692</v>
      </c>
      <c r="I339">
        <v>158</v>
      </c>
      <c r="J339">
        <v>78</v>
      </c>
      <c r="K339">
        <v>110</v>
      </c>
      <c r="L339">
        <v>9021</v>
      </c>
      <c r="M339">
        <v>12061</v>
      </c>
      <c r="N339">
        <v>479</v>
      </c>
      <c r="O339">
        <v>2705</v>
      </c>
      <c r="P339">
        <v>1468</v>
      </c>
      <c r="Q339">
        <v>52</v>
      </c>
      <c r="R339">
        <v>3220</v>
      </c>
      <c r="S339">
        <v>1165</v>
      </c>
      <c r="T339">
        <v>321</v>
      </c>
      <c r="U339">
        <v>165</v>
      </c>
      <c r="V339">
        <v>76</v>
      </c>
      <c r="W339">
        <v>107</v>
      </c>
      <c r="X339">
        <v>8687</v>
      </c>
      <c r="Y339">
        <v>13819</v>
      </c>
      <c r="Z339">
        <v>1054</v>
      </c>
      <c r="AA339">
        <v>2680</v>
      </c>
      <c r="AB339">
        <v>1523</v>
      </c>
      <c r="AC339">
        <v>52</v>
      </c>
      <c r="AD339">
        <v>586.08199999999999</v>
      </c>
      <c r="AE339">
        <v>541.79100000000005</v>
      </c>
      <c r="AF339">
        <v>37.594000000000001</v>
      </c>
      <c r="AG339">
        <v>93.81</v>
      </c>
      <c r="AH339">
        <v>104.26</v>
      </c>
      <c r="AI339">
        <v>93.37</v>
      </c>
      <c r="AJ339">
        <v>103.75</v>
      </c>
      <c r="AK339">
        <v>1253.6300000000001</v>
      </c>
      <c r="AL339">
        <v>3520</v>
      </c>
      <c r="AM339">
        <v>-14539</v>
      </c>
      <c r="AN339">
        <v>-7239</v>
      </c>
      <c r="AO339">
        <v>-7300</v>
      </c>
      <c r="AP339">
        <v>5952</v>
      </c>
      <c r="AQ339">
        <v>5337</v>
      </c>
      <c r="AR339">
        <v>44049</v>
      </c>
      <c r="AS339">
        <v>-7955</v>
      </c>
      <c r="AT339">
        <v>47383</v>
      </c>
      <c r="AU339">
        <v>18225</v>
      </c>
      <c r="AV339">
        <v>15371</v>
      </c>
      <c r="AW339">
        <v>2854</v>
      </c>
      <c r="AX339">
        <v>10098</v>
      </c>
      <c r="AY339">
        <v>17076</v>
      </c>
      <c r="AZ339">
        <v>95</v>
      </c>
      <c r="BA339">
        <v>3744</v>
      </c>
      <c r="BB339">
        <v>7.5</v>
      </c>
      <c r="BC339">
        <v>1401952</v>
      </c>
      <c r="BD339">
        <v>1507302</v>
      </c>
      <c r="BE339">
        <v>1401952</v>
      </c>
      <c r="BF339">
        <v>1507302</v>
      </c>
      <c r="BG339">
        <v>223.24</v>
      </c>
      <c r="BH339">
        <v>-2.83</v>
      </c>
      <c r="BI339">
        <v>220.41</v>
      </c>
      <c r="BJ339">
        <v>-50.64</v>
      </c>
      <c r="BK339">
        <v>5.61</v>
      </c>
      <c r="BL339">
        <v>-45.03</v>
      </c>
      <c r="BM339">
        <v>-42.22</v>
      </c>
      <c r="BN339">
        <v>2.34</v>
      </c>
      <c r="BO339">
        <v>-39.880000000000003</v>
      </c>
      <c r="BP339">
        <v>1.92</v>
      </c>
      <c r="BQ339">
        <v>0</v>
      </c>
      <c r="BR339">
        <v>1.92</v>
      </c>
      <c r="BS339">
        <v>137.41999999999999</v>
      </c>
      <c r="BT339">
        <v>73.11</v>
      </c>
    </row>
    <row r="340" spans="1:72" x14ac:dyDescent="0.3">
      <c r="A340" t="s">
        <v>408</v>
      </c>
      <c r="B340">
        <v>-5.3434324000000002</v>
      </c>
      <c r="C340">
        <v>2.8</v>
      </c>
      <c r="D340">
        <v>3.23</v>
      </c>
      <c r="AD340">
        <v>584.24199999999996</v>
      </c>
      <c r="AE340">
        <v>541.50699999999995</v>
      </c>
      <c r="AF340">
        <v>36.06</v>
      </c>
      <c r="AG340">
        <v>93.81</v>
      </c>
      <c r="AH340">
        <v>104.26</v>
      </c>
      <c r="AI340">
        <v>93.37</v>
      </c>
      <c r="AJ340">
        <v>103.75</v>
      </c>
      <c r="AK340">
        <v>1253.6300000000001</v>
      </c>
      <c r="AL340">
        <v>3520</v>
      </c>
      <c r="AM340">
        <v>-14539</v>
      </c>
      <c r="AN340">
        <v>-7239</v>
      </c>
      <c r="AO340">
        <v>-7300</v>
      </c>
      <c r="AP340">
        <v>5952</v>
      </c>
      <c r="AQ340">
        <v>5337</v>
      </c>
      <c r="AR340">
        <v>44049</v>
      </c>
      <c r="AS340">
        <v>-7955</v>
      </c>
      <c r="AT340">
        <v>47383</v>
      </c>
      <c r="AU340">
        <v>18225</v>
      </c>
      <c r="AV340">
        <v>15371</v>
      </c>
      <c r="AW340">
        <v>2854</v>
      </c>
      <c r="AX340">
        <v>10098</v>
      </c>
      <c r="AY340">
        <v>17076</v>
      </c>
      <c r="AZ340">
        <v>95</v>
      </c>
      <c r="BA340">
        <v>3744</v>
      </c>
      <c r="BB340">
        <v>7.5</v>
      </c>
      <c r="BT340">
        <v>73.11</v>
      </c>
    </row>
    <row r="341" spans="1:72" x14ac:dyDescent="0.3">
      <c r="A341" t="s">
        <v>409</v>
      </c>
      <c r="B341">
        <v>-5.3519224000000003</v>
      </c>
      <c r="AD341">
        <v>584.24199999999996</v>
      </c>
      <c r="AE341">
        <v>541.50699999999995</v>
      </c>
      <c r="AF341">
        <v>36.06</v>
      </c>
      <c r="AG341">
        <v>93.81</v>
      </c>
      <c r="AH341">
        <v>104.26</v>
      </c>
      <c r="AI341">
        <v>93.37</v>
      </c>
      <c r="AJ341">
        <v>103.75</v>
      </c>
      <c r="AK341">
        <v>1253.6300000000001</v>
      </c>
      <c r="AL341">
        <v>3520</v>
      </c>
      <c r="AM341">
        <v>-14539</v>
      </c>
      <c r="AN341">
        <v>-7239</v>
      </c>
      <c r="AO341">
        <v>-7300</v>
      </c>
      <c r="AP341">
        <v>5952</v>
      </c>
      <c r="AQ341">
        <v>5337</v>
      </c>
      <c r="AR341">
        <v>44049</v>
      </c>
      <c r="AS341">
        <v>-7955</v>
      </c>
      <c r="AT341">
        <v>47383</v>
      </c>
      <c r="AU341">
        <v>18225</v>
      </c>
      <c r="AV341">
        <v>15371</v>
      </c>
      <c r="AW341">
        <v>2854</v>
      </c>
      <c r="AX341">
        <v>10098</v>
      </c>
      <c r="AY341">
        <v>17076</v>
      </c>
      <c r="AZ341">
        <v>95</v>
      </c>
      <c r="BA341">
        <v>3744</v>
      </c>
      <c r="BB341">
        <v>7.5</v>
      </c>
      <c r="BT341">
        <v>73.11</v>
      </c>
    </row>
    <row r="342" spans="1:72" x14ac:dyDescent="0.3">
      <c r="A342" t="s">
        <v>410</v>
      </c>
      <c r="B342">
        <v>-5.2841823999999997</v>
      </c>
      <c r="C342">
        <v>3.16</v>
      </c>
      <c r="D342">
        <v>3.21</v>
      </c>
      <c r="E342">
        <v>3.2</v>
      </c>
      <c r="F342">
        <v>2346</v>
      </c>
      <c r="G342">
        <v>716</v>
      </c>
      <c r="H342">
        <v>263</v>
      </c>
      <c r="I342">
        <v>199</v>
      </c>
      <c r="J342">
        <v>139</v>
      </c>
      <c r="K342">
        <v>130</v>
      </c>
      <c r="L342">
        <v>5849</v>
      </c>
      <c r="M342">
        <v>4530</v>
      </c>
      <c r="N342">
        <v>462</v>
      </c>
      <c r="O342">
        <v>2962</v>
      </c>
      <c r="P342">
        <v>435</v>
      </c>
      <c r="Q342">
        <v>79</v>
      </c>
      <c r="R342">
        <v>1402</v>
      </c>
      <c r="S342">
        <v>825</v>
      </c>
      <c r="T342">
        <v>287</v>
      </c>
      <c r="U342">
        <v>202</v>
      </c>
      <c r="V342">
        <v>150</v>
      </c>
      <c r="W342">
        <v>134</v>
      </c>
      <c r="X342">
        <v>5595</v>
      </c>
      <c r="Y342">
        <v>6889</v>
      </c>
      <c r="Z342">
        <v>1091</v>
      </c>
      <c r="AA342">
        <v>2967</v>
      </c>
      <c r="AB342">
        <v>458</v>
      </c>
      <c r="AC342">
        <v>79</v>
      </c>
      <c r="AD342">
        <v>584.24199999999996</v>
      </c>
      <c r="AE342">
        <v>541.50699999999995</v>
      </c>
      <c r="AF342">
        <v>36.06</v>
      </c>
      <c r="AG342">
        <v>93.81</v>
      </c>
      <c r="AH342">
        <v>104.26</v>
      </c>
      <c r="AI342">
        <v>93.37</v>
      </c>
      <c r="AJ342">
        <v>103.75</v>
      </c>
      <c r="AK342">
        <v>1253.6300000000001</v>
      </c>
      <c r="AL342">
        <v>3520</v>
      </c>
      <c r="AM342">
        <v>-14539</v>
      </c>
      <c r="AN342">
        <v>-7239</v>
      </c>
      <c r="AO342">
        <v>-7300</v>
      </c>
      <c r="AP342">
        <v>5952</v>
      </c>
      <c r="AQ342">
        <v>5337</v>
      </c>
      <c r="AR342">
        <v>44049</v>
      </c>
      <c r="AS342">
        <v>-7955</v>
      </c>
      <c r="AT342">
        <v>47383</v>
      </c>
      <c r="AU342">
        <v>18225</v>
      </c>
      <c r="AV342">
        <v>15371</v>
      </c>
      <c r="AW342">
        <v>2854</v>
      </c>
      <c r="AX342">
        <v>10098</v>
      </c>
      <c r="AY342">
        <v>17076</v>
      </c>
      <c r="AZ342">
        <v>95</v>
      </c>
      <c r="BA342">
        <v>3744</v>
      </c>
      <c r="BB342">
        <v>7.5</v>
      </c>
      <c r="BC342">
        <v>1661326</v>
      </c>
      <c r="BD342">
        <v>1588294</v>
      </c>
      <c r="BE342">
        <v>1661326</v>
      </c>
      <c r="BF342">
        <v>1588294</v>
      </c>
      <c r="BG342">
        <v>-137.03</v>
      </c>
      <c r="BH342">
        <v>-7.15</v>
      </c>
      <c r="BI342">
        <v>-144.18</v>
      </c>
      <c r="BJ342">
        <v>-55.75</v>
      </c>
      <c r="BK342">
        <v>0.74</v>
      </c>
      <c r="BL342">
        <v>-55.01</v>
      </c>
      <c r="BM342">
        <v>0</v>
      </c>
      <c r="BN342">
        <v>3.01</v>
      </c>
      <c r="BO342">
        <v>3.01</v>
      </c>
      <c r="BP342">
        <v>-1.42</v>
      </c>
      <c r="BQ342">
        <v>0</v>
      </c>
      <c r="BR342">
        <v>-1.42</v>
      </c>
      <c r="BS342">
        <v>-197.6</v>
      </c>
      <c r="BT342">
        <v>73.31</v>
      </c>
    </row>
    <row r="343" spans="1:72" x14ac:dyDescent="0.3">
      <c r="A343" t="s">
        <v>411</v>
      </c>
      <c r="B343">
        <v>-5.4143524000000003</v>
      </c>
      <c r="C343">
        <v>3.16</v>
      </c>
      <c r="D343">
        <v>3.22</v>
      </c>
      <c r="E343">
        <v>3.19</v>
      </c>
      <c r="F343">
        <v>2914</v>
      </c>
      <c r="G343">
        <v>897</v>
      </c>
      <c r="H343">
        <v>892</v>
      </c>
      <c r="I343">
        <v>263</v>
      </c>
      <c r="J343">
        <v>117</v>
      </c>
      <c r="K343">
        <v>34</v>
      </c>
      <c r="L343">
        <v>7379</v>
      </c>
      <c r="M343">
        <v>9983</v>
      </c>
      <c r="N343">
        <v>569</v>
      </c>
      <c r="O343">
        <v>3378</v>
      </c>
      <c r="P343">
        <v>1788</v>
      </c>
      <c r="Q343">
        <v>76</v>
      </c>
      <c r="R343">
        <v>3471</v>
      </c>
      <c r="S343">
        <v>1257</v>
      </c>
      <c r="T343">
        <v>563</v>
      </c>
      <c r="U343">
        <v>268</v>
      </c>
      <c r="V343">
        <v>119</v>
      </c>
      <c r="W343">
        <v>31</v>
      </c>
      <c r="X343">
        <v>7354</v>
      </c>
      <c r="Y343">
        <v>12080</v>
      </c>
      <c r="Z343">
        <v>524</v>
      </c>
      <c r="AA343">
        <v>3357</v>
      </c>
      <c r="AB343">
        <v>1827</v>
      </c>
      <c r="AC343">
        <v>76</v>
      </c>
      <c r="AD343">
        <v>584.24199999999996</v>
      </c>
      <c r="AE343">
        <v>541.50699999999995</v>
      </c>
      <c r="AF343">
        <v>36.06</v>
      </c>
      <c r="AG343">
        <v>93.81</v>
      </c>
      <c r="AH343">
        <v>104.26</v>
      </c>
      <c r="AI343">
        <v>93.37</v>
      </c>
      <c r="AJ343">
        <v>103.75</v>
      </c>
      <c r="AK343">
        <v>1253.6300000000001</v>
      </c>
      <c r="AL343">
        <v>3520</v>
      </c>
      <c r="AM343">
        <v>-14539</v>
      </c>
      <c r="AN343">
        <v>-7239</v>
      </c>
      <c r="AO343">
        <v>-7300</v>
      </c>
      <c r="AP343">
        <v>5952</v>
      </c>
      <c r="AQ343">
        <v>5337</v>
      </c>
      <c r="AR343">
        <v>44049</v>
      </c>
      <c r="AS343">
        <v>-7955</v>
      </c>
      <c r="AT343">
        <v>47383</v>
      </c>
      <c r="AU343">
        <v>18225</v>
      </c>
      <c r="AV343">
        <v>15371</v>
      </c>
      <c r="AW343">
        <v>2854</v>
      </c>
      <c r="AX343">
        <v>10098</v>
      </c>
      <c r="AY343">
        <v>17076</v>
      </c>
      <c r="AZ343">
        <v>95</v>
      </c>
      <c r="BA343">
        <v>3744</v>
      </c>
      <c r="BB343">
        <v>7.5</v>
      </c>
      <c r="BC343">
        <v>1485936</v>
      </c>
      <c r="BD343">
        <v>1768249</v>
      </c>
      <c r="BE343">
        <v>1485936</v>
      </c>
      <c r="BF343">
        <v>1768249</v>
      </c>
      <c r="BG343">
        <v>267.56</v>
      </c>
      <c r="BH343">
        <v>-1.04</v>
      </c>
      <c r="BI343">
        <v>266.52</v>
      </c>
      <c r="BJ343">
        <v>-174.59</v>
      </c>
      <c r="BK343">
        <v>-2.2599999999999998</v>
      </c>
      <c r="BL343">
        <v>-176.85</v>
      </c>
      <c r="BM343">
        <v>0</v>
      </c>
      <c r="BN343">
        <v>-0.64</v>
      </c>
      <c r="BO343">
        <v>-0.64</v>
      </c>
      <c r="BP343">
        <v>1.87</v>
      </c>
      <c r="BQ343">
        <v>0</v>
      </c>
      <c r="BR343">
        <v>1.87</v>
      </c>
      <c r="BS343">
        <v>90.9</v>
      </c>
      <c r="BT343">
        <v>73.16</v>
      </c>
    </row>
    <row r="344" spans="1:72" x14ac:dyDescent="0.3">
      <c r="A344" t="s">
        <v>412</v>
      </c>
      <c r="B344">
        <v>-5.0545223999999997</v>
      </c>
      <c r="C344">
        <v>3.19</v>
      </c>
      <c r="D344">
        <v>3.22</v>
      </c>
      <c r="E344">
        <v>3.22</v>
      </c>
      <c r="F344">
        <v>3421</v>
      </c>
      <c r="G344">
        <v>980</v>
      </c>
      <c r="H344">
        <v>624</v>
      </c>
      <c r="I344">
        <v>210</v>
      </c>
      <c r="J344">
        <v>152</v>
      </c>
      <c r="K344">
        <v>155</v>
      </c>
      <c r="L344">
        <v>6554</v>
      </c>
      <c r="M344">
        <v>13787</v>
      </c>
      <c r="N344">
        <v>844</v>
      </c>
      <c r="O344">
        <v>3609</v>
      </c>
      <c r="P344">
        <v>1689</v>
      </c>
      <c r="Q344">
        <v>158</v>
      </c>
      <c r="R344">
        <v>3095</v>
      </c>
      <c r="S344">
        <v>1895</v>
      </c>
      <c r="T344">
        <v>328</v>
      </c>
      <c r="U344">
        <v>211</v>
      </c>
      <c r="V344">
        <v>134</v>
      </c>
      <c r="W344">
        <v>155</v>
      </c>
      <c r="X344">
        <v>6458</v>
      </c>
      <c r="Y344">
        <v>15140</v>
      </c>
      <c r="Z344">
        <v>461</v>
      </c>
      <c r="AA344">
        <v>3611</v>
      </c>
      <c r="AB344">
        <v>1724</v>
      </c>
      <c r="AC344">
        <v>157</v>
      </c>
      <c r="AD344">
        <v>584.24199999999996</v>
      </c>
      <c r="AE344">
        <v>541.50699999999995</v>
      </c>
      <c r="AF344">
        <v>36.06</v>
      </c>
      <c r="AG344">
        <v>93.81</v>
      </c>
      <c r="AH344">
        <v>104.26</v>
      </c>
      <c r="AI344">
        <v>93.37</v>
      </c>
      <c r="AJ344">
        <v>103.75</v>
      </c>
      <c r="AK344">
        <v>1253.6300000000001</v>
      </c>
      <c r="AL344">
        <v>3520</v>
      </c>
      <c r="AM344">
        <v>-14539</v>
      </c>
      <c r="AN344">
        <v>-7239</v>
      </c>
      <c r="AO344">
        <v>-7300</v>
      </c>
      <c r="AP344">
        <v>5952</v>
      </c>
      <c r="AQ344">
        <v>5337</v>
      </c>
      <c r="AR344">
        <v>44049</v>
      </c>
      <c r="AS344">
        <v>-7955</v>
      </c>
      <c r="AT344">
        <v>47383</v>
      </c>
      <c r="AU344">
        <v>18225</v>
      </c>
      <c r="AV344">
        <v>15371</v>
      </c>
      <c r="AW344">
        <v>2854</v>
      </c>
      <c r="AX344">
        <v>10098</v>
      </c>
      <c r="AY344">
        <v>17076</v>
      </c>
      <c r="AZ344">
        <v>95</v>
      </c>
      <c r="BA344">
        <v>3744</v>
      </c>
      <c r="BB344">
        <v>7.5</v>
      </c>
      <c r="BC344">
        <v>1515373</v>
      </c>
      <c r="BD344">
        <v>1851818</v>
      </c>
      <c r="BE344">
        <v>1515373</v>
      </c>
      <c r="BF344">
        <v>1851818</v>
      </c>
      <c r="BG344">
        <v>124.53</v>
      </c>
      <c r="BH344">
        <v>-8.76</v>
      </c>
      <c r="BI344">
        <v>115.77</v>
      </c>
      <c r="BJ344">
        <v>-22.17</v>
      </c>
      <c r="BK344">
        <v>-3.14</v>
      </c>
      <c r="BL344">
        <v>-25.31</v>
      </c>
      <c r="BM344">
        <v>0</v>
      </c>
      <c r="BN344">
        <v>3.42</v>
      </c>
      <c r="BO344">
        <v>3.42</v>
      </c>
      <c r="BP344">
        <v>0.22</v>
      </c>
      <c r="BQ344">
        <v>0</v>
      </c>
      <c r="BR344">
        <v>0.22</v>
      </c>
      <c r="BS344">
        <v>94.1</v>
      </c>
      <c r="BT344">
        <v>73.03</v>
      </c>
    </row>
    <row r="345" spans="1:72" x14ac:dyDescent="0.3">
      <c r="A345" t="s">
        <v>413</v>
      </c>
      <c r="B345">
        <v>-5.1967194000000001</v>
      </c>
      <c r="C345">
        <v>3.18</v>
      </c>
      <c r="D345">
        <v>3.21</v>
      </c>
      <c r="E345">
        <v>3.16</v>
      </c>
      <c r="F345">
        <v>4913</v>
      </c>
      <c r="G345">
        <v>1316</v>
      </c>
      <c r="H345">
        <v>540</v>
      </c>
      <c r="I345">
        <v>310</v>
      </c>
      <c r="J345">
        <v>175</v>
      </c>
      <c r="K345">
        <v>113</v>
      </c>
      <c r="L345">
        <v>9819</v>
      </c>
      <c r="M345">
        <v>12993</v>
      </c>
      <c r="N345">
        <v>752</v>
      </c>
      <c r="O345">
        <v>3803</v>
      </c>
      <c r="P345">
        <v>1576</v>
      </c>
      <c r="Q345">
        <v>110</v>
      </c>
      <c r="R345">
        <v>4540</v>
      </c>
      <c r="S345">
        <v>1924</v>
      </c>
      <c r="T345">
        <v>287</v>
      </c>
      <c r="U345">
        <v>312</v>
      </c>
      <c r="V345">
        <v>170</v>
      </c>
      <c r="W345">
        <v>111</v>
      </c>
      <c r="X345">
        <v>9990</v>
      </c>
      <c r="Y345">
        <v>13226</v>
      </c>
      <c r="Z345">
        <v>1253</v>
      </c>
      <c r="AA345">
        <v>3798</v>
      </c>
      <c r="AB345">
        <v>1600</v>
      </c>
      <c r="AC345">
        <v>110</v>
      </c>
      <c r="AD345">
        <v>584.24199999999996</v>
      </c>
      <c r="AE345">
        <v>541.50699999999995</v>
      </c>
      <c r="AF345">
        <v>36.06</v>
      </c>
      <c r="AG345">
        <v>93.81</v>
      </c>
      <c r="AH345">
        <v>104.26</v>
      </c>
      <c r="AI345">
        <v>93.37</v>
      </c>
      <c r="AJ345">
        <v>103.75</v>
      </c>
      <c r="AK345">
        <v>1253.6300000000001</v>
      </c>
      <c r="AL345">
        <v>3520</v>
      </c>
      <c r="AM345">
        <v>-14539</v>
      </c>
      <c r="AN345">
        <v>-7239</v>
      </c>
      <c r="AO345">
        <v>-7300</v>
      </c>
      <c r="AP345">
        <v>5952</v>
      </c>
      <c r="AQ345">
        <v>5337</v>
      </c>
      <c r="AR345">
        <v>44049</v>
      </c>
      <c r="AS345">
        <v>-7955</v>
      </c>
      <c r="AT345">
        <v>47383</v>
      </c>
      <c r="AU345">
        <v>18225</v>
      </c>
      <c r="AV345">
        <v>15371</v>
      </c>
      <c r="AW345">
        <v>2854</v>
      </c>
      <c r="AX345">
        <v>10098</v>
      </c>
      <c r="AY345">
        <v>17076</v>
      </c>
      <c r="AZ345">
        <v>95</v>
      </c>
      <c r="BA345">
        <v>3744</v>
      </c>
      <c r="BB345">
        <v>7.5</v>
      </c>
      <c r="BC345">
        <v>861857</v>
      </c>
      <c r="BD345">
        <v>1185388</v>
      </c>
      <c r="BE345">
        <v>861857</v>
      </c>
      <c r="BF345">
        <v>1185388</v>
      </c>
      <c r="BG345">
        <v>341.43</v>
      </c>
      <c r="BH345">
        <v>-0.28999999999999998</v>
      </c>
      <c r="BI345">
        <v>341.14</v>
      </c>
      <c r="BJ345">
        <v>-275.39999999999998</v>
      </c>
      <c r="BK345">
        <v>-0.7</v>
      </c>
      <c r="BL345">
        <v>-276.10000000000002</v>
      </c>
      <c r="BM345">
        <v>-100.12</v>
      </c>
      <c r="BN345">
        <v>30.54</v>
      </c>
      <c r="BO345">
        <v>-69.58</v>
      </c>
      <c r="BP345">
        <v>0.98</v>
      </c>
      <c r="BQ345">
        <v>0</v>
      </c>
      <c r="BR345">
        <v>0.98</v>
      </c>
      <c r="BS345">
        <v>-3.56</v>
      </c>
      <c r="BT345">
        <v>72.97</v>
      </c>
    </row>
    <row r="346" spans="1:72" x14ac:dyDescent="0.3">
      <c r="A346" t="s">
        <v>414</v>
      </c>
      <c r="B346">
        <v>-5.0053394000000004</v>
      </c>
      <c r="C346">
        <v>3.2</v>
      </c>
      <c r="D346">
        <v>3.23</v>
      </c>
      <c r="E346">
        <v>3.18</v>
      </c>
      <c r="F346">
        <v>5964</v>
      </c>
      <c r="G346">
        <v>1349</v>
      </c>
      <c r="H346">
        <v>519</v>
      </c>
      <c r="I346">
        <v>219</v>
      </c>
      <c r="J346">
        <v>219</v>
      </c>
      <c r="K346">
        <v>125</v>
      </c>
      <c r="L346">
        <v>8527</v>
      </c>
      <c r="M346">
        <v>13419</v>
      </c>
      <c r="N346">
        <v>280</v>
      </c>
      <c r="O346">
        <v>3472</v>
      </c>
      <c r="P346">
        <v>2071</v>
      </c>
      <c r="Q346">
        <v>404</v>
      </c>
      <c r="R346">
        <v>3998</v>
      </c>
      <c r="S346">
        <v>3158</v>
      </c>
      <c r="T346">
        <v>296</v>
      </c>
      <c r="U346">
        <v>219</v>
      </c>
      <c r="V346">
        <v>219</v>
      </c>
      <c r="W346">
        <v>125</v>
      </c>
      <c r="X346">
        <v>7816</v>
      </c>
      <c r="Y346">
        <v>14488</v>
      </c>
      <c r="Z346">
        <v>658</v>
      </c>
      <c r="AA346">
        <v>3462</v>
      </c>
      <c r="AB346">
        <v>2143</v>
      </c>
      <c r="AC346">
        <v>405</v>
      </c>
      <c r="AD346">
        <v>584.24199999999996</v>
      </c>
      <c r="AE346">
        <v>541.50699999999995</v>
      </c>
      <c r="AF346">
        <v>36.06</v>
      </c>
      <c r="AG346">
        <v>93.81</v>
      </c>
      <c r="AH346">
        <v>104.26</v>
      </c>
      <c r="AI346">
        <v>93.37</v>
      </c>
      <c r="AJ346">
        <v>103.75</v>
      </c>
      <c r="AK346">
        <v>1253.6300000000001</v>
      </c>
      <c r="AL346">
        <v>3520</v>
      </c>
      <c r="AM346">
        <v>-14539</v>
      </c>
      <c r="AN346">
        <v>-7239</v>
      </c>
      <c r="AO346">
        <v>-7300</v>
      </c>
      <c r="AP346">
        <v>5952</v>
      </c>
      <c r="AQ346">
        <v>5337</v>
      </c>
      <c r="AR346">
        <v>44049</v>
      </c>
      <c r="AS346">
        <v>-7955</v>
      </c>
      <c r="AT346">
        <v>47383</v>
      </c>
      <c r="AU346">
        <v>18225</v>
      </c>
      <c r="AV346">
        <v>15371</v>
      </c>
      <c r="AW346">
        <v>2854</v>
      </c>
      <c r="AX346">
        <v>10098</v>
      </c>
      <c r="AY346">
        <v>17076</v>
      </c>
      <c r="AZ346">
        <v>95</v>
      </c>
      <c r="BA346">
        <v>3744</v>
      </c>
      <c r="BB346">
        <v>7.5</v>
      </c>
      <c r="BC346">
        <v>1505363</v>
      </c>
      <c r="BD346">
        <v>1380398</v>
      </c>
      <c r="BE346">
        <v>1505363</v>
      </c>
      <c r="BF346">
        <v>1380398</v>
      </c>
      <c r="BG346">
        <v>266.60000000000002</v>
      </c>
      <c r="BH346">
        <v>-28.32</v>
      </c>
      <c r="BI346">
        <v>238.28</v>
      </c>
      <c r="BJ346">
        <v>320.82</v>
      </c>
      <c r="BK346">
        <v>-23.03</v>
      </c>
      <c r="BL346">
        <v>297.79000000000002</v>
      </c>
      <c r="BM346">
        <v>0.08</v>
      </c>
      <c r="BN346">
        <v>-26.86</v>
      </c>
      <c r="BO346">
        <v>-26.78</v>
      </c>
      <c r="BP346">
        <v>-0.08</v>
      </c>
      <c r="BQ346">
        <v>0</v>
      </c>
      <c r="BR346">
        <v>-0.08</v>
      </c>
      <c r="BS346">
        <v>509.21</v>
      </c>
      <c r="BT346">
        <v>73.010000000000005</v>
      </c>
    </row>
    <row r="347" spans="1:72" x14ac:dyDescent="0.3">
      <c r="A347" t="s">
        <v>415</v>
      </c>
      <c r="AD347">
        <v>585.33399999999995</v>
      </c>
      <c r="AE347">
        <v>542.19200000000001</v>
      </c>
      <c r="AF347">
        <v>36.459000000000003</v>
      </c>
      <c r="AG347">
        <v>93.81</v>
      </c>
      <c r="AH347">
        <v>104.26</v>
      </c>
      <c r="AI347">
        <v>93.37</v>
      </c>
      <c r="AJ347">
        <v>103.75</v>
      </c>
      <c r="AK347">
        <v>1253.6300000000001</v>
      </c>
      <c r="AL347">
        <v>3520</v>
      </c>
      <c r="AM347">
        <v>-14539</v>
      </c>
      <c r="AN347">
        <v>-7239</v>
      </c>
      <c r="AO347">
        <v>-7300</v>
      </c>
      <c r="AP347">
        <v>5952</v>
      </c>
      <c r="AQ347">
        <v>5337</v>
      </c>
      <c r="AR347">
        <v>44049</v>
      </c>
      <c r="AS347">
        <v>-7955</v>
      </c>
      <c r="AT347">
        <v>47383</v>
      </c>
      <c r="AU347">
        <v>18225</v>
      </c>
      <c r="AV347">
        <v>15371</v>
      </c>
      <c r="AW347">
        <v>2854</v>
      </c>
      <c r="AX347">
        <v>10098</v>
      </c>
      <c r="AY347">
        <v>17076</v>
      </c>
      <c r="AZ347">
        <v>95</v>
      </c>
      <c r="BA347">
        <v>3744</v>
      </c>
      <c r="BB347">
        <v>7.5</v>
      </c>
      <c r="BT347">
        <v>73.010000000000005</v>
      </c>
    </row>
    <row r="348" spans="1:72" x14ac:dyDescent="0.3">
      <c r="A348" t="s">
        <v>416</v>
      </c>
      <c r="B348">
        <v>-5.0850093999999997</v>
      </c>
      <c r="AD348">
        <v>585.33399999999995</v>
      </c>
      <c r="AE348">
        <v>542.19200000000001</v>
      </c>
      <c r="AF348">
        <v>36.459000000000003</v>
      </c>
      <c r="AG348">
        <v>93.81</v>
      </c>
      <c r="AH348">
        <v>104.26</v>
      </c>
      <c r="AI348">
        <v>93.37</v>
      </c>
      <c r="AJ348">
        <v>103.75</v>
      </c>
      <c r="AK348">
        <v>1253.6300000000001</v>
      </c>
      <c r="AL348">
        <v>3520</v>
      </c>
      <c r="AM348">
        <v>-14539</v>
      </c>
      <c r="AN348">
        <v>-7239</v>
      </c>
      <c r="AO348">
        <v>-7300</v>
      </c>
      <c r="AP348">
        <v>5952</v>
      </c>
      <c r="AQ348">
        <v>5337</v>
      </c>
      <c r="AR348">
        <v>44049</v>
      </c>
      <c r="AS348">
        <v>-7955</v>
      </c>
      <c r="AT348">
        <v>47383</v>
      </c>
      <c r="AU348">
        <v>18225</v>
      </c>
      <c r="AV348">
        <v>15371</v>
      </c>
      <c r="AW348">
        <v>2854</v>
      </c>
      <c r="AX348">
        <v>10098</v>
      </c>
      <c r="AY348">
        <v>17076</v>
      </c>
      <c r="AZ348">
        <v>95</v>
      </c>
      <c r="BA348">
        <v>3744</v>
      </c>
      <c r="BB348">
        <v>7.5</v>
      </c>
      <c r="BT348">
        <v>73.010000000000005</v>
      </c>
    </row>
    <row r="349" spans="1:72" x14ac:dyDescent="0.3">
      <c r="A349" t="s">
        <v>417</v>
      </c>
      <c r="B349">
        <v>-5.0292494000000003</v>
      </c>
      <c r="C349">
        <v>3.25</v>
      </c>
      <c r="D349">
        <v>3.23</v>
      </c>
      <c r="E349">
        <v>3.22</v>
      </c>
      <c r="F349">
        <v>5360</v>
      </c>
      <c r="G349">
        <v>1687</v>
      </c>
      <c r="H349">
        <v>934</v>
      </c>
      <c r="I349">
        <v>236</v>
      </c>
      <c r="J349">
        <v>178</v>
      </c>
      <c r="K349">
        <v>115</v>
      </c>
      <c r="L349">
        <v>8889</v>
      </c>
      <c r="M349">
        <v>13749</v>
      </c>
      <c r="N349">
        <v>1041</v>
      </c>
      <c r="O349">
        <v>3165</v>
      </c>
      <c r="P349">
        <v>1742</v>
      </c>
      <c r="Q349">
        <v>312</v>
      </c>
      <c r="R349">
        <v>4150</v>
      </c>
      <c r="S349">
        <v>3045</v>
      </c>
      <c r="T349">
        <v>589</v>
      </c>
      <c r="U349">
        <v>231</v>
      </c>
      <c r="V349">
        <v>182</v>
      </c>
      <c r="W349">
        <v>104</v>
      </c>
      <c r="X349">
        <v>9554</v>
      </c>
      <c r="Y349">
        <v>12899</v>
      </c>
      <c r="Z349">
        <v>2062</v>
      </c>
      <c r="AA349">
        <v>3158</v>
      </c>
      <c r="AB349">
        <v>1748</v>
      </c>
      <c r="AC349">
        <v>312</v>
      </c>
      <c r="AD349">
        <v>585.33399999999995</v>
      </c>
      <c r="AE349">
        <v>542.19200000000001</v>
      </c>
      <c r="AF349">
        <v>36.459000000000003</v>
      </c>
      <c r="AG349">
        <v>93.81</v>
      </c>
      <c r="AH349">
        <v>104.26</v>
      </c>
      <c r="AI349">
        <v>93.37</v>
      </c>
      <c r="AJ349">
        <v>103.75</v>
      </c>
      <c r="AK349">
        <v>1253.6300000000001</v>
      </c>
      <c r="AL349">
        <v>3520</v>
      </c>
      <c r="AM349">
        <v>-14539</v>
      </c>
      <c r="AN349">
        <v>-7239</v>
      </c>
      <c r="AO349">
        <v>-7300</v>
      </c>
      <c r="AP349">
        <v>5952</v>
      </c>
      <c r="AQ349">
        <v>5337</v>
      </c>
      <c r="AR349">
        <v>44049</v>
      </c>
      <c r="AS349">
        <v>-7955</v>
      </c>
      <c r="AT349">
        <v>47383</v>
      </c>
      <c r="AU349">
        <v>18225</v>
      </c>
      <c r="AV349">
        <v>15371</v>
      </c>
      <c r="AW349">
        <v>2854</v>
      </c>
      <c r="AX349">
        <v>10098</v>
      </c>
      <c r="AY349">
        <v>17076</v>
      </c>
      <c r="AZ349">
        <v>95</v>
      </c>
      <c r="BA349">
        <v>3744</v>
      </c>
      <c r="BB349">
        <v>7.5</v>
      </c>
      <c r="BC349">
        <v>1602046</v>
      </c>
      <c r="BD349">
        <v>1436842</v>
      </c>
      <c r="BE349">
        <v>1602046</v>
      </c>
      <c r="BF349">
        <v>1436842</v>
      </c>
      <c r="BG349">
        <v>-114.45</v>
      </c>
      <c r="BH349">
        <v>-0.45</v>
      </c>
      <c r="BI349">
        <v>-114.9</v>
      </c>
      <c r="BJ349">
        <v>240.87</v>
      </c>
      <c r="BK349">
        <v>-1.79</v>
      </c>
      <c r="BL349">
        <v>239.08</v>
      </c>
      <c r="BM349">
        <v>0</v>
      </c>
      <c r="BN349">
        <v>0</v>
      </c>
      <c r="BO349">
        <v>0</v>
      </c>
      <c r="BP349">
        <v>-0.45</v>
      </c>
      <c r="BQ349">
        <v>0</v>
      </c>
      <c r="BR349">
        <v>-0.45</v>
      </c>
      <c r="BS349">
        <v>123.73</v>
      </c>
      <c r="BT349">
        <v>72.930000000000007</v>
      </c>
    </row>
    <row r="350" spans="1:72" x14ac:dyDescent="0.3">
      <c r="A350" t="s">
        <v>418</v>
      </c>
      <c r="B350">
        <v>-5.0603993999999997</v>
      </c>
      <c r="AD350">
        <v>585.33399999999995</v>
      </c>
      <c r="AE350">
        <v>542.19200000000001</v>
      </c>
      <c r="AF350">
        <v>36.459000000000003</v>
      </c>
      <c r="AG350">
        <v>93.81</v>
      </c>
      <c r="AH350">
        <v>104.26</v>
      </c>
      <c r="AI350">
        <v>93.37</v>
      </c>
      <c r="AJ350">
        <v>103.75</v>
      </c>
      <c r="AK350">
        <v>1253.6300000000001</v>
      </c>
      <c r="AL350">
        <v>3520</v>
      </c>
      <c r="AM350">
        <v>-14539</v>
      </c>
      <c r="AN350">
        <v>-7239</v>
      </c>
      <c r="AO350">
        <v>-7300</v>
      </c>
      <c r="AP350">
        <v>5952</v>
      </c>
      <c r="AQ350">
        <v>5337</v>
      </c>
      <c r="AR350">
        <v>44049</v>
      </c>
      <c r="AS350">
        <v>-7955</v>
      </c>
      <c r="AT350">
        <v>47383</v>
      </c>
      <c r="AU350">
        <v>18225</v>
      </c>
      <c r="AV350">
        <v>15371</v>
      </c>
      <c r="AW350">
        <v>2854</v>
      </c>
      <c r="AX350">
        <v>10098</v>
      </c>
      <c r="AY350">
        <v>17076</v>
      </c>
      <c r="AZ350">
        <v>95</v>
      </c>
      <c r="BA350">
        <v>3744</v>
      </c>
      <c r="BB350">
        <v>7.5</v>
      </c>
      <c r="BT350">
        <v>72.930000000000007</v>
      </c>
    </row>
    <row r="351" spans="1:72" x14ac:dyDescent="0.3">
      <c r="A351" t="s">
        <v>419</v>
      </c>
      <c r="B351">
        <v>-5.1485393999999998</v>
      </c>
      <c r="C351">
        <v>3.23</v>
      </c>
      <c r="D351">
        <v>3.23</v>
      </c>
      <c r="E351">
        <v>3.22</v>
      </c>
      <c r="F351">
        <v>5772</v>
      </c>
      <c r="G351">
        <v>2097</v>
      </c>
      <c r="H351">
        <v>1836</v>
      </c>
      <c r="I351">
        <v>276</v>
      </c>
      <c r="J351">
        <v>375</v>
      </c>
      <c r="K351">
        <v>339</v>
      </c>
      <c r="L351">
        <v>13224</v>
      </c>
      <c r="M351">
        <v>14279</v>
      </c>
      <c r="N351">
        <v>727</v>
      </c>
      <c r="O351">
        <v>3602</v>
      </c>
      <c r="P351">
        <v>3614</v>
      </c>
      <c r="Q351">
        <v>229</v>
      </c>
      <c r="R351">
        <v>5247</v>
      </c>
      <c r="S351">
        <v>2924</v>
      </c>
      <c r="T351">
        <v>1375</v>
      </c>
      <c r="U351">
        <v>278</v>
      </c>
      <c r="V351">
        <v>379</v>
      </c>
      <c r="W351">
        <v>340</v>
      </c>
      <c r="X351">
        <v>15562</v>
      </c>
      <c r="Y351">
        <v>16761</v>
      </c>
      <c r="Z351">
        <v>1068</v>
      </c>
      <c r="AA351">
        <v>3584</v>
      </c>
      <c r="AB351">
        <v>3601</v>
      </c>
      <c r="AC351">
        <v>229</v>
      </c>
      <c r="AD351">
        <v>585.33399999999995</v>
      </c>
      <c r="AE351">
        <v>542.19200000000001</v>
      </c>
      <c r="AF351">
        <v>36.459000000000003</v>
      </c>
      <c r="AG351">
        <v>93.81</v>
      </c>
      <c r="AH351">
        <v>104.26</v>
      </c>
      <c r="AI351">
        <v>93.37</v>
      </c>
      <c r="AJ351">
        <v>103.75</v>
      </c>
      <c r="AK351">
        <v>1253.6300000000001</v>
      </c>
      <c r="AL351">
        <v>3520</v>
      </c>
      <c r="AM351">
        <v>-14539</v>
      </c>
      <c r="AN351">
        <v>-7239</v>
      </c>
      <c r="AO351">
        <v>-7300</v>
      </c>
      <c r="AP351">
        <v>5952</v>
      </c>
      <c r="AQ351">
        <v>5337</v>
      </c>
      <c r="AR351">
        <v>44049</v>
      </c>
      <c r="AS351">
        <v>-7955</v>
      </c>
      <c r="AT351">
        <v>47383</v>
      </c>
      <c r="AU351">
        <v>18225</v>
      </c>
      <c r="AV351">
        <v>15371</v>
      </c>
      <c r="AW351">
        <v>2854</v>
      </c>
      <c r="AX351">
        <v>10098</v>
      </c>
      <c r="AY351">
        <v>17076</v>
      </c>
      <c r="AZ351">
        <v>95</v>
      </c>
      <c r="BA351">
        <v>3744</v>
      </c>
      <c r="BB351">
        <v>7.5</v>
      </c>
      <c r="BC351">
        <v>1952341</v>
      </c>
      <c r="BD351">
        <v>1457972</v>
      </c>
      <c r="BE351">
        <v>1952341</v>
      </c>
      <c r="BF351">
        <v>1457972</v>
      </c>
      <c r="BG351">
        <v>-90.79</v>
      </c>
      <c r="BH351">
        <v>131.47999999999999</v>
      </c>
      <c r="BI351">
        <v>40.69</v>
      </c>
      <c r="BJ351">
        <v>45.31</v>
      </c>
      <c r="BK351">
        <v>9.94</v>
      </c>
      <c r="BL351">
        <v>55.25</v>
      </c>
      <c r="BM351">
        <v>-28.66</v>
      </c>
      <c r="BN351">
        <v>1.37</v>
      </c>
      <c r="BO351">
        <v>-27.29</v>
      </c>
      <c r="BP351">
        <v>0.71</v>
      </c>
      <c r="BQ351">
        <v>-0.15</v>
      </c>
      <c r="BR351">
        <v>0.56000000000000005</v>
      </c>
      <c r="BS351">
        <v>69.209999999999994</v>
      </c>
      <c r="BT351">
        <v>73</v>
      </c>
    </row>
    <row r="352" spans="1:72" x14ac:dyDescent="0.3">
      <c r="A352" t="s">
        <v>420</v>
      </c>
      <c r="B352">
        <v>-5.5810393999999999</v>
      </c>
      <c r="C352">
        <v>3.2</v>
      </c>
      <c r="D352">
        <v>3.24</v>
      </c>
      <c r="E352">
        <v>3.22</v>
      </c>
      <c r="F352">
        <v>6366</v>
      </c>
      <c r="G352">
        <v>1764</v>
      </c>
      <c r="H352">
        <v>644</v>
      </c>
      <c r="I352">
        <v>326</v>
      </c>
      <c r="J352">
        <v>472</v>
      </c>
      <c r="K352">
        <v>270</v>
      </c>
      <c r="L352">
        <v>9276</v>
      </c>
      <c r="M352">
        <v>13711</v>
      </c>
      <c r="N352">
        <v>504</v>
      </c>
      <c r="O352">
        <v>3782</v>
      </c>
      <c r="P352">
        <v>3026</v>
      </c>
      <c r="Q352">
        <v>218</v>
      </c>
      <c r="R352">
        <v>5439</v>
      </c>
      <c r="S352">
        <v>2274</v>
      </c>
      <c r="T352">
        <v>695</v>
      </c>
      <c r="U352">
        <v>329</v>
      </c>
      <c r="V352">
        <v>451</v>
      </c>
      <c r="W352">
        <v>334</v>
      </c>
      <c r="X352">
        <v>9018</v>
      </c>
      <c r="Y352">
        <v>16033</v>
      </c>
      <c r="Z352">
        <v>600</v>
      </c>
      <c r="AA352">
        <v>3740</v>
      </c>
      <c r="AB352">
        <v>2963</v>
      </c>
      <c r="AC352">
        <v>218</v>
      </c>
      <c r="AD352">
        <v>585.33399999999995</v>
      </c>
      <c r="AE352">
        <v>542.19200000000001</v>
      </c>
      <c r="AF352">
        <v>36.459000000000003</v>
      </c>
      <c r="AG352">
        <v>93.81</v>
      </c>
      <c r="AH352">
        <v>104.26</v>
      </c>
      <c r="AI352">
        <v>93.37</v>
      </c>
      <c r="AJ352">
        <v>103.75</v>
      </c>
      <c r="AK352">
        <v>1253.6300000000001</v>
      </c>
      <c r="AL352">
        <v>3520</v>
      </c>
      <c r="AM352">
        <v>-14539</v>
      </c>
      <c r="AN352">
        <v>-7239</v>
      </c>
      <c r="AO352">
        <v>-7300</v>
      </c>
      <c r="AP352">
        <v>5952</v>
      </c>
      <c r="AQ352">
        <v>5337</v>
      </c>
      <c r="AR352">
        <v>44049</v>
      </c>
      <c r="AS352">
        <v>-7955</v>
      </c>
      <c r="AT352">
        <v>47383</v>
      </c>
      <c r="AU352">
        <v>18225</v>
      </c>
      <c r="AV352">
        <v>15371</v>
      </c>
      <c r="AW352">
        <v>2854</v>
      </c>
      <c r="AX352">
        <v>10098</v>
      </c>
      <c r="AY352">
        <v>17076</v>
      </c>
      <c r="AZ352">
        <v>95</v>
      </c>
      <c r="BA352">
        <v>3744</v>
      </c>
      <c r="BB352">
        <v>7.5</v>
      </c>
      <c r="BC352">
        <v>651355</v>
      </c>
      <c r="BD352">
        <v>761424</v>
      </c>
      <c r="BE352">
        <v>651355</v>
      </c>
      <c r="BF352">
        <v>761424</v>
      </c>
      <c r="BG352">
        <v>-190.61</v>
      </c>
      <c r="BH352">
        <v>98.17</v>
      </c>
      <c r="BI352">
        <v>-92.44</v>
      </c>
      <c r="BJ352">
        <v>-134.30000000000001</v>
      </c>
      <c r="BK352">
        <v>-0.2</v>
      </c>
      <c r="BL352">
        <v>-134.5</v>
      </c>
      <c r="BM352">
        <v>-17.53</v>
      </c>
      <c r="BN352">
        <v>0</v>
      </c>
      <c r="BO352">
        <v>-17.53</v>
      </c>
      <c r="BP352">
        <v>-0.24</v>
      </c>
      <c r="BQ352">
        <v>0</v>
      </c>
      <c r="BR352">
        <v>-0.24</v>
      </c>
      <c r="BS352">
        <v>-244.71</v>
      </c>
      <c r="BT352">
        <v>73.05</v>
      </c>
    </row>
    <row r="353" spans="1:72" x14ac:dyDescent="0.3">
      <c r="A353" t="s">
        <v>421</v>
      </c>
      <c r="B353">
        <v>-5.7572393999999996</v>
      </c>
      <c r="C353">
        <v>3.09</v>
      </c>
      <c r="D353">
        <v>1.66</v>
      </c>
      <c r="F353">
        <v>4519</v>
      </c>
      <c r="G353">
        <v>2531</v>
      </c>
      <c r="H353">
        <v>1455</v>
      </c>
      <c r="I353">
        <v>406</v>
      </c>
      <c r="J353">
        <v>325</v>
      </c>
      <c r="K353">
        <v>508</v>
      </c>
      <c r="L353">
        <v>10212</v>
      </c>
      <c r="M353">
        <v>16531</v>
      </c>
      <c r="N353">
        <v>809</v>
      </c>
      <c r="O353">
        <v>4672</v>
      </c>
      <c r="P353">
        <v>3091</v>
      </c>
      <c r="Q353">
        <v>306</v>
      </c>
      <c r="R353">
        <v>4685</v>
      </c>
      <c r="S353">
        <v>1705</v>
      </c>
      <c r="T353">
        <v>1959</v>
      </c>
      <c r="U353">
        <v>410</v>
      </c>
      <c r="V353">
        <v>381</v>
      </c>
      <c r="W353">
        <v>451</v>
      </c>
      <c r="X353">
        <v>11044</v>
      </c>
      <c r="Y353">
        <v>17092</v>
      </c>
      <c r="Z353">
        <v>646</v>
      </c>
      <c r="AA353">
        <v>4624</v>
      </c>
      <c r="AB353">
        <v>3065</v>
      </c>
      <c r="AC353">
        <v>306</v>
      </c>
      <c r="AD353">
        <v>585.33399999999995</v>
      </c>
      <c r="AE353">
        <v>542.19200000000001</v>
      </c>
      <c r="AF353">
        <v>36.459000000000003</v>
      </c>
      <c r="AG353">
        <v>93.81</v>
      </c>
      <c r="AH353">
        <v>104.26</v>
      </c>
      <c r="AI353">
        <v>93.37</v>
      </c>
      <c r="AJ353">
        <v>103.75</v>
      </c>
      <c r="AK353">
        <v>1253.6300000000001</v>
      </c>
      <c r="AL353">
        <v>3520</v>
      </c>
      <c r="AM353">
        <v>-14539</v>
      </c>
      <c r="AN353">
        <v>-7239</v>
      </c>
      <c r="AO353">
        <v>-7300</v>
      </c>
      <c r="AP353">
        <v>5952</v>
      </c>
      <c r="AQ353">
        <v>5337</v>
      </c>
      <c r="AR353">
        <v>44049</v>
      </c>
      <c r="AS353">
        <v>-7955</v>
      </c>
      <c r="AT353">
        <v>47383</v>
      </c>
      <c r="AU353">
        <v>18225</v>
      </c>
      <c r="AV353">
        <v>15371</v>
      </c>
      <c r="AW353">
        <v>2854</v>
      </c>
      <c r="AX353">
        <v>10098</v>
      </c>
      <c r="AY353">
        <v>17076</v>
      </c>
      <c r="AZ353">
        <v>95</v>
      </c>
      <c r="BA353">
        <v>3744</v>
      </c>
      <c r="BB353">
        <v>7.5</v>
      </c>
      <c r="BC353">
        <v>1064901</v>
      </c>
      <c r="BD353">
        <v>1005699</v>
      </c>
      <c r="BE353">
        <v>1064901</v>
      </c>
      <c r="BF353">
        <v>1005699</v>
      </c>
      <c r="BG353">
        <v>-521.66</v>
      </c>
      <c r="BH353">
        <v>4.18</v>
      </c>
      <c r="BI353">
        <v>-517.48</v>
      </c>
      <c r="BJ353">
        <v>-16.690000000000001</v>
      </c>
      <c r="BK353">
        <v>48.35</v>
      </c>
      <c r="BL353">
        <v>31.66</v>
      </c>
      <c r="BM353">
        <v>0</v>
      </c>
      <c r="BN353">
        <v>15.7</v>
      </c>
      <c r="BO353">
        <v>15.7</v>
      </c>
      <c r="BP353">
        <v>-0.04</v>
      </c>
      <c r="BQ353">
        <v>0</v>
      </c>
      <c r="BR353">
        <v>-0.04</v>
      </c>
      <c r="BS353">
        <v>-470.16</v>
      </c>
      <c r="BT353">
        <v>72.87</v>
      </c>
    </row>
    <row r="354" spans="1:72" x14ac:dyDescent="0.3">
      <c r="A354" t="s">
        <v>422</v>
      </c>
      <c r="B354">
        <v>-6.2964593999999998</v>
      </c>
      <c r="C354">
        <v>2.87</v>
      </c>
      <c r="D354">
        <v>3.31</v>
      </c>
      <c r="AD354">
        <v>590.18499999999995</v>
      </c>
      <c r="AE354">
        <v>547.21799999999996</v>
      </c>
      <c r="AF354">
        <v>36.293999999999997</v>
      </c>
      <c r="AG354">
        <v>93.81</v>
      </c>
      <c r="AH354">
        <v>104.26</v>
      </c>
      <c r="AI354">
        <v>93.37</v>
      </c>
      <c r="AJ354">
        <v>103.75</v>
      </c>
      <c r="AK354">
        <v>1253.6300000000001</v>
      </c>
      <c r="AL354">
        <v>3520</v>
      </c>
      <c r="AM354">
        <v>-14539</v>
      </c>
      <c r="AN354">
        <v>-7239</v>
      </c>
      <c r="AO354">
        <v>-7300</v>
      </c>
      <c r="AP354">
        <v>5952</v>
      </c>
      <c r="AQ354">
        <v>5337</v>
      </c>
      <c r="AR354">
        <v>44049</v>
      </c>
      <c r="AS354">
        <v>-7955</v>
      </c>
      <c r="AT354">
        <v>47383</v>
      </c>
      <c r="AU354">
        <v>18225</v>
      </c>
      <c r="AV354">
        <v>15371</v>
      </c>
      <c r="AW354">
        <v>2854</v>
      </c>
      <c r="AX354">
        <v>10098</v>
      </c>
      <c r="AY354">
        <v>17076</v>
      </c>
      <c r="AZ354">
        <v>95</v>
      </c>
      <c r="BA354">
        <v>3744</v>
      </c>
      <c r="BB354">
        <v>7.5</v>
      </c>
      <c r="BT354">
        <v>72.87</v>
      </c>
    </row>
    <row r="355" spans="1:72" x14ac:dyDescent="0.3">
      <c r="A355" t="s">
        <v>423</v>
      </c>
      <c r="B355">
        <v>-6.314709399999999</v>
      </c>
      <c r="AD355">
        <v>590.18499999999995</v>
      </c>
      <c r="AE355">
        <v>547.21799999999996</v>
      </c>
      <c r="AF355">
        <v>36.293999999999997</v>
      </c>
      <c r="AG355">
        <v>93.81</v>
      </c>
      <c r="AH355">
        <v>104.26</v>
      </c>
      <c r="AI355">
        <v>93.37</v>
      </c>
      <c r="AJ355">
        <v>103.75</v>
      </c>
      <c r="AK355">
        <v>1253.6300000000001</v>
      </c>
      <c r="AL355">
        <v>3520</v>
      </c>
      <c r="AM355">
        <v>-14539</v>
      </c>
      <c r="AN355">
        <v>-7239</v>
      </c>
      <c r="AO355">
        <v>-7300</v>
      </c>
      <c r="AP355">
        <v>5952</v>
      </c>
      <c r="AQ355">
        <v>5337</v>
      </c>
      <c r="AR355">
        <v>44049</v>
      </c>
      <c r="AS355">
        <v>-7955</v>
      </c>
      <c r="AT355">
        <v>47383</v>
      </c>
      <c r="AU355">
        <v>18225</v>
      </c>
      <c r="AV355">
        <v>15371</v>
      </c>
      <c r="AW355">
        <v>2854</v>
      </c>
      <c r="AX355">
        <v>10098</v>
      </c>
      <c r="AY355">
        <v>17076</v>
      </c>
      <c r="AZ355">
        <v>95</v>
      </c>
      <c r="BA355">
        <v>3744</v>
      </c>
      <c r="BB355">
        <v>7.5</v>
      </c>
      <c r="BT355">
        <v>72.87</v>
      </c>
    </row>
    <row r="356" spans="1:72" x14ac:dyDescent="0.3">
      <c r="A356" t="s">
        <v>424</v>
      </c>
      <c r="B356">
        <v>-6.4657793999999997</v>
      </c>
      <c r="C356">
        <v>3.21</v>
      </c>
      <c r="D356">
        <v>3.2</v>
      </c>
      <c r="E356">
        <v>3.21</v>
      </c>
      <c r="F356">
        <v>3002</v>
      </c>
      <c r="G356">
        <v>1217</v>
      </c>
      <c r="H356">
        <v>707</v>
      </c>
      <c r="I356">
        <v>174</v>
      </c>
      <c r="J356">
        <v>204</v>
      </c>
      <c r="K356">
        <v>141</v>
      </c>
      <c r="L356">
        <v>8536</v>
      </c>
      <c r="M356">
        <v>11558</v>
      </c>
      <c r="N356">
        <v>500</v>
      </c>
      <c r="O356">
        <v>3240</v>
      </c>
      <c r="P356">
        <v>1510</v>
      </c>
      <c r="Q356">
        <v>89</v>
      </c>
      <c r="R356">
        <v>3833</v>
      </c>
      <c r="S356">
        <v>1443</v>
      </c>
      <c r="T356">
        <v>391</v>
      </c>
      <c r="U356">
        <v>175</v>
      </c>
      <c r="V356">
        <v>209</v>
      </c>
      <c r="W356">
        <v>116</v>
      </c>
      <c r="X356">
        <v>8471</v>
      </c>
      <c r="Y356">
        <v>13634</v>
      </c>
      <c r="Z356">
        <v>565</v>
      </c>
      <c r="AA356">
        <v>3264</v>
      </c>
      <c r="AB356">
        <v>1553</v>
      </c>
      <c r="AC356">
        <v>89</v>
      </c>
      <c r="AD356">
        <v>590.18499999999995</v>
      </c>
      <c r="AE356">
        <v>547.21799999999996</v>
      </c>
      <c r="AF356">
        <v>36.293999999999997</v>
      </c>
      <c r="AG356">
        <v>94.15</v>
      </c>
      <c r="AH356">
        <v>103.46</v>
      </c>
      <c r="AI356">
        <v>93.68</v>
      </c>
      <c r="AJ356">
        <v>102.99</v>
      </c>
      <c r="AL356">
        <v>-2881</v>
      </c>
      <c r="AM356">
        <v>-12615</v>
      </c>
      <c r="AN356">
        <v>-6264</v>
      </c>
      <c r="AO356">
        <v>-6351</v>
      </c>
      <c r="AP356">
        <v>14995</v>
      </c>
      <c r="AQ356">
        <v>10099</v>
      </c>
      <c r="AR356">
        <v>56062</v>
      </c>
      <c r="AS356">
        <v>-7955</v>
      </c>
      <c r="AT356">
        <v>73201</v>
      </c>
      <c r="AU356">
        <v>23352</v>
      </c>
      <c r="AV356">
        <v>24571</v>
      </c>
      <c r="AW356">
        <v>-1219</v>
      </c>
      <c r="AX356">
        <v>10613</v>
      </c>
      <c r="AY356">
        <v>17545</v>
      </c>
      <c r="AZ356">
        <v>79</v>
      </c>
      <c r="BA356">
        <v>2577</v>
      </c>
      <c r="BB356">
        <v>8.74</v>
      </c>
      <c r="BC356">
        <v>1148463</v>
      </c>
      <c r="BD356">
        <v>1708252</v>
      </c>
      <c r="BE356">
        <v>1148463</v>
      </c>
      <c r="BF356">
        <v>1708252</v>
      </c>
      <c r="BG356">
        <v>-634.14</v>
      </c>
      <c r="BH356">
        <v>38.65</v>
      </c>
      <c r="BI356">
        <v>-595.49</v>
      </c>
      <c r="BJ356">
        <v>-44.63</v>
      </c>
      <c r="BK356">
        <v>18.87</v>
      </c>
      <c r="BL356">
        <v>-25.76</v>
      </c>
      <c r="BM356">
        <v>-80.69</v>
      </c>
      <c r="BN356">
        <v>34.22</v>
      </c>
      <c r="BO356">
        <v>-46.47</v>
      </c>
      <c r="BP356">
        <v>-0.41</v>
      </c>
      <c r="BQ356">
        <v>0</v>
      </c>
      <c r="BR356">
        <v>-0.41</v>
      </c>
      <c r="BS356">
        <v>-668.13</v>
      </c>
      <c r="BT356">
        <v>73.11</v>
      </c>
    </row>
    <row r="357" spans="1:72" x14ac:dyDescent="0.3">
      <c r="A357" t="s">
        <v>425</v>
      </c>
      <c r="B357">
        <v>-6.7225293999999991</v>
      </c>
      <c r="C357">
        <v>3.2</v>
      </c>
      <c r="D357">
        <v>3.21</v>
      </c>
      <c r="E357">
        <v>3.05</v>
      </c>
      <c r="F357">
        <v>3333</v>
      </c>
      <c r="G357">
        <v>891</v>
      </c>
      <c r="H357">
        <v>377</v>
      </c>
      <c r="I357">
        <v>514</v>
      </c>
      <c r="J357">
        <v>230</v>
      </c>
      <c r="K357">
        <v>95</v>
      </c>
      <c r="L357">
        <v>9135</v>
      </c>
      <c r="M357">
        <v>15013</v>
      </c>
      <c r="N357">
        <v>1392</v>
      </c>
      <c r="O357">
        <v>4096</v>
      </c>
      <c r="P357">
        <v>1459</v>
      </c>
      <c r="Q357">
        <v>395</v>
      </c>
      <c r="R357">
        <v>3025</v>
      </c>
      <c r="S357">
        <v>825</v>
      </c>
      <c r="T357">
        <v>308</v>
      </c>
      <c r="U357">
        <v>509</v>
      </c>
      <c r="V357">
        <v>226</v>
      </c>
      <c r="W357">
        <v>96</v>
      </c>
      <c r="X357">
        <v>9528</v>
      </c>
      <c r="Y357">
        <v>12842</v>
      </c>
      <c r="Z357">
        <v>1116</v>
      </c>
      <c r="AA357">
        <v>4002</v>
      </c>
      <c r="AB357">
        <v>1471</v>
      </c>
      <c r="AC357">
        <v>395</v>
      </c>
      <c r="AD357">
        <v>590.18499999999995</v>
      </c>
      <c r="AE357">
        <v>547.21799999999996</v>
      </c>
      <c r="AF357">
        <v>36.293999999999997</v>
      </c>
      <c r="AG357">
        <v>94.15</v>
      </c>
      <c r="AH357">
        <v>103.46</v>
      </c>
      <c r="AI357">
        <v>93.68</v>
      </c>
      <c r="AJ357">
        <v>102.99</v>
      </c>
      <c r="AL357">
        <v>-2881</v>
      </c>
      <c r="AM357">
        <v>-12615</v>
      </c>
      <c r="AN357">
        <v>-6264</v>
      </c>
      <c r="AO357">
        <v>-6351</v>
      </c>
      <c r="AP357">
        <v>14995</v>
      </c>
      <c r="AQ357">
        <v>10099</v>
      </c>
      <c r="AR357">
        <v>56062</v>
      </c>
      <c r="AS357">
        <v>-7955</v>
      </c>
      <c r="AT357">
        <v>73201</v>
      </c>
      <c r="AU357">
        <v>23352</v>
      </c>
      <c r="AV357">
        <v>24571</v>
      </c>
      <c r="AW357">
        <v>-1219</v>
      </c>
      <c r="AX357">
        <v>10613</v>
      </c>
      <c r="AY357">
        <v>17545</v>
      </c>
      <c r="AZ357">
        <v>79</v>
      </c>
      <c r="BA357">
        <v>2577</v>
      </c>
      <c r="BB357">
        <v>8.74</v>
      </c>
      <c r="BC357">
        <v>1348987</v>
      </c>
      <c r="BD357">
        <v>1932528</v>
      </c>
      <c r="BE357">
        <v>1348987</v>
      </c>
      <c r="BF357">
        <v>1932528</v>
      </c>
      <c r="BG357">
        <v>213.05</v>
      </c>
      <c r="BH357">
        <v>40.11</v>
      </c>
      <c r="BI357">
        <v>253.16</v>
      </c>
      <c r="BJ357">
        <v>14.78</v>
      </c>
      <c r="BK357">
        <v>3.51</v>
      </c>
      <c r="BL357">
        <v>18.29</v>
      </c>
      <c r="BM357">
        <v>-5.34</v>
      </c>
      <c r="BN357">
        <v>47.93</v>
      </c>
      <c r="BO357">
        <v>42.59</v>
      </c>
      <c r="BP357">
        <v>-1.5</v>
      </c>
      <c r="BQ357">
        <v>0</v>
      </c>
      <c r="BR357">
        <v>-1.5</v>
      </c>
      <c r="BS357">
        <v>312.54000000000002</v>
      </c>
      <c r="BT357">
        <v>72.989999999999995</v>
      </c>
    </row>
    <row r="358" spans="1:72" x14ac:dyDescent="0.3">
      <c r="A358" t="s">
        <v>426</v>
      </c>
      <c r="B358">
        <v>-6.5791993999999994</v>
      </c>
      <c r="C358">
        <v>3.2</v>
      </c>
      <c r="D358">
        <v>3.19</v>
      </c>
      <c r="E358">
        <v>3.09</v>
      </c>
      <c r="F358">
        <v>3594</v>
      </c>
      <c r="G358">
        <v>627</v>
      </c>
      <c r="H358">
        <v>456</v>
      </c>
      <c r="I358">
        <v>502</v>
      </c>
      <c r="J358">
        <v>175</v>
      </c>
      <c r="K358">
        <v>412</v>
      </c>
      <c r="L358">
        <v>7485</v>
      </c>
      <c r="M358">
        <v>15778</v>
      </c>
      <c r="N358">
        <v>1224</v>
      </c>
      <c r="O358">
        <v>4152</v>
      </c>
      <c r="P358">
        <v>1686</v>
      </c>
      <c r="Q358">
        <v>190</v>
      </c>
      <c r="R358">
        <v>3536</v>
      </c>
      <c r="S358">
        <v>916</v>
      </c>
      <c r="T358">
        <v>272</v>
      </c>
      <c r="U358">
        <v>503</v>
      </c>
      <c r="V358">
        <v>181</v>
      </c>
      <c r="W358">
        <v>411</v>
      </c>
      <c r="X358">
        <v>8154</v>
      </c>
      <c r="Y358">
        <v>17004</v>
      </c>
      <c r="Z358">
        <v>981</v>
      </c>
      <c r="AA358">
        <v>4129</v>
      </c>
      <c r="AB358">
        <v>1737</v>
      </c>
      <c r="AC358">
        <v>190</v>
      </c>
      <c r="AD358">
        <v>590.18499999999995</v>
      </c>
      <c r="AE358">
        <v>547.21799999999996</v>
      </c>
      <c r="AF358">
        <v>36.293999999999997</v>
      </c>
      <c r="AG358">
        <v>94.15</v>
      </c>
      <c r="AH358">
        <v>103.46</v>
      </c>
      <c r="AI358">
        <v>93.68</v>
      </c>
      <c r="AJ358">
        <v>102.99</v>
      </c>
      <c r="AL358">
        <v>-2881</v>
      </c>
      <c r="AM358">
        <v>-12615</v>
      </c>
      <c r="AN358">
        <v>-6264</v>
      </c>
      <c r="AO358">
        <v>-6351</v>
      </c>
      <c r="AP358">
        <v>14995</v>
      </c>
      <c r="AQ358">
        <v>10099</v>
      </c>
      <c r="AR358">
        <v>56062</v>
      </c>
      <c r="AS358">
        <v>-7955</v>
      </c>
      <c r="AT358">
        <v>73201</v>
      </c>
      <c r="AU358">
        <v>23352</v>
      </c>
      <c r="AV358">
        <v>24571</v>
      </c>
      <c r="AW358">
        <v>-1219</v>
      </c>
      <c r="AX358">
        <v>10613</v>
      </c>
      <c r="AY358">
        <v>17545</v>
      </c>
      <c r="AZ358">
        <v>79</v>
      </c>
      <c r="BA358">
        <v>2577</v>
      </c>
      <c r="BB358">
        <v>8.74</v>
      </c>
      <c r="BC358">
        <v>1414881</v>
      </c>
      <c r="BD358">
        <v>2118056</v>
      </c>
      <c r="BE358">
        <v>1414881</v>
      </c>
      <c r="BF358">
        <v>2118056</v>
      </c>
      <c r="BG358">
        <v>890.44</v>
      </c>
      <c r="BH358">
        <v>42.58</v>
      </c>
      <c r="BI358">
        <v>933.02</v>
      </c>
      <c r="BJ358">
        <v>-24.54</v>
      </c>
      <c r="BK358">
        <v>-2.74</v>
      </c>
      <c r="BL358">
        <v>-27.28</v>
      </c>
      <c r="BM358">
        <v>11.27</v>
      </c>
      <c r="BN358">
        <v>123.42</v>
      </c>
      <c r="BO358">
        <v>134.69</v>
      </c>
      <c r="BP358">
        <v>-0.25</v>
      </c>
      <c r="BQ358">
        <v>0</v>
      </c>
      <c r="BR358">
        <v>-0.25</v>
      </c>
      <c r="BS358">
        <v>1040.18</v>
      </c>
      <c r="BT358">
        <v>72.91</v>
      </c>
    </row>
    <row r="359" spans="1:72" x14ac:dyDescent="0.3">
      <c r="A359" t="s">
        <v>427</v>
      </c>
      <c r="B359">
        <v>-6.7103993999999991</v>
      </c>
      <c r="C359">
        <v>3.18</v>
      </c>
      <c r="D359">
        <v>3.18</v>
      </c>
      <c r="E359">
        <v>3.12</v>
      </c>
      <c r="F359">
        <v>2962</v>
      </c>
      <c r="G359">
        <v>925</v>
      </c>
      <c r="H359">
        <v>432</v>
      </c>
      <c r="I359">
        <v>578</v>
      </c>
      <c r="J359">
        <v>182</v>
      </c>
      <c r="K359">
        <v>293</v>
      </c>
      <c r="L359">
        <v>9652</v>
      </c>
      <c r="M359">
        <v>17506</v>
      </c>
      <c r="N359">
        <v>1320</v>
      </c>
      <c r="O359">
        <v>5455</v>
      </c>
      <c r="P359">
        <v>1703</v>
      </c>
      <c r="Q359">
        <v>230</v>
      </c>
      <c r="R359">
        <v>2762</v>
      </c>
      <c r="S359">
        <v>1080</v>
      </c>
      <c r="T359">
        <v>358</v>
      </c>
      <c r="U359">
        <v>579</v>
      </c>
      <c r="V359">
        <v>182</v>
      </c>
      <c r="W359">
        <v>293</v>
      </c>
      <c r="X359">
        <v>10017</v>
      </c>
      <c r="Y359">
        <v>14497</v>
      </c>
      <c r="Z359">
        <v>672</v>
      </c>
      <c r="AA359">
        <v>5456</v>
      </c>
      <c r="AB359">
        <v>1699</v>
      </c>
      <c r="AC359">
        <v>230</v>
      </c>
      <c r="AD359">
        <v>590.18499999999995</v>
      </c>
      <c r="AE359">
        <v>547.21799999999996</v>
      </c>
      <c r="AF359">
        <v>36.293999999999997</v>
      </c>
      <c r="AG359">
        <v>94.15</v>
      </c>
      <c r="AH359">
        <v>103.46</v>
      </c>
      <c r="AI359">
        <v>93.68</v>
      </c>
      <c r="AJ359">
        <v>102.99</v>
      </c>
      <c r="AL359">
        <v>-2881</v>
      </c>
      <c r="AM359">
        <v>-12615</v>
      </c>
      <c r="AN359">
        <v>-6264</v>
      </c>
      <c r="AO359">
        <v>-6351</v>
      </c>
      <c r="AP359">
        <v>14995</v>
      </c>
      <c r="AQ359">
        <v>10099</v>
      </c>
      <c r="AR359">
        <v>56062</v>
      </c>
      <c r="AS359">
        <v>-7955</v>
      </c>
      <c r="AT359">
        <v>73201</v>
      </c>
      <c r="AU359">
        <v>23352</v>
      </c>
      <c r="AV359">
        <v>24571</v>
      </c>
      <c r="AW359">
        <v>-1219</v>
      </c>
      <c r="AX359">
        <v>10613</v>
      </c>
      <c r="AY359">
        <v>17545</v>
      </c>
      <c r="AZ359">
        <v>79</v>
      </c>
      <c r="BA359">
        <v>2577</v>
      </c>
      <c r="BB359">
        <v>8.74</v>
      </c>
      <c r="BC359">
        <v>758067</v>
      </c>
      <c r="BD359">
        <v>1150579</v>
      </c>
      <c r="BE359">
        <v>758067</v>
      </c>
      <c r="BF359">
        <v>1150579</v>
      </c>
      <c r="BG359">
        <v>368.43</v>
      </c>
      <c r="BH359">
        <v>-0.82</v>
      </c>
      <c r="BI359">
        <v>367.61</v>
      </c>
      <c r="BJ359">
        <v>10.34</v>
      </c>
      <c r="BK359">
        <v>-1.5</v>
      </c>
      <c r="BL359">
        <v>8.84</v>
      </c>
      <c r="BM359">
        <v>72.87</v>
      </c>
      <c r="BN359">
        <v>-27.42</v>
      </c>
      <c r="BO359">
        <v>45.45</v>
      </c>
      <c r="BP359">
        <v>-2.1800000000000002</v>
      </c>
      <c r="BQ359">
        <v>0</v>
      </c>
      <c r="BR359">
        <v>-2.1800000000000002</v>
      </c>
      <c r="BS359">
        <v>419.72</v>
      </c>
      <c r="BT359">
        <v>72.89</v>
      </c>
    </row>
    <row r="360" spans="1:72" x14ac:dyDescent="0.3">
      <c r="A360" t="s">
        <v>428</v>
      </c>
      <c r="B360">
        <v>-6.1839793999999992</v>
      </c>
      <c r="C360">
        <v>2.93</v>
      </c>
      <c r="D360">
        <v>0.56000000000000005</v>
      </c>
      <c r="F360">
        <v>3806</v>
      </c>
      <c r="G360">
        <v>931</v>
      </c>
      <c r="H360">
        <v>1130</v>
      </c>
      <c r="I360">
        <v>632</v>
      </c>
      <c r="J360">
        <v>249</v>
      </c>
      <c r="K360">
        <v>633</v>
      </c>
      <c r="L360">
        <v>9585</v>
      </c>
      <c r="M360">
        <v>11697</v>
      </c>
      <c r="N360">
        <v>659</v>
      </c>
      <c r="O360">
        <v>5470</v>
      </c>
      <c r="P360">
        <v>1829</v>
      </c>
      <c r="Q360">
        <v>365</v>
      </c>
      <c r="R360">
        <v>3184</v>
      </c>
      <c r="S360">
        <v>1888</v>
      </c>
      <c r="T360">
        <v>295</v>
      </c>
      <c r="U360">
        <v>634</v>
      </c>
      <c r="V360">
        <v>256</v>
      </c>
      <c r="W360">
        <v>616</v>
      </c>
      <c r="X360">
        <v>9885</v>
      </c>
      <c r="Y360">
        <v>12059</v>
      </c>
      <c r="Z360">
        <v>660</v>
      </c>
      <c r="AA360">
        <v>5419</v>
      </c>
      <c r="AB360">
        <v>1801</v>
      </c>
      <c r="AC360">
        <v>364</v>
      </c>
      <c r="AD360">
        <v>590.18499999999995</v>
      </c>
      <c r="AE360">
        <v>547.21799999999996</v>
      </c>
      <c r="AF360">
        <v>36.293999999999997</v>
      </c>
      <c r="AG360">
        <v>94.15</v>
      </c>
      <c r="AH360">
        <v>103.46</v>
      </c>
      <c r="AI360">
        <v>93.68</v>
      </c>
      <c r="AJ360">
        <v>102.99</v>
      </c>
      <c r="AL360">
        <v>-2881</v>
      </c>
      <c r="AM360">
        <v>-12615</v>
      </c>
      <c r="AN360">
        <v>-6264</v>
      </c>
      <c r="AO360">
        <v>-6351</v>
      </c>
      <c r="AP360">
        <v>14995</v>
      </c>
      <c r="AQ360">
        <v>10099</v>
      </c>
      <c r="AR360">
        <v>56062</v>
      </c>
      <c r="AS360">
        <v>-7955</v>
      </c>
      <c r="AT360">
        <v>73201</v>
      </c>
      <c r="AU360">
        <v>23352</v>
      </c>
      <c r="AV360">
        <v>24571</v>
      </c>
      <c r="AW360">
        <v>-1219</v>
      </c>
      <c r="AX360">
        <v>10613</v>
      </c>
      <c r="AY360">
        <v>17545</v>
      </c>
      <c r="AZ360">
        <v>79</v>
      </c>
      <c r="BA360">
        <v>2577</v>
      </c>
      <c r="BB360">
        <v>8.74</v>
      </c>
      <c r="BC360">
        <v>1115302</v>
      </c>
      <c r="BD360">
        <v>1475411</v>
      </c>
      <c r="BE360">
        <v>1115302</v>
      </c>
      <c r="BF360">
        <v>1475411</v>
      </c>
      <c r="BG360">
        <v>272.51</v>
      </c>
      <c r="BH360">
        <v>248.34</v>
      </c>
      <c r="BI360">
        <v>520.85</v>
      </c>
      <c r="BJ360">
        <v>59.29</v>
      </c>
      <c r="BK360">
        <v>-4.51</v>
      </c>
      <c r="BL360">
        <v>54.78</v>
      </c>
      <c r="BM360">
        <v>-3.27</v>
      </c>
      <c r="BN360">
        <v>0</v>
      </c>
      <c r="BO360">
        <v>-3.27</v>
      </c>
      <c r="BP360">
        <v>-2.88</v>
      </c>
      <c r="BQ360">
        <v>0</v>
      </c>
      <c r="BR360">
        <v>-2.88</v>
      </c>
      <c r="BS360">
        <v>569.48</v>
      </c>
      <c r="BT360">
        <v>72.91</v>
      </c>
    </row>
    <row r="361" spans="1:72" x14ac:dyDescent="0.3">
      <c r="A361" t="s">
        <v>429</v>
      </c>
      <c r="B361">
        <v>-6.2149693999999993</v>
      </c>
      <c r="C361">
        <v>3.17</v>
      </c>
      <c r="D361">
        <v>3.8</v>
      </c>
      <c r="AD361">
        <v>583.94500000000005</v>
      </c>
      <c r="AE361">
        <v>542.33799999999997</v>
      </c>
      <c r="AF361">
        <v>34.966999999999999</v>
      </c>
      <c r="AG361">
        <v>94.15</v>
      </c>
      <c r="AH361">
        <v>103.46</v>
      </c>
      <c r="AI361">
        <v>93.68</v>
      </c>
      <c r="AJ361">
        <v>102.99</v>
      </c>
      <c r="AL361">
        <v>-2881</v>
      </c>
      <c r="AM361">
        <v>-12615</v>
      </c>
      <c r="AN361">
        <v>-6264</v>
      </c>
      <c r="AO361">
        <v>-6351</v>
      </c>
      <c r="AP361">
        <v>14995</v>
      </c>
      <c r="AQ361">
        <v>10099</v>
      </c>
      <c r="AR361">
        <v>56062</v>
      </c>
      <c r="AS361">
        <v>-7955</v>
      </c>
      <c r="AT361">
        <v>73201</v>
      </c>
      <c r="AU361">
        <v>23352</v>
      </c>
      <c r="AV361">
        <v>24571</v>
      </c>
      <c r="AW361">
        <v>-1219</v>
      </c>
      <c r="AX361">
        <v>10613</v>
      </c>
      <c r="AY361">
        <v>17545</v>
      </c>
      <c r="AZ361">
        <v>79</v>
      </c>
      <c r="BA361">
        <v>2577</v>
      </c>
      <c r="BB361">
        <v>8.74</v>
      </c>
      <c r="BT361">
        <v>72.91</v>
      </c>
    </row>
    <row r="362" spans="1:72" x14ac:dyDescent="0.3">
      <c r="A362" t="s">
        <v>430</v>
      </c>
      <c r="B362">
        <v>-6.2432693999999991</v>
      </c>
      <c r="AD362">
        <v>583.94500000000005</v>
      </c>
      <c r="AE362">
        <v>542.33799999999997</v>
      </c>
      <c r="AF362">
        <v>34.966999999999999</v>
      </c>
      <c r="AG362">
        <v>94.15</v>
      </c>
      <c r="AH362">
        <v>103.46</v>
      </c>
      <c r="AI362">
        <v>93.68</v>
      </c>
      <c r="AJ362">
        <v>102.99</v>
      </c>
      <c r="AL362">
        <v>-2881</v>
      </c>
      <c r="AM362">
        <v>-12615</v>
      </c>
      <c r="AN362">
        <v>-6264</v>
      </c>
      <c r="AO362">
        <v>-6351</v>
      </c>
      <c r="AP362">
        <v>14995</v>
      </c>
      <c r="AQ362">
        <v>10099</v>
      </c>
      <c r="AR362">
        <v>56062</v>
      </c>
      <c r="AS362">
        <v>-7955</v>
      </c>
      <c r="AT362">
        <v>73201</v>
      </c>
      <c r="AU362">
        <v>23352</v>
      </c>
      <c r="AV362">
        <v>24571</v>
      </c>
      <c r="AW362">
        <v>-1219</v>
      </c>
      <c r="AX362">
        <v>10613</v>
      </c>
      <c r="AY362">
        <v>17545</v>
      </c>
      <c r="AZ362">
        <v>79</v>
      </c>
      <c r="BA362">
        <v>2577</v>
      </c>
      <c r="BB362">
        <v>8.74</v>
      </c>
      <c r="BT362">
        <v>72.91</v>
      </c>
    </row>
    <row r="363" spans="1:72" x14ac:dyDescent="0.3">
      <c r="A363" t="s">
        <v>431</v>
      </c>
      <c r="B363">
        <v>-5.7973393999999994</v>
      </c>
      <c r="C363">
        <v>3.23</v>
      </c>
      <c r="D363">
        <v>3.21</v>
      </c>
      <c r="E363">
        <v>3.03</v>
      </c>
      <c r="F363">
        <v>2893</v>
      </c>
      <c r="G363">
        <v>911</v>
      </c>
      <c r="H363">
        <v>368</v>
      </c>
      <c r="I363">
        <v>305</v>
      </c>
      <c r="J363">
        <v>225</v>
      </c>
      <c r="K363">
        <v>581</v>
      </c>
      <c r="L363">
        <v>12915</v>
      </c>
      <c r="M363">
        <v>12113</v>
      </c>
      <c r="N363">
        <v>639</v>
      </c>
      <c r="O363">
        <v>3904</v>
      </c>
      <c r="P363">
        <v>2309</v>
      </c>
      <c r="Q363">
        <v>170</v>
      </c>
      <c r="R363">
        <v>3099</v>
      </c>
      <c r="S363">
        <v>763</v>
      </c>
      <c r="T363">
        <v>174</v>
      </c>
      <c r="U363">
        <v>312</v>
      </c>
      <c r="V363">
        <v>221</v>
      </c>
      <c r="W363">
        <v>576</v>
      </c>
      <c r="X363">
        <v>13717</v>
      </c>
      <c r="Y363">
        <v>13356</v>
      </c>
      <c r="Z363">
        <v>692</v>
      </c>
      <c r="AA363">
        <v>3889</v>
      </c>
      <c r="AB363">
        <v>2157</v>
      </c>
      <c r="AC363">
        <v>170</v>
      </c>
      <c r="AD363">
        <v>583.94500000000005</v>
      </c>
      <c r="AE363">
        <v>542.33799999999997</v>
      </c>
      <c r="AF363">
        <v>34.966999999999999</v>
      </c>
      <c r="AG363">
        <v>94.15</v>
      </c>
      <c r="AH363">
        <v>103.46</v>
      </c>
      <c r="AI363">
        <v>93.68</v>
      </c>
      <c r="AJ363">
        <v>102.99</v>
      </c>
      <c r="AL363">
        <v>-2881</v>
      </c>
      <c r="AM363">
        <v>-12615</v>
      </c>
      <c r="AN363">
        <v>-6264</v>
      </c>
      <c r="AO363">
        <v>-6351</v>
      </c>
      <c r="AP363">
        <v>14995</v>
      </c>
      <c r="AQ363">
        <v>10099</v>
      </c>
      <c r="AR363">
        <v>56062</v>
      </c>
      <c r="AS363">
        <v>-7955</v>
      </c>
      <c r="AT363">
        <v>73201</v>
      </c>
      <c r="AU363">
        <v>23352</v>
      </c>
      <c r="AV363">
        <v>24571</v>
      </c>
      <c r="AW363">
        <v>-1219</v>
      </c>
      <c r="AX363">
        <v>10613</v>
      </c>
      <c r="AY363">
        <v>17545</v>
      </c>
      <c r="AZ363">
        <v>79</v>
      </c>
      <c r="BA363">
        <v>2577</v>
      </c>
      <c r="BB363">
        <v>8.74</v>
      </c>
      <c r="BC363">
        <v>1295746</v>
      </c>
      <c r="BD363">
        <v>1705876</v>
      </c>
      <c r="BE363">
        <v>1295746</v>
      </c>
      <c r="BF363">
        <v>1705876</v>
      </c>
      <c r="BG363">
        <v>197.18</v>
      </c>
      <c r="BH363">
        <v>-3.48</v>
      </c>
      <c r="BI363">
        <v>193.7</v>
      </c>
      <c r="BJ363">
        <v>-72.58</v>
      </c>
      <c r="BK363">
        <v>-2.97</v>
      </c>
      <c r="BL363">
        <v>-75.55</v>
      </c>
      <c r="BM363">
        <v>-17.48</v>
      </c>
      <c r="BN363">
        <v>133.80000000000001</v>
      </c>
      <c r="BO363">
        <v>116.32</v>
      </c>
      <c r="BP363">
        <v>-2.2200000000000002</v>
      </c>
      <c r="BQ363">
        <v>0</v>
      </c>
      <c r="BR363">
        <v>-2.2200000000000002</v>
      </c>
      <c r="BS363">
        <v>232.25</v>
      </c>
      <c r="BT363">
        <v>72.95</v>
      </c>
    </row>
    <row r="364" spans="1:72" x14ac:dyDescent="0.3">
      <c r="A364" t="s">
        <v>432</v>
      </c>
      <c r="B364">
        <v>-5.9836693999999992</v>
      </c>
      <c r="C364">
        <v>3.24</v>
      </c>
      <c r="D364">
        <v>3.22</v>
      </c>
      <c r="E364">
        <v>3.03</v>
      </c>
      <c r="F364">
        <v>2499</v>
      </c>
      <c r="G364">
        <v>1399</v>
      </c>
      <c r="H364">
        <v>319</v>
      </c>
      <c r="I364">
        <v>283</v>
      </c>
      <c r="J364">
        <v>261</v>
      </c>
      <c r="K364">
        <v>174</v>
      </c>
      <c r="L364">
        <v>7988</v>
      </c>
      <c r="M364">
        <v>10147</v>
      </c>
      <c r="N364">
        <v>780</v>
      </c>
      <c r="O364">
        <v>3301</v>
      </c>
      <c r="P364">
        <v>1720</v>
      </c>
      <c r="Q364">
        <v>174</v>
      </c>
      <c r="R364">
        <v>2779</v>
      </c>
      <c r="S364">
        <v>778</v>
      </c>
      <c r="T364">
        <v>253</v>
      </c>
      <c r="U364">
        <v>290</v>
      </c>
      <c r="V364">
        <v>275</v>
      </c>
      <c r="W364">
        <v>172</v>
      </c>
      <c r="X364">
        <v>9119</v>
      </c>
      <c r="Y364">
        <v>9458</v>
      </c>
      <c r="Z364">
        <v>722</v>
      </c>
      <c r="AA364">
        <v>3287</v>
      </c>
      <c r="AB364">
        <v>1538</v>
      </c>
      <c r="AC364">
        <v>174</v>
      </c>
      <c r="AD364">
        <v>583.94500000000005</v>
      </c>
      <c r="AE364">
        <v>542.33799999999997</v>
      </c>
      <c r="AF364">
        <v>34.966999999999999</v>
      </c>
      <c r="AG364">
        <v>94.15</v>
      </c>
      <c r="AH364">
        <v>103.46</v>
      </c>
      <c r="AI364">
        <v>93.68</v>
      </c>
      <c r="AJ364">
        <v>102.99</v>
      </c>
      <c r="AL364">
        <v>-2881</v>
      </c>
      <c r="AM364">
        <v>-12615</v>
      </c>
      <c r="AN364">
        <v>-6264</v>
      </c>
      <c r="AO364">
        <v>-6351</v>
      </c>
      <c r="AP364">
        <v>14995</v>
      </c>
      <c r="AQ364">
        <v>10099</v>
      </c>
      <c r="AR364">
        <v>56062</v>
      </c>
      <c r="AS364">
        <v>-7955</v>
      </c>
      <c r="AT364">
        <v>73201</v>
      </c>
      <c r="AU364">
        <v>23352</v>
      </c>
      <c r="AV364">
        <v>24571</v>
      </c>
      <c r="AW364">
        <v>-1219</v>
      </c>
      <c r="AX364">
        <v>10613</v>
      </c>
      <c r="AY364">
        <v>17545</v>
      </c>
      <c r="AZ364">
        <v>79</v>
      </c>
      <c r="BA364">
        <v>2577</v>
      </c>
      <c r="BB364">
        <v>8.74</v>
      </c>
      <c r="BC364">
        <v>1429749</v>
      </c>
      <c r="BD364">
        <v>1778228</v>
      </c>
      <c r="BE364">
        <v>1429749</v>
      </c>
      <c r="BF364">
        <v>1778228</v>
      </c>
      <c r="BG364">
        <v>299.77999999999997</v>
      </c>
      <c r="BH364">
        <v>-1.6</v>
      </c>
      <c r="BI364">
        <v>298.18</v>
      </c>
      <c r="BJ364">
        <v>-11.96</v>
      </c>
      <c r="BK364">
        <v>-9.8000000000000007</v>
      </c>
      <c r="BL364">
        <v>-21.76</v>
      </c>
      <c r="BM364">
        <v>-6.8</v>
      </c>
      <c r="BN364">
        <v>0</v>
      </c>
      <c r="BO364">
        <v>-6.8</v>
      </c>
      <c r="BP364">
        <v>-2.64</v>
      </c>
      <c r="BQ364">
        <v>0</v>
      </c>
      <c r="BR364">
        <v>-2.64</v>
      </c>
      <c r="BS364">
        <v>266.98</v>
      </c>
      <c r="BT364">
        <v>72.930000000000007</v>
      </c>
    </row>
    <row r="365" spans="1:72" x14ac:dyDescent="0.3">
      <c r="A365" t="s">
        <v>433</v>
      </c>
      <c r="B365">
        <v>-5.9303393999999994</v>
      </c>
      <c r="C365">
        <v>3.25</v>
      </c>
      <c r="D365">
        <v>3.22</v>
      </c>
      <c r="E365">
        <v>2.87</v>
      </c>
      <c r="F365">
        <v>3128</v>
      </c>
      <c r="G365">
        <v>1095</v>
      </c>
      <c r="H365">
        <v>555</v>
      </c>
      <c r="I365">
        <v>206</v>
      </c>
      <c r="J365">
        <v>152</v>
      </c>
      <c r="K365">
        <v>95</v>
      </c>
      <c r="L365">
        <v>7045</v>
      </c>
      <c r="M365">
        <v>12552</v>
      </c>
      <c r="N365">
        <v>1027</v>
      </c>
      <c r="O365">
        <v>3241</v>
      </c>
      <c r="P365">
        <v>1944</v>
      </c>
      <c r="Q365">
        <v>116</v>
      </c>
      <c r="R365">
        <v>2634</v>
      </c>
      <c r="S365">
        <v>1253</v>
      </c>
      <c r="T365">
        <v>298</v>
      </c>
      <c r="U365">
        <v>208</v>
      </c>
      <c r="V365">
        <v>172</v>
      </c>
      <c r="W365">
        <v>95</v>
      </c>
      <c r="X365">
        <v>7395</v>
      </c>
      <c r="Y365">
        <v>12009</v>
      </c>
      <c r="Z365">
        <v>1015</v>
      </c>
      <c r="AA365">
        <v>3211</v>
      </c>
      <c r="AB365">
        <v>1866</v>
      </c>
      <c r="AC365">
        <v>116</v>
      </c>
      <c r="AD365">
        <v>583.94500000000005</v>
      </c>
      <c r="AE365">
        <v>542.33799999999997</v>
      </c>
      <c r="AF365">
        <v>34.966999999999999</v>
      </c>
      <c r="AG365">
        <v>94.15</v>
      </c>
      <c r="AH365">
        <v>103.46</v>
      </c>
      <c r="AI365">
        <v>93.68</v>
      </c>
      <c r="AJ365">
        <v>102.99</v>
      </c>
      <c r="AL365">
        <v>-2881</v>
      </c>
      <c r="AM365">
        <v>-12615</v>
      </c>
      <c r="AN365">
        <v>-6264</v>
      </c>
      <c r="AO365">
        <v>-6351</v>
      </c>
      <c r="AP365">
        <v>14995</v>
      </c>
      <c r="AQ365">
        <v>10099</v>
      </c>
      <c r="AR365">
        <v>56062</v>
      </c>
      <c r="AS365">
        <v>-7955</v>
      </c>
      <c r="AT365">
        <v>73201</v>
      </c>
      <c r="AU365">
        <v>23352</v>
      </c>
      <c r="AV365">
        <v>24571</v>
      </c>
      <c r="AW365">
        <v>-1219</v>
      </c>
      <c r="AX365">
        <v>10613</v>
      </c>
      <c r="AY365">
        <v>17545</v>
      </c>
      <c r="AZ365">
        <v>79</v>
      </c>
      <c r="BA365">
        <v>2577</v>
      </c>
      <c r="BB365">
        <v>8.74</v>
      </c>
      <c r="BC365">
        <v>1622525</v>
      </c>
      <c r="BD365">
        <v>1831094</v>
      </c>
      <c r="BE365">
        <v>1622525</v>
      </c>
      <c r="BF365">
        <v>1831094</v>
      </c>
      <c r="BG365">
        <v>454.92</v>
      </c>
      <c r="BH365">
        <v>-1.17</v>
      </c>
      <c r="BI365">
        <v>453.75</v>
      </c>
      <c r="BJ365">
        <v>13.89</v>
      </c>
      <c r="BK365">
        <v>-2.13</v>
      </c>
      <c r="BL365">
        <v>11.76</v>
      </c>
      <c r="BM365">
        <v>-1.4</v>
      </c>
      <c r="BN365">
        <v>0</v>
      </c>
      <c r="BO365">
        <v>-1.4</v>
      </c>
      <c r="BP365">
        <v>0.21</v>
      </c>
      <c r="BQ365">
        <v>0</v>
      </c>
      <c r="BR365">
        <v>0.21</v>
      </c>
      <c r="BS365">
        <v>464.32</v>
      </c>
      <c r="BT365">
        <v>72.83</v>
      </c>
    </row>
    <row r="366" spans="1:72" x14ac:dyDescent="0.3">
      <c r="A366" t="s">
        <v>434</v>
      </c>
      <c r="B366">
        <v>-6.2093293999999997</v>
      </c>
      <c r="C366">
        <v>3.25</v>
      </c>
      <c r="D366">
        <v>3.2</v>
      </c>
      <c r="E366">
        <v>2.7</v>
      </c>
      <c r="F366">
        <v>3052</v>
      </c>
      <c r="G366">
        <v>1441</v>
      </c>
      <c r="H366">
        <v>710</v>
      </c>
      <c r="I366">
        <v>170</v>
      </c>
      <c r="J366">
        <v>45</v>
      </c>
      <c r="K366">
        <v>55</v>
      </c>
      <c r="L366">
        <v>11094</v>
      </c>
      <c r="M366">
        <v>14334</v>
      </c>
      <c r="N366">
        <v>1515</v>
      </c>
      <c r="O366">
        <v>2111</v>
      </c>
      <c r="P366">
        <v>1767</v>
      </c>
      <c r="Q366">
        <v>101</v>
      </c>
      <c r="R366">
        <v>2702</v>
      </c>
      <c r="S366">
        <v>1193</v>
      </c>
      <c r="T366">
        <v>411</v>
      </c>
      <c r="U366">
        <v>171</v>
      </c>
      <c r="V366">
        <v>71</v>
      </c>
      <c r="W366">
        <v>55</v>
      </c>
      <c r="X366">
        <v>13395</v>
      </c>
      <c r="Y366">
        <v>13323</v>
      </c>
      <c r="Z366">
        <v>1186</v>
      </c>
      <c r="AA366">
        <v>2106</v>
      </c>
      <c r="AB366">
        <v>1612</v>
      </c>
      <c r="AC366">
        <v>101</v>
      </c>
      <c r="AD366">
        <v>583.94500000000005</v>
      </c>
      <c r="AE366">
        <v>542.33799999999997</v>
      </c>
      <c r="AF366">
        <v>34.966999999999999</v>
      </c>
      <c r="AG366">
        <v>94.15</v>
      </c>
      <c r="AH366">
        <v>103.46</v>
      </c>
      <c r="AI366">
        <v>93.68</v>
      </c>
      <c r="AJ366">
        <v>102.99</v>
      </c>
      <c r="AL366">
        <v>-2881</v>
      </c>
      <c r="AM366">
        <v>-12615</v>
      </c>
      <c r="AN366">
        <v>-6264</v>
      </c>
      <c r="AO366">
        <v>-6351</v>
      </c>
      <c r="AP366">
        <v>14995</v>
      </c>
      <c r="AQ366">
        <v>10099</v>
      </c>
      <c r="AR366">
        <v>56062</v>
      </c>
      <c r="AS366">
        <v>-7955</v>
      </c>
      <c r="AT366">
        <v>73201</v>
      </c>
      <c r="AU366">
        <v>23352</v>
      </c>
      <c r="AV366">
        <v>24571</v>
      </c>
      <c r="AW366">
        <v>-1219</v>
      </c>
      <c r="AX366">
        <v>10613</v>
      </c>
      <c r="AY366">
        <v>17545</v>
      </c>
      <c r="AZ366">
        <v>79</v>
      </c>
      <c r="BA366">
        <v>2577</v>
      </c>
      <c r="BB366">
        <v>8.74</v>
      </c>
      <c r="BC366">
        <v>857365</v>
      </c>
      <c r="BD366">
        <v>1185989</v>
      </c>
      <c r="BE366">
        <v>857365</v>
      </c>
      <c r="BF366">
        <v>1185989</v>
      </c>
      <c r="BG366">
        <v>260.16000000000003</v>
      </c>
      <c r="BH366">
        <v>-1.47</v>
      </c>
      <c r="BI366">
        <v>258.69</v>
      </c>
      <c r="BJ366">
        <v>-48.31</v>
      </c>
      <c r="BK366">
        <v>12.35</v>
      </c>
      <c r="BL366">
        <v>-35.96</v>
      </c>
      <c r="BM366">
        <v>1.35</v>
      </c>
      <c r="BN366">
        <v>-1.7</v>
      </c>
      <c r="BO366">
        <v>-0.35</v>
      </c>
      <c r="BP366">
        <v>-4.7699999999999996</v>
      </c>
      <c r="BQ366">
        <v>0</v>
      </c>
      <c r="BR366">
        <v>-4.7699999999999996</v>
      </c>
      <c r="BS366">
        <v>217.61</v>
      </c>
      <c r="BT366">
        <v>72.78</v>
      </c>
    </row>
    <row r="367" spans="1:72" x14ac:dyDescent="0.3">
      <c r="A367" t="s">
        <v>435</v>
      </c>
      <c r="B367">
        <v>-6.1722193999999986</v>
      </c>
      <c r="C367">
        <v>3.31</v>
      </c>
      <c r="D367">
        <v>3.07</v>
      </c>
      <c r="E367">
        <v>2.75</v>
      </c>
      <c r="F367">
        <v>2661</v>
      </c>
      <c r="G367">
        <v>912</v>
      </c>
      <c r="H367">
        <v>526</v>
      </c>
      <c r="I367">
        <v>221</v>
      </c>
      <c r="J367">
        <v>238</v>
      </c>
      <c r="K367">
        <v>199</v>
      </c>
      <c r="L367">
        <v>6953</v>
      </c>
      <c r="M367">
        <v>11389</v>
      </c>
      <c r="N367">
        <v>456</v>
      </c>
      <c r="O367">
        <v>2497</v>
      </c>
      <c r="P367">
        <v>1638</v>
      </c>
      <c r="Q367">
        <v>127</v>
      </c>
      <c r="R367">
        <v>3125</v>
      </c>
      <c r="S367">
        <v>886</v>
      </c>
      <c r="T367">
        <v>420</v>
      </c>
      <c r="U367">
        <v>222</v>
      </c>
      <c r="V367">
        <v>228</v>
      </c>
      <c r="W367">
        <v>191</v>
      </c>
      <c r="X367">
        <v>6970</v>
      </c>
      <c r="Y367">
        <v>11697</v>
      </c>
      <c r="Z367">
        <v>620</v>
      </c>
      <c r="AA367">
        <v>2481</v>
      </c>
      <c r="AB367">
        <v>1421</v>
      </c>
      <c r="AC367">
        <v>127</v>
      </c>
      <c r="AD367">
        <v>583.94500000000005</v>
      </c>
      <c r="AE367">
        <v>542.33799999999997</v>
      </c>
      <c r="AF367">
        <v>34.966999999999999</v>
      </c>
      <c r="AG367">
        <v>94.15</v>
      </c>
      <c r="AH367">
        <v>103.46</v>
      </c>
      <c r="AI367">
        <v>93.68</v>
      </c>
      <c r="AJ367">
        <v>102.99</v>
      </c>
      <c r="AL367">
        <v>-2881</v>
      </c>
      <c r="AM367">
        <v>-12615</v>
      </c>
      <c r="AN367">
        <v>-6264</v>
      </c>
      <c r="AO367">
        <v>-6351</v>
      </c>
      <c r="AP367">
        <v>14995</v>
      </c>
      <c r="AQ367">
        <v>10099</v>
      </c>
      <c r="AR367">
        <v>56062</v>
      </c>
      <c r="AS367">
        <v>-7955</v>
      </c>
      <c r="AT367">
        <v>73201</v>
      </c>
      <c r="AU367">
        <v>23352</v>
      </c>
      <c r="AV367">
        <v>24571</v>
      </c>
      <c r="AW367">
        <v>-1219</v>
      </c>
      <c r="AX367">
        <v>10613</v>
      </c>
      <c r="AY367">
        <v>17545</v>
      </c>
      <c r="AZ367">
        <v>79</v>
      </c>
      <c r="BA367">
        <v>2577</v>
      </c>
      <c r="BB367">
        <v>8.74</v>
      </c>
      <c r="BC367">
        <v>1141062</v>
      </c>
      <c r="BD367">
        <v>1452730</v>
      </c>
      <c r="BE367">
        <v>1141062</v>
      </c>
      <c r="BF367">
        <v>1452730</v>
      </c>
      <c r="BG367">
        <v>139.91999999999999</v>
      </c>
      <c r="BH367">
        <v>0.73</v>
      </c>
      <c r="BI367">
        <v>140.65</v>
      </c>
      <c r="BJ367">
        <v>-18.440000000000001</v>
      </c>
      <c r="BK367">
        <v>-0.38</v>
      </c>
      <c r="BL367">
        <v>-18.82</v>
      </c>
      <c r="BM367">
        <v>-1.35</v>
      </c>
      <c r="BN367">
        <v>30.01</v>
      </c>
      <c r="BO367">
        <v>28.66</v>
      </c>
      <c r="BP367">
        <v>-1.62</v>
      </c>
      <c r="BQ367">
        <v>0</v>
      </c>
      <c r="BR367">
        <v>-1.62</v>
      </c>
      <c r="BS367">
        <v>148.87</v>
      </c>
      <c r="BT367">
        <v>72.58</v>
      </c>
    </row>
    <row r="368" spans="1:72" x14ac:dyDescent="0.3">
      <c r="A368" t="s">
        <v>436</v>
      </c>
      <c r="AD368">
        <v>583.697</v>
      </c>
      <c r="AE368">
        <v>540.95100000000002</v>
      </c>
      <c r="AF368">
        <v>36.226999999999997</v>
      </c>
      <c r="AG368">
        <v>94.15</v>
      </c>
      <c r="AH368">
        <v>103.46</v>
      </c>
      <c r="AI368">
        <v>93.68</v>
      </c>
      <c r="AJ368">
        <v>102.99</v>
      </c>
      <c r="AL368">
        <v>-2881</v>
      </c>
      <c r="AM368">
        <v>-12615</v>
      </c>
      <c r="AN368">
        <v>-6264</v>
      </c>
      <c r="AO368">
        <v>-6351</v>
      </c>
      <c r="AP368">
        <v>14995</v>
      </c>
      <c r="AQ368">
        <v>10099</v>
      </c>
      <c r="AR368">
        <v>56062</v>
      </c>
      <c r="AS368">
        <v>-7955</v>
      </c>
      <c r="AT368">
        <v>73201</v>
      </c>
      <c r="AU368">
        <v>23352</v>
      </c>
      <c r="AV368">
        <v>24571</v>
      </c>
      <c r="AW368">
        <v>-1219</v>
      </c>
      <c r="AX368">
        <v>10613</v>
      </c>
      <c r="AY368">
        <v>17545</v>
      </c>
      <c r="AZ368">
        <v>79</v>
      </c>
      <c r="BA368">
        <v>2577</v>
      </c>
      <c r="BB368">
        <v>8.74</v>
      </c>
      <c r="BT368">
        <v>72.58</v>
      </c>
    </row>
    <row r="369" spans="1:72" x14ac:dyDescent="0.3">
      <c r="A369" t="s">
        <v>437</v>
      </c>
      <c r="B369">
        <v>-6.3165693999999997</v>
      </c>
      <c r="AD369">
        <v>583.697</v>
      </c>
      <c r="AE369">
        <v>540.95100000000002</v>
      </c>
      <c r="AF369">
        <v>36.226999999999997</v>
      </c>
      <c r="AG369">
        <v>94.15</v>
      </c>
      <c r="AH369">
        <v>103.46</v>
      </c>
      <c r="AI369">
        <v>93.68</v>
      </c>
      <c r="AJ369">
        <v>102.99</v>
      </c>
      <c r="AL369">
        <v>-2881</v>
      </c>
      <c r="AM369">
        <v>-12615</v>
      </c>
      <c r="AN369">
        <v>-6264</v>
      </c>
      <c r="AO369">
        <v>-6351</v>
      </c>
      <c r="AP369">
        <v>14995</v>
      </c>
      <c r="AQ369">
        <v>10099</v>
      </c>
      <c r="AR369">
        <v>56062</v>
      </c>
      <c r="AS369">
        <v>-7955</v>
      </c>
      <c r="AT369">
        <v>73201</v>
      </c>
      <c r="AU369">
        <v>23352</v>
      </c>
      <c r="AV369">
        <v>24571</v>
      </c>
      <c r="AW369">
        <v>-1219</v>
      </c>
      <c r="AX369">
        <v>10613</v>
      </c>
      <c r="AY369">
        <v>17545</v>
      </c>
      <c r="AZ369">
        <v>79</v>
      </c>
      <c r="BA369">
        <v>2577</v>
      </c>
      <c r="BB369">
        <v>8.74</v>
      </c>
      <c r="BT369">
        <v>72.58</v>
      </c>
    </row>
    <row r="370" spans="1:72" x14ac:dyDescent="0.3">
      <c r="A370" t="s">
        <v>438</v>
      </c>
      <c r="B370">
        <v>-6.1680793999999999</v>
      </c>
      <c r="C370">
        <v>3.25</v>
      </c>
      <c r="D370">
        <v>3.03</v>
      </c>
      <c r="E370">
        <v>2.78</v>
      </c>
      <c r="F370">
        <v>1362</v>
      </c>
      <c r="G370">
        <v>1071</v>
      </c>
      <c r="H370">
        <v>112</v>
      </c>
      <c r="I370">
        <v>191</v>
      </c>
      <c r="J370">
        <v>99</v>
      </c>
      <c r="K370">
        <v>82</v>
      </c>
      <c r="L370">
        <v>6500</v>
      </c>
      <c r="M370">
        <v>4194</v>
      </c>
      <c r="N370">
        <v>976</v>
      </c>
      <c r="O370">
        <v>2088</v>
      </c>
      <c r="P370">
        <v>440</v>
      </c>
      <c r="Q370">
        <v>40</v>
      </c>
      <c r="R370">
        <v>935</v>
      </c>
      <c r="S370">
        <v>1049</v>
      </c>
      <c r="T370">
        <v>198</v>
      </c>
      <c r="U370">
        <v>190</v>
      </c>
      <c r="V370">
        <v>95</v>
      </c>
      <c r="W370">
        <v>83</v>
      </c>
      <c r="X370">
        <v>7760</v>
      </c>
      <c r="Y370">
        <v>4355</v>
      </c>
      <c r="Z370">
        <v>577</v>
      </c>
      <c r="AA370">
        <v>2092</v>
      </c>
      <c r="AB370">
        <v>335</v>
      </c>
      <c r="AC370">
        <v>41</v>
      </c>
      <c r="AD370">
        <v>583.697</v>
      </c>
      <c r="AE370">
        <v>540.95100000000002</v>
      </c>
      <c r="AF370">
        <v>36.226999999999997</v>
      </c>
      <c r="AG370">
        <v>94.15</v>
      </c>
      <c r="AH370">
        <v>103.46</v>
      </c>
      <c r="AI370">
        <v>93.68</v>
      </c>
      <c r="AJ370">
        <v>102.99</v>
      </c>
      <c r="AL370">
        <v>-2881</v>
      </c>
      <c r="AM370">
        <v>-12615</v>
      </c>
      <c r="AN370">
        <v>-6264</v>
      </c>
      <c r="AO370">
        <v>-6351</v>
      </c>
      <c r="AP370">
        <v>14995</v>
      </c>
      <c r="AQ370">
        <v>10099</v>
      </c>
      <c r="AR370">
        <v>56062</v>
      </c>
      <c r="AS370">
        <v>-7955</v>
      </c>
      <c r="AT370">
        <v>73201</v>
      </c>
      <c r="AU370">
        <v>23352</v>
      </c>
      <c r="AV370">
        <v>24571</v>
      </c>
      <c r="AW370">
        <v>-1219</v>
      </c>
      <c r="AX370">
        <v>10613</v>
      </c>
      <c r="AY370">
        <v>17545</v>
      </c>
      <c r="AZ370">
        <v>79</v>
      </c>
      <c r="BA370">
        <v>2577</v>
      </c>
      <c r="BB370">
        <v>8.74</v>
      </c>
      <c r="BC370">
        <v>1149822</v>
      </c>
      <c r="BD370">
        <v>1806746</v>
      </c>
      <c r="BE370">
        <v>1149822</v>
      </c>
      <c r="BF370">
        <v>1806746</v>
      </c>
      <c r="BG370">
        <v>-239.31</v>
      </c>
      <c r="BH370">
        <v>4.42</v>
      </c>
      <c r="BI370">
        <v>-234.89</v>
      </c>
      <c r="BJ370">
        <v>36.24</v>
      </c>
      <c r="BK370">
        <v>0.5</v>
      </c>
      <c r="BL370">
        <v>36.74</v>
      </c>
      <c r="BM370">
        <v>0</v>
      </c>
      <c r="BN370">
        <v>-0.84</v>
      </c>
      <c r="BO370">
        <v>-0.84</v>
      </c>
      <c r="BP370">
        <v>-0.75</v>
      </c>
      <c r="BQ370">
        <v>120.35</v>
      </c>
      <c r="BR370">
        <v>119.6</v>
      </c>
      <c r="BS370">
        <v>-79.39</v>
      </c>
      <c r="BT370">
        <v>72.61</v>
      </c>
    </row>
    <row r="371" spans="1:72" x14ac:dyDescent="0.3">
      <c r="A371" t="s">
        <v>439</v>
      </c>
      <c r="B371">
        <v>-6.2457093999999991</v>
      </c>
      <c r="C371">
        <v>3.21</v>
      </c>
      <c r="D371">
        <v>2.71</v>
      </c>
      <c r="E371">
        <v>2.78</v>
      </c>
      <c r="F371">
        <v>2758</v>
      </c>
      <c r="G371">
        <v>1237</v>
      </c>
      <c r="H371">
        <v>667</v>
      </c>
      <c r="I371">
        <v>274</v>
      </c>
      <c r="J371">
        <v>152</v>
      </c>
      <c r="K371">
        <v>142</v>
      </c>
      <c r="L371">
        <v>10537</v>
      </c>
      <c r="M371">
        <v>12081</v>
      </c>
      <c r="N371">
        <v>1075</v>
      </c>
      <c r="O371">
        <v>3230</v>
      </c>
      <c r="P371">
        <v>1399</v>
      </c>
      <c r="Q371">
        <v>90</v>
      </c>
      <c r="R371">
        <v>3094</v>
      </c>
      <c r="S371">
        <v>1742</v>
      </c>
      <c r="T371">
        <v>653</v>
      </c>
      <c r="U371">
        <v>275</v>
      </c>
      <c r="V371">
        <v>151</v>
      </c>
      <c r="W371">
        <v>143</v>
      </c>
      <c r="X371">
        <v>10551</v>
      </c>
      <c r="Y371">
        <v>11696</v>
      </c>
      <c r="Z371">
        <v>1075</v>
      </c>
      <c r="AA371">
        <v>3256</v>
      </c>
      <c r="AB371">
        <v>1227</v>
      </c>
      <c r="AC371">
        <v>90</v>
      </c>
      <c r="AD371">
        <v>583.697</v>
      </c>
      <c r="AE371">
        <v>540.95100000000002</v>
      </c>
      <c r="AF371">
        <v>36.226999999999997</v>
      </c>
      <c r="AG371">
        <v>94.15</v>
      </c>
      <c r="AH371">
        <v>103.46</v>
      </c>
      <c r="AI371">
        <v>93.68</v>
      </c>
      <c r="AJ371">
        <v>102.99</v>
      </c>
      <c r="AL371">
        <v>-2881</v>
      </c>
      <c r="AM371">
        <v>-12615</v>
      </c>
      <c r="AN371">
        <v>-6264</v>
      </c>
      <c r="AO371">
        <v>-6351</v>
      </c>
      <c r="AP371">
        <v>14995</v>
      </c>
      <c r="AQ371">
        <v>10099</v>
      </c>
      <c r="AR371">
        <v>56062</v>
      </c>
      <c r="AS371">
        <v>-7955</v>
      </c>
      <c r="AT371">
        <v>73201</v>
      </c>
      <c r="AU371">
        <v>23352</v>
      </c>
      <c r="AV371">
        <v>24571</v>
      </c>
      <c r="AW371">
        <v>-1219</v>
      </c>
      <c r="AX371">
        <v>10613</v>
      </c>
      <c r="AY371">
        <v>17545</v>
      </c>
      <c r="AZ371">
        <v>79</v>
      </c>
      <c r="BA371">
        <v>2577</v>
      </c>
      <c r="BB371">
        <v>8.74</v>
      </c>
      <c r="BC371">
        <v>1507572</v>
      </c>
      <c r="BD371">
        <v>1763585</v>
      </c>
      <c r="BE371">
        <v>1507572</v>
      </c>
      <c r="BF371">
        <v>1763585</v>
      </c>
      <c r="BG371">
        <v>268.17</v>
      </c>
      <c r="BH371">
        <v>-3.84</v>
      </c>
      <c r="BI371">
        <v>264.33</v>
      </c>
      <c r="BJ371">
        <v>84.64</v>
      </c>
      <c r="BK371">
        <v>1.34</v>
      </c>
      <c r="BL371">
        <v>85.98</v>
      </c>
      <c r="BM371">
        <v>-7.07</v>
      </c>
      <c r="BN371">
        <v>0</v>
      </c>
      <c r="BO371">
        <v>-7.07</v>
      </c>
      <c r="BP371">
        <v>-2.95</v>
      </c>
      <c r="BQ371">
        <v>5.25</v>
      </c>
      <c r="BR371">
        <v>2.2999999999999998</v>
      </c>
      <c r="BS371">
        <v>345.54</v>
      </c>
      <c r="BT371">
        <v>72.819999999999993</v>
      </c>
    </row>
    <row r="372" spans="1:72" x14ac:dyDescent="0.3">
      <c r="A372" t="s">
        <v>440</v>
      </c>
      <c r="B372">
        <v>-6.2711294000000004</v>
      </c>
      <c r="C372">
        <v>3.22</v>
      </c>
      <c r="D372">
        <v>2.2599999999999998</v>
      </c>
      <c r="E372">
        <v>2.36</v>
      </c>
      <c r="F372">
        <v>3458</v>
      </c>
      <c r="G372">
        <v>1684</v>
      </c>
      <c r="H372">
        <v>403</v>
      </c>
      <c r="I372">
        <v>372</v>
      </c>
      <c r="J372">
        <v>176</v>
      </c>
      <c r="K372">
        <v>97</v>
      </c>
      <c r="L372">
        <v>10034</v>
      </c>
      <c r="M372">
        <v>14242</v>
      </c>
      <c r="N372">
        <v>1026</v>
      </c>
      <c r="O372">
        <v>4244</v>
      </c>
      <c r="P372">
        <v>1890</v>
      </c>
      <c r="Q372">
        <v>121</v>
      </c>
      <c r="R372">
        <v>2467</v>
      </c>
      <c r="S372">
        <v>971</v>
      </c>
      <c r="T372">
        <v>1154</v>
      </c>
      <c r="U372">
        <v>375</v>
      </c>
      <c r="V372">
        <v>169</v>
      </c>
      <c r="W372">
        <v>99</v>
      </c>
      <c r="X372">
        <v>9708</v>
      </c>
      <c r="Y372">
        <v>14177</v>
      </c>
      <c r="Z372">
        <v>1590</v>
      </c>
      <c r="AA372">
        <v>4278</v>
      </c>
      <c r="AB372">
        <v>1827</v>
      </c>
      <c r="AC372">
        <v>121</v>
      </c>
      <c r="AD372">
        <v>583.697</v>
      </c>
      <c r="AE372">
        <v>540.95100000000002</v>
      </c>
      <c r="AF372">
        <v>36.226999999999997</v>
      </c>
      <c r="AG372">
        <v>94.15</v>
      </c>
      <c r="AH372">
        <v>103.46</v>
      </c>
      <c r="AI372">
        <v>93.68</v>
      </c>
      <c r="AJ372">
        <v>102.99</v>
      </c>
      <c r="AL372">
        <v>-2881</v>
      </c>
      <c r="AM372">
        <v>-12615</v>
      </c>
      <c r="AN372">
        <v>-6264</v>
      </c>
      <c r="AO372">
        <v>-6351</v>
      </c>
      <c r="AP372">
        <v>14995</v>
      </c>
      <c r="AQ372">
        <v>10099</v>
      </c>
      <c r="AR372">
        <v>56062</v>
      </c>
      <c r="AS372">
        <v>-7955</v>
      </c>
      <c r="AT372">
        <v>73201</v>
      </c>
      <c r="AU372">
        <v>23352</v>
      </c>
      <c r="AV372">
        <v>24571</v>
      </c>
      <c r="AW372">
        <v>-1219</v>
      </c>
      <c r="AX372">
        <v>10613</v>
      </c>
      <c r="AY372">
        <v>17545</v>
      </c>
      <c r="AZ372">
        <v>79</v>
      </c>
      <c r="BA372">
        <v>2577</v>
      </c>
      <c r="BB372">
        <v>8.74</v>
      </c>
      <c r="BC372">
        <v>1698781</v>
      </c>
      <c r="BD372">
        <v>1843859</v>
      </c>
      <c r="BE372">
        <v>1698781</v>
      </c>
      <c r="BF372">
        <v>1843859</v>
      </c>
      <c r="BG372">
        <v>304.22000000000003</v>
      </c>
      <c r="BH372">
        <v>-0.03</v>
      </c>
      <c r="BI372">
        <v>304.19</v>
      </c>
      <c r="BJ372">
        <v>-115.46</v>
      </c>
      <c r="BK372">
        <v>-4.2300000000000004</v>
      </c>
      <c r="BL372">
        <v>-119.69</v>
      </c>
      <c r="BM372">
        <v>-6.89</v>
      </c>
      <c r="BN372">
        <v>0</v>
      </c>
      <c r="BO372">
        <v>-6.89</v>
      </c>
      <c r="BP372">
        <v>-13.79</v>
      </c>
      <c r="BQ372">
        <v>0</v>
      </c>
      <c r="BR372">
        <v>-13.79</v>
      </c>
      <c r="BS372">
        <v>163.82</v>
      </c>
      <c r="BT372">
        <v>72.8</v>
      </c>
    </row>
    <row r="373" spans="1:72" x14ac:dyDescent="0.3">
      <c r="A373" t="s">
        <v>441</v>
      </c>
      <c r="B373">
        <v>-5.509459399999999</v>
      </c>
      <c r="C373">
        <v>2.68</v>
      </c>
      <c r="D373">
        <v>1.28</v>
      </c>
      <c r="F373">
        <v>3494</v>
      </c>
      <c r="G373">
        <v>1008</v>
      </c>
      <c r="H373">
        <v>926</v>
      </c>
      <c r="I373">
        <v>340</v>
      </c>
      <c r="J373">
        <v>375</v>
      </c>
      <c r="K373">
        <v>374</v>
      </c>
      <c r="L373">
        <v>8217</v>
      </c>
      <c r="M373">
        <v>12888</v>
      </c>
      <c r="N373">
        <v>1251</v>
      </c>
      <c r="O373">
        <v>3341</v>
      </c>
      <c r="P373">
        <v>1936</v>
      </c>
      <c r="Q373">
        <v>228</v>
      </c>
      <c r="R373">
        <v>6266</v>
      </c>
      <c r="S373">
        <v>1539</v>
      </c>
      <c r="T373">
        <v>638</v>
      </c>
      <c r="U373">
        <v>339</v>
      </c>
      <c r="V373">
        <v>366</v>
      </c>
      <c r="W373">
        <v>368</v>
      </c>
      <c r="X373">
        <v>7872</v>
      </c>
      <c r="Y373">
        <v>13839</v>
      </c>
      <c r="Z373">
        <v>1636</v>
      </c>
      <c r="AA373">
        <v>3355</v>
      </c>
      <c r="AB373">
        <v>1880</v>
      </c>
      <c r="AC373">
        <v>228</v>
      </c>
      <c r="AD373">
        <v>583.697</v>
      </c>
      <c r="AE373">
        <v>540.95100000000002</v>
      </c>
      <c r="AF373">
        <v>36.226999999999997</v>
      </c>
      <c r="AG373">
        <v>94.15</v>
      </c>
      <c r="AH373">
        <v>103.46</v>
      </c>
      <c r="AI373">
        <v>93.68</v>
      </c>
      <c r="AJ373">
        <v>102.99</v>
      </c>
      <c r="AL373">
        <v>-2881</v>
      </c>
      <c r="AM373">
        <v>-12615</v>
      </c>
      <c r="AN373">
        <v>-6264</v>
      </c>
      <c r="AO373">
        <v>-6351</v>
      </c>
      <c r="AP373">
        <v>14995</v>
      </c>
      <c r="AQ373">
        <v>10099</v>
      </c>
      <c r="AR373">
        <v>56062</v>
      </c>
      <c r="AS373">
        <v>-7955</v>
      </c>
      <c r="AT373">
        <v>73201</v>
      </c>
      <c r="AU373">
        <v>23352</v>
      </c>
      <c r="AV373">
        <v>24571</v>
      </c>
      <c r="AW373">
        <v>-1219</v>
      </c>
      <c r="AX373">
        <v>10613</v>
      </c>
      <c r="AY373">
        <v>17545</v>
      </c>
      <c r="AZ373">
        <v>79</v>
      </c>
      <c r="BA373">
        <v>2577</v>
      </c>
      <c r="BB373">
        <v>8.74</v>
      </c>
      <c r="BC373">
        <v>982727</v>
      </c>
      <c r="BD373">
        <v>1180744</v>
      </c>
      <c r="BE373">
        <v>982727</v>
      </c>
      <c r="BF373">
        <v>1180744</v>
      </c>
      <c r="BG373">
        <v>163.58000000000001</v>
      </c>
      <c r="BH373">
        <v>-0.12</v>
      </c>
      <c r="BI373">
        <v>163.46</v>
      </c>
      <c r="BJ373">
        <v>-153.47999999999999</v>
      </c>
      <c r="BK373">
        <v>21.63</v>
      </c>
      <c r="BL373">
        <v>-131.85</v>
      </c>
      <c r="BM373">
        <v>-7.15</v>
      </c>
      <c r="BN373">
        <v>56.9</v>
      </c>
      <c r="BO373">
        <v>49.75</v>
      </c>
      <c r="BP373">
        <v>-5.46</v>
      </c>
      <c r="BQ373">
        <v>0</v>
      </c>
      <c r="BR373">
        <v>-5.46</v>
      </c>
      <c r="BS373">
        <v>75.900000000000006</v>
      </c>
      <c r="BT373">
        <v>72.55</v>
      </c>
    </row>
    <row r="374" spans="1:72" x14ac:dyDescent="0.3">
      <c r="A374" t="s">
        <v>442</v>
      </c>
      <c r="AD374">
        <v>583.697</v>
      </c>
      <c r="AE374">
        <v>540.95100000000002</v>
      </c>
      <c r="AF374">
        <v>36.226999999999997</v>
      </c>
      <c r="AG374">
        <v>94.15</v>
      </c>
      <c r="AH374">
        <v>103.46</v>
      </c>
      <c r="AI374">
        <v>93.68</v>
      </c>
      <c r="AJ374">
        <v>102.99</v>
      </c>
      <c r="AL374">
        <v>-2881</v>
      </c>
      <c r="AM374">
        <v>-12615</v>
      </c>
      <c r="AN374">
        <v>-6264</v>
      </c>
      <c r="AO374">
        <v>-6351</v>
      </c>
      <c r="AP374">
        <v>14995</v>
      </c>
      <c r="AQ374">
        <v>10099</v>
      </c>
      <c r="AR374">
        <v>56062</v>
      </c>
      <c r="AS374">
        <v>-7955</v>
      </c>
      <c r="AT374">
        <v>73201</v>
      </c>
      <c r="AU374">
        <v>23352</v>
      </c>
      <c r="AV374">
        <v>24571</v>
      </c>
      <c r="AW374">
        <v>-1219</v>
      </c>
      <c r="AX374">
        <v>10613</v>
      </c>
      <c r="AY374">
        <v>17545</v>
      </c>
      <c r="AZ374">
        <v>79</v>
      </c>
      <c r="BA374">
        <v>2577</v>
      </c>
      <c r="BB374">
        <v>8.74</v>
      </c>
      <c r="BC374">
        <v>1336394</v>
      </c>
      <c r="BD374">
        <v>1371325</v>
      </c>
      <c r="BE374">
        <v>1336394</v>
      </c>
      <c r="BF374">
        <v>1371325</v>
      </c>
      <c r="BT374">
        <v>72.510000000000005</v>
      </c>
    </row>
    <row r="375" spans="1:72" x14ac:dyDescent="0.3">
      <c r="A375" t="s">
        <v>443</v>
      </c>
      <c r="B375">
        <v>-5.9724893999999997</v>
      </c>
      <c r="C375">
        <v>3.54</v>
      </c>
      <c r="D375">
        <v>3.93</v>
      </c>
      <c r="AD375">
        <v>583.86500000000001</v>
      </c>
      <c r="AE375">
        <v>542.10599999999999</v>
      </c>
      <c r="AF375">
        <v>35.25</v>
      </c>
      <c r="AG375">
        <v>94.15</v>
      </c>
      <c r="AH375">
        <v>103.46</v>
      </c>
      <c r="AI375">
        <v>93.68</v>
      </c>
      <c r="AJ375">
        <v>102.99</v>
      </c>
      <c r="AL375">
        <v>-2881</v>
      </c>
      <c r="AM375">
        <v>-12615</v>
      </c>
      <c r="AN375">
        <v>-6264</v>
      </c>
      <c r="AO375">
        <v>-6351</v>
      </c>
      <c r="AP375">
        <v>14995</v>
      </c>
      <c r="AQ375">
        <v>10099</v>
      </c>
      <c r="AR375">
        <v>56062</v>
      </c>
      <c r="AS375">
        <v>-7955</v>
      </c>
      <c r="AT375">
        <v>73201</v>
      </c>
      <c r="AU375">
        <v>23352</v>
      </c>
      <c r="AV375">
        <v>24571</v>
      </c>
      <c r="AW375">
        <v>-1219</v>
      </c>
      <c r="AX375">
        <v>10613</v>
      </c>
      <c r="AY375">
        <v>17545</v>
      </c>
      <c r="AZ375">
        <v>79</v>
      </c>
      <c r="BA375">
        <v>2577</v>
      </c>
      <c r="BB375">
        <v>8.74</v>
      </c>
      <c r="BT375">
        <v>72.510000000000005</v>
      </c>
    </row>
    <row r="376" spans="1:72" x14ac:dyDescent="0.3">
      <c r="A376" t="s">
        <v>444</v>
      </c>
      <c r="B376">
        <v>-5.9831993999999993</v>
      </c>
      <c r="AD376">
        <v>583.86500000000001</v>
      </c>
      <c r="AE376">
        <v>542.10599999999999</v>
      </c>
      <c r="AF376">
        <v>35.25</v>
      </c>
      <c r="AG376">
        <v>94.15</v>
      </c>
      <c r="AH376">
        <v>103.46</v>
      </c>
      <c r="AI376">
        <v>93.68</v>
      </c>
      <c r="AJ376">
        <v>102.99</v>
      </c>
      <c r="AL376">
        <v>-2881</v>
      </c>
      <c r="AM376">
        <v>-12615</v>
      </c>
      <c r="AN376">
        <v>-6264</v>
      </c>
      <c r="AO376">
        <v>-6351</v>
      </c>
      <c r="AP376">
        <v>14995</v>
      </c>
      <c r="AQ376">
        <v>10099</v>
      </c>
      <c r="AR376">
        <v>56062</v>
      </c>
      <c r="AS376">
        <v>-7955</v>
      </c>
      <c r="AT376">
        <v>73201</v>
      </c>
      <c r="AU376">
        <v>23352</v>
      </c>
      <c r="AV376">
        <v>24571</v>
      </c>
      <c r="AW376">
        <v>-1219</v>
      </c>
      <c r="AX376">
        <v>10613</v>
      </c>
      <c r="AY376">
        <v>17545</v>
      </c>
      <c r="AZ376">
        <v>79</v>
      </c>
      <c r="BA376">
        <v>2577</v>
      </c>
      <c r="BB376">
        <v>8.74</v>
      </c>
      <c r="BT376">
        <v>72.510000000000005</v>
      </c>
    </row>
    <row r="377" spans="1:72" x14ac:dyDescent="0.3">
      <c r="A377" t="s">
        <v>445</v>
      </c>
      <c r="B377">
        <v>-5.5447793999999986</v>
      </c>
      <c r="C377">
        <v>3.23</v>
      </c>
      <c r="D377">
        <v>2.86</v>
      </c>
      <c r="E377">
        <v>2.7</v>
      </c>
      <c r="F377">
        <v>5257</v>
      </c>
      <c r="G377">
        <v>1793</v>
      </c>
      <c r="H377">
        <v>1155</v>
      </c>
      <c r="I377">
        <v>345</v>
      </c>
      <c r="J377">
        <v>206</v>
      </c>
      <c r="K377">
        <v>190</v>
      </c>
      <c r="L377">
        <v>10823</v>
      </c>
      <c r="M377">
        <v>12446</v>
      </c>
      <c r="N377">
        <v>876</v>
      </c>
      <c r="O377">
        <v>3242</v>
      </c>
      <c r="P377">
        <v>2262</v>
      </c>
      <c r="Q377">
        <v>320</v>
      </c>
      <c r="R377">
        <v>3523</v>
      </c>
      <c r="S377">
        <v>2333</v>
      </c>
      <c r="T377">
        <v>607</v>
      </c>
      <c r="U377">
        <v>347</v>
      </c>
      <c r="V377">
        <v>236</v>
      </c>
      <c r="W377">
        <v>189</v>
      </c>
      <c r="X377">
        <v>12496</v>
      </c>
      <c r="Y377">
        <v>15546</v>
      </c>
      <c r="Z377">
        <v>1238</v>
      </c>
      <c r="AA377">
        <v>3236</v>
      </c>
      <c r="AB377">
        <v>1845</v>
      </c>
      <c r="AC377">
        <v>321</v>
      </c>
      <c r="AD377">
        <v>583.86500000000001</v>
      </c>
      <c r="AE377">
        <v>542.10599999999999</v>
      </c>
      <c r="AF377">
        <v>35.25</v>
      </c>
      <c r="AG377">
        <v>94.15</v>
      </c>
      <c r="AH377">
        <v>103.46</v>
      </c>
      <c r="AI377">
        <v>93.68</v>
      </c>
      <c r="AJ377">
        <v>102.99</v>
      </c>
      <c r="AL377">
        <v>-2881</v>
      </c>
      <c r="AM377">
        <v>-12615</v>
      </c>
      <c r="AN377">
        <v>-6264</v>
      </c>
      <c r="AO377">
        <v>-6351</v>
      </c>
      <c r="AP377">
        <v>14995</v>
      </c>
      <c r="AQ377">
        <v>10099</v>
      </c>
      <c r="AR377">
        <v>56062</v>
      </c>
      <c r="AS377">
        <v>-7955</v>
      </c>
      <c r="AT377">
        <v>73201</v>
      </c>
      <c r="AU377">
        <v>23352</v>
      </c>
      <c r="AV377">
        <v>24571</v>
      </c>
      <c r="AW377">
        <v>-1219</v>
      </c>
      <c r="AX377">
        <v>10613</v>
      </c>
      <c r="AY377">
        <v>17545</v>
      </c>
      <c r="AZ377">
        <v>79</v>
      </c>
      <c r="BA377">
        <v>2577</v>
      </c>
      <c r="BB377">
        <v>8.74</v>
      </c>
      <c r="BC377">
        <v>1663660</v>
      </c>
      <c r="BD377">
        <v>1448238</v>
      </c>
      <c r="BE377">
        <v>1663660</v>
      </c>
      <c r="BF377">
        <v>1448238</v>
      </c>
      <c r="BG377">
        <v>134.94999999999999</v>
      </c>
      <c r="BH377">
        <v>-6.85</v>
      </c>
      <c r="BI377">
        <v>128.1</v>
      </c>
      <c r="BJ377">
        <v>-92.4</v>
      </c>
      <c r="BK377">
        <v>3.24</v>
      </c>
      <c r="BL377">
        <v>-89.16</v>
      </c>
      <c r="BM377">
        <v>17.03</v>
      </c>
      <c r="BN377">
        <v>1.37</v>
      </c>
      <c r="BO377">
        <v>18.399999999999999</v>
      </c>
      <c r="BP377">
        <v>-9.3800000000000008</v>
      </c>
      <c r="BQ377">
        <v>0</v>
      </c>
      <c r="BR377">
        <v>-9.3800000000000008</v>
      </c>
      <c r="BS377">
        <v>47.96</v>
      </c>
      <c r="BT377">
        <v>72.510000000000005</v>
      </c>
    </row>
    <row r="378" spans="1:72" x14ac:dyDescent="0.3">
      <c r="A378" t="s">
        <v>446</v>
      </c>
      <c r="B378">
        <v>-5.7129293999999993</v>
      </c>
      <c r="C378">
        <v>3.22</v>
      </c>
      <c r="D378">
        <v>2.91</v>
      </c>
      <c r="E378">
        <v>2.8</v>
      </c>
      <c r="F378">
        <v>5219</v>
      </c>
      <c r="G378">
        <v>1362</v>
      </c>
      <c r="H378">
        <v>589</v>
      </c>
      <c r="I378">
        <v>345</v>
      </c>
      <c r="J378">
        <v>244</v>
      </c>
      <c r="K378">
        <v>118</v>
      </c>
      <c r="L378">
        <v>10098</v>
      </c>
      <c r="M378">
        <v>16456</v>
      </c>
      <c r="N378">
        <v>1433</v>
      </c>
      <c r="O378">
        <v>2925</v>
      </c>
      <c r="P378">
        <v>4355</v>
      </c>
      <c r="Q378">
        <v>121</v>
      </c>
      <c r="R378">
        <v>3156</v>
      </c>
      <c r="S378">
        <v>2504</v>
      </c>
      <c r="T378">
        <v>386</v>
      </c>
      <c r="U378">
        <v>335</v>
      </c>
      <c r="V378">
        <v>217</v>
      </c>
      <c r="W378">
        <v>105</v>
      </c>
      <c r="X378">
        <v>11547</v>
      </c>
      <c r="Y378">
        <v>19145</v>
      </c>
      <c r="Z378">
        <v>1812</v>
      </c>
      <c r="AA378">
        <v>2870</v>
      </c>
      <c r="AB378">
        <v>4173</v>
      </c>
      <c r="AC378">
        <v>121</v>
      </c>
      <c r="AD378">
        <v>583.86500000000001</v>
      </c>
      <c r="AE378">
        <v>542.10599999999999</v>
      </c>
      <c r="AF378">
        <v>35.25</v>
      </c>
      <c r="AG378">
        <v>94.15</v>
      </c>
      <c r="AH378">
        <v>103.46</v>
      </c>
      <c r="AI378">
        <v>93.68</v>
      </c>
      <c r="AJ378">
        <v>102.99</v>
      </c>
      <c r="AL378">
        <v>-2881</v>
      </c>
      <c r="AM378">
        <v>-12615</v>
      </c>
      <c r="AN378">
        <v>-6264</v>
      </c>
      <c r="AO378">
        <v>-6351</v>
      </c>
      <c r="AP378">
        <v>14995</v>
      </c>
      <c r="AQ378">
        <v>10099</v>
      </c>
      <c r="AR378">
        <v>56062</v>
      </c>
      <c r="AS378">
        <v>-7955</v>
      </c>
      <c r="AT378">
        <v>73201</v>
      </c>
      <c r="AU378">
        <v>23352</v>
      </c>
      <c r="AV378">
        <v>24571</v>
      </c>
      <c r="AW378">
        <v>-1219</v>
      </c>
      <c r="AX378">
        <v>10613</v>
      </c>
      <c r="AY378">
        <v>17545</v>
      </c>
      <c r="AZ378">
        <v>79</v>
      </c>
      <c r="BA378">
        <v>2577</v>
      </c>
      <c r="BB378">
        <v>8.74</v>
      </c>
      <c r="BC378">
        <v>1750610</v>
      </c>
      <c r="BD378">
        <v>1597571</v>
      </c>
      <c r="BE378">
        <v>1750610</v>
      </c>
      <c r="BF378">
        <v>1597571</v>
      </c>
      <c r="BG378">
        <v>-107.2</v>
      </c>
      <c r="BH378">
        <v>39.03</v>
      </c>
      <c r="BI378">
        <v>-68.17</v>
      </c>
      <c r="BJ378">
        <v>-105</v>
      </c>
      <c r="BK378">
        <v>-4.99</v>
      </c>
      <c r="BL378">
        <v>-109.99</v>
      </c>
      <c r="BM378">
        <v>0.25</v>
      </c>
      <c r="BN378">
        <v>0</v>
      </c>
      <c r="BO378">
        <v>0.25</v>
      </c>
      <c r="BP378">
        <v>-9.41</v>
      </c>
      <c r="BQ378">
        <v>0</v>
      </c>
      <c r="BR378">
        <v>-9.41</v>
      </c>
      <c r="BS378">
        <v>-187.32</v>
      </c>
      <c r="BT378">
        <v>72.52</v>
      </c>
    </row>
    <row r="379" spans="1:72" x14ac:dyDescent="0.3">
      <c r="A379" t="s">
        <v>447</v>
      </c>
      <c r="B379">
        <v>-5.7160493999999993</v>
      </c>
      <c r="C379">
        <v>3.22</v>
      </c>
      <c r="D379">
        <v>2.9</v>
      </c>
      <c r="E379">
        <v>2.8</v>
      </c>
      <c r="F379">
        <v>7486</v>
      </c>
      <c r="G379">
        <v>2262</v>
      </c>
      <c r="H379">
        <v>1587</v>
      </c>
      <c r="I379">
        <v>324</v>
      </c>
      <c r="J379">
        <v>357</v>
      </c>
      <c r="K379">
        <v>335</v>
      </c>
      <c r="L379">
        <v>14205</v>
      </c>
      <c r="M379">
        <v>21104</v>
      </c>
      <c r="N379">
        <v>1330</v>
      </c>
      <c r="O379">
        <v>4314</v>
      </c>
      <c r="P379">
        <v>6305</v>
      </c>
      <c r="Q379">
        <v>433</v>
      </c>
      <c r="R379">
        <v>8042</v>
      </c>
      <c r="S379">
        <v>2089</v>
      </c>
      <c r="T379">
        <v>1838</v>
      </c>
      <c r="U379">
        <v>322</v>
      </c>
      <c r="V379">
        <v>356</v>
      </c>
      <c r="W379">
        <v>380</v>
      </c>
      <c r="X379">
        <v>14129</v>
      </c>
      <c r="Y379">
        <v>20124</v>
      </c>
      <c r="Z379">
        <v>1157</v>
      </c>
      <c r="AA379">
        <v>4308</v>
      </c>
      <c r="AB379">
        <v>6143</v>
      </c>
      <c r="AC379">
        <v>347</v>
      </c>
      <c r="AD379">
        <v>583.86500000000001</v>
      </c>
      <c r="AE379">
        <v>542.10599999999999</v>
      </c>
      <c r="AF379">
        <v>35.25</v>
      </c>
      <c r="AG379">
        <v>94.15</v>
      </c>
      <c r="AH379">
        <v>103.46</v>
      </c>
      <c r="AI379">
        <v>93.68</v>
      </c>
      <c r="AJ379">
        <v>102.99</v>
      </c>
      <c r="AL379">
        <v>-2881</v>
      </c>
      <c r="AM379">
        <v>-12615</v>
      </c>
      <c r="AN379">
        <v>-6264</v>
      </c>
      <c r="AO379">
        <v>-6351</v>
      </c>
      <c r="AP379">
        <v>14995</v>
      </c>
      <c r="AQ379">
        <v>10099</v>
      </c>
      <c r="AR379">
        <v>56062</v>
      </c>
      <c r="AS379">
        <v>-7955</v>
      </c>
      <c r="AT379">
        <v>73201</v>
      </c>
      <c r="AU379">
        <v>23352</v>
      </c>
      <c r="AV379">
        <v>24571</v>
      </c>
      <c r="AW379">
        <v>-1219</v>
      </c>
      <c r="AX379">
        <v>10613</v>
      </c>
      <c r="AY379">
        <v>17545</v>
      </c>
      <c r="AZ379">
        <v>79</v>
      </c>
      <c r="BA379">
        <v>2577</v>
      </c>
      <c r="BB379">
        <v>8.74</v>
      </c>
      <c r="BC379">
        <v>1451970</v>
      </c>
      <c r="BD379">
        <v>1876035</v>
      </c>
      <c r="BE379">
        <v>1451970</v>
      </c>
      <c r="BF379">
        <v>1876035</v>
      </c>
      <c r="BG379">
        <v>-170.36</v>
      </c>
      <c r="BH379">
        <v>122.67</v>
      </c>
      <c r="BI379">
        <v>-47.69</v>
      </c>
      <c r="BJ379">
        <v>46.75</v>
      </c>
      <c r="BK379">
        <v>17.5</v>
      </c>
      <c r="BL379">
        <v>64.25</v>
      </c>
      <c r="BM379">
        <v>10.76</v>
      </c>
      <c r="BN379">
        <v>301</v>
      </c>
      <c r="BO379">
        <v>311.76</v>
      </c>
      <c r="BP379">
        <v>-6.04</v>
      </c>
      <c r="BQ379">
        <v>0</v>
      </c>
      <c r="BR379">
        <v>-6.04</v>
      </c>
      <c r="BS379">
        <v>322.27999999999997</v>
      </c>
      <c r="BT379">
        <v>72.349999999999994</v>
      </c>
    </row>
    <row r="380" spans="1:72" x14ac:dyDescent="0.3">
      <c r="A380" t="s">
        <v>448</v>
      </c>
      <c r="B380">
        <v>-6.0195393999999993</v>
      </c>
      <c r="C380">
        <v>3.26</v>
      </c>
      <c r="D380">
        <v>2.98</v>
      </c>
      <c r="E380">
        <v>2.84</v>
      </c>
      <c r="F380">
        <v>3870</v>
      </c>
      <c r="G380">
        <v>2665</v>
      </c>
      <c r="H380">
        <v>1143</v>
      </c>
      <c r="I380">
        <v>243</v>
      </c>
      <c r="J380">
        <v>410</v>
      </c>
      <c r="K380">
        <v>252</v>
      </c>
      <c r="L380">
        <v>11359</v>
      </c>
      <c r="M380">
        <v>14476</v>
      </c>
      <c r="N380">
        <v>433</v>
      </c>
      <c r="O380">
        <v>4954</v>
      </c>
      <c r="P380">
        <v>3312</v>
      </c>
      <c r="Q380">
        <v>268</v>
      </c>
      <c r="R380">
        <v>4307</v>
      </c>
      <c r="S380">
        <v>1808</v>
      </c>
      <c r="T380">
        <v>1160</v>
      </c>
      <c r="U380">
        <v>245</v>
      </c>
      <c r="V380">
        <v>389</v>
      </c>
      <c r="W380">
        <v>260</v>
      </c>
      <c r="X380">
        <v>11011</v>
      </c>
      <c r="Y380">
        <v>14650</v>
      </c>
      <c r="Z380">
        <v>1015</v>
      </c>
      <c r="AA380">
        <v>4941</v>
      </c>
      <c r="AB380">
        <v>3021</v>
      </c>
      <c r="AC380">
        <v>269</v>
      </c>
      <c r="AD380">
        <v>583.86500000000001</v>
      </c>
      <c r="AE380">
        <v>542.10599999999999</v>
      </c>
      <c r="AF380">
        <v>35.25</v>
      </c>
      <c r="AG380">
        <v>94.15</v>
      </c>
      <c r="AH380">
        <v>103.46</v>
      </c>
      <c r="AI380">
        <v>93.68</v>
      </c>
      <c r="AJ380">
        <v>102.99</v>
      </c>
      <c r="AL380">
        <v>-2881</v>
      </c>
      <c r="AM380">
        <v>-12615</v>
      </c>
      <c r="AN380">
        <v>-6264</v>
      </c>
      <c r="AO380">
        <v>-6351</v>
      </c>
      <c r="AP380">
        <v>14995</v>
      </c>
      <c r="AQ380">
        <v>10099</v>
      </c>
      <c r="AR380">
        <v>56062</v>
      </c>
      <c r="AS380">
        <v>-7955</v>
      </c>
      <c r="AT380">
        <v>73201</v>
      </c>
      <c r="AU380">
        <v>23352</v>
      </c>
      <c r="AV380">
        <v>24571</v>
      </c>
      <c r="AW380">
        <v>-1219</v>
      </c>
      <c r="AX380">
        <v>10613</v>
      </c>
      <c r="AY380">
        <v>17545</v>
      </c>
      <c r="AZ380">
        <v>79</v>
      </c>
      <c r="BA380">
        <v>2577</v>
      </c>
      <c r="BB380">
        <v>8.74</v>
      </c>
      <c r="BC380">
        <v>782437</v>
      </c>
      <c r="BD380">
        <v>920470</v>
      </c>
      <c r="BE380">
        <v>782437</v>
      </c>
      <c r="BF380">
        <v>920470</v>
      </c>
      <c r="BG380">
        <v>-90.43</v>
      </c>
      <c r="BH380">
        <v>48.88</v>
      </c>
      <c r="BI380">
        <v>-41.55</v>
      </c>
      <c r="BJ380">
        <v>-232.15</v>
      </c>
      <c r="BK380">
        <v>-7.17</v>
      </c>
      <c r="BL380">
        <v>-239.32</v>
      </c>
      <c r="BM380">
        <v>-16.93</v>
      </c>
      <c r="BN380">
        <v>-84.23</v>
      </c>
      <c r="BO380">
        <v>-101.16</v>
      </c>
      <c r="BP380">
        <v>-5.07</v>
      </c>
      <c r="BQ380">
        <v>0</v>
      </c>
      <c r="BR380">
        <v>-5.07</v>
      </c>
      <c r="BS380">
        <v>-387.1</v>
      </c>
      <c r="BT380">
        <v>72.63</v>
      </c>
    </row>
    <row r="381" spans="1:72" x14ac:dyDescent="0.3">
      <c r="A381" t="s">
        <v>449</v>
      </c>
      <c r="B381">
        <v>-5.9958393999999986</v>
      </c>
      <c r="C381">
        <v>3.24</v>
      </c>
      <c r="D381">
        <v>3.22</v>
      </c>
      <c r="E381">
        <v>3.05</v>
      </c>
      <c r="F381">
        <v>5972</v>
      </c>
      <c r="G381">
        <v>5325</v>
      </c>
      <c r="H381">
        <v>2254</v>
      </c>
      <c r="I381">
        <v>271</v>
      </c>
      <c r="J381">
        <v>366</v>
      </c>
      <c r="K381">
        <v>383</v>
      </c>
      <c r="L381">
        <v>16764</v>
      </c>
      <c r="M381">
        <v>21361</v>
      </c>
      <c r="N381">
        <v>328</v>
      </c>
      <c r="O381">
        <v>4819</v>
      </c>
      <c r="P381">
        <v>3445</v>
      </c>
      <c r="Q381">
        <v>211</v>
      </c>
      <c r="R381">
        <v>4504</v>
      </c>
      <c r="S381">
        <v>4485</v>
      </c>
      <c r="T381">
        <v>2378</v>
      </c>
      <c r="U381">
        <v>265</v>
      </c>
      <c r="V381">
        <v>336</v>
      </c>
      <c r="W381">
        <v>399</v>
      </c>
      <c r="X381">
        <v>16611</v>
      </c>
      <c r="Y381">
        <v>22301</v>
      </c>
      <c r="Z381">
        <v>2918</v>
      </c>
      <c r="AA381">
        <v>4806</v>
      </c>
      <c r="AB381">
        <v>3312</v>
      </c>
      <c r="AC381">
        <v>209</v>
      </c>
      <c r="AD381">
        <v>583.86500000000001</v>
      </c>
      <c r="AE381">
        <v>542.10599999999999</v>
      </c>
      <c r="AF381">
        <v>35.25</v>
      </c>
      <c r="AG381">
        <v>94.15</v>
      </c>
      <c r="AH381">
        <v>103.46</v>
      </c>
      <c r="AI381">
        <v>93.68</v>
      </c>
      <c r="AJ381">
        <v>102.99</v>
      </c>
      <c r="AL381">
        <v>-2881</v>
      </c>
      <c r="AM381">
        <v>-12615</v>
      </c>
      <c r="AN381">
        <v>-6264</v>
      </c>
      <c r="AO381">
        <v>-6351</v>
      </c>
      <c r="AP381">
        <v>14995</v>
      </c>
      <c r="AQ381">
        <v>10099</v>
      </c>
      <c r="AR381">
        <v>56062</v>
      </c>
      <c r="AS381">
        <v>-7955</v>
      </c>
      <c r="AT381">
        <v>73201</v>
      </c>
      <c r="AU381">
        <v>23352</v>
      </c>
      <c r="AV381">
        <v>24571</v>
      </c>
      <c r="AW381">
        <v>-1219</v>
      </c>
      <c r="AX381">
        <v>10613</v>
      </c>
      <c r="AY381">
        <v>17545</v>
      </c>
      <c r="AZ381">
        <v>79</v>
      </c>
      <c r="BA381">
        <v>2577</v>
      </c>
      <c r="BB381">
        <v>8.74</v>
      </c>
      <c r="BC381">
        <v>1423192</v>
      </c>
      <c r="BD381">
        <v>1128309</v>
      </c>
      <c r="BE381">
        <v>1423192</v>
      </c>
      <c r="BF381">
        <v>1128309</v>
      </c>
      <c r="BG381">
        <v>232.81</v>
      </c>
      <c r="BH381">
        <v>14.12</v>
      </c>
      <c r="BI381">
        <v>246.93</v>
      </c>
      <c r="BJ381">
        <v>-276.88</v>
      </c>
      <c r="BK381">
        <v>-2.82</v>
      </c>
      <c r="BL381">
        <v>-279.7</v>
      </c>
      <c r="BM381">
        <v>26.52</v>
      </c>
      <c r="BN381">
        <v>-0.04</v>
      </c>
      <c r="BO381">
        <v>26.48</v>
      </c>
      <c r="BP381">
        <v>-6.5</v>
      </c>
      <c r="BQ381">
        <v>0</v>
      </c>
      <c r="BR381">
        <v>-6.5</v>
      </c>
      <c r="BS381">
        <v>-12.79</v>
      </c>
      <c r="BT381">
        <v>73.900000000000006</v>
      </c>
    </row>
    <row r="382" spans="1:72" x14ac:dyDescent="0.3">
      <c r="A382" t="s">
        <v>450</v>
      </c>
      <c r="AD382">
        <v>584.55399999999997</v>
      </c>
      <c r="AE382">
        <v>542.61500000000001</v>
      </c>
      <c r="AF382">
        <v>35.420999999999999</v>
      </c>
      <c r="AG382">
        <v>94.15</v>
      </c>
      <c r="AH382">
        <v>103.46</v>
      </c>
      <c r="AI382">
        <v>93.68</v>
      </c>
      <c r="AJ382">
        <v>102.99</v>
      </c>
      <c r="AL382">
        <v>-2881</v>
      </c>
      <c r="AM382">
        <v>-12615</v>
      </c>
      <c r="AN382">
        <v>-6264</v>
      </c>
      <c r="AO382">
        <v>-6351</v>
      </c>
      <c r="AP382">
        <v>14995</v>
      </c>
      <c r="AQ382">
        <v>10099</v>
      </c>
      <c r="AR382">
        <v>56062</v>
      </c>
      <c r="AS382">
        <v>-7955</v>
      </c>
      <c r="AT382">
        <v>73201</v>
      </c>
      <c r="AU382">
        <v>23352</v>
      </c>
      <c r="AV382">
        <v>24571</v>
      </c>
      <c r="AW382">
        <v>-1219</v>
      </c>
      <c r="AX382">
        <v>10613</v>
      </c>
      <c r="AY382">
        <v>17545</v>
      </c>
      <c r="AZ382">
        <v>79</v>
      </c>
      <c r="BA382">
        <v>2577</v>
      </c>
      <c r="BB382">
        <v>8.74</v>
      </c>
      <c r="BT382">
        <v>73.900000000000006</v>
      </c>
    </row>
    <row r="383" spans="1:72" x14ac:dyDescent="0.3">
      <c r="A383" t="s">
        <v>451</v>
      </c>
      <c r="B383">
        <v>-6.1523993999999993</v>
      </c>
      <c r="AD383">
        <v>584.55399999999997</v>
      </c>
      <c r="AE383">
        <v>542.61500000000001</v>
      </c>
      <c r="AF383">
        <v>35.420999999999999</v>
      </c>
      <c r="AG383">
        <v>94.15</v>
      </c>
      <c r="AH383">
        <v>103.46</v>
      </c>
      <c r="AI383">
        <v>93.68</v>
      </c>
      <c r="AJ383">
        <v>102.99</v>
      </c>
      <c r="AL383">
        <v>-2881</v>
      </c>
      <c r="AM383">
        <v>-12615</v>
      </c>
      <c r="AN383">
        <v>-6264</v>
      </c>
      <c r="AO383">
        <v>-6351</v>
      </c>
      <c r="AP383">
        <v>14995</v>
      </c>
      <c r="AQ383">
        <v>10099</v>
      </c>
      <c r="AR383">
        <v>56062</v>
      </c>
      <c r="AS383">
        <v>-7955</v>
      </c>
      <c r="AT383">
        <v>73201</v>
      </c>
      <c r="AU383">
        <v>23352</v>
      </c>
      <c r="AV383">
        <v>24571</v>
      </c>
      <c r="AW383">
        <v>-1219</v>
      </c>
      <c r="AX383">
        <v>10613</v>
      </c>
      <c r="AY383">
        <v>17545</v>
      </c>
      <c r="AZ383">
        <v>79</v>
      </c>
      <c r="BA383">
        <v>2577</v>
      </c>
      <c r="BB383">
        <v>8.74</v>
      </c>
      <c r="BT383">
        <v>73.900000000000006</v>
      </c>
    </row>
    <row r="384" spans="1:72" x14ac:dyDescent="0.3">
      <c r="A384" t="s">
        <v>452</v>
      </c>
      <c r="B384">
        <v>-6.4357993999999996</v>
      </c>
      <c r="C384">
        <v>3.21</v>
      </c>
      <c r="D384">
        <v>3.22</v>
      </c>
      <c r="E384">
        <v>3.11</v>
      </c>
      <c r="F384">
        <v>5071</v>
      </c>
      <c r="G384">
        <v>2068</v>
      </c>
      <c r="H384">
        <v>1357</v>
      </c>
      <c r="I384">
        <v>961</v>
      </c>
      <c r="J384">
        <v>460</v>
      </c>
      <c r="K384">
        <v>112</v>
      </c>
      <c r="L384">
        <v>11981</v>
      </c>
      <c r="M384">
        <v>14725</v>
      </c>
      <c r="N384">
        <v>730</v>
      </c>
      <c r="O384">
        <v>3657</v>
      </c>
      <c r="P384">
        <v>2322</v>
      </c>
      <c r="Q384">
        <v>152</v>
      </c>
      <c r="R384">
        <v>3599</v>
      </c>
      <c r="S384">
        <v>2827</v>
      </c>
      <c r="T384">
        <v>612</v>
      </c>
      <c r="U384">
        <v>953</v>
      </c>
      <c r="V384">
        <v>812</v>
      </c>
      <c r="W384">
        <v>222</v>
      </c>
      <c r="X384">
        <v>11616</v>
      </c>
      <c r="Y384">
        <v>14167</v>
      </c>
      <c r="Z384">
        <v>1957</v>
      </c>
      <c r="AA384">
        <v>3620</v>
      </c>
      <c r="AB384">
        <v>1971</v>
      </c>
      <c r="AC384">
        <v>146</v>
      </c>
      <c r="AD384">
        <v>584.55399999999997</v>
      </c>
      <c r="AE384">
        <v>542.61500000000001</v>
      </c>
      <c r="AF384">
        <v>35.420999999999999</v>
      </c>
      <c r="AG384">
        <v>95.14</v>
      </c>
      <c r="AH384">
        <v>104.57</v>
      </c>
      <c r="AI384">
        <v>94.67</v>
      </c>
      <c r="AJ384">
        <v>104.03</v>
      </c>
      <c r="AL384">
        <v>1971</v>
      </c>
      <c r="AM384">
        <v>-13935</v>
      </c>
      <c r="AN384">
        <v>-6859</v>
      </c>
      <c r="AO384">
        <v>-7075</v>
      </c>
      <c r="AP384">
        <v>7407</v>
      </c>
      <c r="AQ384">
        <v>13701</v>
      </c>
      <c r="AR384">
        <v>56298</v>
      </c>
      <c r="AS384">
        <v>-4655</v>
      </c>
      <c r="AT384">
        <v>72751</v>
      </c>
      <c r="AU384">
        <v>20250</v>
      </c>
      <c r="AV384">
        <v>25949</v>
      </c>
      <c r="AW384">
        <v>-5699</v>
      </c>
      <c r="AX384">
        <v>12537</v>
      </c>
      <c r="AY384">
        <v>20451</v>
      </c>
      <c r="AZ384">
        <v>111</v>
      </c>
      <c r="BA384">
        <v>9233</v>
      </c>
      <c r="BB384">
        <v>7.35</v>
      </c>
      <c r="BC384">
        <v>1531552</v>
      </c>
      <c r="BD384">
        <v>1387692</v>
      </c>
      <c r="BE384">
        <v>1531552</v>
      </c>
      <c r="BF384">
        <v>1387692</v>
      </c>
      <c r="BG384">
        <v>-1118.7</v>
      </c>
      <c r="BH384">
        <v>-0.06</v>
      </c>
      <c r="BI384">
        <v>-1118.76</v>
      </c>
      <c r="BJ384">
        <v>-101.26</v>
      </c>
      <c r="BK384">
        <v>-16.18</v>
      </c>
      <c r="BL384">
        <v>-117.44</v>
      </c>
      <c r="BM384">
        <v>-3.47</v>
      </c>
      <c r="BN384">
        <v>-43.32</v>
      </c>
      <c r="BO384">
        <v>-46.79</v>
      </c>
      <c r="BP384">
        <v>-7.4</v>
      </c>
      <c r="BQ384">
        <v>0</v>
      </c>
      <c r="BR384">
        <v>-7.4</v>
      </c>
      <c r="BS384">
        <v>-1290.3900000000001</v>
      </c>
      <c r="BT384">
        <v>73.56</v>
      </c>
    </row>
    <row r="385" spans="1:72" x14ac:dyDescent="0.3">
      <c r="A385" t="s">
        <v>453</v>
      </c>
      <c r="B385">
        <v>-6.5684293999999994</v>
      </c>
      <c r="C385">
        <v>3.21</v>
      </c>
      <c r="D385">
        <v>3.22</v>
      </c>
      <c r="E385">
        <v>3.11</v>
      </c>
      <c r="F385">
        <v>2768</v>
      </c>
      <c r="G385">
        <v>1128</v>
      </c>
      <c r="H385">
        <v>389</v>
      </c>
      <c r="I385">
        <v>275</v>
      </c>
      <c r="J385">
        <v>97</v>
      </c>
      <c r="K385">
        <v>97</v>
      </c>
      <c r="L385">
        <v>10112</v>
      </c>
      <c r="M385">
        <v>15380</v>
      </c>
      <c r="N385">
        <v>908</v>
      </c>
      <c r="O385">
        <v>3605</v>
      </c>
      <c r="P385">
        <v>2353</v>
      </c>
      <c r="Q385">
        <v>96</v>
      </c>
      <c r="R385">
        <v>3626</v>
      </c>
      <c r="S385">
        <v>1293</v>
      </c>
      <c r="T385">
        <v>211</v>
      </c>
      <c r="U385">
        <v>301</v>
      </c>
      <c r="V385">
        <v>99</v>
      </c>
      <c r="W385">
        <v>96</v>
      </c>
      <c r="X385">
        <v>10303</v>
      </c>
      <c r="Y385">
        <v>14552</v>
      </c>
      <c r="Z385">
        <v>1221</v>
      </c>
      <c r="AA385">
        <v>3577</v>
      </c>
      <c r="AB385">
        <v>2001</v>
      </c>
      <c r="AC385">
        <v>96</v>
      </c>
      <c r="AD385">
        <v>584.55399999999997</v>
      </c>
      <c r="AE385">
        <v>542.61500000000001</v>
      </c>
      <c r="AF385">
        <v>35.420999999999999</v>
      </c>
      <c r="AG385">
        <v>95.14</v>
      </c>
      <c r="AH385">
        <v>104.57</v>
      </c>
      <c r="AI385">
        <v>94.67</v>
      </c>
      <c r="AJ385">
        <v>104.03</v>
      </c>
      <c r="AL385">
        <v>1971</v>
      </c>
      <c r="AM385">
        <v>-13935</v>
      </c>
      <c r="AN385">
        <v>-6859</v>
      </c>
      <c r="AO385">
        <v>-7075</v>
      </c>
      <c r="AP385">
        <v>7407</v>
      </c>
      <c r="AQ385">
        <v>13701</v>
      </c>
      <c r="AR385">
        <v>56298</v>
      </c>
      <c r="AS385">
        <v>-4655</v>
      </c>
      <c r="AT385">
        <v>72751</v>
      </c>
      <c r="AU385">
        <v>20250</v>
      </c>
      <c r="AV385">
        <v>25949</v>
      </c>
      <c r="AW385">
        <v>-5699</v>
      </c>
      <c r="AX385">
        <v>12537</v>
      </c>
      <c r="AY385">
        <v>20451</v>
      </c>
      <c r="AZ385">
        <v>111</v>
      </c>
      <c r="BA385">
        <v>9233</v>
      </c>
      <c r="BB385">
        <v>7.35</v>
      </c>
      <c r="BC385">
        <v>1606907</v>
      </c>
      <c r="BD385">
        <v>1589526</v>
      </c>
      <c r="BE385">
        <v>1606907</v>
      </c>
      <c r="BF385">
        <v>1589526</v>
      </c>
      <c r="BG385">
        <v>116.07</v>
      </c>
      <c r="BH385">
        <v>-0.18</v>
      </c>
      <c r="BI385">
        <v>115.89</v>
      </c>
      <c r="BJ385">
        <v>-104.08</v>
      </c>
      <c r="BK385">
        <v>-1.17</v>
      </c>
      <c r="BL385">
        <v>-105.25</v>
      </c>
      <c r="BM385">
        <v>-10.33</v>
      </c>
      <c r="BN385">
        <v>106.81</v>
      </c>
      <c r="BO385">
        <v>96.48</v>
      </c>
      <c r="BP385">
        <v>-3.72</v>
      </c>
      <c r="BQ385">
        <v>0</v>
      </c>
      <c r="BR385">
        <v>-3.72</v>
      </c>
      <c r="BS385">
        <v>103.4</v>
      </c>
      <c r="BT385">
        <v>73.38</v>
      </c>
    </row>
    <row r="386" spans="1:72" x14ac:dyDescent="0.3">
      <c r="A386" t="s">
        <v>454</v>
      </c>
      <c r="B386">
        <v>-6.4664893999999986</v>
      </c>
      <c r="C386">
        <v>3.19</v>
      </c>
      <c r="D386">
        <v>3.13</v>
      </c>
      <c r="E386">
        <v>3.07</v>
      </c>
      <c r="F386">
        <v>3539</v>
      </c>
      <c r="G386">
        <v>811</v>
      </c>
      <c r="H386">
        <v>1383</v>
      </c>
      <c r="I386">
        <v>243</v>
      </c>
      <c r="J386">
        <v>154</v>
      </c>
      <c r="K386">
        <v>101</v>
      </c>
      <c r="L386">
        <v>12995</v>
      </c>
      <c r="M386">
        <v>15491</v>
      </c>
      <c r="N386">
        <v>1000</v>
      </c>
      <c r="O386">
        <v>3602</v>
      </c>
      <c r="P386">
        <v>1930</v>
      </c>
      <c r="Q386">
        <v>547</v>
      </c>
      <c r="R386">
        <v>3970</v>
      </c>
      <c r="S386">
        <v>1363</v>
      </c>
      <c r="T386">
        <v>1214</v>
      </c>
      <c r="U386">
        <v>242</v>
      </c>
      <c r="V386">
        <v>155</v>
      </c>
      <c r="W386">
        <v>90</v>
      </c>
      <c r="X386">
        <v>12976</v>
      </c>
      <c r="Y386">
        <v>16056</v>
      </c>
      <c r="Z386">
        <v>1006</v>
      </c>
      <c r="AA386">
        <v>3486</v>
      </c>
      <c r="AB386">
        <v>1749</v>
      </c>
      <c r="AC386">
        <v>545</v>
      </c>
      <c r="AD386">
        <v>584.55399999999997</v>
      </c>
      <c r="AE386">
        <v>542.61500000000001</v>
      </c>
      <c r="AF386">
        <v>35.420999999999999</v>
      </c>
      <c r="AG386">
        <v>95.14</v>
      </c>
      <c r="AH386">
        <v>104.57</v>
      </c>
      <c r="AI386">
        <v>94.67</v>
      </c>
      <c r="AJ386">
        <v>104.03</v>
      </c>
      <c r="AL386">
        <v>1971</v>
      </c>
      <c r="AM386">
        <v>-13935</v>
      </c>
      <c r="AN386">
        <v>-6859</v>
      </c>
      <c r="AO386">
        <v>-7075</v>
      </c>
      <c r="AP386">
        <v>7407</v>
      </c>
      <c r="AQ386">
        <v>13701</v>
      </c>
      <c r="AR386">
        <v>56298</v>
      </c>
      <c r="AS386">
        <v>-4655</v>
      </c>
      <c r="AT386">
        <v>72751</v>
      </c>
      <c r="AU386">
        <v>20250</v>
      </c>
      <c r="AV386">
        <v>25949</v>
      </c>
      <c r="AW386">
        <v>-5699</v>
      </c>
      <c r="AX386">
        <v>12537</v>
      </c>
      <c r="AY386">
        <v>20451</v>
      </c>
      <c r="AZ386">
        <v>111</v>
      </c>
      <c r="BA386">
        <v>9233</v>
      </c>
      <c r="BB386">
        <v>7.35</v>
      </c>
      <c r="BC386">
        <v>1541198</v>
      </c>
      <c r="BD386">
        <v>1990332</v>
      </c>
      <c r="BE386">
        <v>1541198</v>
      </c>
      <c r="BF386">
        <v>1990332</v>
      </c>
      <c r="BG386">
        <v>361.66</v>
      </c>
      <c r="BH386">
        <v>-0.47</v>
      </c>
      <c r="BI386">
        <v>361.19</v>
      </c>
      <c r="BJ386">
        <v>-224.73</v>
      </c>
      <c r="BK386">
        <v>-2.97</v>
      </c>
      <c r="BL386">
        <v>-227.7</v>
      </c>
      <c r="BM386">
        <v>18.100000000000001</v>
      </c>
      <c r="BN386">
        <v>0.35</v>
      </c>
      <c r="BO386">
        <v>18.45</v>
      </c>
      <c r="BP386">
        <v>-1.66</v>
      </c>
      <c r="BQ386">
        <v>0</v>
      </c>
      <c r="BR386">
        <v>-1.66</v>
      </c>
      <c r="BS386">
        <v>150.28</v>
      </c>
      <c r="BT386">
        <v>72.849999999999994</v>
      </c>
    </row>
    <row r="387" spans="1:72" x14ac:dyDescent="0.3">
      <c r="A387" t="s">
        <v>455</v>
      </c>
      <c r="B387">
        <v>-6.5458493999999998</v>
      </c>
      <c r="C387">
        <v>3.17</v>
      </c>
      <c r="D387">
        <v>3.07</v>
      </c>
      <c r="E387">
        <v>2.89</v>
      </c>
      <c r="F387">
        <v>3519</v>
      </c>
      <c r="G387">
        <v>693</v>
      </c>
      <c r="H387">
        <v>508</v>
      </c>
      <c r="I387">
        <v>234</v>
      </c>
      <c r="J387">
        <v>62</v>
      </c>
      <c r="K387">
        <v>65</v>
      </c>
      <c r="L387">
        <v>12012</v>
      </c>
      <c r="M387">
        <v>12894</v>
      </c>
      <c r="N387">
        <v>644</v>
      </c>
      <c r="O387">
        <v>3781</v>
      </c>
      <c r="P387">
        <v>1793</v>
      </c>
      <c r="Q387">
        <v>59</v>
      </c>
      <c r="R387">
        <v>3452</v>
      </c>
      <c r="S387">
        <v>1811</v>
      </c>
      <c r="T387">
        <v>727</v>
      </c>
      <c r="U387">
        <v>236</v>
      </c>
      <c r="V387">
        <v>69</v>
      </c>
      <c r="W387">
        <v>61</v>
      </c>
      <c r="X387">
        <v>11700</v>
      </c>
      <c r="Y387">
        <v>13679</v>
      </c>
      <c r="Z387">
        <v>709</v>
      </c>
      <c r="AA387">
        <v>3781</v>
      </c>
      <c r="AB387">
        <v>1585</v>
      </c>
      <c r="AC387">
        <v>59</v>
      </c>
      <c r="AD387">
        <v>584.55399999999997</v>
      </c>
      <c r="AE387">
        <v>542.61500000000001</v>
      </c>
      <c r="AF387">
        <v>35.420999999999999</v>
      </c>
      <c r="AG387">
        <v>95.14</v>
      </c>
      <c r="AH387">
        <v>104.57</v>
      </c>
      <c r="AI387">
        <v>94.67</v>
      </c>
      <c r="AJ387">
        <v>104.03</v>
      </c>
      <c r="AL387">
        <v>1971</v>
      </c>
      <c r="AM387">
        <v>-13935</v>
      </c>
      <c r="AN387">
        <v>-6859</v>
      </c>
      <c r="AO387">
        <v>-7075</v>
      </c>
      <c r="AP387">
        <v>7407</v>
      </c>
      <c r="AQ387">
        <v>13701</v>
      </c>
      <c r="AR387">
        <v>56298</v>
      </c>
      <c r="AS387">
        <v>-4655</v>
      </c>
      <c r="AT387">
        <v>72751</v>
      </c>
      <c r="AU387">
        <v>20250</v>
      </c>
      <c r="AV387">
        <v>25949</v>
      </c>
      <c r="AW387">
        <v>-5699</v>
      </c>
      <c r="AX387">
        <v>12537</v>
      </c>
      <c r="AY387">
        <v>20451</v>
      </c>
      <c r="AZ387">
        <v>111</v>
      </c>
      <c r="BA387">
        <v>9233</v>
      </c>
      <c r="BB387">
        <v>7.35</v>
      </c>
      <c r="BC387">
        <v>886635</v>
      </c>
      <c r="BD387">
        <v>1072362</v>
      </c>
      <c r="BE387">
        <v>886635</v>
      </c>
      <c r="BF387">
        <v>1072362</v>
      </c>
      <c r="BG387">
        <v>307.89999999999998</v>
      </c>
      <c r="BH387">
        <v>25.12</v>
      </c>
      <c r="BI387">
        <v>333.02</v>
      </c>
      <c r="BJ387">
        <v>-290.33999999999997</v>
      </c>
      <c r="BK387">
        <v>-2.02</v>
      </c>
      <c r="BL387">
        <v>-292.36</v>
      </c>
      <c r="BM387">
        <v>-32.56</v>
      </c>
      <c r="BN387">
        <v>0</v>
      </c>
      <c r="BO387">
        <v>-32.56</v>
      </c>
      <c r="BP387">
        <v>-5.65</v>
      </c>
      <c r="BQ387">
        <v>0</v>
      </c>
      <c r="BR387">
        <v>-5.65</v>
      </c>
      <c r="BS387">
        <v>2.4500000000000002</v>
      </c>
      <c r="BT387">
        <v>72.75</v>
      </c>
    </row>
    <row r="388" spans="1:72" x14ac:dyDescent="0.3">
      <c r="A388" t="s">
        <v>456</v>
      </c>
      <c r="B388">
        <v>-5.7726293999999996</v>
      </c>
      <c r="C388">
        <v>2.64</v>
      </c>
      <c r="D388">
        <v>0.3</v>
      </c>
      <c r="F388">
        <v>4331</v>
      </c>
      <c r="G388">
        <v>1321</v>
      </c>
      <c r="H388">
        <v>1234</v>
      </c>
      <c r="I388">
        <v>265</v>
      </c>
      <c r="J388">
        <v>139</v>
      </c>
      <c r="K388">
        <v>287</v>
      </c>
      <c r="L388">
        <v>11404</v>
      </c>
      <c r="M388">
        <v>16916</v>
      </c>
      <c r="N388">
        <v>749</v>
      </c>
      <c r="O388">
        <v>4641</v>
      </c>
      <c r="P388">
        <v>2232</v>
      </c>
      <c r="Q388">
        <v>158</v>
      </c>
      <c r="R388">
        <v>3637</v>
      </c>
      <c r="S388">
        <v>2681</v>
      </c>
      <c r="T388">
        <v>450</v>
      </c>
      <c r="U388">
        <v>264</v>
      </c>
      <c r="V388">
        <v>164</v>
      </c>
      <c r="W388">
        <v>287</v>
      </c>
      <c r="X388">
        <v>11255</v>
      </c>
      <c r="Y388">
        <v>18166</v>
      </c>
      <c r="Z388">
        <v>1455</v>
      </c>
      <c r="AA388">
        <v>4623</v>
      </c>
      <c r="AB388">
        <v>1954</v>
      </c>
      <c r="AC388">
        <v>158</v>
      </c>
      <c r="AD388">
        <v>584.55399999999997</v>
      </c>
      <c r="AE388">
        <v>542.61500000000001</v>
      </c>
      <c r="AF388">
        <v>35.420999999999999</v>
      </c>
      <c r="AG388">
        <v>95.14</v>
      </c>
      <c r="AH388">
        <v>104.57</v>
      </c>
      <c r="AI388">
        <v>94.67</v>
      </c>
      <c r="AJ388">
        <v>104.03</v>
      </c>
      <c r="AL388">
        <v>1971</v>
      </c>
      <c r="AM388">
        <v>-13935</v>
      </c>
      <c r="AN388">
        <v>-6859</v>
      </c>
      <c r="AO388">
        <v>-7075</v>
      </c>
      <c r="AP388">
        <v>7407</v>
      </c>
      <c r="AQ388">
        <v>13701</v>
      </c>
      <c r="AR388">
        <v>56298</v>
      </c>
      <c r="AS388">
        <v>-4655</v>
      </c>
      <c r="AT388">
        <v>72751</v>
      </c>
      <c r="AU388">
        <v>20250</v>
      </c>
      <c r="AV388">
        <v>25949</v>
      </c>
      <c r="AW388">
        <v>-5699</v>
      </c>
      <c r="AX388">
        <v>12537</v>
      </c>
      <c r="AY388">
        <v>20451</v>
      </c>
      <c r="AZ388">
        <v>111</v>
      </c>
      <c r="BA388">
        <v>9233</v>
      </c>
      <c r="BB388">
        <v>7.35</v>
      </c>
      <c r="BC388">
        <v>1411266</v>
      </c>
      <c r="BD388">
        <v>1357010</v>
      </c>
      <c r="BE388">
        <v>1411266</v>
      </c>
      <c r="BF388">
        <v>1357010</v>
      </c>
      <c r="BG388">
        <v>-50.47</v>
      </c>
      <c r="BH388">
        <v>237.29</v>
      </c>
      <c r="BI388">
        <v>186.82</v>
      </c>
      <c r="BJ388">
        <v>-15.72</v>
      </c>
      <c r="BK388">
        <v>-6.2</v>
      </c>
      <c r="BL388">
        <v>-21.92</v>
      </c>
      <c r="BM388">
        <v>0</v>
      </c>
      <c r="BN388">
        <v>145.41999999999999</v>
      </c>
      <c r="BO388">
        <v>145.41999999999999</v>
      </c>
      <c r="BP388">
        <v>-1.28</v>
      </c>
      <c r="BQ388">
        <v>0</v>
      </c>
      <c r="BR388">
        <v>-1.28</v>
      </c>
      <c r="BS388">
        <v>309.04000000000002</v>
      </c>
      <c r="BT388">
        <v>73.069999999999993</v>
      </c>
    </row>
    <row r="389" spans="1:72" x14ac:dyDescent="0.3">
      <c r="A389" t="s">
        <v>457</v>
      </c>
      <c r="B389">
        <v>-5.9908193999999986</v>
      </c>
      <c r="C389">
        <v>2.93</v>
      </c>
      <c r="D389">
        <v>3.92</v>
      </c>
      <c r="AD389">
        <v>580.29899999999998</v>
      </c>
      <c r="AE389">
        <v>539.61300000000006</v>
      </c>
      <c r="AF389">
        <v>34.215000000000003</v>
      </c>
      <c r="AG389">
        <v>95.14</v>
      </c>
      <c r="AH389">
        <v>104.57</v>
      </c>
      <c r="AI389">
        <v>94.67</v>
      </c>
      <c r="AJ389">
        <v>104.03</v>
      </c>
      <c r="AL389">
        <v>1971</v>
      </c>
      <c r="AM389">
        <v>-13935</v>
      </c>
      <c r="AN389">
        <v>-6859</v>
      </c>
      <c r="AO389">
        <v>-7075</v>
      </c>
      <c r="AP389">
        <v>7407</v>
      </c>
      <c r="AQ389">
        <v>13701</v>
      </c>
      <c r="AR389">
        <v>56298</v>
      </c>
      <c r="AS389">
        <v>-4655</v>
      </c>
      <c r="AT389">
        <v>72751</v>
      </c>
      <c r="AU389">
        <v>20250</v>
      </c>
      <c r="AV389">
        <v>25949</v>
      </c>
      <c r="AW389">
        <v>-5699</v>
      </c>
      <c r="AX389">
        <v>12537</v>
      </c>
      <c r="AY389">
        <v>20451</v>
      </c>
      <c r="AZ389">
        <v>111</v>
      </c>
      <c r="BA389">
        <v>9233</v>
      </c>
      <c r="BB389">
        <v>7.35</v>
      </c>
      <c r="BT389">
        <v>73.069999999999993</v>
      </c>
    </row>
    <row r="390" spans="1:72" x14ac:dyDescent="0.3">
      <c r="A390" t="s">
        <v>458</v>
      </c>
      <c r="B390">
        <v>-6.0240293999999999</v>
      </c>
      <c r="AD390">
        <v>580.29899999999998</v>
      </c>
      <c r="AE390">
        <v>539.61300000000006</v>
      </c>
      <c r="AF390">
        <v>34.215000000000003</v>
      </c>
      <c r="AG390">
        <v>95.14</v>
      </c>
      <c r="AH390">
        <v>104.57</v>
      </c>
      <c r="AI390">
        <v>94.67</v>
      </c>
      <c r="AJ390">
        <v>104.03</v>
      </c>
      <c r="AL390">
        <v>1971</v>
      </c>
      <c r="AM390">
        <v>-13935</v>
      </c>
      <c r="AN390">
        <v>-6859</v>
      </c>
      <c r="AO390">
        <v>-7075</v>
      </c>
      <c r="AP390">
        <v>7407</v>
      </c>
      <c r="AQ390">
        <v>13701</v>
      </c>
      <c r="AR390">
        <v>56298</v>
      </c>
      <c r="AS390">
        <v>-4655</v>
      </c>
      <c r="AT390">
        <v>72751</v>
      </c>
      <c r="AU390">
        <v>20250</v>
      </c>
      <c r="AV390">
        <v>25949</v>
      </c>
      <c r="AW390">
        <v>-5699</v>
      </c>
      <c r="AX390">
        <v>12537</v>
      </c>
      <c r="AY390">
        <v>20451</v>
      </c>
      <c r="AZ390">
        <v>111</v>
      </c>
      <c r="BA390">
        <v>9233</v>
      </c>
      <c r="BB390">
        <v>7.35</v>
      </c>
      <c r="BT390">
        <v>73.069999999999993</v>
      </c>
    </row>
    <row r="391" spans="1:72" x14ac:dyDescent="0.3">
      <c r="A391" t="s">
        <v>459</v>
      </c>
      <c r="B391">
        <v>-5.6193993999999998</v>
      </c>
      <c r="C391">
        <v>3.12</v>
      </c>
      <c r="D391">
        <v>3.25</v>
      </c>
      <c r="E391">
        <v>3.11</v>
      </c>
      <c r="F391">
        <v>3452</v>
      </c>
      <c r="G391">
        <v>2834</v>
      </c>
      <c r="H391">
        <v>1221</v>
      </c>
      <c r="I391">
        <v>286</v>
      </c>
      <c r="J391">
        <v>166</v>
      </c>
      <c r="K391">
        <v>88</v>
      </c>
      <c r="L391">
        <v>12351</v>
      </c>
      <c r="M391">
        <v>13434</v>
      </c>
      <c r="N391">
        <v>596</v>
      </c>
      <c r="O391">
        <v>4089</v>
      </c>
      <c r="P391">
        <v>1806</v>
      </c>
      <c r="Q391">
        <v>1371</v>
      </c>
      <c r="R391">
        <v>3897</v>
      </c>
      <c r="S391">
        <v>1809</v>
      </c>
      <c r="T391">
        <v>596</v>
      </c>
      <c r="U391">
        <v>286</v>
      </c>
      <c r="V391">
        <v>173</v>
      </c>
      <c r="W391">
        <v>81</v>
      </c>
      <c r="X391">
        <v>12349</v>
      </c>
      <c r="Y391">
        <v>13277</v>
      </c>
      <c r="Z391">
        <v>1360</v>
      </c>
      <c r="AA391">
        <v>4071</v>
      </c>
      <c r="AB391">
        <v>1642</v>
      </c>
      <c r="AC391">
        <v>1370</v>
      </c>
      <c r="AD391">
        <v>580.29899999999998</v>
      </c>
      <c r="AE391">
        <v>539.61300000000006</v>
      </c>
      <c r="AF391">
        <v>34.215000000000003</v>
      </c>
      <c r="AG391">
        <v>95.14</v>
      </c>
      <c r="AH391">
        <v>104.57</v>
      </c>
      <c r="AI391">
        <v>94.67</v>
      </c>
      <c r="AJ391">
        <v>104.03</v>
      </c>
      <c r="AL391">
        <v>1971</v>
      </c>
      <c r="AM391">
        <v>-13935</v>
      </c>
      <c r="AN391">
        <v>-6859</v>
      </c>
      <c r="AO391">
        <v>-7075</v>
      </c>
      <c r="AP391">
        <v>7407</v>
      </c>
      <c r="AQ391">
        <v>13701</v>
      </c>
      <c r="AR391">
        <v>56298</v>
      </c>
      <c r="AS391">
        <v>-4655</v>
      </c>
      <c r="AT391">
        <v>72751</v>
      </c>
      <c r="AU391">
        <v>20250</v>
      </c>
      <c r="AV391">
        <v>25949</v>
      </c>
      <c r="AW391">
        <v>-5699</v>
      </c>
      <c r="AX391">
        <v>12537</v>
      </c>
      <c r="AY391">
        <v>20451</v>
      </c>
      <c r="AZ391">
        <v>111</v>
      </c>
      <c r="BA391">
        <v>9233</v>
      </c>
      <c r="BB391">
        <v>7.35</v>
      </c>
      <c r="BC391">
        <v>1754549</v>
      </c>
      <c r="BD391">
        <v>1610733</v>
      </c>
      <c r="BE391">
        <v>1754549</v>
      </c>
      <c r="BF391">
        <v>1610733</v>
      </c>
      <c r="BG391">
        <v>-249.98</v>
      </c>
      <c r="BH391">
        <v>3.08</v>
      </c>
      <c r="BI391">
        <v>-246.9</v>
      </c>
      <c r="BJ391">
        <v>-113.26</v>
      </c>
      <c r="BK391">
        <v>-4.54</v>
      </c>
      <c r="BL391">
        <v>-117.8</v>
      </c>
      <c r="BM391">
        <v>-6.63</v>
      </c>
      <c r="BN391">
        <v>65.84</v>
      </c>
      <c r="BO391">
        <v>59.21</v>
      </c>
      <c r="BP391">
        <v>-1.43</v>
      </c>
      <c r="BQ391">
        <v>0</v>
      </c>
      <c r="BR391">
        <v>-1.43</v>
      </c>
      <c r="BS391">
        <v>-306.92</v>
      </c>
      <c r="BT391">
        <v>73.36</v>
      </c>
    </row>
    <row r="392" spans="1:72" x14ac:dyDescent="0.3">
      <c r="A392" t="s">
        <v>460</v>
      </c>
      <c r="B392">
        <v>-5.8692194000000004</v>
      </c>
      <c r="C392">
        <v>3.17</v>
      </c>
      <c r="D392">
        <v>3.26</v>
      </c>
      <c r="E392">
        <v>3.11</v>
      </c>
      <c r="F392">
        <v>2992</v>
      </c>
      <c r="G392">
        <v>1151</v>
      </c>
      <c r="H392">
        <v>1098</v>
      </c>
      <c r="I392">
        <v>178</v>
      </c>
      <c r="J392">
        <v>138</v>
      </c>
      <c r="K392">
        <v>102</v>
      </c>
      <c r="L392">
        <v>12781</v>
      </c>
      <c r="M392">
        <v>10950</v>
      </c>
      <c r="N392">
        <v>713</v>
      </c>
      <c r="O392">
        <v>3595</v>
      </c>
      <c r="P392">
        <v>1783</v>
      </c>
      <c r="Q392">
        <v>118</v>
      </c>
      <c r="R392">
        <v>3479</v>
      </c>
      <c r="S392">
        <v>1965</v>
      </c>
      <c r="T392">
        <v>723</v>
      </c>
      <c r="U392">
        <v>175</v>
      </c>
      <c r="V392">
        <v>144</v>
      </c>
      <c r="W392">
        <v>101</v>
      </c>
      <c r="X392">
        <v>13050</v>
      </c>
      <c r="Y392">
        <v>10251</v>
      </c>
      <c r="Z392">
        <v>1164</v>
      </c>
      <c r="AA392">
        <v>3590</v>
      </c>
      <c r="AB392">
        <v>1779</v>
      </c>
      <c r="AC392">
        <v>118</v>
      </c>
      <c r="AD392">
        <v>580.29899999999998</v>
      </c>
      <c r="AE392">
        <v>539.61300000000006</v>
      </c>
      <c r="AF392">
        <v>34.215000000000003</v>
      </c>
      <c r="AG392">
        <v>95.14</v>
      </c>
      <c r="AH392">
        <v>104.57</v>
      </c>
      <c r="AI392">
        <v>94.67</v>
      </c>
      <c r="AJ392">
        <v>104.03</v>
      </c>
      <c r="AL392">
        <v>1971</v>
      </c>
      <c r="AM392">
        <v>-13935</v>
      </c>
      <c r="AN392">
        <v>-6859</v>
      </c>
      <c r="AO392">
        <v>-7075</v>
      </c>
      <c r="AP392">
        <v>7407</v>
      </c>
      <c r="AQ392">
        <v>13701</v>
      </c>
      <c r="AR392">
        <v>56298</v>
      </c>
      <c r="AS392">
        <v>-4655</v>
      </c>
      <c r="AT392">
        <v>72751</v>
      </c>
      <c r="AU392">
        <v>20250</v>
      </c>
      <c r="AV392">
        <v>25949</v>
      </c>
      <c r="AW392">
        <v>-5699</v>
      </c>
      <c r="AX392">
        <v>12537</v>
      </c>
      <c r="AY392">
        <v>20451</v>
      </c>
      <c r="AZ392">
        <v>111</v>
      </c>
      <c r="BA392">
        <v>9233</v>
      </c>
      <c r="BB392">
        <v>7.35</v>
      </c>
      <c r="BC392">
        <v>1729883</v>
      </c>
      <c r="BD392">
        <v>1755717</v>
      </c>
      <c r="BE392">
        <v>1729883</v>
      </c>
      <c r="BF392">
        <v>1755717</v>
      </c>
      <c r="BG392">
        <v>-164.33</v>
      </c>
      <c r="BH392">
        <v>-0.35</v>
      </c>
      <c r="BI392">
        <v>-164.68</v>
      </c>
      <c r="BJ392">
        <v>-170.56</v>
      </c>
      <c r="BK392">
        <v>-1.49</v>
      </c>
      <c r="BL392">
        <v>-172.05</v>
      </c>
      <c r="BM392">
        <v>0</v>
      </c>
      <c r="BN392">
        <v>0</v>
      </c>
      <c r="BO392">
        <v>0</v>
      </c>
      <c r="BP392">
        <v>-2.56</v>
      </c>
      <c r="BQ392">
        <v>0</v>
      </c>
      <c r="BR392">
        <v>-2.56</v>
      </c>
      <c r="BS392">
        <v>-339.29</v>
      </c>
      <c r="BT392">
        <v>73</v>
      </c>
    </row>
    <row r="393" spans="1:72" x14ac:dyDescent="0.3">
      <c r="A393" t="s">
        <v>461</v>
      </c>
      <c r="B393">
        <v>-5.4375193999999993</v>
      </c>
      <c r="C393">
        <v>3.24</v>
      </c>
      <c r="D393">
        <v>3.24</v>
      </c>
      <c r="E393">
        <v>3.07</v>
      </c>
      <c r="F393">
        <v>5450</v>
      </c>
      <c r="G393">
        <v>953</v>
      </c>
      <c r="H393">
        <v>1147</v>
      </c>
      <c r="I393">
        <v>345</v>
      </c>
      <c r="J393">
        <v>409</v>
      </c>
      <c r="K393">
        <v>145</v>
      </c>
      <c r="L393">
        <v>11609</v>
      </c>
      <c r="M393">
        <v>12686</v>
      </c>
      <c r="N393">
        <v>1285</v>
      </c>
      <c r="O393">
        <v>4336</v>
      </c>
      <c r="P393">
        <v>2845</v>
      </c>
      <c r="Q393">
        <v>552</v>
      </c>
      <c r="R393">
        <v>4263</v>
      </c>
      <c r="S393">
        <v>2573</v>
      </c>
      <c r="T393">
        <v>609</v>
      </c>
      <c r="U393">
        <v>345</v>
      </c>
      <c r="V393">
        <v>411</v>
      </c>
      <c r="W393">
        <v>143</v>
      </c>
      <c r="X393">
        <v>11315</v>
      </c>
      <c r="Y393">
        <v>13999</v>
      </c>
      <c r="Z393">
        <v>1333</v>
      </c>
      <c r="AA393">
        <v>4097</v>
      </c>
      <c r="AB393">
        <v>2807</v>
      </c>
      <c r="AC393">
        <v>551</v>
      </c>
      <c r="AD393">
        <v>580.29899999999998</v>
      </c>
      <c r="AE393">
        <v>539.61300000000006</v>
      </c>
      <c r="AF393">
        <v>34.215000000000003</v>
      </c>
      <c r="AG393">
        <v>95.14</v>
      </c>
      <c r="AH393">
        <v>104.57</v>
      </c>
      <c r="AI393">
        <v>94.67</v>
      </c>
      <c r="AJ393">
        <v>104.03</v>
      </c>
      <c r="AL393">
        <v>1971</v>
      </c>
      <c r="AM393">
        <v>-13935</v>
      </c>
      <c r="AN393">
        <v>-6859</v>
      </c>
      <c r="AO393">
        <v>-7075</v>
      </c>
      <c r="AP393">
        <v>7407</v>
      </c>
      <c r="AQ393">
        <v>13701</v>
      </c>
      <c r="AR393">
        <v>56298</v>
      </c>
      <c r="AS393">
        <v>-4655</v>
      </c>
      <c r="AT393">
        <v>72751</v>
      </c>
      <c r="AU393">
        <v>20250</v>
      </c>
      <c r="AV393">
        <v>25949</v>
      </c>
      <c r="AW393">
        <v>-5699</v>
      </c>
      <c r="AX393">
        <v>12537</v>
      </c>
      <c r="AY393">
        <v>20451</v>
      </c>
      <c r="AZ393">
        <v>111</v>
      </c>
      <c r="BA393">
        <v>9233</v>
      </c>
      <c r="BB393">
        <v>7.35</v>
      </c>
      <c r="BC393">
        <v>933471</v>
      </c>
      <c r="BD393">
        <v>1155774</v>
      </c>
      <c r="BE393">
        <v>933471</v>
      </c>
      <c r="BF393">
        <v>1155774</v>
      </c>
      <c r="BG393">
        <v>365.27</v>
      </c>
      <c r="BH393">
        <v>0</v>
      </c>
      <c r="BI393">
        <v>365.27</v>
      </c>
      <c r="BJ393">
        <v>-171.99</v>
      </c>
      <c r="BK393">
        <v>-4.29</v>
      </c>
      <c r="BL393">
        <v>-176.28</v>
      </c>
      <c r="BM393">
        <v>0</v>
      </c>
      <c r="BN393">
        <v>169.01</v>
      </c>
      <c r="BO393">
        <v>169.01</v>
      </c>
      <c r="BP393">
        <v>-1.72</v>
      </c>
      <c r="BQ393">
        <v>0</v>
      </c>
      <c r="BR393">
        <v>-1.72</v>
      </c>
      <c r="BS393">
        <v>356.28</v>
      </c>
      <c r="BT393">
        <v>73</v>
      </c>
    </row>
    <row r="394" spans="1:72" x14ac:dyDescent="0.3">
      <c r="A394" t="s">
        <v>462</v>
      </c>
      <c r="B394">
        <v>-5.7986494000000004</v>
      </c>
      <c r="AD394">
        <v>580.29899999999998</v>
      </c>
      <c r="AE394">
        <v>539.61300000000006</v>
      </c>
      <c r="AF394">
        <v>34.215000000000003</v>
      </c>
      <c r="AG394">
        <v>95.14</v>
      </c>
      <c r="AH394">
        <v>104.57</v>
      </c>
      <c r="AI394">
        <v>94.67</v>
      </c>
      <c r="AJ394">
        <v>104.03</v>
      </c>
      <c r="AL394">
        <v>1971</v>
      </c>
      <c r="AM394">
        <v>-13935</v>
      </c>
      <c r="AN394">
        <v>-6859</v>
      </c>
      <c r="AO394">
        <v>-7075</v>
      </c>
      <c r="AP394">
        <v>7407</v>
      </c>
      <c r="AQ394">
        <v>13701</v>
      </c>
      <c r="AR394">
        <v>56298</v>
      </c>
      <c r="AS394">
        <v>-4655</v>
      </c>
      <c r="AT394">
        <v>72751</v>
      </c>
      <c r="AU394">
        <v>20250</v>
      </c>
      <c r="AV394">
        <v>25949</v>
      </c>
      <c r="AW394">
        <v>-5699</v>
      </c>
      <c r="AX394">
        <v>12537</v>
      </c>
      <c r="AY394">
        <v>20451</v>
      </c>
      <c r="AZ394">
        <v>111</v>
      </c>
      <c r="BA394">
        <v>9233</v>
      </c>
      <c r="BB394">
        <v>7.35</v>
      </c>
      <c r="BT394">
        <v>72.59</v>
      </c>
    </row>
    <row r="395" spans="1:72" x14ac:dyDescent="0.3">
      <c r="A395" t="s">
        <v>463</v>
      </c>
      <c r="B395">
        <v>-5.6693393999999993</v>
      </c>
      <c r="C395">
        <v>3.22</v>
      </c>
      <c r="D395">
        <v>3.25</v>
      </c>
      <c r="E395">
        <v>3.02</v>
      </c>
      <c r="F395">
        <v>3564</v>
      </c>
      <c r="G395">
        <v>788</v>
      </c>
      <c r="H395">
        <v>1315</v>
      </c>
      <c r="I395">
        <v>361</v>
      </c>
      <c r="J395">
        <v>248</v>
      </c>
      <c r="K395">
        <v>118</v>
      </c>
      <c r="L395">
        <v>12240</v>
      </c>
      <c r="M395">
        <v>13849</v>
      </c>
      <c r="N395">
        <v>433</v>
      </c>
      <c r="O395">
        <v>4372</v>
      </c>
      <c r="P395">
        <v>2652</v>
      </c>
      <c r="Q395">
        <v>495</v>
      </c>
      <c r="R395">
        <v>4095</v>
      </c>
      <c r="S395">
        <v>2609</v>
      </c>
      <c r="T395">
        <v>491</v>
      </c>
      <c r="U395">
        <v>359</v>
      </c>
      <c r="V395">
        <v>252</v>
      </c>
      <c r="W395">
        <v>118</v>
      </c>
      <c r="X395">
        <v>11235</v>
      </c>
      <c r="Y395">
        <v>14467</v>
      </c>
      <c r="Z395">
        <v>700</v>
      </c>
      <c r="AA395">
        <v>4315</v>
      </c>
      <c r="AB395">
        <v>2230</v>
      </c>
      <c r="AC395">
        <v>494</v>
      </c>
      <c r="AD395">
        <v>580.29899999999998</v>
      </c>
      <c r="AE395">
        <v>539.61300000000006</v>
      </c>
      <c r="AF395">
        <v>34.215000000000003</v>
      </c>
      <c r="AG395">
        <v>95.14</v>
      </c>
      <c r="AH395">
        <v>104.57</v>
      </c>
      <c r="AI395">
        <v>94.67</v>
      </c>
      <c r="AJ395">
        <v>104.03</v>
      </c>
      <c r="AL395">
        <v>1971</v>
      </c>
      <c r="AM395">
        <v>-13935</v>
      </c>
      <c r="AN395">
        <v>-6859</v>
      </c>
      <c r="AO395">
        <v>-7075</v>
      </c>
      <c r="AP395">
        <v>7407</v>
      </c>
      <c r="AQ395">
        <v>13701</v>
      </c>
      <c r="AR395">
        <v>56298</v>
      </c>
      <c r="AS395">
        <v>-4655</v>
      </c>
      <c r="AT395">
        <v>72751</v>
      </c>
      <c r="AU395">
        <v>20250</v>
      </c>
      <c r="AV395">
        <v>25949</v>
      </c>
      <c r="AW395">
        <v>-5699</v>
      </c>
      <c r="AX395">
        <v>12537</v>
      </c>
      <c r="AY395">
        <v>20451</v>
      </c>
      <c r="AZ395">
        <v>111</v>
      </c>
      <c r="BA395">
        <v>9233</v>
      </c>
      <c r="BB395">
        <v>7.35</v>
      </c>
      <c r="BC395">
        <v>1598648</v>
      </c>
      <c r="BD395">
        <v>1423533</v>
      </c>
      <c r="BE395">
        <v>1598648</v>
      </c>
      <c r="BF395">
        <v>1423533</v>
      </c>
      <c r="BG395">
        <v>24.83</v>
      </c>
      <c r="BH395">
        <v>68.06</v>
      </c>
      <c r="BI395">
        <v>92.89</v>
      </c>
      <c r="BJ395">
        <v>-78.650000000000006</v>
      </c>
      <c r="BK395">
        <v>13.41</v>
      </c>
      <c r="BL395">
        <v>-65.239999999999995</v>
      </c>
      <c r="BM395">
        <v>13.32</v>
      </c>
      <c r="BN395">
        <v>-12.77</v>
      </c>
      <c r="BO395">
        <v>0.55000000000000004</v>
      </c>
      <c r="BP395">
        <v>-2.36</v>
      </c>
      <c r="BQ395">
        <v>0</v>
      </c>
      <c r="BR395">
        <v>-2.36</v>
      </c>
      <c r="BS395">
        <v>25.84</v>
      </c>
      <c r="BT395">
        <v>72.680000000000007</v>
      </c>
    </row>
    <row r="396" spans="1:72" x14ac:dyDescent="0.3">
      <c r="A396" t="s">
        <v>464</v>
      </c>
      <c r="AD396">
        <v>582.03700000000003</v>
      </c>
      <c r="AE396">
        <v>541.02200000000005</v>
      </c>
      <c r="AF396">
        <v>34.551000000000002</v>
      </c>
      <c r="AG396">
        <v>95.14</v>
      </c>
      <c r="AH396">
        <v>104.57</v>
      </c>
      <c r="AI396">
        <v>94.67</v>
      </c>
      <c r="AJ396">
        <v>104.03</v>
      </c>
      <c r="AL396">
        <v>1971</v>
      </c>
      <c r="AM396">
        <v>-13935</v>
      </c>
      <c r="AN396">
        <v>-6859</v>
      </c>
      <c r="AO396">
        <v>-7075</v>
      </c>
      <c r="AP396">
        <v>7407</v>
      </c>
      <c r="AQ396">
        <v>13701</v>
      </c>
      <c r="AR396">
        <v>56298</v>
      </c>
      <c r="AS396">
        <v>-4655</v>
      </c>
      <c r="AT396">
        <v>72751</v>
      </c>
      <c r="AU396">
        <v>20250</v>
      </c>
      <c r="AV396">
        <v>25949</v>
      </c>
      <c r="AW396">
        <v>-5699</v>
      </c>
      <c r="AX396">
        <v>12537</v>
      </c>
      <c r="AY396">
        <v>20451</v>
      </c>
      <c r="AZ396">
        <v>111</v>
      </c>
      <c r="BA396">
        <v>9233</v>
      </c>
      <c r="BB396">
        <v>7.35</v>
      </c>
      <c r="BT396">
        <v>72.680000000000007</v>
      </c>
    </row>
    <row r="397" spans="1:72" x14ac:dyDescent="0.3">
      <c r="A397" t="s">
        <v>465</v>
      </c>
      <c r="B397">
        <v>-5.7500993999999999</v>
      </c>
      <c r="AD397">
        <v>582.03700000000003</v>
      </c>
      <c r="AE397">
        <v>541.02200000000005</v>
      </c>
      <c r="AF397">
        <v>34.551000000000002</v>
      </c>
      <c r="AG397">
        <v>95.14</v>
      </c>
      <c r="AH397">
        <v>104.57</v>
      </c>
      <c r="AI397">
        <v>94.67</v>
      </c>
      <c r="AJ397">
        <v>104.03</v>
      </c>
      <c r="AL397">
        <v>1971</v>
      </c>
      <c r="AM397">
        <v>-13935</v>
      </c>
      <c r="AN397">
        <v>-6859</v>
      </c>
      <c r="AO397">
        <v>-7075</v>
      </c>
      <c r="AP397">
        <v>7407</v>
      </c>
      <c r="AQ397">
        <v>13701</v>
      </c>
      <c r="AR397">
        <v>56298</v>
      </c>
      <c r="AS397">
        <v>-4655</v>
      </c>
      <c r="AT397">
        <v>72751</v>
      </c>
      <c r="AU397">
        <v>20250</v>
      </c>
      <c r="AV397">
        <v>25949</v>
      </c>
      <c r="AW397">
        <v>-5699</v>
      </c>
      <c r="AX397">
        <v>12537</v>
      </c>
      <c r="AY397">
        <v>20451</v>
      </c>
      <c r="AZ397">
        <v>111</v>
      </c>
      <c r="BA397">
        <v>9233</v>
      </c>
      <c r="BB397">
        <v>7.35</v>
      </c>
      <c r="BT397">
        <v>72.680000000000007</v>
      </c>
    </row>
    <row r="398" spans="1:72" x14ac:dyDescent="0.3">
      <c r="A398" t="s">
        <v>466</v>
      </c>
      <c r="B398">
        <v>-5.5106393999999996</v>
      </c>
      <c r="C398">
        <v>3.25</v>
      </c>
      <c r="D398">
        <v>3.26</v>
      </c>
      <c r="E398">
        <v>3.06</v>
      </c>
      <c r="F398">
        <v>3529</v>
      </c>
      <c r="G398">
        <v>490</v>
      </c>
      <c r="H398">
        <v>671</v>
      </c>
      <c r="I398">
        <v>447</v>
      </c>
      <c r="J398">
        <v>181</v>
      </c>
      <c r="K398">
        <v>173</v>
      </c>
      <c r="L398">
        <v>9481</v>
      </c>
      <c r="M398">
        <v>13333</v>
      </c>
      <c r="N398">
        <v>665</v>
      </c>
      <c r="O398">
        <v>3311</v>
      </c>
      <c r="P398">
        <v>2000</v>
      </c>
      <c r="Q398">
        <v>116</v>
      </c>
      <c r="R398">
        <v>3687</v>
      </c>
      <c r="S398">
        <v>1613</v>
      </c>
      <c r="T398">
        <v>895</v>
      </c>
      <c r="U398">
        <v>447</v>
      </c>
      <c r="V398">
        <v>181</v>
      </c>
      <c r="W398">
        <v>173</v>
      </c>
      <c r="X398">
        <v>10145</v>
      </c>
      <c r="Y398">
        <v>12674</v>
      </c>
      <c r="Z398">
        <v>378</v>
      </c>
      <c r="AA398">
        <v>3305</v>
      </c>
      <c r="AB398">
        <v>1838</v>
      </c>
      <c r="AC398">
        <v>116</v>
      </c>
      <c r="AD398">
        <v>582.03700000000003</v>
      </c>
      <c r="AE398">
        <v>541.02200000000005</v>
      </c>
      <c r="AF398">
        <v>34.551000000000002</v>
      </c>
      <c r="AG398">
        <v>95.14</v>
      </c>
      <c r="AH398">
        <v>104.57</v>
      </c>
      <c r="AI398">
        <v>94.67</v>
      </c>
      <c r="AJ398">
        <v>104.03</v>
      </c>
      <c r="AL398">
        <v>1971</v>
      </c>
      <c r="AM398">
        <v>-13935</v>
      </c>
      <c r="AN398">
        <v>-6859</v>
      </c>
      <c r="AO398">
        <v>-7075</v>
      </c>
      <c r="AP398">
        <v>7407</v>
      </c>
      <c r="AQ398">
        <v>13701</v>
      </c>
      <c r="AR398">
        <v>56298</v>
      </c>
      <c r="AS398">
        <v>-4655</v>
      </c>
      <c r="AT398">
        <v>72751</v>
      </c>
      <c r="AU398">
        <v>20250</v>
      </c>
      <c r="AV398">
        <v>25949</v>
      </c>
      <c r="AW398">
        <v>-5699</v>
      </c>
      <c r="AX398">
        <v>12537</v>
      </c>
      <c r="AY398">
        <v>20451</v>
      </c>
      <c r="AZ398">
        <v>111</v>
      </c>
      <c r="BA398">
        <v>9233</v>
      </c>
      <c r="BB398">
        <v>7.35</v>
      </c>
      <c r="BC398">
        <v>1793494</v>
      </c>
      <c r="BD398">
        <v>1505883</v>
      </c>
      <c r="BE398">
        <v>1793494</v>
      </c>
      <c r="BF398">
        <v>1505883</v>
      </c>
      <c r="BG398">
        <v>527.42999999999995</v>
      </c>
      <c r="BH398">
        <v>7.94</v>
      </c>
      <c r="BI398">
        <v>535.37</v>
      </c>
      <c r="BJ398">
        <v>-76.66</v>
      </c>
      <c r="BK398">
        <v>1.25</v>
      </c>
      <c r="BL398">
        <v>-75.41</v>
      </c>
      <c r="BM398">
        <v>0</v>
      </c>
      <c r="BN398">
        <v>22.15</v>
      </c>
      <c r="BO398">
        <v>22.15</v>
      </c>
      <c r="BP398">
        <v>-1.0900000000000001</v>
      </c>
      <c r="BQ398">
        <v>0</v>
      </c>
      <c r="BR398">
        <v>-1.0900000000000001</v>
      </c>
      <c r="BS398">
        <v>481.02</v>
      </c>
      <c r="BT398">
        <v>72.56</v>
      </c>
    </row>
    <row r="399" spans="1:72" x14ac:dyDescent="0.3">
      <c r="A399" t="s">
        <v>467</v>
      </c>
      <c r="B399">
        <v>-4.7418594000000001</v>
      </c>
      <c r="C399">
        <v>3.27</v>
      </c>
      <c r="D399">
        <v>3.27</v>
      </c>
      <c r="E399">
        <v>3.13</v>
      </c>
      <c r="F399">
        <v>3238</v>
      </c>
      <c r="G399">
        <v>731</v>
      </c>
      <c r="H399">
        <v>976</v>
      </c>
      <c r="I399">
        <v>270</v>
      </c>
      <c r="J399">
        <v>97</v>
      </c>
      <c r="K399">
        <v>57</v>
      </c>
      <c r="L399">
        <v>7898</v>
      </c>
      <c r="M399">
        <v>11651</v>
      </c>
      <c r="N399">
        <v>455</v>
      </c>
      <c r="O399">
        <v>2745</v>
      </c>
      <c r="P399">
        <v>1663</v>
      </c>
      <c r="Q399">
        <v>105</v>
      </c>
      <c r="R399">
        <v>2812</v>
      </c>
      <c r="S399">
        <v>1688</v>
      </c>
      <c r="T399">
        <v>450</v>
      </c>
      <c r="U399">
        <v>273</v>
      </c>
      <c r="V399">
        <v>98</v>
      </c>
      <c r="W399">
        <v>60</v>
      </c>
      <c r="X399">
        <v>7778</v>
      </c>
      <c r="Y399">
        <v>11501</v>
      </c>
      <c r="Z399">
        <v>564</v>
      </c>
      <c r="AA399">
        <v>2731</v>
      </c>
      <c r="AB399">
        <v>1510</v>
      </c>
      <c r="AC399">
        <v>174</v>
      </c>
      <c r="AD399">
        <v>582.03700000000003</v>
      </c>
      <c r="AE399">
        <v>541.02200000000005</v>
      </c>
      <c r="AF399">
        <v>34.551000000000002</v>
      </c>
      <c r="AG399">
        <v>95.14</v>
      </c>
      <c r="AH399">
        <v>104.57</v>
      </c>
      <c r="AI399">
        <v>94.67</v>
      </c>
      <c r="AJ399">
        <v>104.03</v>
      </c>
      <c r="AL399">
        <v>1971</v>
      </c>
      <c r="AM399">
        <v>-13935</v>
      </c>
      <c r="AN399">
        <v>-6859</v>
      </c>
      <c r="AO399">
        <v>-7075</v>
      </c>
      <c r="AP399">
        <v>7407</v>
      </c>
      <c r="AQ399">
        <v>13701</v>
      </c>
      <c r="AR399">
        <v>56298</v>
      </c>
      <c r="AS399">
        <v>-4655</v>
      </c>
      <c r="AT399">
        <v>72751</v>
      </c>
      <c r="AU399">
        <v>20250</v>
      </c>
      <c r="AV399">
        <v>25949</v>
      </c>
      <c r="AW399">
        <v>-5699</v>
      </c>
      <c r="AX399">
        <v>12537</v>
      </c>
      <c r="AY399">
        <v>20451</v>
      </c>
      <c r="AZ399">
        <v>111</v>
      </c>
      <c r="BA399">
        <v>9233</v>
      </c>
      <c r="BB399">
        <v>7.35</v>
      </c>
      <c r="BC399">
        <v>1988802</v>
      </c>
      <c r="BD399">
        <v>1557578</v>
      </c>
      <c r="BE399">
        <v>1988802</v>
      </c>
      <c r="BF399">
        <v>1557578</v>
      </c>
      <c r="BG399">
        <v>-131.91</v>
      </c>
      <c r="BH399">
        <v>-0.36</v>
      </c>
      <c r="BI399">
        <v>-132.27000000000001</v>
      </c>
      <c r="BJ399">
        <v>58.07</v>
      </c>
      <c r="BK399">
        <v>-10.08</v>
      </c>
      <c r="BL399">
        <v>47.99</v>
      </c>
      <c r="BM399">
        <v>0</v>
      </c>
      <c r="BN399">
        <v>0</v>
      </c>
      <c r="BO399">
        <v>0</v>
      </c>
      <c r="BP399">
        <v>-2.2400000000000002</v>
      </c>
      <c r="BQ399">
        <v>0</v>
      </c>
      <c r="BR399">
        <v>-2.2400000000000002</v>
      </c>
      <c r="BS399">
        <v>-86.52</v>
      </c>
      <c r="BT399">
        <v>72.510000000000005</v>
      </c>
    </row>
    <row r="400" spans="1:72" x14ac:dyDescent="0.3">
      <c r="A400" t="s">
        <v>468</v>
      </c>
      <c r="B400">
        <v>-4.6353194000000002</v>
      </c>
      <c r="C400">
        <v>3.25</v>
      </c>
      <c r="D400">
        <v>3.29</v>
      </c>
      <c r="E400">
        <v>3.12</v>
      </c>
      <c r="F400">
        <v>3628</v>
      </c>
      <c r="G400">
        <v>1658</v>
      </c>
      <c r="H400">
        <v>1251</v>
      </c>
      <c r="I400">
        <v>301</v>
      </c>
      <c r="J400">
        <v>87</v>
      </c>
      <c r="K400">
        <v>45</v>
      </c>
      <c r="L400">
        <v>9503</v>
      </c>
      <c r="M400">
        <v>13038</v>
      </c>
      <c r="N400">
        <v>801</v>
      </c>
      <c r="O400">
        <v>3454</v>
      </c>
      <c r="P400">
        <v>2320</v>
      </c>
      <c r="Q400">
        <v>77</v>
      </c>
      <c r="R400">
        <v>3070</v>
      </c>
      <c r="S400">
        <v>2688</v>
      </c>
      <c r="T400">
        <v>915</v>
      </c>
      <c r="U400">
        <v>299</v>
      </c>
      <c r="V400">
        <v>122</v>
      </c>
      <c r="W400">
        <v>41</v>
      </c>
      <c r="X400">
        <v>9485</v>
      </c>
      <c r="Y400">
        <v>12124</v>
      </c>
      <c r="Z400">
        <v>789</v>
      </c>
      <c r="AA400">
        <v>3440</v>
      </c>
      <c r="AB400">
        <v>2155</v>
      </c>
      <c r="AC400">
        <v>77</v>
      </c>
      <c r="AD400">
        <v>582.03700000000003</v>
      </c>
      <c r="AE400">
        <v>541.02200000000005</v>
      </c>
      <c r="AF400">
        <v>34.551000000000002</v>
      </c>
      <c r="AG400">
        <v>95.14</v>
      </c>
      <c r="AH400">
        <v>104.57</v>
      </c>
      <c r="AI400">
        <v>94.67</v>
      </c>
      <c r="AJ400">
        <v>104.03</v>
      </c>
      <c r="AL400">
        <v>1971</v>
      </c>
      <c r="AM400">
        <v>-13935</v>
      </c>
      <c r="AN400">
        <v>-6859</v>
      </c>
      <c r="AO400">
        <v>-7075</v>
      </c>
      <c r="AP400">
        <v>7407</v>
      </c>
      <c r="AQ400">
        <v>13701</v>
      </c>
      <c r="AR400">
        <v>56298</v>
      </c>
      <c r="AS400">
        <v>-4655</v>
      </c>
      <c r="AT400">
        <v>72751</v>
      </c>
      <c r="AU400">
        <v>20250</v>
      </c>
      <c r="AV400">
        <v>25949</v>
      </c>
      <c r="AW400">
        <v>-5699</v>
      </c>
      <c r="AX400">
        <v>12537</v>
      </c>
      <c r="AY400">
        <v>20451</v>
      </c>
      <c r="AZ400">
        <v>111</v>
      </c>
      <c r="BA400">
        <v>9233</v>
      </c>
      <c r="BB400">
        <v>7.35</v>
      </c>
      <c r="BC400">
        <v>2130801</v>
      </c>
      <c r="BD400">
        <v>1535144</v>
      </c>
      <c r="BE400">
        <v>2130801</v>
      </c>
      <c r="BF400">
        <v>1535144</v>
      </c>
      <c r="BG400">
        <v>369.01</v>
      </c>
      <c r="BH400">
        <v>632.27</v>
      </c>
      <c r="BI400">
        <v>1001.28</v>
      </c>
      <c r="BJ400">
        <v>-20.91</v>
      </c>
      <c r="BK400">
        <v>105.6</v>
      </c>
      <c r="BL400">
        <v>84.69</v>
      </c>
      <c r="BM400">
        <v>13.95</v>
      </c>
      <c r="BN400">
        <v>73.739999999999995</v>
      </c>
      <c r="BO400">
        <v>87.69</v>
      </c>
      <c r="BP400">
        <v>0.12</v>
      </c>
      <c r="BQ400">
        <v>0</v>
      </c>
      <c r="BR400">
        <v>0.12</v>
      </c>
      <c r="BS400">
        <v>1173.78</v>
      </c>
      <c r="BT400">
        <v>72.59</v>
      </c>
    </row>
    <row r="401" spans="1:72" x14ac:dyDescent="0.3">
      <c r="A401" t="s">
        <v>469</v>
      </c>
      <c r="B401">
        <v>-4.8954393999999999</v>
      </c>
      <c r="C401">
        <v>3.26</v>
      </c>
      <c r="D401">
        <v>3.26</v>
      </c>
      <c r="E401">
        <v>3.08</v>
      </c>
      <c r="F401">
        <v>4292</v>
      </c>
      <c r="G401">
        <v>1173</v>
      </c>
      <c r="H401">
        <v>929</v>
      </c>
      <c r="I401">
        <v>377</v>
      </c>
      <c r="J401">
        <v>308</v>
      </c>
      <c r="K401">
        <v>522</v>
      </c>
      <c r="L401">
        <v>12008</v>
      </c>
      <c r="M401">
        <v>13631</v>
      </c>
      <c r="N401">
        <v>567</v>
      </c>
      <c r="O401">
        <v>9522</v>
      </c>
      <c r="P401">
        <v>2462</v>
      </c>
      <c r="Q401">
        <v>171</v>
      </c>
      <c r="R401">
        <v>4097</v>
      </c>
      <c r="S401">
        <v>2470</v>
      </c>
      <c r="T401">
        <v>354</v>
      </c>
      <c r="U401">
        <v>383</v>
      </c>
      <c r="V401">
        <v>400</v>
      </c>
      <c r="W401">
        <v>511</v>
      </c>
      <c r="X401">
        <v>11956</v>
      </c>
      <c r="Y401">
        <v>13539</v>
      </c>
      <c r="Z401">
        <v>999</v>
      </c>
      <c r="AA401">
        <v>9476</v>
      </c>
      <c r="AB401">
        <v>2325</v>
      </c>
      <c r="AC401">
        <v>171</v>
      </c>
      <c r="AD401">
        <v>582.03700000000003</v>
      </c>
      <c r="AE401">
        <v>541.02200000000005</v>
      </c>
      <c r="AF401">
        <v>34.551000000000002</v>
      </c>
      <c r="AG401">
        <v>95.14</v>
      </c>
      <c r="AH401">
        <v>104.57</v>
      </c>
      <c r="AI401">
        <v>94.67</v>
      </c>
      <c r="AJ401">
        <v>104.03</v>
      </c>
      <c r="AL401">
        <v>1971</v>
      </c>
      <c r="AM401">
        <v>-13935</v>
      </c>
      <c r="AN401">
        <v>-6859</v>
      </c>
      <c r="AO401">
        <v>-7075</v>
      </c>
      <c r="AP401">
        <v>7407</v>
      </c>
      <c r="AQ401">
        <v>13701</v>
      </c>
      <c r="AR401">
        <v>56298</v>
      </c>
      <c r="AS401">
        <v>-4655</v>
      </c>
      <c r="AT401">
        <v>72751</v>
      </c>
      <c r="AU401">
        <v>20250</v>
      </c>
      <c r="AV401">
        <v>25949</v>
      </c>
      <c r="AW401">
        <v>-5699</v>
      </c>
      <c r="AX401">
        <v>12537</v>
      </c>
      <c r="AY401">
        <v>20451</v>
      </c>
      <c r="AZ401">
        <v>111</v>
      </c>
      <c r="BA401">
        <v>9233</v>
      </c>
      <c r="BB401">
        <v>7.35</v>
      </c>
      <c r="BC401">
        <v>1102372</v>
      </c>
      <c r="BD401">
        <v>1098874</v>
      </c>
      <c r="BE401">
        <v>1102372</v>
      </c>
      <c r="BF401">
        <v>1098874</v>
      </c>
      <c r="BG401">
        <v>430.96</v>
      </c>
      <c r="BH401">
        <v>14.31</v>
      </c>
      <c r="BI401">
        <v>445.27</v>
      </c>
      <c r="BJ401">
        <v>-23.31</v>
      </c>
      <c r="BK401">
        <v>-6.16</v>
      </c>
      <c r="BL401">
        <v>-29.47</v>
      </c>
      <c r="BM401">
        <v>-0.1</v>
      </c>
      <c r="BN401">
        <v>-9.7100000000000009</v>
      </c>
      <c r="BO401">
        <v>-9.81</v>
      </c>
      <c r="BP401">
        <v>-0.5</v>
      </c>
      <c r="BQ401">
        <v>0</v>
      </c>
      <c r="BR401">
        <v>-0.5</v>
      </c>
      <c r="BS401">
        <v>405.49</v>
      </c>
      <c r="BT401">
        <v>72.709999999999994</v>
      </c>
    </row>
    <row r="402" spans="1:72" x14ac:dyDescent="0.3">
      <c r="A402" t="s">
        <v>470</v>
      </c>
      <c r="B402">
        <v>-3.9231194</v>
      </c>
      <c r="C402">
        <v>2.71</v>
      </c>
      <c r="D402">
        <v>2.62</v>
      </c>
      <c r="F402">
        <v>4373</v>
      </c>
      <c r="G402">
        <v>1013</v>
      </c>
      <c r="H402">
        <v>1048</v>
      </c>
      <c r="I402">
        <v>330</v>
      </c>
      <c r="J402">
        <v>165</v>
      </c>
      <c r="K402">
        <v>266</v>
      </c>
      <c r="L402">
        <v>7055</v>
      </c>
      <c r="M402">
        <v>12837</v>
      </c>
      <c r="N402">
        <v>273</v>
      </c>
      <c r="O402">
        <v>2875</v>
      </c>
      <c r="P402">
        <v>2109</v>
      </c>
      <c r="Q402">
        <v>200</v>
      </c>
      <c r="R402">
        <v>3539</v>
      </c>
      <c r="S402">
        <v>1889</v>
      </c>
      <c r="T402">
        <v>804</v>
      </c>
      <c r="U402">
        <v>334</v>
      </c>
      <c r="V402">
        <v>158</v>
      </c>
      <c r="W402">
        <v>287</v>
      </c>
      <c r="X402">
        <v>7201</v>
      </c>
      <c r="Y402">
        <v>12834</v>
      </c>
      <c r="Z402">
        <v>1001</v>
      </c>
      <c r="AA402">
        <v>2848</v>
      </c>
      <c r="AB402">
        <v>1681</v>
      </c>
      <c r="AC402">
        <v>200</v>
      </c>
      <c r="AD402">
        <v>582.03700000000003</v>
      </c>
      <c r="AE402">
        <v>541.02200000000005</v>
      </c>
      <c r="AF402">
        <v>34.551000000000002</v>
      </c>
      <c r="AG402">
        <v>95.14</v>
      </c>
      <c r="AH402">
        <v>104.57</v>
      </c>
      <c r="AI402">
        <v>94.67</v>
      </c>
      <c r="AJ402">
        <v>104.03</v>
      </c>
      <c r="AL402">
        <v>1971</v>
      </c>
      <c r="AM402">
        <v>-13935</v>
      </c>
      <c r="AN402">
        <v>-6859</v>
      </c>
      <c r="AO402">
        <v>-7075</v>
      </c>
      <c r="AP402">
        <v>7407</v>
      </c>
      <c r="AQ402">
        <v>13701</v>
      </c>
      <c r="AR402">
        <v>56298</v>
      </c>
      <c r="AS402">
        <v>-4655</v>
      </c>
      <c r="AT402">
        <v>72751</v>
      </c>
      <c r="AU402">
        <v>20250</v>
      </c>
      <c r="AV402">
        <v>25949</v>
      </c>
      <c r="AW402">
        <v>-5699</v>
      </c>
      <c r="AX402">
        <v>12537</v>
      </c>
      <c r="AY402">
        <v>20451</v>
      </c>
      <c r="AZ402">
        <v>111</v>
      </c>
      <c r="BA402">
        <v>9233</v>
      </c>
      <c r="BB402">
        <v>7.35</v>
      </c>
      <c r="BC402">
        <v>1309697</v>
      </c>
      <c r="BD402">
        <v>1411609</v>
      </c>
      <c r="BE402">
        <v>1309697</v>
      </c>
      <c r="BF402">
        <v>1411609</v>
      </c>
      <c r="BG402">
        <v>200.85</v>
      </c>
      <c r="BH402">
        <v>-19.64</v>
      </c>
      <c r="BI402">
        <v>181.21</v>
      </c>
      <c r="BJ402">
        <v>-15.11</v>
      </c>
      <c r="BK402">
        <v>-27.47</v>
      </c>
      <c r="BL402">
        <v>-42.58</v>
      </c>
      <c r="BM402">
        <v>0</v>
      </c>
      <c r="BN402">
        <v>42.07</v>
      </c>
      <c r="BO402">
        <v>42.07</v>
      </c>
      <c r="BP402">
        <v>-1.3</v>
      </c>
      <c r="BQ402">
        <v>0</v>
      </c>
      <c r="BR402">
        <v>-1.3</v>
      </c>
      <c r="BS402">
        <v>179.4</v>
      </c>
      <c r="BT402">
        <v>72.5</v>
      </c>
    </row>
    <row r="403" spans="1:72" x14ac:dyDescent="0.3">
      <c r="A403" t="s">
        <v>471</v>
      </c>
      <c r="B403">
        <v>-4.5594694000000002</v>
      </c>
      <c r="C403">
        <v>2.97</v>
      </c>
      <c r="D403">
        <v>3.36</v>
      </c>
      <c r="AD403">
        <v>582.27099999999996</v>
      </c>
      <c r="AE403">
        <v>541.17899999999997</v>
      </c>
      <c r="AF403">
        <v>34.631</v>
      </c>
      <c r="AG403">
        <v>95.14</v>
      </c>
      <c r="AH403">
        <v>104.57</v>
      </c>
      <c r="AI403">
        <v>94.67</v>
      </c>
      <c r="AJ403">
        <v>104.03</v>
      </c>
      <c r="AL403">
        <v>1971</v>
      </c>
      <c r="AM403">
        <v>-13935</v>
      </c>
      <c r="AN403">
        <v>-6859</v>
      </c>
      <c r="AO403">
        <v>-7075</v>
      </c>
      <c r="AP403">
        <v>7407</v>
      </c>
      <c r="AQ403">
        <v>13701</v>
      </c>
      <c r="AR403">
        <v>56298</v>
      </c>
      <c r="AS403">
        <v>-4655</v>
      </c>
      <c r="AT403">
        <v>72751</v>
      </c>
      <c r="AU403">
        <v>20250</v>
      </c>
      <c r="AV403">
        <v>25949</v>
      </c>
      <c r="AW403">
        <v>-5699</v>
      </c>
      <c r="AX403">
        <v>12537</v>
      </c>
      <c r="AY403">
        <v>20451</v>
      </c>
      <c r="AZ403">
        <v>111</v>
      </c>
      <c r="BA403">
        <v>9233</v>
      </c>
      <c r="BB403">
        <v>7.35</v>
      </c>
      <c r="BT403">
        <v>72.5</v>
      </c>
    </row>
    <row r="404" spans="1:72" x14ac:dyDescent="0.3">
      <c r="A404" t="s">
        <v>472</v>
      </c>
      <c r="B404">
        <v>-4.5966393999999999</v>
      </c>
      <c r="AD404">
        <v>582.27099999999996</v>
      </c>
      <c r="AE404">
        <v>541.17899999999997</v>
      </c>
      <c r="AF404">
        <v>34.631</v>
      </c>
      <c r="AG404">
        <v>95.14</v>
      </c>
      <c r="AH404">
        <v>104.57</v>
      </c>
      <c r="AI404">
        <v>94.67</v>
      </c>
      <c r="AJ404">
        <v>104.03</v>
      </c>
      <c r="AL404">
        <v>1971</v>
      </c>
      <c r="AM404">
        <v>-13935</v>
      </c>
      <c r="AN404">
        <v>-6859</v>
      </c>
      <c r="AO404">
        <v>-7075</v>
      </c>
      <c r="AP404">
        <v>7407</v>
      </c>
      <c r="AQ404">
        <v>13701</v>
      </c>
      <c r="AR404">
        <v>56298</v>
      </c>
      <c r="AS404">
        <v>-4655</v>
      </c>
      <c r="AT404">
        <v>72751</v>
      </c>
      <c r="AU404">
        <v>20250</v>
      </c>
      <c r="AV404">
        <v>25949</v>
      </c>
      <c r="AW404">
        <v>-5699</v>
      </c>
      <c r="AX404">
        <v>12537</v>
      </c>
      <c r="AY404">
        <v>20451</v>
      </c>
      <c r="AZ404">
        <v>111</v>
      </c>
      <c r="BA404">
        <v>9233</v>
      </c>
      <c r="BB404">
        <v>7.35</v>
      </c>
      <c r="BT404">
        <v>72.5</v>
      </c>
    </row>
    <row r="405" spans="1:72" x14ac:dyDescent="0.3">
      <c r="A405" t="s">
        <v>473</v>
      </c>
      <c r="B405">
        <v>-4.1954729000000004</v>
      </c>
      <c r="C405">
        <v>3.27</v>
      </c>
      <c r="D405">
        <v>3.29</v>
      </c>
      <c r="E405">
        <v>3.27</v>
      </c>
      <c r="F405">
        <v>5391</v>
      </c>
      <c r="G405">
        <v>2203</v>
      </c>
      <c r="H405">
        <v>1274</v>
      </c>
      <c r="I405">
        <v>314</v>
      </c>
      <c r="J405">
        <v>119</v>
      </c>
      <c r="K405">
        <v>104</v>
      </c>
      <c r="L405">
        <v>13123</v>
      </c>
      <c r="M405">
        <v>14260</v>
      </c>
      <c r="N405">
        <v>354</v>
      </c>
      <c r="O405">
        <v>3566</v>
      </c>
      <c r="P405">
        <v>2052</v>
      </c>
      <c r="Q405">
        <v>476</v>
      </c>
      <c r="R405">
        <v>4686</v>
      </c>
      <c r="S405">
        <v>1906</v>
      </c>
      <c r="T405">
        <v>595</v>
      </c>
      <c r="U405">
        <v>320</v>
      </c>
      <c r="V405">
        <v>120</v>
      </c>
      <c r="W405">
        <v>100</v>
      </c>
      <c r="X405">
        <v>13533</v>
      </c>
      <c r="Y405">
        <v>15885</v>
      </c>
      <c r="Z405">
        <v>1627</v>
      </c>
      <c r="AA405">
        <v>3564</v>
      </c>
      <c r="AB405">
        <v>1674</v>
      </c>
      <c r="AC405">
        <v>476</v>
      </c>
      <c r="AD405">
        <v>582.27099999999996</v>
      </c>
      <c r="AE405">
        <v>541.17899999999997</v>
      </c>
      <c r="AF405">
        <v>34.631</v>
      </c>
      <c r="AG405">
        <v>95.14</v>
      </c>
      <c r="AH405">
        <v>104.57</v>
      </c>
      <c r="AI405">
        <v>94.67</v>
      </c>
      <c r="AJ405">
        <v>104.03</v>
      </c>
      <c r="AL405">
        <v>1971</v>
      </c>
      <c r="AM405">
        <v>-13935</v>
      </c>
      <c r="AN405">
        <v>-6859</v>
      </c>
      <c r="AO405">
        <v>-7075</v>
      </c>
      <c r="AP405">
        <v>7407</v>
      </c>
      <c r="AQ405">
        <v>13701</v>
      </c>
      <c r="AR405">
        <v>56298</v>
      </c>
      <c r="AS405">
        <v>-4655</v>
      </c>
      <c r="AT405">
        <v>72751</v>
      </c>
      <c r="AU405">
        <v>20250</v>
      </c>
      <c r="AV405">
        <v>25949</v>
      </c>
      <c r="AW405">
        <v>-5699</v>
      </c>
      <c r="AX405">
        <v>12537</v>
      </c>
      <c r="AY405">
        <v>20451</v>
      </c>
      <c r="AZ405">
        <v>111</v>
      </c>
      <c r="BA405">
        <v>9233</v>
      </c>
      <c r="BB405">
        <v>7.35</v>
      </c>
      <c r="BC405">
        <v>1629126</v>
      </c>
      <c r="BD405">
        <v>1559031</v>
      </c>
      <c r="BE405">
        <v>1629126</v>
      </c>
      <c r="BF405">
        <v>1559031</v>
      </c>
      <c r="BG405">
        <v>90.18</v>
      </c>
      <c r="BH405">
        <v>-6.58</v>
      </c>
      <c r="BI405">
        <v>83.6</v>
      </c>
      <c r="BJ405">
        <v>2.99</v>
      </c>
      <c r="BK405">
        <v>-45.8</v>
      </c>
      <c r="BL405">
        <v>-42.81</v>
      </c>
      <c r="BM405">
        <v>-3.58</v>
      </c>
      <c r="BN405">
        <v>-7.15</v>
      </c>
      <c r="BO405">
        <v>-10.73</v>
      </c>
      <c r="BP405">
        <v>-1.07</v>
      </c>
      <c r="BQ405">
        <v>0</v>
      </c>
      <c r="BR405">
        <v>-1.07</v>
      </c>
      <c r="BS405">
        <v>28.99</v>
      </c>
      <c r="BT405">
        <v>72.349999999999994</v>
      </c>
    </row>
    <row r="406" spans="1:72" x14ac:dyDescent="0.3">
      <c r="A406" t="s">
        <v>474</v>
      </c>
      <c r="B406">
        <v>-4.4022429000000001</v>
      </c>
      <c r="C406">
        <v>3.26</v>
      </c>
      <c r="D406">
        <v>3.26</v>
      </c>
      <c r="E406">
        <v>3.3</v>
      </c>
      <c r="F406">
        <v>4653</v>
      </c>
      <c r="G406">
        <v>2684</v>
      </c>
      <c r="H406">
        <v>898</v>
      </c>
      <c r="I406">
        <v>306</v>
      </c>
      <c r="J406">
        <v>172</v>
      </c>
      <c r="K406">
        <v>140</v>
      </c>
      <c r="L406">
        <v>11761</v>
      </c>
      <c r="M406">
        <v>16424</v>
      </c>
      <c r="N406">
        <v>1042</v>
      </c>
      <c r="O406">
        <v>4036</v>
      </c>
      <c r="P406">
        <v>2482</v>
      </c>
      <c r="Q406">
        <v>1105</v>
      </c>
      <c r="R406">
        <v>4417</v>
      </c>
      <c r="S406">
        <v>1901</v>
      </c>
      <c r="T406">
        <v>721</v>
      </c>
      <c r="U406">
        <v>314</v>
      </c>
      <c r="V406">
        <v>188</v>
      </c>
      <c r="W406">
        <v>124</v>
      </c>
      <c r="X406">
        <v>13334</v>
      </c>
      <c r="Y406">
        <v>15512</v>
      </c>
      <c r="Z406">
        <v>1219</v>
      </c>
      <c r="AA406">
        <v>3994</v>
      </c>
      <c r="AB406">
        <v>2201</v>
      </c>
      <c r="AC406">
        <v>1105</v>
      </c>
      <c r="AD406">
        <v>582.27099999999996</v>
      </c>
      <c r="AE406">
        <v>541.17899999999997</v>
      </c>
      <c r="AF406">
        <v>34.631</v>
      </c>
      <c r="AG406">
        <v>95.14</v>
      </c>
      <c r="AH406">
        <v>104.57</v>
      </c>
      <c r="AI406">
        <v>94.67</v>
      </c>
      <c r="AJ406">
        <v>104.03</v>
      </c>
      <c r="AL406">
        <v>1971</v>
      </c>
      <c r="AM406">
        <v>-13935</v>
      </c>
      <c r="AN406">
        <v>-6859</v>
      </c>
      <c r="AO406">
        <v>-7075</v>
      </c>
      <c r="AP406">
        <v>7407</v>
      </c>
      <c r="AQ406">
        <v>13701</v>
      </c>
      <c r="AR406">
        <v>56298</v>
      </c>
      <c r="AS406">
        <v>-4655</v>
      </c>
      <c r="AT406">
        <v>72751</v>
      </c>
      <c r="AU406">
        <v>20250</v>
      </c>
      <c r="AV406">
        <v>25949</v>
      </c>
      <c r="AW406">
        <v>-5699</v>
      </c>
      <c r="AX406">
        <v>12537</v>
      </c>
      <c r="AY406">
        <v>20451</v>
      </c>
      <c r="AZ406">
        <v>111</v>
      </c>
      <c r="BA406">
        <v>9233</v>
      </c>
      <c r="BB406">
        <v>7.35</v>
      </c>
      <c r="BC406">
        <v>1571745</v>
      </c>
      <c r="BD406">
        <v>1767826</v>
      </c>
      <c r="BE406">
        <v>1571745</v>
      </c>
      <c r="BF406">
        <v>1767826</v>
      </c>
      <c r="BG406">
        <v>13.5</v>
      </c>
      <c r="BH406">
        <v>24.7</v>
      </c>
      <c r="BI406">
        <v>38.200000000000003</v>
      </c>
      <c r="BJ406">
        <v>59.1</v>
      </c>
      <c r="BK406">
        <v>-6.7</v>
      </c>
      <c r="BL406">
        <v>52.4</v>
      </c>
      <c r="BM406">
        <v>-3.42</v>
      </c>
      <c r="BN406">
        <v>-24.85</v>
      </c>
      <c r="BO406">
        <v>-28.27</v>
      </c>
      <c r="BP406">
        <v>-0.5</v>
      </c>
      <c r="BQ406">
        <v>0</v>
      </c>
      <c r="BR406">
        <v>-0.5</v>
      </c>
      <c r="BS406">
        <v>61.83</v>
      </c>
      <c r="BT406">
        <v>72.459999999999994</v>
      </c>
    </row>
    <row r="407" spans="1:72" x14ac:dyDescent="0.3">
      <c r="A407" t="s">
        <v>475</v>
      </c>
      <c r="B407">
        <v>-4.4849094000000003</v>
      </c>
      <c r="C407">
        <v>3.27</v>
      </c>
      <c r="D407">
        <v>3.26</v>
      </c>
      <c r="E407">
        <v>3.3</v>
      </c>
      <c r="F407">
        <v>3683</v>
      </c>
      <c r="G407">
        <v>1448</v>
      </c>
      <c r="H407">
        <v>2077</v>
      </c>
      <c r="I407">
        <v>190</v>
      </c>
      <c r="J407">
        <v>369</v>
      </c>
      <c r="K407">
        <v>515</v>
      </c>
      <c r="L407">
        <v>10309</v>
      </c>
      <c r="M407">
        <v>13436</v>
      </c>
      <c r="N407">
        <v>572</v>
      </c>
      <c r="O407">
        <v>4887</v>
      </c>
      <c r="P407">
        <v>2714</v>
      </c>
      <c r="Q407">
        <v>151</v>
      </c>
      <c r="R407">
        <v>4856</v>
      </c>
      <c r="S407">
        <v>2231</v>
      </c>
      <c r="T407">
        <v>673</v>
      </c>
      <c r="U407">
        <v>187</v>
      </c>
      <c r="V407">
        <v>395</v>
      </c>
      <c r="W407">
        <v>498</v>
      </c>
      <c r="X407">
        <v>10247</v>
      </c>
      <c r="Y407">
        <v>11533</v>
      </c>
      <c r="Z407">
        <v>1253</v>
      </c>
      <c r="AA407">
        <v>4864</v>
      </c>
      <c r="AB407">
        <v>2695</v>
      </c>
      <c r="AC407">
        <v>151</v>
      </c>
      <c r="AD407">
        <v>582.27099999999996</v>
      </c>
      <c r="AE407">
        <v>541.17899999999997</v>
      </c>
      <c r="AF407">
        <v>34.631</v>
      </c>
      <c r="AG407">
        <v>95.14</v>
      </c>
      <c r="AH407">
        <v>104.57</v>
      </c>
      <c r="AI407">
        <v>94.67</v>
      </c>
      <c r="AJ407">
        <v>104.03</v>
      </c>
      <c r="AL407">
        <v>1971</v>
      </c>
      <c r="AM407">
        <v>-13935</v>
      </c>
      <c r="AN407">
        <v>-6859</v>
      </c>
      <c r="AO407">
        <v>-7075</v>
      </c>
      <c r="AP407">
        <v>7407</v>
      </c>
      <c r="AQ407">
        <v>13701</v>
      </c>
      <c r="AR407">
        <v>56298</v>
      </c>
      <c r="AS407">
        <v>-4655</v>
      </c>
      <c r="AT407">
        <v>72751</v>
      </c>
      <c r="AU407">
        <v>20250</v>
      </c>
      <c r="AV407">
        <v>25949</v>
      </c>
      <c r="AW407">
        <v>-5699</v>
      </c>
      <c r="AX407">
        <v>12537</v>
      </c>
      <c r="AY407">
        <v>20451</v>
      </c>
      <c r="AZ407">
        <v>111</v>
      </c>
      <c r="BA407">
        <v>9233</v>
      </c>
      <c r="BB407">
        <v>7.35</v>
      </c>
      <c r="BC407">
        <v>1957123</v>
      </c>
      <c r="BD407">
        <v>1654413</v>
      </c>
      <c r="BE407">
        <v>1957123</v>
      </c>
      <c r="BF407">
        <v>1654413</v>
      </c>
      <c r="BG407">
        <v>-38.42</v>
      </c>
      <c r="BH407">
        <v>34.35</v>
      </c>
      <c r="BI407">
        <v>-4.07</v>
      </c>
      <c r="BJ407">
        <v>13.64</v>
      </c>
      <c r="BK407">
        <v>11.44</v>
      </c>
      <c r="BL407">
        <v>25.08</v>
      </c>
      <c r="BM407">
        <v>3.59</v>
      </c>
      <c r="BN407">
        <v>0</v>
      </c>
      <c r="BO407">
        <v>3.59</v>
      </c>
      <c r="BP407">
        <v>0.22</v>
      </c>
      <c r="BQ407">
        <v>0</v>
      </c>
      <c r="BR407">
        <v>0.22</v>
      </c>
      <c r="BS407">
        <v>24.82</v>
      </c>
      <c r="BT407">
        <v>72.61</v>
      </c>
    </row>
    <row r="408" spans="1:72" x14ac:dyDescent="0.3">
      <c r="A408" t="s">
        <v>476</v>
      </c>
      <c r="B408">
        <v>-4.6879394000000003</v>
      </c>
      <c r="C408">
        <v>3.24</v>
      </c>
      <c r="D408">
        <v>3.26</v>
      </c>
      <c r="E408">
        <v>3.25</v>
      </c>
      <c r="F408">
        <v>4367</v>
      </c>
      <c r="G408">
        <v>1523</v>
      </c>
      <c r="H408">
        <v>1469</v>
      </c>
      <c r="I408">
        <v>309</v>
      </c>
      <c r="J408">
        <v>407</v>
      </c>
      <c r="K408">
        <v>219</v>
      </c>
      <c r="L408">
        <v>10099</v>
      </c>
      <c r="M408">
        <v>16411</v>
      </c>
      <c r="N408">
        <v>843</v>
      </c>
      <c r="O408">
        <v>4012</v>
      </c>
      <c r="P408">
        <v>3564</v>
      </c>
      <c r="Q408">
        <v>272</v>
      </c>
      <c r="R408">
        <v>4127</v>
      </c>
      <c r="S408">
        <v>2026</v>
      </c>
      <c r="T408">
        <v>898</v>
      </c>
      <c r="U408">
        <v>309</v>
      </c>
      <c r="V408">
        <v>336</v>
      </c>
      <c r="W408">
        <v>308</v>
      </c>
      <c r="X408">
        <v>9843</v>
      </c>
      <c r="Y408">
        <v>14720</v>
      </c>
      <c r="Z408">
        <v>1347</v>
      </c>
      <c r="AA408">
        <v>3887</v>
      </c>
      <c r="AB408">
        <v>3667</v>
      </c>
      <c r="AC408">
        <v>272</v>
      </c>
      <c r="AD408">
        <v>582.27099999999996</v>
      </c>
      <c r="AE408">
        <v>541.17899999999997</v>
      </c>
      <c r="AF408">
        <v>34.631</v>
      </c>
      <c r="AG408">
        <v>95.14</v>
      </c>
      <c r="AH408">
        <v>104.57</v>
      </c>
      <c r="AI408">
        <v>94.67</v>
      </c>
      <c r="AJ408">
        <v>104.03</v>
      </c>
      <c r="AL408">
        <v>1971</v>
      </c>
      <c r="AM408">
        <v>-13935</v>
      </c>
      <c r="AN408">
        <v>-6859</v>
      </c>
      <c r="AO408">
        <v>-7075</v>
      </c>
      <c r="AP408">
        <v>7407</v>
      </c>
      <c r="AQ408">
        <v>13701</v>
      </c>
      <c r="AR408">
        <v>56298</v>
      </c>
      <c r="AS408">
        <v>-4655</v>
      </c>
      <c r="AT408">
        <v>72751</v>
      </c>
      <c r="AU408">
        <v>20250</v>
      </c>
      <c r="AV408">
        <v>25949</v>
      </c>
      <c r="AW408">
        <v>-5699</v>
      </c>
      <c r="AX408">
        <v>12537</v>
      </c>
      <c r="AY408">
        <v>20451</v>
      </c>
      <c r="AZ408">
        <v>111</v>
      </c>
      <c r="BA408">
        <v>9233</v>
      </c>
      <c r="BB408">
        <v>7.35</v>
      </c>
      <c r="BC408">
        <v>842597</v>
      </c>
      <c r="BD408">
        <v>874233</v>
      </c>
      <c r="BE408">
        <v>842597</v>
      </c>
      <c r="BF408">
        <v>874233</v>
      </c>
      <c r="BG408">
        <v>-268.20999999999998</v>
      </c>
      <c r="BH408">
        <v>46.65</v>
      </c>
      <c r="BI408">
        <v>-221.56</v>
      </c>
      <c r="BJ408">
        <v>279.45999999999998</v>
      </c>
      <c r="BK408">
        <v>-2.17</v>
      </c>
      <c r="BL408">
        <v>277.29000000000002</v>
      </c>
      <c r="BM408">
        <v>-7.27</v>
      </c>
      <c r="BN408">
        <v>373.58</v>
      </c>
      <c r="BO408">
        <v>366.31</v>
      </c>
      <c r="BP408">
        <v>-0.12</v>
      </c>
      <c r="BQ408">
        <v>0</v>
      </c>
      <c r="BR408">
        <v>-0.12</v>
      </c>
      <c r="BS408">
        <v>421.92</v>
      </c>
      <c r="BT408">
        <v>72.67</v>
      </c>
    </row>
    <row r="409" spans="1:72" x14ac:dyDescent="0.3">
      <c r="A409" t="s">
        <v>477</v>
      </c>
      <c r="B409">
        <v>-3.7842494000000002</v>
      </c>
      <c r="C409">
        <v>3.23</v>
      </c>
      <c r="D409">
        <v>3.26</v>
      </c>
      <c r="E409">
        <v>3.25</v>
      </c>
      <c r="F409">
        <v>5928</v>
      </c>
      <c r="G409">
        <v>2659</v>
      </c>
      <c r="H409">
        <v>3003</v>
      </c>
      <c r="I409">
        <v>365</v>
      </c>
      <c r="J409">
        <v>524</v>
      </c>
      <c r="K409">
        <v>607</v>
      </c>
      <c r="L409">
        <v>12819</v>
      </c>
      <c r="M409">
        <v>14567</v>
      </c>
      <c r="N409">
        <v>1049</v>
      </c>
      <c r="O409">
        <v>5585</v>
      </c>
      <c r="P409">
        <v>5853</v>
      </c>
      <c r="Q409">
        <v>587</v>
      </c>
      <c r="R409">
        <v>5101</v>
      </c>
      <c r="S409">
        <v>4499</v>
      </c>
      <c r="T409">
        <v>2131</v>
      </c>
      <c r="U409">
        <v>391</v>
      </c>
      <c r="V409">
        <v>483</v>
      </c>
      <c r="W409">
        <v>670</v>
      </c>
      <c r="X409">
        <v>13713</v>
      </c>
      <c r="Y409">
        <v>13524</v>
      </c>
      <c r="Z409">
        <v>1557</v>
      </c>
      <c r="AA409">
        <v>5195</v>
      </c>
      <c r="AB409">
        <v>5776</v>
      </c>
      <c r="AC409">
        <v>578</v>
      </c>
      <c r="AD409">
        <v>582.27099999999996</v>
      </c>
      <c r="AE409">
        <v>541.17899999999997</v>
      </c>
      <c r="AF409">
        <v>34.631</v>
      </c>
      <c r="AG409">
        <v>95.14</v>
      </c>
      <c r="AH409">
        <v>104.57</v>
      </c>
      <c r="AI409">
        <v>94.67</v>
      </c>
      <c r="AJ409">
        <v>104.03</v>
      </c>
      <c r="AL409">
        <v>1971</v>
      </c>
      <c r="AM409">
        <v>-13935</v>
      </c>
      <c r="AN409">
        <v>-6859</v>
      </c>
      <c r="AO409">
        <v>-7075</v>
      </c>
      <c r="AP409">
        <v>7407</v>
      </c>
      <c r="AQ409">
        <v>13701</v>
      </c>
      <c r="AR409">
        <v>56298</v>
      </c>
      <c r="AS409">
        <v>-4655</v>
      </c>
      <c r="AT409">
        <v>72751</v>
      </c>
      <c r="AU409">
        <v>20250</v>
      </c>
      <c r="AV409">
        <v>25949</v>
      </c>
      <c r="AW409">
        <v>-5699</v>
      </c>
      <c r="AX409">
        <v>12537</v>
      </c>
      <c r="AY409">
        <v>20451</v>
      </c>
      <c r="AZ409">
        <v>111</v>
      </c>
      <c r="BA409">
        <v>9233</v>
      </c>
      <c r="BB409">
        <v>7.35</v>
      </c>
      <c r="BC409">
        <v>1174287</v>
      </c>
      <c r="BD409">
        <v>1228325</v>
      </c>
      <c r="BE409">
        <v>1174287</v>
      </c>
      <c r="BF409">
        <v>1228325</v>
      </c>
      <c r="BG409">
        <v>-417.59</v>
      </c>
      <c r="BH409">
        <v>19.88</v>
      </c>
      <c r="BI409">
        <v>-397.71</v>
      </c>
      <c r="BJ409">
        <v>13.67</v>
      </c>
      <c r="BK409">
        <v>-7.17</v>
      </c>
      <c r="BL409">
        <v>6.5</v>
      </c>
      <c r="BM409">
        <v>28.45</v>
      </c>
      <c r="BN409">
        <v>46</v>
      </c>
      <c r="BO409">
        <v>74.45</v>
      </c>
      <c r="BP409">
        <v>-3.73</v>
      </c>
      <c r="BQ409">
        <v>0</v>
      </c>
      <c r="BR409">
        <v>-3.73</v>
      </c>
      <c r="BS409">
        <v>-320.49</v>
      </c>
      <c r="BT409">
        <v>72.56</v>
      </c>
    </row>
    <row r="410" spans="1:72" x14ac:dyDescent="0.3">
      <c r="A410" t="s">
        <v>478</v>
      </c>
      <c r="AD410">
        <v>579.28499999999997</v>
      </c>
      <c r="AE410">
        <v>537.95299999999997</v>
      </c>
      <c r="AF410">
        <v>34.906999999999996</v>
      </c>
      <c r="AG410">
        <v>95.14</v>
      </c>
      <c r="AH410">
        <v>104.57</v>
      </c>
      <c r="AI410">
        <v>94.67</v>
      </c>
      <c r="AJ410">
        <v>104.03</v>
      </c>
      <c r="AL410">
        <v>1971</v>
      </c>
      <c r="AM410">
        <v>-13935</v>
      </c>
      <c r="AN410">
        <v>-6859</v>
      </c>
      <c r="AO410">
        <v>-7075</v>
      </c>
      <c r="AP410">
        <v>7407</v>
      </c>
      <c r="AQ410">
        <v>13701</v>
      </c>
      <c r="AR410">
        <v>56298</v>
      </c>
      <c r="AS410">
        <v>-4655</v>
      </c>
      <c r="AT410">
        <v>72751</v>
      </c>
      <c r="AU410">
        <v>20250</v>
      </c>
      <c r="AV410">
        <v>25949</v>
      </c>
      <c r="AW410">
        <v>-5699</v>
      </c>
      <c r="AX410">
        <v>12537</v>
      </c>
      <c r="AY410">
        <v>20451</v>
      </c>
      <c r="AZ410">
        <v>111</v>
      </c>
      <c r="BA410">
        <v>9233</v>
      </c>
      <c r="BB410">
        <v>7.35</v>
      </c>
      <c r="BT410">
        <v>72.56</v>
      </c>
    </row>
    <row r="411" spans="1:72" x14ac:dyDescent="0.3">
      <c r="A411" t="s">
        <v>479</v>
      </c>
      <c r="AD411">
        <v>579.28499999999997</v>
      </c>
      <c r="AE411">
        <v>537.95299999999997</v>
      </c>
      <c r="AF411">
        <v>34.906999999999996</v>
      </c>
      <c r="AG411">
        <v>95.14</v>
      </c>
      <c r="AH411">
        <v>104.57</v>
      </c>
      <c r="AI411">
        <v>94.67</v>
      </c>
      <c r="AJ411">
        <v>104.03</v>
      </c>
      <c r="AL411">
        <v>1971</v>
      </c>
      <c r="AM411">
        <v>-13935</v>
      </c>
      <c r="AN411">
        <v>-6859</v>
      </c>
      <c r="AO411">
        <v>-7075</v>
      </c>
      <c r="AP411">
        <v>7407</v>
      </c>
      <c r="AQ411">
        <v>13701</v>
      </c>
      <c r="AR411">
        <v>56298</v>
      </c>
      <c r="AS411">
        <v>-4655</v>
      </c>
      <c r="AT411">
        <v>72751</v>
      </c>
      <c r="AU411">
        <v>20250</v>
      </c>
      <c r="AV411">
        <v>25949</v>
      </c>
      <c r="AW411">
        <v>-5699</v>
      </c>
      <c r="AX411">
        <v>12537</v>
      </c>
      <c r="AY411">
        <v>20451</v>
      </c>
      <c r="AZ411">
        <v>111</v>
      </c>
      <c r="BA411">
        <v>9233</v>
      </c>
      <c r="BB411">
        <v>7.35</v>
      </c>
      <c r="BT411">
        <v>72.56</v>
      </c>
    </row>
    <row r="412" spans="1:72" x14ac:dyDescent="0.3">
      <c r="A412" t="s">
        <v>480</v>
      </c>
      <c r="B412">
        <v>-4.2505394000000001</v>
      </c>
      <c r="AD412">
        <v>579.28499999999997</v>
      </c>
      <c r="AE412">
        <v>537.95299999999997</v>
      </c>
      <c r="AF412">
        <v>34.906999999999996</v>
      </c>
      <c r="AG412">
        <v>95.14</v>
      </c>
      <c r="AH412">
        <v>104.57</v>
      </c>
      <c r="AI412">
        <v>94.67</v>
      </c>
      <c r="AJ412">
        <v>104.03</v>
      </c>
      <c r="AL412">
        <v>1971</v>
      </c>
      <c r="AM412">
        <v>-13935</v>
      </c>
      <c r="AN412">
        <v>-6859</v>
      </c>
      <c r="AO412">
        <v>-7075</v>
      </c>
      <c r="AP412">
        <v>7407</v>
      </c>
      <c r="AQ412">
        <v>13701</v>
      </c>
      <c r="AR412">
        <v>56298</v>
      </c>
      <c r="AS412">
        <v>-4655</v>
      </c>
      <c r="AT412">
        <v>72751</v>
      </c>
      <c r="AU412">
        <v>20250</v>
      </c>
      <c r="AV412">
        <v>25949</v>
      </c>
      <c r="AW412">
        <v>-5699</v>
      </c>
      <c r="AX412">
        <v>12537</v>
      </c>
      <c r="AY412">
        <v>20451</v>
      </c>
      <c r="AZ412">
        <v>111</v>
      </c>
      <c r="BA412">
        <v>9233</v>
      </c>
      <c r="BB412">
        <v>7.35</v>
      </c>
      <c r="BT412">
        <v>72.56</v>
      </c>
    </row>
    <row r="413" spans="1:72" x14ac:dyDescent="0.3">
      <c r="A413" t="s">
        <v>481</v>
      </c>
      <c r="B413">
        <v>-4.9786093999999999</v>
      </c>
      <c r="C413">
        <v>3.22</v>
      </c>
      <c r="D413">
        <v>3.29</v>
      </c>
      <c r="E413">
        <v>3.32</v>
      </c>
      <c r="F413">
        <v>6475</v>
      </c>
      <c r="G413">
        <v>2765</v>
      </c>
      <c r="H413">
        <v>1660</v>
      </c>
      <c r="I413">
        <v>658</v>
      </c>
      <c r="J413">
        <v>808</v>
      </c>
      <c r="K413">
        <v>605</v>
      </c>
      <c r="L413">
        <v>11582</v>
      </c>
      <c r="M413">
        <v>13895</v>
      </c>
      <c r="N413">
        <v>1611</v>
      </c>
      <c r="O413">
        <v>4829</v>
      </c>
      <c r="P413">
        <v>3816</v>
      </c>
      <c r="Q413">
        <v>304</v>
      </c>
      <c r="R413">
        <v>5211</v>
      </c>
      <c r="S413">
        <v>3552</v>
      </c>
      <c r="T413">
        <v>1036</v>
      </c>
      <c r="U413">
        <v>655</v>
      </c>
      <c r="V413">
        <v>832</v>
      </c>
      <c r="W413">
        <v>605</v>
      </c>
      <c r="X413">
        <v>11717</v>
      </c>
      <c r="Y413">
        <v>14839</v>
      </c>
      <c r="Z413">
        <v>2895</v>
      </c>
      <c r="AA413">
        <v>4800</v>
      </c>
      <c r="AB413">
        <v>3976</v>
      </c>
      <c r="AC413">
        <v>305</v>
      </c>
      <c r="AD413">
        <v>579.28499999999997</v>
      </c>
      <c r="AE413">
        <v>537.95299999999997</v>
      </c>
      <c r="AF413">
        <v>34.906999999999996</v>
      </c>
      <c r="AG413">
        <v>95.14</v>
      </c>
      <c r="AH413">
        <v>104.57</v>
      </c>
      <c r="AI413">
        <v>94.67</v>
      </c>
      <c r="AJ413">
        <v>104.03</v>
      </c>
      <c r="AL413">
        <v>1971</v>
      </c>
      <c r="AM413">
        <v>-13935</v>
      </c>
      <c r="AN413">
        <v>-6859</v>
      </c>
      <c r="AO413">
        <v>-7075</v>
      </c>
      <c r="AP413">
        <v>7407</v>
      </c>
      <c r="AQ413">
        <v>13701</v>
      </c>
      <c r="AR413">
        <v>56298</v>
      </c>
      <c r="AS413">
        <v>-4655</v>
      </c>
      <c r="AT413">
        <v>72751</v>
      </c>
      <c r="AU413">
        <v>20250</v>
      </c>
      <c r="AV413">
        <v>25949</v>
      </c>
      <c r="AW413">
        <v>-5699</v>
      </c>
      <c r="AX413">
        <v>12537</v>
      </c>
      <c r="AY413">
        <v>20451</v>
      </c>
      <c r="AZ413">
        <v>111</v>
      </c>
      <c r="BA413">
        <v>9233</v>
      </c>
      <c r="BB413">
        <v>7.35</v>
      </c>
      <c r="BC413">
        <v>1317402</v>
      </c>
      <c r="BD413">
        <v>1589446</v>
      </c>
      <c r="BE413">
        <v>1317402</v>
      </c>
      <c r="BF413">
        <v>1589446</v>
      </c>
      <c r="BG413">
        <v>17.55</v>
      </c>
      <c r="BH413">
        <v>37</v>
      </c>
      <c r="BI413">
        <v>54.55</v>
      </c>
      <c r="BJ413">
        <v>175.72</v>
      </c>
      <c r="BK413">
        <v>-56.79</v>
      </c>
      <c r="BL413">
        <v>118.93</v>
      </c>
      <c r="BM413">
        <v>-2.35</v>
      </c>
      <c r="BN413">
        <v>-84.41</v>
      </c>
      <c r="BO413">
        <v>-86.76</v>
      </c>
      <c r="BP413">
        <v>-1.74</v>
      </c>
      <c r="BQ413">
        <v>0</v>
      </c>
      <c r="BR413">
        <v>-1.74</v>
      </c>
      <c r="BS413">
        <v>84.98</v>
      </c>
      <c r="BT413">
        <v>73.459999999999994</v>
      </c>
    </row>
    <row r="414" spans="1:72" x14ac:dyDescent="0.3">
      <c r="A414" t="s">
        <v>482</v>
      </c>
      <c r="B414">
        <v>-3.7989153999999998</v>
      </c>
      <c r="C414">
        <v>3.47</v>
      </c>
      <c r="D414">
        <v>1.91</v>
      </c>
      <c r="F414">
        <v>5743</v>
      </c>
      <c r="G414">
        <v>3514</v>
      </c>
      <c r="H414">
        <v>1965</v>
      </c>
      <c r="I414">
        <v>495</v>
      </c>
      <c r="J414">
        <v>354</v>
      </c>
      <c r="K414">
        <v>512</v>
      </c>
      <c r="L414">
        <v>13152</v>
      </c>
      <c r="M414">
        <v>16048</v>
      </c>
      <c r="N414">
        <v>1353</v>
      </c>
      <c r="O414">
        <v>5169</v>
      </c>
      <c r="P414">
        <v>3554</v>
      </c>
      <c r="Q414">
        <v>785</v>
      </c>
      <c r="R414">
        <v>4906</v>
      </c>
      <c r="S414">
        <v>3261</v>
      </c>
      <c r="T414">
        <v>2366</v>
      </c>
      <c r="U414">
        <v>483</v>
      </c>
      <c r="V414">
        <v>384</v>
      </c>
      <c r="W414">
        <v>530</v>
      </c>
      <c r="X414">
        <v>12942</v>
      </c>
      <c r="Y414">
        <v>17218</v>
      </c>
      <c r="Z414">
        <v>1938</v>
      </c>
      <c r="AA414">
        <v>5111</v>
      </c>
      <c r="AB414">
        <v>3619</v>
      </c>
      <c r="AC414">
        <v>785</v>
      </c>
      <c r="AD414">
        <v>579.28499999999997</v>
      </c>
      <c r="AE414">
        <v>537.95299999999997</v>
      </c>
      <c r="AF414">
        <v>34.906999999999996</v>
      </c>
      <c r="AG414">
        <v>95.14</v>
      </c>
      <c r="AH414">
        <v>104.57</v>
      </c>
      <c r="AI414">
        <v>94.67</v>
      </c>
      <c r="AJ414">
        <v>104.03</v>
      </c>
      <c r="AL414">
        <v>1971</v>
      </c>
      <c r="AM414">
        <v>-13935</v>
      </c>
      <c r="AN414">
        <v>-6859</v>
      </c>
      <c r="AO414">
        <v>-7075</v>
      </c>
      <c r="AP414">
        <v>7407</v>
      </c>
      <c r="AQ414">
        <v>13701</v>
      </c>
      <c r="AR414">
        <v>56298</v>
      </c>
      <c r="AS414">
        <v>-4655</v>
      </c>
      <c r="AT414">
        <v>72751</v>
      </c>
      <c r="AU414">
        <v>20250</v>
      </c>
      <c r="AV414">
        <v>25949</v>
      </c>
      <c r="AW414">
        <v>-5699</v>
      </c>
      <c r="AX414">
        <v>12537</v>
      </c>
      <c r="AY414">
        <v>20451</v>
      </c>
      <c r="AZ414">
        <v>111</v>
      </c>
      <c r="BA414">
        <v>9233</v>
      </c>
      <c r="BB414">
        <v>7.35</v>
      </c>
      <c r="BC414">
        <v>1774298</v>
      </c>
      <c r="BD414">
        <v>1735961</v>
      </c>
      <c r="BE414">
        <v>1774298</v>
      </c>
      <c r="BF414">
        <v>1735961</v>
      </c>
      <c r="BG414">
        <v>106.02</v>
      </c>
      <c r="BH414">
        <v>-170.43</v>
      </c>
      <c r="BI414">
        <v>-64.41</v>
      </c>
      <c r="BJ414">
        <v>-4.2699999999999996</v>
      </c>
      <c r="BK414">
        <v>-7.2</v>
      </c>
      <c r="BL414">
        <v>-11.47</v>
      </c>
      <c r="BM414">
        <v>0</v>
      </c>
      <c r="BN414">
        <v>954.98</v>
      </c>
      <c r="BO414">
        <v>954.98</v>
      </c>
      <c r="BP414">
        <v>1.1399999999999999</v>
      </c>
      <c r="BQ414">
        <v>0</v>
      </c>
      <c r="BR414">
        <v>1.1399999999999999</v>
      </c>
      <c r="BS414">
        <v>880.24</v>
      </c>
      <c r="BT414">
        <v>73.19</v>
      </c>
    </row>
    <row r="415" spans="1:72" x14ac:dyDescent="0.3">
      <c r="A415" t="s">
        <v>483</v>
      </c>
      <c r="B415">
        <v>-4.5682954000000002</v>
      </c>
      <c r="AD415">
        <v>579.28499999999997</v>
      </c>
      <c r="AE415">
        <v>537.95299999999997</v>
      </c>
      <c r="AF415">
        <v>34.906999999999996</v>
      </c>
      <c r="AG415">
        <v>92.56</v>
      </c>
      <c r="AH415">
        <v>101.48</v>
      </c>
      <c r="AI415">
        <v>92.27</v>
      </c>
      <c r="AJ415">
        <v>100.89</v>
      </c>
      <c r="AK415">
        <v>1188.18</v>
      </c>
      <c r="AL415">
        <v>2837</v>
      </c>
      <c r="AM415">
        <v>-15097</v>
      </c>
      <c r="AN415">
        <v>-7250</v>
      </c>
      <c r="AO415">
        <v>-7847</v>
      </c>
      <c r="AP415">
        <v>6092</v>
      </c>
      <c r="AQ415">
        <v>15027</v>
      </c>
      <c r="AR415">
        <v>43825</v>
      </c>
      <c r="AS415">
        <v>0</v>
      </c>
      <c r="AT415">
        <v>64944</v>
      </c>
      <c r="AU415">
        <v>8182</v>
      </c>
      <c r="AV415">
        <v>3970</v>
      </c>
      <c r="AW415">
        <v>4212</v>
      </c>
      <c r="AX415">
        <v>9896</v>
      </c>
      <c r="AY415">
        <v>17547</v>
      </c>
      <c r="AZ415">
        <v>111</v>
      </c>
      <c r="BA415">
        <v>2723</v>
      </c>
      <c r="BB415">
        <v>6.25</v>
      </c>
      <c r="BC415">
        <v>808085</v>
      </c>
      <c r="BD415">
        <v>980019</v>
      </c>
      <c r="BE415">
        <v>808085</v>
      </c>
      <c r="BF415">
        <v>980019</v>
      </c>
      <c r="BT415">
        <v>73.41</v>
      </c>
    </row>
    <row r="416" spans="1:72" x14ac:dyDescent="0.3">
      <c r="A416" t="s">
        <v>484</v>
      </c>
      <c r="AD416">
        <v>579.28499999999997</v>
      </c>
      <c r="AE416">
        <v>537.95299999999997</v>
      </c>
      <c r="AF416">
        <v>34.906999999999996</v>
      </c>
      <c r="AG416">
        <v>92.56</v>
      </c>
      <c r="AH416">
        <v>101.48</v>
      </c>
      <c r="AI416">
        <v>92.27</v>
      </c>
      <c r="AJ416">
        <v>100.89</v>
      </c>
      <c r="AK416">
        <v>1188.18</v>
      </c>
      <c r="AL416">
        <v>2837</v>
      </c>
      <c r="AM416">
        <v>-15097</v>
      </c>
      <c r="AN416">
        <v>-7250</v>
      </c>
      <c r="AO416">
        <v>-7847</v>
      </c>
      <c r="AP416">
        <v>6092</v>
      </c>
      <c r="AQ416">
        <v>15027</v>
      </c>
      <c r="AR416">
        <v>43825</v>
      </c>
      <c r="AS416">
        <v>0</v>
      </c>
      <c r="AT416">
        <v>64944</v>
      </c>
      <c r="AU416">
        <v>8182</v>
      </c>
      <c r="AV416">
        <v>3970</v>
      </c>
      <c r="AW416">
        <v>4212</v>
      </c>
      <c r="AX416">
        <v>9896</v>
      </c>
      <c r="AY416">
        <v>17547</v>
      </c>
      <c r="AZ416">
        <v>111</v>
      </c>
      <c r="BA416">
        <v>2723</v>
      </c>
      <c r="BB416">
        <v>6.25</v>
      </c>
      <c r="BT416">
        <v>73.41</v>
      </c>
    </row>
    <row r="417" spans="1:72" x14ac:dyDescent="0.3">
      <c r="A417" t="s">
        <v>485</v>
      </c>
      <c r="B417">
        <v>-5.7123654000000004</v>
      </c>
      <c r="C417">
        <v>3.15</v>
      </c>
      <c r="D417">
        <v>3.7</v>
      </c>
      <c r="AD417">
        <v>576.86900000000003</v>
      </c>
      <c r="AE417">
        <v>536.43799999999999</v>
      </c>
      <c r="AF417">
        <v>34.023000000000003</v>
      </c>
      <c r="AG417">
        <v>92.56</v>
      </c>
      <c r="AH417">
        <v>101.48</v>
      </c>
      <c r="AI417">
        <v>92.27</v>
      </c>
      <c r="AJ417">
        <v>100.89</v>
      </c>
      <c r="AK417">
        <v>1188.18</v>
      </c>
      <c r="AL417">
        <v>2837</v>
      </c>
      <c r="AM417">
        <v>-15097</v>
      </c>
      <c r="AN417">
        <v>-7250</v>
      </c>
      <c r="AO417">
        <v>-7847</v>
      </c>
      <c r="AP417">
        <v>6092</v>
      </c>
      <c r="AQ417">
        <v>15027</v>
      </c>
      <c r="AR417">
        <v>43825</v>
      </c>
      <c r="AS417">
        <v>0</v>
      </c>
      <c r="AT417">
        <v>64944</v>
      </c>
      <c r="AU417">
        <v>8182</v>
      </c>
      <c r="AV417">
        <v>3970</v>
      </c>
      <c r="AW417">
        <v>4212</v>
      </c>
      <c r="AX417">
        <v>9896</v>
      </c>
      <c r="AY417">
        <v>17547</v>
      </c>
      <c r="AZ417">
        <v>111</v>
      </c>
      <c r="BA417">
        <v>2723</v>
      </c>
      <c r="BB417">
        <v>6.25</v>
      </c>
      <c r="BT417">
        <v>73.41</v>
      </c>
    </row>
    <row r="418" spans="1:72" x14ac:dyDescent="0.3">
      <c r="A418" t="s">
        <v>486</v>
      </c>
      <c r="B418">
        <v>-5.7971054000000004</v>
      </c>
      <c r="AD418">
        <v>576.86900000000003</v>
      </c>
      <c r="AE418">
        <v>536.43799999999999</v>
      </c>
      <c r="AF418">
        <v>34.023000000000003</v>
      </c>
      <c r="AG418">
        <v>92.56</v>
      </c>
      <c r="AH418">
        <v>101.48</v>
      </c>
      <c r="AI418">
        <v>92.27</v>
      </c>
      <c r="AJ418">
        <v>100.89</v>
      </c>
      <c r="AK418">
        <v>1188.18</v>
      </c>
      <c r="AL418">
        <v>2837</v>
      </c>
      <c r="AM418">
        <v>-15097</v>
      </c>
      <c r="AN418">
        <v>-7250</v>
      </c>
      <c r="AO418">
        <v>-7847</v>
      </c>
      <c r="AP418">
        <v>6092</v>
      </c>
      <c r="AQ418">
        <v>15027</v>
      </c>
      <c r="AR418">
        <v>43825</v>
      </c>
      <c r="AS418">
        <v>0</v>
      </c>
      <c r="AT418">
        <v>64944</v>
      </c>
      <c r="AU418">
        <v>8182</v>
      </c>
      <c r="AV418">
        <v>3970</v>
      </c>
      <c r="AW418">
        <v>4212</v>
      </c>
      <c r="AX418">
        <v>9896</v>
      </c>
      <c r="AY418">
        <v>17547</v>
      </c>
      <c r="AZ418">
        <v>111</v>
      </c>
      <c r="BA418">
        <v>2723</v>
      </c>
      <c r="BB418">
        <v>6.25</v>
      </c>
      <c r="BT418">
        <v>73.41</v>
      </c>
    </row>
    <row r="419" spans="1:72" x14ac:dyDescent="0.3">
      <c r="A419" t="s">
        <v>487</v>
      </c>
      <c r="B419">
        <v>-6.0664754000000007</v>
      </c>
      <c r="C419">
        <v>3.11</v>
      </c>
      <c r="D419">
        <v>3.07</v>
      </c>
      <c r="E419">
        <v>3.13</v>
      </c>
      <c r="F419">
        <v>4862</v>
      </c>
      <c r="G419">
        <v>1166</v>
      </c>
      <c r="H419">
        <v>552</v>
      </c>
      <c r="I419">
        <v>497</v>
      </c>
      <c r="J419">
        <v>154</v>
      </c>
      <c r="K419">
        <v>164</v>
      </c>
      <c r="L419">
        <v>11618</v>
      </c>
      <c r="M419">
        <v>12776</v>
      </c>
      <c r="N419">
        <v>281</v>
      </c>
      <c r="O419">
        <v>3084</v>
      </c>
      <c r="P419">
        <v>1221</v>
      </c>
      <c r="Q419">
        <v>135</v>
      </c>
      <c r="R419">
        <v>3661</v>
      </c>
      <c r="S419">
        <v>1679</v>
      </c>
      <c r="T419">
        <v>519</v>
      </c>
      <c r="U419">
        <v>491</v>
      </c>
      <c r="V419">
        <v>178</v>
      </c>
      <c r="W419">
        <v>161</v>
      </c>
      <c r="X419">
        <v>11316</v>
      </c>
      <c r="Y419">
        <v>13164</v>
      </c>
      <c r="Z419">
        <v>1381</v>
      </c>
      <c r="AA419">
        <v>3054</v>
      </c>
      <c r="AB419">
        <v>748</v>
      </c>
      <c r="AC419">
        <v>135</v>
      </c>
      <c r="AD419">
        <v>576.86900000000003</v>
      </c>
      <c r="AE419">
        <v>536.43799999999999</v>
      </c>
      <c r="AF419">
        <v>34.023000000000003</v>
      </c>
      <c r="AG419">
        <v>92.56</v>
      </c>
      <c r="AH419">
        <v>101.48</v>
      </c>
      <c r="AI419">
        <v>92.27</v>
      </c>
      <c r="AJ419">
        <v>100.89</v>
      </c>
      <c r="AK419">
        <v>1188.18</v>
      </c>
      <c r="AL419">
        <v>2837</v>
      </c>
      <c r="AM419">
        <v>-15097</v>
      </c>
      <c r="AN419">
        <v>-7250</v>
      </c>
      <c r="AO419">
        <v>-7847</v>
      </c>
      <c r="AP419">
        <v>6092</v>
      </c>
      <c r="AQ419">
        <v>15027</v>
      </c>
      <c r="AR419">
        <v>43825</v>
      </c>
      <c r="AS419">
        <v>0</v>
      </c>
      <c r="AT419">
        <v>64944</v>
      </c>
      <c r="AU419">
        <v>8182</v>
      </c>
      <c r="AV419">
        <v>3970</v>
      </c>
      <c r="AW419">
        <v>4212</v>
      </c>
      <c r="AX419">
        <v>9896</v>
      </c>
      <c r="AY419">
        <v>17547</v>
      </c>
      <c r="AZ419">
        <v>111</v>
      </c>
      <c r="BA419">
        <v>2723</v>
      </c>
      <c r="BB419">
        <v>6.25</v>
      </c>
      <c r="BC419">
        <v>1446654</v>
      </c>
      <c r="BD419">
        <v>1251155</v>
      </c>
      <c r="BE419">
        <v>1446654</v>
      </c>
      <c r="BF419">
        <v>1251155</v>
      </c>
      <c r="BG419">
        <v>-231.49</v>
      </c>
      <c r="BH419">
        <v>1.07</v>
      </c>
      <c r="BI419">
        <v>-230.42</v>
      </c>
      <c r="BJ419">
        <v>7.6</v>
      </c>
      <c r="BK419">
        <v>216.8</v>
      </c>
      <c r="BL419">
        <v>224.4</v>
      </c>
      <c r="BM419">
        <v>-21.87</v>
      </c>
      <c r="BN419">
        <v>54.28</v>
      </c>
      <c r="BO419">
        <v>32.409999999999997</v>
      </c>
      <c r="BP419">
        <v>0.28999999999999998</v>
      </c>
      <c r="BQ419">
        <v>0</v>
      </c>
      <c r="BR419">
        <v>0.28999999999999998</v>
      </c>
      <c r="BS419">
        <v>26.68</v>
      </c>
      <c r="BT419">
        <v>73.41</v>
      </c>
    </row>
    <row r="420" spans="1:72" x14ac:dyDescent="0.3">
      <c r="A420" t="s">
        <v>488</v>
      </c>
      <c r="B420">
        <v>-6.1567993999999997</v>
      </c>
      <c r="C420">
        <v>3.13</v>
      </c>
      <c r="D420">
        <v>2.95</v>
      </c>
      <c r="E420">
        <v>3</v>
      </c>
      <c r="F420">
        <v>3305</v>
      </c>
      <c r="G420">
        <v>1006</v>
      </c>
      <c r="H420">
        <v>463</v>
      </c>
      <c r="I420">
        <v>410</v>
      </c>
      <c r="J420">
        <v>214</v>
      </c>
      <c r="K420">
        <v>127</v>
      </c>
      <c r="L420">
        <v>8272</v>
      </c>
      <c r="M420">
        <v>12203</v>
      </c>
      <c r="N420">
        <v>787</v>
      </c>
      <c r="O420">
        <v>4200</v>
      </c>
      <c r="P420">
        <v>3439</v>
      </c>
      <c r="Q420">
        <v>216</v>
      </c>
      <c r="R420">
        <v>3609</v>
      </c>
      <c r="S420">
        <v>1208</v>
      </c>
      <c r="T420">
        <v>297</v>
      </c>
      <c r="U420">
        <v>409</v>
      </c>
      <c r="V420">
        <v>196</v>
      </c>
      <c r="W420">
        <v>126</v>
      </c>
      <c r="X420">
        <v>8548</v>
      </c>
      <c r="Y420">
        <v>13190</v>
      </c>
      <c r="Z420">
        <v>863</v>
      </c>
      <c r="AA420">
        <v>4170</v>
      </c>
      <c r="AB420">
        <v>2954</v>
      </c>
      <c r="AC420">
        <v>216</v>
      </c>
      <c r="AD420">
        <v>576.86900000000003</v>
      </c>
      <c r="AE420">
        <v>536.43799999999999</v>
      </c>
      <c r="AF420">
        <v>34.023000000000003</v>
      </c>
      <c r="AG420">
        <v>92.56</v>
      </c>
      <c r="AH420">
        <v>101.48</v>
      </c>
      <c r="AI420">
        <v>92.27</v>
      </c>
      <c r="AJ420">
        <v>100.89</v>
      </c>
      <c r="AK420">
        <v>1188.18</v>
      </c>
      <c r="AL420">
        <v>2837</v>
      </c>
      <c r="AM420">
        <v>-15097</v>
      </c>
      <c r="AN420">
        <v>-7250</v>
      </c>
      <c r="AO420">
        <v>-7847</v>
      </c>
      <c r="AP420">
        <v>6092</v>
      </c>
      <c r="AQ420">
        <v>15027</v>
      </c>
      <c r="AR420">
        <v>43825</v>
      </c>
      <c r="AS420">
        <v>0</v>
      </c>
      <c r="AT420">
        <v>64944</v>
      </c>
      <c r="AU420">
        <v>8182</v>
      </c>
      <c r="AV420">
        <v>3970</v>
      </c>
      <c r="AW420">
        <v>4212</v>
      </c>
      <c r="AX420">
        <v>9896</v>
      </c>
      <c r="AY420">
        <v>17547</v>
      </c>
      <c r="AZ420">
        <v>111</v>
      </c>
      <c r="BA420">
        <v>2723</v>
      </c>
      <c r="BB420">
        <v>6.25</v>
      </c>
      <c r="BC420">
        <v>1651829</v>
      </c>
      <c r="BD420">
        <v>1485485</v>
      </c>
      <c r="BE420">
        <v>1651829</v>
      </c>
      <c r="BF420">
        <v>1485485</v>
      </c>
      <c r="BG420">
        <v>-110.67</v>
      </c>
      <c r="BH420">
        <v>20.81</v>
      </c>
      <c r="BI420">
        <v>-89.86</v>
      </c>
      <c r="BJ420">
        <v>-94.16</v>
      </c>
      <c r="BK420">
        <v>-101.49</v>
      </c>
      <c r="BL420">
        <v>-195.65</v>
      </c>
      <c r="BM420">
        <v>0</v>
      </c>
      <c r="BN420">
        <v>10.27</v>
      </c>
      <c r="BO420">
        <v>10.27</v>
      </c>
      <c r="BP420">
        <v>-0.43</v>
      </c>
      <c r="BQ420">
        <v>0</v>
      </c>
      <c r="BR420">
        <v>-0.43</v>
      </c>
      <c r="BS420">
        <v>-275.67</v>
      </c>
      <c r="BT420">
        <v>73.400000000000006</v>
      </c>
    </row>
    <row r="421" spans="1:72" x14ac:dyDescent="0.3">
      <c r="A421" t="s">
        <v>489</v>
      </c>
      <c r="B421">
        <v>-6.0678593999999997</v>
      </c>
      <c r="C421">
        <v>3.14</v>
      </c>
      <c r="D421">
        <v>3.04</v>
      </c>
      <c r="E421">
        <v>2.98</v>
      </c>
      <c r="F421">
        <v>3111</v>
      </c>
      <c r="G421">
        <v>4205</v>
      </c>
      <c r="H421">
        <v>860</v>
      </c>
      <c r="I421">
        <v>359</v>
      </c>
      <c r="J421">
        <v>382</v>
      </c>
      <c r="K421">
        <v>191</v>
      </c>
      <c r="L421">
        <v>13949</v>
      </c>
      <c r="M421">
        <v>13624</v>
      </c>
      <c r="N421">
        <v>273</v>
      </c>
      <c r="O421">
        <v>3937</v>
      </c>
      <c r="P421">
        <v>2393</v>
      </c>
      <c r="Q421">
        <v>115</v>
      </c>
      <c r="R421">
        <v>3528</v>
      </c>
      <c r="S421">
        <v>2023</v>
      </c>
      <c r="T421">
        <v>886</v>
      </c>
      <c r="U421">
        <v>359</v>
      </c>
      <c r="V421">
        <v>280</v>
      </c>
      <c r="W421">
        <v>181</v>
      </c>
      <c r="X421">
        <v>13480</v>
      </c>
      <c r="Y421">
        <v>13279</v>
      </c>
      <c r="Z421">
        <v>2262</v>
      </c>
      <c r="AA421">
        <v>3975</v>
      </c>
      <c r="AB421">
        <v>2128</v>
      </c>
      <c r="AC421">
        <v>115</v>
      </c>
      <c r="AD421">
        <v>576.86900000000003</v>
      </c>
      <c r="AE421">
        <v>536.43799999999999</v>
      </c>
      <c r="AF421">
        <v>34.023000000000003</v>
      </c>
      <c r="AG421">
        <v>92.56</v>
      </c>
      <c r="AH421">
        <v>101.48</v>
      </c>
      <c r="AI421">
        <v>92.27</v>
      </c>
      <c r="AJ421">
        <v>100.89</v>
      </c>
      <c r="AK421">
        <v>1188.18</v>
      </c>
      <c r="AL421">
        <v>2837</v>
      </c>
      <c r="AM421">
        <v>-15097</v>
      </c>
      <c r="AN421">
        <v>-7250</v>
      </c>
      <c r="AO421">
        <v>-7847</v>
      </c>
      <c r="AP421">
        <v>6092</v>
      </c>
      <c r="AQ421">
        <v>15027</v>
      </c>
      <c r="AR421">
        <v>43825</v>
      </c>
      <c r="AS421">
        <v>0</v>
      </c>
      <c r="AT421">
        <v>64944</v>
      </c>
      <c r="AU421">
        <v>8182</v>
      </c>
      <c r="AV421">
        <v>3970</v>
      </c>
      <c r="AW421">
        <v>4212</v>
      </c>
      <c r="AX421">
        <v>9896</v>
      </c>
      <c r="AY421">
        <v>17547</v>
      </c>
      <c r="AZ421">
        <v>111</v>
      </c>
      <c r="BA421">
        <v>2723</v>
      </c>
      <c r="BB421">
        <v>6.25</v>
      </c>
      <c r="BC421">
        <v>1651018</v>
      </c>
      <c r="BD421">
        <v>1888351</v>
      </c>
      <c r="BE421">
        <v>1651018</v>
      </c>
      <c r="BF421">
        <v>1888351</v>
      </c>
      <c r="BG421">
        <v>-123.64</v>
      </c>
      <c r="BH421">
        <v>4.57</v>
      </c>
      <c r="BI421">
        <v>-119.07</v>
      </c>
      <c r="BJ421">
        <v>15.41</v>
      </c>
      <c r="BK421">
        <v>-134.96</v>
      </c>
      <c r="BL421">
        <v>-119.55</v>
      </c>
      <c r="BM421">
        <v>-7.76</v>
      </c>
      <c r="BN421">
        <v>20.65</v>
      </c>
      <c r="BO421">
        <v>12.89</v>
      </c>
      <c r="BP421">
        <v>-0.37</v>
      </c>
      <c r="BQ421">
        <v>0</v>
      </c>
      <c r="BR421">
        <v>-0.37</v>
      </c>
      <c r="BS421">
        <v>-226.1</v>
      </c>
      <c r="BT421">
        <v>74.36</v>
      </c>
    </row>
    <row r="422" spans="1:72" x14ac:dyDescent="0.3">
      <c r="A422" t="s">
        <v>490</v>
      </c>
      <c r="B422">
        <v>-5.7942193999999994</v>
      </c>
      <c r="C422">
        <v>3.13</v>
      </c>
      <c r="D422">
        <v>2.78</v>
      </c>
      <c r="E422">
        <v>2.95</v>
      </c>
      <c r="F422">
        <v>2827</v>
      </c>
      <c r="G422">
        <v>2139</v>
      </c>
      <c r="H422">
        <v>758</v>
      </c>
      <c r="I422">
        <v>241</v>
      </c>
      <c r="J422">
        <v>95</v>
      </c>
      <c r="K422">
        <v>121</v>
      </c>
      <c r="L422">
        <v>9167</v>
      </c>
      <c r="M422">
        <v>10690</v>
      </c>
      <c r="N422">
        <v>794</v>
      </c>
      <c r="O422">
        <v>2912</v>
      </c>
      <c r="P422">
        <v>2154</v>
      </c>
      <c r="Q422">
        <v>137</v>
      </c>
      <c r="R422">
        <v>2550</v>
      </c>
      <c r="S422">
        <v>1614</v>
      </c>
      <c r="T422">
        <v>227</v>
      </c>
      <c r="U422">
        <v>238</v>
      </c>
      <c r="V422">
        <v>93</v>
      </c>
      <c r="W422">
        <v>116</v>
      </c>
      <c r="X422">
        <v>9493</v>
      </c>
      <c r="Y422">
        <v>10653</v>
      </c>
      <c r="Z422">
        <v>2104</v>
      </c>
      <c r="AA422">
        <v>2898</v>
      </c>
      <c r="AB422">
        <v>2039</v>
      </c>
      <c r="AC422">
        <v>137</v>
      </c>
      <c r="AD422">
        <v>576.86900000000003</v>
      </c>
      <c r="AE422">
        <v>536.43799999999999</v>
      </c>
      <c r="AF422">
        <v>34.023000000000003</v>
      </c>
      <c r="AG422">
        <v>92.56</v>
      </c>
      <c r="AH422">
        <v>101.48</v>
      </c>
      <c r="AI422">
        <v>92.27</v>
      </c>
      <c r="AJ422">
        <v>100.89</v>
      </c>
      <c r="AK422">
        <v>1188.18</v>
      </c>
      <c r="AL422">
        <v>2837</v>
      </c>
      <c r="AM422">
        <v>-15097</v>
      </c>
      <c r="AN422">
        <v>-7250</v>
      </c>
      <c r="AO422">
        <v>-7847</v>
      </c>
      <c r="AP422">
        <v>6092</v>
      </c>
      <c r="AQ422">
        <v>15027</v>
      </c>
      <c r="AR422">
        <v>43825</v>
      </c>
      <c r="AS422">
        <v>0</v>
      </c>
      <c r="AT422">
        <v>64944</v>
      </c>
      <c r="AU422">
        <v>8182</v>
      </c>
      <c r="AV422">
        <v>3970</v>
      </c>
      <c r="AW422">
        <v>4212</v>
      </c>
      <c r="AX422">
        <v>9896</v>
      </c>
      <c r="AY422">
        <v>17547</v>
      </c>
      <c r="AZ422">
        <v>111</v>
      </c>
      <c r="BA422">
        <v>2723</v>
      </c>
      <c r="BB422">
        <v>6.25</v>
      </c>
      <c r="BC422">
        <v>891036</v>
      </c>
      <c r="BD422">
        <v>1064676</v>
      </c>
      <c r="BE422">
        <v>891036</v>
      </c>
      <c r="BF422">
        <v>1064676</v>
      </c>
      <c r="BG422">
        <v>38.94</v>
      </c>
      <c r="BH422">
        <v>15.39</v>
      </c>
      <c r="BI422">
        <v>54.33</v>
      </c>
      <c r="BJ422">
        <v>-5.0599999999999996</v>
      </c>
      <c r="BK422">
        <v>-4.4000000000000004</v>
      </c>
      <c r="BL422">
        <v>-9.4600000000000009</v>
      </c>
      <c r="BM422">
        <v>2.72</v>
      </c>
      <c r="BN422">
        <v>0</v>
      </c>
      <c r="BO422">
        <v>2.72</v>
      </c>
      <c r="BP422">
        <v>-0.28000000000000003</v>
      </c>
      <c r="BQ422">
        <v>0</v>
      </c>
      <c r="BR422">
        <v>-0.28000000000000003</v>
      </c>
      <c r="BS422">
        <v>47.31</v>
      </c>
      <c r="BT422">
        <v>74.61</v>
      </c>
    </row>
    <row r="423" spans="1:72" x14ac:dyDescent="0.3">
      <c r="A423" t="s">
        <v>491</v>
      </c>
      <c r="B423">
        <v>-6.1849893999999992</v>
      </c>
      <c r="C423">
        <v>3.15</v>
      </c>
      <c r="D423">
        <v>2.99</v>
      </c>
      <c r="E423">
        <v>2.86</v>
      </c>
      <c r="F423">
        <v>4039</v>
      </c>
      <c r="G423">
        <v>2082</v>
      </c>
      <c r="H423">
        <v>869</v>
      </c>
      <c r="I423">
        <v>262</v>
      </c>
      <c r="J423">
        <v>198</v>
      </c>
      <c r="K423">
        <v>130</v>
      </c>
      <c r="L423">
        <v>12680</v>
      </c>
      <c r="M423">
        <v>15139</v>
      </c>
      <c r="N423">
        <v>589</v>
      </c>
      <c r="O423">
        <v>3644</v>
      </c>
      <c r="P423">
        <v>2431</v>
      </c>
      <c r="Q423">
        <v>377</v>
      </c>
      <c r="R423">
        <v>2871</v>
      </c>
      <c r="S423">
        <v>2533</v>
      </c>
      <c r="T423">
        <v>441</v>
      </c>
      <c r="U423">
        <v>256</v>
      </c>
      <c r="V423">
        <v>199</v>
      </c>
      <c r="W423">
        <v>130</v>
      </c>
      <c r="X423">
        <v>12263</v>
      </c>
      <c r="Y423">
        <v>15629</v>
      </c>
      <c r="Z423">
        <v>2147</v>
      </c>
      <c r="AA423">
        <v>3425</v>
      </c>
      <c r="AB423">
        <v>2005</v>
      </c>
      <c r="AC423">
        <v>377</v>
      </c>
      <c r="AD423">
        <v>576.86900000000003</v>
      </c>
      <c r="AE423">
        <v>536.43799999999999</v>
      </c>
      <c r="AF423">
        <v>34.023000000000003</v>
      </c>
      <c r="AG423">
        <v>92.56</v>
      </c>
      <c r="AH423">
        <v>101.48</v>
      </c>
      <c r="AI423">
        <v>92.27</v>
      </c>
      <c r="AJ423">
        <v>100.89</v>
      </c>
      <c r="AK423">
        <v>1188.18</v>
      </c>
      <c r="AL423">
        <v>2837</v>
      </c>
      <c r="AM423">
        <v>-15097</v>
      </c>
      <c r="AN423">
        <v>-7250</v>
      </c>
      <c r="AO423">
        <v>-7847</v>
      </c>
      <c r="AP423">
        <v>6092</v>
      </c>
      <c r="AQ423">
        <v>15027</v>
      </c>
      <c r="AR423">
        <v>43825</v>
      </c>
      <c r="AS423">
        <v>0</v>
      </c>
      <c r="AT423">
        <v>64944</v>
      </c>
      <c r="AU423">
        <v>8182</v>
      </c>
      <c r="AV423">
        <v>3970</v>
      </c>
      <c r="AW423">
        <v>4212</v>
      </c>
      <c r="AX423">
        <v>9896</v>
      </c>
      <c r="AY423">
        <v>17547</v>
      </c>
      <c r="AZ423">
        <v>111</v>
      </c>
      <c r="BA423">
        <v>2723</v>
      </c>
      <c r="BB423">
        <v>6.25</v>
      </c>
      <c r="BC423">
        <v>1306339</v>
      </c>
      <c r="BD423">
        <v>1378298</v>
      </c>
      <c r="BE423">
        <v>1306339</v>
      </c>
      <c r="BF423">
        <v>1378298</v>
      </c>
      <c r="BG423">
        <v>21.52</v>
      </c>
      <c r="BH423">
        <v>258.63</v>
      </c>
      <c r="BI423">
        <v>280.14999999999998</v>
      </c>
      <c r="BJ423">
        <v>9.25</v>
      </c>
      <c r="BK423">
        <v>2.71</v>
      </c>
      <c r="BL423">
        <v>11.96</v>
      </c>
      <c r="BM423">
        <v>0</v>
      </c>
      <c r="BN423">
        <v>3.71</v>
      </c>
      <c r="BO423">
        <v>3.71</v>
      </c>
      <c r="BP423">
        <v>-0.83</v>
      </c>
      <c r="BQ423">
        <v>0</v>
      </c>
      <c r="BR423">
        <v>-0.83</v>
      </c>
      <c r="BS423">
        <v>294.99</v>
      </c>
      <c r="BT423">
        <v>74.709999999999994</v>
      </c>
    </row>
    <row r="424" spans="1:72" x14ac:dyDescent="0.3">
      <c r="A424" t="s">
        <v>492</v>
      </c>
      <c r="AD424">
        <v>581.21299999999997</v>
      </c>
      <c r="AE424">
        <v>539.45500000000004</v>
      </c>
      <c r="AF424">
        <v>35.32</v>
      </c>
      <c r="AG424">
        <v>92.56</v>
      </c>
      <c r="AH424">
        <v>101.48</v>
      </c>
      <c r="AI424">
        <v>92.27</v>
      </c>
      <c r="AJ424">
        <v>100.89</v>
      </c>
      <c r="AK424">
        <v>1188.18</v>
      </c>
      <c r="AL424">
        <v>2837</v>
      </c>
      <c r="AM424">
        <v>-15097</v>
      </c>
      <c r="AN424">
        <v>-7250</v>
      </c>
      <c r="AO424">
        <v>-7847</v>
      </c>
      <c r="AP424">
        <v>6092</v>
      </c>
      <c r="AQ424">
        <v>15027</v>
      </c>
      <c r="AR424">
        <v>43825</v>
      </c>
      <c r="AS424">
        <v>0</v>
      </c>
      <c r="AT424">
        <v>64944</v>
      </c>
      <c r="AU424">
        <v>8182</v>
      </c>
      <c r="AV424">
        <v>3970</v>
      </c>
      <c r="AW424">
        <v>4212</v>
      </c>
      <c r="AX424">
        <v>9896</v>
      </c>
      <c r="AY424">
        <v>17547</v>
      </c>
      <c r="AZ424">
        <v>111</v>
      </c>
      <c r="BA424">
        <v>2723</v>
      </c>
      <c r="BB424">
        <v>6.25</v>
      </c>
      <c r="BT424">
        <v>74.709999999999994</v>
      </c>
    </row>
    <row r="425" spans="1:72" x14ac:dyDescent="0.3">
      <c r="A425" t="s">
        <v>493</v>
      </c>
      <c r="B425">
        <v>-6.2560493999999993</v>
      </c>
      <c r="AD425">
        <v>581.21299999999997</v>
      </c>
      <c r="AE425">
        <v>539.45500000000004</v>
      </c>
      <c r="AF425">
        <v>35.32</v>
      </c>
      <c r="AG425">
        <v>92.56</v>
      </c>
      <c r="AH425">
        <v>101.48</v>
      </c>
      <c r="AI425">
        <v>92.27</v>
      </c>
      <c r="AJ425">
        <v>100.89</v>
      </c>
      <c r="AK425">
        <v>1188.18</v>
      </c>
      <c r="AL425">
        <v>2837</v>
      </c>
      <c r="AM425">
        <v>-15097</v>
      </c>
      <c r="AN425">
        <v>-7250</v>
      </c>
      <c r="AO425">
        <v>-7847</v>
      </c>
      <c r="AP425">
        <v>6092</v>
      </c>
      <c r="AQ425">
        <v>15027</v>
      </c>
      <c r="AR425">
        <v>43825</v>
      </c>
      <c r="AS425">
        <v>0</v>
      </c>
      <c r="AT425">
        <v>64944</v>
      </c>
      <c r="AU425">
        <v>8182</v>
      </c>
      <c r="AV425">
        <v>3970</v>
      </c>
      <c r="AW425">
        <v>4212</v>
      </c>
      <c r="AX425">
        <v>9896</v>
      </c>
      <c r="AY425">
        <v>17547</v>
      </c>
      <c r="AZ425">
        <v>111</v>
      </c>
      <c r="BA425">
        <v>2723</v>
      </c>
      <c r="BB425">
        <v>6.25</v>
      </c>
      <c r="BT425">
        <v>74.709999999999994</v>
      </c>
    </row>
    <row r="426" spans="1:72" x14ac:dyDescent="0.3">
      <c r="A426" t="s">
        <v>494</v>
      </c>
      <c r="B426">
        <v>-5.3597093999999998</v>
      </c>
      <c r="C426">
        <v>3.21</v>
      </c>
      <c r="D426">
        <v>3.19</v>
      </c>
      <c r="E426">
        <v>3</v>
      </c>
      <c r="F426">
        <v>3875</v>
      </c>
      <c r="G426">
        <v>1850</v>
      </c>
      <c r="H426">
        <v>1105</v>
      </c>
      <c r="I426">
        <v>316</v>
      </c>
      <c r="J426">
        <v>123</v>
      </c>
      <c r="K426">
        <v>107</v>
      </c>
      <c r="L426">
        <v>10697</v>
      </c>
      <c r="M426">
        <v>10795</v>
      </c>
      <c r="N426">
        <v>913</v>
      </c>
      <c r="O426">
        <v>4064</v>
      </c>
      <c r="P426">
        <v>2902</v>
      </c>
      <c r="Q426">
        <v>613</v>
      </c>
      <c r="R426">
        <v>3954</v>
      </c>
      <c r="S426">
        <v>3132</v>
      </c>
      <c r="T426">
        <v>477</v>
      </c>
      <c r="U426">
        <v>322</v>
      </c>
      <c r="V426">
        <v>122</v>
      </c>
      <c r="W426">
        <v>107</v>
      </c>
      <c r="X426">
        <v>10613</v>
      </c>
      <c r="Y426">
        <v>11753</v>
      </c>
      <c r="Z426">
        <v>1543</v>
      </c>
      <c r="AA426">
        <v>4040</v>
      </c>
      <c r="AB426">
        <v>2462</v>
      </c>
      <c r="AC426">
        <v>613</v>
      </c>
      <c r="AD426">
        <v>581.21299999999997</v>
      </c>
      <c r="AE426">
        <v>539.45500000000004</v>
      </c>
      <c r="AF426">
        <v>35.32</v>
      </c>
      <c r="AG426">
        <v>92.56</v>
      </c>
      <c r="AH426">
        <v>101.48</v>
      </c>
      <c r="AI426">
        <v>92.27</v>
      </c>
      <c r="AJ426">
        <v>100.89</v>
      </c>
      <c r="AK426">
        <v>1188.18</v>
      </c>
      <c r="AL426">
        <v>2837</v>
      </c>
      <c r="AM426">
        <v>-15097</v>
      </c>
      <c r="AN426">
        <v>-7250</v>
      </c>
      <c r="AO426">
        <v>-7847</v>
      </c>
      <c r="AP426">
        <v>6092</v>
      </c>
      <c r="AQ426">
        <v>15027</v>
      </c>
      <c r="AR426">
        <v>43825</v>
      </c>
      <c r="AS426">
        <v>0</v>
      </c>
      <c r="AT426">
        <v>64944</v>
      </c>
      <c r="AU426">
        <v>8182</v>
      </c>
      <c r="AV426">
        <v>3970</v>
      </c>
      <c r="AW426">
        <v>4212</v>
      </c>
      <c r="AX426">
        <v>9896</v>
      </c>
      <c r="AY426">
        <v>17547</v>
      </c>
      <c r="AZ426">
        <v>111</v>
      </c>
      <c r="BA426">
        <v>2723</v>
      </c>
      <c r="BB426">
        <v>6.25</v>
      </c>
      <c r="BC426">
        <v>1841826</v>
      </c>
      <c r="BD426">
        <v>1346312</v>
      </c>
      <c r="BE426">
        <v>1841826</v>
      </c>
      <c r="BF426">
        <v>1346312</v>
      </c>
      <c r="BG426">
        <v>-81.180000000000007</v>
      </c>
      <c r="BH426">
        <v>0.04</v>
      </c>
      <c r="BI426">
        <v>-81.14</v>
      </c>
      <c r="BJ426">
        <v>-88.09</v>
      </c>
      <c r="BK426">
        <v>-6.25</v>
      </c>
      <c r="BL426">
        <v>-94.34</v>
      </c>
      <c r="BM426">
        <v>0</v>
      </c>
      <c r="BN426">
        <v>0</v>
      </c>
      <c r="BO426">
        <v>0</v>
      </c>
      <c r="BP426">
        <v>-0.99</v>
      </c>
      <c r="BQ426">
        <v>0</v>
      </c>
      <c r="BR426">
        <v>-0.99</v>
      </c>
      <c r="BS426">
        <v>-176.47</v>
      </c>
      <c r="BT426">
        <v>75.02</v>
      </c>
    </row>
    <row r="427" spans="1:72" x14ac:dyDescent="0.3">
      <c r="A427" t="s">
        <v>495</v>
      </c>
      <c r="AD427">
        <v>581.21299999999997</v>
      </c>
      <c r="AE427">
        <v>539.45500000000004</v>
      </c>
      <c r="AF427">
        <v>35.32</v>
      </c>
      <c r="AG427">
        <v>92.56</v>
      </c>
      <c r="AH427">
        <v>101.48</v>
      </c>
      <c r="AI427">
        <v>92.27</v>
      </c>
      <c r="AJ427">
        <v>100.89</v>
      </c>
      <c r="AK427">
        <v>1188.18</v>
      </c>
      <c r="AL427">
        <v>2837</v>
      </c>
      <c r="AM427">
        <v>-15097</v>
      </c>
      <c r="AN427">
        <v>-7250</v>
      </c>
      <c r="AO427">
        <v>-7847</v>
      </c>
      <c r="AP427">
        <v>6092</v>
      </c>
      <c r="AQ427">
        <v>15027</v>
      </c>
      <c r="AR427">
        <v>43825</v>
      </c>
      <c r="AS427">
        <v>0</v>
      </c>
      <c r="AT427">
        <v>64944</v>
      </c>
      <c r="AU427">
        <v>8182</v>
      </c>
      <c r="AV427">
        <v>3970</v>
      </c>
      <c r="AW427">
        <v>4212</v>
      </c>
      <c r="AX427">
        <v>9896</v>
      </c>
      <c r="AY427">
        <v>17547</v>
      </c>
      <c r="AZ427">
        <v>111</v>
      </c>
      <c r="BA427">
        <v>2723</v>
      </c>
      <c r="BB427">
        <v>6.25</v>
      </c>
      <c r="BC427">
        <v>1642943</v>
      </c>
      <c r="BD427">
        <v>1794765</v>
      </c>
      <c r="BE427">
        <v>1642943</v>
      </c>
      <c r="BF427">
        <v>1794765</v>
      </c>
      <c r="BT427">
        <v>75.42</v>
      </c>
    </row>
    <row r="428" spans="1:72" x14ac:dyDescent="0.3">
      <c r="A428" t="s">
        <v>496</v>
      </c>
      <c r="B428">
        <v>-5.8735793999999997</v>
      </c>
      <c r="AD428">
        <v>581.21299999999997</v>
      </c>
      <c r="AE428">
        <v>539.45500000000004</v>
      </c>
      <c r="AF428">
        <v>35.32</v>
      </c>
      <c r="AG428">
        <v>92.56</v>
      </c>
      <c r="AH428">
        <v>101.48</v>
      </c>
      <c r="AI428">
        <v>92.27</v>
      </c>
      <c r="AJ428">
        <v>100.89</v>
      </c>
      <c r="AK428">
        <v>1188.18</v>
      </c>
      <c r="AL428">
        <v>2837</v>
      </c>
      <c r="AM428">
        <v>-15097</v>
      </c>
      <c r="AN428">
        <v>-7250</v>
      </c>
      <c r="AO428">
        <v>-7847</v>
      </c>
      <c r="AP428">
        <v>6092</v>
      </c>
      <c r="AQ428">
        <v>15027</v>
      </c>
      <c r="AR428">
        <v>43825</v>
      </c>
      <c r="AS428">
        <v>0</v>
      </c>
      <c r="AT428">
        <v>64944</v>
      </c>
      <c r="AU428">
        <v>8182</v>
      </c>
      <c r="AV428">
        <v>3970</v>
      </c>
      <c r="AW428">
        <v>4212</v>
      </c>
      <c r="AX428">
        <v>9896</v>
      </c>
      <c r="AY428">
        <v>17547</v>
      </c>
      <c r="AZ428">
        <v>111</v>
      </c>
      <c r="BA428">
        <v>2723</v>
      </c>
      <c r="BB428">
        <v>6.25</v>
      </c>
      <c r="BT428">
        <v>75.09</v>
      </c>
    </row>
    <row r="429" spans="1:72" x14ac:dyDescent="0.3">
      <c r="A429" t="s">
        <v>497</v>
      </c>
      <c r="B429">
        <v>-5.8600893999999997</v>
      </c>
      <c r="C429">
        <v>3.2</v>
      </c>
      <c r="D429">
        <v>3.22</v>
      </c>
      <c r="E429">
        <v>3.02</v>
      </c>
      <c r="F429">
        <v>5764</v>
      </c>
      <c r="G429">
        <v>2057</v>
      </c>
      <c r="H429">
        <v>889</v>
      </c>
      <c r="I429">
        <v>503</v>
      </c>
      <c r="J429">
        <v>473</v>
      </c>
      <c r="K429">
        <v>466</v>
      </c>
      <c r="L429">
        <v>13794</v>
      </c>
      <c r="M429">
        <v>15042</v>
      </c>
      <c r="N429">
        <v>513</v>
      </c>
      <c r="O429">
        <v>4449</v>
      </c>
      <c r="P429">
        <v>3553</v>
      </c>
      <c r="Q429">
        <v>183</v>
      </c>
      <c r="R429">
        <v>4332</v>
      </c>
      <c r="S429">
        <v>2672</v>
      </c>
      <c r="T429">
        <v>694</v>
      </c>
      <c r="U429">
        <v>502</v>
      </c>
      <c r="V429">
        <v>402</v>
      </c>
      <c r="W429">
        <v>459</v>
      </c>
      <c r="X429">
        <v>13730</v>
      </c>
      <c r="Y429">
        <v>16782</v>
      </c>
      <c r="Z429">
        <v>1661</v>
      </c>
      <c r="AA429">
        <v>4522</v>
      </c>
      <c r="AB429">
        <v>2982</v>
      </c>
      <c r="AC429">
        <v>183</v>
      </c>
      <c r="AD429">
        <v>581.21299999999997</v>
      </c>
      <c r="AE429">
        <v>539.45500000000004</v>
      </c>
      <c r="AF429">
        <v>35.32</v>
      </c>
      <c r="AG429">
        <v>92.56</v>
      </c>
      <c r="AH429">
        <v>101.48</v>
      </c>
      <c r="AI429">
        <v>92.27</v>
      </c>
      <c r="AJ429">
        <v>100.89</v>
      </c>
      <c r="AK429">
        <v>1188.18</v>
      </c>
      <c r="AL429">
        <v>2837</v>
      </c>
      <c r="AM429">
        <v>-15097</v>
      </c>
      <c r="AN429">
        <v>-7250</v>
      </c>
      <c r="AO429">
        <v>-7847</v>
      </c>
      <c r="AP429">
        <v>6092</v>
      </c>
      <c r="AQ429">
        <v>15027</v>
      </c>
      <c r="AR429">
        <v>43825</v>
      </c>
      <c r="AS429">
        <v>0</v>
      </c>
      <c r="AT429">
        <v>64944</v>
      </c>
      <c r="AU429">
        <v>8182</v>
      </c>
      <c r="AV429">
        <v>3970</v>
      </c>
      <c r="AW429">
        <v>4212</v>
      </c>
      <c r="AX429">
        <v>9896</v>
      </c>
      <c r="AY429">
        <v>17547</v>
      </c>
      <c r="AZ429">
        <v>111</v>
      </c>
      <c r="BA429">
        <v>2723</v>
      </c>
      <c r="BB429">
        <v>6.25</v>
      </c>
      <c r="BC429">
        <v>938770</v>
      </c>
      <c r="BD429">
        <v>1183716</v>
      </c>
      <c r="BE429">
        <v>938770</v>
      </c>
      <c r="BF429">
        <v>1183716</v>
      </c>
      <c r="BG429">
        <v>-331.54</v>
      </c>
      <c r="BH429">
        <v>-0.03</v>
      </c>
      <c r="BI429">
        <v>-331.57</v>
      </c>
      <c r="BJ429">
        <v>54.46</v>
      </c>
      <c r="BK429">
        <v>-8.39</v>
      </c>
      <c r="BL429">
        <v>46.07</v>
      </c>
      <c r="BM429">
        <v>-0.7</v>
      </c>
      <c r="BN429">
        <v>9.2100000000000009</v>
      </c>
      <c r="BO429">
        <v>8.51</v>
      </c>
      <c r="BP429">
        <v>-2.08</v>
      </c>
      <c r="BQ429">
        <v>0</v>
      </c>
      <c r="BR429">
        <v>-2.08</v>
      </c>
      <c r="BS429">
        <v>-279.07</v>
      </c>
      <c r="BT429">
        <v>75.02</v>
      </c>
    </row>
    <row r="430" spans="1:72" x14ac:dyDescent="0.3">
      <c r="A430" t="s">
        <v>498</v>
      </c>
      <c r="B430">
        <v>-5.5523493999999998</v>
      </c>
      <c r="C430">
        <v>2.7</v>
      </c>
      <c r="D430">
        <v>2.93</v>
      </c>
      <c r="F430">
        <v>4111</v>
      </c>
      <c r="G430">
        <v>1777</v>
      </c>
      <c r="H430">
        <v>945</v>
      </c>
      <c r="I430">
        <v>242</v>
      </c>
      <c r="J430">
        <v>321</v>
      </c>
      <c r="K430">
        <v>213</v>
      </c>
      <c r="L430">
        <v>12286</v>
      </c>
      <c r="M430">
        <v>12799</v>
      </c>
      <c r="N430">
        <v>600</v>
      </c>
      <c r="O430">
        <v>3540</v>
      </c>
      <c r="P430">
        <v>2683</v>
      </c>
      <c r="Q430">
        <v>210</v>
      </c>
      <c r="R430">
        <v>3840</v>
      </c>
      <c r="S430">
        <v>2263</v>
      </c>
      <c r="T430">
        <v>637</v>
      </c>
      <c r="U430">
        <v>239</v>
      </c>
      <c r="V430">
        <v>329</v>
      </c>
      <c r="W430">
        <v>211</v>
      </c>
      <c r="X430">
        <v>11156</v>
      </c>
      <c r="Y430">
        <v>15116</v>
      </c>
      <c r="Z430">
        <v>1396</v>
      </c>
      <c r="AA430">
        <v>3588</v>
      </c>
      <c r="AB430">
        <v>2219</v>
      </c>
      <c r="AC430">
        <v>209</v>
      </c>
      <c r="AD430">
        <v>581.21299999999997</v>
      </c>
      <c r="AE430">
        <v>539.45500000000004</v>
      </c>
      <c r="AF430">
        <v>35.32</v>
      </c>
      <c r="AG430">
        <v>92.56</v>
      </c>
      <c r="AH430">
        <v>101.48</v>
      </c>
      <c r="AI430">
        <v>92.27</v>
      </c>
      <c r="AJ430">
        <v>100.89</v>
      </c>
      <c r="AK430">
        <v>1188.18</v>
      </c>
      <c r="AL430">
        <v>2837</v>
      </c>
      <c r="AM430">
        <v>-15097</v>
      </c>
      <c r="AN430">
        <v>-7250</v>
      </c>
      <c r="AO430">
        <v>-7847</v>
      </c>
      <c r="AP430">
        <v>6092</v>
      </c>
      <c r="AQ430">
        <v>15027</v>
      </c>
      <c r="AR430">
        <v>43825</v>
      </c>
      <c r="AS430">
        <v>0</v>
      </c>
      <c r="AT430">
        <v>64944</v>
      </c>
      <c r="AU430">
        <v>8182</v>
      </c>
      <c r="AV430">
        <v>3970</v>
      </c>
      <c r="AW430">
        <v>4212</v>
      </c>
      <c r="AX430">
        <v>9896</v>
      </c>
      <c r="AY430">
        <v>17547</v>
      </c>
      <c r="AZ430">
        <v>111</v>
      </c>
      <c r="BA430">
        <v>2723</v>
      </c>
      <c r="BB430">
        <v>6.25</v>
      </c>
      <c r="BC430">
        <v>1235371</v>
      </c>
      <c r="BD430">
        <v>1488440</v>
      </c>
      <c r="BE430">
        <v>1235371</v>
      </c>
      <c r="BF430">
        <v>1488440</v>
      </c>
      <c r="BG430">
        <v>52.34</v>
      </c>
      <c r="BH430">
        <v>-160.44999999999999</v>
      </c>
      <c r="BI430">
        <v>-108.11</v>
      </c>
      <c r="BJ430">
        <v>112.24</v>
      </c>
      <c r="BK430">
        <v>-54.45</v>
      </c>
      <c r="BL430">
        <v>57.79</v>
      </c>
      <c r="BM430">
        <v>10.72</v>
      </c>
      <c r="BN430">
        <v>0</v>
      </c>
      <c r="BO430">
        <v>10.72</v>
      </c>
      <c r="BP430">
        <v>-1.78</v>
      </c>
      <c r="BQ430">
        <v>0</v>
      </c>
      <c r="BR430">
        <v>-1.78</v>
      </c>
      <c r="BS430">
        <v>-41.38</v>
      </c>
      <c r="BT430">
        <v>74.45</v>
      </c>
    </row>
    <row r="431" spans="1:72" x14ac:dyDescent="0.3">
      <c r="A431" t="s">
        <v>499</v>
      </c>
      <c r="B431">
        <v>-5.8455593999999991</v>
      </c>
      <c r="C431">
        <v>2.78</v>
      </c>
      <c r="D431">
        <v>3.44</v>
      </c>
      <c r="AD431">
        <v>582.40599999999995</v>
      </c>
      <c r="AE431">
        <v>540.58500000000004</v>
      </c>
      <c r="AF431">
        <v>35.353999999999999</v>
      </c>
      <c r="AG431">
        <v>92.56</v>
      </c>
      <c r="AH431">
        <v>101.48</v>
      </c>
      <c r="AI431">
        <v>92.27</v>
      </c>
      <c r="AJ431">
        <v>100.89</v>
      </c>
      <c r="AK431">
        <v>1188.18</v>
      </c>
      <c r="AL431">
        <v>2837</v>
      </c>
      <c r="AM431">
        <v>-15097</v>
      </c>
      <c r="AN431">
        <v>-7250</v>
      </c>
      <c r="AO431">
        <v>-7847</v>
      </c>
      <c r="AP431">
        <v>6092</v>
      </c>
      <c r="AQ431">
        <v>15027</v>
      </c>
      <c r="AR431">
        <v>43825</v>
      </c>
      <c r="AS431">
        <v>0</v>
      </c>
      <c r="AT431">
        <v>64944</v>
      </c>
      <c r="AU431">
        <v>8182</v>
      </c>
      <c r="AV431">
        <v>3970</v>
      </c>
      <c r="AW431">
        <v>4212</v>
      </c>
      <c r="AX431">
        <v>9896</v>
      </c>
      <c r="AY431">
        <v>17547</v>
      </c>
      <c r="AZ431">
        <v>111</v>
      </c>
      <c r="BA431">
        <v>2723</v>
      </c>
      <c r="BB431">
        <v>6.25</v>
      </c>
      <c r="BT431">
        <v>74.45</v>
      </c>
    </row>
    <row r="432" spans="1:72" x14ac:dyDescent="0.3">
      <c r="A432" t="s">
        <v>500</v>
      </c>
      <c r="B432">
        <v>-5.8808393999999993</v>
      </c>
      <c r="AD432">
        <v>582.40599999999995</v>
      </c>
      <c r="AE432">
        <v>540.58500000000004</v>
      </c>
      <c r="AF432">
        <v>35.353999999999999</v>
      </c>
      <c r="AG432">
        <v>92.56</v>
      </c>
      <c r="AH432">
        <v>101.48</v>
      </c>
      <c r="AI432">
        <v>92.27</v>
      </c>
      <c r="AJ432">
        <v>100.89</v>
      </c>
      <c r="AK432">
        <v>1188.18</v>
      </c>
      <c r="AL432">
        <v>2837</v>
      </c>
      <c r="AM432">
        <v>-15097</v>
      </c>
      <c r="AN432">
        <v>-7250</v>
      </c>
      <c r="AO432">
        <v>-7847</v>
      </c>
      <c r="AP432">
        <v>6092</v>
      </c>
      <c r="AQ432">
        <v>15027</v>
      </c>
      <c r="AR432">
        <v>43825</v>
      </c>
      <c r="AS432">
        <v>0</v>
      </c>
      <c r="AT432">
        <v>64944</v>
      </c>
      <c r="AU432">
        <v>8182</v>
      </c>
      <c r="AV432">
        <v>3970</v>
      </c>
      <c r="AW432">
        <v>4212</v>
      </c>
      <c r="AX432">
        <v>9896</v>
      </c>
      <c r="AY432">
        <v>17547</v>
      </c>
      <c r="AZ432">
        <v>111</v>
      </c>
      <c r="BA432">
        <v>2723</v>
      </c>
      <c r="BB432">
        <v>6.25</v>
      </c>
      <c r="BT432">
        <v>74.45</v>
      </c>
    </row>
    <row r="433" spans="1:72" x14ac:dyDescent="0.3">
      <c r="A433" t="s">
        <v>501</v>
      </c>
      <c r="B433">
        <v>-5.8071693999999994</v>
      </c>
      <c r="C433">
        <v>3.23</v>
      </c>
      <c r="D433">
        <v>3.22</v>
      </c>
      <c r="E433">
        <v>3.09</v>
      </c>
      <c r="F433">
        <v>3050</v>
      </c>
      <c r="G433">
        <v>1876</v>
      </c>
      <c r="H433">
        <v>1028</v>
      </c>
      <c r="I433">
        <v>372</v>
      </c>
      <c r="J433">
        <v>225</v>
      </c>
      <c r="K433">
        <v>213</v>
      </c>
      <c r="L433">
        <v>9793</v>
      </c>
      <c r="M433">
        <v>12763</v>
      </c>
      <c r="N433">
        <v>1003</v>
      </c>
      <c r="O433">
        <v>3319</v>
      </c>
      <c r="P433">
        <v>2835</v>
      </c>
      <c r="Q433">
        <v>346</v>
      </c>
      <c r="R433">
        <v>3845</v>
      </c>
      <c r="S433">
        <v>1680</v>
      </c>
      <c r="T433">
        <v>897</v>
      </c>
      <c r="U433">
        <v>368</v>
      </c>
      <c r="V433">
        <v>278</v>
      </c>
      <c r="W433">
        <v>209</v>
      </c>
      <c r="X433">
        <v>9826</v>
      </c>
      <c r="Y433">
        <v>12489</v>
      </c>
      <c r="Z433">
        <v>1256</v>
      </c>
      <c r="AA433">
        <v>3321</v>
      </c>
      <c r="AB433">
        <v>2326</v>
      </c>
      <c r="AC433">
        <v>346</v>
      </c>
      <c r="AD433">
        <v>582.40599999999995</v>
      </c>
      <c r="AE433">
        <v>540.58500000000004</v>
      </c>
      <c r="AF433">
        <v>35.353999999999999</v>
      </c>
      <c r="AG433">
        <v>92.56</v>
      </c>
      <c r="AH433">
        <v>101.48</v>
      </c>
      <c r="AI433">
        <v>92.27</v>
      </c>
      <c r="AJ433">
        <v>100.89</v>
      </c>
      <c r="AK433">
        <v>1188.18</v>
      </c>
      <c r="AL433">
        <v>2837</v>
      </c>
      <c r="AM433">
        <v>-15097</v>
      </c>
      <c r="AN433">
        <v>-7250</v>
      </c>
      <c r="AO433">
        <v>-7847</v>
      </c>
      <c r="AP433">
        <v>6092</v>
      </c>
      <c r="AQ433">
        <v>15027</v>
      </c>
      <c r="AR433">
        <v>43825</v>
      </c>
      <c r="AS433">
        <v>0</v>
      </c>
      <c r="AT433">
        <v>64944</v>
      </c>
      <c r="AU433">
        <v>8182</v>
      </c>
      <c r="AV433">
        <v>3970</v>
      </c>
      <c r="AW433">
        <v>4212</v>
      </c>
      <c r="AX433">
        <v>9896</v>
      </c>
      <c r="AY433">
        <v>17547</v>
      </c>
      <c r="AZ433">
        <v>111</v>
      </c>
      <c r="BA433">
        <v>2723</v>
      </c>
      <c r="BB433">
        <v>6.25</v>
      </c>
      <c r="BC433">
        <v>1539136</v>
      </c>
      <c r="BD433">
        <v>1718654</v>
      </c>
      <c r="BE433">
        <v>1539136</v>
      </c>
      <c r="BF433">
        <v>1718654</v>
      </c>
      <c r="BG433">
        <v>87.33</v>
      </c>
      <c r="BH433">
        <v>-187.21</v>
      </c>
      <c r="BI433">
        <v>-99.88</v>
      </c>
      <c r="BJ433">
        <v>238.7</v>
      </c>
      <c r="BK433">
        <v>42.89</v>
      </c>
      <c r="BL433">
        <v>281.58999999999997</v>
      </c>
      <c r="BM433">
        <v>0</v>
      </c>
      <c r="BN433">
        <v>-60.35</v>
      </c>
      <c r="BO433">
        <v>-60.35</v>
      </c>
      <c r="BP433">
        <v>-1.1100000000000001</v>
      </c>
      <c r="BQ433">
        <v>0</v>
      </c>
      <c r="BR433">
        <v>-1.1100000000000001</v>
      </c>
      <c r="BS433">
        <v>120.25</v>
      </c>
      <c r="BT433">
        <v>74.84</v>
      </c>
    </row>
    <row r="434" spans="1:72" x14ac:dyDescent="0.3">
      <c r="A434" t="s">
        <v>502</v>
      </c>
      <c r="B434">
        <v>-4.6929093999999996</v>
      </c>
      <c r="C434">
        <v>3.23</v>
      </c>
      <c r="D434">
        <v>3.23</v>
      </c>
      <c r="E434">
        <v>3.12</v>
      </c>
      <c r="F434">
        <v>3397</v>
      </c>
      <c r="G434">
        <v>1295</v>
      </c>
      <c r="H434">
        <v>922</v>
      </c>
      <c r="I434">
        <v>326</v>
      </c>
      <c r="J434">
        <v>401</v>
      </c>
      <c r="K434">
        <v>702</v>
      </c>
      <c r="L434">
        <v>10303</v>
      </c>
      <c r="M434">
        <v>12536</v>
      </c>
      <c r="N434">
        <v>1660</v>
      </c>
      <c r="O434">
        <v>4153</v>
      </c>
      <c r="P434">
        <v>3188</v>
      </c>
      <c r="Q434">
        <v>569</v>
      </c>
      <c r="R434">
        <v>3914</v>
      </c>
      <c r="S434">
        <v>1647</v>
      </c>
      <c r="T434">
        <v>428</v>
      </c>
      <c r="U434">
        <v>339</v>
      </c>
      <c r="V434">
        <v>312</v>
      </c>
      <c r="W434">
        <v>599</v>
      </c>
      <c r="X434">
        <v>10357</v>
      </c>
      <c r="Y434">
        <v>12139</v>
      </c>
      <c r="Z434">
        <v>2202</v>
      </c>
      <c r="AA434">
        <v>4257</v>
      </c>
      <c r="AB434">
        <v>2700</v>
      </c>
      <c r="AC434">
        <v>569</v>
      </c>
      <c r="AD434">
        <v>582.40599999999995</v>
      </c>
      <c r="AE434">
        <v>540.58500000000004</v>
      </c>
      <c r="AF434">
        <v>35.353999999999999</v>
      </c>
      <c r="AG434">
        <v>92.56</v>
      </c>
      <c r="AH434">
        <v>101.48</v>
      </c>
      <c r="AI434">
        <v>92.27</v>
      </c>
      <c r="AJ434">
        <v>100.89</v>
      </c>
      <c r="AK434">
        <v>1188.18</v>
      </c>
      <c r="AL434">
        <v>2837</v>
      </c>
      <c r="AM434">
        <v>-15097</v>
      </c>
      <c r="AN434">
        <v>-7250</v>
      </c>
      <c r="AO434">
        <v>-7847</v>
      </c>
      <c r="AP434">
        <v>6092</v>
      </c>
      <c r="AQ434">
        <v>15027</v>
      </c>
      <c r="AR434">
        <v>43825</v>
      </c>
      <c r="AS434">
        <v>0</v>
      </c>
      <c r="AT434">
        <v>64944</v>
      </c>
      <c r="AU434">
        <v>8182</v>
      </c>
      <c r="AV434">
        <v>3970</v>
      </c>
      <c r="AW434">
        <v>4212</v>
      </c>
      <c r="AX434">
        <v>9896</v>
      </c>
      <c r="AY434">
        <v>17547</v>
      </c>
      <c r="AZ434">
        <v>111</v>
      </c>
      <c r="BA434">
        <v>2723</v>
      </c>
      <c r="BB434">
        <v>6.25</v>
      </c>
      <c r="BC434">
        <v>1763082</v>
      </c>
      <c r="BD434">
        <v>1711547</v>
      </c>
      <c r="BE434">
        <v>1763082</v>
      </c>
      <c r="BF434">
        <v>1711547</v>
      </c>
      <c r="BG434">
        <v>-227.12</v>
      </c>
      <c r="BH434">
        <v>6.23</v>
      </c>
      <c r="BI434">
        <v>-220.89</v>
      </c>
      <c r="BJ434">
        <v>-159.33000000000001</v>
      </c>
      <c r="BK434">
        <v>272.67</v>
      </c>
      <c r="BL434">
        <v>113.34</v>
      </c>
      <c r="BM434">
        <v>-6.96</v>
      </c>
      <c r="BN434">
        <v>-28.04</v>
      </c>
      <c r="BO434">
        <v>-35</v>
      </c>
      <c r="BP434">
        <v>-2.4900000000000002</v>
      </c>
      <c r="BQ434">
        <v>0</v>
      </c>
      <c r="BR434">
        <v>-2.4900000000000002</v>
      </c>
      <c r="BS434">
        <v>-145.04</v>
      </c>
      <c r="BT434">
        <v>75.14</v>
      </c>
    </row>
    <row r="435" spans="1:72" x14ac:dyDescent="0.3">
      <c r="A435" t="s">
        <v>503</v>
      </c>
      <c r="B435">
        <v>-5.1165294000000001</v>
      </c>
      <c r="AD435">
        <v>582.40599999999995</v>
      </c>
      <c r="AE435">
        <v>540.58500000000004</v>
      </c>
      <c r="AF435">
        <v>35.353999999999999</v>
      </c>
      <c r="AG435">
        <v>92.56</v>
      </c>
      <c r="AH435">
        <v>101.48</v>
      </c>
      <c r="AI435">
        <v>92.27</v>
      </c>
      <c r="AJ435">
        <v>100.89</v>
      </c>
      <c r="AK435">
        <v>1188.18</v>
      </c>
      <c r="AL435">
        <v>2837</v>
      </c>
      <c r="AM435">
        <v>-15097</v>
      </c>
      <c r="AN435">
        <v>-7250</v>
      </c>
      <c r="AO435">
        <v>-7847</v>
      </c>
      <c r="AP435">
        <v>6092</v>
      </c>
      <c r="AQ435">
        <v>15027</v>
      </c>
      <c r="AR435">
        <v>43825</v>
      </c>
      <c r="AS435">
        <v>0</v>
      </c>
      <c r="AT435">
        <v>64944</v>
      </c>
      <c r="AU435">
        <v>8182</v>
      </c>
      <c r="AV435">
        <v>3970</v>
      </c>
      <c r="AW435">
        <v>4212</v>
      </c>
      <c r="AX435">
        <v>9896</v>
      </c>
      <c r="AY435">
        <v>17547</v>
      </c>
      <c r="AZ435">
        <v>111</v>
      </c>
      <c r="BA435">
        <v>2723</v>
      </c>
      <c r="BB435">
        <v>6.25</v>
      </c>
      <c r="BT435">
        <v>75.45</v>
      </c>
    </row>
    <row r="436" spans="1:72" x14ac:dyDescent="0.3">
      <c r="A436" t="s">
        <v>504</v>
      </c>
      <c r="B436">
        <v>-5.1275994000000003</v>
      </c>
      <c r="C436">
        <v>3.24</v>
      </c>
      <c r="D436">
        <v>3.13</v>
      </c>
      <c r="E436">
        <v>3.12</v>
      </c>
      <c r="F436">
        <v>4531</v>
      </c>
      <c r="G436">
        <v>1529</v>
      </c>
      <c r="H436">
        <v>1402</v>
      </c>
      <c r="I436">
        <v>372</v>
      </c>
      <c r="J436">
        <v>208</v>
      </c>
      <c r="K436">
        <v>181</v>
      </c>
      <c r="L436">
        <v>9887</v>
      </c>
      <c r="M436">
        <v>9785</v>
      </c>
      <c r="N436">
        <v>982</v>
      </c>
      <c r="O436">
        <v>3843</v>
      </c>
      <c r="P436">
        <v>3196</v>
      </c>
      <c r="Q436">
        <v>423</v>
      </c>
      <c r="R436">
        <v>4614</v>
      </c>
      <c r="S436">
        <v>1971</v>
      </c>
      <c r="T436">
        <v>733</v>
      </c>
      <c r="U436">
        <v>371</v>
      </c>
      <c r="V436">
        <v>208</v>
      </c>
      <c r="W436">
        <v>194</v>
      </c>
      <c r="X436">
        <v>9784</v>
      </c>
      <c r="Y436">
        <v>11365</v>
      </c>
      <c r="Z436">
        <v>965</v>
      </c>
      <c r="AA436">
        <v>3846</v>
      </c>
      <c r="AB436">
        <v>2726</v>
      </c>
      <c r="AC436">
        <v>419</v>
      </c>
      <c r="AD436">
        <v>582.40599999999995</v>
      </c>
      <c r="AE436">
        <v>540.58500000000004</v>
      </c>
      <c r="AF436">
        <v>35.353999999999999</v>
      </c>
      <c r="AG436">
        <v>92.56</v>
      </c>
      <c r="AH436">
        <v>101.48</v>
      </c>
      <c r="AI436">
        <v>92.27</v>
      </c>
      <c r="AJ436">
        <v>100.89</v>
      </c>
      <c r="AK436">
        <v>1188.18</v>
      </c>
      <c r="AL436">
        <v>2837</v>
      </c>
      <c r="AM436">
        <v>-15097</v>
      </c>
      <c r="AN436">
        <v>-7250</v>
      </c>
      <c r="AO436">
        <v>-7847</v>
      </c>
      <c r="AP436">
        <v>6092</v>
      </c>
      <c r="AQ436">
        <v>15027</v>
      </c>
      <c r="AR436">
        <v>43825</v>
      </c>
      <c r="AS436">
        <v>0</v>
      </c>
      <c r="AT436">
        <v>64944</v>
      </c>
      <c r="AU436">
        <v>8182</v>
      </c>
      <c r="AV436">
        <v>3970</v>
      </c>
      <c r="AW436">
        <v>4212</v>
      </c>
      <c r="AX436">
        <v>9896</v>
      </c>
      <c r="AY436">
        <v>17547</v>
      </c>
      <c r="AZ436">
        <v>111</v>
      </c>
      <c r="BA436">
        <v>2723</v>
      </c>
      <c r="BB436">
        <v>6.25</v>
      </c>
      <c r="BC436">
        <v>973590</v>
      </c>
      <c r="BD436">
        <v>1234163</v>
      </c>
      <c r="BE436">
        <v>973590</v>
      </c>
      <c r="BF436">
        <v>1234163</v>
      </c>
      <c r="BG436">
        <v>-98.27</v>
      </c>
      <c r="BH436">
        <v>0.83</v>
      </c>
      <c r="BI436">
        <v>-97.44</v>
      </c>
      <c r="BJ436">
        <v>-81.37</v>
      </c>
      <c r="BK436">
        <v>-0.69</v>
      </c>
      <c r="BL436">
        <v>-82.06</v>
      </c>
      <c r="BM436">
        <v>-2.0299999999999998</v>
      </c>
      <c r="BN436">
        <v>0</v>
      </c>
      <c r="BO436">
        <v>-2.0299999999999998</v>
      </c>
      <c r="BP436">
        <v>0.35</v>
      </c>
      <c r="BQ436">
        <v>0</v>
      </c>
      <c r="BR436">
        <v>0.35</v>
      </c>
      <c r="BS436">
        <v>-181.18</v>
      </c>
      <c r="BT436">
        <v>75.040000000000006</v>
      </c>
    </row>
    <row r="437" spans="1:72" x14ac:dyDescent="0.3">
      <c r="A437" t="s">
        <v>505</v>
      </c>
      <c r="B437">
        <v>-4.8070594</v>
      </c>
      <c r="C437">
        <v>3.21</v>
      </c>
      <c r="D437">
        <v>3.2</v>
      </c>
      <c r="E437">
        <v>3.09</v>
      </c>
      <c r="F437">
        <v>3795</v>
      </c>
      <c r="G437">
        <v>1400</v>
      </c>
      <c r="H437">
        <v>1150</v>
      </c>
      <c r="I437">
        <v>308</v>
      </c>
      <c r="J437">
        <v>162</v>
      </c>
      <c r="K437">
        <v>250</v>
      </c>
      <c r="L437">
        <v>9785</v>
      </c>
      <c r="M437">
        <v>9313</v>
      </c>
      <c r="N437">
        <v>531</v>
      </c>
      <c r="O437">
        <v>2870</v>
      </c>
      <c r="P437">
        <v>2760</v>
      </c>
      <c r="Q437">
        <v>188</v>
      </c>
      <c r="R437">
        <v>3580</v>
      </c>
      <c r="S437">
        <v>1922</v>
      </c>
      <c r="T437">
        <v>749</v>
      </c>
      <c r="U437">
        <v>281</v>
      </c>
      <c r="V437">
        <v>163</v>
      </c>
      <c r="W437">
        <v>222</v>
      </c>
      <c r="X437">
        <v>9271</v>
      </c>
      <c r="Y437">
        <v>10749</v>
      </c>
      <c r="Z437">
        <v>1007</v>
      </c>
      <c r="AA437">
        <v>2845</v>
      </c>
      <c r="AB437">
        <v>2167</v>
      </c>
      <c r="AC437">
        <v>188</v>
      </c>
      <c r="AD437">
        <v>582.40599999999995</v>
      </c>
      <c r="AE437">
        <v>540.58500000000004</v>
      </c>
      <c r="AF437">
        <v>35.353999999999999</v>
      </c>
      <c r="AG437">
        <v>92.56</v>
      </c>
      <c r="AH437">
        <v>101.48</v>
      </c>
      <c r="AI437">
        <v>92.27</v>
      </c>
      <c r="AJ437">
        <v>100.89</v>
      </c>
      <c r="AK437">
        <v>1188.18</v>
      </c>
      <c r="AL437">
        <v>2837</v>
      </c>
      <c r="AM437">
        <v>-15097</v>
      </c>
      <c r="AN437">
        <v>-7250</v>
      </c>
      <c r="AO437">
        <v>-7847</v>
      </c>
      <c r="AP437">
        <v>6092</v>
      </c>
      <c r="AQ437">
        <v>15027</v>
      </c>
      <c r="AR437">
        <v>43825</v>
      </c>
      <c r="AS437">
        <v>0</v>
      </c>
      <c r="AT437">
        <v>64944</v>
      </c>
      <c r="AU437">
        <v>8182</v>
      </c>
      <c r="AV437">
        <v>3970</v>
      </c>
      <c r="AW437">
        <v>4212</v>
      </c>
      <c r="AX437">
        <v>9896</v>
      </c>
      <c r="AY437">
        <v>17547</v>
      </c>
      <c r="AZ437">
        <v>111</v>
      </c>
      <c r="BA437">
        <v>2723</v>
      </c>
      <c r="BB437">
        <v>6.25</v>
      </c>
      <c r="BC437">
        <v>1251126</v>
      </c>
      <c r="BD437">
        <v>1490019</v>
      </c>
      <c r="BE437">
        <v>1251126</v>
      </c>
      <c r="BF437">
        <v>1490019</v>
      </c>
      <c r="BG437">
        <v>-125.75</v>
      </c>
      <c r="BH437">
        <v>5.0599999999999996</v>
      </c>
      <c r="BI437">
        <v>-120.69</v>
      </c>
      <c r="BJ437">
        <v>-73.78</v>
      </c>
      <c r="BK437">
        <v>-1.22</v>
      </c>
      <c r="BL437">
        <v>-75</v>
      </c>
      <c r="BM437">
        <v>0</v>
      </c>
      <c r="BN437">
        <v>-2.85</v>
      </c>
      <c r="BO437">
        <v>-2.85</v>
      </c>
      <c r="BP437">
        <v>0.19</v>
      </c>
      <c r="BQ437">
        <v>0</v>
      </c>
      <c r="BR437">
        <v>0.19</v>
      </c>
      <c r="BS437">
        <v>-198.35</v>
      </c>
      <c r="BT437">
        <v>74.98</v>
      </c>
    </row>
    <row r="438" spans="1:72" x14ac:dyDescent="0.3">
      <c r="A438" t="s">
        <v>506</v>
      </c>
      <c r="AD438">
        <v>584.10699999999997</v>
      </c>
      <c r="AE438">
        <v>541.64700000000005</v>
      </c>
      <c r="AF438">
        <v>35.969000000000001</v>
      </c>
      <c r="AG438">
        <v>92.56</v>
      </c>
      <c r="AH438">
        <v>101.48</v>
      </c>
      <c r="AI438">
        <v>92.27</v>
      </c>
      <c r="AJ438">
        <v>100.89</v>
      </c>
      <c r="AK438">
        <v>1188.18</v>
      </c>
      <c r="AL438">
        <v>2837</v>
      </c>
      <c r="AM438">
        <v>-15097</v>
      </c>
      <c r="AN438">
        <v>-7250</v>
      </c>
      <c r="AO438">
        <v>-7847</v>
      </c>
      <c r="AP438">
        <v>6092</v>
      </c>
      <c r="AQ438">
        <v>15027</v>
      </c>
      <c r="AR438">
        <v>43825</v>
      </c>
      <c r="AS438">
        <v>0</v>
      </c>
      <c r="AT438">
        <v>64944</v>
      </c>
      <c r="AU438">
        <v>8182</v>
      </c>
      <c r="AV438">
        <v>3970</v>
      </c>
      <c r="AW438">
        <v>4212</v>
      </c>
      <c r="AX438">
        <v>9896</v>
      </c>
      <c r="AY438">
        <v>17547</v>
      </c>
      <c r="AZ438">
        <v>111</v>
      </c>
      <c r="BA438">
        <v>2723</v>
      </c>
      <c r="BB438">
        <v>6.25</v>
      </c>
      <c r="BT438">
        <v>74.98</v>
      </c>
    </row>
    <row r="439" spans="1:72" x14ac:dyDescent="0.3">
      <c r="A439" t="s">
        <v>507</v>
      </c>
      <c r="B439">
        <v>-4.9310694000000002</v>
      </c>
      <c r="AD439">
        <v>584.10699999999997</v>
      </c>
      <c r="AE439">
        <v>541.64700000000005</v>
      </c>
      <c r="AF439">
        <v>35.969000000000001</v>
      </c>
      <c r="AG439">
        <v>92.56</v>
      </c>
      <c r="AH439">
        <v>101.48</v>
      </c>
      <c r="AI439">
        <v>92.27</v>
      </c>
      <c r="AJ439">
        <v>100.89</v>
      </c>
      <c r="AK439">
        <v>1188.18</v>
      </c>
      <c r="AL439">
        <v>2837</v>
      </c>
      <c r="AM439">
        <v>-15097</v>
      </c>
      <c r="AN439">
        <v>-7250</v>
      </c>
      <c r="AO439">
        <v>-7847</v>
      </c>
      <c r="AP439">
        <v>6092</v>
      </c>
      <c r="AQ439">
        <v>15027</v>
      </c>
      <c r="AR439">
        <v>43825</v>
      </c>
      <c r="AS439">
        <v>0</v>
      </c>
      <c r="AT439">
        <v>64944</v>
      </c>
      <c r="AU439">
        <v>8182</v>
      </c>
      <c r="AV439">
        <v>3970</v>
      </c>
      <c r="AW439">
        <v>4212</v>
      </c>
      <c r="AX439">
        <v>9896</v>
      </c>
      <c r="AY439">
        <v>17547</v>
      </c>
      <c r="AZ439">
        <v>111</v>
      </c>
      <c r="BA439">
        <v>2723</v>
      </c>
      <c r="BB439">
        <v>6.25</v>
      </c>
      <c r="BT439">
        <v>74.98</v>
      </c>
    </row>
    <row r="440" spans="1:72" x14ac:dyDescent="0.3">
      <c r="A440" t="s">
        <v>508</v>
      </c>
      <c r="B440">
        <v>-5.0923194000000001</v>
      </c>
      <c r="C440">
        <v>3.2</v>
      </c>
      <c r="D440">
        <v>3.23</v>
      </c>
      <c r="E440">
        <v>3.14</v>
      </c>
      <c r="F440">
        <v>3720</v>
      </c>
      <c r="G440">
        <v>814</v>
      </c>
      <c r="H440">
        <v>1477</v>
      </c>
      <c r="I440">
        <v>239</v>
      </c>
      <c r="J440">
        <v>109</v>
      </c>
      <c r="K440">
        <v>109</v>
      </c>
      <c r="L440">
        <v>8065</v>
      </c>
      <c r="M440">
        <v>8888</v>
      </c>
      <c r="N440">
        <v>323</v>
      </c>
      <c r="O440">
        <v>2561</v>
      </c>
      <c r="P440">
        <v>2107</v>
      </c>
      <c r="Q440">
        <v>253</v>
      </c>
      <c r="R440">
        <v>3297</v>
      </c>
      <c r="S440">
        <v>2155</v>
      </c>
      <c r="T440">
        <v>733</v>
      </c>
      <c r="U440">
        <v>239</v>
      </c>
      <c r="V440">
        <v>110</v>
      </c>
      <c r="W440">
        <v>109</v>
      </c>
      <c r="X440">
        <v>7941</v>
      </c>
      <c r="Y440">
        <v>9204</v>
      </c>
      <c r="Z440">
        <v>605</v>
      </c>
      <c r="AA440">
        <v>2597</v>
      </c>
      <c r="AB440">
        <v>1827</v>
      </c>
      <c r="AC440">
        <v>253</v>
      </c>
      <c r="AD440">
        <v>584.10699999999997</v>
      </c>
      <c r="AE440">
        <v>541.64700000000005</v>
      </c>
      <c r="AF440">
        <v>35.969000000000001</v>
      </c>
      <c r="AG440">
        <v>92.56</v>
      </c>
      <c r="AH440">
        <v>101.48</v>
      </c>
      <c r="AI440">
        <v>92.27</v>
      </c>
      <c r="AJ440">
        <v>100.89</v>
      </c>
      <c r="AK440">
        <v>1188.18</v>
      </c>
      <c r="AL440">
        <v>2837</v>
      </c>
      <c r="AM440">
        <v>-15097</v>
      </c>
      <c r="AN440">
        <v>-7250</v>
      </c>
      <c r="AO440">
        <v>-7847</v>
      </c>
      <c r="AP440">
        <v>6092</v>
      </c>
      <c r="AQ440">
        <v>15027</v>
      </c>
      <c r="AR440">
        <v>43825</v>
      </c>
      <c r="AS440">
        <v>0</v>
      </c>
      <c r="AT440">
        <v>64944</v>
      </c>
      <c r="AU440">
        <v>8182</v>
      </c>
      <c r="AV440">
        <v>3970</v>
      </c>
      <c r="AW440">
        <v>4212</v>
      </c>
      <c r="AX440">
        <v>9896</v>
      </c>
      <c r="AY440">
        <v>17547</v>
      </c>
      <c r="AZ440">
        <v>111</v>
      </c>
      <c r="BA440">
        <v>2723</v>
      </c>
      <c r="BB440">
        <v>6.25</v>
      </c>
      <c r="BC440">
        <v>1371619</v>
      </c>
      <c r="BD440">
        <v>1765186</v>
      </c>
      <c r="BE440">
        <v>1371619</v>
      </c>
      <c r="BF440">
        <v>1765186</v>
      </c>
      <c r="BG440">
        <v>-157.24</v>
      </c>
      <c r="BH440">
        <v>0.27</v>
      </c>
      <c r="BI440">
        <v>-156.97</v>
      </c>
      <c r="BJ440">
        <v>31.77</v>
      </c>
      <c r="BK440">
        <v>-88.44</v>
      </c>
      <c r="BL440">
        <v>-56.67</v>
      </c>
      <c r="BM440">
        <v>0</v>
      </c>
      <c r="BN440">
        <v>-0.04</v>
      </c>
      <c r="BO440">
        <v>-0.04</v>
      </c>
      <c r="BP440">
        <v>-1.02</v>
      </c>
      <c r="BQ440">
        <v>38.18</v>
      </c>
      <c r="BR440">
        <v>37.159999999999997</v>
      </c>
      <c r="BS440">
        <v>-176.52</v>
      </c>
      <c r="BT440">
        <v>74.790000000000006</v>
      </c>
    </row>
    <row r="441" spans="1:72" x14ac:dyDescent="0.3">
      <c r="A441" t="s">
        <v>509</v>
      </c>
      <c r="B441">
        <v>-5.1360793999999999</v>
      </c>
      <c r="C441">
        <v>3.2</v>
      </c>
      <c r="D441">
        <v>3.23</v>
      </c>
      <c r="E441">
        <v>3.14</v>
      </c>
      <c r="F441">
        <v>3553</v>
      </c>
      <c r="G441">
        <v>1186</v>
      </c>
      <c r="H441">
        <v>1227</v>
      </c>
      <c r="I441">
        <v>208</v>
      </c>
      <c r="J441">
        <v>199</v>
      </c>
      <c r="K441">
        <v>148</v>
      </c>
      <c r="L441">
        <v>7887</v>
      </c>
      <c r="M441">
        <v>11085</v>
      </c>
      <c r="N441">
        <v>322</v>
      </c>
      <c r="O441">
        <v>2028</v>
      </c>
      <c r="P441">
        <v>2374</v>
      </c>
      <c r="Q441">
        <v>201</v>
      </c>
      <c r="R441">
        <v>3427</v>
      </c>
      <c r="S441">
        <v>2011</v>
      </c>
      <c r="T441">
        <v>736</v>
      </c>
      <c r="U441">
        <v>212</v>
      </c>
      <c r="V441">
        <v>200</v>
      </c>
      <c r="W441">
        <v>136</v>
      </c>
      <c r="X441">
        <v>7934</v>
      </c>
      <c r="Y441">
        <v>12311</v>
      </c>
      <c r="Z441">
        <v>563</v>
      </c>
      <c r="AA441">
        <v>2038</v>
      </c>
      <c r="AB441">
        <v>1989</v>
      </c>
      <c r="AC441">
        <v>201</v>
      </c>
      <c r="AD441">
        <v>584.10699999999997</v>
      </c>
      <c r="AE441">
        <v>541.64700000000005</v>
      </c>
      <c r="AF441">
        <v>35.969000000000001</v>
      </c>
      <c r="AG441">
        <v>92.56</v>
      </c>
      <c r="AH441">
        <v>101.48</v>
      </c>
      <c r="AI441">
        <v>92.27</v>
      </c>
      <c r="AJ441">
        <v>100.89</v>
      </c>
      <c r="AK441">
        <v>1188.18</v>
      </c>
      <c r="AL441">
        <v>2837</v>
      </c>
      <c r="AM441">
        <v>-15097</v>
      </c>
      <c r="AN441">
        <v>-7250</v>
      </c>
      <c r="AO441">
        <v>-7847</v>
      </c>
      <c r="AP441">
        <v>6092</v>
      </c>
      <c r="AQ441">
        <v>15027</v>
      </c>
      <c r="AR441">
        <v>43825</v>
      </c>
      <c r="AS441">
        <v>0</v>
      </c>
      <c r="AT441">
        <v>64944</v>
      </c>
      <c r="AU441">
        <v>8182</v>
      </c>
      <c r="AV441">
        <v>3970</v>
      </c>
      <c r="AW441">
        <v>4212</v>
      </c>
      <c r="AX441">
        <v>9896</v>
      </c>
      <c r="AY441">
        <v>17547</v>
      </c>
      <c r="AZ441">
        <v>111</v>
      </c>
      <c r="BA441">
        <v>2723</v>
      </c>
      <c r="BB441">
        <v>6.25</v>
      </c>
      <c r="BC441">
        <v>1412632</v>
      </c>
      <c r="BD441">
        <v>1996631</v>
      </c>
      <c r="BE441">
        <v>1412632</v>
      </c>
      <c r="BF441">
        <v>1996631</v>
      </c>
      <c r="BG441">
        <v>-142.11000000000001</v>
      </c>
      <c r="BH441">
        <v>0.95</v>
      </c>
      <c r="BI441">
        <v>-141.16</v>
      </c>
      <c r="BJ441">
        <v>15.09</v>
      </c>
      <c r="BK441">
        <v>2.1</v>
      </c>
      <c r="BL441">
        <v>17.190000000000001</v>
      </c>
      <c r="BM441">
        <v>-9.01</v>
      </c>
      <c r="BN441">
        <v>45.23</v>
      </c>
      <c r="BO441">
        <v>36.22</v>
      </c>
      <c r="BP441">
        <v>-2.46</v>
      </c>
      <c r="BQ441">
        <v>59.28</v>
      </c>
      <c r="BR441">
        <v>56.82</v>
      </c>
      <c r="BS441">
        <v>-30.93</v>
      </c>
      <c r="BT441">
        <v>74.58</v>
      </c>
    </row>
    <row r="442" spans="1:72" x14ac:dyDescent="0.3">
      <c r="A442" t="s">
        <v>510</v>
      </c>
      <c r="B442">
        <v>-5.1269093999999997</v>
      </c>
      <c r="C442">
        <v>3.22</v>
      </c>
      <c r="D442">
        <v>3.24</v>
      </c>
      <c r="E442">
        <v>3.13</v>
      </c>
      <c r="F442">
        <v>3618</v>
      </c>
      <c r="G442">
        <v>2092</v>
      </c>
      <c r="H442">
        <v>2534</v>
      </c>
      <c r="I442">
        <v>645</v>
      </c>
      <c r="J442">
        <v>373</v>
      </c>
      <c r="K442">
        <v>350</v>
      </c>
      <c r="L442">
        <v>10848</v>
      </c>
      <c r="M442">
        <v>9482</v>
      </c>
      <c r="N442">
        <v>1013</v>
      </c>
      <c r="O442">
        <v>3128</v>
      </c>
      <c r="P442">
        <v>3792</v>
      </c>
      <c r="Q442">
        <v>157</v>
      </c>
      <c r="R442">
        <v>3437</v>
      </c>
      <c r="S442">
        <v>3008</v>
      </c>
      <c r="T442">
        <v>1732</v>
      </c>
      <c r="U442">
        <v>641</v>
      </c>
      <c r="V442">
        <v>372</v>
      </c>
      <c r="W442">
        <v>333</v>
      </c>
      <c r="X442">
        <v>10656</v>
      </c>
      <c r="Y442">
        <v>11905</v>
      </c>
      <c r="Z442">
        <v>1317</v>
      </c>
      <c r="AA442">
        <v>3142</v>
      </c>
      <c r="AB442">
        <v>3436</v>
      </c>
      <c r="AC442">
        <v>157</v>
      </c>
      <c r="AD442">
        <v>584.10699999999997</v>
      </c>
      <c r="AE442">
        <v>541.64700000000005</v>
      </c>
      <c r="AF442">
        <v>35.969000000000001</v>
      </c>
      <c r="AG442">
        <v>92.56</v>
      </c>
      <c r="AH442">
        <v>101.48</v>
      </c>
      <c r="AI442">
        <v>92.27</v>
      </c>
      <c r="AJ442">
        <v>100.89</v>
      </c>
      <c r="AK442">
        <v>1188.18</v>
      </c>
      <c r="AL442">
        <v>2837</v>
      </c>
      <c r="AM442">
        <v>-15097</v>
      </c>
      <c r="AN442">
        <v>-7250</v>
      </c>
      <c r="AO442">
        <v>-7847</v>
      </c>
      <c r="AP442">
        <v>6092</v>
      </c>
      <c r="AQ442">
        <v>15027</v>
      </c>
      <c r="AR442">
        <v>43825</v>
      </c>
      <c r="AS442">
        <v>0</v>
      </c>
      <c r="AT442">
        <v>64944</v>
      </c>
      <c r="AU442">
        <v>8182</v>
      </c>
      <c r="AV442">
        <v>3970</v>
      </c>
      <c r="AW442">
        <v>4212</v>
      </c>
      <c r="AX442">
        <v>9896</v>
      </c>
      <c r="AY442">
        <v>17547</v>
      </c>
      <c r="AZ442">
        <v>111</v>
      </c>
      <c r="BA442">
        <v>2723</v>
      </c>
      <c r="BB442">
        <v>6.25</v>
      </c>
      <c r="BC442">
        <v>1465013</v>
      </c>
      <c r="BD442">
        <v>2242999</v>
      </c>
      <c r="BE442">
        <v>1465013</v>
      </c>
      <c r="BF442">
        <v>2242999</v>
      </c>
      <c r="BG442">
        <v>-180.42</v>
      </c>
      <c r="BH442">
        <v>31.76</v>
      </c>
      <c r="BI442">
        <v>-148.66</v>
      </c>
      <c r="BJ442">
        <v>4.67</v>
      </c>
      <c r="BK442">
        <v>5.92</v>
      </c>
      <c r="BL442">
        <v>10.59</v>
      </c>
      <c r="BM442">
        <v>28.54</v>
      </c>
      <c r="BN442">
        <v>-0.05</v>
      </c>
      <c r="BO442">
        <v>28.49</v>
      </c>
      <c r="BP442">
        <v>-1.26</v>
      </c>
      <c r="BQ442">
        <v>0</v>
      </c>
      <c r="BR442">
        <v>-1.26</v>
      </c>
      <c r="BS442">
        <v>-110.84</v>
      </c>
      <c r="BT442">
        <v>74.47</v>
      </c>
    </row>
    <row r="443" spans="1:72" x14ac:dyDescent="0.3">
      <c r="A443" t="s">
        <v>511</v>
      </c>
      <c r="B443">
        <v>-5.2535493999999998</v>
      </c>
      <c r="C443">
        <v>3.22</v>
      </c>
      <c r="D443">
        <v>3.25</v>
      </c>
      <c r="E443">
        <v>3.16</v>
      </c>
      <c r="F443">
        <v>3373</v>
      </c>
      <c r="G443">
        <v>1304</v>
      </c>
      <c r="H443">
        <v>1715</v>
      </c>
      <c r="I443">
        <v>342</v>
      </c>
      <c r="J443">
        <v>544</v>
      </c>
      <c r="K443">
        <v>356</v>
      </c>
      <c r="L443">
        <v>10081</v>
      </c>
      <c r="M443">
        <v>12991</v>
      </c>
      <c r="N443">
        <v>1173</v>
      </c>
      <c r="O443">
        <v>2888</v>
      </c>
      <c r="P443">
        <v>3603</v>
      </c>
      <c r="Q443">
        <v>288</v>
      </c>
      <c r="R443">
        <v>3191</v>
      </c>
      <c r="S443">
        <v>2628</v>
      </c>
      <c r="T443">
        <v>956</v>
      </c>
      <c r="U443">
        <v>341</v>
      </c>
      <c r="V443">
        <v>469</v>
      </c>
      <c r="W443">
        <v>397</v>
      </c>
      <c r="X443">
        <v>9970</v>
      </c>
      <c r="Y443">
        <v>15892</v>
      </c>
      <c r="Z443">
        <v>1275</v>
      </c>
      <c r="AA443">
        <v>2892</v>
      </c>
      <c r="AB443">
        <v>2929</v>
      </c>
      <c r="AC443">
        <v>288</v>
      </c>
      <c r="AD443">
        <v>584.10699999999997</v>
      </c>
      <c r="AE443">
        <v>541.64700000000005</v>
      </c>
      <c r="AF443">
        <v>35.969000000000001</v>
      </c>
      <c r="AG443">
        <v>92.56</v>
      </c>
      <c r="AH443">
        <v>101.48</v>
      </c>
      <c r="AI443">
        <v>92.27</v>
      </c>
      <c r="AJ443">
        <v>100.89</v>
      </c>
      <c r="AK443">
        <v>1188.18</v>
      </c>
      <c r="AL443">
        <v>2837</v>
      </c>
      <c r="AM443">
        <v>-15097</v>
      </c>
      <c r="AN443">
        <v>-7250</v>
      </c>
      <c r="AO443">
        <v>-7847</v>
      </c>
      <c r="AP443">
        <v>6092</v>
      </c>
      <c r="AQ443">
        <v>15027</v>
      </c>
      <c r="AR443">
        <v>43825</v>
      </c>
      <c r="AS443">
        <v>0</v>
      </c>
      <c r="AT443">
        <v>64944</v>
      </c>
      <c r="AU443">
        <v>8182</v>
      </c>
      <c r="AV443">
        <v>3970</v>
      </c>
      <c r="AW443">
        <v>4212</v>
      </c>
      <c r="AX443">
        <v>9896</v>
      </c>
      <c r="AY443">
        <v>17547</v>
      </c>
      <c r="AZ443">
        <v>111</v>
      </c>
      <c r="BA443">
        <v>2723</v>
      </c>
      <c r="BB443">
        <v>6.25</v>
      </c>
      <c r="BC443">
        <v>689171</v>
      </c>
      <c r="BD443">
        <v>930008</v>
      </c>
      <c r="BE443">
        <v>689171</v>
      </c>
      <c r="BF443">
        <v>930008</v>
      </c>
      <c r="BG443">
        <v>113.95</v>
      </c>
      <c r="BH443">
        <v>8.77</v>
      </c>
      <c r="BI443">
        <v>122.72</v>
      </c>
      <c r="BJ443">
        <v>-40.450000000000003</v>
      </c>
      <c r="BK443">
        <v>4.5999999999999996</v>
      </c>
      <c r="BL443">
        <v>-35.85</v>
      </c>
      <c r="BM443">
        <v>0</v>
      </c>
      <c r="BN443">
        <v>0</v>
      </c>
      <c r="BO443">
        <v>0</v>
      </c>
      <c r="BP443">
        <v>-1.69</v>
      </c>
      <c r="BQ443">
        <v>0</v>
      </c>
      <c r="BR443">
        <v>-1.69</v>
      </c>
      <c r="BS443">
        <v>85.18</v>
      </c>
      <c r="BT443">
        <v>74.08</v>
      </c>
    </row>
    <row r="444" spans="1:72" x14ac:dyDescent="0.3">
      <c r="A444" t="s">
        <v>512</v>
      </c>
      <c r="B444">
        <v>-5.1390393999999997</v>
      </c>
      <c r="C444">
        <v>3.21</v>
      </c>
      <c r="D444">
        <v>3.25</v>
      </c>
      <c r="E444">
        <v>3.16</v>
      </c>
      <c r="F444">
        <v>4122</v>
      </c>
      <c r="G444">
        <v>1566</v>
      </c>
      <c r="H444">
        <v>1245</v>
      </c>
      <c r="I444">
        <v>238</v>
      </c>
      <c r="J444">
        <v>220</v>
      </c>
      <c r="K444">
        <v>288</v>
      </c>
      <c r="L444">
        <v>10216</v>
      </c>
      <c r="M444">
        <v>18194</v>
      </c>
      <c r="N444">
        <v>1389</v>
      </c>
      <c r="O444">
        <v>2390</v>
      </c>
      <c r="P444">
        <v>3883</v>
      </c>
      <c r="Q444">
        <v>258</v>
      </c>
      <c r="R444">
        <v>3351</v>
      </c>
      <c r="S444">
        <v>2668</v>
      </c>
      <c r="T444">
        <v>1686</v>
      </c>
      <c r="U444">
        <v>237</v>
      </c>
      <c r="V444">
        <v>180</v>
      </c>
      <c r="W444">
        <v>295</v>
      </c>
      <c r="X444">
        <v>9872</v>
      </c>
      <c r="Y444">
        <v>20011</v>
      </c>
      <c r="Z444">
        <v>1525</v>
      </c>
      <c r="AA444">
        <v>2407</v>
      </c>
      <c r="AB444">
        <v>3441</v>
      </c>
      <c r="AC444">
        <v>258</v>
      </c>
      <c r="AD444">
        <v>584.10699999999997</v>
      </c>
      <c r="AE444">
        <v>541.64700000000005</v>
      </c>
      <c r="AF444">
        <v>35.969000000000001</v>
      </c>
      <c r="AG444">
        <v>92.56</v>
      </c>
      <c r="AH444">
        <v>101.48</v>
      </c>
      <c r="AI444">
        <v>92.27</v>
      </c>
      <c r="AJ444">
        <v>100.89</v>
      </c>
      <c r="AK444">
        <v>1188.18</v>
      </c>
      <c r="AL444">
        <v>2837</v>
      </c>
      <c r="AM444">
        <v>-15097</v>
      </c>
      <c r="AN444">
        <v>-7250</v>
      </c>
      <c r="AO444">
        <v>-7847</v>
      </c>
      <c r="AP444">
        <v>6092</v>
      </c>
      <c r="AQ444">
        <v>15027</v>
      </c>
      <c r="AR444">
        <v>43825</v>
      </c>
      <c r="AS444">
        <v>0</v>
      </c>
      <c r="AT444">
        <v>64944</v>
      </c>
      <c r="AU444">
        <v>8182</v>
      </c>
      <c r="AV444">
        <v>3970</v>
      </c>
      <c r="AW444">
        <v>4212</v>
      </c>
      <c r="AX444">
        <v>9896</v>
      </c>
      <c r="AY444">
        <v>17547</v>
      </c>
      <c r="AZ444">
        <v>111</v>
      </c>
      <c r="BA444">
        <v>2723</v>
      </c>
      <c r="BB444">
        <v>6.25</v>
      </c>
      <c r="BC444">
        <v>1184833</v>
      </c>
      <c r="BD444">
        <v>1169590</v>
      </c>
      <c r="BE444">
        <v>1184833</v>
      </c>
      <c r="BF444">
        <v>1169590</v>
      </c>
      <c r="BG444">
        <v>192.78</v>
      </c>
      <c r="BH444">
        <v>1.96</v>
      </c>
      <c r="BI444">
        <v>194.74</v>
      </c>
      <c r="BJ444">
        <v>-115.26</v>
      </c>
      <c r="BK444">
        <v>2.54</v>
      </c>
      <c r="BL444">
        <v>-112.72</v>
      </c>
      <c r="BM444">
        <v>0</v>
      </c>
      <c r="BN444">
        <v>1.01</v>
      </c>
      <c r="BO444">
        <v>1.01</v>
      </c>
      <c r="BP444">
        <v>-1.52</v>
      </c>
      <c r="BQ444">
        <v>0</v>
      </c>
      <c r="BR444">
        <v>-1.52</v>
      </c>
      <c r="BS444">
        <v>81.510000000000005</v>
      </c>
      <c r="BT444">
        <v>74.06</v>
      </c>
    </row>
    <row r="445" spans="1:72" x14ac:dyDescent="0.3">
      <c r="A445" t="s">
        <v>513</v>
      </c>
      <c r="AD445">
        <v>588.02</v>
      </c>
      <c r="AE445">
        <v>546.05899999999997</v>
      </c>
      <c r="AF445">
        <v>35.463999999999999</v>
      </c>
      <c r="AG445">
        <v>93.96</v>
      </c>
      <c r="AH445">
        <v>102.23</v>
      </c>
      <c r="AI445">
        <v>93.71</v>
      </c>
      <c r="AJ445">
        <v>101.51</v>
      </c>
      <c r="AK445">
        <v>1250.24</v>
      </c>
      <c r="AL445">
        <v>9140</v>
      </c>
      <c r="AM445">
        <v>-6282</v>
      </c>
      <c r="AN445">
        <v>-4121</v>
      </c>
      <c r="AO445">
        <v>-2161</v>
      </c>
      <c r="AP445">
        <v>7209</v>
      </c>
      <c r="AQ445">
        <v>15712</v>
      </c>
      <c r="AR445">
        <v>36931</v>
      </c>
      <c r="AS445">
        <v>0</v>
      </c>
      <c r="AT445">
        <v>59852</v>
      </c>
      <c r="AU445">
        <v>7142</v>
      </c>
      <c r="AV445">
        <v>1300</v>
      </c>
      <c r="AW445">
        <v>5842</v>
      </c>
      <c r="AX445">
        <v>10233</v>
      </c>
      <c r="AY445">
        <v>17357</v>
      </c>
      <c r="AZ445">
        <v>60</v>
      </c>
      <c r="BA445">
        <v>738</v>
      </c>
      <c r="BB445">
        <v>6.41</v>
      </c>
      <c r="BT445">
        <v>74.06</v>
      </c>
    </row>
    <row r="446" spans="1:72" x14ac:dyDescent="0.3">
      <c r="A446" t="s">
        <v>514</v>
      </c>
      <c r="B446">
        <v>-5.5044493999999986</v>
      </c>
      <c r="AD446">
        <v>588.02</v>
      </c>
      <c r="AE446">
        <v>546.05899999999997</v>
      </c>
      <c r="AF446">
        <v>35.463999999999999</v>
      </c>
      <c r="AG446">
        <v>93.96</v>
      </c>
      <c r="AH446">
        <v>102.23</v>
      </c>
      <c r="AI446">
        <v>93.71</v>
      </c>
      <c r="AJ446">
        <v>101.51</v>
      </c>
      <c r="AK446">
        <v>1250.24</v>
      </c>
      <c r="AL446">
        <v>9140</v>
      </c>
      <c r="AM446">
        <v>-6282</v>
      </c>
      <c r="AN446">
        <v>-4121</v>
      </c>
      <c r="AO446">
        <v>-2161</v>
      </c>
      <c r="AP446">
        <v>7209</v>
      </c>
      <c r="AQ446">
        <v>15712</v>
      </c>
      <c r="AR446">
        <v>36931</v>
      </c>
      <c r="AS446">
        <v>0</v>
      </c>
      <c r="AT446">
        <v>59852</v>
      </c>
      <c r="AU446">
        <v>7142</v>
      </c>
      <c r="AV446">
        <v>1300</v>
      </c>
      <c r="AW446">
        <v>5842</v>
      </c>
      <c r="AX446">
        <v>10233</v>
      </c>
      <c r="AY446">
        <v>17357</v>
      </c>
      <c r="AZ446">
        <v>60</v>
      </c>
      <c r="BA446">
        <v>738</v>
      </c>
      <c r="BB446">
        <v>6.41</v>
      </c>
      <c r="BT446">
        <v>74.06</v>
      </c>
    </row>
    <row r="447" spans="1:72" x14ac:dyDescent="0.3">
      <c r="A447" t="s">
        <v>515</v>
      </c>
      <c r="B447">
        <v>-5.3883793999999998</v>
      </c>
      <c r="C447">
        <v>3.21</v>
      </c>
      <c r="D447">
        <v>3.21</v>
      </c>
      <c r="E447">
        <v>3.2</v>
      </c>
      <c r="F447">
        <v>3233</v>
      </c>
      <c r="G447">
        <v>730</v>
      </c>
      <c r="H447">
        <v>1211</v>
      </c>
      <c r="I447">
        <v>153</v>
      </c>
      <c r="J447">
        <v>111</v>
      </c>
      <c r="K447">
        <v>100</v>
      </c>
      <c r="L447">
        <v>7995</v>
      </c>
      <c r="M447">
        <v>14635</v>
      </c>
      <c r="N447">
        <v>166</v>
      </c>
      <c r="O447">
        <v>1873</v>
      </c>
      <c r="P447">
        <v>2190</v>
      </c>
      <c r="Q447">
        <v>123</v>
      </c>
      <c r="R447">
        <v>2974</v>
      </c>
      <c r="S447">
        <v>1960</v>
      </c>
      <c r="T447">
        <v>469</v>
      </c>
      <c r="U447">
        <v>151</v>
      </c>
      <c r="V447">
        <v>116</v>
      </c>
      <c r="W447">
        <v>77</v>
      </c>
      <c r="X447">
        <v>7575</v>
      </c>
      <c r="Y447">
        <v>15177</v>
      </c>
      <c r="Z447">
        <v>747</v>
      </c>
      <c r="AA447">
        <v>1832</v>
      </c>
      <c r="AB447">
        <v>1819</v>
      </c>
      <c r="AC447">
        <v>123</v>
      </c>
      <c r="AD447">
        <v>588.02</v>
      </c>
      <c r="AE447">
        <v>546.05899999999997</v>
      </c>
      <c r="AF447">
        <v>35.463999999999999</v>
      </c>
      <c r="AG447">
        <v>93.96</v>
      </c>
      <c r="AH447">
        <v>102.23</v>
      </c>
      <c r="AI447">
        <v>93.71</v>
      </c>
      <c r="AJ447">
        <v>101.51</v>
      </c>
      <c r="AK447">
        <v>1250.24</v>
      </c>
      <c r="AL447">
        <v>9140</v>
      </c>
      <c r="AM447">
        <v>-6282</v>
      </c>
      <c r="AN447">
        <v>-4121</v>
      </c>
      <c r="AO447">
        <v>-2161</v>
      </c>
      <c r="AP447">
        <v>7209</v>
      </c>
      <c r="AQ447">
        <v>15712</v>
      </c>
      <c r="AR447">
        <v>36931</v>
      </c>
      <c r="AS447">
        <v>0</v>
      </c>
      <c r="AT447">
        <v>59852</v>
      </c>
      <c r="AU447">
        <v>7142</v>
      </c>
      <c r="AV447">
        <v>1300</v>
      </c>
      <c r="AW447">
        <v>5842</v>
      </c>
      <c r="AX447">
        <v>10233</v>
      </c>
      <c r="AY447">
        <v>17357</v>
      </c>
      <c r="AZ447">
        <v>60</v>
      </c>
      <c r="BA447">
        <v>738</v>
      </c>
      <c r="BB447">
        <v>6.41</v>
      </c>
      <c r="BC447">
        <v>1553595</v>
      </c>
      <c r="BD447">
        <v>1533468</v>
      </c>
      <c r="BE447">
        <v>1553595</v>
      </c>
      <c r="BF447">
        <v>1533468</v>
      </c>
      <c r="BG447">
        <v>-425.69</v>
      </c>
      <c r="BH447">
        <v>0.03</v>
      </c>
      <c r="BI447">
        <v>-425.66</v>
      </c>
      <c r="BJ447">
        <v>-120.84</v>
      </c>
      <c r="BK447">
        <v>-1.43</v>
      </c>
      <c r="BL447">
        <v>-122.27</v>
      </c>
      <c r="BM447">
        <v>0</v>
      </c>
      <c r="BN447">
        <v>18.170000000000002</v>
      </c>
      <c r="BO447">
        <v>18.170000000000002</v>
      </c>
      <c r="BP447">
        <v>1.26</v>
      </c>
      <c r="BQ447">
        <v>0</v>
      </c>
      <c r="BR447">
        <v>1.26</v>
      </c>
      <c r="BS447">
        <v>-528.5</v>
      </c>
      <c r="BT447">
        <v>73.89</v>
      </c>
    </row>
    <row r="448" spans="1:72" x14ac:dyDescent="0.3">
      <c r="A448" t="s">
        <v>516</v>
      </c>
      <c r="B448">
        <v>-5.6227093999999997</v>
      </c>
      <c r="C448">
        <v>3.19</v>
      </c>
      <c r="D448">
        <v>3.18</v>
      </c>
      <c r="E448">
        <v>3.21</v>
      </c>
      <c r="F448">
        <v>2324</v>
      </c>
      <c r="G448">
        <v>1276</v>
      </c>
      <c r="H448">
        <v>1642</v>
      </c>
      <c r="I448">
        <v>104</v>
      </c>
      <c r="J448">
        <v>52</v>
      </c>
      <c r="K448">
        <v>20</v>
      </c>
      <c r="L448">
        <v>7651</v>
      </c>
      <c r="M448">
        <v>17152</v>
      </c>
      <c r="N448">
        <v>416</v>
      </c>
      <c r="O448">
        <v>2612</v>
      </c>
      <c r="P448">
        <v>1829</v>
      </c>
      <c r="Q448">
        <v>179</v>
      </c>
      <c r="R448">
        <v>2992</v>
      </c>
      <c r="S448">
        <v>2387</v>
      </c>
      <c r="T448">
        <v>363</v>
      </c>
      <c r="U448">
        <v>104</v>
      </c>
      <c r="V448">
        <v>53</v>
      </c>
      <c r="W448">
        <v>19</v>
      </c>
      <c r="X448">
        <v>7000</v>
      </c>
      <c r="Y448">
        <v>16092</v>
      </c>
      <c r="Z448">
        <v>1187</v>
      </c>
      <c r="AA448">
        <v>2589</v>
      </c>
      <c r="AB448">
        <v>1962</v>
      </c>
      <c r="AC448">
        <v>179</v>
      </c>
      <c r="AD448">
        <v>588.02</v>
      </c>
      <c r="AE448">
        <v>546.05899999999997</v>
      </c>
      <c r="AF448">
        <v>35.463999999999999</v>
      </c>
      <c r="AG448">
        <v>93.96</v>
      </c>
      <c r="AH448">
        <v>102.23</v>
      </c>
      <c r="AI448">
        <v>93.71</v>
      </c>
      <c r="AJ448">
        <v>101.51</v>
      </c>
      <c r="AK448">
        <v>1250.24</v>
      </c>
      <c r="AL448">
        <v>9140</v>
      </c>
      <c r="AM448">
        <v>-6282</v>
      </c>
      <c r="AN448">
        <v>-4121</v>
      </c>
      <c r="AO448">
        <v>-2161</v>
      </c>
      <c r="AP448">
        <v>7209</v>
      </c>
      <c r="AQ448">
        <v>15712</v>
      </c>
      <c r="AR448">
        <v>36931</v>
      </c>
      <c r="AS448">
        <v>0</v>
      </c>
      <c r="AT448">
        <v>59852</v>
      </c>
      <c r="AU448">
        <v>7142</v>
      </c>
      <c r="AV448">
        <v>1300</v>
      </c>
      <c r="AW448">
        <v>5842</v>
      </c>
      <c r="AX448">
        <v>10233</v>
      </c>
      <c r="AY448">
        <v>17357</v>
      </c>
      <c r="AZ448">
        <v>60</v>
      </c>
      <c r="BA448">
        <v>738</v>
      </c>
      <c r="BB448">
        <v>6.41</v>
      </c>
      <c r="BC448">
        <v>1824663</v>
      </c>
      <c r="BD448">
        <v>1584965</v>
      </c>
      <c r="BE448">
        <v>1824663</v>
      </c>
      <c r="BF448">
        <v>1584965</v>
      </c>
      <c r="BG448">
        <v>-225.16</v>
      </c>
      <c r="BH448">
        <v>0.03</v>
      </c>
      <c r="BI448">
        <v>-225.13</v>
      </c>
      <c r="BJ448">
        <v>77.81</v>
      </c>
      <c r="BK448">
        <v>-72.650000000000006</v>
      </c>
      <c r="BL448">
        <v>5.16</v>
      </c>
      <c r="BM448">
        <v>0</v>
      </c>
      <c r="BN448">
        <v>-17.79</v>
      </c>
      <c r="BO448">
        <v>-17.79</v>
      </c>
      <c r="BP448">
        <v>-1.67</v>
      </c>
      <c r="BQ448">
        <v>0</v>
      </c>
      <c r="BR448">
        <v>-1.67</v>
      </c>
      <c r="BS448">
        <v>-239.43</v>
      </c>
      <c r="BT448">
        <v>73.88</v>
      </c>
    </row>
    <row r="449" spans="1:72" x14ac:dyDescent="0.3">
      <c r="A449" t="s">
        <v>517</v>
      </c>
      <c r="B449">
        <v>-5.5063593999999991</v>
      </c>
      <c r="C449">
        <v>3.24</v>
      </c>
      <c r="D449">
        <v>3.19</v>
      </c>
      <c r="E449">
        <v>3.21</v>
      </c>
      <c r="F449">
        <v>2174</v>
      </c>
      <c r="G449">
        <v>1245</v>
      </c>
      <c r="H449">
        <v>960</v>
      </c>
      <c r="I449">
        <v>232</v>
      </c>
      <c r="J449">
        <v>83</v>
      </c>
      <c r="K449">
        <v>143</v>
      </c>
      <c r="L449">
        <v>8793</v>
      </c>
      <c r="M449">
        <v>12856</v>
      </c>
      <c r="N449">
        <v>596</v>
      </c>
      <c r="O449">
        <v>2116</v>
      </c>
      <c r="P449">
        <v>1728</v>
      </c>
      <c r="Q449">
        <v>94</v>
      </c>
      <c r="R449">
        <v>3018</v>
      </c>
      <c r="S449">
        <v>1430</v>
      </c>
      <c r="T449">
        <v>541</v>
      </c>
      <c r="U449">
        <v>232</v>
      </c>
      <c r="V449">
        <v>82</v>
      </c>
      <c r="W449">
        <v>142</v>
      </c>
      <c r="X449">
        <v>8686</v>
      </c>
      <c r="Y449">
        <v>12472</v>
      </c>
      <c r="Z449">
        <v>1045</v>
      </c>
      <c r="AA449">
        <v>2102</v>
      </c>
      <c r="AB449">
        <v>1903</v>
      </c>
      <c r="AC449">
        <v>94</v>
      </c>
      <c r="AD449">
        <v>588.02</v>
      </c>
      <c r="AE449">
        <v>546.05899999999997</v>
      </c>
      <c r="AF449">
        <v>35.463999999999999</v>
      </c>
      <c r="AG449">
        <v>93.96</v>
      </c>
      <c r="AH449">
        <v>102.23</v>
      </c>
      <c r="AI449">
        <v>93.71</v>
      </c>
      <c r="AJ449">
        <v>101.51</v>
      </c>
      <c r="AK449">
        <v>1250.24</v>
      </c>
      <c r="AL449">
        <v>9140</v>
      </c>
      <c r="AM449">
        <v>-6282</v>
      </c>
      <c r="AN449">
        <v>-4121</v>
      </c>
      <c r="AO449">
        <v>-2161</v>
      </c>
      <c r="AP449">
        <v>7209</v>
      </c>
      <c r="AQ449">
        <v>15712</v>
      </c>
      <c r="AR449">
        <v>36931</v>
      </c>
      <c r="AS449">
        <v>0</v>
      </c>
      <c r="AT449">
        <v>59852</v>
      </c>
      <c r="AU449">
        <v>7142</v>
      </c>
      <c r="AV449">
        <v>1300</v>
      </c>
      <c r="AW449">
        <v>5842</v>
      </c>
      <c r="AX449">
        <v>10233</v>
      </c>
      <c r="AY449">
        <v>17357</v>
      </c>
      <c r="AZ449">
        <v>60</v>
      </c>
      <c r="BA449">
        <v>738</v>
      </c>
      <c r="BB449">
        <v>6.41</v>
      </c>
      <c r="BC449">
        <v>1833428</v>
      </c>
      <c r="BD449">
        <v>1872904</v>
      </c>
      <c r="BE449">
        <v>1833428</v>
      </c>
      <c r="BF449">
        <v>1872904</v>
      </c>
      <c r="BG449">
        <v>-235.55</v>
      </c>
      <c r="BH449">
        <v>-0.64</v>
      </c>
      <c r="BI449">
        <v>-236.19</v>
      </c>
      <c r="BJ449">
        <v>16.149999999999999</v>
      </c>
      <c r="BK449">
        <v>69.069999999999993</v>
      </c>
      <c r="BL449">
        <v>85.22</v>
      </c>
      <c r="BM449">
        <v>0</v>
      </c>
      <c r="BN449">
        <v>24.37</v>
      </c>
      <c r="BO449">
        <v>24.37</v>
      </c>
      <c r="BP449">
        <v>-1.78</v>
      </c>
      <c r="BQ449">
        <v>0</v>
      </c>
      <c r="BR449">
        <v>-1.78</v>
      </c>
      <c r="BS449">
        <v>-128.38</v>
      </c>
      <c r="BT449">
        <v>73.88</v>
      </c>
    </row>
    <row r="450" spans="1:72" x14ac:dyDescent="0.3">
      <c r="A450" t="s">
        <v>518</v>
      </c>
      <c r="B450">
        <v>-4.8144529</v>
      </c>
      <c r="C450">
        <v>3.24</v>
      </c>
      <c r="D450">
        <v>3.22</v>
      </c>
      <c r="E450">
        <v>3.22</v>
      </c>
      <c r="F450">
        <v>2774</v>
      </c>
      <c r="G450">
        <v>591</v>
      </c>
      <c r="H450">
        <v>1039</v>
      </c>
      <c r="I450">
        <v>118</v>
      </c>
      <c r="J450">
        <v>120</v>
      </c>
      <c r="K450">
        <v>80</v>
      </c>
      <c r="L450">
        <v>8916</v>
      </c>
      <c r="M450">
        <v>11221</v>
      </c>
      <c r="N450">
        <v>619</v>
      </c>
      <c r="O450">
        <v>2526</v>
      </c>
      <c r="P450">
        <v>1996</v>
      </c>
      <c r="Q450">
        <v>489</v>
      </c>
      <c r="R450">
        <v>2519</v>
      </c>
      <c r="S450">
        <v>1754</v>
      </c>
      <c r="T450">
        <v>629</v>
      </c>
      <c r="U450">
        <v>119</v>
      </c>
      <c r="V450">
        <v>120</v>
      </c>
      <c r="W450">
        <v>80</v>
      </c>
      <c r="X450">
        <v>8256</v>
      </c>
      <c r="Y450">
        <v>12026</v>
      </c>
      <c r="Z450">
        <v>1106</v>
      </c>
      <c r="AA450">
        <v>2427</v>
      </c>
      <c r="AB450">
        <v>2073</v>
      </c>
      <c r="AC450">
        <v>489</v>
      </c>
      <c r="AD450">
        <v>588.02</v>
      </c>
      <c r="AE450">
        <v>546.05899999999997</v>
      </c>
      <c r="AF450">
        <v>35.463999999999999</v>
      </c>
      <c r="AG450">
        <v>93.96</v>
      </c>
      <c r="AH450">
        <v>102.23</v>
      </c>
      <c r="AI450">
        <v>93.71</v>
      </c>
      <c r="AJ450">
        <v>101.51</v>
      </c>
      <c r="AK450">
        <v>1250.24</v>
      </c>
      <c r="AL450">
        <v>9140</v>
      </c>
      <c r="AM450">
        <v>-6282</v>
      </c>
      <c r="AN450">
        <v>-4121</v>
      </c>
      <c r="AO450">
        <v>-2161</v>
      </c>
      <c r="AP450">
        <v>7209</v>
      </c>
      <c r="AQ450">
        <v>15712</v>
      </c>
      <c r="AR450">
        <v>36931</v>
      </c>
      <c r="AS450">
        <v>0</v>
      </c>
      <c r="AT450">
        <v>59852</v>
      </c>
      <c r="AU450">
        <v>7142</v>
      </c>
      <c r="AV450">
        <v>1300</v>
      </c>
      <c r="AW450">
        <v>5842</v>
      </c>
      <c r="AX450">
        <v>10233</v>
      </c>
      <c r="AY450">
        <v>17357</v>
      </c>
      <c r="AZ450">
        <v>60</v>
      </c>
      <c r="BA450">
        <v>738</v>
      </c>
      <c r="BB450">
        <v>6.41</v>
      </c>
      <c r="BC450">
        <v>905783</v>
      </c>
      <c r="BD450">
        <v>1139048</v>
      </c>
      <c r="BE450">
        <v>905783</v>
      </c>
      <c r="BF450">
        <v>1139048</v>
      </c>
      <c r="BG450">
        <v>-124.41</v>
      </c>
      <c r="BH450">
        <v>62.55</v>
      </c>
      <c r="BI450">
        <v>-61.86</v>
      </c>
      <c r="BJ450">
        <v>-24.17</v>
      </c>
      <c r="BK450">
        <v>27.01</v>
      </c>
      <c r="BL450">
        <v>2.84</v>
      </c>
      <c r="BM450">
        <v>0</v>
      </c>
      <c r="BN450">
        <v>4</v>
      </c>
      <c r="BO450">
        <v>4</v>
      </c>
      <c r="BP450">
        <v>-32.92</v>
      </c>
      <c r="BQ450">
        <v>0</v>
      </c>
      <c r="BR450">
        <v>-32.92</v>
      </c>
      <c r="BS450">
        <v>-87.94</v>
      </c>
      <c r="BT450">
        <v>73.75</v>
      </c>
    </row>
    <row r="451" spans="1:72" x14ac:dyDescent="0.3">
      <c r="A451" t="s">
        <v>519</v>
      </c>
      <c r="B451">
        <v>-4.7455429000000002</v>
      </c>
      <c r="C451">
        <v>3.22</v>
      </c>
      <c r="D451">
        <v>3.28</v>
      </c>
      <c r="E451">
        <v>3.24</v>
      </c>
      <c r="F451">
        <v>2669</v>
      </c>
      <c r="G451">
        <v>1016</v>
      </c>
      <c r="H451">
        <v>956</v>
      </c>
      <c r="I451">
        <v>576</v>
      </c>
      <c r="J451">
        <v>158</v>
      </c>
      <c r="K451">
        <v>112</v>
      </c>
      <c r="L451">
        <v>7751</v>
      </c>
      <c r="M451">
        <v>11628</v>
      </c>
      <c r="N451">
        <v>1462</v>
      </c>
      <c r="O451">
        <v>2724</v>
      </c>
      <c r="P451">
        <v>2166</v>
      </c>
      <c r="Q451">
        <v>545</v>
      </c>
      <c r="R451">
        <v>2445</v>
      </c>
      <c r="S451">
        <v>2664</v>
      </c>
      <c r="T451">
        <v>403</v>
      </c>
      <c r="U451">
        <v>583</v>
      </c>
      <c r="V451">
        <v>139</v>
      </c>
      <c r="W451">
        <v>111</v>
      </c>
      <c r="X451">
        <v>7832</v>
      </c>
      <c r="Y451">
        <v>12044</v>
      </c>
      <c r="Z451">
        <v>1020</v>
      </c>
      <c r="AA451">
        <v>2719</v>
      </c>
      <c r="AB451">
        <v>2206</v>
      </c>
      <c r="AC451">
        <v>545</v>
      </c>
      <c r="AD451">
        <v>588.02</v>
      </c>
      <c r="AE451">
        <v>546.05899999999997</v>
      </c>
      <c r="AF451">
        <v>35.463999999999999</v>
      </c>
      <c r="AG451">
        <v>93.96</v>
      </c>
      <c r="AH451">
        <v>102.23</v>
      </c>
      <c r="AI451">
        <v>93.71</v>
      </c>
      <c r="AJ451">
        <v>101.51</v>
      </c>
      <c r="AK451">
        <v>1250.24</v>
      </c>
      <c r="AL451">
        <v>9140</v>
      </c>
      <c r="AM451">
        <v>-6282</v>
      </c>
      <c r="AN451">
        <v>-4121</v>
      </c>
      <c r="AO451">
        <v>-2161</v>
      </c>
      <c r="AP451">
        <v>7209</v>
      </c>
      <c r="AQ451">
        <v>15712</v>
      </c>
      <c r="AR451">
        <v>36931</v>
      </c>
      <c r="AS451">
        <v>0</v>
      </c>
      <c r="AT451">
        <v>59852</v>
      </c>
      <c r="AU451">
        <v>7142</v>
      </c>
      <c r="AV451">
        <v>1300</v>
      </c>
      <c r="AW451">
        <v>5842</v>
      </c>
      <c r="AX451">
        <v>10233</v>
      </c>
      <c r="AY451">
        <v>17357</v>
      </c>
      <c r="AZ451">
        <v>60</v>
      </c>
      <c r="BA451">
        <v>738</v>
      </c>
      <c r="BB451">
        <v>6.41</v>
      </c>
      <c r="BC451">
        <v>1245834</v>
      </c>
      <c r="BD451">
        <v>1481129</v>
      </c>
      <c r="BE451">
        <v>1245834</v>
      </c>
      <c r="BF451">
        <v>1481129</v>
      </c>
      <c r="BG451">
        <v>181.06</v>
      </c>
      <c r="BH451">
        <v>-34.130000000000003</v>
      </c>
      <c r="BI451">
        <v>146.93</v>
      </c>
      <c r="BJ451">
        <v>36.99</v>
      </c>
      <c r="BK451">
        <v>1.54</v>
      </c>
      <c r="BL451">
        <v>38.53</v>
      </c>
      <c r="BM451">
        <v>13.75</v>
      </c>
      <c r="BN451">
        <v>-0.79</v>
      </c>
      <c r="BO451">
        <v>12.96</v>
      </c>
      <c r="BP451">
        <v>-0.28000000000000003</v>
      </c>
      <c r="BQ451">
        <v>0</v>
      </c>
      <c r="BR451">
        <v>-0.28000000000000003</v>
      </c>
      <c r="BS451">
        <v>198.14</v>
      </c>
      <c r="BT451">
        <v>73.5</v>
      </c>
    </row>
    <row r="452" spans="1:72" x14ac:dyDescent="0.3">
      <c r="A452" t="s">
        <v>520</v>
      </c>
      <c r="AD452">
        <v>589.46500000000003</v>
      </c>
      <c r="AE452">
        <v>546.49300000000005</v>
      </c>
      <c r="AF452">
        <v>36.479999999999997</v>
      </c>
      <c r="AG452">
        <v>93.96</v>
      </c>
      <c r="AH452">
        <v>102.23</v>
      </c>
      <c r="AI452">
        <v>93.71</v>
      </c>
      <c r="AJ452">
        <v>101.51</v>
      </c>
      <c r="AK452">
        <v>1250.24</v>
      </c>
      <c r="AL452">
        <v>9140</v>
      </c>
      <c r="AM452">
        <v>-6282</v>
      </c>
      <c r="AN452">
        <v>-4121</v>
      </c>
      <c r="AO452">
        <v>-2161</v>
      </c>
      <c r="AP452">
        <v>7209</v>
      </c>
      <c r="AQ452">
        <v>15712</v>
      </c>
      <c r="AR452">
        <v>36931</v>
      </c>
      <c r="AS452">
        <v>0</v>
      </c>
      <c r="AT452">
        <v>59852</v>
      </c>
      <c r="AU452">
        <v>7142</v>
      </c>
      <c r="AV452">
        <v>1300</v>
      </c>
      <c r="AW452">
        <v>5842</v>
      </c>
      <c r="AX452">
        <v>10233</v>
      </c>
      <c r="AY452">
        <v>17357</v>
      </c>
      <c r="AZ452">
        <v>60</v>
      </c>
      <c r="BA452">
        <v>738</v>
      </c>
      <c r="BB452">
        <v>6.41</v>
      </c>
      <c r="BT452">
        <v>73.5</v>
      </c>
    </row>
    <row r="453" spans="1:72" x14ac:dyDescent="0.3">
      <c r="A453" t="s">
        <v>521</v>
      </c>
      <c r="B453">
        <v>-4.9178128999999986</v>
      </c>
      <c r="AD453">
        <v>589.46500000000003</v>
      </c>
      <c r="AE453">
        <v>546.49300000000005</v>
      </c>
      <c r="AF453">
        <v>36.479999999999997</v>
      </c>
      <c r="AG453">
        <v>93.96</v>
      </c>
      <c r="AH453">
        <v>102.23</v>
      </c>
      <c r="AI453">
        <v>93.71</v>
      </c>
      <c r="AJ453">
        <v>101.51</v>
      </c>
      <c r="AK453">
        <v>1250.24</v>
      </c>
      <c r="AL453">
        <v>9140</v>
      </c>
      <c r="AM453">
        <v>-6282</v>
      </c>
      <c r="AN453">
        <v>-4121</v>
      </c>
      <c r="AO453">
        <v>-2161</v>
      </c>
      <c r="AP453">
        <v>7209</v>
      </c>
      <c r="AQ453">
        <v>15712</v>
      </c>
      <c r="AR453">
        <v>36931</v>
      </c>
      <c r="AS453">
        <v>0</v>
      </c>
      <c r="AT453">
        <v>59852</v>
      </c>
      <c r="AU453">
        <v>7142</v>
      </c>
      <c r="AV453">
        <v>1300</v>
      </c>
      <c r="AW453">
        <v>5842</v>
      </c>
      <c r="AX453">
        <v>10233</v>
      </c>
      <c r="AY453">
        <v>17357</v>
      </c>
      <c r="AZ453">
        <v>60</v>
      </c>
      <c r="BA453">
        <v>738</v>
      </c>
      <c r="BB453">
        <v>6.41</v>
      </c>
      <c r="BT453">
        <v>73.5</v>
      </c>
    </row>
    <row r="454" spans="1:72" x14ac:dyDescent="0.3">
      <c r="A454" t="s">
        <v>522</v>
      </c>
      <c r="B454">
        <v>-4.9259829000000002</v>
      </c>
      <c r="C454">
        <v>3.24</v>
      </c>
      <c r="D454">
        <v>3.27</v>
      </c>
      <c r="E454">
        <v>3.3</v>
      </c>
      <c r="F454">
        <v>2817</v>
      </c>
      <c r="G454">
        <v>1139</v>
      </c>
      <c r="H454">
        <v>992</v>
      </c>
      <c r="I454">
        <v>267</v>
      </c>
      <c r="J454">
        <v>422</v>
      </c>
      <c r="K454">
        <v>245</v>
      </c>
      <c r="L454">
        <v>8072</v>
      </c>
      <c r="M454">
        <v>10925</v>
      </c>
      <c r="N454">
        <v>459</v>
      </c>
      <c r="O454">
        <v>3385</v>
      </c>
      <c r="P454">
        <v>2267</v>
      </c>
      <c r="Q454">
        <v>334</v>
      </c>
      <c r="R454">
        <v>3619</v>
      </c>
      <c r="S454">
        <v>1699</v>
      </c>
      <c r="T454">
        <v>595</v>
      </c>
      <c r="U454">
        <v>270</v>
      </c>
      <c r="V454">
        <v>396</v>
      </c>
      <c r="W454">
        <v>241</v>
      </c>
      <c r="X454">
        <v>7704</v>
      </c>
      <c r="Y454">
        <v>10840</v>
      </c>
      <c r="Z454">
        <v>443</v>
      </c>
      <c r="AA454">
        <v>3383</v>
      </c>
      <c r="AB454">
        <v>2404</v>
      </c>
      <c r="AC454">
        <v>334</v>
      </c>
      <c r="AD454">
        <v>589.46500000000003</v>
      </c>
      <c r="AE454">
        <v>546.49300000000005</v>
      </c>
      <c r="AF454">
        <v>36.479999999999997</v>
      </c>
      <c r="AG454">
        <v>93.96</v>
      </c>
      <c r="AH454">
        <v>102.23</v>
      </c>
      <c r="AI454">
        <v>93.71</v>
      </c>
      <c r="AJ454">
        <v>101.51</v>
      </c>
      <c r="AK454">
        <v>1250.24</v>
      </c>
      <c r="AL454">
        <v>9140</v>
      </c>
      <c r="AM454">
        <v>-6282</v>
      </c>
      <c r="AN454">
        <v>-4121</v>
      </c>
      <c r="AO454">
        <v>-2161</v>
      </c>
      <c r="AP454">
        <v>7209</v>
      </c>
      <c r="AQ454">
        <v>15712</v>
      </c>
      <c r="AR454">
        <v>36931</v>
      </c>
      <c r="AS454">
        <v>0</v>
      </c>
      <c r="AT454">
        <v>59852</v>
      </c>
      <c r="AU454">
        <v>7142</v>
      </c>
      <c r="AV454">
        <v>1300</v>
      </c>
      <c r="AW454">
        <v>5842</v>
      </c>
      <c r="AX454">
        <v>10233</v>
      </c>
      <c r="AY454">
        <v>17357</v>
      </c>
      <c r="AZ454">
        <v>60</v>
      </c>
      <c r="BA454">
        <v>738</v>
      </c>
      <c r="BB454">
        <v>6.41</v>
      </c>
      <c r="BC454">
        <v>1537592</v>
      </c>
      <c r="BD454">
        <v>1812066</v>
      </c>
      <c r="BE454">
        <v>1537592</v>
      </c>
      <c r="BF454">
        <v>1812066</v>
      </c>
      <c r="BG454">
        <v>-152.32</v>
      </c>
      <c r="BH454">
        <v>-10.6</v>
      </c>
      <c r="BI454">
        <v>-162.91999999999999</v>
      </c>
      <c r="BJ454">
        <v>58.92</v>
      </c>
      <c r="BK454">
        <v>13.01</v>
      </c>
      <c r="BL454">
        <v>71.930000000000007</v>
      </c>
      <c r="BM454">
        <v>0</v>
      </c>
      <c r="BN454">
        <v>2.98</v>
      </c>
      <c r="BO454">
        <v>2.98</v>
      </c>
      <c r="BP454">
        <v>-0.95</v>
      </c>
      <c r="BQ454">
        <v>0</v>
      </c>
      <c r="BR454">
        <v>-0.95</v>
      </c>
      <c r="BS454">
        <v>-88.96</v>
      </c>
      <c r="BT454">
        <v>73.349999999999994</v>
      </c>
    </row>
    <row r="455" spans="1:72" x14ac:dyDescent="0.3">
      <c r="A455" t="s">
        <v>523</v>
      </c>
      <c r="B455">
        <v>-5.0309729000000001</v>
      </c>
      <c r="C455">
        <v>3.21</v>
      </c>
      <c r="D455">
        <v>3.26</v>
      </c>
      <c r="E455">
        <v>3.29</v>
      </c>
      <c r="F455">
        <v>2878</v>
      </c>
      <c r="G455">
        <v>505</v>
      </c>
      <c r="H455">
        <v>932</v>
      </c>
      <c r="I455">
        <v>280</v>
      </c>
      <c r="J455">
        <v>113</v>
      </c>
      <c r="K455">
        <v>205</v>
      </c>
      <c r="L455">
        <v>7060</v>
      </c>
      <c r="M455">
        <v>10441</v>
      </c>
      <c r="N455">
        <v>711</v>
      </c>
      <c r="O455">
        <v>2345</v>
      </c>
      <c r="P455">
        <v>1596</v>
      </c>
      <c r="Q455">
        <v>166</v>
      </c>
      <c r="R455">
        <v>2522</v>
      </c>
      <c r="S455">
        <v>1906</v>
      </c>
      <c r="T455">
        <v>431</v>
      </c>
      <c r="U455">
        <v>277</v>
      </c>
      <c r="V455">
        <v>109</v>
      </c>
      <c r="W455">
        <v>209</v>
      </c>
      <c r="X455">
        <v>6585</v>
      </c>
      <c r="Y455">
        <v>11224</v>
      </c>
      <c r="Z455">
        <v>968</v>
      </c>
      <c r="AA455">
        <v>2323</v>
      </c>
      <c r="AB455">
        <v>1748</v>
      </c>
      <c r="AC455">
        <v>166</v>
      </c>
      <c r="AD455">
        <v>589.46500000000003</v>
      </c>
      <c r="AE455">
        <v>546.49300000000005</v>
      </c>
      <c r="AF455">
        <v>36.479999999999997</v>
      </c>
      <c r="AG455">
        <v>93.96</v>
      </c>
      <c r="AH455">
        <v>102.23</v>
      </c>
      <c r="AI455">
        <v>93.71</v>
      </c>
      <c r="AJ455">
        <v>101.51</v>
      </c>
      <c r="AK455">
        <v>1250.24</v>
      </c>
      <c r="AL455">
        <v>9140</v>
      </c>
      <c r="AM455">
        <v>-6282</v>
      </c>
      <c r="AN455">
        <v>-4121</v>
      </c>
      <c r="AO455">
        <v>-2161</v>
      </c>
      <c r="AP455">
        <v>7209</v>
      </c>
      <c r="AQ455">
        <v>15712</v>
      </c>
      <c r="AR455">
        <v>36931</v>
      </c>
      <c r="AS455">
        <v>0</v>
      </c>
      <c r="AT455">
        <v>59852</v>
      </c>
      <c r="AU455">
        <v>7142</v>
      </c>
      <c r="AV455">
        <v>1300</v>
      </c>
      <c r="AW455">
        <v>5842</v>
      </c>
      <c r="AX455">
        <v>10233</v>
      </c>
      <c r="AY455">
        <v>17357</v>
      </c>
      <c r="AZ455">
        <v>60</v>
      </c>
      <c r="BA455">
        <v>738</v>
      </c>
      <c r="BB455">
        <v>6.41</v>
      </c>
      <c r="BC455">
        <v>1697097</v>
      </c>
      <c r="BD455">
        <v>1913202</v>
      </c>
      <c r="BE455">
        <v>1697097</v>
      </c>
      <c r="BF455">
        <v>1913202</v>
      </c>
      <c r="BG455">
        <v>159.33000000000001</v>
      </c>
      <c r="BH455">
        <v>-0.13</v>
      </c>
      <c r="BI455">
        <v>159.19999999999999</v>
      </c>
      <c r="BJ455">
        <v>4.7699999999999996</v>
      </c>
      <c r="BK455">
        <v>-7.15</v>
      </c>
      <c r="BL455">
        <v>-2.38</v>
      </c>
      <c r="BM455">
        <v>-20.350000000000001</v>
      </c>
      <c r="BN455">
        <v>-0.95</v>
      </c>
      <c r="BO455">
        <v>-21.3</v>
      </c>
      <c r="BP455">
        <v>-1.1599999999999999</v>
      </c>
      <c r="BQ455">
        <v>0</v>
      </c>
      <c r="BR455">
        <v>-1.1599999999999999</v>
      </c>
      <c r="BS455">
        <v>134.36000000000001</v>
      </c>
      <c r="BT455">
        <v>73.37</v>
      </c>
    </row>
    <row r="456" spans="1:72" x14ac:dyDescent="0.3">
      <c r="A456" t="s">
        <v>524</v>
      </c>
      <c r="B456">
        <v>-4.5173429</v>
      </c>
      <c r="C456">
        <v>3.31</v>
      </c>
      <c r="D456">
        <v>3.26</v>
      </c>
      <c r="E456">
        <v>3.3</v>
      </c>
      <c r="F456">
        <v>2955</v>
      </c>
      <c r="G456">
        <v>888</v>
      </c>
      <c r="H456">
        <v>1025</v>
      </c>
      <c r="I456">
        <v>481</v>
      </c>
      <c r="J456">
        <v>116</v>
      </c>
      <c r="K456">
        <v>169</v>
      </c>
      <c r="L456">
        <v>7969</v>
      </c>
      <c r="M456">
        <v>10832</v>
      </c>
      <c r="N456">
        <v>1172</v>
      </c>
      <c r="O456">
        <v>3274</v>
      </c>
      <c r="P456">
        <v>2254</v>
      </c>
      <c r="Q456">
        <v>224</v>
      </c>
      <c r="R456">
        <v>3008</v>
      </c>
      <c r="S456">
        <v>1553</v>
      </c>
      <c r="T456">
        <v>248</v>
      </c>
      <c r="U456">
        <v>479</v>
      </c>
      <c r="V456">
        <v>114</v>
      </c>
      <c r="W456">
        <v>159</v>
      </c>
      <c r="X456">
        <v>7657</v>
      </c>
      <c r="Y456">
        <v>11566</v>
      </c>
      <c r="Z456">
        <v>1880</v>
      </c>
      <c r="AA456">
        <v>3296</v>
      </c>
      <c r="AB456">
        <v>2551</v>
      </c>
      <c r="AC456">
        <v>225</v>
      </c>
      <c r="AD456">
        <v>589.46500000000003</v>
      </c>
      <c r="AE456">
        <v>546.49300000000005</v>
      </c>
      <c r="AF456">
        <v>36.479999999999997</v>
      </c>
      <c r="AG456">
        <v>93.96</v>
      </c>
      <c r="AH456">
        <v>102.23</v>
      </c>
      <c r="AI456">
        <v>93.71</v>
      </c>
      <c r="AJ456">
        <v>101.51</v>
      </c>
      <c r="AK456">
        <v>1250.24</v>
      </c>
      <c r="AL456">
        <v>9140</v>
      </c>
      <c r="AM456">
        <v>-6282</v>
      </c>
      <c r="AN456">
        <v>-4121</v>
      </c>
      <c r="AO456">
        <v>-2161</v>
      </c>
      <c r="AP456">
        <v>7209</v>
      </c>
      <c r="AQ456">
        <v>15712</v>
      </c>
      <c r="AR456">
        <v>36931</v>
      </c>
      <c r="AS456">
        <v>0</v>
      </c>
      <c r="AT456">
        <v>59852</v>
      </c>
      <c r="AU456">
        <v>7142</v>
      </c>
      <c r="AV456">
        <v>1300</v>
      </c>
      <c r="AW456">
        <v>5842</v>
      </c>
      <c r="AX456">
        <v>10233</v>
      </c>
      <c r="AY456">
        <v>17357</v>
      </c>
      <c r="AZ456">
        <v>60</v>
      </c>
      <c r="BA456">
        <v>738</v>
      </c>
      <c r="BB456">
        <v>6.41</v>
      </c>
      <c r="BC456">
        <v>978802</v>
      </c>
      <c r="BD456">
        <v>1153565</v>
      </c>
      <c r="BE456">
        <v>978802</v>
      </c>
      <c r="BF456">
        <v>1153565</v>
      </c>
      <c r="BG456">
        <v>-31.09</v>
      </c>
      <c r="BH456">
        <v>128.55000000000001</v>
      </c>
      <c r="BI456">
        <v>97.46</v>
      </c>
      <c r="BJ456">
        <v>-22.34</v>
      </c>
      <c r="BK456">
        <v>-1.92</v>
      </c>
      <c r="BL456">
        <v>-24.26</v>
      </c>
      <c r="BM456">
        <v>-68.84</v>
      </c>
      <c r="BN456">
        <v>0</v>
      </c>
      <c r="BO456">
        <v>-68.84</v>
      </c>
      <c r="BP456">
        <v>-4.2300000000000004</v>
      </c>
      <c r="BQ456">
        <v>180.77</v>
      </c>
      <c r="BR456">
        <v>176.54</v>
      </c>
      <c r="BS456">
        <v>180.9</v>
      </c>
      <c r="BT456">
        <v>73.41</v>
      </c>
    </row>
    <row r="457" spans="1:72" x14ac:dyDescent="0.3">
      <c r="A457" t="s">
        <v>525</v>
      </c>
      <c r="B457">
        <v>-5.1251028999999999</v>
      </c>
      <c r="AD457">
        <v>589.46500000000003</v>
      </c>
      <c r="AE457">
        <v>546.49300000000005</v>
      </c>
      <c r="AF457">
        <v>36.479999999999997</v>
      </c>
      <c r="AG457">
        <v>93.96</v>
      </c>
      <c r="AH457">
        <v>102.23</v>
      </c>
      <c r="AI457">
        <v>93.71</v>
      </c>
      <c r="AJ457">
        <v>101.51</v>
      </c>
      <c r="AK457">
        <v>1250.24</v>
      </c>
      <c r="AL457">
        <v>9140</v>
      </c>
      <c r="AM457">
        <v>-6282</v>
      </c>
      <c r="AN457">
        <v>-4121</v>
      </c>
      <c r="AO457">
        <v>-2161</v>
      </c>
      <c r="AP457">
        <v>7209</v>
      </c>
      <c r="AQ457">
        <v>15712</v>
      </c>
      <c r="AR457">
        <v>36931</v>
      </c>
      <c r="AS457">
        <v>0</v>
      </c>
      <c r="AT457">
        <v>59852</v>
      </c>
      <c r="AU457">
        <v>7142</v>
      </c>
      <c r="AV457">
        <v>1300</v>
      </c>
      <c r="AW457">
        <v>5842</v>
      </c>
      <c r="AX457">
        <v>10233</v>
      </c>
      <c r="AY457">
        <v>17357</v>
      </c>
      <c r="AZ457">
        <v>60</v>
      </c>
      <c r="BA457">
        <v>738</v>
      </c>
      <c r="BB457">
        <v>6.41</v>
      </c>
      <c r="BT457">
        <v>73.55</v>
      </c>
    </row>
    <row r="458" spans="1:72" x14ac:dyDescent="0.3">
      <c r="A458" t="s">
        <v>526</v>
      </c>
      <c r="B458">
        <v>-4.2921328999999986</v>
      </c>
      <c r="C458">
        <v>2.71</v>
      </c>
      <c r="D458">
        <v>2.5</v>
      </c>
      <c r="F458">
        <v>2906</v>
      </c>
      <c r="G458">
        <v>1324</v>
      </c>
      <c r="H458">
        <v>950</v>
      </c>
      <c r="I458">
        <v>512</v>
      </c>
      <c r="J458">
        <v>392</v>
      </c>
      <c r="K458">
        <v>383</v>
      </c>
      <c r="L458">
        <v>7677</v>
      </c>
      <c r="M458">
        <v>11048</v>
      </c>
      <c r="N458">
        <v>744</v>
      </c>
      <c r="O458">
        <v>3245</v>
      </c>
      <c r="P458">
        <v>1930</v>
      </c>
      <c r="Q458">
        <v>125</v>
      </c>
      <c r="R458">
        <v>3189</v>
      </c>
      <c r="S458">
        <v>2239</v>
      </c>
      <c r="T458">
        <v>778</v>
      </c>
      <c r="U458">
        <v>512</v>
      </c>
      <c r="V458">
        <v>393</v>
      </c>
      <c r="W458">
        <v>384</v>
      </c>
      <c r="X458">
        <v>7169</v>
      </c>
      <c r="Y458">
        <v>11354</v>
      </c>
      <c r="Z458">
        <v>602</v>
      </c>
      <c r="AA458">
        <v>3264</v>
      </c>
      <c r="AB458">
        <v>1992</v>
      </c>
      <c r="AC458">
        <v>125</v>
      </c>
      <c r="AD458">
        <v>589.46500000000003</v>
      </c>
      <c r="AE458">
        <v>546.49300000000005</v>
      </c>
      <c r="AF458">
        <v>36.479999999999997</v>
      </c>
      <c r="AG458">
        <v>93.96</v>
      </c>
      <c r="AH458">
        <v>102.23</v>
      </c>
      <c r="AI458">
        <v>93.71</v>
      </c>
      <c r="AJ458">
        <v>101.51</v>
      </c>
      <c r="AK458">
        <v>1250.24</v>
      </c>
      <c r="AL458">
        <v>9140</v>
      </c>
      <c r="AM458">
        <v>-6282</v>
      </c>
      <c r="AN458">
        <v>-4121</v>
      </c>
      <c r="AO458">
        <v>-2161</v>
      </c>
      <c r="AP458">
        <v>7209</v>
      </c>
      <c r="AQ458">
        <v>15712</v>
      </c>
      <c r="AR458">
        <v>36931</v>
      </c>
      <c r="AS458">
        <v>0</v>
      </c>
      <c r="AT458">
        <v>59852</v>
      </c>
      <c r="AU458">
        <v>7142</v>
      </c>
      <c r="AV458">
        <v>1300</v>
      </c>
      <c r="AW458">
        <v>5842</v>
      </c>
      <c r="AX458">
        <v>10233</v>
      </c>
      <c r="AY458">
        <v>17357</v>
      </c>
      <c r="AZ458">
        <v>60</v>
      </c>
      <c r="BA458">
        <v>738</v>
      </c>
      <c r="BB458">
        <v>6.41</v>
      </c>
      <c r="BC458">
        <v>1544450</v>
      </c>
      <c r="BD458">
        <v>1494160</v>
      </c>
      <c r="BE458">
        <v>1544450</v>
      </c>
      <c r="BF458">
        <v>1494160</v>
      </c>
      <c r="BG458">
        <v>-159.88999999999999</v>
      </c>
      <c r="BH458">
        <v>7.0000000000000007E-2</v>
      </c>
      <c r="BI458">
        <v>-159.82</v>
      </c>
      <c r="BJ458">
        <v>59.03</v>
      </c>
      <c r="BK458">
        <v>1.96</v>
      </c>
      <c r="BL458">
        <v>60.99</v>
      </c>
      <c r="BM458">
        <v>-74.39</v>
      </c>
      <c r="BN458">
        <v>0.35</v>
      </c>
      <c r="BO458">
        <v>-74.040000000000006</v>
      </c>
      <c r="BP458">
        <v>-9.3699999999999992</v>
      </c>
      <c r="BQ458">
        <v>0</v>
      </c>
      <c r="BR458">
        <v>-9.3699999999999992</v>
      </c>
      <c r="BS458">
        <v>-182.24</v>
      </c>
      <c r="BT458">
        <v>73.25</v>
      </c>
    </row>
    <row r="459" spans="1:72" x14ac:dyDescent="0.3">
      <c r="A459" t="s">
        <v>527</v>
      </c>
      <c r="B459">
        <v>-4.8109829</v>
      </c>
      <c r="C459">
        <v>3.06</v>
      </c>
      <c r="D459">
        <v>3.41</v>
      </c>
      <c r="AD459">
        <v>590.02800000000002</v>
      </c>
      <c r="AE459">
        <v>546.87</v>
      </c>
      <c r="AF459">
        <v>36.654000000000003</v>
      </c>
      <c r="AG459">
        <v>93.96</v>
      </c>
      <c r="AH459">
        <v>102.23</v>
      </c>
      <c r="AI459">
        <v>93.71</v>
      </c>
      <c r="AJ459">
        <v>101.51</v>
      </c>
      <c r="AK459">
        <v>1250.24</v>
      </c>
      <c r="AL459">
        <v>9140</v>
      </c>
      <c r="AM459">
        <v>-6282</v>
      </c>
      <c r="AN459">
        <v>-4121</v>
      </c>
      <c r="AO459">
        <v>-2161</v>
      </c>
      <c r="AP459">
        <v>7209</v>
      </c>
      <c r="AQ459">
        <v>15712</v>
      </c>
      <c r="AR459">
        <v>36931</v>
      </c>
      <c r="AS459">
        <v>0</v>
      </c>
      <c r="AT459">
        <v>59852</v>
      </c>
      <c r="AU459">
        <v>7142</v>
      </c>
      <c r="AV459">
        <v>1300</v>
      </c>
      <c r="AW459">
        <v>5842</v>
      </c>
      <c r="AX459">
        <v>10233</v>
      </c>
      <c r="AY459">
        <v>17357</v>
      </c>
      <c r="AZ459">
        <v>60</v>
      </c>
      <c r="BA459">
        <v>738</v>
      </c>
      <c r="BB459">
        <v>6.41</v>
      </c>
      <c r="BT459">
        <v>73.25</v>
      </c>
    </row>
    <row r="460" spans="1:72" x14ac:dyDescent="0.3">
      <c r="A460" t="s">
        <v>528</v>
      </c>
      <c r="B460">
        <v>-4.8299228999999997</v>
      </c>
      <c r="AD460">
        <v>590.02800000000002</v>
      </c>
      <c r="AE460">
        <v>546.87</v>
      </c>
      <c r="AF460">
        <v>36.654000000000003</v>
      </c>
      <c r="AG460">
        <v>93.96</v>
      </c>
      <c r="AH460">
        <v>102.23</v>
      </c>
      <c r="AI460">
        <v>93.71</v>
      </c>
      <c r="AJ460">
        <v>101.51</v>
      </c>
      <c r="AK460">
        <v>1250.24</v>
      </c>
      <c r="AL460">
        <v>9140</v>
      </c>
      <c r="AM460">
        <v>-6282</v>
      </c>
      <c r="AN460">
        <v>-4121</v>
      </c>
      <c r="AO460">
        <v>-2161</v>
      </c>
      <c r="AP460">
        <v>7209</v>
      </c>
      <c r="AQ460">
        <v>15712</v>
      </c>
      <c r="AR460">
        <v>36931</v>
      </c>
      <c r="AS460">
        <v>0</v>
      </c>
      <c r="AT460">
        <v>59852</v>
      </c>
      <c r="AU460">
        <v>7142</v>
      </c>
      <c r="AV460">
        <v>1300</v>
      </c>
      <c r="AW460">
        <v>5842</v>
      </c>
      <c r="AX460">
        <v>10233</v>
      </c>
      <c r="AY460">
        <v>17357</v>
      </c>
      <c r="AZ460">
        <v>60</v>
      </c>
      <c r="BA460">
        <v>738</v>
      </c>
      <c r="BB460">
        <v>6.41</v>
      </c>
      <c r="BT460">
        <v>73.25</v>
      </c>
    </row>
    <row r="461" spans="1:72" x14ac:dyDescent="0.3">
      <c r="A461" t="s">
        <v>529</v>
      </c>
      <c r="B461">
        <v>-4.8273628999999998</v>
      </c>
      <c r="C461">
        <v>3.15</v>
      </c>
      <c r="D461">
        <v>3.28</v>
      </c>
      <c r="E461">
        <v>3.31</v>
      </c>
      <c r="F461">
        <v>3312</v>
      </c>
      <c r="G461">
        <v>600</v>
      </c>
      <c r="H461">
        <v>1013</v>
      </c>
      <c r="I461">
        <v>311</v>
      </c>
      <c r="J461">
        <v>264</v>
      </c>
      <c r="K461">
        <v>251</v>
      </c>
      <c r="L461">
        <v>6800</v>
      </c>
      <c r="M461">
        <v>10817</v>
      </c>
      <c r="N461">
        <v>864</v>
      </c>
      <c r="O461">
        <v>2652</v>
      </c>
      <c r="P461">
        <v>1791</v>
      </c>
      <c r="Q461">
        <v>158</v>
      </c>
      <c r="R461">
        <v>3645</v>
      </c>
      <c r="S461">
        <v>1816</v>
      </c>
      <c r="T461">
        <v>362</v>
      </c>
      <c r="U461">
        <v>316</v>
      </c>
      <c r="V461">
        <v>249</v>
      </c>
      <c r="W461">
        <v>251</v>
      </c>
      <c r="X461">
        <v>6665</v>
      </c>
      <c r="Y461">
        <v>10291</v>
      </c>
      <c r="Z461">
        <v>1161</v>
      </c>
      <c r="AA461">
        <v>2662</v>
      </c>
      <c r="AB461">
        <v>1919</v>
      </c>
      <c r="AC461">
        <v>158</v>
      </c>
      <c r="AD461">
        <v>590.02800000000002</v>
      </c>
      <c r="AE461">
        <v>546.87</v>
      </c>
      <c r="AF461">
        <v>36.654000000000003</v>
      </c>
      <c r="AG461">
        <v>93.96</v>
      </c>
      <c r="AH461">
        <v>102.23</v>
      </c>
      <c r="AI461">
        <v>93.71</v>
      </c>
      <c r="AJ461">
        <v>101.51</v>
      </c>
      <c r="AK461">
        <v>1250.24</v>
      </c>
      <c r="AL461">
        <v>9140</v>
      </c>
      <c r="AM461">
        <v>-6282</v>
      </c>
      <c r="AN461">
        <v>-4121</v>
      </c>
      <c r="AO461">
        <v>-2161</v>
      </c>
      <c r="AP461">
        <v>7209</v>
      </c>
      <c r="AQ461">
        <v>15712</v>
      </c>
      <c r="AR461">
        <v>36931</v>
      </c>
      <c r="AS461">
        <v>0</v>
      </c>
      <c r="AT461">
        <v>59852</v>
      </c>
      <c r="AU461">
        <v>7142</v>
      </c>
      <c r="AV461">
        <v>1300</v>
      </c>
      <c r="AW461">
        <v>5842</v>
      </c>
      <c r="AX461">
        <v>10233</v>
      </c>
      <c r="AY461">
        <v>17357</v>
      </c>
      <c r="AZ461">
        <v>60</v>
      </c>
      <c r="BA461">
        <v>738</v>
      </c>
      <c r="BB461">
        <v>6.41</v>
      </c>
      <c r="BC461">
        <v>1461013</v>
      </c>
      <c r="BD461">
        <v>2075166</v>
      </c>
      <c r="BE461">
        <v>1461013</v>
      </c>
      <c r="BF461">
        <v>2075166</v>
      </c>
      <c r="BG461">
        <v>-338.26</v>
      </c>
      <c r="BH461">
        <v>-0.04</v>
      </c>
      <c r="BI461">
        <v>-338.3</v>
      </c>
      <c r="BJ461">
        <v>51.9</v>
      </c>
      <c r="BK461">
        <v>-35.29</v>
      </c>
      <c r="BL461">
        <v>16.61</v>
      </c>
      <c r="BM461">
        <v>0</v>
      </c>
      <c r="BN461">
        <v>404.51</v>
      </c>
      <c r="BO461">
        <v>404.51</v>
      </c>
      <c r="BP461">
        <v>-2.74</v>
      </c>
      <c r="BQ461">
        <v>-0.05</v>
      </c>
      <c r="BR461">
        <v>-2.79</v>
      </c>
      <c r="BS461">
        <v>80.03</v>
      </c>
      <c r="BT461">
        <v>73.319999999999993</v>
      </c>
    </row>
    <row r="462" spans="1:72" x14ac:dyDescent="0.3">
      <c r="A462" t="s">
        <v>530</v>
      </c>
      <c r="B462">
        <v>-4.8934328999999996</v>
      </c>
      <c r="C462">
        <v>3.11</v>
      </c>
      <c r="D462">
        <v>3.28</v>
      </c>
      <c r="E462">
        <v>3.33</v>
      </c>
      <c r="F462">
        <v>3246</v>
      </c>
      <c r="G462">
        <v>934</v>
      </c>
      <c r="H462">
        <v>1350</v>
      </c>
      <c r="I462">
        <v>293</v>
      </c>
      <c r="J462">
        <v>300</v>
      </c>
      <c r="K462">
        <v>148</v>
      </c>
      <c r="L462">
        <v>8779</v>
      </c>
      <c r="M462">
        <v>11053</v>
      </c>
      <c r="N462">
        <v>607</v>
      </c>
      <c r="O462">
        <v>3963</v>
      </c>
      <c r="P462">
        <v>2000</v>
      </c>
      <c r="Q462">
        <v>441</v>
      </c>
      <c r="R462">
        <v>2446</v>
      </c>
      <c r="S462">
        <v>2303</v>
      </c>
      <c r="T462">
        <v>636</v>
      </c>
      <c r="U462">
        <v>296</v>
      </c>
      <c r="V462">
        <v>235</v>
      </c>
      <c r="W462">
        <v>143</v>
      </c>
      <c r="X462">
        <v>8604</v>
      </c>
      <c r="Y462">
        <v>11607</v>
      </c>
      <c r="Z462">
        <v>868</v>
      </c>
      <c r="AA462">
        <v>4017</v>
      </c>
      <c r="AB462">
        <v>2293</v>
      </c>
      <c r="AC462">
        <v>441</v>
      </c>
      <c r="AD462">
        <v>590.02800000000002</v>
      </c>
      <c r="AE462">
        <v>546.87</v>
      </c>
      <c r="AF462">
        <v>36.654000000000003</v>
      </c>
      <c r="AG462">
        <v>93.96</v>
      </c>
      <c r="AH462">
        <v>102.23</v>
      </c>
      <c r="AI462">
        <v>93.71</v>
      </c>
      <c r="AJ462">
        <v>101.51</v>
      </c>
      <c r="AK462">
        <v>1250.24</v>
      </c>
      <c r="AL462">
        <v>9140</v>
      </c>
      <c r="AM462">
        <v>-6282</v>
      </c>
      <c r="AN462">
        <v>-4121</v>
      </c>
      <c r="AO462">
        <v>-2161</v>
      </c>
      <c r="AP462">
        <v>7209</v>
      </c>
      <c r="AQ462">
        <v>15712</v>
      </c>
      <c r="AR462">
        <v>36931</v>
      </c>
      <c r="AS462">
        <v>0</v>
      </c>
      <c r="AT462">
        <v>59852</v>
      </c>
      <c r="AU462">
        <v>7142</v>
      </c>
      <c r="AV462">
        <v>1300</v>
      </c>
      <c r="AW462">
        <v>5842</v>
      </c>
      <c r="AX462">
        <v>10233</v>
      </c>
      <c r="AY462">
        <v>17357</v>
      </c>
      <c r="AZ462">
        <v>60</v>
      </c>
      <c r="BA462">
        <v>738</v>
      </c>
      <c r="BB462">
        <v>6.41</v>
      </c>
      <c r="BC462">
        <v>1677650</v>
      </c>
      <c r="BD462">
        <v>2200763</v>
      </c>
      <c r="BE462">
        <v>1677650</v>
      </c>
      <c r="BF462">
        <v>2200763</v>
      </c>
      <c r="BG462">
        <v>-303.47000000000003</v>
      </c>
      <c r="BH462">
        <v>118.16</v>
      </c>
      <c r="BI462">
        <v>-185.31</v>
      </c>
      <c r="BJ462">
        <v>14.12</v>
      </c>
      <c r="BK462">
        <v>6.63</v>
      </c>
      <c r="BL462">
        <v>20.75</v>
      </c>
      <c r="BM462">
        <v>0</v>
      </c>
      <c r="BN462">
        <v>0</v>
      </c>
      <c r="BO462">
        <v>0</v>
      </c>
      <c r="BP462">
        <v>-3.41</v>
      </c>
      <c r="BQ462">
        <v>0</v>
      </c>
      <c r="BR462">
        <v>-3.41</v>
      </c>
      <c r="BS462">
        <v>-167.97</v>
      </c>
      <c r="BT462">
        <v>73.010000000000005</v>
      </c>
    </row>
    <row r="463" spans="1:72" x14ac:dyDescent="0.3">
      <c r="A463" t="s">
        <v>531</v>
      </c>
      <c r="B463">
        <v>-4.7664228999999994</v>
      </c>
      <c r="C463">
        <v>3.14</v>
      </c>
      <c r="D463">
        <v>3.29</v>
      </c>
      <c r="E463">
        <v>3.3</v>
      </c>
      <c r="F463">
        <v>2653</v>
      </c>
      <c r="G463">
        <v>1967</v>
      </c>
      <c r="H463">
        <v>1188</v>
      </c>
      <c r="I463">
        <v>375</v>
      </c>
      <c r="J463">
        <v>129</v>
      </c>
      <c r="K463">
        <v>148</v>
      </c>
      <c r="L463">
        <v>6762</v>
      </c>
      <c r="M463">
        <v>10369</v>
      </c>
      <c r="N463">
        <v>314</v>
      </c>
      <c r="O463">
        <v>3702</v>
      </c>
      <c r="P463">
        <v>2107</v>
      </c>
      <c r="Q463">
        <v>286</v>
      </c>
      <c r="R463">
        <v>3180</v>
      </c>
      <c r="S463">
        <v>2055</v>
      </c>
      <c r="T463">
        <v>1053</v>
      </c>
      <c r="U463">
        <v>375</v>
      </c>
      <c r="V463">
        <v>122</v>
      </c>
      <c r="W463">
        <v>147</v>
      </c>
      <c r="X463">
        <v>6594</v>
      </c>
      <c r="Y463">
        <v>10918</v>
      </c>
      <c r="Z463">
        <v>586</v>
      </c>
      <c r="AA463">
        <v>3697</v>
      </c>
      <c r="AB463">
        <v>2232</v>
      </c>
      <c r="AC463">
        <v>286</v>
      </c>
      <c r="AD463">
        <v>590.02800000000002</v>
      </c>
      <c r="AE463">
        <v>546.87</v>
      </c>
      <c r="AF463">
        <v>36.654000000000003</v>
      </c>
      <c r="AG463">
        <v>93.96</v>
      </c>
      <c r="AH463">
        <v>102.23</v>
      </c>
      <c r="AI463">
        <v>93.71</v>
      </c>
      <c r="AJ463">
        <v>101.51</v>
      </c>
      <c r="AK463">
        <v>1250.24</v>
      </c>
      <c r="AL463">
        <v>9140</v>
      </c>
      <c r="AM463">
        <v>-6282</v>
      </c>
      <c r="AN463">
        <v>-4121</v>
      </c>
      <c r="AO463">
        <v>-2161</v>
      </c>
      <c r="AP463">
        <v>7209</v>
      </c>
      <c r="AQ463">
        <v>15712</v>
      </c>
      <c r="AR463">
        <v>36931</v>
      </c>
      <c r="AS463">
        <v>0</v>
      </c>
      <c r="AT463">
        <v>59852</v>
      </c>
      <c r="AU463">
        <v>7142</v>
      </c>
      <c r="AV463">
        <v>1300</v>
      </c>
      <c r="AW463">
        <v>5842</v>
      </c>
      <c r="AX463">
        <v>10233</v>
      </c>
      <c r="AY463">
        <v>17357</v>
      </c>
      <c r="AZ463">
        <v>60</v>
      </c>
      <c r="BA463">
        <v>738</v>
      </c>
      <c r="BB463">
        <v>6.41</v>
      </c>
      <c r="BC463">
        <v>1956559</v>
      </c>
      <c r="BD463">
        <v>2192840</v>
      </c>
      <c r="BE463">
        <v>1956559</v>
      </c>
      <c r="BF463">
        <v>2192840</v>
      </c>
      <c r="BG463">
        <v>117.08</v>
      </c>
      <c r="BH463">
        <v>38.97</v>
      </c>
      <c r="BI463">
        <v>156.05000000000001</v>
      </c>
      <c r="BJ463">
        <v>-30.32</v>
      </c>
      <c r="BK463">
        <v>-10.16</v>
      </c>
      <c r="BL463">
        <v>-40.479999999999997</v>
      </c>
      <c r="BM463">
        <v>-2.87</v>
      </c>
      <c r="BN463">
        <v>2.09</v>
      </c>
      <c r="BO463">
        <v>-0.78</v>
      </c>
      <c r="BP463">
        <v>-1.45</v>
      </c>
      <c r="BQ463">
        <v>0</v>
      </c>
      <c r="BR463">
        <v>-1.45</v>
      </c>
      <c r="BS463">
        <v>113.34</v>
      </c>
      <c r="BT463">
        <v>73.150000000000006</v>
      </c>
    </row>
    <row r="464" spans="1:72" x14ac:dyDescent="0.3">
      <c r="A464" t="s">
        <v>532</v>
      </c>
      <c r="B464">
        <v>-4.3440799999999999</v>
      </c>
      <c r="C464">
        <v>3.19</v>
      </c>
      <c r="D464">
        <v>3.29</v>
      </c>
      <c r="E464">
        <v>3.28</v>
      </c>
      <c r="F464">
        <v>3615</v>
      </c>
      <c r="G464">
        <v>1200</v>
      </c>
      <c r="H464">
        <v>905</v>
      </c>
      <c r="I464">
        <v>298</v>
      </c>
      <c r="J464">
        <v>113</v>
      </c>
      <c r="K464">
        <v>109</v>
      </c>
      <c r="L464">
        <v>7273</v>
      </c>
      <c r="M464">
        <v>11399</v>
      </c>
      <c r="N464">
        <v>1121</v>
      </c>
      <c r="O464">
        <v>3230</v>
      </c>
      <c r="P464">
        <v>2119</v>
      </c>
      <c r="Q464">
        <v>290</v>
      </c>
      <c r="R464">
        <v>3623</v>
      </c>
      <c r="S464">
        <v>1955</v>
      </c>
      <c r="T464">
        <v>575</v>
      </c>
      <c r="U464">
        <v>298</v>
      </c>
      <c r="V464">
        <v>111</v>
      </c>
      <c r="W464">
        <v>116</v>
      </c>
      <c r="X464">
        <v>7148</v>
      </c>
      <c r="Y464">
        <v>12075</v>
      </c>
      <c r="Z464">
        <v>1221</v>
      </c>
      <c r="AA464">
        <v>3188</v>
      </c>
      <c r="AB464">
        <v>2336</v>
      </c>
      <c r="AC464">
        <v>290</v>
      </c>
      <c r="AD464">
        <v>590.02800000000002</v>
      </c>
      <c r="AE464">
        <v>546.87</v>
      </c>
      <c r="AF464">
        <v>36.654000000000003</v>
      </c>
      <c r="AG464">
        <v>93.96</v>
      </c>
      <c r="AH464">
        <v>102.23</v>
      </c>
      <c r="AI464">
        <v>93.71</v>
      </c>
      <c r="AJ464">
        <v>101.51</v>
      </c>
      <c r="AK464">
        <v>1250.24</v>
      </c>
      <c r="AL464">
        <v>9140</v>
      </c>
      <c r="AM464">
        <v>-6282</v>
      </c>
      <c r="AN464">
        <v>-4121</v>
      </c>
      <c r="AO464">
        <v>-2161</v>
      </c>
      <c r="AP464">
        <v>7209</v>
      </c>
      <c r="AQ464">
        <v>15712</v>
      </c>
      <c r="AR464">
        <v>36931</v>
      </c>
      <c r="AS464">
        <v>0</v>
      </c>
      <c r="AT464">
        <v>59852</v>
      </c>
      <c r="AU464">
        <v>7142</v>
      </c>
      <c r="AV464">
        <v>1300</v>
      </c>
      <c r="AW464">
        <v>5842</v>
      </c>
      <c r="AX464">
        <v>10233</v>
      </c>
      <c r="AY464">
        <v>17357</v>
      </c>
      <c r="AZ464">
        <v>60</v>
      </c>
      <c r="BA464">
        <v>738</v>
      </c>
      <c r="BB464">
        <v>6.41</v>
      </c>
      <c r="BC464">
        <v>1088136</v>
      </c>
      <c r="BD464">
        <v>1253221</v>
      </c>
      <c r="BE464">
        <v>1088136</v>
      </c>
      <c r="BF464">
        <v>1253221</v>
      </c>
      <c r="BG464">
        <v>189.26</v>
      </c>
      <c r="BH464">
        <v>157.87</v>
      </c>
      <c r="BI464">
        <v>347.13</v>
      </c>
      <c r="BJ464">
        <v>-8.2799999999999994</v>
      </c>
      <c r="BK464">
        <v>60.24</v>
      </c>
      <c r="BL464">
        <v>51.96</v>
      </c>
      <c r="BM464">
        <v>-7.13</v>
      </c>
      <c r="BN464">
        <v>-262.04000000000002</v>
      </c>
      <c r="BO464">
        <v>-269.17</v>
      </c>
      <c r="BP464">
        <v>-8.89</v>
      </c>
      <c r="BQ464">
        <v>0</v>
      </c>
      <c r="BR464">
        <v>-8.89</v>
      </c>
      <c r="BS464">
        <v>121.03</v>
      </c>
      <c r="BT464">
        <v>73.069999999999993</v>
      </c>
    </row>
    <row r="465" spans="1:72" x14ac:dyDescent="0.3">
      <c r="A465" t="s">
        <v>533</v>
      </c>
      <c r="B465">
        <v>-3.65564</v>
      </c>
      <c r="C465">
        <v>3.14</v>
      </c>
      <c r="D465">
        <v>3.32</v>
      </c>
      <c r="E465">
        <v>3.31</v>
      </c>
      <c r="F465">
        <v>3087</v>
      </c>
      <c r="G465">
        <v>1053</v>
      </c>
      <c r="H465">
        <v>773</v>
      </c>
      <c r="I465">
        <v>590</v>
      </c>
      <c r="J465">
        <v>327</v>
      </c>
      <c r="K465">
        <v>364</v>
      </c>
      <c r="L465">
        <v>5946</v>
      </c>
      <c r="M465">
        <v>9018</v>
      </c>
      <c r="N465">
        <v>727</v>
      </c>
      <c r="O465">
        <v>3345</v>
      </c>
      <c r="P465">
        <v>1686</v>
      </c>
      <c r="Q465">
        <v>423</v>
      </c>
      <c r="R465">
        <v>3092</v>
      </c>
      <c r="S465">
        <v>1491</v>
      </c>
      <c r="T465">
        <v>568</v>
      </c>
      <c r="U465">
        <v>596</v>
      </c>
      <c r="V465">
        <v>311</v>
      </c>
      <c r="W465">
        <v>359</v>
      </c>
      <c r="X465">
        <v>5949</v>
      </c>
      <c r="Y465">
        <v>9441</v>
      </c>
      <c r="Z465">
        <v>917</v>
      </c>
      <c r="AA465">
        <v>3276</v>
      </c>
      <c r="AB465">
        <v>1660</v>
      </c>
      <c r="AC465">
        <v>423</v>
      </c>
      <c r="AD465">
        <v>590.02800000000002</v>
      </c>
      <c r="AE465">
        <v>546.87</v>
      </c>
      <c r="AF465">
        <v>36.654000000000003</v>
      </c>
      <c r="AG465">
        <v>93.96</v>
      </c>
      <c r="AH465">
        <v>102.23</v>
      </c>
      <c r="AI465">
        <v>93.71</v>
      </c>
      <c r="AJ465">
        <v>101.51</v>
      </c>
      <c r="AK465">
        <v>1250.24</v>
      </c>
      <c r="AL465">
        <v>9140</v>
      </c>
      <c r="AM465">
        <v>-6282</v>
      </c>
      <c r="AN465">
        <v>-4121</v>
      </c>
      <c r="AO465">
        <v>-2161</v>
      </c>
      <c r="AP465">
        <v>7209</v>
      </c>
      <c r="AQ465">
        <v>15712</v>
      </c>
      <c r="AR465">
        <v>36931</v>
      </c>
      <c r="AS465">
        <v>0</v>
      </c>
      <c r="AT465">
        <v>59852</v>
      </c>
      <c r="AU465">
        <v>7142</v>
      </c>
      <c r="AV465">
        <v>1300</v>
      </c>
      <c r="AW465">
        <v>5842</v>
      </c>
      <c r="AX465">
        <v>10233</v>
      </c>
      <c r="AY465">
        <v>17357</v>
      </c>
      <c r="AZ465">
        <v>60</v>
      </c>
      <c r="BA465">
        <v>738</v>
      </c>
      <c r="BB465">
        <v>6.41</v>
      </c>
      <c r="BC465">
        <v>1332479</v>
      </c>
      <c r="BD465">
        <v>1693929</v>
      </c>
      <c r="BE465">
        <v>1332479</v>
      </c>
      <c r="BF465">
        <v>1693929</v>
      </c>
      <c r="BG465">
        <v>30.17</v>
      </c>
      <c r="BH465">
        <v>0.41</v>
      </c>
      <c r="BI465">
        <v>30.58</v>
      </c>
      <c r="BJ465">
        <v>-8.5299999999999994</v>
      </c>
      <c r="BK465">
        <v>22.91</v>
      </c>
      <c r="BL465">
        <v>14.38</v>
      </c>
      <c r="BM465">
        <v>0.25</v>
      </c>
      <c r="BN465">
        <v>66.73</v>
      </c>
      <c r="BO465">
        <v>66.98</v>
      </c>
      <c r="BP465">
        <v>-7.52</v>
      </c>
      <c r="BQ465">
        <v>0</v>
      </c>
      <c r="BR465">
        <v>-7.52</v>
      </c>
      <c r="BS465">
        <v>104.42</v>
      </c>
      <c r="BT465">
        <v>72.86</v>
      </c>
    </row>
    <row r="466" spans="1:72" x14ac:dyDescent="0.3">
      <c r="A466" t="s">
        <v>534</v>
      </c>
      <c r="AD466">
        <v>592.89400000000001</v>
      </c>
      <c r="AE466">
        <v>548.51900000000001</v>
      </c>
      <c r="AF466">
        <v>37.841000000000001</v>
      </c>
      <c r="AG466">
        <v>93.96</v>
      </c>
      <c r="AH466">
        <v>102.23</v>
      </c>
      <c r="AI466">
        <v>93.71</v>
      </c>
      <c r="AJ466">
        <v>101.51</v>
      </c>
      <c r="AK466">
        <v>1250.24</v>
      </c>
      <c r="AL466">
        <v>9140</v>
      </c>
      <c r="AM466">
        <v>-6282</v>
      </c>
      <c r="AN466">
        <v>-4121</v>
      </c>
      <c r="AO466">
        <v>-2161</v>
      </c>
      <c r="AP466">
        <v>7209</v>
      </c>
      <c r="AQ466">
        <v>15712</v>
      </c>
      <c r="AR466">
        <v>36931</v>
      </c>
      <c r="AS466">
        <v>0</v>
      </c>
      <c r="AT466">
        <v>59852</v>
      </c>
      <c r="AU466">
        <v>7142</v>
      </c>
      <c r="AV466">
        <v>1300</v>
      </c>
      <c r="AW466">
        <v>5842</v>
      </c>
      <c r="AX466">
        <v>10233</v>
      </c>
      <c r="AY466">
        <v>17357</v>
      </c>
      <c r="AZ466">
        <v>60</v>
      </c>
      <c r="BA466">
        <v>738</v>
      </c>
      <c r="BB466">
        <v>6.41</v>
      </c>
      <c r="BT466">
        <v>72.86</v>
      </c>
    </row>
    <row r="467" spans="1:72" x14ac:dyDescent="0.3">
      <c r="A467" t="s">
        <v>535</v>
      </c>
      <c r="B467">
        <v>-3.7367400000000002</v>
      </c>
      <c r="AD467">
        <v>592.89400000000001</v>
      </c>
      <c r="AE467">
        <v>548.51900000000001</v>
      </c>
      <c r="AF467">
        <v>37.841000000000001</v>
      </c>
      <c r="AG467">
        <v>93.96</v>
      </c>
      <c r="AH467">
        <v>102.23</v>
      </c>
      <c r="AI467">
        <v>93.71</v>
      </c>
      <c r="AJ467">
        <v>101.51</v>
      </c>
      <c r="AK467">
        <v>1250.24</v>
      </c>
      <c r="AL467">
        <v>9140</v>
      </c>
      <c r="AM467">
        <v>-6282</v>
      </c>
      <c r="AN467">
        <v>-4121</v>
      </c>
      <c r="AO467">
        <v>-2161</v>
      </c>
      <c r="AP467">
        <v>7209</v>
      </c>
      <c r="AQ467">
        <v>15712</v>
      </c>
      <c r="AR467">
        <v>36931</v>
      </c>
      <c r="AS467">
        <v>0</v>
      </c>
      <c r="AT467">
        <v>59852</v>
      </c>
      <c r="AU467">
        <v>7142</v>
      </c>
      <c r="AV467">
        <v>1300</v>
      </c>
      <c r="AW467">
        <v>5842</v>
      </c>
      <c r="AX467">
        <v>10233</v>
      </c>
      <c r="AY467">
        <v>17357</v>
      </c>
      <c r="AZ467">
        <v>60</v>
      </c>
      <c r="BA467">
        <v>738</v>
      </c>
      <c r="BB467">
        <v>6.41</v>
      </c>
      <c r="BT467">
        <v>72.86</v>
      </c>
    </row>
    <row r="468" spans="1:72" x14ac:dyDescent="0.3">
      <c r="A468" t="s">
        <v>536</v>
      </c>
      <c r="B468">
        <v>-3.8423099999999999</v>
      </c>
      <c r="C468">
        <v>3.21</v>
      </c>
      <c r="D468">
        <v>3.32</v>
      </c>
      <c r="E468">
        <v>3.35</v>
      </c>
      <c r="F468">
        <v>3402</v>
      </c>
      <c r="G468">
        <v>1193</v>
      </c>
      <c r="H468">
        <v>1187</v>
      </c>
      <c r="I468">
        <v>359</v>
      </c>
      <c r="J468">
        <v>250</v>
      </c>
      <c r="K468">
        <v>319</v>
      </c>
      <c r="L468">
        <v>6931</v>
      </c>
      <c r="M468">
        <v>9961</v>
      </c>
      <c r="N468">
        <v>520</v>
      </c>
      <c r="O468">
        <v>2873</v>
      </c>
      <c r="P468">
        <v>1989</v>
      </c>
      <c r="Q468">
        <v>421</v>
      </c>
      <c r="R468">
        <v>3949</v>
      </c>
      <c r="S468">
        <v>1983</v>
      </c>
      <c r="T468">
        <v>531</v>
      </c>
      <c r="U468">
        <v>349</v>
      </c>
      <c r="V468">
        <v>249</v>
      </c>
      <c r="W468">
        <v>321</v>
      </c>
      <c r="X468">
        <v>6524</v>
      </c>
      <c r="Y468">
        <v>10324</v>
      </c>
      <c r="Z468">
        <v>640</v>
      </c>
      <c r="AA468">
        <v>2897</v>
      </c>
      <c r="AB468">
        <v>2144</v>
      </c>
      <c r="AC468">
        <v>421</v>
      </c>
      <c r="AD468">
        <v>592.89400000000001</v>
      </c>
      <c r="AE468">
        <v>548.51900000000001</v>
      </c>
      <c r="AF468">
        <v>37.841000000000001</v>
      </c>
      <c r="AG468">
        <v>93.96</v>
      </c>
      <c r="AH468">
        <v>102.23</v>
      </c>
      <c r="AI468">
        <v>93.71</v>
      </c>
      <c r="AJ468">
        <v>101.51</v>
      </c>
      <c r="AK468">
        <v>1250.24</v>
      </c>
      <c r="AL468">
        <v>9140</v>
      </c>
      <c r="AM468">
        <v>-6282</v>
      </c>
      <c r="AN468">
        <v>-4121</v>
      </c>
      <c r="AO468">
        <v>-2161</v>
      </c>
      <c r="AP468">
        <v>7209</v>
      </c>
      <c r="AQ468">
        <v>15712</v>
      </c>
      <c r="AR468">
        <v>36931</v>
      </c>
      <c r="AS468">
        <v>0</v>
      </c>
      <c r="AT468">
        <v>59852</v>
      </c>
      <c r="AU468">
        <v>7142</v>
      </c>
      <c r="AV468">
        <v>1300</v>
      </c>
      <c r="AW468">
        <v>5842</v>
      </c>
      <c r="AX468">
        <v>10233</v>
      </c>
      <c r="AY468">
        <v>17357</v>
      </c>
      <c r="AZ468">
        <v>60</v>
      </c>
      <c r="BA468">
        <v>738</v>
      </c>
      <c r="BB468">
        <v>6.41</v>
      </c>
      <c r="BC468">
        <v>1588058</v>
      </c>
      <c r="BD468">
        <v>1821808</v>
      </c>
      <c r="BE468">
        <v>1588058</v>
      </c>
      <c r="BF468">
        <v>1821808</v>
      </c>
      <c r="BG468">
        <v>45.35</v>
      </c>
      <c r="BH468">
        <v>0.17</v>
      </c>
      <c r="BI468">
        <v>45.52</v>
      </c>
      <c r="BJ468">
        <v>-39.67</v>
      </c>
      <c r="BK468">
        <v>-0.28000000000000003</v>
      </c>
      <c r="BL468">
        <v>-39.950000000000003</v>
      </c>
      <c r="BM468">
        <v>-11.05</v>
      </c>
      <c r="BN468">
        <v>182.36</v>
      </c>
      <c r="BO468">
        <v>171.31</v>
      </c>
      <c r="BP468">
        <v>1.51</v>
      </c>
      <c r="BQ468">
        <v>0</v>
      </c>
      <c r="BR468">
        <v>1.51</v>
      </c>
      <c r="BS468">
        <v>178.39</v>
      </c>
      <c r="BT468">
        <v>72.92</v>
      </c>
    </row>
    <row r="469" spans="1:72" x14ac:dyDescent="0.3">
      <c r="A469" t="s">
        <v>537</v>
      </c>
      <c r="B469">
        <v>-3.4452500000000001</v>
      </c>
      <c r="C469">
        <v>3.2</v>
      </c>
      <c r="D469">
        <v>3.27</v>
      </c>
      <c r="E469">
        <v>3.35</v>
      </c>
      <c r="F469">
        <v>5301</v>
      </c>
      <c r="G469">
        <v>2161</v>
      </c>
      <c r="H469">
        <v>3011</v>
      </c>
      <c r="I469">
        <v>386</v>
      </c>
      <c r="J469">
        <v>381</v>
      </c>
      <c r="K469">
        <v>320</v>
      </c>
      <c r="L469">
        <v>10641</v>
      </c>
      <c r="M469">
        <v>13427</v>
      </c>
      <c r="N469">
        <v>663</v>
      </c>
      <c r="O469">
        <v>4502</v>
      </c>
      <c r="P469">
        <v>4773</v>
      </c>
      <c r="Q469">
        <v>571</v>
      </c>
      <c r="R469">
        <v>5318</v>
      </c>
      <c r="S469">
        <v>3187</v>
      </c>
      <c r="T469">
        <v>1949</v>
      </c>
      <c r="U469">
        <v>386</v>
      </c>
      <c r="V469">
        <v>369</v>
      </c>
      <c r="W469">
        <v>319</v>
      </c>
      <c r="X469">
        <v>10898</v>
      </c>
      <c r="Y469">
        <v>12906</v>
      </c>
      <c r="Z469">
        <v>1001</v>
      </c>
      <c r="AA469">
        <v>4513</v>
      </c>
      <c r="AB469">
        <v>4920</v>
      </c>
      <c r="AC469">
        <v>571</v>
      </c>
      <c r="AD469">
        <v>592.89400000000001</v>
      </c>
      <c r="AE469">
        <v>548.51900000000001</v>
      </c>
      <c r="AF469">
        <v>37.841000000000001</v>
      </c>
      <c r="AG469">
        <v>93.96</v>
      </c>
      <c r="AH469">
        <v>102.23</v>
      </c>
      <c r="AI469">
        <v>93.71</v>
      </c>
      <c r="AJ469">
        <v>101.51</v>
      </c>
      <c r="AK469">
        <v>1250.24</v>
      </c>
      <c r="AL469">
        <v>9140</v>
      </c>
      <c r="AM469">
        <v>-6282</v>
      </c>
      <c r="AN469">
        <v>-4121</v>
      </c>
      <c r="AO469">
        <v>-2161</v>
      </c>
      <c r="AP469">
        <v>7209</v>
      </c>
      <c r="AQ469">
        <v>15712</v>
      </c>
      <c r="AR469">
        <v>36931</v>
      </c>
      <c r="AS469">
        <v>0</v>
      </c>
      <c r="AT469">
        <v>59852</v>
      </c>
      <c r="AU469">
        <v>7142</v>
      </c>
      <c r="AV469">
        <v>1300</v>
      </c>
      <c r="AW469">
        <v>5842</v>
      </c>
      <c r="AX469">
        <v>10233</v>
      </c>
      <c r="AY469">
        <v>17357</v>
      </c>
      <c r="AZ469">
        <v>60</v>
      </c>
      <c r="BA469">
        <v>738</v>
      </c>
      <c r="BB469">
        <v>6.41</v>
      </c>
      <c r="BC469">
        <v>1862271</v>
      </c>
      <c r="BD469">
        <v>1888318</v>
      </c>
      <c r="BE469">
        <v>1862271</v>
      </c>
      <c r="BF469">
        <v>1888318</v>
      </c>
      <c r="BG469">
        <v>91.92</v>
      </c>
      <c r="BH469">
        <v>62.13</v>
      </c>
      <c r="BI469">
        <v>154.05000000000001</v>
      </c>
      <c r="BJ469">
        <v>11.95</v>
      </c>
      <c r="BK469">
        <v>-28.66</v>
      </c>
      <c r="BL469">
        <v>-16.71</v>
      </c>
      <c r="BM469">
        <v>-6.33</v>
      </c>
      <c r="BN469">
        <v>12.76</v>
      </c>
      <c r="BO469">
        <v>6.43</v>
      </c>
      <c r="BP469">
        <v>-1.64</v>
      </c>
      <c r="BQ469">
        <v>0</v>
      </c>
      <c r="BR469">
        <v>-1.64</v>
      </c>
      <c r="BS469">
        <v>142.13</v>
      </c>
      <c r="BT469">
        <v>72.760000000000005</v>
      </c>
    </row>
    <row r="470" spans="1:72" x14ac:dyDescent="0.3">
      <c r="A470" t="s">
        <v>538</v>
      </c>
      <c r="B470">
        <v>-3.76126</v>
      </c>
      <c r="AD470">
        <v>592.89400000000001</v>
      </c>
      <c r="AE470">
        <v>548.51900000000001</v>
      </c>
      <c r="AF470">
        <v>37.841000000000001</v>
      </c>
      <c r="AG470">
        <v>93.96</v>
      </c>
      <c r="AH470">
        <v>102.23</v>
      </c>
      <c r="AI470">
        <v>93.71</v>
      </c>
      <c r="AJ470">
        <v>101.51</v>
      </c>
      <c r="AK470">
        <v>1250.24</v>
      </c>
      <c r="AL470">
        <v>9140</v>
      </c>
      <c r="AM470">
        <v>-6282</v>
      </c>
      <c r="AN470">
        <v>-4121</v>
      </c>
      <c r="AO470">
        <v>-2161</v>
      </c>
      <c r="AP470">
        <v>7209</v>
      </c>
      <c r="AQ470">
        <v>15712</v>
      </c>
      <c r="AR470">
        <v>36931</v>
      </c>
      <c r="AS470">
        <v>0</v>
      </c>
      <c r="AT470">
        <v>59852</v>
      </c>
      <c r="AU470">
        <v>7142</v>
      </c>
      <c r="AV470">
        <v>1300</v>
      </c>
      <c r="AW470">
        <v>5842</v>
      </c>
      <c r="AX470">
        <v>10233</v>
      </c>
      <c r="AY470">
        <v>17357</v>
      </c>
      <c r="AZ470">
        <v>60</v>
      </c>
      <c r="BA470">
        <v>738</v>
      </c>
      <c r="BB470">
        <v>6.41</v>
      </c>
      <c r="BC470">
        <v>1943246</v>
      </c>
      <c r="BD470">
        <v>2137458</v>
      </c>
      <c r="BE470">
        <v>1943246</v>
      </c>
      <c r="BF470">
        <v>2137458</v>
      </c>
      <c r="BT470">
        <v>72.75</v>
      </c>
    </row>
    <row r="471" spans="1:72" x14ac:dyDescent="0.3">
      <c r="A471" t="s">
        <v>539</v>
      </c>
      <c r="B471">
        <v>-3.9554999999999998</v>
      </c>
      <c r="C471">
        <v>3.16</v>
      </c>
      <c r="D471">
        <v>3.26</v>
      </c>
      <c r="E471">
        <v>3.34</v>
      </c>
      <c r="F471">
        <v>5327</v>
      </c>
      <c r="G471">
        <v>1918</v>
      </c>
      <c r="H471">
        <v>2039</v>
      </c>
      <c r="I471">
        <v>463</v>
      </c>
      <c r="J471">
        <v>337</v>
      </c>
      <c r="K471">
        <v>479</v>
      </c>
      <c r="L471">
        <v>9494</v>
      </c>
      <c r="M471">
        <v>14058</v>
      </c>
      <c r="N471">
        <v>637</v>
      </c>
      <c r="O471">
        <v>4496</v>
      </c>
      <c r="P471">
        <v>4637</v>
      </c>
      <c r="Q471">
        <v>140</v>
      </c>
      <c r="R471">
        <v>4664</v>
      </c>
      <c r="S471">
        <v>3979</v>
      </c>
      <c r="T471">
        <v>1173</v>
      </c>
      <c r="U471">
        <v>452</v>
      </c>
      <c r="V471">
        <v>339</v>
      </c>
      <c r="W471">
        <v>489</v>
      </c>
      <c r="X471">
        <v>9664</v>
      </c>
      <c r="Y471">
        <v>15582</v>
      </c>
      <c r="Z471">
        <v>340</v>
      </c>
      <c r="AA471">
        <v>4517</v>
      </c>
      <c r="AB471">
        <v>4462</v>
      </c>
      <c r="AC471">
        <v>140</v>
      </c>
      <c r="AD471">
        <v>592.89400000000001</v>
      </c>
      <c r="AE471">
        <v>548.51900000000001</v>
      </c>
      <c r="AF471">
        <v>37.841000000000001</v>
      </c>
      <c r="AG471">
        <v>93.96</v>
      </c>
      <c r="AH471">
        <v>102.23</v>
      </c>
      <c r="AI471">
        <v>93.71</v>
      </c>
      <c r="AJ471">
        <v>101.51</v>
      </c>
      <c r="AK471">
        <v>1250.24</v>
      </c>
      <c r="AL471">
        <v>9140</v>
      </c>
      <c r="AM471">
        <v>-6282</v>
      </c>
      <c r="AN471">
        <v>-4121</v>
      </c>
      <c r="AO471">
        <v>-2161</v>
      </c>
      <c r="AP471">
        <v>7209</v>
      </c>
      <c r="AQ471">
        <v>15712</v>
      </c>
      <c r="AR471">
        <v>36931</v>
      </c>
      <c r="AS471">
        <v>0</v>
      </c>
      <c r="AT471">
        <v>59852</v>
      </c>
      <c r="AU471">
        <v>7142</v>
      </c>
      <c r="AV471">
        <v>1300</v>
      </c>
      <c r="AW471">
        <v>5842</v>
      </c>
      <c r="AX471">
        <v>10233</v>
      </c>
      <c r="AY471">
        <v>17357</v>
      </c>
      <c r="AZ471">
        <v>60</v>
      </c>
      <c r="BA471">
        <v>738</v>
      </c>
      <c r="BB471">
        <v>6.41</v>
      </c>
      <c r="BC471">
        <v>858078</v>
      </c>
      <c r="BD471">
        <v>1016167</v>
      </c>
      <c r="BE471">
        <v>858078</v>
      </c>
      <c r="BF471">
        <v>1016167</v>
      </c>
      <c r="BG471">
        <v>205.13</v>
      </c>
      <c r="BH471">
        <v>0.2</v>
      </c>
      <c r="BI471">
        <v>205.33</v>
      </c>
      <c r="BJ471">
        <v>-33.25</v>
      </c>
      <c r="BK471">
        <v>-7.63</v>
      </c>
      <c r="BL471">
        <v>-40.880000000000003</v>
      </c>
      <c r="BM471">
        <v>13.43</v>
      </c>
      <c r="BN471">
        <v>-1.92</v>
      </c>
      <c r="BO471">
        <v>11.51</v>
      </c>
      <c r="BP471">
        <v>-2.44</v>
      </c>
      <c r="BQ471">
        <v>0</v>
      </c>
      <c r="BR471">
        <v>-2.44</v>
      </c>
      <c r="BS471">
        <v>173.52</v>
      </c>
      <c r="BT471">
        <v>72.599999999999994</v>
      </c>
    </row>
    <row r="472" spans="1:72" x14ac:dyDescent="0.3">
      <c r="A472" t="s">
        <v>540</v>
      </c>
      <c r="B472">
        <v>-4.1159699999999999</v>
      </c>
      <c r="C472">
        <v>2.83</v>
      </c>
      <c r="D472">
        <v>2.84</v>
      </c>
      <c r="F472">
        <v>8294</v>
      </c>
      <c r="G472">
        <v>2508</v>
      </c>
      <c r="H472">
        <v>1562</v>
      </c>
      <c r="I472">
        <v>468</v>
      </c>
      <c r="J472">
        <v>485</v>
      </c>
      <c r="K472">
        <v>368</v>
      </c>
      <c r="L472">
        <v>17202</v>
      </c>
      <c r="M472">
        <v>16510</v>
      </c>
      <c r="N472">
        <v>612</v>
      </c>
      <c r="O472">
        <v>4451</v>
      </c>
      <c r="P472">
        <v>3451</v>
      </c>
      <c r="Q472">
        <v>387</v>
      </c>
      <c r="R472">
        <v>4753</v>
      </c>
      <c r="S472">
        <v>3160</v>
      </c>
      <c r="T472">
        <v>1989</v>
      </c>
      <c r="U472">
        <v>471</v>
      </c>
      <c r="V472">
        <v>477</v>
      </c>
      <c r="W472">
        <v>357</v>
      </c>
      <c r="X472">
        <v>17503</v>
      </c>
      <c r="Y472">
        <v>16984</v>
      </c>
      <c r="Z472">
        <v>1371</v>
      </c>
      <c r="AA472">
        <v>4493</v>
      </c>
      <c r="AB472">
        <v>3398</v>
      </c>
      <c r="AC472">
        <v>387</v>
      </c>
      <c r="AD472">
        <v>592.89400000000001</v>
      </c>
      <c r="AE472">
        <v>548.51900000000001</v>
      </c>
      <c r="AF472">
        <v>37.841000000000001</v>
      </c>
      <c r="AG472">
        <v>93.96</v>
      </c>
      <c r="AH472">
        <v>102.23</v>
      </c>
      <c r="AI472">
        <v>93.71</v>
      </c>
      <c r="AJ472">
        <v>101.51</v>
      </c>
      <c r="AK472">
        <v>1250.24</v>
      </c>
      <c r="AL472">
        <v>9140</v>
      </c>
      <c r="AM472">
        <v>-6282</v>
      </c>
      <c r="AN472">
        <v>-4121</v>
      </c>
      <c r="AO472">
        <v>-2161</v>
      </c>
      <c r="AP472">
        <v>7209</v>
      </c>
      <c r="AQ472">
        <v>15712</v>
      </c>
      <c r="AR472">
        <v>36931</v>
      </c>
      <c r="AS472">
        <v>0</v>
      </c>
      <c r="AT472">
        <v>59852</v>
      </c>
      <c r="AU472">
        <v>7142</v>
      </c>
      <c r="AV472">
        <v>1300</v>
      </c>
      <c r="AW472">
        <v>5842</v>
      </c>
      <c r="AX472">
        <v>10233</v>
      </c>
      <c r="AY472">
        <v>17357</v>
      </c>
      <c r="AZ472">
        <v>60</v>
      </c>
      <c r="BA472">
        <v>738</v>
      </c>
      <c r="BB472">
        <v>6.41</v>
      </c>
      <c r="BC472">
        <v>1324048</v>
      </c>
      <c r="BD472">
        <v>1430198</v>
      </c>
      <c r="BE472">
        <v>1324048</v>
      </c>
      <c r="BF472">
        <v>1430198</v>
      </c>
      <c r="BG472">
        <v>-13.02</v>
      </c>
      <c r="BH472">
        <v>19.16</v>
      </c>
      <c r="BI472">
        <v>6.14</v>
      </c>
      <c r="BJ472">
        <v>-110.08</v>
      </c>
      <c r="BK472">
        <v>-20.79</v>
      </c>
      <c r="BL472">
        <v>-130.87</v>
      </c>
      <c r="BM472">
        <v>0</v>
      </c>
      <c r="BN472">
        <v>0</v>
      </c>
      <c r="BO472">
        <v>0</v>
      </c>
      <c r="BP472">
        <v>-2.0499999999999998</v>
      </c>
      <c r="BQ472">
        <v>0</v>
      </c>
      <c r="BR472">
        <v>-2.0499999999999998</v>
      </c>
      <c r="BS472">
        <v>-126.78</v>
      </c>
      <c r="BT472">
        <v>72.55</v>
      </c>
    </row>
    <row r="473" spans="1:72" x14ac:dyDescent="0.3">
      <c r="A473" t="s">
        <v>541</v>
      </c>
      <c r="B473">
        <v>-4.6238099999999998</v>
      </c>
      <c r="C473">
        <v>2.8</v>
      </c>
      <c r="D473">
        <v>3.29</v>
      </c>
      <c r="AD473">
        <v>598.16499999999996</v>
      </c>
      <c r="AE473">
        <v>553.529</v>
      </c>
      <c r="AF473">
        <v>38.106000000000002</v>
      </c>
      <c r="AG473">
        <v>93.96</v>
      </c>
      <c r="AH473">
        <v>102.23</v>
      </c>
      <c r="AI473">
        <v>93.71</v>
      </c>
      <c r="AJ473">
        <v>101.51</v>
      </c>
      <c r="AK473">
        <v>1250.24</v>
      </c>
      <c r="AL473">
        <v>9140</v>
      </c>
      <c r="AM473">
        <v>-6282</v>
      </c>
      <c r="AN473">
        <v>-4121</v>
      </c>
      <c r="AO473">
        <v>-2161</v>
      </c>
      <c r="AP473">
        <v>7209</v>
      </c>
      <c r="AQ473">
        <v>15712</v>
      </c>
      <c r="AR473">
        <v>36931</v>
      </c>
      <c r="AS473">
        <v>0</v>
      </c>
      <c r="AT473">
        <v>59852</v>
      </c>
      <c r="AU473">
        <v>7142</v>
      </c>
      <c r="AV473">
        <v>1300</v>
      </c>
      <c r="AW473">
        <v>5842</v>
      </c>
      <c r="AX473">
        <v>10233</v>
      </c>
      <c r="AY473">
        <v>17357</v>
      </c>
      <c r="AZ473">
        <v>60</v>
      </c>
      <c r="BA473">
        <v>738</v>
      </c>
      <c r="BB473">
        <v>6.41</v>
      </c>
      <c r="BT473">
        <v>72.55</v>
      </c>
    </row>
    <row r="474" spans="1:72" x14ac:dyDescent="0.3">
      <c r="A474" t="s">
        <v>542</v>
      </c>
      <c r="B474">
        <v>-4.63192</v>
      </c>
      <c r="AD474">
        <v>598.16499999999996</v>
      </c>
      <c r="AE474">
        <v>553.529</v>
      </c>
      <c r="AF474">
        <v>38.106000000000002</v>
      </c>
      <c r="AG474">
        <v>93.96</v>
      </c>
      <c r="AH474">
        <v>102.23</v>
      </c>
      <c r="AI474">
        <v>93.71</v>
      </c>
      <c r="AJ474">
        <v>101.51</v>
      </c>
      <c r="AK474">
        <v>1250.24</v>
      </c>
      <c r="AL474">
        <v>9140</v>
      </c>
      <c r="AM474">
        <v>-6282</v>
      </c>
      <c r="AN474">
        <v>-4121</v>
      </c>
      <c r="AO474">
        <v>-2161</v>
      </c>
      <c r="AP474">
        <v>7209</v>
      </c>
      <c r="AQ474">
        <v>15712</v>
      </c>
      <c r="AR474">
        <v>36931</v>
      </c>
      <c r="AS474">
        <v>0</v>
      </c>
      <c r="AT474">
        <v>59852</v>
      </c>
      <c r="AU474">
        <v>7142</v>
      </c>
      <c r="AV474">
        <v>1300</v>
      </c>
      <c r="AW474">
        <v>5842</v>
      </c>
      <c r="AX474">
        <v>10233</v>
      </c>
      <c r="AY474">
        <v>17357</v>
      </c>
      <c r="AZ474">
        <v>60</v>
      </c>
      <c r="BA474">
        <v>738</v>
      </c>
      <c r="BB474">
        <v>6.41</v>
      </c>
      <c r="BT474">
        <v>72.55</v>
      </c>
    </row>
    <row r="475" spans="1:72" x14ac:dyDescent="0.3">
      <c r="A475" t="s">
        <v>543</v>
      </c>
      <c r="B475">
        <v>-4.7502599999999999</v>
      </c>
      <c r="C475">
        <v>3.18</v>
      </c>
      <c r="D475">
        <v>3.23</v>
      </c>
      <c r="E475">
        <v>3.3</v>
      </c>
      <c r="F475">
        <v>2012</v>
      </c>
      <c r="G475">
        <v>1202</v>
      </c>
      <c r="H475">
        <v>450</v>
      </c>
      <c r="I475">
        <v>344</v>
      </c>
      <c r="J475">
        <v>197</v>
      </c>
      <c r="K475">
        <v>218</v>
      </c>
      <c r="L475">
        <v>8026</v>
      </c>
      <c r="M475">
        <v>7484</v>
      </c>
      <c r="N475">
        <v>1032</v>
      </c>
      <c r="O475">
        <v>2995</v>
      </c>
      <c r="P475">
        <v>969</v>
      </c>
      <c r="Q475">
        <v>526</v>
      </c>
      <c r="R475">
        <v>2770</v>
      </c>
      <c r="S475">
        <v>1553</v>
      </c>
      <c r="T475">
        <v>385</v>
      </c>
      <c r="U475">
        <v>343</v>
      </c>
      <c r="V475">
        <v>204</v>
      </c>
      <c r="W475">
        <v>204</v>
      </c>
      <c r="X475">
        <v>8355</v>
      </c>
      <c r="Y475">
        <v>6869</v>
      </c>
      <c r="Z475">
        <v>348</v>
      </c>
      <c r="AA475">
        <v>2947</v>
      </c>
      <c r="AB475">
        <v>981</v>
      </c>
      <c r="AC475">
        <v>526</v>
      </c>
      <c r="AD475">
        <v>598.16499999999996</v>
      </c>
      <c r="AE475">
        <v>553.529</v>
      </c>
      <c r="AF475">
        <v>38.106000000000002</v>
      </c>
      <c r="AG475">
        <v>93.96</v>
      </c>
      <c r="AH475">
        <v>102.23</v>
      </c>
      <c r="AI475">
        <v>93.71</v>
      </c>
      <c r="AJ475">
        <v>101.51</v>
      </c>
      <c r="AK475">
        <v>1250.24</v>
      </c>
      <c r="AL475">
        <v>9140</v>
      </c>
      <c r="AM475">
        <v>-6282</v>
      </c>
      <c r="AN475">
        <v>-4121</v>
      </c>
      <c r="AO475">
        <v>-2161</v>
      </c>
      <c r="AP475">
        <v>7209</v>
      </c>
      <c r="AQ475">
        <v>15712</v>
      </c>
      <c r="AR475">
        <v>36931</v>
      </c>
      <c r="AS475">
        <v>0</v>
      </c>
      <c r="AT475">
        <v>59852</v>
      </c>
      <c r="AU475">
        <v>7142</v>
      </c>
      <c r="AV475">
        <v>1300</v>
      </c>
      <c r="AW475">
        <v>5842</v>
      </c>
      <c r="AX475">
        <v>10233</v>
      </c>
      <c r="AY475">
        <v>17357</v>
      </c>
      <c r="AZ475">
        <v>60</v>
      </c>
      <c r="BA475">
        <v>738</v>
      </c>
      <c r="BB475">
        <v>6.41</v>
      </c>
      <c r="BC475">
        <v>1465196</v>
      </c>
      <c r="BD475">
        <v>1837320</v>
      </c>
      <c r="BE475">
        <v>1465196</v>
      </c>
      <c r="BF475">
        <v>1837320</v>
      </c>
      <c r="BG475">
        <v>57.31</v>
      </c>
      <c r="BH475">
        <v>0.76</v>
      </c>
      <c r="BI475">
        <v>58.07</v>
      </c>
      <c r="BJ475">
        <v>-119.79</v>
      </c>
      <c r="BK475">
        <v>-67.64</v>
      </c>
      <c r="BL475">
        <v>-187.43</v>
      </c>
      <c r="BM475">
        <v>0</v>
      </c>
      <c r="BN475">
        <v>-0.04</v>
      </c>
      <c r="BO475">
        <v>-0.04</v>
      </c>
      <c r="BP475">
        <v>-4.38</v>
      </c>
      <c r="BQ475">
        <v>0</v>
      </c>
      <c r="BR475">
        <v>-4.38</v>
      </c>
      <c r="BS475">
        <v>-133.78</v>
      </c>
      <c r="BT475">
        <v>72.569999999999993</v>
      </c>
    </row>
    <row r="476" spans="1:72" x14ac:dyDescent="0.3">
      <c r="A476" t="s">
        <v>544</v>
      </c>
      <c r="B476">
        <v>-5.1844000000000001</v>
      </c>
      <c r="C476">
        <v>3.12</v>
      </c>
      <c r="D476">
        <v>3.23</v>
      </c>
      <c r="E476">
        <v>3.29</v>
      </c>
      <c r="F476">
        <v>3403</v>
      </c>
      <c r="G476">
        <v>1309</v>
      </c>
      <c r="H476">
        <v>822</v>
      </c>
      <c r="I476">
        <v>311</v>
      </c>
      <c r="J476">
        <v>165</v>
      </c>
      <c r="K476">
        <v>192</v>
      </c>
      <c r="L476">
        <v>11686</v>
      </c>
      <c r="M476">
        <v>15462</v>
      </c>
      <c r="N476">
        <v>1708</v>
      </c>
      <c r="O476">
        <v>3593</v>
      </c>
      <c r="P476">
        <v>1569</v>
      </c>
      <c r="Q476">
        <v>129</v>
      </c>
      <c r="R476">
        <v>5798</v>
      </c>
      <c r="S476">
        <v>1221</v>
      </c>
      <c r="T476">
        <v>424</v>
      </c>
      <c r="U476">
        <v>312</v>
      </c>
      <c r="V476">
        <v>163</v>
      </c>
      <c r="W476">
        <v>179</v>
      </c>
      <c r="X476">
        <v>11255</v>
      </c>
      <c r="Y476">
        <v>16111</v>
      </c>
      <c r="Z476">
        <v>1205</v>
      </c>
      <c r="AA476">
        <v>3612</v>
      </c>
      <c r="AB476">
        <v>1694</v>
      </c>
      <c r="AC476">
        <v>129</v>
      </c>
      <c r="AD476">
        <v>598.16499999999996</v>
      </c>
      <c r="AE476">
        <v>553.529</v>
      </c>
      <c r="AF476">
        <v>38.106000000000002</v>
      </c>
      <c r="AG476">
        <v>93.61</v>
      </c>
      <c r="AH476">
        <v>104.46</v>
      </c>
      <c r="AI476">
        <v>93.2</v>
      </c>
      <c r="AJ476">
        <v>103.73</v>
      </c>
      <c r="AK476">
        <v>1232.22</v>
      </c>
      <c r="AL476">
        <v>-513</v>
      </c>
      <c r="AM476">
        <v>-9374</v>
      </c>
      <c r="AN476">
        <v>-6654</v>
      </c>
      <c r="AO476">
        <v>-2720</v>
      </c>
      <c r="AP476">
        <v>7483</v>
      </c>
      <c r="AQ476">
        <v>14022</v>
      </c>
      <c r="AR476">
        <v>28068</v>
      </c>
      <c r="AS476">
        <v>0</v>
      </c>
      <c r="AT476">
        <v>49573</v>
      </c>
      <c r="AU476">
        <v>21923</v>
      </c>
      <c r="AV476">
        <v>3290</v>
      </c>
      <c r="AW476">
        <v>18633</v>
      </c>
      <c r="AX476">
        <v>11147</v>
      </c>
      <c r="AY476">
        <v>19726</v>
      </c>
      <c r="AZ476">
        <v>87</v>
      </c>
      <c r="BA476">
        <v>1485</v>
      </c>
      <c r="BB476">
        <v>5.12</v>
      </c>
      <c r="BC476">
        <v>1862327</v>
      </c>
      <c r="BD476">
        <v>1922051</v>
      </c>
      <c r="BE476">
        <v>1862327</v>
      </c>
      <c r="BF476">
        <v>1922051</v>
      </c>
      <c r="BG476">
        <v>711.52</v>
      </c>
      <c r="BH476">
        <v>0.46</v>
      </c>
      <c r="BI476">
        <v>711.98</v>
      </c>
      <c r="BJ476">
        <v>-75.81</v>
      </c>
      <c r="BK476">
        <v>2.09</v>
      </c>
      <c r="BL476">
        <v>-73.72</v>
      </c>
      <c r="BM476">
        <v>0</v>
      </c>
      <c r="BN476">
        <v>-0.28999999999999998</v>
      </c>
      <c r="BO476">
        <v>-0.28999999999999998</v>
      </c>
      <c r="BP476">
        <v>-4.38</v>
      </c>
      <c r="BQ476">
        <v>0</v>
      </c>
      <c r="BR476">
        <v>-4.38</v>
      </c>
      <c r="BS476">
        <v>633.59</v>
      </c>
      <c r="BT476">
        <v>72.900000000000006</v>
      </c>
    </row>
    <row r="477" spans="1:72" x14ac:dyDescent="0.3">
      <c r="A477" t="s">
        <v>545</v>
      </c>
      <c r="B477">
        <v>-5.2037399999999998</v>
      </c>
      <c r="C477">
        <v>3.12</v>
      </c>
      <c r="D477">
        <v>3.23</v>
      </c>
      <c r="E477">
        <v>3.29</v>
      </c>
      <c r="F477">
        <v>2929</v>
      </c>
      <c r="G477">
        <v>1371</v>
      </c>
      <c r="H477">
        <v>1589</v>
      </c>
      <c r="I477">
        <v>319</v>
      </c>
      <c r="J477">
        <v>132</v>
      </c>
      <c r="K477">
        <v>94</v>
      </c>
      <c r="L477">
        <v>9977</v>
      </c>
      <c r="M477">
        <v>14606</v>
      </c>
      <c r="N477">
        <v>1476</v>
      </c>
      <c r="O477">
        <v>3356</v>
      </c>
      <c r="P477">
        <v>1694</v>
      </c>
      <c r="Q477">
        <v>98</v>
      </c>
      <c r="R477">
        <v>2939</v>
      </c>
      <c r="S477">
        <v>2463</v>
      </c>
      <c r="T477">
        <v>820</v>
      </c>
      <c r="U477">
        <v>315</v>
      </c>
      <c r="V477">
        <v>237</v>
      </c>
      <c r="W477">
        <v>97</v>
      </c>
      <c r="X477">
        <v>9824</v>
      </c>
      <c r="Y477">
        <v>17074</v>
      </c>
      <c r="Z477">
        <v>1495</v>
      </c>
      <c r="AA477">
        <v>3317</v>
      </c>
      <c r="AB477">
        <v>1722</v>
      </c>
      <c r="AC477">
        <v>98</v>
      </c>
      <c r="AD477">
        <v>598.16499999999996</v>
      </c>
      <c r="AE477">
        <v>553.529</v>
      </c>
      <c r="AF477">
        <v>38.106000000000002</v>
      </c>
      <c r="AG477">
        <v>93.61</v>
      </c>
      <c r="AH477">
        <v>104.46</v>
      </c>
      <c r="AI477">
        <v>93.2</v>
      </c>
      <c r="AJ477">
        <v>103.73</v>
      </c>
      <c r="AK477">
        <v>1232.22</v>
      </c>
      <c r="AL477">
        <v>-513</v>
      </c>
      <c r="AM477">
        <v>-9374</v>
      </c>
      <c r="AN477">
        <v>-6654</v>
      </c>
      <c r="AO477">
        <v>-2720</v>
      </c>
      <c r="AP477">
        <v>7483</v>
      </c>
      <c r="AQ477">
        <v>14022</v>
      </c>
      <c r="AR477">
        <v>28068</v>
      </c>
      <c r="AS477">
        <v>0</v>
      </c>
      <c r="AT477">
        <v>49573</v>
      </c>
      <c r="AU477">
        <v>21923</v>
      </c>
      <c r="AV477">
        <v>3290</v>
      </c>
      <c r="AW477">
        <v>18633</v>
      </c>
      <c r="AX477">
        <v>11147</v>
      </c>
      <c r="AY477">
        <v>19726</v>
      </c>
      <c r="AZ477">
        <v>87</v>
      </c>
      <c r="BA477">
        <v>1485</v>
      </c>
      <c r="BB477">
        <v>5.12</v>
      </c>
      <c r="BC477">
        <v>1910656</v>
      </c>
      <c r="BD477">
        <v>1961528</v>
      </c>
      <c r="BE477">
        <v>1910656</v>
      </c>
      <c r="BF477">
        <v>1961528</v>
      </c>
      <c r="BG477">
        <v>72.95</v>
      </c>
      <c r="BH477">
        <v>-0.95</v>
      </c>
      <c r="BI477">
        <v>72</v>
      </c>
      <c r="BJ477">
        <v>32.78</v>
      </c>
      <c r="BK477">
        <v>24.87</v>
      </c>
      <c r="BL477">
        <v>57.65</v>
      </c>
      <c r="BM477">
        <v>3.57</v>
      </c>
      <c r="BN477">
        <v>9</v>
      </c>
      <c r="BO477">
        <v>12.57</v>
      </c>
      <c r="BP477">
        <v>-2.36</v>
      </c>
      <c r="BQ477">
        <v>0</v>
      </c>
      <c r="BR477">
        <v>-2.36</v>
      </c>
      <c r="BS477">
        <v>139.86000000000001</v>
      </c>
      <c r="BT477">
        <v>73.099999999999994</v>
      </c>
    </row>
    <row r="478" spans="1:72" x14ac:dyDescent="0.3">
      <c r="A478" t="s">
        <v>546</v>
      </c>
      <c r="B478">
        <v>-5.2245400000000002</v>
      </c>
      <c r="C478">
        <v>3.09</v>
      </c>
      <c r="D478">
        <v>3.23</v>
      </c>
      <c r="E478">
        <v>3.3</v>
      </c>
      <c r="F478">
        <v>3399</v>
      </c>
      <c r="G478">
        <v>1432</v>
      </c>
      <c r="H478">
        <v>1497</v>
      </c>
      <c r="I478">
        <v>314</v>
      </c>
      <c r="J478">
        <v>58</v>
      </c>
      <c r="K478">
        <v>139</v>
      </c>
      <c r="L478">
        <v>8980</v>
      </c>
      <c r="M478">
        <v>15550</v>
      </c>
      <c r="N478">
        <v>1455</v>
      </c>
      <c r="O478">
        <v>3447</v>
      </c>
      <c r="P478">
        <v>1775</v>
      </c>
      <c r="Q478">
        <v>82</v>
      </c>
      <c r="R478">
        <v>2388</v>
      </c>
      <c r="S478">
        <v>3013</v>
      </c>
      <c r="T478">
        <v>653</v>
      </c>
      <c r="U478">
        <v>312</v>
      </c>
      <c r="V478">
        <v>59</v>
      </c>
      <c r="W478">
        <v>147</v>
      </c>
      <c r="X478">
        <v>8869</v>
      </c>
      <c r="Y478">
        <v>17844</v>
      </c>
      <c r="Z478">
        <v>1358</v>
      </c>
      <c r="AA478">
        <v>3481</v>
      </c>
      <c r="AB478">
        <v>1859</v>
      </c>
      <c r="AC478">
        <v>82</v>
      </c>
      <c r="AD478">
        <v>598.16499999999996</v>
      </c>
      <c r="AE478">
        <v>553.529</v>
      </c>
      <c r="AF478">
        <v>38.106000000000002</v>
      </c>
      <c r="AG478">
        <v>93.61</v>
      </c>
      <c r="AH478">
        <v>104.46</v>
      </c>
      <c r="AI478">
        <v>93.2</v>
      </c>
      <c r="AJ478">
        <v>103.73</v>
      </c>
      <c r="AK478">
        <v>1232.22</v>
      </c>
      <c r="AL478">
        <v>-513</v>
      </c>
      <c r="AM478">
        <v>-9374</v>
      </c>
      <c r="AN478">
        <v>-6654</v>
      </c>
      <c r="AO478">
        <v>-2720</v>
      </c>
      <c r="AP478">
        <v>7483</v>
      </c>
      <c r="AQ478">
        <v>14022</v>
      </c>
      <c r="AR478">
        <v>28068</v>
      </c>
      <c r="AS478">
        <v>0</v>
      </c>
      <c r="AT478">
        <v>49573</v>
      </c>
      <c r="AU478">
        <v>21923</v>
      </c>
      <c r="AV478">
        <v>3290</v>
      </c>
      <c r="AW478">
        <v>18633</v>
      </c>
      <c r="AX478">
        <v>11147</v>
      </c>
      <c r="AY478">
        <v>19726</v>
      </c>
      <c r="AZ478">
        <v>87</v>
      </c>
      <c r="BA478">
        <v>1485</v>
      </c>
      <c r="BB478">
        <v>5.12</v>
      </c>
      <c r="BC478">
        <v>932633</v>
      </c>
      <c r="BD478">
        <v>1229179</v>
      </c>
      <c r="BE478">
        <v>932633</v>
      </c>
      <c r="BF478">
        <v>1229179</v>
      </c>
      <c r="BG478">
        <v>152.84</v>
      </c>
      <c r="BH478">
        <v>-3.62</v>
      </c>
      <c r="BI478">
        <v>149.22</v>
      </c>
      <c r="BJ478">
        <v>-50.26</v>
      </c>
      <c r="BK478">
        <v>3.5</v>
      </c>
      <c r="BL478">
        <v>-46.76</v>
      </c>
      <c r="BM478">
        <v>13.6</v>
      </c>
      <c r="BN478">
        <v>0</v>
      </c>
      <c r="BO478">
        <v>13.6</v>
      </c>
      <c r="BP478">
        <v>-3.12</v>
      </c>
      <c r="BQ478">
        <v>0</v>
      </c>
      <c r="BR478">
        <v>-3.12</v>
      </c>
      <c r="BS478">
        <v>112.94</v>
      </c>
      <c r="BT478">
        <v>72.930000000000007</v>
      </c>
    </row>
    <row r="479" spans="1:72" x14ac:dyDescent="0.3">
      <c r="A479" t="s">
        <v>547</v>
      </c>
      <c r="B479">
        <v>-4.74857</v>
      </c>
      <c r="C479">
        <v>2.85</v>
      </c>
      <c r="D479">
        <v>0.84</v>
      </c>
      <c r="F479">
        <v>4000</v>
      </c>
      <c r="G479">
        <v>1007</v>
      </c>
      <c r="H479">
        <v>609</v>
      </c>
      <c r="I479">
        <v>300</v>
      </c>
      <c r="J479">
        <v>252</v>
      </c>
      <c r="K479">
        <v>290</v>
      </c>
      <c r="L479">
        <v>8966</v>
      </c>
      <c r="M479">
        <v>16584</v>
      </c>
      <c r="N479">
        <v>1064</v>
      </c>
      <c r="O479">
        <v>3578</v>
      </c>
      <c r="P479">
        <v>1813</v>
      </c>
      <c r="Q479">
        <v>18</v>
      </c>
      <c r="R479">
        <v>3401</v>
      </c>
      <c r="S479">
        <v>2261</v>
      </c>
      <c r="T479">
        <v>378</v>
      </c>
      <c r="U479">
        <v>309</v>
      </c>
      <c r="V479">
        <v>256</v>
      </c>
      <c r="W479">
        <v>287</v>
      </c>
      <c r="X479">
        <v>8868</v>
      </c>
      <c r="Y479">
        <v>17930</v>
      </c>
      <c r="Z479">
        <v>619</v>
      </c>
      <c r="AA479">
        <v>3570</v>
      </c>
      <c r="AB479">
        <v>1811</v>
      </c>
      <c r="AC479">
        <v>18</v>
      </c>
      <c r="AD479">
        <v>598.16499999999996</v>
      </c>
      <c r="AE479">
        <v>553.529</v>
      </c>
      <c r="AF479">
        <v>38.106000000000002</v>
      </c>
      <c r="AG479">
        <v>93.61</v>
      </c>
      <c r="AH479">
        <v>104.46</v>
      </c>
      <c r="AI479">
        <v>93.2</v>
      </c>
      <c r="AJ479">
        <v>103.73</v>
      </c>
      <c r="AK479">
        <v>1232.22</v>
      </c>
      <c r="AL479">
        <v>-513</v>
      </c>
      <c r="AM479">
        <v>-9374</v>
      </c>
      <c r="AN479">
        <v>-6654</v>
      </c>
      <c r="AO479">
        <v>-2720</v>
      </c>
      <c r="AP479">
        <v>7483</v>
      </c>
      <c r="AQ479">
        <v>14022</v>
      </c>
      <c r="AR479">
        <v>28068</v>
      </c>
      <c r="AS479">
        <v>0</v>
      </c>
      <c r="AT479">
        <v>49573</v>
      </c>
      <c r="AU479">
        <v>21923</v>
      </c>
      <c r="AV479">
        <v>3290</v>
      </c>
      <c r="AW479">
        <v>18633</v>
      </c>
      <c r="AX479">
        <v>11147</v>
      </c>
      <c r="AY479">
        <v>19726</v>
      </c>
      <c r="AZ479">
        <v>87</v>
      </c>
      <c r="BA479">
        <v>1485</v>
      </c>
      <c r="BB479">
        <v>5.12</v>
      </c>
      <c r="BC479">
        <v>1555526</v>
      </c>
      <c r="BD479">
        <v>1587636</v>
      </c>
      <c r="BE479">
        <v>1555526</v>
      </c>
      <c r="BF479">
        <v>1587636</v>
      </c>
      <c r="BG479">
        <v>162.72999999999999</v>
      </c>
      <c r="BH479">
        <v>-0.41</v>
      </c>
      <c r="BI479">
        <v>162.32</v>
      </c>
      <c r="BJ479">
        <v>71.27</v>
      </c>
      <c r="BK479">
        <v>-5.71</v>
      </c>
      <c r="BL479">
        <v>65.56</v>
      </c>
      <c r="BM479">
        <v>-11.48</v>
      </c>
      <c r="BN479">
        <v>3.48</v>
      </c>
      <c r="BO479">
        <v>-8</v>
      </c>
      <c r="BP479">
        <v>-3.45</v>
      </c>
      <c r="BQ479">
        <v>0</v>
      </c>
      <c r="BR479">
        <v>-3.45</v>
      </c>
      <c r="BS479">
        <v>216.43</v>
      </c>
      <c r="BT479">
        <v>73.010000000000005</v>
      </c>
    </row>
    <row r="480" spans="1:72" x14ac:dyDescent="0.3">
      <c r="A480" t="s">
        <v>548</v>
      </c>
      <c r="B480">
        <v>-5.0941000000000001</v>
      </c>
      <c r="C480">
        <v>3.07</v>
      </c>
      <c r="D480">
        <v>3.64</v>
      </c>
      <c r="AD480">
        <v>605.00800000000004</v>
      </c>
      <c r="AE480">
        <v>560.89</v>
      </c>
      <c r="AF480">
        <v>37.603999999999999</v>
      </c>
      <c r="AG480">
        <v>93.61</v>
      </c>
      <c r="AH480">
        <v>104.46</v>
      </c>
      <c r="AI480">
        <v>93.2</v>
      </c>
      <c r="AJ480">
        <v>103.73</v>
      </c>
      <c r="AK480">
        <v>1232.22</v>
      </c>
      <c r="AL480">
        <v>-513</v>
      </c>
      <c r="AM480">
        <v>-9374</v>
      </c>
      <c r="AN480">
        <v>-6654</v>
      </c>
      <c r="AO480">
        <v>-2720</v>
      </c>
      <c r="AP480">
        <v>7483</v>
      </c>
      <c r="AQ480">
        <v>14022</v>
      </c>
      <c r="AR480">
        <v>28068</v>
      </c>
      <c r="AS480">
        <v>0</v>
      </c>
      <c r="AT480">
        <v>49573</v>
      </c>
      <c r="AU480">
        <v>21923</v>
      </c>
      <c r="AV480">
        <v>3290</v>
      </c>
      <c r="AW480">
        <v>18633</v>
      </c>
      <c r="AX480">
        <v>11147</v>
      </c>
      <c r="AY480">
        <v>19726</v>
      </c>
      <c r="AZ480">
        <v>87</v>
      </c>
      <c r="BA480">
        <v>1485</v>
      </c>
      <c r="BB480">
        <v>5.12</v>
      </c>
      <c r="BT480">
        <v>73.010000000000005</v>
      </c>
    </row>
    <row r="481" spans="1:72" x14ac:dyDescent="0.3">
      <c r="A481" t="s">
        <v>549</v>
      </c>
      <c r="B481">
        <v>-5.1037100000000004</v>
      </c>
      <c r="AD481">
        <v>605.00800000000004</v>
      </c>
      <c r="AE481">
        <v>560.89</v>
      </c>
      <c r="AF481">
        <v>37.603999999999999</v>
      </c>
      <c r="AG481">
        <v>93.61</v>
      </c>
      <c r="AH481">
        <v>104.46</v>
      </c>
      <c r="AI481">
        <v>93.2</v>
      </c>
      <c r="AJ481">
        <v>103.73</v>
      </c>
      <c r="AK481">
        <v>1232.22</v>
      </c>
      <c r="AL481">
        <v>-513</v>
      </c>
      <c r="AM481">
        <v>-9374</v>
      </c>
      <c r="AN481">
        <v>-6654</v>
      </c>
      <c r="AO481">
        <v>-2720</v>
      </c>
      <c r="AP481">
        <v>7483</v>
      </c>
      <c r="AQ481">
        <v>14022</v>
      </c>
      <c r="AR481">
        <v>28068</v>
      </c>
      <c r="AS481">
        <v>0</v>
      </c>
      <c r="AT481">
        <v>49573</v>
      </c>
      <c r="AU481">
        <v>21923</v>
      </c>
      <c r="AV481">
        <v>3290</v>
      </c>
      <c r="AW481">
        <v>18633</v>
      </c>
      <c r="AX481">
        <v>11147</v>
      </c>
      <c r="AY481">
        <v>19726</v>
      </c>
      <c r="AZ481">
        <v>87</v>
      </c>
      <c r="BA481">
        <v>1485</v>
      </c>
      <c r="BB481">
        <v>5.12</v>
      </c>
      <c r="BT481">
        <v>73.010000000000005</v>
      </c>
    </row>
    <row r="482" spans="1:72" x14ac:dyDescent="0.3">
      <c r="A482" t="s">
        <v>550</v>
      </c>
      <c r="B482">
        <v>-5.1489099999999999</v>
      </c>
      <c r="C482">
        <v>3.13</v>
      </c>
      <c r="D482">
        <v>3.25</v>
      </c>
      <c r="E482">
        <v>3.3</v>
      </c>
      <c r="F482">
        <v>3373</v>
      </c>
      <c r="G482">
        <v>995</v>
      </c>
      <c r="H482">
        <v>734</v>
      </c>
      <c r="I482">
        <v>221</v>
      </c>
      <c r="J482">
        <v>85</v>
      </c>
      <c r="K482">
        <v>146</v>
      </c>
      <c r="L482">
        <v>6584</v>
      </c>
      <c r="M482">
        <v>9524</v>
      </c>
      <c r="N482">
        <v>482</v>
      </c>
      <c r="O482">
        <v>3176</v>
      </c>
      <c r="P482">
        <v>2541</v>
      </c>
      <c r="Q482">
        <v>85</v>
      </c>
      <c r="R482">
        <v>3243</v>
      </c>
      <c r="S482">
        <v>1601</v>
      </c>
      <c r="T482">
        <v>246</v>
      </c>
      <c r="U482">
        <v>221</v>
      </c>
      <c r="V482">
        <v>74</v>
      </c>
      <c r="W482">
        <v>122</v>
      </c>
      <c r="X482">
        <v>6541</v>
      </c>
      <c r="Y482">
        <v>10071</v>
      </c>
      <c r="Z482">
        <v>518</v>
      </c>
      <c r="AA482">
        <v>3155</v>
      </c>
      <c r="AB482">
        <v>2651</v>
      </c>
      <c r="AC482">
        <v>86</v>
      </c>
      <c r="AD482">
        <v>605.00800000000004</v>
      </c>
      <c r="AE482">
        <v>560.89</v>
      </c>
      <c r="AF482">
        <v>37.603999999999999</v>
      </c>
      <c r="AG482">
        <v>93.61</v>
      </c>
      <c r="AH482">
        <v>104.46</v>
      </c>
      <c r="AI482">
        <v>93.2</v>
      </c>
      <c r="AJ482">
        <v>103.73</v>
      </c>
      <c r="AK482">
        <v>1232.22</v>
      </c>
      <c r="AL482">
        <v>-513</v>
      </c>
      <c r="AM482">
        <v>-9374</v>
      </c>
      <c r="AN482">
        <v>-6654</v>
      </c>
      <c r="AO482">
        <v>-2720</v>
      </c>
      <c r="AP482">
        <v>7483</v>
      </c>
      <c r="AQ482">
        <v>14022</v>
      </c>
      <c r="AR482">
        <v>28068</v>
      </c>
      <c r="AS482">
        <v>0</v>
      </c>
      <c r="AT482">
        <v>49573</v>
      </c>
      <c r="AU482">
        <v>21923</v>
      </c>
      <c r="AV482">
        <v>3290</v>
      </c>
      <c r="AW482">
        <v>18633</v>
      </c>
      <c r="AX482">
        <v>11147</v>
      </c>
      <c r="AY482">
        <v>19726</v>
      </c>
      <c r="AZ482">
        <v>87</v>
      </c>
      <c r="BA482">
        <v>1485</v>
      </c>
      <c r="BB482">
        <v>5.12</v>
      </c>
      <c r="BC482">
        <v>1737984</v>
      </c>
      <c r="BD482">
        <v>1801562</v>
      </c>
      <c r="BE482">
        <v>1737984</v>
      </c>
      <c r="BF482">
        <v>1801562</v>
      </c>
      <c r="BG482">
        <v>207.66</v>
      </c>
      <c r="BH482">
        <v>-0.36</v>
      </c>
      <c r="BI482">
        <v>207.3</v>
      </c>
      <c r="BJ482">
        <v>-29.01</v>
      </c>
      <c r="BK482">
        <v>-55.71</v>
      </c>
      <c r="BL482">
        <v>-84.72</v>
      </c>
      <c r="BM482">
        <v>-6.86</v>
      </c>
      <c r="BN482">
        <v>29.06</v>
      </c>
      <c r="BO482">
        <v>22.2</v>
      </c>
      <c r="BP482">
        <v>-2.96</v>
      </c>
      <c r="BQ482">
        <v>0</v>
      </c>
      <c r="BR482">
        <v>-2.96</v>
      </c>
      <c r="BS482">
        <v>141.82</v>
      </c>
      <c r="BT482">
        <v>72.790000000000006</v>
      </c>
    </row>
    <row r="483" spans="1:72" x14ac:dyDescent="0.3">
      <c r="A483" t="s">
        <v>551</v>
      </c>
      <c r="B483">
        <v>-4.9996400000000003</v>
      </c>
      <c r="C483">
        <v>3.09</v>
      </c>
      <c r="D483">
        <v>3.18</v>
      </c>
      <c r="E483">
        <v>3.3</v>
      </c>
      <c r="F483">
        <v>2715</v>
      </c>
      <c r="G483">
        <v>741</v>
      </c>
      <c r="H483">
        <v>454</v>
      </c>
      <c r="I483">
        <v>116</v>
      </c>
      <c r="J483">
        <v>48</v>
      </c>
      <c r="K483">
        <v>61</v>
      </c>
      <c r="L483">
        <v>7064</v>
      </c>
      <c r="M483">
        <v>10657</v>
      </c>
      <c r="N483">
        <v>736</v>
      </c>
      <c r="O483">
        <v>2780</v>
      </c>
      <c r="P483">
        <v>2474</v>
      </c>
      <c r="Q483">
        <v>144</v>
      </c>
      <c r="R483">
        <v>3236</v>
      </c>
      <c r="S483">
        <v>968</v>
      </c>
      <c r="T483">
        <v>349</v>
      </c>
      <c r="U483">
        <v>110</v>
      </c>
      <c r="V483">
        <v>46</v>
      </c>
      <c r="W483">
        <v>55</v>
      </c>
      <c r="X483">
        <v>6995</v>
      </c>
      <c r="Y483">
        <v>12514</v>
      </c>
      <c r="Z483">
        <v>641</v>
      </c>
      <c r="AA483">
        <v>2781</v>
      </c>
      <c r="AB483">
        <v>2607</v>
      </c>
      <c r="AC483">
        <v>143</v>
      </c>
      <c r="AD483">
        <v>605.00800000000004</v>
      </c>
      <c r="AE483">
        <v>560.89</v>
      </c>
      <c r="AF483">
        <v>37.603999999999999</v>
      </c>
      <c r="AG483">
        <v>93.61</v>
      </c>
      <c r="AH483">
        <v>104.46</v>
      </c>
      <c r="AI483">
        <v>93.2</v>
      </c>
      <c r="AJ483">
        <v>103.73</v>
      </c>
      <c r="AK483">
        <v>1232.22</v>
      </c>
      <c r="AL483">
        <v>-513</v>
      </c>
      <c r="AM483">
        <v>-9374</v>
      </c>
      <c r="AN483">
        <v>-6654</v>
      </c>
      <c r="AO483">
        <v>-2720</v>
      </c>
      <c r="AP483">
        <v>7483</v>
      </c>
      <c r="AQ483">
        <v>14022</v>
      </c>
      <c r="AR483">
        <v>28068</v>
      </c>
      <c r="AS483">
        <v>0</v>
      </c>
      <c r="AT483">
        <v>49573</v>
      </c>
      <c r="AU483">
        <v>21923</v>
      </c>
      <c r="AV483">
        <v>3290</v>
      </c>
      <c r="AW483">
        <v>18633</v>
      </c>
      <c r="AX483">
        <v>11147</v>
      </c>
      <c r="AY483">
        <v>19726</v>
      </c>
      <c r="AZ483">
        <v>87</v>
      </c>
      <c r="BA483">
        <v>1485</v>
      </c>
      <c r="BB483">
        <v>5.12</v>
      </c>
      <c r="BC483">
        <v>2027468</v>
      </c>
      <c r="BD483">
        <v>1911244</v>
      </c>
      <c r="BE483">
        <v>2027468</v>
      </c>
      <c r="BF483">
        <v>1911244</v>
      </c>
      <c r="BG483">
        <v>7.92</v>
      </c>
      <c r="BH483">
        <v>14.13</v>
      </c>
      <c r="BI483">
        <v>22.05</v>
      </c>
      <c r="BJ483">
        <v>-49.45</v>
      </c>
      <c r="BK483">
        <v>-11.85</v>
      </c>
      <c r="BL483">
        <v>-61.3</v>
      </c>
      <c r="BM483">
        <v>0</v>
      </c>
      <c r="BN483">
        <v>-2.82</v>
      </c>
      <c r="BO483">
        <v>-2.82</v>
      </c>
      <c r="BP483">
        <v>-5.91</v>
      </c>
      <c r="BQ483">
        <v>0</v>
      </c>
      <c r="BR483">
        <v>-5.91</v>
      </c>
      <c r="BS483">
        <v>-47.98</v>
      </c>
      <c r="BT483">
        <v>72.88</v>
      </c>
    </row>
    <row r="484" spans="1:72" x14ac:dyDescent="0.3">
      <c r="A484" t="s">
        <v>552</v>
      </c>
      <c r="B484">
        <v>-4.9494800000000003</v>
      </c>
      <c r="C484">
        <v>3.12</v>
      </c>
      <c r="D484">
        <v>3.21</v>
      </c>
      <c r="E484">
        <v>3.24</v>
      </c>
      <c r="F484">
        <v>2984</v>
      </c>
      <c r="G484">
        <v>1202</v>
      </c>
      <c r="H484">
        <v>669</v>
      </c>
      <c r="I484">
        <v>153</v>
      </c>
      <c r="J484">
        <v>66</v>
      </c>
      <c r="K484">
        <v>12</v>
      </c>
      <c r="L484">
        <v>8068</v>
      </c>
      <c r="M484">
        <v>10004</v>
      </c>
      <c r="N484">
        <v>642</v>
      </c>
      <c r="O484">
        <v>2285</v>
      </c>
      <c r="P484">
        <v>1607</v>
      </c>
      <c r="Q484">
        <v>46</v>
      </c>
      <c r="R484">
        <v>2305</v>
      </c>
      <c r="S484">
        <v>2047</v>
      </c>
      <c r="T484">
        <v>356</v>
      </c>
      <c r="U484">
        <v>147</v>
      </c>
      <c r="V484">
        <v>64</v>
      </c>
      <c r="W484">
        <v>12</v>
      </c>
      <c r="X484">
        <v>8296</v>
      </c>
      <c r="Y484">
        <v>10671</v>
      </c>
      <c r="Z484">
        <v>1041</v>
      </c>
      <c r="AA484">
        <v>2301</v>
      </c>
      <c r="AB484">
        <v>1641</v>
      </c>
      <c r="AC484">
        <v>46</v>
      </c>
      <c r="AD484">
        <v>605.00800000000004</v>
      </c>
      <c r="AE484">
        <v>560.89</v>
      </c>
      <c r="AF484">
        <v>37.603999999999999</v>
      </c>
      <c r="AG484">
        <v>93.61</v>
      </c>
      <c r="AH484">
        <v>104.46</v>
      </c>
      <c r="AI484">
        <v>93.2</v>
      </c>
      <c r="AJ484">
        <v>103.73</v>
      </c>
      <c r="AK484">
        <v>1232.22</v>
      </c>
      <c r="AL484">
        <v>-513</v>
      </c>
      <c r="AM484">
        <v>-9374</v>
      </c>
      <c r="AN484">
        <v>-6654</v>
      </c>
      <c r="AO484">
        <v>-2720</v>
      </c>
      <c r="AP484">
        <v>7483</v>
      </c>
      <c r="AQ484">
        <v>14022</v>
      </c>
      <c r="AR484">
        <v>28068</v>
      </c>
      <c r="AS484">
        <v>0</v>
      </c>
      <c r="AT484">
        <v>49573</v>
      </c>
      <c r="AU484">
        <v>21923</v>
      </c>
      <c r="AV484">
        <v>3290</v>
      </c>
      <c r="AW484">
        <v>18633</v>
      </c>
      <c r="AX484">
        <v>11147</v>
      </c>
      <c r="AY484">
        <v>19726</v>
      </c>
      <c r="AZ484">
        <v>87</v>
      </c>
      <c r="BA484">
        <v>1485</v>
      </c>
      <c r="BB484">
        <v>5.12</v>
      </c>
      <c r="BC484">
        <v>2234853</v>
      </c>
      <c r="BD484">
        <v>1852371</v>
      </c>
      <c r="BE484">
        <v>2234853</v>
      </c>
      <c r="BF484">
        <v>1852371</v>
      </c>
      <c r="BG484">
        <v>191.22</v>
      </c>
      <c r="BH484">
        <v>335.82</v>
      </c>
      <c r="BI484">
        <v>527.04</v>
      </c>
      <c r="BJ484">
        <v>-33.15</v>
      </c>
      <c r="BK484">
        <v>7.0000000000000007E-2</v>
      </c>
      <c r="BL484">
        <v>-33.08</v>
      </c>
      <c r="BM484">
        <v>-44.75</v>
      </c>
      <c r="BN484">
        <v>-45.32</v>
      </c>
      <c r="BO484">
        <v>-90.07</v>
      </c>
      <c r="BP484">
        <v>-0.92</v>
      </c>
      <c r="BQ484">
        <v>0</v>
      </c>
      <c r="BR484">
        <v>-0.92</v>
      </c>
      <c r="BS484">
        <v>402.97</v>
      </c>
      <c r="BT484">
        <v>72.95</v>
      </c>
    </row>
    <row r="485" spans="1:72" x14ac:dyDescent="0.3">
      <c r="A485" t="s">
        <v>553</v>
      </c>
      <c r="B485">
        <v>-4.8360700000000003</v>
      </c>
      <c r="C485">
        <v>3.09</v>
      </c>
      <c r="D485">
        <v>3.23</v>
      </c>
      <c r="E485">
        <v>3.28</v>
      </c>
      <c r="F485">
        <v>4387</v>
      </c>
      <c r="G485">
        <v>846</v>
      </c>
      <c r="H485">
        <v>712</v>
      </c>
      <c r="I485">
        <v>290</v>
      </c>
      <c r="J485">
        <v>203</v>
      </c>
      <c r="K485">
        <v>295</v>
      </c>
      <c r="L485">
        <v>7690</v>
      </c>
      <c r="M485">
        <v>8054</v>
      </c>
      <c r="N485">
        <v>934</v>
      </c>
      <c r="O485">
        <v>3239</v>
      </c>
      <c r="P485">
        <v>2078</v>
      </c>
      <c r="Q485">
        <v>111</v>
      </c>
      <c r="R485">
        <v>3077</v>
      </c>
      <c r="S485">
        <v>2059</v>
      </c>
      <c r="T485">
        <v>772</v>
      </c>
      <c r="U485">
        <v>289</v>
      </c>
      <c r="V485">
        <v>203</v>
      </c>
      <c r="W485">
        <v>301</v>
      </c>
      <c r="X485">
        <v>7560</v>
      </c>
      <c r="Y485">
        <v>8414</v>
      </c>
      <c r="Z485">
        <v>1652</v>
      </c>
      <c r="AA485">
        <v>3247</v>
      </c>
      <c r="AB485">
        <v>2070</v>
      </c>
      <c r="AC485">
        <v>111</v>
      </c>
      <c r="AD485">
        <v>605.00800000000004</v>
      </c>
      <c r="AE485">
        <v>560.89</v>
      </c>
      <c r="AF485">
        <v>37.603999999999999</v>
      </c>
      <c r="AG485">
        <v>93.61</v>
      </c>
      <c r="AH485">
        <v>104.46</v>
      </c>
      <c r="AI485">
        <v>93.2</v>
      </c>
      <c r="AJ485">
        <v>103.73</v>
      </c>
      <c r="AK485">
        <v>1232.22</v>
      </c>
      <c r="AL485">
        <v>-513</v>
      </c>
      <c r="AM485">
        <v>-9374</v>
      </c>
      <c r="AN485">
        <v>-6654</v>
      </c>
      <c r="AO485">
        <v>-2720</v>
      </c>
      <c r="AP485">
        <v>7483</v>
      </c>
      <c r="AQ485">
        <v>14022</v>
      </c>
      <c r="AR485">
        <v>28068</v>
      </c>
      <c r="AS485">
        <v>0</v>
      </c>
      <c r="AT485">
        <v>49573</v>
      </c>
      <c r="AU485">
        <v>21923</v>
      </c>
      <c r="AV485">
        <v>3290</v>
      </c>
      <c r="AW485">
        <v>18633</v>
      </c>
      <c r="AX485">
        <v>11147</v>
      </c>
      <c r="AY485">
        <v>19726</v>
      </c>
      <c r="AZ485">
        <v>87</v>
      </c>
      <c r="BA485">
        <v>1485</v>
      </c>
      <c r="BB485">
        <v>5.12</v>
      </c>
      <c r="BC485">
        <v>990519</v>
      </c>
      <c r="BD485">
        <v>1259023</v>
      </c>
      <c r="BE485">
        <v>990519</v>
      </c>
      <c r="BF485">
        <v>1259023</v>
      </c>
      <c r="BG485">
        <v>83.22</v>
      </c>
      <c r="BH485">
        <v>-1.28</v>
      </c>
      <c r="BI485">
        <v>81.94</v>
      </c>
      <c r="BJ485">
        <v>-287.18</v>
      </c>
      <c r="BK485">
        <v>0.12</v>
      </c>
      <c r="BL485">
        <v>-287.06</v>
      </c>
      <c r="BM485">
        <v>0</v>
      </c>
      <c r="BN485">
        <v>0</v>
      </c>
      <c r="BO485">
        <v>0</v>
      </c>
      <c r="BP485">
        <v>-12.35</v>
      </c>
      <c r="BQ485">
        <v>0</v>
      </c>
      <c r="BR485">
        <v>-12.35</v>
      </c>
      <c r="BS485">
        <v>-217.47</v>
      </c>
      <c r="BT485">
        <v>73.08</v>
      </c>
    </row>
    <row r="486" spans="1:72" x14ac:dyDescent="0.3">
      <c r="A486" t="s">
        <v>554</v>
      </c>
      <c r="B486">
        <v>-4.7831200000000003</v>
      </c>
      <c r="C486">
        <v>3.1</v>
      </c>
      <c r="D486">
        <v>3.26</v>
      </c>
      <c r="E486">
        <v>3.29</v>
      </c>
      <c r="F486">
        <v>3106</v>
      </c>
      <c r="G486">
        <v>867</v>
      </c>
      <c r="H486">
        <v>697</v>
      </c>
      <c r="I486">
        <v>333</v>
      </c>
      <c r="J486">
        <v>382</v>
      </c>
      <c r="K486">
        <v>411</v>
      </c>
      <c r="L486">
        <v>9012</v>
      </c>
      <c r="M486">
        <v>11727</v>
      </c>
      <c r="N486">
        <v>1313</v>
      </c>
      <c r="O486">
        <v>4031</v>
      </c>
      <c r="P486">
        <v>1738</v>
      </c>
      <c r="Q486">
        <v>112</v>
      </c>
      <c r="R486">
        <v>2952</v>
      </c>
      <c r="S486">
        <v>1388</v>
      </c>
      <c r="T486">
        <v>451</v>
      </c>
      <c r="U486">
        <v>336</v>
      </c>
      <c r="V486">
        <v>381</v>
      </c>
      <c r="W486">
        <v>456</v>
      </c>
      <c r="X486">
        <v>9168</v>
      </c>
      <c r="Y486">
        <v>12900</v>
      </c>
      <c r="Z486">
        <v>1393</v>
      </c>
      <c r="AA486">
        <v>3970</v>
      </c>
      <c r="AB486">
        <v>1787</v>
      </c>
      <c r="AC486">
        <v>111</v>
      </c>
      <c r="AD486">
        <v>605.00800000000004</v>
      </c>
      <c r="AE486">
        <v>560.89</v>
      </c>
      <c r="AF486">
        <v>37.603999999999999</v>
      </c>
      <c r="AG486">
        <v>93.61</v>
      </c>
      <c r="AH486">
        <v>104.46</v>
      </c>
      <c r="AI486">
        <v>93.2</v>
      </c>
      <c r="AJ486">
        <v>103.73</v>
      </c>
      <c r="AK486">
        <v>1232.22</v>
      </c>
      <c r="AL486">
        <v>-513</v>
      </c>
      <c r="AM486">
        <v>-9374</v>
      </c>
      <c r="AN486">
        <v>-6654</v>
      </c>
      <c r="AO486">
        <v>-2720</v>
      </c>
      <c r="AP486">
        <v>7483</v>
      </c>
      <c r="AQ486">
        <v>14022</v>
      </c>
      <c r="AR486">
        <v>28068</v>
      </c>
      <c r="AS486">
        <v>0</v>
      </c>
      <c r="AT486">
        <v>49573</v>
      </c>
      <c r="AU486">
        <v>21923</v>
      </c>
      <c r="AV486">
        <v>3290</v>
      </c>
      <c r="AW486">
        <v>18633</v>
      </c>
      <c r="AX486">
        <v>11147</v>
      </c>
      <c r="AY486">
        <v>19726</v>
      </c>
      <c r="AZ486">
        <v>87</v>
      </c>
      <c r="BA486">
        <v>1485</v>
      </c>
      <c r="BB486">
        <v>5.12</v>
      </c>
      <c r="BC486">
        <v>1542742</v>
      </c>
      <c r="BD486">
        <v>1648978</v>
      </c>
      <c r="BE486">
        <v>1542742</v>
      </c>
      <c r="BF486">
        <v>1648978</v>
      </c>
      <c r="BG486">
        <v>197.5</v>
      </c>
      <c r="BH486">
        <v>0.11</v>
      </c>
      <c r="BI486">
        <v>197.61</v>
      </c>
      <c r="BJ486">
        <v>142.32</v>
      </c>
      <c r="BK486">
        <v>1.66</v>
      </c>
      <c r="BL486">
        <v>143.97999999999999</v>
      </c>
      <c r="BM486">
        <v>97.03</v>
      </c>
      <c r="BN486">
        <v>-12.61</v>
      </c>
      <c r="BO486">
        <v>84.42</v>
      </c>
      <c r="BP486">
        <v>-0.56999999999999995</v>
      </c>
      <c r="BQ486">
        <v>0</v>
      </c>
      <c r="BR486">
        <v>-0.56999999999999995</v>
      </c>
      <c r="BS486">
        <v>425.44</v>
      </c>
      <c r="BT486">
        <v>73.13</v>
      </c>
    </row>
    <row r="487" spans="1:72" x14ac:dyDescent="0.3">
      <c r="A487" t="s">
        <v>555</v>
      </c>
      <c r="AD487">
        <v>608.08100000000002</v>
      </c>
      <c r="AE487">
        <v>563.45699999999999</v>
      </c>
      <c r="AF487">
        <v>38.100999999999999</v>
      </c>
      <c r="AG487">
        <v>93.61</v>
      </c>
      <c r="AH487">
        <v>104.46</v>
      </c>
      <c r="AI487">
        <v>93.2</v>
      </c>
      <c r="AJ487">
        <v>103.73</v>
      </c>
      <c r="AK487">
        <v>1232.22</v>
      </c>
      <c r="AL487">
        <v>-513</v>
      </c>
      <c r="AM487">
        <v>-9374</v>
      </c>
      <c r="AN487">
        <v>-6654</v>
      </c>
      <c r="AO487">
        <v>-2720</v>
      </c>
      <c r="AP487">
        <v>7483</v>
      </c>
      <c r="AQ487">
        <v>14022</v>
      </c>
      <c r="AR487">
        <v>28068</v>
      </c>
      <c r="AS487">
        <v>0</v>
      </c>
      <c r="AT487">
        <v>49573</v>
      </c>
      <c r="AU487">
        <v>21923</v>
      </c>
      <c r="AV487">
        <v>3290</v>
      </c>
      <c r="AW487">
        <v>18633</v>
      </c>
      <c r="AX487">
        <v>11147</v>
      </c>
      <c r="AY487">
        <v>19726</v>
      </c>
      <c r="AZ487">
        <v>87</v>
      </c>
      <c r="BA487">
        <v>1485</v>
      </c>
      <c r="BB487">
        <v>5.12</v>
      </c>
      <c r="BT487">
        <v>73.13</v>
      </c>
    </row>
    <row r="488" spans="1:72" x14ac:dyDescent="0.3">
      <c r="A488" t="s">
        <v>556</v>
      </c>
      <c r="B488">
        <v>-4.82193</v>
      </c>
      <c r="AD488">
        <v>608.08100000000002</v>
      </c>
      <c r="AE488">
        <v>563.45699999999999</v>
      </c>
      <c r="AF488">
        <v>38.100999999999999</v>
      </c>
      <c r="AG488">
        <v>93.61</v>
      </c>
      <c r="AH488">
        <v>104.46</v>
      </c>
      <c r="AI488">
        <v>93.2</v>
      </c>
      <c r="AJ488">
        <v>103.73</v>
      </c>
      <c r="AK488">
        <v>1232.22</v>
      </c>
      <c r="AL488">
        <v>-513</v>
      </c>
      <c r="AM488">
        <v>-9374</v>
      </c>
      <c r="AN488">
        <v>-6654</v>
      </c>
      <c r="AO488">
        <v>-2720</v>
      </c>
      <c r="AP488">
        <v>7483</v>
      </c>
      <c r="AQ488">
        <v>14022</v>
      </c>
      <c r="AR488">
        <v>28068</v>
      </c>
      <c r="AS488">
        <v>0</v>
      </c>
      <c r="AT488">
        <v>49573</v>
      </c>
      <c r="AU488">
        <v>21923</v>
      </c>
      <c r="AV488">
        <v>3290</v>
      </c>
      <c r="AW488">
        <v>18633</v>
      </c>
      <c r="AX488">
        <v>11147</v>
      </c>
      <c r="AY488">
        <v>19726</v>
      </c>
      <c r="AZ488">
        <v>87</v>
      </c>
      <c r="BA488">
        <v>1485</v>
      </c>
      <c r="BB488">
        <v>5.12</v>
      </c>
      <c r="BT488">
        <v>73.13</v>
      </c>
    </row>
    <row r="489" spans="1:72" x14ac:dyDescent="0.3">
      <c r="A489" t="s">
        <v>557</v>
      </c>
      <c r="B489">
        <v>-4.7730699999999997</v>
      </c>
      <c r="C489">
        <v>3.11</v>
      </c>
      <c r="D489">
        <v>3.26</v>
      </c>
      <c r="E489">
        <v>3.32</v>
      </c>
      <c r="F489">
        <v>2788</v>
      </c>
      <c r="G489">
        <v>1261</v>
      </c>
      <c r="H489">
        <v>714</v>
      </c>
      <c r="I489">
        <v>203</v>
      </c>
      <c r="J489">
        <v>110</v>
      </c>
      <c r="K489">
        <v>141</v>
      </c>
      <c r="L489">
        <v>8759</v>
      </c>
      <c r="M489">
        <v>8535</v>
      </c>
      <c r="N489">
        <v>940</v>
      </c>
      <c r="O489">
        <v>2823</v>
      </c>
      <c r="P489">
        <v>1617</v>
      </c>
      <c r="Q489">
        <v>101</v>
      </c>
      <c r="R489">
        <v>2823</v>
      </c>
      <c r="S489">
        <v>1482</v>
      </c>
      <c r="T489">
        <v>443</v>
      </c>
      <c r="U489">
        <v>202</v>
      </c>
      <c r="V489">
        <v>110</v>
      </c>
      <c r="W489">
        <v>140</v>
      </c>
      <c r="X489">
        <v>9004</v>
      </c>
      <c r="Y489">
        <v>9954</v>
      </c>
      <c r="Z489">
        <v>534</v>
      </c>
      <c r="AA489">
        <v>2811</v>
      </c>
      <c r="AB489">
        <v>1712</v>
      </c>
      <c r="AC489">
        <v>101</v>
      </c>
      <c r="AD489">
        <v>608.08100000000002</v>
      </c>
      <c r="AE489">
        <v>563.45699999999999</v>
      </c>
      <c r="AF489">
        <v>38.100999999999999</v>
      </c>
      <c r="AG489">
        <v>93.61</v>
      </c>
      <c r="AH489">
        <v>104.46</v>
      </c>
      <c r="AI489">
        <v>93.2</v>
      </c>
      <c r="AJ489">
        <v>103.73</v>
      </c>
      <c r="AK489">
        <v>1232.22</v>
      </c>
      <c r="AL489">
        <v>-513</v>
      </c>
      <c r="AM489">
        <v>-9374</v>
      </c>
      <c r="AN489">
        <v>-6654</v>
      </c>
      <c r="AO489">
        <v>-2720</v>
      </c>
      <c r="AP489">
        <v>7483</v>
      </c>
      <c r="AQ489">
        <v>14022</v>
      </c>
      <c r="AR489">
        <v>28068</v>
      </c>
      <c r="AS489">
        <v>0</v>
      </c>
      <c r="AT489">
        <v>49573</v>
      </c>
      <c r="AU489">
        <v>21923</v>
      </c>
      <c r="AV489">
        <v>3290</v>
      </c>
      <c r="AW489">
        <v>18633</v>
      </c>
      <c r="AX489">
        <v>11147</v>
      </c>
      <c r="AY489">
        <v>19726</v>
      </c>
      <c r="AZ489">
        <v>87</v>
      </c>
      <c r="BA489">
        <v>1485</v>
      </c>
      <c r="BB489">
        <v>5.12</v>
      </c>
      <c r="BC489">
        <v>1697054</v>
      </c>
      <c r="BD489">
        <v>1805468</v>
      </c>
      <c r="BE489">
        <v>1697054</v>
      </c>
      <c r="BF489">
        <v>1805468</v>
      </c>
      <c r="BG489">
        <v>14.42</v>
      </c>
      <c r="BH489">
        <v>-0.04</v>
      </c>
      <c r="BI489">
        <v>14.38</v>
      </c>
      <c r="BJ489">
        <v>-5.53</v>
      </c>
      <c r="BK489">
        <v>-4.1500000000000004</v>
      </c>
      <c r="BL489">
        <v>-9.68</v>
      </c>
      <c r="BM489">
        <v>13.54</v>
      </c>
      <c r="BN489">
        <v>-1.36</v>
      </c>
      <c r="BO489">
        <v>12.18</v>
      </c>
      <c r="BP489">
        <v>-0.3</v>
      </c>
      <c r="BQ489">
        <v>0</v>
      </c>
      <c r="BR489">
        <v>-0.3</v>
      </c>
      <c r="BS489">
        <v>16.579999999999998</v>
      </c>
      <c r="BT489">
        <v>73.23</v>
      </c>
    </row>
    <row r="490" spans="1:72" x14ac:dyDescent="0.3">
      <c r="A490" t="s">
        <v>558</v>
      </c>
      <c r="B490">
        <v>-4.8581399999999997</v>
      </c>
      <c r="C490">
        <v>3.14</v>
      </c>
      <c r="D490">
        <v>3.24</v>
      </c>
      <c r="E490">
        <v>3.33</v>
      </c>
      <c r="F490">
        <v>3501</v>
      </c>
      <c r="G490">
        <v>981</v>
      </c>
      <c r="H490">
        <v>1037</v>
      </c>
      <c r="I490">
        <v>171</v>
      </c>
      <c r="J490">
        <v>228</v>
      </c>
      <c r="K490">
        <v>131</v>
      </c>
      <c r="L490">
        <v>8885</v>
      </c>
      <c r="M490">
        <v>8413</v>
      </c>
      <c r="N490">
        <v>480</v>
      </c>
      <c r="O490">
        <v>3442</v>
      </c>
      <c r="P490">
        <v>1669</v>
      </c>
      <c r="Q490">
        <v>92</v>
      </c>
      <c r="R490">
        <v>2766</v>
      </c>
      <c r="S490">
        <v>1312</v>
      </c>
      <c r="T490">
        <v>425</v>
      </c>
      <c r="U490">
        <v>175</v>
      </c>
      <c r="V490">
        <v>224</v>
      </c>
      <c r="W490">
        <v>126</v>
      </c>
      <c r="X490">
        <v>9693</v>
      </c>
      <c r="Y490">
        <v>9060</v>
      </c>
      <c r="Z490">
        <v>704</v>
      </c>
      <c r="AA490">
        <v>3453</v>
      </c>
      <c r="AB490">
        <v>1751</v>
      </c>
      <c r="AC490">
        <v>92</v>
      </c>
      <c r="AD490">
        <v>608.08100000000002</v>
      </c>
      <c r="AE490">
        <v>563.45699999999999</v>
      </c>
      <c r="AF490">
        <v>38.100999999999999</v>
      </c>
      <c r="AG490">
        <v>93.61</v>
      </c>
      <c r="AH490">
        <v>104.46</v>
      </c>
      <c r="AI490">
        <v>93.2</v>
      </c>
      <c r="AJ490">
        <v>103.73</v>
      </c>
      <c r="AK490">
        <v>1232.22</v>
      </c>
      <c r="AL490">
        <v>-513</v>
      </c>
      <c r="AM490">
        <v>-9374</v>
      </c>
      <c r="AN490">
        <v>-6654</v>
      </c>
      <c r="AO490">
        <v>-2720</v>
      </c>
      <c r="AP490">
        <v>7483</v>
      </c>
      <c r="AQ490">
        <v>14022</v>
      </c>
      <c r="AR490">
        <v>28068</v>
      </c>
      <c r="AS490">
        <v>0</v>
      </c>
      <c r="AT490">
        <v>49573</v>
      </c>
      <c r="AU490">
        <v>21923</v>
      </c>
      <c r="AV490">
        <v>3290</v>
      </c>
      <c r="AW490">
        <v>18633</v>
      </c>
      <c r="AX490">
        <v>11147</v>
      </c>
      <c r="AY490">
        <v>19726</v>
      </c>
      <c r="AZ490">
        <v>87</v>
      </c>
      <c r="BA490">
        <v>1485</v>
      </c>
      <c r="BB490">
        <v>5.12</v>
      </c>
      <c r="BC490">
        <v>1793988</v>
      </c>
      <c r="BD490">
        <v>2046367</v>
      </c>
      <c r="BE490">
        <v>1793988</v>
      </c>
      <c r="BF490">
        <v>2046367</v>
      </c>
      <c r="BG490">
        <v>-66.489999999999995</v>
      </c>
      <c r="BH490">
        <v>176.77</v>
      </c>
      <c r="BI490">
        <v>110.28</v>
      </c>
      <c r="BJ490">
        <v>-23.76</v>
      </c>
      <c r="BK490">
        <v>-8.66</v>
      </c>
      <c r="BL490">
        <v>-32.42</v>
      </c>
      <c r="BM490">
        <v>-13.72</v>
      </c>
      <c r="BN490">
        <v>0</v>
      </c>
      <c r="BO490">
        <v>-13.72</v>
      </c>
      <c r="BP490">
        <v>-0.27</v>
      </c>
      <c r="BQ490">
        <v>0</v>
      </c>
      <c r="BR490">
        <v>-0.27</v>
      </c>
      <c r="BS490">
        <v>63.87</v>
      </c>
      <c r="BT490">
        <v>73.34</v>
      </c>
    </row>
    <row r="491" spans="1:72" x14ac:dyDescent="0.3">
      <c r="A491" t="s">
        <v>559</v>
      </c>
      <c r="B491">
        <v>-4.2496299999999998</v>
      </c>
      <c r="C491">
        <v>3.2</v>
      </c>
      <c r="D491">
        <v>3.26</v>
      </c>
      <c r="E491">
        <v>3.32</v>
      </c>
      <c r="F491">
        <v>4417</v>
      </c>
      <c r="G491">
        <v>840</v>
      </c>
      <c r="H491">
        <v>1172</v>
      </c>
      <c r="I491">
        <v>365</v>
      </c>
      <c r="J491">
        <v>130</v>
      </c>
      <c r="K491">
        <v>104</v>
      </c>
      <c r="L491">
        <v>8674</v>
      </c>
      <c r="M491">
        <v>9948</v>
      </c>
      <c r="N491">
        <v>871</v>
      </c>
      <c r="O491">
        <v>3074</v>
      </c>
      <c r="P491">
        <v>1341</v>
      </c>
      <c r="Q491">
        <v>86</v>
      </c>
      <c r="R491">
        <v>3555</v>
      </c>
      <c r="S491">
        <v>2081</v>
      </c>
      <c r="T491">
        <v>528</v>
      </c>
      <c r="U491">
        <v>367</v>
      </c>
      <c r="V491">
        <v>130</v>
      </c>
      <c r="W491">
        <v>104</v>
      </c>
      <c r="X491">
        <v>8719</v>
      </c>
      <c r="Y491">
        <v>10503</v>
      </c>
      <c r="Z491">
        <v>871</v>
      </c>
      <c r="AA491">
        <v>3084</v>
      </c>
      <c r="AB491">
        <v>1414</v>
      </c>
      <c r="AC491">
        <v>86</v>
      </c>
      <c r="AD491">
        <v>608.08100000000002</v>
      </c>
      <c r="AE491">
        <v>563.45699999999999</v>
      </c>
      <c r="AF491">
        <v>38.100999999999999</v>
      </c>
      <c r="AG491">
        <v>93.61</v>
      </c>
      <c r="AH491">
        <v>104.46</v>
      </c>
      <c r="AI491">
        <v>93.2</v>
      </c>
      <c r="AJ491">
        <v>103.73</v>
      </c>
      <c r="AK491">
        <v>1232.22</v>
      </c>
      <c r="AL491">
        <v>-513</v>
      </c>
      <c r="AM491">
        <v>-9374</v>
      </c>
      <c r="AN491">
        <v>-6654</v>
      </c>
      <c r="AO491">
        <v>-2720</v>
      </c>
      <c r="AP491">
        <v>7483</v>
      </c>
      <c r="AQ491">
        <v>14022</v>
      </c>
      <c r="AR491">
        <v>28068</v>
      </c>
      <c r="AS491">
        <v>0</v>
      </c>
      <c r="AT491">
        <v>49573</v>
      </c>
      <c r="AU491">
        <v>21923</v>
      </c>
      <c r="AV491">
        <v>3290</v>
      </c>
      <c r="AW491">
        <v>18633</v>
      </c>
      <c r="AX491">
        <v>11147</v>
      </c>
      <c r="AY491">
        <v>19726</v>
      </c>
      <c r="AZ491">
        <v>87</v>
      </c>
      <c r="BA491">
        <v>1485</v>
      </c>
      <c r="BB491">
        <v>5.12</v>
      </c>
      <c r="BC491">
        <v>2216369</v>
      </c>
      <c r="BD491">
        <v>2016240</v>
      </c>
      <c r="BE491">
        <v>2216369</v>
      </c>
      <c r="BF491">
        <v>2016240</v>
      </c>
      <c r="BG491">
        <v>92.82</v>
      </c>
      <c r="BH491">
        <v>-0.05</v>
      </c>
      <c r="BI491">
        <v>92.77</v>
      </c>
      <c r="BJ491">
        <v>-12.18</v>
      </c>
      <c r="BK491">
        <v>35.520000000000003</v>
      </c>
      <c r="BL491">
        <v>23.34</v>
      </c>
      <c r="BM491">
        <v>-0.27</v>
      </c>
      <c r="BN491">
        <v>-12.96</v>
      </c>
      <c r="BO491">
        <v>-13.23</v>
      </c>
      <c r="BP491">
        <v>-1.0900000000000001</v>
      </c>
      <c r="BQ491">
        <v>0</v>
      </c>
      <c r="BR491">
        <v>-1.0900000000000001</v>
      </c>
      <c r="BS491">
        <v>101.79</v>
      </c>
      <c r="BT491">
        <v>73.31</v>
      </c>
    </row>
    <row r="492" spans="1:72" x14ac:dyDescent="0.3">
      <c r="A492" t="s">
        <v>560</v>
      </c>
      <c r="B492">
        <v>-4.2877099999999997</v>
      </c>
      <c r="C492">
        <v>3.15</v>
      </c>
      <c r="D492">
        <v>3.27</v>
      </c>
      <c r="E492">
        <v>3.23</v>
      </c>
      <c r="F492">
        <v>2842</v>
      </c>
      <c r="G492">
        <v>2714</v>
      </c>
      <c r="H492">
        <v>942</v>
      </c>
      <c r="I492">
        <v>354</v>
      </c>
      <c r="J492">
        <v>453</v>
      </c>
      <c r="K492">
        <v>299</v>
      </c>
      <c r="L492">
        <v>10289</v>
      </c>
      <c r="M492">
        <v>8498</v>
      </c>
      <c r="N492">
        <v>768</v>
      </c>
      <c r="O492">
        <v>4871</v>
      </c>
      <c r="P492">
        <v>1452</v>
      </c>
      <c r="Q492">
        <v>130</v>
      </c>
      <c r="R492">
        <v>3183</v>
      </c>
      <c r="S492">
        <v>2323</v>
      </c>
      <c r="T492">
        <v>996</v>
      </c>
      <c r="U492">
        <v>350</v>
      </c>
      <c r="V492">
        <v>456</v>
      </c>
      <c r="W492">
        <v>306</v>
      </c>
      <c r="X492">
        <v>9995</v>
      </c>
      <c r="Y492">
        <v>8067</v>
      </c>
      <c r="Z492">
        <v>1942</v>
      </c>
      <c r="AA492">
        <v>4843</v>
      </c>
      <c r="AB492">
        <v>1482</v>
      </c>
      <c r="AC492">
        <v>130</v>
      </c>
      <c r="AD492">
        <v>608.08100000000002</v>
      </c>
      <c r="AE492">
        <v>563.45699999999999</v>
      </c>
      <c r="AF492">
        <v>38.100999999999999</v>
      </c>
      <c r="AG492">
        <v>93.61</v>
      </c>
      <c r="AH492">
        <v>104.46</v>
      </c>
      <c r="AI492">
        <v>93.2</v>
      </c>
      <c r="AJ492">
        <v>103.73</v>
      </c>
      <c r="AK492">
        <v>1232.22</v>
      </c>
      <c r="AL492">
        <v>-513</v>
      </c>
      <c r="AM492">
        <v>-9374</v>
      </c>
      <c r="AN492">
        <v>-6654</v>
      </c>
      <c r="AO492">
        <v>-2720</v>
      </c>
      <c r="AP492">
        <v>7483</v>
      </c>
      <c r="AQ492">
        <v>14022</v>
      </c>
      <c r="AR492">
        <v>28068</v>
      </c>
      <c r="AS492">
        <v>0</v>
      </c>
      <c r="AT492">
        <v>49573</v>
      </c>
      <c r="AU492">
        <v>21923</v>
      </c>
      <c r="AV492">
        <v>3290</v>
      </c>
      <c r="AW492">
        <v>18633</v>
      </c>
      <c r="AX492">
        <v>11147</v>
      </c>
      <c r="AY492">
        <v>19726</v>
      </c>
      <c r="AZ492">
        <v>87</v>
      </c>
      <c r="BA492">
        <v>1485</v>
      </c>
      <c r="BB492">
        <v>5.12</v>
      </c>
      <c r="BC492">
        <v>1202427</v>
      </c>
      <c r="BD492">
        <v>1303572</v>
      </c>
      <c r="BE492">
        <v>1202427</v>
      </c>
      <c r="BF492">
        <v>1303572</v>
      </c>
      <c r="BG492">
        <v>-120.79</v>
      </c>
      <c r="BH492">
        <v>0</v>
      </c>
      <c r="BI492">
        <v>-120.79</v>
      </c>
      <c r="BJ492">
        <v>28.1</v>
      </c>
      <c r="BK492">
        <v>-11.57</v>
      </c>
      <c r="BL492">
        <v>16.53</v>
      </c>
      <c r="BM492">
        <v>0</v>
      </c>
      <c r="BN492">
        <v>20.440000000000001</v>
      </c>
      <c r="BO492">
        <v>20.440000000000001</v>
      </c>
      <c r="BP492">
        <v>-1.3</v>
      </c>
      <c r="BQ492">
        <v>0</v>
      </c>
      <c r="BR492">
        <v>-1.3</v>
      </c>
      <c r="BS492">
        <v>-85.12</v>
      </c>
      <c r="BT492">
        <v>74.12</v>
      </c>
    </row>
    <row r="493" spans="1:72" x14ac:dyDescent="0.3">
      <c r="A493" t="s">
        <v>561</v>
      </c>
      <c r="B493">
        <v>-4.1662600000000003</v>
      </c>
      <c r="C493">
        <v>2.82</v>
      </c>
      <c r="D493">
        <v>2.0299999999999998</v>
      </c>
      <c r="F493">
        <v>3729</v>
      </c>
      <c r="G493">
        <v>1534</v>
      </c>
      <c r="H493">
        <v>686</v>
      </c>
      <c r="I493">
        <v>261</v>
      </c>
      <c r="J493">
        <v>192</v>
      </c>
      <c r="K493">
        <v>381</v>
      </c>
      <c r="L493">
        <v>11257</v>
      </c>
      <c r="M493">
        <v>10891</v>
      </c>
      <c r="N493">
        <v>776</v>
      </c>
      <c r="O493">
        <v>3860</v>
      </c>
      <c r="P493">
        <v>1753</v>
      </c>
      <c r="Q493">
        <v>110</v>
      </c>
      <c r="R493">
        <v>2591</v>
      </c>
      <c r="S493">
        <v>2009</v>
      </c>
      <c r="T493">
        <v>611</v>
      </c>
      <c r="U493">
        <v>259</v>
      </c>
      <c r="V493">
        <v>193</v>
      </c>
      <c r="W493">
        <v>378</v>
      </c>
      <c r="X493">
        <v>11023</v>
      </c>
      <c r="Y493">
        <v>11315</v>
      </c>
      <c r="Z493">
        <v>1458</v>
      </c>
      <c r="AA493">
        <v>3849</v>
      </c>
      <c r="AB493">
        <v>1738</v>
      </c>
      <c r="AC493">
        <v>110</v>
      </c>
      <c r="AD493">
        <v>608.08100000000002</v>
      </c>
      <c r="AE493">
        <v>563.45699999999999</v>
      </c>
      <c r="AF493">
        <v>38.100999999999999</v>
      </c>
      <c r="AG493">
        <v>93.61</v>
      </c>
      <c r="AH493">
        <v>104.46</v>
      </c>
      <c r="AI493">
        <v>93.2</v>
      </c>
      <c r="AJ493">
        <v>103.73</v>
      </c>
      <c r="AK493">
        <v>1232.22</v>
      </c>
      <c r="AL493">
        <v>-513</v>
      </c>
      <c r="AM493">
        <v>-9374</v>
      </c>
      <c r="AN493">
        <v>-6654</v>
      </c>
      <c r="AO493">
        <v>-2720</v>
      </c>
      <c r="AP493">
        <v>7483</v>
      </c>
      <c r="AQ493">
        <v>14022</v>
      </c>
      <c r="AR493">
        <v>28068</v>
      </c>
      <c r="AS493">
        <v>0</v>
      </c>
      <c r="AT493">
        <v>49573</v>
      </c>
      <c r="AU493">
        <v>21923</v>
      </c>
      <c r="AV493">
        <v>3290</v>
      </c>
      <c r="AW493">
        <v>18633</v>
      </c>
      <c r="AX493">
        <v>11147</v>
      </c>
      <c r="AY493">
        <v>19726</v>
      </c>
      <c r="AZ493">
        <v>87</v>
      </c>
      <c r="BA493">
        <v>1485</v>
      </c>
      <c r="BB493">
        <v>5.12</v>
      </c>
      <c r="BC493">
        <v>1552207</v>
      </c>
      <c r="BD493">
        <v>1621705</v>
      </c>
      <c r="BE493">
        <v>1552207</v>
      </c>
      <c r="BF493">
        <v>1621705</v>
      </c>
      <c r="BG493">
        <v>-125.18</v>
      </c>
      <c r="BH493">
        <v>1.26</v>
      </c>
      <c r="BI493">
        <v>-123.92</v>
      </c>
      <c r="BJ493">
        <v>-13.04</v>
      </c>
      <c r="BK493">
        <v>-4.1100000000000003</v>
      </c>
      <c r="BL493">
        <v>-17.149999999999999</v>
      </c>
      <c r="BM493">
        <v>-13.41</v>
      </c>
      <c r="BN493">
        <v>88.16</v>
      </c>
      <c r="BO493">
        <v>74.75</v>
      </c>
      <c r="BP493">
        <v>-0.97</v>
      </c>
      <c r="BQ493">
        <v>0</v>
      </c>
      <c r="BR493">
        <v>-0.97</v>
      </c>
      <c r="BS493">
        <v>-67.290000000000006</v>
      </c>
      <c r="BT493">
        <v>73.989999999999995</v>
      </c>
    </row>
    <row r="494" spans="1:72" x14ac:dyDescent="0.3">
      <c r="A494" t="s">
        <v>562</v>
      </c>
      <c r="B494">
        <v>-4.6084399999999999</v>
      </c>
      <c r="C494">
        <v>2.88</v>
      </c>
      <c r="D494">
        <v>3.39</v>
      </c>
      <c r="AD494">
        <v>603.93299999999999</v>
      </c>
      <c r="AE494">
        <v>561.54</v>
      </c>
      <c r="AF494">
        <v>35.930999999999997</v>
      </c>
      <c r="AG494">
        <v>93.61</v>
      </c>
      <c r="AH494">
        <v>104.46</v>
      </c>
      <c r="AI494">
        <v>93.2</v>
      </c>
      <c r="AJ494">
        <v>103.73</v>
      </c>
      <c r="AK494">
        <v>1232.22</v>
      </c>
      <c r="AL494">
        <v>-513</v>
      </c>
      <c r="AM494">
        <v>-9374</v>
      </c>
      <c r="AN494">
        <v>-6654</v>
      </c>
      <c r="AO494">
        <v>-2720</v>
      </c>
      <c r="AP494">
        <v>7483</v>
      </c>
      <c r="AQ494">
        <v>14022</v>
      </c>
      <c r="AR494">
        <v>28068</v>
      </c>
      <c r="AS494">
        <v>0</v>
      </c>
      <c r="AT494">
        <v>49573</v>
      </c>
      <c r="AU494">
        <v>21923</v>
      </c>
      <c r="AV494">
        <v>3290</v>
      </c>
      <c r="AW494">
        <v>18633</v>
      </c>
      <c r="AX494">
        <v>11147</v>
      </c>
      <c r="AY494">
        <v>19726</v>
      </c>
      <c r="AZ494">
        <v>87</v>
      </c>
      <c r="BA494">
        <v>1485</v>
      </c>
      <c r="BB494">
        <v>5.12</v>
      </c>
      <c r="BT494">
        <v>73.989999999999995</v>
      </c>
    </row>
    <row r="495" spans="1:72" x14ac:dyDescent="0.3">
      <c r="A495" t="s">
        <v>563</v>
      </c>
      <c r="B495">
        <v>-4.63178</v>
      </c>
      <c r="AD495">
        <v>603.93299999999999</v>
      </c>
      <c r="AE495">
        <v>561.54</v>
      </c>
      <c r="AF495">
        <v>35.930999999999997</v>
      </c>
      <c r="AG495">
        <v>93.61</v>
      </c>
      <c r="AH495">
        <v>104.46</v>
      </c>
      <c r="AI495">
        <v>93.2</v>
      </c>
      <c r="AJ495">
        <v>103.73</v>
      </c>
      <c r="AK495">
        <v>1232.22</v>
      </c>
      <c r="AL495">
        <v>-513</v>
      </c>
      <c r="AM495">
        <v>-9374</v>
      </c>
      <c r="AN495">
        <v>-6654</v>
      </c>
      <c r="AO495">
        <v>-2720</v>
      </c>
      <c r="AP495">
        <v>7483</v>
      </c>
      <c r="AQ495">
        <v>14022</v>
      </c>
      <c r="AR495">
        <v>28068</v>
      </c>
      <c r="AS495">
        <v>0</v>
      </c>
      <c r="AT495">
        <v>49573</v>
      </c>
      <c r="AU495">
        <v>21923</v>
      </c>
      <c r="AV495">
        <v>3290</v>
      </c>
      <c r="AW495">
        <v>18633</v>
      </c>
      <c r="AX495">
        <v>11147</v>
      </c>
      <c r="AY495">
        <v>19726</v>
      </c>
      <c r="AZ495">
        <v>87</v>
      </c>
      <c r="BA495">
        <v>1485</v>
      </c>
      <c r="BB495">
        <v>5.12</v>
      </c>
      <c r="BT495">
        <v>73.989999999999995</v>
      </c>
    </row>
    <row r="496" spans="1:72" x14ac:dyDescent="0.3">
      <c r="A496" t="s">
        <v>564</v>
      </c>
      <c r="B496">
        <v>-4.2648799999999998</v>
      </c>
      <c r="C496">
        <v>3.16</v>
      </c>
      <c r="D496">
        <v>3.28</v>
      </c>
      <c r="E496">
        <v>3.3</v>
      </c>
      <c r="F496">
        <v>4173</v>
      </c>
      <c r="G496">
        <v>1210</v>
      </c>
      <c r="H496">
        <v>792</v>
      </c>
      <c r="I496">
        <v>365</v>
      </c>
      <c r="J496">
        <v>339</v>
      </c>
      <c r="K496">
        <v>159</v>
      </c>
      <c r="L496">
        <v>10799</v>
      </c>
      <c r="M496">
        <v>8209</v>
      </c>
      <c r="N496">
        <v>705</v>
      </c>
      <c r="O496">
        <v>5297</v>
      </c>
      <c r="P496">
        <v>2883</v>
      </c>
      <c r="Q496">
        <v>252</v>
      </c>
      <c r="R496">
        <v>3342</v>
      </c>
      <c r="S496">
        <v>2204</v>
      </c>
      <c r="T496">
        <v>500</v>
      </c>
      <c r="U496">
        <v>393</v>
      </c>
      <c r="V496">
        <v>389</v>
      </c>
      <c r="W496">
        <v>161</v>
      </c>
      <c r="X496">
        <v>11392</v>
      </c>
      <c r="Y496">
        <v>10663</v>
      </c>
      <c r="Z496">
        <v>953</v>
      </c>
      <c r="AA496">
        <v>4917</v>
      </c>
      <c r="AB496">
        <v>2927</v>
      </c>
      <c r="AC496">
        <v>251</v>
      </c>
      <c r="AD496">
        <v>603.93299999999999</v>
      </c>
      <c r="AE496">
        <v>561.54</v>
      </c>
      <c r="AF496">
        <v>35.930999999999997</v>
      </c>
      <c r="AG496">
        <v>93.61</v>
      </c>
      <c r="AH496">
        <v>104.46</v>
      </c>
      <c r="AI496">
        <v>93.2</v>
      </c>
      <c r="AJ496">
        <v>103.73</v>
      </c>
      <c r="AK496">
        <v>1232.22</v>
      </c>
      <c r="AL496">
        <v>-513</v>
      </c>
      <c r="AM496">
        <v>-9374</v>
      </c>
      <c r="AN496">
        <v>-6654</v>
      </c>
      <c r="AO496">
        <v>-2720</v>
      </c>
      <c r="AP496">
        <v>7483</v>
      </c>
      <c r="AQ496">
        <v>14022</v>
      </c>
      <c r="AR496">
        <v>28068</v>
      </c>
      <c r="AS496">
        <v>0</v>
      </c>
      <c r="AT496">
        <v>49573</v>
      </c>
      <c r="AU496">
        <v>21923</v>
      </c>
      <c r="AV496">
        <v>3290</v>
      </c>
      <c r="AW496">
        <v>18633</v>
      </c>
      <c r="AX496">
        <v>11147</v>
      </c>
      <c r="AY496">
        <v>19726</v>
      </c>
      <c r="AZ496">
        <v>87</v>
      </c>
      <c r="BA496">
        <v>1485</v>
      </c>
      <c r="BB496">
        <v>5.12</v>
      </c>
      <c r="BC496">
        <v>1678473</v>
      </c>
      <c r="BD496">
        <v>1977985</v>
      </c>
      <c r="BE496">
        <v>1678473</v>
      </c>
      <c r="BF496">
        <v>1977985</v>
      </c>
      <c r="BG496">
        <v>353.96</v>
      </c>
      <c r="BH496">
        <v>1.06</v>
      </c>
      <c r="BI496">
        <v>355.02</v>
      </c>
      <c r="BJ496">
        <v>-80.47</v>
      </c>
      <c r="BK496">
        <v>-22.36</v>
      </c>
      <c r="BL496">
        <v>-102.83</v>
      </c>
      <c r="BM496">
        <v>-2.02</v>
      </c>
      <c r="BN496">
        <v>0</v>
      </c>
      <c r="BO496">
        <v>-2.02</v>
      </c>
      <c r="BP496">
        <v>-0.49</v>
      </c>
      <c r="BQ496">
        <v>0</v>
      </c>
      <c r="BR496">
        <v>-0.49</v>
      </c>
      <c r="BS496">
        <v>249.68</v>
      </c>
      <c r="BT496">
        <v>74.16</v>
      </c>
    </row>
    <row r="497" spans="1:72" x14ac:dyDescent="0.3">
      <c r="A497" t="s">
        <v>565</v>
      </c>
      <c r="B497">
        <v>-4.4775619999999998</v>
      </c>
      <c r="C497">
        <v>3.13</v>
      </c>
      <c r="D497">
        <v>3.27</v>
      </c>
      <c r="E497">
        <v>3.3</v>
      </c>
      <c r="F497">
        <v>4512</v>
      </c>
      <c r="G497">
        <v>1642</v>
      </c>
      <c r="H497">
        <v>653</v>
      </c>
      <c r="I497">
        <v>267</v>
      </c>
      <c r="J497">
        <v>190</v>
      </c>
      <c r="K497">
        <v>122</v>
      </c>
      <c r="L497">
        <v>11111</v>
      </c>
      <c r="M497">
        <v>11045</v>
      </c>
      <c r="N497">
        <v>1023</v>
      </c>
      <c r="O497">
        <v>4133</v>
      </c>
      <c r="P497">
        <v>2202</v>
      </c>
      <c r="Q497">
        <v>151</v>
      </c>
      <c r="R497">
        <v>3812</v>
      </c>
      <c r="S497">
        <v>1962</v>
      </c>
      <c r="T497">
        <v>458</v>
      </c>
      <c r="U497">
        <v>265</v>
      </c>
      <c r="V497">
        <v>258</v>
      </c>
      <c r="W497">
        <v>148</v>
      </c>
      <c r="X497">
        <v>11931</v>
      </c>
      <c r="Y497">
        <v>12014</v>
      </c>
      <c r="Z497">
        <v>1223</v>
      </c>
      <c r="AA497">
        <v>4145</v>
      </c>
      <c r="AB497">
        <v>2209</v>
      </c>
      <c r="AC497">
        <v>151</v>
      </c>
      <c r="AD497">
        <v>603.93299999999999</v>
      </c>
      <c r="AE497">
        <v>561.54</v>
      </c>
      <c r="AF497">
        <v>35.930999999999997</v>
      </c>
      <c r="AG497">
        <v>93.61</v>
      </c>
      <c r="AH497">
        <v>104.46</v>
      </c>
      <c r="AI497">
        <v>93.2</v>
      </c>
      <c r="AJ497">
        <v>103.73</v>
      </c>
      <c r="AK497">
        <v>1232.22</v>
      </c>
      <c r="AL497">
        <v>-513</v>
      </c>
      <c r="AM497">
        <v>-9374</v>
      </c>
      <c r="AN497">
        <v>-6654</v>
      </c>
      <c r="AO497">
        <v>-2720</v>
      </c>
      <c r="AP497">
        <v>7483</v>
      </c>
      <c r="AQ497">
        <v>14022</v>
      </c>
      <c r="AR497">
        <v>28068</v>
      </c>
      <c r="AS497">
        <v>0</v>
      </c>
      <c r="AT497">
        <v>49573</v>
      </c>
      <c r="AU497">
        <v>21923</v>
      </c>
      <c r="AV497">
        <v>3290</v>
      </c>
      <c r="AW497">
        <v>18633</v>
      </c>
      <c r="AX497">
        <v>11147</v>
      </c>
      <c r="AY497">
        <v>19726</v>
      </c>
      <c r="AZ497">
        <v>87</v>
      </c>
      <c r="BA497">
        <v>1485</v>
      </c>
      <c r="BB497">
        <v>5.12</v>
      </c>
      <c r="BC497">
        <v>2068572</v>
      </c>
      <c r="BD497">
        <v>1963353</v>
      </c>
      <c r="BE497">
        <v>2068572</v>
      </c>
      <c r="BF497">
        <v>1963353</v>
      </c>
      <c r="BG497">
        <v>-128.49</v>
      </c>
      <c r="BH497">
        <v>-0.34</v>
      </c>
      <c r="BI497">
        <v>-128.83000000000001</v>
      </c>
      <c r="BJ497">
        <v>-18.54</v>
      </c>
      <c r="BK497">
        <v>0.34</v>
      </c>
      <c r="BL497">
        <v>-18.2</v>
      </c>
      <c r="BM497">
        <v>0.1</v>
      </c>
      <c r="BN497">
        <v>0</v>
      </c>
      <c r="BO497">
        <v>0.1</v>
      </c>
      <c r="BP497">
        <v>-0.08</v>
      </c>
      <c r="BQ497">
        <v>0</v>
      </c>
      <c r="BR497">
        <v>-0.08</v>
      </c>
      <c r="BS497">
        <v>-147.01</v>
      </c>
      <c r="BT497">
        <v>74.3</v>
      </c>
    </row>
    <row r="498" spans="1:72" x14ac:dyDescent="0.3">
      <c r="A498" t="s">
        <v>566</v>
      </c>
      <c r="B498">
        <v>-4.5094519999999996</v>
      </c>
      <c r="C498">
        <v>3.17</v>
      </c>
      <c r="D498">
        <v>3.25</v>
      </c>
      <c r="E498">
        <v>3.29</v>
      </c>
      <c r="F498">
        <v>3124</v>
      </c>
      <c r="G498">
        <v>1742</v>
      </c>
      <c r="H498">
        <v>1501</v>
      </c>
      <c r="I498">
        <v>271</v>
      </c>
      <c r="J498">
        <v>248</v>
      </c>
      <c r="K498">
        <v>159</v>
      </c>
      <c r="L498">
        <v>11681</v>
      </c>
      <c r="M498">
        <v>11612</v>
      </c>
      <c r="N498">
        <v>408</v>
      </c>
      <c r="O498">
        <v>6681</v>
      </c>
      <c r="P498">
        <v>2006</v>
      </c>
      <c r="Q498">
        <v>185</v>
      </c>
      <c r="R498">
        <v>4907</v>
      </c>
      <c r="S498">
        <v>2420</v>
      </c>
      <c r="T498">
        <v>816</v>
      </c>
      <c r="U498">
        <v>267</v>
      </c>
      <c r="V498">
        <v>236</v>
      </c>
      <c r="W498">
        <v>152</v>
      </c>
      <c r="X498">
        <v>11871</v>
      </c>
      <c r="Y498">
        <v>11222</v>
      </c>
      <c r="Z498">
        <v>597</v>
      </c>
      <c r="AA498">
        <v>6714</v>
      </c>
      <c r="AB498">
        <v>2024</v>
      </c>
      <c r="AC498">
        <v>185</v>
      </c>
      <c r="AD498">
        <v>603.93299999999999</v>
      </c>
      <c r="AE498">
        <v>561.54</v>
      </c>
      <c r="AF498">
        <v>35.930999999999997</v>
      </c>
      <c r="AG498">
        <v>93.61</v>
      </c>
      <c r="AH498">
        <v>104.46</v>
      </c>
      <c r="AI498">
        <v>93.2</v>
      </c>
      <c r="AJ498">
        <v>103.73</v>
      </c>
      <c r="AK498">
        <v>1232.22</v>
      </c>
      <c r="AL498">
        <v>-513</v>
      </c>
      <c r="AM498">
        <v>-9374</v>
      </c>
      <c r="AN498">
        <v>-6654</v>
      </c>
      <c r="AO498">
        <v>-2720</v>
      </c>
      <c r="AP498">
        <v>7483</v>
      </c>
      <c r="AQ498">
        <v>14022</v>
      </c>
      <c r="AR498">
        <v>28068</v>
      </c>
      <c r="AS498">
        <v>0</v>
      </c>
      <c r="AT498">
        <v>49573</v>
      </c>
      <c r="AU498">
        <v>21923</v>
      </c>
      <c r="AV498">
        <v>3290</v>
      </c>
      <c r="AW498">
        <v>18633</v>
      </c>
      <c r="AX498">
        <v>11147</v>
      </c>
      <c r="AY498">
        <v>19726</v>
      </c>
      <c r="AZ498">
        <v>87</v>
      </c>
      <c r="BA498">
        <v>1485</v>
      </c>
      <c r="BB498">
        <v>5.12</v>
      </c>
      <c r="BC498">
        <v>2425638</v>
      </c>
      <c r="BD498">
        <v>2066612</v>
      </c>
      <c r="BE498">
        <v>2425638</v>
      </c>
      <c r="BF498">
        <v>2066612</v>
      </c>
      <c r="BG498">
        <v>-114.4</v>
      </c>
      <c r="BH498">
        <v>22.73</v>
      </c>
      <c r="BI498">
        <v>-91.67</v>
      </c>
      <c r="BJ498">
        <v>8.92</v>
      </c>
      <c r="BK498">
        <v>18.87</v>
      </c>
      <c r="BL498">
        <v>27.79</v>
      </c>
      <c r="BM498">
        <v>-0.02</v>
      </c>
      <c r="BN498">
        <v>-3.23</v>
      </c>
      <c r="BO498">
        <v>-3.25</v>
      </c>
      <c r="BP498">
        <v>-0.54</v>
      </c>
      <c r="BQ498">
        <v>0</v>
      </c>
      <c r="BR498">
        <v>-0.54</v>
      </c>
      <c r="BS498">
        <v>-67.67</v>
      </c>
      <c r="BT498">
        <v>74.180000000000007</v>
      </c>
    </row>
    <row r="499" spans="1:72" x14ac:dyDescent="0.3">
      <c r="A499" t="s">
        <v>567</v>
      </c>
      <c r="B499">
        <v>-4.4766120000000003</v>
      </c>
      <c r="C499">
        <v>3.14</v>
      </c>
      <c r="D499">
        <v>3.25</v>
      </c>
      <c r="E499">
        <v>3.3</v>
      </c>
      <c r="F499">
        <v>3761</v>
      </c>
      <c r="G499">
        <v>1280</v>
      </c>
      <c r="H499">
        <v>1318</v>
      </c>
      <c r="I499">
        <v>198</v>
      </c>
      <c r="J499">
        <v>145</v>
      </c>
      <c r="K499">
        <v>153</v>
      </c>
      <c r="L499">
        <v>9108</v>
      </c>
      <c r="M499">
        <v>10330</v>
      </c>
      <c r="N499">
        <v>778</v>
      </c>
      <c r="O499">
        <v>3367</v>
      </c>
      <c r="P499">
        <v>1470</v>
      </c>
      <c r="Q499">
        <v>284</v>
      </c>
      <c r="R499">
        <v>3504</v>
      </c>
      <c r="S499">
        <v>1969</v>
      </c>
      <c r="T499">
        <v>456</v>
      </c>
      <c r="U499">
        <v>198</v>
      </c>
      <c r="V499">
        <v>136</v>
      </c>
      <c r="W499">
        <v>151</v>
      </c>
      <c r="X499">
        <v>9894</v>
      </c>
      <c r="Y499">
        <v>9991</v>
      </c>
      <c r="Z499">
        <v>656</v>
      </c>
      <c r="AA499">
        <v>3374</v>
      </c>
      <c r="AB499">
        <v>1633</v>
      </c>
      <c r="AC499">
        <v>284</v>
      </c>
      <c r="AD499">
        <v>603.93299999999999</v>
      </c>
      <c r="AE499">
        <v>561.54</v>
      </c>
      <c r="AF499">
        <v>35.930999999999997</v>
      </c>
      <c r="AG499">
        <v>93.61</v>
      </c>
      <c r="AH499">
        <v>104.46</v>
      </c>
      <c r="AI499">
        <v>93.2</v>
      </c>
      <c r="AJ499">
        <v>103.73</v>
      </c>
      <c r="AK499">
        <v>1232.22</v>
      </c>
      <c r="AL499">
        <v>-513</v>
      </c>
      <c r="AM499">
        <v>-9374</v>
      </c>
      <c r="AN499">
        <v>-6654</v>
      </c>
      <c r="AO499">
        <v>-2720</v>
      </c>
      <c r="AP499">
        <v>7483</v>
      </c>
      <c r="AQ499">
        <v>14022</v>
      </c>
      <c r="AR499">
        <v>28068</v>
      </c>
      <c r="AS499">
        <v>0</v>
      </c>
      <c r="AT499">
        <v>49573</v>
      </c>
      <c r="AU499">
        <v>21923</v>
      </c>
      <c r="AV499">
        <v>3290</v>
      </c>
      <c r="AW499">
        <v>18633</v>
      </c>
      <c r="AX499">
        <v>11147</v>
      </c>
      <c r="AY499">
        <v>19726</v>
      </c>
      <c r="AZ499">
        <v>87</v>
      </c>
      <c r="BA499">
        <v>1485</v>
      </c>
      <c r="BB499">
        <v>5.12</v>
      </c>
      <c r="BC499">
        <v>965810</v>
      </c>
      <c r="BD499">
        <v>1089816</v>
      </c>
      <c r="BE499">
        <v>965810</v>
      </c>
      <c r="BF499">
        <v>1089816</v>
      </c>
      <c r="BG499">
        <v>-350.06</v>
      </c>
      <c r="BH499">
        <v>316.74</v>
      </c>
      <c r="BI499">
        <v>-33.32</v>
      </c>
      <c r="BJ499">
        <v>-13.74</v>
      </c>
      <c r="BK499">
        <v>40.380000000000003</v>
      </c>
      <c r="BL499">
        <v>26.64</v>
      </c>
      <c r="BM499">
        <v>-10.1</v>
      </c>
      <c r="BN499">
        <v>0</v>
      </c>
      <c r="BO499">
        <v>-10.1</v>
      </c>
      <c r="BP499">
        <v>-0.18</v>
      </c>
      <c r="BQ499">
        <v>0</v>
      </c>
      <c r="BR499">
        <v>-0.18</v>
      </c>
      <c r="BS499">
        <v>-16.96</v>
      </c>
      <c r="BT499">
        <v>74.150000000000006</v>
      </c>
    </row>
    <row r="500" spans="1:72" x14ac:dyDescent="0.3">
      <c r="A500" t="s">
        <v>568</v>
      </c>
      <c r="B500">
        <v>-4.5619320000000014</v>
      </c>
      <c r="C500">
        <v>3.13</v>
      </c>
      <c r="D500">
        <v>3.24</v>
      </c>
      <c r="E500">
        <v>3.29</v>
      </c>
      <c r="F500">
        <v>4825</v>
      </c>
      <c r="G500">
        <v>1380</v>
      </c>
      <c r="H500">
        <v>926</v>
      </c>
      <c r="I500">
        <v>326</v>
      </c>
      <c r="J500">
        <v>247</v>
      </c>
      <c r="K500">
        <v>204</v>
      </c>
      <c r="L500">
        <v>10076</v>
      </c>
      <c r="M500">
        <v>12387</v>
      </c>
      <c r="N500">
        <v>528</v>
      </c>
      <c r="O500">
        <v>3698</v>
      </c>
      <c r="P500">
        <v>1893</v>
      </c>
      <c r="Q500">
        <v>270</v>
      </c>
      <c r="R500">
        <v>5003</v>
      </c>
      <c r="S500">
        <v>1595</v>
      </c>
      <c r="T500">
        <v>663</v>
      </c>
      <c r="U500">
        <v>329</v>
      </c>
      <c r="V500">
        <v>270</v>
      </c>
      <c r="W500">
        <v>202</v>
      </c>
      <c r="X500">
        <v>10545</v>
      </c>
      <c r="Y500">
        <v>12054</v>
      </c>
      <c r="Z500">
        <v>1026</v>
      </c>
      <c r="AA500">
        <v>3645</v>
      </c>
      <c r="AB500">
        <v>2259</v>
      </c>
      <c r="AC500">
        <v>270</v>
      </c>
      <c r="AD500">
        <v>603.93299999999999</v>
      </c>
      <c r="AE500">
        <v>561.54</v>
      </c>
      <c r="AF500">
        <v>35.930999999999997</v>
      </c>
      <c r="AG500">
        <v>93.61</v>
      </c>
      <c r="AH500">
        <v>104.46</v>
      </c>
      <c r="AI500">
        <v>93.2</v>
      </c>
      <c r="AJ500">
        <v>103.73</v>
      </c>
      <c r="AK500">
        <v>1232.22</v>
      </c>
      <c r="AL500">
        <v>-513</v>
      </c>
      <c r="AM500">
        <v>-9374</v>
      </c>
      <c r="AN500">
        <v>-6654</v>
      </c>
      <c r="AO500">
        <v>-2720</v>
      </c>
      <c r="AP500">
        <v>7483</v>
      </c>
      <c r="AQ500">
        <v>14022</v>
      </c>
      <c r="AR500">
        <v>28068</v>
      </c>
      <c r="AS500">
        <v>0</v>
      </c>
      <c r="AT500">
        <v>49573</v>
      </c>
      <c r="AU500">
        <v>21923</v>
      </c>
      <c r="AV500">
        <v>3290</v>
      </c>
      <c r="AW500">
        <v>18633</v>
      </c>
      <c r="AX500">
        <v>11147</v>
      </c>
      <c r="AY500">
        <v>19726</v>
      </c>
      <c r="AZ500">
        <v>87</v>
      </c>
      <c r="BA500">
        <v>1485</v>
      </c>
      <c r="BB500">
        <v>5.12</v>
      </c>
      <c r="BC500">
        <v>1361503</v>
      </c>
      <c r="BD500">
        <v>1616904</v>
      </c>
      <c r="BE500">
        <v>1361503</v>
      </c>
      <c r="BF500">
        <v>1616904</v>
      </c>
      <c r="BG500">
        <v>-208.54</v>
      </c>
      <c r="BH500">
        <v>103.44</v>
      </c>
      <c r="BI500">
        <v>-105.1</v>
      </c>
      <c r="BJ500">
        <v>-25.69</v>
      </c>
      <c r="BK500">
        <v>-23.26</v>
      </c>
      <c r="BL500">
        <v>-48.95</v>
      </c>
      <c r="BM500">
        <v>10.72</v>
      </c>
      <c r="BN500">
        <v>-4.3099999999999996</v>
      </c>
      <c r="BO500">
        <v>6.41</v>
      </c>
      <c r="BP500">
        <v>0.32</v>
      </c>
      <c r="BQ500">
        <v>0</v>
      </c>
      <c r="BR500">
        <v>0.32</v>
      </c>
      <c r="BS500">
        <v>-147.32</v>
      </c>
      <c r="BT500">
        <v>74.209999999999994</v>
      </c>
    </row>
    <row r="501" spans="1:72" x14ac:dyDescent="0.3">
      <c r="A501" t="s">
        <v>569</v>
      </c>
      <c r="AD501">
        <v>608.99900000000002</v>
      </c>
      <c r="AE501">
        <v>566.24</v>
      </c>
      <c r="AF501">
        <v>36.295999999999999</v>
      </c>
      <c r="AG501">
        <v>93.61</v>
      </c>
      <c r="AH501">
        <v>104.46</v>
      </c>
      <c r="AI501">
        <v>93.2</v>
      </c>
      <c r="AJ501">
        <v>103.73</v>
      </c>
      <c r="AK501">
        <v>1232.22</v>
      </c>
      <c r="AL501">
        <v>-513</v>
      </c>
      <c r="AM501">
        <v>-9374</v>
      </c>
      <c r="AN501">
        <v>-6654</v>
      </c>
      <c r="AO501">
        <v>-2720</v>
      </c>
      <c r="AP501">
        <v>7483</v>
      </c>
      <c r="AQ501">
        <v>14022</v>
      </c>
      <c r="AR501">
        <v>28068</v>
      </c>
      <c r="AS501">
        <v>0</v>
      </c>
      <c r="AT501">
        <v>49573</v>
      </c>
      <c r="AU501">
        <v>21923</v>
      </c>
      <c r="AV501">
        <v>3290</v>
      </c>
      <c r="AW501">
        <v>18633</v>
      </c>
      <c r="AX501">
        <v>11147</v>
      </c>
      <c r="AY501">
        <v>19726</v>
      </c>
      <c r="AZ501">
        <v>87</v>
      </c>
      <c r="BA501">
        <v>1485</v>
      </c>
      <c r="BB501">
        <v>5.12</v>
      </c>
      <c r="BT501">
        <v>74.209999999999994</v>
      </c>
    </row>
    <row r="502" spans="1:72" x14ac:dyDescent="0.3">
      <c r="A502" t="s">
        <v>570</v>
      </c>
      <c r="B502">
        <v>-4.6458520000000014</v>
      </c>
      <c r="AD502">
        <v>608.99900000000002</v>
      </c>
      <c r="AE502">
        <v>566.24</v>
      </c>
      <c r="AF502">
        <v>36.295999999999999</v>
      </c>
      <c r="AG502">
        <v>93.61</v>
      </c>
      <c r="AH502">
        <v>104.46</v>
      </c>
      <c r="AI502">
        <v>93.2</v>
      </c>
      <c r="AJ502">
        <v>103.73</v>
      </c>
      <c r="AK502">
        <v>1232.22</v>
      </c>
      <c r="AL502">
        <v>-513</v>
      </c>
      <c r="AM502">
        <v>-9374</v>
      </c>
      <c r="AN502">
        <v>-6654</v>
      </c>
      <c r="AO502">
        <v>-2720</v>
      </c>
      <c r="AP502">
        <v>7483</v>
      </c>
      <c r="AQ502">
        <v>14022</v>
      </c>
      <c r="AR502">
        <v>28068</v>
      </c>
      <c r="AS502">
        <v>0</v>
      </c>
      <c r="AT502">
        <v>49573</v>
      </c>
      <c r="AU502">
        <v>21923</v>
      </c>
      <c r="AV502">
        <v>3290</v>
      </c>
      <c r="AW502">
        <v>18633</v>
      </c>
      <c r="AX502">
        <v>11147</v>
      </c>
      <c r="AY502">
        <v>19726</v>
      </c>
      <c r="AZ502">
        <v>87</v>
      </c>
      <c r="BA502">
        <v>1485</v>
      </c>
      <c r="BB502">
        <v>5.12</v>
      </c>
      <c r="BT502">
        <v>74.209999999999994</v>
      </c>
    </row>
    <row r="503" spans="1:72" x14ac:dyDescent="0.3">
      <c r="A503" t="s">
        <v>571</v>
      </c>
      <c r="B503">
        <v>-4.7777419999999999</v>
      </c>
      <c r="C503">
        <v>3.13</v>
      </c>
      <c r="D503">
        <v>3.24</v>
      </c>
      <c r="E503">
        <v>3.27</v>
      </c>
      <c r="F503">
        <v>5642</v>
      </c>
      <c r="G503">
        <v>1799</v>
      </c>
      <c r="H503">
        <v>3064</v>
      </c>
      <c r="I503">
        <v>427</v>
      </c>
      <c r="J503">
        <v>427</v>
      </c>
      <c r="K503">
        <v>509</v>
      </c>
      <c r="L503">
        <v>11206</v>
      </c>
      <c r="M503">
        <v>12006</v>
      </c>
      <c r="N503">
        <v>506</v>
      </c>
      <c r="O503">
        <v>7117</v>
      </c>
      <c r="P503">
        <v>2855</v>
      </c>
      <c r="Q503">
        <v>237</v>
      </c>
      <c r="R503">
        <v>4307</v>
      </c>
      <c r="S503">
        <v>3271</v>
      </c>
      <c r="T503">
        <v>1967</v>
      </c>
      <c r="U503">
        <v>424</v>
      </c>
      <c r="V503">
        <v>450</v>
      </c>
      <c r="W503">
        <v>509</v>
      </c>
      <c r="X503">
        <v>11127</v>
      </c>
      <c r="Y503">
        <v>14514</v>
      </c>
      <c r="Z503">
        <v>1411</v>
      </c>
      <c r="AA503">
        <v>7040</v>
      </c>
      <c r="AB503">
        <v>3298</v>
      </c>
      <c r="AC503">
        <v>237</v>
      </c>
      <c r="AD503">
        <v>608.99900000000002</v>
      </c>
      <c r="AE503">
        <v>566.24</v>
      </c>
      <c r="AF503">
        <v>36.295999999999999</v>
      </c>
      <c r="AG503">
        <v>93.61</v>
      </c>
      <c r="AH503">
        <v>104.46</v>
      </c>
      <c r="AI503">
        <v>93.2</v>
      </c>
      <c r="AJ503">
        <v>103.73</v>
      </c>
      <c r="AK503">
        <v>1232.22</v>
      </c>
      <c r="AL503">
        <v>-513</v>
      </c>
      <c r="AM503">
        <v>-9374</v>
      </c>
      <c r="AN503">
        <v>-6654</v>
      </c>
      <c r="AO503">
        <v>-2720</v>
      </c>
      <c r="AP503">
        <v>7483</v>
      </c>
      <c r="AQ503">
        <v>14022</v>
      </c>
      <c r="AR503">
        <v>28068</v>
      </c>
      <c r="AS503">
        <v>0</v>
      </c>
      <c r="AT503">
        <v>49573</v>
      </c>
      <c r="AU503">
        <v>21923</v>
      </c>
      <c r="AV503">
        <v>3290</v>
      </c>
      <c r="AW503">
        <v>18633</v>
      </c>
      <c r="AX503">
        <v>11147</v>
      </c>
      <c r="AY503">
        <v>19726</v>
      </c>
      <c r="AZ503">
        <v>87</v>
      </c>
      <c r="BA503">
        <v>1485</v>
      </c>
      <c r="BB503">
        <v>5.12</v>
      </c>
      <c r="BC503">
        <v>1876985</v>
      </c>
      <c r="BD503">
        <v>1805702</v>
      </c>
      <c r="BE503">
        <v>1876985</v>
      </c>
      <c r="BF503">
        <v>1805702</v>
      </c>
      <c r="BG503">
        <v>-79.88</v>
      </c>
      <c r="BH503">
        <v>55.74</v>
      </c>
      <c r="BI503">
        <v>-24.14</v>
      </c>
      <c r="BJ503">
        <v>-135.68</v>
      </c>
      <c r="BK503">
        <v>4.72</v>
      </c>
      <c r="BL503">
        <v>-130.96</v>
      </c>
      <c r="BM503">
        <v>0</v>
      </c>
      <c r="BN503">
        <v>0</v>
      </c>
      <c r="BO503">
        <v>0</v>
      </c>
      <c r="BP503">
        <v>-0.21</v>
      </c>
      <c r="BQ503">
        <v>0</v>
      </c>
      <c r="BR503">
        <v>-0.21</v>
      </c>
      <c r="BS503">
        <v>-155.31</v>
      </c>
      <c r="BT503">
        <v>74.3</v>
      </c>
    </row>
    <row r="504" spans="1:72" x14ac:dyDescent="0.3">
      <c r="A504" t="s">
        <v>572</v>
      </c>
      <c r="B504">
        <v>-5.0161720000000001</v>
      </c>
      <c r="C504">
        <v>3.14</v>
      </c>
      <c r="D504">
        <v>3.22</v>
      </c>
      <c r="E504">
        <v>3.25</v>
      </c>
      <c r="F504">
        <v>3260</v>
      </c>
      <c r="G504">
        <v>1440</v>
      </c>
      <c r="H504">
        <v>1151</v>
      </c>
      <c r="I504">
        <v>240</v>
      </c>
      <c r="J504">
        <v>274</v>
      </c>
      <c r="K504">
        <v>252</v>
      </c>
      <c r="L504">
        <v>7475</v>
      </c>
      <c r="M504">
        <v>12977</v>
      </c>
      <c r="N504">
        <v>740</v>
      </c>
      <c r="O504">
        <v>3441</v>
      </c>
      <c r="P504">
        <v>2709</v>
      </c>
      <c r="Q504">
        <v>218</v>
      </c>
      <c r="R504">
        <v>3258</v>
      </c>
      <c r="S504">
        <v>1939</v>
      </c>
      <c r="T504">
        <v>619</v>
      </c>
      <c r="U504">
        <v>234</v>
      </c>
      <c r="V504">
        <v>340</v>
      </c>
      <c r="W504">
        <v>253</v>
      </c>
      <c r="X504">
        <v>7407</v>
      </c>
      <c r="Y504">
        <v>12305</v>
      </c>
      <c r="Z504">
        <v>455</v>
      </c>
      <c r="AA504">
        <v>3444</v>
      </c>
      <c r="AB504">
        <v>2809</v>
      </c>
      <c r="AC504">
        <v>218</v>
      </c>
      <c r="AD504">
        <v>608.99900000000002</v>
      </c>
      <c r="AE504">
        <v>566.24</v>
      </c>
      <c r="AF504">
        <v>36.295999999999999</v>
      </c>
      <c r="AG504">
        <v>93.61</v>
      </c>
      <c r="AH504">
        <v>104.46</v>
      </c>
      <c r="AI504">
        <v>93.2</v>
      </c>
      <c r="AJ504">
        <v>103.73</v>
      </c>
      <c r="AK504">
        <v>1232.22</v>
      </c>
      <c r="AL504">
        <v>-513</v>
      </c>
      <c r="AM504">
        <v>-9374</v>
      </c>
      <c r="AN504">
        <v>-6654</v>
      </c>
      <c r="AO504">
        <v>-2720</v>
      </c>
      <c r="AP504">
        <v>7483</v>
      </c>
      <c r="AQ504">
        <v>14022</v>
      </c>
      <c r="AR504">
        <v>28068</v>
      </c>
      <c r="AS504">
        <v>0</v>
      </c>
      <c r="AT504">
        <v>49573</v>
      </c>
      <c r="AU504">
        <v>21923</v>
      </c>
      <c r="AV504">
        <v>3290</v>
      </c>
      <c r="AW504">
        <v>18633</v>
      </c>
      <c r="AX504">
        <v>11147</v>
      </c>
      <c r="AY504">
        <v>19726</v>
      </c>
      <c r="AZ504">
        <v>87</v>
      </c>
      <c r="BA504">
        <v>1485</v>
      </c>
      <c r="BB504">
        <v>5.12</v>
      </c>
      <c r="BC504">
        <v>2338587</v>
      </c>
      <c r="BD504">
        <v>1907088</v>
      </c>
      <c r="BE504">
        <v>2338587</v>
      </c>
      <c r="BF504">
        <v>1907088</v>
      </c>
      <c r="BG504">
        <v>-172.97</v>
      </c>
      <c r="BH504">
        <v>14.23</v>
      </c>
      <c r="BI504">
        <v>-158.74</v>
      </c>
      <c r="BJ504">
        <v>12.72</v>
      </c>
      <c r="BK504">
        <v>-18.25</v>
      </c>
      <c r="BL504">
        <v>-5.53</v>
      </c>
      <c r="BM504">
        <v>15.7</v>
      </c>
      <c r="BN504">
        <v>-3.11</v>
      </c>
      <c r="BO504">
        <v>12.59</v>
      </c>
      <c r="BP504">
        <v>0.92</v>
      </c>
      <c r="BQ504">
        <v>0</v>
      </c>
      <c r="BR504">
        <v>0.92</v>
      </c>
      <c r="BS504">
        <v>-150.76</v>
      </c>
      <c r="BT504">
        <v>74.28</v>
      </c>
    </row>
    <row r="505" spans="1:72" x14ac:dyDescent="0.3">
      <c r="A505" t="s">
        <v>573</v>
      </c>
      <c r="B505">
        <v>-5.8334219999999997</v>
      </c>
      <c r="C505">
        <v>3.16</v>
      </c>
      <c r="D505">
        <v>3.22</v>
      </c>
      <c r="E505">
        <v>3.21</v>
      </c>
      <c r="F505">
        <v>4830</v>
      </c>
      <c r="G505">
        <v>2516</v>
      </c>
      <c r="H505">
        <v>1111</v>
      </c>
      <c r="I505">
        <v>298</v>
      </c>
      <c r="J505">
        <v>166</v>
      </c>
      <c r="K505">
        <v>319</v>
      </c>
      <c r="L505">
        <v>12718</v>
      </c>
      <c r="M505">
        <v>13026</v>
      </c>
      <c r="N505">
        <v>500</v>
      </c>
      <c r="O505">
        <v>4764</v>
      </c>
      <c r="P505">
        <v>2884</v>
      </c>
      <c r="Q505">
        <v>191</v>
      </c>
      <c r="R505">
        <v>3903</v>
      </c>
      <c r="S505">
        <v>2532</v>
      </c>
      <c r="T505">
        <v>2083</v>
      </c>
      <c r="U505">
        <v>298</v>
      </c>
      <c r="V505">
        <v>234</v>
      </c>
      <c r="W505">
        <v>327</v>
      </c>
      <c r="X505">
        <v>12192</v>
      </c>
      <c r="Y505">
        <v>12013</v>
      </c>
      <c r="Z505">
        <v>694</v>
      </c>
      <c r="AA505">
        <v>4721</v>
      </c>
      <c r="AB505">
        <v>2882</v>
      </c>
      <c r="AC505">
        <v>192</v>
      </c>
      <c r="AD505">
        <v>608.99900000000002</v>
      </c>
      <c r="AE505">
        <v>566.24</v>
      </c>
      <c r="AF505">
        <v>36.295999999999999</v>
      </c>
      <c r="AG505">
        <v>93.61</v>
      </c>
      <c r="AH505">
        <v>104.46</v>
      </c>
      <c r="AI505">
        <v>93.2</v>
      </c>
      <c r="AJ505">
        <v>103.73</v>
      </c>
      <c r="AK505">
        <v>1232.22</v>
      </c>
      <c r="AL505">
        <v>-513</v>
      </c>
      <c r="AM505">
        <v>-9374</v>
      </c>
      <c r="AN505">
        <v>-6654</v>
      </c>
      <c r="AO505">
        <v>-2720</v>
      </c>
      <c r="AP505">
        <v>7483</v>
      </c>
      <c r="AQ505">
        <v>14022</v>
      </c>
      <c r="AR505">
        <v>28068</v>
      </c>
      <c r="AS505">
        <v>0</v>
      </c>
      <c r="AT505">
        <v>49573</v>
      </c>
      <c r="AU505">
        <v>21923</v>
      </c>
      <c r="AV505">
        <v>3290</v>
      </c>
      <c r="AW505">
        <v>18633</v>
      </c>
      <c r="AX505">
        <v>11147</v>
      </c>
      <c r="AY505">
        <v>19726</v>
      </c>
      <c r="AZ505">
        <v>87</v>
      </c>
      <c r="BA505">
        <v>1485</v>
      </c>
      <c r="BB505">
        <v>5.12</v>
      </c>
      <c r="BC505">
        <v>2443295</v>
      </c>
      <c r="BD505">
        <v>1969939</v>
      </c>
      <c r="BE505">
        <v>2443295</v>
      </c>
      <c r="BF505">
        <v>1969939</v>
      </c>
      <c r="BG505">
        <v>445.43</v>
      </c>
      <c r="BH505">
        <v>-2.12</v>
      </c>
      <c r="BI505">
        <v>443.31</v>
      </c>
      <c r="BJ505">
        <v>-62.23</v>
      </c>
      <c r="BK505">
        <v>-3.73</v>
      </c>
      <c r="BL505">
        <v>-65.959999999999994</v>
      </c>
      <c r="BM505">
        <v>-2.82</v>
      </c>
      <c r="BN505">
        <v>6.95</v>
      </c>
      <c r="BO505">
        <v>4.13</v>
      </c>
      <c r="BP505">
        <v>-0.28999999999999998</v>
      </c>
      <c r="BQ505">
        <v>0</v>
      </c>
      <c r="BR505">
        <v>-0.28999999999999998</v>
      </c>
      <c r="BS505">
        <v>381.19</v>
      </c>
      <c r="BT505">
        <v>74.319999999999993</v>
      </c>
    </row>
    <row r="506" spans="1:72" x14ac:dyDescent="0.3">
      <c r="A506" t="s">
        <v>574</v>
      </c>
      <c r="B506">
        <v>-6.0061019999999994</v>
      </c>
      <c r="C506">
        <v>3.12</v>
      </c>
      <c r="D506">
        <v>3.2</v>
      </c>
      <c r="E506">
        <v>3.22</v>
      </c>
      <c r="F506">
        <v>2794</v>
      </c>
      <c r="G506">
        <v>1006</v>
      </c>
      <c r="H506">
        <v>508</v>
      </c>
      <c r="I506">
        <v>74</v>
      </c>
      <c r="J506">
        <v>281</v>
      </c>
      <c r="K506">
        <v>235</v>
      </c>
      <c r="L506">
        <v>7582</v>
      </c>
      <c r="M506">
        <v>9531</v>
      </c>
      <c r="N506">
        <v>912</v>
      </c>
      <c r="O506">
        <v>3537</v>
      </c>
      <c r="P506">
        <v>1527</v>
      </c>
      <c r="Q506">
        <v>272</v>
      </c>
      <c r="R506">
        <v>3071</v>
      </c>
      <c r="S506">
        <v>846</v>
      </c>
      <c r="T506">
        <v>187</v>
      </c>
      <c r="U506">
        <v>67</v>
      </c>
      <c r="V506">
        <v>331</v>
      </c>
      <c r="W506">
        <v>236</v>
      </c>
      <c r="X506">
        <v>7752</v>
      </c>
      <c r="Y506">
        <v>10074</v>
      </c>
      <c r="Z506">
        <v>1162</v>
      </c>
      <c r="AA506">
        <v>3495</v>
      </c>
      <c r="AB506">
        <v>1544</v>
      </c>
      <c r="AC506">
        <v>272</v>
      </c>
      <c r="AD506">
        <v>608.99900000000002</v>
      </c>
      <c r="AE506">
        <v>566.24</v>
      </c>
      <c r="AF506">
        <v>36.295999999999999</v>
      </c>
      <c r="AG506">
        <v>93.21</v>
      </c>
      <c r="AH506">
        <v>104.3</v>
      </c>
      <c r="AI506">
        <v>92.76</v>
      </c>
      <c r="AJ506">
        <v>103.62</v>
      </c>
      <c r="AK506">
        <v>1308.47</v>
      </c>
      <c r="AL506">
        <v>2235</v>
      </c>
      <c r="AM506">
        <v>-10973</v>
      </c>
      <c r="AN506">
        <v>-7041</v>
      </c>
      <c r="AO506">
        <v>-3933</v>
      </c>
      <c r="AP506">
        <v>6134</v>
      </c>
      <c r="AQ506">
        <v>13793</v>
      </c>
      <c r="AR506">
        <v>29083</v>
      </c>
      <c r="AS506">
        <v>0</v>
      </c>
      <c r="AT506">
        <v>49010</v>
      </c>
      <c r="AU506">
        <v>16160</v>
      </c>
      <c r="AV506">
        <v>8955</v>
      </c>
      <c r="AW506">
        <v>7205</v>
      </c>
      <c r="AX506">
        <v>11057</v>
      </c>
      <c r="AY506">
        <v>18524</v>
      </c>
      <c r="AZ506">
        <v>81</v>
      </c>
      <c r="BA506">
        <v>3434</v>
      </c>
      <c r="BB506">
        <v>9.23</v>
      </c>
      <c r="BC506">
        <v>1372590</v>
      </c>
      <c r="BD506">
        <v>1406760</v>
      </c>
      <c r="BE506">
        <v>1372590</v>
      </c>
      <c r="BF506">
        <v>1406760</v>
      </c>
      <c r="BG506">
        <v>-150.65</v>
      </c>
      <c r="BH506">
        <v>0</v>
      </c>
      <c r="BI506">
        <v>-150.65</v>
      </c>
      <c r="BJ506">
        <v>36.67</v>
      </c>
      <c r="BK506">
        <v>-39.74</v>
      </c>
      <c r="BL506">
        <v>-3.07</v>
      </c>
      <c r="BM506">
        <v>0</v>
      </c>
      <c r="BN506">
        <v>-1.94</v>
      </c>
      <c r="BO506">
        <v>-1.94</v>
      </c>
      <c r="BP506">
        <v>1.17</v>
      </c>
      <c r="BQ506">
        <v>0</v>
      </c>
      <c r="BR506">
        <v>1.17</v>
      </c>
      <c r="BS506">
        <v>-154.49</v>
      </c>
      <c r="BT506">
        <v>74.52</v>
      </c>
    </row>
    <row r="507" spans="1:72" x14ac:dyDescent="0.3">
      <c r="A507" t="s">
        <v>575</v>
      </c>
      <c r="B507">
        <v>-5.6623518000000006</v>
      </c>
      <c r="C507">
        <v>2.87</v>
      </c>
      <c r="D507">
        <v>3.21</v>
      </c>
      <c r="F507">
        <v>2763</v>
      </c>
      <c r="G507">
        <v>1498</v>
      </c>
      <c r="H507">
        <v>1480</v>
      </c>
      <c r="I507">
        <v>197</v>
      </c>
      <c r="J507">
        <v>145</v>
      </c>
      <c r="K507">
        <v>82</v>
      </c>
      <c r="L507">
        <v>10643</v>
      </c>
      <c r="M507">
        <v>7207</v>
      </c>
      <c r="N507">
        <v>387</v>
      </c>
      <c r="O507">
        <v>3479</v>
      </c>
      <c r="P507">
        <v>1189</v>
      </c>
      <c r="Q507">
        <v>140</v>
      </c>
      <c r="R507">
        <v>2862</v>
      </c>
      <c r="S507">
        <v>2087</v>
      </c>
      <c r="T507">
        <v>390</v>
      </c>
      <c r="U507">
        <v>187</v>
      </c>
      <c r="V507">
        <v>169</v>
      </c>
      <c r="W507">
        <v>82</v>
      </c>
      <c r="X507">
        <v>10027</v>
      </c>
      <c r="Y507">
        <v>8969</v>
      </c>
      <c r="Z507">
        <v>738</v>
      </c>
      <c r="AA507">
        <v>3419</v>
      </c>
      <c r="AB507">
        <v>1202</v>
      </c>
      <c r="AC507">
        <v>140</v>
      </c>
      <c r="AD507">
        <v>608.99900000000002</v>
      </c>
      <c r="AE507">
        <v>566.24</v>
      </c>
      <c r="AF507">
        <v>36.295999999999999</v>
      </c>
      <c r="AG507">
        <v>93.21</v>
      </c>
      <c r="AH507">
        <v>104.3</v>
      </c>
      <c r="AI507">
        <v>92.76</v>
      </c>
      <c r="AJ507">
        <v>103.62</v>
      </c>
      <c r="AK507">
        <v>1308.47</v>
      </c>
      <c r="AL507">
        <v>2235</v>
      </c>
      <c r="AM507">
        <v>-10973</v>
      </c>
      <c r="AN507">
        <v>-7041</v>
      </c>
      <c r="AO507">
        <v>-3933</v>
      </c>
      <c r="AP507">
        <v>6134</v>
      </c>
      <c r="AQ507">
        <v>13793</v>
      </c>
      <c r="AR507">
        <v>29083</v>
      </c>
      <c r="AS507">
        <v>0</v>
      </c>
      <c r="AT507">
        <v>49010</v>
      </c>
      <c r="AU507">
        <v>16160</v>
      </c>
      <c r="AV507">
        <v>8955</v>
      </c>
      <c r="AW507">
        <v>7205</v>
      </c>
      <c r="AX507">
        <v>11057</v>
      </c>
      <c r="AY507">
        <v>18524</v>
      </c>
      <c r="AZ507">
        <v>81</v>
      </c>
      <c r="BA507">
        <v>3434</v>
      </c>
      <c r="BB507">
        <v>9.23</v>
      </c>
      <c r="BC507">
        <v>1677140</v>
      </c>
      <c r="BD507">
        <v>1722204</v>
      </c>
      <c r="BE507">
        <v>1677140</v>
      </c>
      <c r="BF507">
        <v>1722204</v>
      </c>
      <c r="BG507">
        <v>-124.02</v>
      </c>
      <c r="BH507">
        <v>108.64</v>
      </c>
      <c r="BI507">
        <v>-15.38</v>
      </c>
      <c r="BJ507">
        <v>-20.99</v>
      </c>
      <c r="BK507">
        <v>-2.2000000000000002</v>
      </c>
      <c r="BL507">
        <v>-23.19</v>
      </c>
      <c r="BM507">
        <v>-8.23</v>
      </c>
      <c r="BN507">
        <v>-12.1</v>
      </c>
      <c r="BO507">
        <v>-20.329999999999998</v>
      </c>
      <c r="BP507">
        <v>-1.1399999999999999</v>
      </c>
      <c r="BQ507">
        <v>0</v>
      </c>
      <c r="BR507">
        <v>-1.1399999999999999</v>
      </c>
      <c r="BS507">
        <v>-60.04</v>
      </c>
      <c r="BT507">
        <v>74.69</v>
      </c>
    </row>
    <row r="508" spans="1:72" x14ac:dyDescent="0.3">
      <c r="A508" t="s">
        <v>576</v>
      </c>
      <c r="B508">
        <v>-6.0413618000000007</v>
      </c>
      <c r="C508">
        <v>2.9</v>
      </c>
      <c r="D508">
        <v>3.19</v>
      </c>
      <c r="AD508">
        <v>610.01199999999994</v>
      </c>
      <c r="AE508">
        <v>566.98800000000006</v>
      </c>
      <c r="AF508">
        <v>36.372</v>
      </c>
      <c r="AG508">
        <v>93.21</v>
      </c>
      <c r="AH508">
        <v>104.3</v>
      </c>
      <c r="AI508">
        <v>92.76</v>
      </c>
      <c r="AJ508">
        <v>103.62</v>
      </c>
      <c r="AK508">
        <v>1308.47</v>
      </c>
      <c r="AL508">
        <v>2235</v>
      </c>
      <c r="AM508">
        <v>-10973</v>
      </c>
      <c r="AN508">
        <v>-7041</v>
      </c>
      <c r="AO508">
        <v>-3933</v>
      </c>
      <c r="AP508">
        <v>6134</v>
      </c>
      <c r="AQ508">
        <v>13793</v>
      </c>
      <c r="AR508">
        <v>29083</v>
      </c>
      <c r="AS508">
        <v>0</v>
      </c>
      <c r="AT508">
        <v>49010</v>
      </c>
      <c r="AU508">
        <v>16160</v>
      </c>
      <c r="AV508">
        <v>8955</v>
      </c>
      <c r="AW508">
        <v>7205</v>
      </c>
      <c r="AX508">
        <v>11057</v>
      </c>
      <c r="AY508">
        <v>18524</v>
      </c>
      <c r="AZ508">
        <v>81</v>
      </c>
      <c r="BA508">
        <v>3434</v>
      </c>
      <c r="BB508">
        <v>9.23</v>
      </c>
      <c r="BT508">
        <v>74.69</v>
      </c>
    </row>
    <row r="509" spans="1:72" x14ac:dyDescent="0.3">
      <c r="A509" t="s">
        <v>577</v>
      </c>
      <c r="B509">
        <v>-6.1275418000000004</v>
      </c>
      <c r="AD509">
        <v>610.01199999999994</v>
      </c>
      <c r="AE509">
        <v>566.98800000000006</v>
      </c>
      <c r="AF509">
        <v>36.372</v>
      </c>
      <c r="AG509">
        <v>93.21</v>
      </c>
      <c r="AH509">
        <v>104.3</v>
      </c>
      <c r="AI509">
        <v>92.76</v>
      </c>
      <c r="AJ509">
        <v>103.62</v>
      </c>
      <c r="AK509">
        <v>1308.47</v>
      </c>
      <c r="AL509">
        <v>2235</v>
      </c>
      <c r="AM509">
        <v>-10973</v>
      </c>
      <c r="AN509">
        <v>-7041</v>
      </c>
      <c r="AO509">
        <v>-3933</v>
      </c>
      <c r="AP509">
        <v>6134</v>
      </c>
      <c r="AQ509">
        <v>13793</v>
      </c>
      <c r="AR509">
        <v>29083</v>
      </c>
      <c r="AS509">
        <v>0</v>
      </c>
      <c r="AT509">
        <v>49010</v>
      </c>
      <c r="AU509">
        <v>16160</v>
      </c>
      <c r="AV509">
        <v>8955</v>
      </c>
      <c r="AW509">
        <v>7205</v>
      </c>
      <c r="AX509">
        <v>11057</v>
      </c>
      <c r="AY509">
        <v>18524</v>
      </c>
      <c r="AZ509">
        <v>81</v>
      </c>
      <c r="BA509">
        <v>3434</v>
      </c>
      <c r="BB509">
        <v>9.23</v>
      </c>
      <c r="BT509">
        <v>74.69</v>
      </c>
    </row>
    <row r="510" spans="1:72" x14ac:dyDescent="0.3">
      <c r="A510" t="s">
        <v>578</v>
      </c>
      <c r="B510">
        <v>-5.8221418000000007</v>
      </c>
      <c r="C510">
        <v>3.15</v>
      </c>
      <c r="D510">
        <v>3.23</v>
      </c>
      <c r="E510">
        <v>3.28</v>
      </c>
      <c r="F510">
        <v>1747</v>
      </c>
      <c r="G510">
        <v>753</v>
      </c>
      <c r="H510">
        <v>657</v>
      </c>
      <c r="I510">
        <v>161</v>
      </c>
      <c r="J510">
        <v>102</v>
      </c>
      <c r="K510">
        <v>106</v>
      </c>
      <c r="L510">
        <v>7983</v>
      </c>
      <c r="M510">
        <v>5436</v>
      </c>
      <c r="N510">
        <v>831</v>
      </c>
      <c r="O510">
        <v>2566</v>
      </c>
      <c r="P510">
        <v>616</v>
      </c>
      <c r="Q510">
        <v>99</v>
      </c>
      <c r="R510">
        <v>1105</v>
      </c>
      <c r="S510">
        <v>1084</v>
      </c>
      <c r="T510">
        <v>382</v>
      </c>
      <c r="U510">
        <v>162</v>
      </c>
      <c r="V510">
        <v>127</v>
      </c>
      <c r="W510">
        <v>106</v>
      </c>
      <c r="X510">
        <v>8564</v>
      </c>
      <c r="Y510">
        <v>4965</v>
      </c>
      <c r="Z510">
        <v>929</v>
      </c>
      <c r="AA510">
        <v>2555</v>
      </c>
      <c r="AB510">
        <v>618</v>
      </c>
      <c r="AC510">
        <v>99</v>
      </c>
      <c r="AD510">
        <v>610.01199999999994</v>
      </c>
      <c r="AE510">
        <v>566.98800000000006</v>
      </c>
      <c r="AF510">
        <v>36.372</v>
      </c>
      <c r="AG510">
        <v>93.21</v>
      </c>
      <c r="AH510">
        <v>104.3</v>
      </c>
      <c r="AI510">
        <v>92.76</v>
      </c>
      <c r="AJ510">
        <v>103.62</v>
      </c>
      <c r="AK510">
        <v>1308.47</v>
      </c>
      <c r="AL510">
        <v>2235</v>
      </c>
      <c r="AM510">
        <v>-10973</v>
      </c>
      <c r="AN510">
        <v>-7041</v>
      </c>
      <c r="AO510">
        <v>-3933</v>
      </c>
      <c r="AP510">
        <v>6134</v>
      </c>
      <c r="AQ510">
        <v>13793</v>
      </c>
      <c r="AR510">
        <v>29083</v>
      </c>
      <c r="AS510">
        <v>0</v>
      </c>
      <c r="AT510">
        <v>49010</v>
      </c>
      <c r="AU510">
        <v>16160</v>
      </c>
      <c r="AV510">
        <v>8955</v>
      </c>
      <c r="AW510">
        <v>7205</v>
      </c>
      <c r="AX510">
        <v>11057</v>
      </c>
      <c r="AY510">
        <v>18524</v>
      </c>
      <c r="AZ510">
        <v>81</v>
      </c>
      <c r="BA510">
        <v>3434</v>
      </c>
      <c r="BB510">
        <v>9.23</v>
      </c>
      <c r="BC510">
        <v>1806044</v>
      </c>
      <c r="BD510">
        <v>2127639</v>
      </c>
      <c r="BE510">
        <v>1806044</v>
      </c>
      <c r="BF510">
        <v>2127639</v>
      </c>
      <c r="BG510">
        <v>-336.48</v>
      </c>
      <c r="BH510">
        <v>0.86</v>
      </c>
      <c r="BI510">
        <v>-335.62</v>
      </c>
      <c r="BJ510">
        <v>7.83</v>
      </c>
      <c r="BK510">
        <v>2.46</v>
      </c>
      <c r="BL510">
        <v>10.29</v>
      </c>
      <c r="BM510">
        <v>4.55</v>
      </c>
      <c r="BN510">
        <v>223.28</v>
      </c>
      <c r="BO510">
        <v>227.83</v>
      </c>
      <c r="BP510">
        <v>-2.6</v>
      </c>
      <c r="BQ510">
        <v>0</v>
      </c>
      <c r="BR510">
        <v>-2.6</v>
      </c>
      <c r="BS510">
        <v>-100.1</v>
      </c>
      <c r="BT510">
        <v>74.3</v>
      </c>
    </row>
    <row r="511" spans="1:72" x14ac:dyDescent="0.3">
      <c r="A511" t="s">
        <v>579</v>
      </c>
      <c r="B511">
        <v>-5.5789818000000002</v>
      </c>
      <c r="C511">
        <v>3.11</v>
      </c>
      <c r="D511">
        <v>3.24</v>
      </c>
      <c r="E511">
        <v>3.27</v>
      </c>
      <c r="F511">
        <v>2519</v>
      </c>
      <c r="G511">
        <v>1259</v>
      </c>
      <c r="H511">
        <v>1008</v>
      </c>
      <c r="I511">
        <v>282</v>
      </c>
      <c r="J511">
        <v>263</v>
      </c>
      <c r="K511">
        <v>316</v>
      </c>
      <c r="L511">
        <v>9984</v>
      </c>
      <c r="M511">
        <v>11651</v>
      </c>
      <c r="N511">
        <v>776</v>
      </c>
      <c r="O511">
        <v>4007</v>
      </c>
      <c r="P511">
        <v>1744</v>
      </c>
      <c r="Q511">
        <v>199</v>
      </c>
      <c r="R511">
        <v>3475</v>
      </c>
      <c r="S511">
        <v>1921</v>
      </c>
      <c r="T511">
        <v>370</v>
      </c>
      <c r="U511">
        <v>284</v>
      </c>
      <c r="V511">
        <v>282</v>
      </c>
      <c r="W511">
        <v>317</v>
      </c>
      <c r="X511">
        <v>9876</v>
      </c>
      <c r="Y511">
        <v>12059</v>
      </c>
      <c r="Z511">
        <v>441</v>
      </c>
      <c r="AA511">
        <v>3953</v>
      </c>
      <c r="AB511">
        <v>1890</v>
      </c>
      <c r="AC511">
        <v>200</v>
      </c>
      <c r="AD511">
        <v>610.01199999999994</v>
      </c>
      <c r="AE511">
        <v>566.98800000000006</v>
      </c>
      <c r="AF511">
        <v>36.372</v>
      </c>
      <c r="AG511">
        <v>93.21</v>
      </c>
      <c r="AH511">
        <v>104.3</v>
      </c>
      <c r="AI511">
        <v>92.76</v>
      </c>
      <c r="AJ511">
        <v>103.62</v>
      </c>
      <c r="AK511">
        <v>1308.47</v>
      </c>
      <c r="AL511">
        <v>2235</v>
      </c>
      <c r="AM511">
        <v>-10973</v>
      </c>
      <c r="AN511">
        <v>-7041</v>
      </c>
      <c r="AO511">
        <v>-3933</v>
      </c>
      <c r="AP511">
        <v>6134</v>
      </c>
      <c r="AQ511">
        <v>13793</v>
      </c>
      <c r="AR511">
        <v>29083</v>
      </c>
      <c r="AS511">
        <v>0</v>
      </c>
      <c r="AT511">
        <v>49010</v>
      </c>
      <c r="AU511">
        <v>16160</v>
      </c>
      <c r="AV511">
        <v>8955</v>
      </c>
      <c r="AW511">
        <v>7205</v>
      </c>
      <c r="AX511">
        <v>11057</v>
      </c>
      <c r="AY511">
        <v>18524</v>
      </c>
      <c r="AZ511">
        <v>81</v>
      </c>
      <c r="BA511">
        <v>3434</v>
      </c>
      <c r="BB511">
        <v>9.23</v>
      </c>
      <c r="BC511">
        <v>1981498</v>
      </c>
      <c r="BD511">
        <v>2310676</v>
      </c>
      <c r="BE511">
        <v>1981498</v>
      </c>
      <c r="BF511">
        <v>2310676</v>
      </c>
      <c r="BG511">
        <v>58.87</v>
      </c>
      <c r="BH511">
        <v>0.12</v>
      </c>
      <c r="BI511">
        <v>58.99</v>
      </c>
      <c r="BJ511">
        <v>68.83</v>
      </c>
      <c r="BK511">
        <v>5.69</v>
      </c>
      <c r="BL511">
        <v>74.52</v>
      </c>
      <c r="BM511">
        <v>3.23</v>
      </c>
      <c r="BN511">
        <v>4.03</v>
      </c>
      <c r="BO511">
        <v>7.26</v>
      </c>
      <c r="BP511">
        <v>0.65</v>
      </c>
      <c r="BQ511">
        <v>0</v>
      </c>
      <c r="BR511">
        <v>0.65</v>
      </c>
      <c r="BS511">
        <v>141.41999999999999</v>
      </c>
      <c r="BT511">
        <v>74.52</v>
      </c>
    </row>
    <row r="512" spans="1:72" x14ac:dyDescent="0.3">
      <c r="A512" t="s">
        <v>580</v>
      </c>
      <c r="B512">
        <v>-5.4623018000000014</v>
      </c>
      <c r="C512">
        <v>3.14</v>
      </c>
      <c r="D512">
        <v>3.24</v>
      </c>
      <c r="E512">
        <v>3.23</v>
      </c>
      <c r="F512">
        <v>3019</v>
      </c>
      <c r="G512">
        <v>966</v>
      </c>
      <c r="H512">
        <v>1192</v>
      </c>
      <c r="I512">
        <v>274</v>
      </c>
      <c r="J512">
        <v>194</v>
      </c>
      <c r="K512">
        <v>385</v>
      </c>
      <c r="L512">
        <v>7950</v>
      </c>
      <c r="M512">
        <v>8278</v>
      </c>
      <c r="N512">
        <v>388</v>
      </c>
      <c r="O512">
        <v>2793</v>
      </c>
      <c r="P512">
        <v>1547</v>
      </c>
      <c r="Q512">
        <v>169</v>
      </c>
      <c r="R512">
        <v>2484</v>
      </c>
      <c r="S512">
        <v>1696</v>
      </c>
      <c r="T512">
        <v>436</v>
      </c>
      <c r="U512">
        <v>268</v>
      </c>
      <c r="V512">
        <v>190</v>
      </c>
      <c r="W512">
        <v>385</v>
      </c>
      <c r="X512">
        <v>8458</v>
      </c>
      <c r="Y512">
        <v>9859</v>
      </c>
      <c r="Z512">
        <v>787</v>
      </c>
      <c r="AA512">
        <v>2793</v>
      </c>
      <c r="AB512">
        <v>1637</v>
      </c>
      <c r="AC512">
        <v>169</v>
      </c>
      <c r="AD512">
        <v>610.01199999999994</v>
      </c>
      <c r="AE512">
        <v>566.98800000000006</v>
      </c>
      <c r="AF512">
        <v>36.372</v>
      </c>
      <c r="AG512">
        <v>93.21</v>
      </c>
      <c r="AH512">
        <v>104.3</v>
      </c>
      <c r="AI512">
        <v>92.76</v>
      </c>
      <c r="AJ512">
        <v>103.62</v>
      </c>
      <c r="AK512">
        <v>1308.47</v>
      </c>
      <c r="AL512">
        <v>2235</v>
      </c>
      <c r="AM512">
        <v>-10973</v>
      </c>
      <c r="AN512">
        <v>-7041</v>
      </c>
      <c r="AO512">
        <v>-3933</v>
      </c>
      <c r="AP512">
        <v>6134</v>
      </c>
      <c r="AQ512">
        <v>13793</v>
      </c>
      <c r="AR512">
        <v>29083</v>
      </c>
      <c r="AS512">
        <v>0</v>
      </c>
      <c r="AT512">
        <v>49010</v>
      </c>
      <c r="AU512">
        <v>16160</v>
      </c>
      <c r="AV512">
        <v>8955</v>
      </c>
      <c r="AW512">
        <v>7205</v>
      </c>
      <c r="AX512">
        <v>11057</v>
      </c>
      <c r="AY512">
        <v>18524</v>
      </c>
      <c r="AZ512">
        <v>81</v>
      </c>
      <c r="BA512">
        <v>3434</v>
      </c>
      <c r="BB512">
        <v>9.23</v>
      </c>
      <c r="BC512">
        <v>2050227</v>
      </c>
      <c r="BD512">
        <v>2615138</v>
      </c>
      <c r="BE512">
        <v>2050227</v>
      </c>
      <c r="BF512">
        <v>2615138</v>
      </c>
      <c r="BG512">
        <v>107.14</v>
      </c>
      <c r="BH512">
        <v>32.22</v>
      </c>
      <c r="BI512">
        <v>139.36000000000001</v>
      </c>
      <c r="BJ512">
        <v>-117.36</v>
      </c>
      <c r="BK512">
        <v>-2.09</v>
      </c>
      <c r="BL512">
        <v>-119.45</v>
      </c>
      <c r="BM512">
        <v>0</v>
      </c>
      <c r="BN512">
        <v>-1.51</v>
      </c>
      <c r="BO512">
        <v>-1.51</v>
      </c>
      <c r="BP512">
        <v>-0.13</v>
      </c>
      <c r="BQ512">
        <v>0</v>
      </c>
      <c r="BR512">
        <v>-0.13</v>
      </c>
      <c r="BS512">
        <v>18.27</v>
      </c>
      <c r="BT512">
        <v>74.62</v>
      </c>
    </row>
    <row r="513" spans="1:72" x14ac:dyDescent="0.3">
      <c r="A513" t="s">
        <v>581</v>
      </c>
      <c r="B513">
        <v>-5.4594318000000008</v>
      </c>
      <c r="C513">
        <v>3.17</v>
      </c>
      <c r="D513">
        <v>3.01</v>
      </c>
      <c r="E513">
        <v>3.21</v>
      </c>
      <c r="F513">
        <v>3651</v>
      </c>
      <c r="G513">
        <v>1669</v>
      </c>
      <c r="H513">
        <v>978</v>
      </c>
      <c r="I513">
        <v>167</v>
      </c>
      <c r="J513">
        <v>211</v>
      </c>
      <c r="K513">
        <v>199</v>
      </c>
      <c r="L513">
        <v>8409</v>
      </c>
      <c r="M513">
        <v>8319</v>
      </c>
      <c r="N513">
        <v>389</v>
      </c>
      <c r="O513">
        <v>3393</v>
      </c>
      <c r="P513">
        <v>1215</v>
      </c>
      <c r="Q513">
        <v>75</v>
      </c>
      <c r="R513">
        <v>2403</v>
      </c>
      <c r="S513">
        <v>2273</v>
      </c>
      <c r="T513">
        <v>347</v>
      </c>
      <c r="U513">
        <v>167</v>
      </c>
      <c r="V513">
        <v>198</v>
      </c>
      <c r="W513">
        <v>199</v>
      </c>
      <c r="X513">
        <v>8513</v>
      </c>
      <c r="Y513">
        <v>8918</v>
      </c>
      <c r="Z513">
        <v>1076</v>
      </c>
      <c r="AA513">
        <v>3393</v>
      </c>
      <c r="AB513">
        <v>1248</v>
      </c>
      <c r="AC513">
        <v>75</v>
      </c>
      <c r="AD513">
        <v>610.01199999999994</v>
      </c>
      <c r="AE513">
        <v>566.98800000000006</v>
      </c>
      <c r="AF513">
        <v>36.372</v>
      </c>
      <c r="AG513">
        <v>93.21</v>
      </c>
      <c r="AH513">
        <v>104.3</v>
      </c>
      <c r="AI513">
        <v>92.76</v>
      </c>
      <c r="AJ513">
        <v>103.62</v>
      </c>
      <c r="AK513">
        <v>1308.47</v>
      </c>
      <c r="AL513">
        <v>2235</v>
      </c>
      <c r="AM513">
        <v>-10973</v>
      </c>
      <c r="AN513">
        <v>-7041</v>
      </c>
      <c r="AO513">
        <v>-3933</v>
      </c>
      <c r="AP513">
        <v>6134</v>
      </c>
      <c r="AQ513">
        <v>13793</v>
      </c>
      <c r="AR513">
        <v>29083</v>
      </c>
      <c r="AS513">
        <v>0</v>
      </c>
      <c r="AT513">
        <v>49010</v>
      </c>
      <c r="AU513">
        <v>16160</v>
      </c>
      <c r="AV513">
        <v>8955</v>
      </c>
      <c r="AW513">
        <v>7205</v>
      </c>
      <c r="AX513">
        <v>11057</v>
      </c>
      <c r="AY513">
        <v>18524</v>
      </c>
      <c r="AZ513">
        <v>81</v>
      </c>
      <c r="BA513">
        <v>3434</v>
      </c>
      <c r="BB513">
        <v>9.23</v>
      </c>
      <c r="BC513">
        <v>1489154</v>
      </c>
      <c r="BD513">
        <v>1550682</v>
      </c>
      <c r="BE513">
        <v>1489154</v>
      </c>
      <c r="BF513">
        <v>1550682</v>
      </c>
      <c r="BG513">
        <v>88.21</v>
      </c>
      <c r="BH513">
        <v>0.24</v>
      </c>
      <c r="BI513">
        <v>88.45</v>
      </c>
      <c r="BJ513">
        <v>28.18</v>
      </c>
      <c r="BK513">
        <v>0.92</v>
      </c>
      <c r="BL513">
        <v>29.1</v>
      </c>
      <c r="BM513">
        <v>-0.37</v>
      </c>
      <c r="BN513">
        <v>71.31</v>
      </c>
      <c r="BO513">
        <v>70.94</v>
      </c>
      <c r="BP513">
        <v>-0.11</v>
      </c>
      <c r="BQ513">
        <v>0</v>
      </c>
      <c r="BR513">
        <v>-0.11</v>
      </c>
      <c r="BS513">
        <v>188.38</v>
      </c>
      <c r="BT513">
        <v>74.849999999999994</v>
      </c>
    </row>
    <row r="514" spans="1:72" x14ac:dyDescent="0.3">
      <c r="A514" t="s">
        <v>582</v>
      </c>
      <c r="B514">
        <v>-5.5939018000000003</v>
      </c>
      <c r="C514">
        <v>3.17</v>
      </c>
      <c r="D514">
        <v>3.19</v>
      </c>
      <c r="E514">
        <v>3.23</v>
      </c>
      <c r="F514">
        <v>5660</v>
      </c>
      <c r="G514">
        <v>1452</v>
      </c>
      <c r="H514">
        <v>690</v>
      </c>
      <c r="I514">
        <v>238</v>
      </c>
      <c r="J514">
        <v>210</v>
      </c>
      <c r="K514">
        <v>111</v>
      </c>
      <c r="L514">
        <v>11499</v>
      </c>
      <c r="M514">
        <v>13606</v>
      </c>
      <c r="N514">
        <v>1124</v>
      </c>
      <c r="O514">
        <v>2868</v>
      </c>
      <c r="P514">
        <v>1574</v>
      </c>
      <c r="Q514">
        <v>79</v>
      </c>
      <c r="R514">
        <v>3135</v>
      </c>
      <c r="S514">
        <v>3690</v>
      </c>
      <c r="T514">
        <v>577</v>
      </c>
      <c r="U514">
        <v>258</v>
      </c>
      <c r="V514">
        <v>220</v>
      </c>
      <c r="W514">
        <v>111</v>
      </c>
      <c r="X514">
        <v>12457</v>
      </c>
      <c r="Y514">
        <v>13376</v>
      </c>
      <c r="Z514">
        <v>1001</v>
      </c>
      <c r="AA514">
        <v>2821</v>
      </c>
      <c r="AB514">
        <v>1580</v>
      </c>
      <c r="AC514">
        <v>79</v>
      </c>
      <c r="AD514">
        <v>610.01199999999994</v>
      </c>
      <c r="AE514">
        <v>566.98800000000006</v>
      </c>
      <c r="AF514">
        <v>36.372</v>
      </c>
      <c r="AG514">
        <v>93.21</v>
      </c>
      <c r="AH514">
        <v>104.3</v>
      </c>
      <c r="AI514">
        <v>92.76</v>
      </c>
      <c r="AJ514">
        <v>103.62</v>
      </c>
      <c r="AK514">
        <v>1308.47</v>
      </c>
      <c r="AL514">
        <v>2235</v>
      </c>
      <c r="AM514">
        <v>-10973</v>
      </c>
      <c r="AN514">
        <v>-7041</v>
      </c>
      <c r="AO514">
        <v>-3933</v>
      </c>
      <c r="AP514">
        <v>6134</v>
      </c>
      <c r="AQ514">
        <v>13793</v>
      </c>
      <c r="AR514">
        <v>29083</v>
      </c>
      <c r="AS514">
        <v>0</v>
      </c>
      <c r="AT514">
        <v>49010</v>
      </c>
      <c r="AU514">
        <v>16160</v>
      </c>
      <c r="AV514">
        <v>8955</v>
      </c>
      <c r="AW514">
        <v>7205</v>
      </c>
      <c r="AX514">
        <v>11057</v>
      </c>
      <c r="AY514">
        <v>18524</v>
      </c>
      <c r="AZ514">
        <v>81</v>
      </c>
      <c r="BA514">
        <v>3434</v>
      </c>
      <c r="BB514">
        <v>9.23</v>
      </c>
      <c r="BC514">
        <v>2090771</v>
      </c>
      <c r="BD514">
        <v>1927933</v>
      </c>
      <c r="BE514">
        <v>2090771</v>
      </c>
      <c r="BF514">
        <v>1927933</v>
      </c>
      <c r="BG514">
        <v>-85.65</v>
      </c>
      <c r="BH514">
        <v>-0.14000000000000001</v>
      </c>
      <c r="BI514">
        <v>-85.79</v>
      </c>
      <c r="BJ514">
        <v>22.77</v>
      </c>
      <c r="BK514">
        <v>-9.17</v>
      </c>
      <c r="BL514">
        <v>13.6</v>
      </c>
      <c r="BM514">
        <v>0</v>
      </c>
      <c r="BN514">
        <v>14.67</v>
      </c>
      <c r="BO514">
        <v>14.67</v>
      </c>
      <c r="BP514">
        <v>0.78</v>
      </c>
      <c r="BQ514">
        <v>0</v>
      </c>
      <c r="BR514">
        <v>0.78</v>
      </c>
      <c r="BS514">
        <v>-56.74</v>
      </c>
      <c r="BT514">
        <v>74.52</v>
      </c>
    </row>
    <row r="515" spans="1:72" x14ac:dyDescent="0.3">
      <c r="A515" t="s">
        <v>583</v>
      </c>
      <c r="AD515">
        <v>611.89499999999998</v>
      </c>
      <c r="AE515">
        <v>568.28499999999997</v>
      </c>
      <c r="AF515">
        <v>36.956000000000003</v>
      </c>
      <c r="AG515">
        <v>93.21</v>
      </c>
      <c r="AH515">
        <v>104.3</v>
      </c>
      <c r="AI515">
        <v>92.76</v>
      </c>
      <c r="AJ515">
        <v>103.62</v>
      </c>
      <c r="AK515">
        <v>1308.47</v>
      </c>
      <c r="AL515">
        <v>2235</v>
      </c>
      <c r="AM515">
        <v>-10973</v>
      </c>
      <c r="AN515">
        <v>-7041</v>
      </c>
      <c r="AO515">
        <v>-3933</v>
      </c>
      <c r="AP515">
        <v>6134</v>
      </c>
      <c r="AQ515">
        <v>13793</v>
      </c>
      <c r="AR515">
        <v>29083</v>
      </c>
      <c r="AS515">
        <v>0</v>
      </c>
      <c r="AT515">
        <v>49010</v>
      </c>
      <c r="AU515">
        <v>16160</v>
      </c>
      <c r="AV515">
        <v>8955</v>
      </c>
      <c r="AW515">
        <v>7205</v>
      </c>
      <c r="AX515">
        <v>11057</v>
      </c>
      <c r="AY515">
        <v>18524</v>
      </c>
      <c r="AZ515">
        <v>81</v>
      </c>
      <c r="BA515">
        <v>3434</v>
      </c>
      <c r="BB515">
        <v>9.23</v>
      </c>
      <c r="BT515">
        <v>74.52</v>
      </c>
    </row>
    <row r="516" spans="1:72" x14ac:dyDescent="0.3">
      <c r="A516" t="s">
        <v>584</v>
      </c>
      <c r="B516">
        <v>-5.6329018000000008</v>
      </c>
      <c r="AD516">
        <v>611.89499999999998</v>
      </c>
      <c r="AE516">
        <v>568.28499999999997</v>
      </c>
      <c r="AF516">
        <v>36.956000000000003</v>
      </c>
      <c r="AG516">
        <v>93.21</v>
      </c>
      <c r="AH516">
        <v>104.3</v>
      </c>
      <c r="AI516">
        <v>92.76</v>
      </c>
      <c r="AJ516">
        <v>103.62</v>
      </c>
      <c r="AK516">
        <v>1308.47</v>
      </c>
      <c r="AL516">
        <v>2235</v>
      </c>
      <c r="AM516">
        <v>-10973</v>
      </c>
      <c r="AN516">
        <v>-7041</v>
      </c>
      <c r="AO516">
        <v>-3933</v>
      </c>
      <c r="AP516">
        <v>6134</v>
      </c>
      <c r="AQ516">
        <v>13793</v>
      </c>
      <c r="AR516">
        <v>29083</v>
      </c>
      <c r="AS516">
        <v>0</v>
      </c>
      <c r="AT516">
        <v>49010</v>
      </c>
      <c r="AU516">
        <v>16160</v>
      </c>
      <c r="AV516">
        <v>8955</v>
      </c>
      <c r="AW516">
        <v>7205</v>
      </c>
      <c r="AX516">
        <v>11057</v>
      </c>
      <c r="AY516">
        <v>18524</v>
      </c>
      <c r="AZ516">
        <v>81</v>
      </c>
      <c r="BA516">
        <v>3434</v>
      </c>
      <c r="BB516">
        <v>9.23</v>
      </c>
      <c r="BT516">
        <v>74.52</v>
      </c>
    </row>
    <row r="517" spans="1:72" x14ac:dyDescent="0.3">
      <c r="A517" t="s">
        <v>585</v>
      </c>
      <c r="B517">
        <v>-5.4992918000000008</v>
      </c>
      <c r="C517">
        <v>3.2</v>
      </c>
      <c r="D517">
        <v>3.22</v>
      </c>
      <c r="E517">
        <v>3.24</v>
      </c>
      <c r="F517">
        <v>2757</v>
      </c>
      <c r="G517">
        <v>1470</v>
      </c>
      <c r="H517">
        <v>477</v>
      </c>
      <c r="I517">
        <v>196</v>
      </c>
      <c r="J517">
        <v>127</v>
      </c>
      <c r="K517">
        <v>69</v>
      </c>
      <c r="L517">
        <v>9660</v>
      </c>
      <c r="M517">
        <v>8576</v>
      </c>
      <c r="N517">
        <v>319</v>
      </c>
      <c r="O517">
        <v>3375</v>
      </c>
      <c r="P517">
        <v>2122</v>
      </c>
      <c r="Q517">
        <v>120</v>
      </c>
      <c r="R517">
        <v>2336</v>
      </c>
      <c r="S517">
        <v>1153</v>
      </c>
      <c r="T517">
        <v>300</v>
      </c>
      <c r="U517">
        <v>198</v>
      </c>
      <c r="V517">
        <v>126</v>
      </c>
      <c r="W517">
        <v>69</v>
      </c>
      <c r="X517">
        <v>10125</v>
      </c>
      <c r="Y517">
        <v>8470</v>
      </c>
      <c r="Z517">
        <v>360</v>
      </c>
      <c r="AA517">
        <v>3403</v>
      </c>
      <c r="AB517">
        <v>2074</v>
      </c>
      <c r="AC517">
        <v>120</v>
      </c>
      <c r="AD517">
        <v>611.89499999999998</v>
      </c>
      <c r="AE517">
        <v>568.28499999999997</v>
      </c>
      <c r="AF517">
        <v>36.956000000000003</v>
      </c>
      <c r="AG517">
        <v>93.21</v>
      </c>
      <c r="AH517">
        <v>104.3</v>
      </c>
      <c r="AI517">
        <v>92.76</v>
      </c>
      <c r="AJ517">
        <v>103.62</v>
      </c>
      <c r="AK517">
        <v>1308.47</v>
      </c>
      <c r="AL517">
        <v>2235</v>
      </c>
      <c r="AM517">
        <v>-10973</v>
      </c>
      <c r="AN517">
        <v>-7041</v>
      </c>
      <c r="AO517">
        <v>-3933</v>
      </c>
      <c r="AP517">
        <v>6134</v>
      </c>
      <c r="AQ517">
        <v>13793</v>
      </c>
      <c r="AR517">
        <v>29083</v>
      </c>
      <c r="AS517">
        <v>0</v>
      </c>
      <c r="AT517">
        <v>49010</v>
      </c>
      <c r="AU517">
        <v>16160</v>
      </c>
      <c r="AV517">
        <v>8955</v>
      </c>
      <c r="AW517">
        <v>7205</v>
      </c>
      <c r="AX517">
        <v>11057</v>
      </c>
      <c r="AY517">
        <v>18524</v>
      </c>
      <c r="AZ517">
        <v>81</v>
      </c>
      <c r="BA517">
        <v>3434</v>
      </c>
      <c r="BB517">
        <v>9.23</v>
      </c>
      <c r="BC517">
        <v>2423394</v>
      </c>
      <c r="BD517">
        <v>2058231</v>
      </c>
      <c r="BE517">
        <v>2423394</v>
      </c>
      <c r="BF517">
        <v>2058231</v>
      </c>
      <c r="BG517">
        <v>-135.51</v>
      </c>
      <c r="BH517">
        <v>1.07</v>
      </c>
      <c r="BI517">
        <v>-134.44</v>
      </c>
      <c r="BJ517">
        <v>13.44</v>
      </c>
      <c r="BK517">
        <v>-2.62</v>
      </c>
      <c r="BL517">
        <v>10.82</v>
      </c>
      <c r="BM517">
        <v>0</v>
      </c>
      <c r="BN517">
        <v>-0.52</v>
      </c>
      <c r="BO517">
        <v>-0.52</v>
      </c>
      <c r="BP517">
        <v>0.11</v>
      </c>
      <c r="BQ517">
        <v>0</v>
      </c>
      <c r="BR517">
        <v>0.11</v>
      </c>
      <c r="BS517">
        <v>-124.03</v>
      </c>
      <c r="BT517">
        <v>74.599999999999994</v>
      </c>
    </row>
    <row r="518" spans="1:72" x14ac:dyDescent="0.3">
      <c r="A518" t="s">
        <v>586</v>
      </c>
      <c r="B518">
        <v>-5.6135719999999996</v>
      </c>
      <c r="C518">
        <v>3.18</v>
      </c>
      <c r="D518">
        <v>3.23</v>
      </c>
      <c r="E518">
        <v>3.22</v>
      </c>
      <c r="F518">
        <v>4083</v>
      </c>
      <c r="G518">
        <v>1278</v>
      </c>
      <c r="H518">
        <v>500</v>
      </c>
      <c r="I518">
        <v>331</v>
      </c>
      <c r="J518">
        <v>77</v>
      </c>
      <c r="K518">
        <v>50</v>
      </c>
      <c r="L518">
        <v>10226</v>
      </c>
      <c r="M518">
        <v>9041</v>
      </c>
      <c r="N518">
        <v>1203</v>
      </c>
      <c r="O518">
        <v>3022</v>
      </c>
      <c r="P518">
        <v>1945</v>
      </c>
      <c r="Q518">
        <v>101</v>
      </c>
      <c r="R518">
        <v>3085</v>
      </c>
      <c r="S518">
        <v>1228</v>
      </c>
      <c r="T518">
        <v>413</v>
      </c>
      <c r="U518">
        <v>332</v>
      </c>
      <c r="V518">
        <v>76</v>
      </c>
      <c r="W518">
        <v>50</v>
      </c>
      <c r="X518">
        <v>11643</v>
      </c>
      <c r="Y518">
        <v>8306</v>
      </c>
      <c r="Z518">
        <v>538</v>
      </c>
      <c r="AA518">
        <v>3013</v>
      </c>
      <c r="AB518">
        <v>1959</v>
      </c>
      <c r="AC518">
        <v>101</v>
      </c>
      <c r="AD518">
        <v>611.89499999999998</v>
      </c>
      <c r="AE518">
        <v>568.28499999999997</v>
      </c>
      <c r="AF518">
        <v>36.956000000000003</v>
      </c>
      <c r="AG518">
        <v>93.21</v>
      </c>
      <c r="AH518">
        <v>104.3</v>
      </c>
      <c r="AI518">
        <v>92.76</v>
      </c>
      <c r="AJ518">
        <v>103.62</v>
      </c>
      <c r="AK518">
        <v>1308.47</v>
      </c>
      <c r="AL518">
        <v>2235</v>
      </c>
      <c r="AM518">
        <v>-10973</v>
      </c>
      <c r="AN518">
        <v>-7041</v>
      </c>
      <c r="AO518">
        <v>-3933</v>
      </c>
      <c r="AP518">
        <v>6134</v>
      </c>
      <c r="AQ518">
        <v>13793</v>
      </c>
      <c r="AR518">
        <v>29083</v>
      </c>
      <c r="AS518">
        <v>0</v>
      </c>
      <c r="AT518">
        <v>49010</v>
      </c>
      <c r="AU518">
        <v>16160</v>
      </c>
      <c r="AV518">
        <v>8955</v>
      </c>
      <c r="AW518">
        <v>7205</v>
      </c>
      <c r="AX518">
        <v>11057</v>
      </c>
      <c r="AY518">
        <v>18524</v>
      </c>
      <c r="AZ518">
        <v>81</v>
      </c>
      <c r="BA518">
        <v>3434</v>
      </c>
      <c r="BB518">
        <v>9.23</v>
      </c>
      <c r="BC518">
        <v>2183238</v>
      </c>
      <c r="BD518">
        <v>2475158</v>
      </c>
      <c r="BE518">
        <v>2183238</v>
      </c>
      <c r="BF518">
        <v>2475158</v>
      </c>
      <c r="BG518">
        <v>-92.78</v>
      </c>
      <c r="BH518">
        <v>26.89</v>
      </c>
      <c r="BI518">
        <v>-65.89</v>
      </c>
      <c r="BJ518">
        <v>-50.87</v>
      </c>
      <c r="BK518">
        <v>-17.75</v>
      </c>
      <c r="BL518">
        <v>-68.62</v>
      </c>
      <c r="BM518">
        <v>0</v>
      </c>
      <c r="BN518">
        <v>0</v>
      </c>
      <c r="BO518">
        <v>0</v>
      </c>
      <c r="BP518">
        <v>-0.79</v>
      </c>
      <c r="BQ518">
        <v>0</v>
      </c>
      <c r="BR518">
        <v>-0.79</v>
      </c>
      <c r="BS518">
        <v>-135.30000000000001</v>
      </c>
      <c r="BT518">
        <v>74.540000000000006</v>
      </c>
    </row>
    <row r="519" spans="1:72" x14ac:dyDescent="0.3">
      <c r="A519" t="s">
        <v>587</v>
      </c>
      <c r="B519">
        <v>-5.5510119999999992</v>
      </c>
      <c r="C519">
        <v>3.21</v>
      </c>
      <c r="D519">
        <v>3.23</v>
      </c>
      <c r="E519">
        <v>3.23</v>
      </c>
      <c r="F519">
        <v>4174</v>
      </c>
      <c r="G519">
        <v>665</v>
      </c>
      <c r="H519">
        <v>471</v>
      </c>
      <c r="I519">
        <v>135</v>
      </c>
      <c r="J519">
        <v>153</v>
      </c>
      <c r="K519">
        <v>161</v>
      </c>
      <c r="L519">
        <v>9196</v>
      </c>
      <c r="M519">
        <v>11973</v>
      </c>
      <c r="N519">
        <v>844</v>
      </c>
      <c r="O519">
        <v>3210</v>
      </c>
      <c r="P519">
        <v>1683</v>
      </c>
      <c r="Q519">
        <v>191</v>
      </c>
      <c r="R519">
        <v>2966</v>
      </c>
      <c r="S519">
        <v>1379</v>
      </c>
      <c r="T519">
        <v>318</v>
      </c>
      <c r="U519">
        <v>136</v>
      </c>
      <c r="V519">
        <v>152</v>
      </c>
      <c r="W519">
        <v>161</v>
      </c>
      <c r="X519">
        <v>9389</v>
      </c>
      <c r="Y519">
        <v>9706</v>
      </c>
      <c r="Z519">
        <v>1094</v>
      </c>
      <c r="AA519">
        <v>3203</v>
      </c>
      <c r="AB519">
        <v>1671</v>
      </c>
      <c r="AC519">
        <v>192</v>
      </c>
      <c r="AD519">
        <v>611.89499999999998</v>
      </c>
      <c r="AE519">
        <v>568.28499999999997</v>
      </c>
      <c r="AF519">
        <v>36.956000000000003</v>
      </c>
      <c r="AG519">
        <v>93.21</v>
      </c>
      <c r="AH519">
        <v>104.3</v>
      </c>
      <c r="AI519">
        <v>92.76</v>
      </c>
      <c r="AJ519">
        <v>103.62</v>
      </c>
      <c r="AK519">
        <v>1308.47</v>
      </c>
      <c r="AL519">
        <v>2235</v>
      </c>
      <c r="AM519">
        <v>-10973</v>
      </c>
      <c r="AN519">
        <v>-7041</v>
      </c>
      <c r="AO519">
        <v>-3933</v>
      </c>
      <c r="AP519">
        <v>6134</v>
      </c>
      <c r="AQ519">
        <v>13793</v>
      </c>
      <c r="AR519">
        <v>29083</v>
      </c>
      <c r="AS519">
        <v>0</v>
      </c>
      <c r="AT519">
        <v>49010</v>
      </c>
      <c r="AU519">
        <v>16160</v>
      </c>
      <c r="AV519">
        <v>8955</v>
      </c>
      <c r="AW519">
        <v>7205</v>
      </c>
      <c r="AX519">
        <v>11057</v>
      </c>
      <c r="AY519">
        <v>18524</v>
      </c>
      <c r="AZ519">
        <v>81</v>
      </c>
      <c r="BA519">
        <v>3434</v>
      </c>
      <c r="BB519">
        <v>9.23</v>
      </c>
      <c r="BC519">
        <v>2220965</v>
      </c>
      <c r="BD519">
        <v>2634433</v>
      </c>
      <c r="BE519">
        <v>2220965</v>
      </c>
      <c r="BF519">
        <v>2634433</v>
      </c>
      <c r="BG519">
        <v>10.54</v>
      </c>
      <c r="BH519">
        <v>-1.1499999999999999</v>
      </c>
      <c r="BI519">
        <v>9.39</v>
      </c>
      <c r="BJ519">
        <v>52.6</v>
      </c>
      <c r="BK519">
        <v>12.2</v>
      </c>
      <c r="BL519">
        <v>64.8</v>
      </c>
      <c r="BM519">
        <v>13.62</v>
      </c>
      <c r="BN519">
        <v>1.39</v>
      </c>
      <c r="BO519">
        <v>15.01</v>
      </c>
      <c r="BP519">
        <v>-1.27</v>
      </c>
      <c r="BQ519">
        <v>0</v>
      </c>
      <c r="BR519">
        <v>-1.27</v>
      </c>
      <c r="BS519">
        <v>87.93</v>
      </c>
      <c r="BT519">
        <v>74.489999999999995</v>
      </c>
    </row>
    <row r="520" spans="1:72" x14ac:dyDescent="0.3">
      <c r="A520" t="s">
        <v>588</v>
      </c>
      <c r="B520">
        <v>-6.0895720000000004</v>
      </c>
      <c r="C520">
        <v>3.19</v>
      </c>
      <c r="D520">
        <v>3.24</v>
      </c>
      <c r="E520">
        <v>3.24</v>
      </c>
      <c r="F520">
        <v>8360</v>
      </c>
      <c r="G520">
        <v>1603</v>
      </c>
      <c r="H520">
        <v>1070</v>
      </c>
      <c r="I520">
        <v>255</v>
      </c>
      <c r="J520">
        <v>91</v>
      </c>
      <c r="K520">
        <v>216</v>
      </c>
      <c r="L520">
        <v>11526</v>
      </c>
      <c r="M520">
        <v>15044</v>
      </c>
      <c r="N520">
        <v>349</v>
      </c>
      <c r="O520">
        <v>4237</v>
      </c>
      <c r="P520">
        <v>1916</v>
      </c>
      <c r="Q520">
        <v>109</v>
      </c>
      <c r="R520">
        <v>5511</v>
      </c>
      <c r="S520">
        <v>3070</v>
      </c>
      <c r="T520">
        <v>461</v>
      </c>
      <c r="U520">
        <v>254</v>
      </c>
      <c r="V520">
        <v>91</v>
      </c>
      <c r="W520">
        <v>217</v>
      </c>
      <c r="X520">
        <v>12754</v>
      </c>
      <c r="Y520">
        <v>16118</v>
      </c>
      <c r="Z520">
        <v>853</v>
      </c>
      <c r="AA520">
        <v>4203</v>
      </c>
      <c r="AB520">
        <v>1966</v>
      </c>
      <c r="AC520">
        <v>109</v>
      </c>
      <c r="AD520">
        <v>611.89499999999998</v>
      </c>
      <c r="AE520">
        <v>568.28499999999997</v>
      </c>
      <c r="AF520">
        <v>36.956000000000003</v>
      </c>
      <c r="AG520">
        <v>93.21</v>
      </c>
      <c r="AH520">
        <v>104.3</v>
      </c>
      <c r="AI520">
        <v>92.76</v>
      </c>
      <c r="AJ520">
        <v>103.62</v>
      </c>
      <c r="AK520">
        <v>1308.47</v>
      </c>
      <c r="AL520">
        <v>2235</v>
      </c>
      <c r="AM520">
        <v>-10973</v>
      </c>
      <c r="AN520">
        <v>-7041</v>
      </c>
      <c r="AO520">
        <v>-3933</v>
      </c>
      <c r="AP520">
        <v>6134</v>
      </c>
      <c r="AQ520">
        <v>13793</v>
      </c>
      <c r="AR520">
        <v>29083</v>
      </c>
      <c r="AS520">
        <v>0</v>
      </c>
      <c r="AT520">
        <v>49010</v>
      </c>
      <c r="AU520">
        <v>16160</v>
      </c>
      <c r="AV520">
        <v>8955</v>
      </c>
      <c r="AW520">
        <v>7205</v>
      </c>
      <c r="AX520">
        <v>11057</v>
      </c>
      <c r="AY520">
        <v>18524</v>
      </c>
      <c r="AZ520">
        <v>81</v>
      </c>
      <c r="BA520">
        <v>3434</v>
      </c>
      <c r="BB520">
        <v>9.23</v>
      </c>
      <c r="BC520">
        <v>1336056</v>
      </c>
      <c r="BD520">
        <v>1691512</v>
      </c>
      <c r="BE520">
        <v>1336056</v>
      </c>
      <c r="BF520">
        <v>1691512</v>
      </c>
      <c r="BG520">
        <v>-163.16999999999999</v>
      </c>
      <c r="BH520">
        <v>-1.04</v>
      </c>
      <c r="BI520">
        <v>-164.21</v>
      </c>
      <c r="BJ520">
        <v>-11.19</v>
      </c>
      <c r="BK520">
        <v>-0.18</v>
      </c>
      <c r="BL520">
        <v>-11.37</v>
      </c>
      <c r="BM520">
        <v>-7.43</v>
      </c>
      <c r="BN520">
        <v>4.96</v>
      </c>
      <c r="BO520">
        <v>-2.4700000000000002</v>
      </c>
      <c r="BP520">
        <v>-0.82</v>
      </c>
      <c r="BQ520">
        <v>0</v>
      </c>
      <c r="BR520">
        <v>-0.82</v>
      </c>
      <c r="BS520">
        <v>-178.87</v>
      </c>
      <c r="BT520">
        <v>74.56</v>
      </c>
    </row>
    <row r="521" spans="1:72" x14ac:dyDescent="0.3">
      <c r="A521" t="s">
        <v>589</v>
      </c>
      <c r="B521">
        <v>-5.6373519999999999</v>
      </c>
      <c r="C521">
        <v>2.94</v>
      </c>
      <c r="D521">
        <v>3.33</v>
      </c>
      <c r="F521">
        <v>7486</v>
      </c>
      <c r="G521">
        <v>1217</v>
      </c>
      <c r="H521">
        <v>1353</v>
      </c>
      <c r="I521">
        <v>158</v>
      </c>
      <c r="J521">
        <v>122</v>
      </c>
      <c r="K521">
        <v>55</v>
      </c>
      <c r="L521">
        <v>12125</v>
      </c>
      <c r="M521">
        <v>16785</v>
      </c>
      <c r="N521">
        <v>813</v>
      </c>
      <c r="O521">
        <v>3732</v>
      </c>
      <c r="P521">
        <v>2642</v>
      </c>
      <c r="Q521">
        <v>84</v>
      </c>
      <c r="R521">
        <v>3365</v>
      </c>
      <c r="S521">
        <v>5754</v>
      </c>
      <c r="T521">
        <v>724</v>
      </c>
      <c r="U521">
        <v>174</v>
      </c>
      <c r="V521">
        <v>110</v>
      </c>
      <c r="W521">
        <v>55</v>
      </c>
      <c r="X521">
        <v>11671</v>
      </c>
      <c r="Y521">
        <v>16885</v>
      </c>
      <c r="Z521">
        <v>1089</v>
      </c>
      <c r="AA521">
        <v>3742</v>
      </c>
      <c r="AB521">
        <v>2660</v>
      </c>
      <c r="AC521">
        <v>84</v>
      </c>
      <c r="AD521">
        <v>611.89499999999998</v>
      </c>
      <c r="AE521">
        <v>568.28499999999997</v>
      </c>
      <c r="AF521">
        <v>36.956000000000003</v>
      </c>
      <c r="AG521">
        <v>93.21</v>
      </c>
      <c r="AH521">
        <v>104.3</v>
      </c>
      <c r="AI521">
        <v>92.76</v>
      </c>
      <c r="AJ521">
        <v>103.62</v>
      </c>
      <c r="AK521">
        <v>1308.47</v>
      </c>
      <c r="AL521">
        <v>2235</v>
      </c>
      <c r="AM521">
        <v>-10973</v>
      </c>
      <c r="AN521">
        <v>-7041</v>
      </c>
      <c r="AO521">
        <v>-3933</v>
      </c>
      <c r="AP521">
        <v>6134</v>
      </c>
      <c r="AQ521">
        <v>13793</v>
      </c>
      <c r="AR521">
        <v>29083</v>
      </c>
      <c r="AS521">
        <v>0</v>
      </c>
      <c r="AT521">
        <v>49010</v>
      </c>
      <c r="AU521">
        <v>16160</v>
      </c>
      <c r="AV521">
        <v>8955</v>
      </c>
      <c r="AW521">
        <v>7205</v>
      </c>
      <c r="AX521">
        <v>11057</v>
      </c>
      <c r="AY521">
        <v>18524</v>
      </c>
      <c r="AZ521">
        <v>81</v>
      </c>
      <c r="BA521">
        <v>3434</v>
      </c>
      <c r="BB521">
        <v>9.23</v>
      </c>
      <c r="BC521">
        <v>1932230</v>
      </c>
      <c r="BD521">
        <v>2069355</v>
      </c>
      <c r="BE521">
        <v>1932230</v>
      </c>
      <c r="BF521">
        <v>2069355</v>
      </c>
      <c r="BG521">
        <v>-22.26</v>
      </c>
      <c r="BH521">
        <v>73.680000000000007</v>
      </c>
      <c r="BI521">
        <v>51.42</v>
      </c>
      <c r="BJ521">
        <v>103.83</v>
      </c>
      <c r="BK521">
        <v>-3.54</v>
      </c>
      <c r="BL521">
        <v>100.29</v>
      </c>
      <c r="BM521">
        <v>20.48</v>
      </c>
      <c r="BN521">
        <v>-1.6</v>
      </c>
      <c r="BO521">
        <v>18.88</v>
      </c>
      <c r="BP521">
        <v>-0.6</v>
      </c>
      <c r="BQ521">
        <v>0</v>
      </c>
      <c r="BR521">
        <v>-0.6</v>
      </c>
      <c r="BS521">
        <v>169.99</v>
      </c>
      <c r="BT521">
        <v>74.59</v>
      </c>
    </row>
    <row r="522" spans="1:72" x14ac:dyDescent="0.3">
      <c r="A522" t="s">
        <v>590</v>
      </c>
      <c r="B522">
        <v>-5.9707319999999999</v>
      </c>
      <c r="C522">
        <v>2.91</v>
      </c>
      <c r="D522">
        <v>3.26</v>
      </c>
      <c r="AD522">
        <v>612.73</v>
      </c>
      <c r="AE522">
        <v>568.74800000000005</v>
      </c>
      <c r="AF522">
        <v>37.332999999999998</v>
      </c>
      <c r="AG522">
        <v>93.21</v>
      </c>
      <c r="AH522">
        <v>104.3</v>
      </c>
      <c r="AI522">
        <v>92.76</v>
      </c>
      <c r="AJ522">
        <v>103.62</v>
      </c>
      <c r="AK522">
        <v>1308.47</v>
      </c>
      <c r="AL522">
        <v>2235</v>
      </c>
      <c r="AM522">
        <v>-10973</v>
      </c>
      <c r="AN522">
        <v>-7041</v>
      </c>
      <c r="AO522">
        <v>-3933</v>
      </c>
      <c r="AP522">
        <v>6134</v>
      </c>
      <c r="AQ522">
        <v>13793</v>
      </c>
      <c r="AR522">
        <v>29083</v>
      </c>
      <c r="AS522">
        <v>0</v>
      </c>
      <c r="AT522">
        <v>49010</v>
      </c>
      <c r="AU522">
        <v>16160</v>
      </c>
      <c r="AV522">
        <v>8955</v>
      </c>
      <c r="AW522">
        <v>7205</v>
      </c>
      <c r="AX522">
        <v>11057</v>
      </c>
      <c r="AY522">
        <v>18524</v>
      </c>
      <c r="AZ522">
        <v>81</v>
      </c>
      <c r="BA522">
        <v>3434</v>
      </c>
      <c r="BB522">
        <v>9.23</v>
      </c>
      <c r="BT522">
        <v>74.59</v>
      </c>
    </row>
    <row r="523" spans="1:72" x14ac:dyDescent="0.3">
      <c r="A523" t="s">
        <v>591</v>
      </c>
      <c r="B523">
        <v>-5.9850319999999986</v>
      </c>
      <c r="AD523">
        <v>612.73</v>
      </c>
      <c r="AE523">
        <v>568.74800000000005</v>
      </c>
      <c r="AF523">
        <v>37.332999999999998</v>
      </c>
      <c r="AG523">
        <v>93.21</v>
      </c>
      <c r="AH523">
        <v>104.3</v>
      </c>
      <c r="AI523">
        <v>92.76</v>
      </c>
      <c r="AJ523">
        <v>103.62</v>
      </c>
      <c r="AK523">
        <v>1308.47</v>
      </c>
      <c r="AL523">
        <v>2235</v>
      </c>
      <c r="AM523">
        <v>-10973</v>
      </c>
      <c r="AN523">
        <v>-7041</v>
      </c>
      <c r="AO523">
        <v>-3933</v>
      </c>
      <c r="AP523">
        <v>6134</v>
      </c>
      <c r="AQ523">
        <v>13793</v>
      </c>
      <c r="AR523">
        <v>29083</v>
      </c>
      <c r="AS523">
        <v>0</v>
      </c>
      <c r="AT523">
        <v>49010</v>
      </c>
      <c r="AU523">
        <v>16160</v>
      </c>
      <c r="AV523">
        <v>8955</v>
      </c>
      <c r="AW523">
        <v>7205</v>
      </c>
      <c r="AX523">
        <v>11057</v>
      </c>
      <c r="AY523">
        <v>18524</v>
      </c>
      <c r="AZ523">
        <v>81</v>
      </c>
      <c r="BA523">
        <v>3434</v>
      </c>
      <c r="BB523">
        <v>9.23</v>
      </c>
      <c r="BT523">
        <v>74.59</v>
      </c>
    </row>
    <row r="524" spans="1:72" x14ac:dyDescent="0.3">
      <c r="A524" t="s">
        <v>592</v>
      </c>
      <c r="B524">
        <v>-5.8035419999999993</v>
      </c>
      <c r="C524">
        <v>3.21</v>
      </c>
      <c r="D524">
        <v>3.23</v>
      </c>
      <c r="E524">
        <v>3.23</v>
      </c>
      <c r="F524">
        <v>2952</v>
      </c>
      <c r="G524">
        <v>1847</v>
      </c>
      <c r="H524">
        <v>602</v>
      </c>
      <c r="I524">
        <v>190</v>
      </c>
      <c r="J524">
        <v>192</v>
      </c>
      <c r="K524">
        <v>112</v>
      </c>
      <c r="L524">
        <v>9683</v>
      </c>
      <c r="M524">
        <v>10425</v>
      </c>
      <c r="N524">
        <v>998</v>
      </c>
      <c r="O524">
        <v>3749</v>
      </c>
      <c r="P524">
        <v>1507</v>
      </c>
      <c r="Q524">
        <v>143</v>
      </c>
      <c r="R524">
        <v>2560</v>
      </c>
      <c r="S524">
        <v>1763</v>
      </c>
      <c r="T524">
        <v>959</v>
      </c>
      <c r="U524">
        <v>190</v>
      </c>
      <c r="V524">
        <v>173</v>
      </c>
      <c r="W524">
        <v>136</v>
      </c>
      <c r="X524">
        <v>9497</v>
      </c>
      <c r="Y524">
        <v>10188</v>
      </c>
      <c r="Z524">
        <v>1335</v>
      </c>
      <c r="AA524">
        <v>3758</v>
      </c>
      <c r="AB524">
        <v>1561</v>
      </c>
      <c r="AC524">
        <v>143</v>
      </c>
      <c r="AD524">
        <v>612.73</v>
      </c>
      <c r="AE524">
        <v>568.74800000000005</v>
      </c>
      <c r="AF524">
        <v>37.332999999999998</v>
      </c>
      <c r="AG524">
        <v>93.21</v>
      </c>
      <c r="AH524">
        <v>104.3</v>
      </c>
      <c r="AI524">
        <v>92.76</v>
      </c>
      <c r="AJ524">
        <v>103.62</v>
      </c>
      <c r="AK524">
        <v>1308.47</v>
      </c>
      <c r="AL524">
        <v>2235</v>
      </c>
      <c r="AM524">
        <v>-10973</v>
      </c>
      <c r="AN524">
        <v>-7041</v>
      </c>
      <c r="AO524">
        <v>-3933</v>
      </c>
      <c r="AP524">
        <v>6134</v>
      </c>
      <c r="AQ524">
        <v>13793</v>
      </c>
      <c r="AR524">
        <v>29083</v>
      </c>
      <c r="AS524">
        <v>0</v>
      </c>
      <c r="AT524">
        <v>49010</v>
      </c>
      <c r="AU524">
        <v>16160</v>
      </c>
      <c r="AV524">
        <v>8955</v>
      </c>
      <c r="AW524">
        <v>7205</v>
      </c>
      <c r="AX524">
        <v>11057</v>
      </c>
      <c r="AY524">
        <v>18524</v>
      </c>
      <c r="AZ524">
        <v>81</v>
      </c>
      <c r="BA524">
        <v>3434</v>
      </c>
      <c r="BB524">
        <v>9.23</v>
      </c>
      <c r="BC524">
        <v>2646954</v>
      </c>
      <c r="BD524">
        <v>2151112</v>
      </c>
      <c r="BE524">
        <v>2646954</v>
      </c>
      <c r="BF524">
        <v>2151112</v>
      </c>
      <c r="BG524">
        <v>-58.08</v>
      </c>
      <c r="BH524">
        <v>1.31</v>
      </c>
      <c r="BI524">
        <v>-56.77</v>
      </c>
      <c r="BJ524">
        <v>-94.32</v>
      </c>
      <c r="BK524">
        <v>70.25</v>
      </c>
      <c r="BL524">
        <v>-24.07</v>
      </c>
      <c r="BM524">
        <v>-0.18</v>
      </c>
      <c r="BN524">
        <v>120.61</v>
      </c>
      <c r="BO524">
        <v>120.43</v>
      </c>
      <c r="BP524">
        <v>-2.83</v>
      </c>
      <c r="BQ524">
        <v>0</v>
      </c>
      <c r="BR524">
        <v>-2.83</v>
      </c>
      <c r="BS524">
        <v>36.76</v>
      </c>
      <c r="BT524">
        <v>74.98</v>
      </c>
    </row>
    <row r="525" spans="1:72" x14ac:dyDescent="0.3">
      <c r="A525" t="s">
        <v>593</v>
      </c>
      <c r="B525">
        <v>-5.2637619999999998</v>
      </c>
      <c r="C525">
        <v>3.2</v>
      </c>
      <c r="D525">
        <v>3.25</v>
      </c>
      <c r="E525">
        <v>3.24</v>
      </c>
      <c r="F525">
        <v>4069</v>
      </c>
      <c r="G525">
        <v>673</v>
      </c>
      <c r="H525">
        <v>995</v>
      </c>
      <c r="I525">
        <v>108</v>
      </c>
      <c r="J525">
        <v>122</v>
      </c>
      <c r="K525">
        <v>97</v>
      </c>
      <c r="L525">
        <v>10354</v>
      </c>
      <c r="M525">
        <v>10627</v>
      </c>
      <c r="N525">
        <v>807</v>
      </c>
      <c r="O525">
        <v>2846</v>
      </c>
      <c r="P525">
        <v>1340</v>
      </c>
      <c r="Q525">
        <v>132</v>
      </c>
      <c r="R525">
        <v>3485</v>
      </c>
      <c r="S525">
        <v>1844</v>
      </c>
      <c r="T525">
        <v>434</v>
      </c>
      <c r="U525">
        <v>110</v>
      </c>
      <c r="V525">
        <v>121</v>
      </c>
      <c r="W525">
        <v>98</v>
      </c>
      <c r="X525">
        <v>9745</v>
      </c>
      <c r="Y525">
        <v>11752</v>
      </c>
      <c r="Z525">
        <v>1136</v>
      </c>
      <c r="AA525">
        <v>2875</v>
      </c>
      <c r="AB525">
        <v>1382</v>
      </c>
      <c r="AC525">
        <v>132</v>
      </c>
      <c r="AD525">
        <v>612.73</v>
      </c>
      <c r="AE525">
        <v>568.74800000000005</v>
      </c>
      <c r="AF525">
        <v>37.332999999999998</v>
      </c>
      <c r="AG525">
        <v>93.21</v>
      </c>
      <c r="AH525">
        <v>104.3</v>
      </c>
      <c r="AI525">
        <v>92.76</v>
      </c>
      <c r="AJ525">
        <v>103.62</v>
      </c>
      <c r="AK525">
        <v>1308.47</v>
      </c>
      <c r="AL525">
        <v>2235</v>
      </c>
      <c r="AM525">
        <v>-10973</v>
      </c>
      <c r="AN525">
        <v>-7041</v>
      </c>
      <c r="AO525">
        <v>-3933</v>
      </c>
      <c r="AP525">
        <v>6134</v>
      </c>
      <c r="AQ525">
        <v>13793</v>
      </c>
      <c r="AR525">
        <v>29083</v>
      </c>
      <c r="AS525">
        <v>0</v>
      </c>
      <c r="AT525">
        <v>49010</v>
      </c>
      <c r="AU525">
        <v>16160</v>
      </c>
      <c r="AV525">
        <v>8955</v>
      </c>
      <c r="AW525">
        <v>7205</v>
      </c>
      <c r="AX525">
        <v>11057</v>
      </c>
      <c r="AY525">
        <v>18524</v>
      </c>
      <c r="AZ525">
        <v>81</v>
      </c>
      <c r="BA525">
        <v>3434</v>
      </c>
      <c r="BB525">
        <v>9.23</v>
      </c>
      <c r="BC525">
        <v>2984338</v>
      </c>
      <c r="BD525">
        <v>2151948</v>
      </c>
      <c r="BE525">
        <v>2984338</v>
      </c>
      <c r="BF525">
        <v>2151948</v>
      </c>
      <c r="BG525">
        <v>-304.66000000000003</v>
      </c>
      <c r="BH525">
        <v>0</v>
      </c>
      <c r="BI525">
        <v>-304.66000000000003</v>
      </c>
      <c r="BJ525">
        <v>-12.33</v>
      </c>
      <c r="BK525">
        <v>-0.91</v>
      </c>
      <c r="BL525">
        <v>-13.24</v>
      </c>
      <c r="BM525">
        <v>15.13</v>
      </c>
      <c r="BN525">
        <v>169.09</v>
      </c>
      <c r="BO525">
        <v>184.22</v>
      </c>
      <c r="BP525">
        <v>-1.88</v>
      </c>
      <c r="BQ525">
        <v>0</v>
      </c>
      <c r="BR525">
        <v>-1.88</v>
      </c>
      <c r="BS525">
        <v>-135.56</v>
      </c>
      <c r="BT525">
        <v>74.67</v>
      </c>
    </row>
    <row r="526" spans="1:72" x14ac:dyDescent="0.3">
      <c r="A526" t="s">
        <v>594</v>
      </c>
      <c r="B526">
        <v>-5.2647219999999999</v>
      </c>
      <c r="AD526">
        <v>612.73</v>
      </c>
      <c r="AE526">
        <v>568.74800000000005</v>
      </c>
      <c r="AF526">
        <v>37.332999999999998</v>
      </c>
      <c r="AG526">
        <v>93.21</v>
      </c>
      <c r="AH526">
        <v>104.3</v>
      </c>
      <c r="AI526">
        <v>92.76</v>
      </c>
      <c r="AJ526">
        <v>103.62</v>
      </c>
      <c r="AK526">
        <v>1308.47</v>
      </c>
      <c r="AL526">
        <v>2235</v>
      </c>
      <c r="AM526">
        <v>-10973</v>
      </c>
      <c r="AN526">
        <v>-7041</v>
      </c>
      <c r="AO526">
        <v>-3933</v>
      </c>
      <c r="AP526">
        <v>6134</v>
      </c>
      <c r="AQ526">
        <v>13793</v>
      </c>
      <c r="AR526">
        <v>29083</v>
      </c>
      <c r="AS526">
        <v>0</v>
      </c>
      <c r="AT526">
        <v>49010</v>
      </c>
      <c r="AU526">
        <v>16160</v>
      </c>
      <c r="AV526">
        <v>8955</v>
      </c>
      <c r="AW526">
        <v>7205</v>
      </c>
      <c r="AX526">
        <v>11057</v>
      </c>
      <c r="AY526">
        <v>18524</v>
      </c>
      <c r="AZ526">
        <v>81</v>
      </c>
      <c r="BA526">
        <v>3434</v>
      </c>
      <c r="BB526">
        <v>9.23</v>
      </c>
      <c r="BT526">
        <v>74.569999999999993</v>
      </c>
    </row>
    <row r="527" spans="1:72" x14ac:dyDescent="0.3">
      <c r="A527" t="s">
        <v>595</v>
      </c>
      <c r="B527">
        <v>-5.4508319999999992</v>
      </c>
      <c r="C527">
        <v>3.21</v>
      </c>
      <c r="D527">
        <v>3.24</v>
      </c>
      <c r="E527">
        <v>3.26</v>
      </c>
      <c r="F527">
        <v>5802</v>
      </c>
      <c r="G527">
        <v>1563</v>
      </c>
      <c r="H527">
        <v>3888</v>
      </c>
      <c r="I527">
        <v>268</v>
      </c>
      <c r="J527">
        <v>177</v>
      </c>
      <c r="K527">
        <v>145</v>
      </c>
      <c r="L527">
        <v>13609</v>
      </c>
      <c r="M527">
        <v>13395</v>
      </c>
      <c r="N527">
        <v>2514</v>
      </c>
      <c r="O527">
        <v>3312</v>
      </c>
      <c r="P527">
        <v>1485</v>
      </c>
      <c r="Q527">
        <v>126</v>
      </c>
      <c r="R527">
        <v>10645</v>
      </c>
      <c r="S527">
        <v>2084</v>
      </c>
      <c r="T527">
        <v>469</v>
      </c>
      <c r="U527">
        <v>270</v>
      </c>
      <c r="V527">
        <v>176</v>
      </c>
      <c r="W527">
        <v>148</v>
      </c>
      <c r="X527">
        <v>14402</v>
      </c>
      <c r="Y527">
        <v>12809</v>
      </c>
      <c r="Z527">
        <v>677</v>
      </c>
      <c r="AA527">
        <v>3339</v>
      </c>
      <c r="AB527">
        <v>1580</v>
      </c>
      <c r="AC527">
        <v>126</v>
      </c>
      <c r="AD527">
        <v>612.73</v>
      </c>
      <c r="AE527">
        <v>568.74800000000005</v>
      </c>
      <c r="AF527">
        <v>37.332999999999998</v>
      </c>
      <c r="AG527">
        <v>93.21</v>
      </c>
      <c r="AH527">
        <v>104.3</v>
      </c>
      <c r="AI527">
        <v>92.76</v>
      </c>
      <c r="AJ527">
        <v>103.62</v>
      </c>
      <c r="AK527">
        <v>1308.47</v>
      </c>
      <c r="AL527">
        <v>2235</v>
      </c>
      <c r="AM527">
        <v>-10973</v>
      </c>
      <c r="AN527">
        <v>-7041</v>
      </c>
      <c r="AO527">
        <v>-3933</v>
      </c>
      <c r="AP527">
        <v>6134</v>
      </c>
      <c r="AQ527">
        <v>13793</v>
      </c>
      <c r="AR527">
        <v>29083</v>
      </c>
      <c r="AS527">
        <v>0</v>
      </c>
      <c r="AT527">
        <v>49010</v>
      </c>
      <c r="AU527">
        <v>16160</v>
      </c>
      <c r="AV527">
        <v>8955</v>
      </c>
      <c r="AW527">
        <v>7205</v>
      </c>
      <c r="AX527">
        <v>11057</v>
      </c>
      <c r="AY527">
        <v>18524</v>
      </c>
      <c r="AZ527">
        <v>81</v>
      </c>
      <c r="BA527">
        <v>3434</v>
      </c>
      <c r="BB527">
        <v>9.23</v>
      </c>
      <c r="BC527">
        <v>1624314</v>
      </c>
      <c r="BD527">
        <v>1641428</v>
      </c>
      <c r="BE527">
        <v>1624314</v>
      </c>
      <c r="BF527">
        <v>1641428</v>
      </c>
      <c r="BG527">
        <v>-372.11</v>
      </c>
      <c r="BH527">
        <v>0.44</v>
      </c>
      <c r="BI527">
        <v>-371.67</v>
      </c>
      <c r="BJ527">
        <v>-93.76</v>
      </c>
      <c r="BK527">
        <v>13.28</v>
      </c>
      <c r="BL527">
        <v>-80.48</v>
      </c>
      <c r="BM527">
        <v>7.14</v>
      </c>
      <c r="BN527">
        <v>4.99</v>
      </c>
      <c r="BO527">
        <v>12.13</v>
      </c>
      <c r="BP527">
        <v>-1.33</v>
      </c>
      <c r="BQ527">
        <v>0</v>
      </c>
      <c r="BR527">
        <v>-1.33</v>
      </c>
      <c r="BS527">
        <v>-441.35</v>
      </c>
      <c r="BT527">
        <v>74.45</v>
      </c>
    </row>
    <row r="528" spans="1:72" x14ac:dyDescent="0.3">
      <c r="A528" t="s">
        <v>596</v>
      </c>
      <c r="B528">
        <v>-5.5223719999999998</v>
      </c>
      <c r="C528">
        <v>3.2</v>
      </c>
      <c r="D528">
        <v>3.25</v>
      </c>
      <c r="E528">
        <v>3.24</v>
      </c>
      <c r="F528">
        <v>3324</v>
      </c>
      <c r="G528">
        <v>879</v>
      </c>
      <c r="H528">
        <v>840</v>
      </c>
      <c r="I528">
        <v>174</v>
      </c>
      <c r="J528">
        <v>200</v>
      </c>
      <c r="K528">
        <v>177</v>
      </c>
      <c r="L528">
        <v>11153</v>
      </c>
      <c r="M528">
        <v>11188</v>
      </c>
      <c r="N528">
        <v>1120</v>
      </c>
      <c r="O528">
        <v>2853</v>
      </c>
      <c r="P528">
        <v>1718</v>
      </c>
      <c r="Q528">
        <v>63</v>
      </c>
      <c r="R528">
        <v>3584</v>
      </c>
      <c r="S528">
        <v>1268</v>
      </c>
      <c r="T528">
        <v>575</v>
      </c>
      <c r="U528">
        <v>178</v>
      </c>
      <c r="V528">
        <v>200</v>
      </c>
      <c r="W528">
        <v>178</v>
      </c>
      <c r="X528">
        <v>10888</v>
      </c>
      <c r="Y528">
        <v>9881</v>
      </c>
      <c r="Z528">
        <v>573</v>
      </c>
      <c r="AA528">
        <v>2849</v>
      </c>
      <c r="AB528">
        <v>1728</v>
      </c>
      <c r="AC528">
        <v>63</v>
      </c>
      <c r="AD528">
        <v>612.73</v>
      </c>
      <c r="AE528">
        <v>568.74800000000005</v>
      </c>
      <c r="AF528">
        <v>37.332999999999998</v>
      </c>
      <c r="AG528">
        <v>93.21</v>
      </c>
      <c r="AH528">
        <v>104.3</v>
      </c>
      <c r="AI528">
        <v>92.76</v>
      </c>
      <c r="AJ528">
        <v>103.62</v>
      </c>
      <c r="AK528">
        <v>1308.47</v>
      </c>
      <c r="AL528">
        <v>2235</v>
      </c>
      <c r="AM528">
        <v>-10973</v>
      </c>
      <c r="AN528">
        <v>-7041</v>
      </c>
      <c r="AO528">
        <v>-3933</v>
      </c>
      <c r="AP528">
        <v>6134</v>
      </c>
      <c r="AQ528">
        <v>13793</v>
      </c>
      <c r="AR528">
        <v>29083</v>
      </c>
      <c r="AS528">
        <v>0</v>
      </c>
      <c r="AT528">
        <v>49010</v>
      </c>
      <c r="AU528">
        <v>16160</v>
      </c>
      <c r="AV528">
        <v>8955</v>
      </c>
      <c r="AW528">
        <v>7205</v>
      </c>
      <c r="AX528">
        <v>11057</v>
      </c>
      <c r="AY528">
        <v>18524</v>
      </c>
      <c r="AZ528">
        <v>81</v>
      </c>
      <c r="BA528">
        <v>3434</v>
      </c>
      <c r="BB528">
        <v>9.23</v>
      </c>
      <c r="BC528">
        <v>1991557</v>
      </c>
      <c r="BD528">
        <v>2137141</v>
      </c>
      <c r="BE528">
        <v>1991557</v>
      </c>
      <c r="BF528">
        <v>2137141</v>
      </c>
      <c r="BG528">
        <v>-35.15</v>
      </c>
      <c r="BH528">
        <v>614.70000000000005</v>
      </c>
      <c r="BI528">
        <v>579.54999999999995</v>
      </c>
      <c r="BJ528">
        <v>-123.36</v>
      </c>
      <c r="BK528">
        <v>6.69</v>
      </c>
      <c r="BL528">
        <v>-116.67</v>
      </c>
      <c r="BM528">
        <v>-56.72</v>
      </c>
      <c r="BN528">
        <v>-5.25</v>
      </c>
      <c r="BO528">
        <v>-61.97</v>
      </c>
      <c r="BP528">
        <v>-1.93</v>
      </c>
      <c r="BQ528">
        <v>0</v>
      </c>
      <c r="BR528">
        <v>-1.93</v>
      </c>
      <c r="BS528">
        <v>398.98</v>
      </c>
      <c r="BT528">
        <v>74.44</v>
      </c>
    </row>
    <row r="529" spans="1:72" x14ac:dyDescent="0.3">
      <c r="A529" t="s">
        <v>597</v>
      </c>
      <c r="AD529">
        <v>611.149</v>
      </c>
      <c r="AE529">
        <v>567.62800000000004</v>
      </c>
      <c r="AF529">
        <v>36.884</v>
      </c>
      <c r="AG529">
        <v>93.21</v>
      </c>
      <c r="AH529">
        <v>104.3</v>
      </c>
      <c r="AI529">
        <v>92.76</v>
      </c>
      <c r="AJ529">
        <v>103.62</v>
      </c>
      <c r="AK529">
        <v>1308.47</v>
      </c>
      <c r="AL529">
        <v>2235</v>
      </c>
      <c r="AM529">
        <v>-10973</v>
      </c>
      <c r="AN529">
        <v>-7041</v>
      </c>
      <c r="AO529">
        <v>-3933</v>
      </c>
      <c r="AP529">
        <v>6134</v>
      </c>
      <c r="AQ529">
        <v>13793</v>
      </c>
      <c r="AR529">
        <v>29083</v>
      </c>
      <c r="AS529">
        <v>0</v>
      </c>
      <c r="AT529">
        <v>49010</v>
      </c>
      <c r="AU529">
        <v>16160</v>
      </c>
      <c r="AV529">
        <v>8955</v>
      </c>
      <c r="AW529">
        <v>7205</v>
      </c>
      <c r="AX529">
        <v>11057</v>
      </c>
      <c r="AY529">
        <v>18524</v>
      </c>
      <c r="AZ529">
        <v>81</v>
      </c>
      <c r="BA529">
        <v>3434</v>
      </c>
      <c r="BB529">
        <v>9.23</v>
      </c>
      <c r="BT529">
        <v>74.44</v>
      </c>
    </row>
    <row r="530" spans="1:72" x14ac:dyDescent="0.3">
      <c r="A530" t="s">
        <v>598</v>
      </c>
      <c r="B530">
        <v>-5.5641919999999994</v>
      </c>
      <c r="AD530">
        <v>611.149</v>
      </c>
      <c r="AE530">
        <v>567.62800000000004</v>
      </c>
      <c r="AF530">
        <v>36.884</v>
      </c>
      <c r="AG530">
        <v>93.21</v>
      </c>
      <c r="AH530">
        <v>104.3</v>
      </c>
      <c r="AI530">
        <v>92.76</v>
      </c>
      <c r="AJ530">
        <v>103.62</v>
      </c>
      <c r="AK530">
        <v>1308.47</v>
      </c>
      <c r="AL530">
        <v>2235</v>
      </c>
      <c r="AM530">
        <v>-10973</v>
      </c>
      <c r="AN530">
        <v>-7041</v>
      </c>
      <c r="AO530">
        <v>-3933</v>
      </c>
      <c r="AP530">
        <v>6134</v>
      </c>
      <c r="AQ530">
        <v>13793</v>
      </c>
      <c r="AR530">
        <v>29083</v>
      </c>
      <c r="AS530">
        <v>0</v>
      </c>
      <c r="AT530">
        <v>49010</v>
      </c>
      <c r="AU530">
        <v>16160</v>
      </c>
      <c r="AV530">
        <v>8955</v>
      </c>
      <c r="AW530">
        <v>7205</v>
      </c>
      <c r="AX530">
        <v>11057</v>
      </c>
      <c r="AY530">
        <v>18524</v>
      </c>
      <c r="AZ530">
        <v>81</v>
      </c>
      <c r="BA530">
        <v>3434</v>
      </c>
      <c r="BB530">
        <v>9.23</v>
      </c>
      <c r="BT530">
        <v>74.44</v>
      </c>
    </row>
    <row r="531" spans="1:72" x14ac:dyDescent="0.3">
      <c r="A531" t="s">
        <v>599</v>
      </c>
      <c r="B531">
        <v>-5.5699919999999992</v>
      </c>
      <c r="C531">
        <v>3.23</v>
      </c>
      <c r="D531">
        <v>3.24</v>
      </c>
      <c r="E531">
        <v>3.26</v>
      </c>
      <c r="F531">
        <v>3632</v>
      </c>
      <c r="G531">
        <v>1092</v>
      </c>
      <c r="H531">
        <v>743</v>
      </c>
      <c r="I531">
        <v>285</v>
      </c>
      <c r="J531">
        <v>201</v>
      </c>
      <c r="K531">
        <v>220</v>
      </c>
      <c r="L531">
        <v>10569</v>
      </c>
      <c r="M531">
        <v>11121</v>
      </c>
      <c r="N531">
        <v>1606</v>
      </c>
      <c r="O531">
        <v>4369</v>
      </c>
      <c r="P531">
        <v>2045</v>
      </c>
      <c r="Q531">
        <v>68</v>
      </c>
      <c r="R531">
        <v>4623</v>
      </c>
      <c r="S531">
        <v>1685</v>
      </c>
      <c r="T531">
        <v>430</v>
      </c>
      <c r="U531">
        <v>272</v>
      </c>
      <c r="V531">
        <v>198</v>
      </c>
      <c r="W531">
        <v>219</v>
      </c>
      <c r="X531">
        <v>9931</v>
      </c>
      <c r="Y531">
        <v>11930</v>
      </c>
      <c r="Z531">
        <v>785</v>
      </c>
      <c r="AA531">
        <v>4376</v>
      </c>
      <c r="AB531">
        <v>2073</v>
      </c>
      <c r="AC531">
        <v>68</v>
      </c>
      <c r="AD531">
        <v>611.149</v>
      </c>
      <c r="AE531">
        <v>567.62800000000004</v>
      </c>
      <c r="AF531">
        <v>36.884</v>
      </c>
      <c r="AG531">
        <v>93.21</v>
      </c>
      <c r="AH531">
        <v>104.3</v>
      </c>
      <c r="AI531">
        <v>92.76</v>
      </c>
      <c r="AJ531">
        <v>103.62</v>
      </c>
      <c r="AK531">
        <v>1308.47</v>
      </c>
      <c r="AL531">
        <v>2235</v>
      </c>
      <c r="AM531">
        <v>-10973</v>
      </c>
      <c r="AN531">
        <v>-7041</v>
      </c>
      <c r="AO531">
        <v>-3933</v>
      </c>
      <c r="AP531">
        <v>6134</v>
      </c>
      <c r="AQ531">
        <v>13793</v>
      </c>
      <c r="AR531">
        <v>29083</v>
      </c>
      <c r="AS531">
        <v>0</v>
      </c>
      <c r="AT531">
        <v>49010</v>
      </c>
      <c r="AU531">
        <v>16160</v>
      </c>
      <c r="AV531">
        <v>8955</v>
      </c>
      <c r="AW531">
        <v>7205</v>
      </c>
      <c r="AX531">
        <v>11057</v>
      </c>
      <c r="AY531">
        <v>18524</v>
      </c>
      <c r="AZ531">
        <v>81</v>
      </c>
      <c r="BA531">
        <v>3434</v>
      </c>
      <c r="BB531">
        <v>9.23</v>
      </c>
      <c r="BC531">
        <v>2351998</v>
      </c>
      <c r="BD531">
        <v>2449805</v>
      </c>
      <c r="BE531">
        <v>2351998</v>
      </c>
      <c r="BF531">
        <v>2449805</v>
      </c>
      <c r="BG531">
        <v>-49.33</v>
      </c>
      <c r="BH531">
        <v>20.43</v>
      </c>
      <c r="BI531">
        <v>-28.9</v>
      </c>
      <c r="BJ531">
        <v>16.64</v>
      </c>
      <c r="BK531">
        <v>15.58</v>
      </c>
      <c r="BL531">
        <v>32.22</v>
      </c>
      <c r="BM531">
        <v>-13.82</v>
      </c>
      <c r="BN531">
        <v>0</v>
      </c>
      <c r="BO531">
        <v>-13.82</v>
      </c>
      <c r="BP531">
        <v>-1.43</v>
      </c>
      <c r="BQ531">
        <v>0</v>
      </c>
      <c r="BR531">
        <v>-1.43</v>
      </c>
      <c r="BS531">
        <v>-11.93</v>
      </c>
      <c r="BT531">
        <v>74.430000000000007</v>
      </c>
    </row>
    <row r="532" spans="1:72" x14ac:dyDescent="0.3">
      <c r="A532" t="s">
        <v>600</v>
      </c>
      <c r="B532">
        <v>-5.6171319999999998</v>
      </c>
      <c r="C532">
        <v>3.21</v>
      </c>
      <c r="D532">
        <v>3.23</v>
      </c>
      <c r="E532">
        <v>3.27</v>
      </c>
      <c r="F532">
        <v>3731</v>
      </c>
      <c r="G532">
        <v>1158</v>
      </c>
      <c r="H532">
        <v>1051</v>
      </c>
      <c r="I532">
        <v>334</v>
      </c>
      <c r="J532">
        <v>161</v>
      </c>
      <c r="K532">
        <v>108</v>
      </c>
      <c r="L532">
        <v>9952</v>
      </c>
      <c r="M532">
        <v>10240</v>
      </c>
      <c r="N532">
        <v>1720</v>
      </c>
      <c r="O532">
        <v>3982</v>
      </c>
      <c r="P532">
        <v>1979</v>
      </c>
      <c r="Q532">
        <v>299</v>
      </c>
      <c r="R532">
        <v>4039</v>
      </c>
      <c r="S532">
        <v>1342</v>
      </c>
      <c r="T532">
        <v>473</v>
      </c>
      <c r="U532">
        <v>346</v>
      </c>
      <c r="V532">
        <v>177</v>
      </c>
      <c r="W532">
        <v>108</v>
      </c>
      <c r="X532">
        <v>9771</v>
      </c>
      <c r="Y532">
        <v>11533</v>
      </c>
      <c r="Z532">
        <v>1256</v>
      </c>
      <c r="AA532">
        <v>3982</v>
      </c>
      <c r="AB532">
        <v>1915</v>
      </c>
      <c r="AC532">
        <v>286</v>
      </c>
      <c r="AD532">
        <v>611.149</v>
      </c>
      <c r="AE532">
        <v>567.62800000000004</v>
      </c>
      <c r="AF532">
        <v>36.884</v>
      </c>
      <c r="AG532">
        <v>93.21</v>
      </c>
      <c r="AH532">
        <v>104.3</v>
      </c>
      <c r="AI532">
        <v>92.76</v>
      </c>
      <c r="AJ532">
        <v>103.62</v>
      </c>
      <c r="AK532">
        <v>1308.47</v>
      </c>
      <c r="AL532">
        <v>2235</v>
      </c>
      <c r="AM532">
        <v>-10973</v>
      </c>
      <c r="AN532">
        <v>-7041</v>
      </c>
      <c r="AO532">
        <v>-3933</v>
      </c>
      <c r="AP532">
        <v>6134</v>
      </c>
      <c r="AQ532">
        <v>13793</v>
      </c>
      <c r="AR532">
        <v>29083</v>
      </c>
      <c r="AS532">
        <v>0</v>
      </c>
      <c r="AT532">
        <v>49010</v>
      </c>
      <c r="AU532">
        <v>16160</v>
      </c>
      <c r="AV532">
        <v>8955</v>
      </c>
      <c r="AW532">
        <v>7205</v>
      </c>
      <c r="AX532">
        <v>11057</v>
      </c>
      <c r="AY532">
        <v>18524</v>
      </c>
      <c r="AZ532">
        <v>81</v>
      </c>
      <c r="BA532">
        <v>3434</v>
      </c>
      <c r="BB532">
        <v>9.23</v>
      </c>
      <c r="BC532">
        <v>2916491</v>
      </c>
      <c r="BD532">
        <v>2486554</v>
      </c>
      <c r="BE532">
        <v>2916491</v>
      </c>
      <c r="BF532">
        <v>2486554</v>
      </c>
      <c r="BG532">
        <v>-280.70999999999998</v>
      </c>
      <c r="BH532">
        <v>-17.43</v>
      </c>
      <c r="BI532">
        <v>-298.14</v>
      </c>
      <c r="BJ532">
        <v>4.1500000000000004</v>
      </c>
      <c r="BK532">
        <v>3.63</v>
      </c>
      <c r="BL532">
        <v>7.78</v>
      </c>
      <c r="BM532">
        <v>13.41</v>
      </c>
      <c r="BN532">
        <v>-5.04</v>
      </c>
      <c r="BO532">
        <v>8.3699999999999992</v>
      </c>
      <c r="BP532">
        <v>-1.36</v>
      </c>
      <c r="BQ532">
        <v>0</v>
      </c>
      <c r="BR532">
        <v>-1.36</v>
      </c>
      <c r="BS532">
        <v>-283.35000000000002</v>
      </c>
      <c r="BT532">
        <v>74.44</v>
      </c>
    </row>
    <row r="533" spans="1:72" x14ac:dyDescent="0.3">
      <c r="A533" t="s">
        <v>601</v>
      </c>
      <c r="B533">
        <v>-5.7224519999999997</v>
      </c>
      <c r="C533">
        <v>3.18</v>
      </c>
      <c r="D533">
        <v>3.22</v>
      </c>
      <c r="E533">
        <v>3.26</v>
      </c>
      <c r="F533">
        <v>3741</v>
      </c>
      <c r="G533">
        <v>2167</v>
      </c>
      <c r="H533">
        <v>2894</v>
      </c>
      <c r="I533">
        <v>256</v>
      </c>
      <c r="J533">
        <v>499</v>
      </c>
      <c r="K533">
        <v>338</v>
      </c>
      <c r="L533">
        <v>12086</v>
      </c>
      <c r="M533">
        <v>8825</v>
      </c>
      <c r="N533">
        <v>712</v>
      </c>
      <c r="O533">
        <v>4319</v>
      </c>
      <c r="P533">
        <v>4122</v>
      </c>
      <c r="Q533">
        <v>266</v>
      </c>
      <c r="R533">
        <v>4101</v>
      </c>
      <c r="S533">
        <v>3018</v>
      </c>
      <c r="T533">
        <v>1514</v>
      </c>
      <c r="U533">
        <v>212</v>
      </c>
      <c r="V533">
        <v>464</v>
      </c>
      <c r="W533">
        <v>339</v>
      </c>
      <c r="X533">
        <v>12602</v>
      </c>
      <c r="Y533">
        <v>8988</v>
      </c>
      <c r="Z533">
        <v>786</v>
      </c>
      <c r="AA533">
        <v>4319</v>
      </c>
      <c r="AB533">
        <v>4117</v>
      </c>
      <c r="AC533">
        <v>265</v>
      </c>
      <c r="AD533">
        <v>611.149</v>
      </c>
      <c r="AE533">
        <v>567.62800000000004</v>
      </c>
      <c r="AF533">
        <v>36.884</v>
      </c>
      <c r="AG533">
        <v>93.21</v>
      </c>
      <c r="AH533">
        <v>104.3</v>
      </c>
      <c r="AI533">
        <v>92.76</v>
      </c>
      <c r="AJ533">
        <v>103.62</v>
      </c>
      <c r="AK533">
        <v>1308.47</v>
      </c>
      <c r="AL533">
        <v>2235</v>
      </c>
      <c r="AM533">
        <v>-10973</v>
      </c>
      <c r="AN533">
        <v>-7041</v>
      </c>
      <c r="AO533">
        <v>-3933</v>
      </c>
      <c r="AP533">
        <v>6134</v>
      </c>
      <c r="AQ533">
        <v>13793</v>
      </c>
      <c r="AR533">
        <v>29083</v>
      </c>
      <c r="AS533">
        <v>0</v>
      </c>
      <c r="AT533">
        <v>49010</v>
      </c>
      <c r="AU533">
        <v>16160</v>
      </c>
      <c r="AV533">
        <v>8955</v>
      </c>
      <c r="AW533">
        <v>7205</v>
      </c>
      <c r="AX533">
        <v>11057</v>
      </c>
      <c r="AY533">
        <v>18524</v>
      </c>
      <c r="AZ533">
        <v>81</v>
      </c>
      <c r="BA533">
        <v>3434</v>
      </c>
      <c r="BB533">
        <v>9.23</v>
      </c>
      <c r="BC533">
        <v>3007329</v>
      </c>
      <c r="BD533">
        <v>2496759</v>
      </c>
      <c r="BE533">
        <v>3007329</v>
      </c>
      <c r="BF533">
        <v>2496759</v>
      </c>
      <c r="BG533">
        <v>-87.73</v>
      </c>
      <c r="BH533">
        <v>12.72</v>
      </c>
      <c r="BI533">
        <v>-75.010000000000005</v>
      </c>
      <c r="BJ533">
        <v>3.05</v>
      </c>
      <c r="BK533">
        <v>-37.67</v>
      </c>
      <c r="BL533">
        <v>-34.619999999999997</v>
      </c>
      <c r="BM533">
        <v>0</v>
      </c>
      <c r="BN533">
        <v>46.53</v>
      </c>
      <c r="BO533">
        <v>46.53</v>
      </c>
      <c r="BP533">
        <v>-1.02</v>
      </c>
      <c r="BQ533">
        <v>0</v>
      </c>
      <c r="BR533">
        <v>-1.02</v>
      </c>
      <c r="BS533">
        <v>-64.12</v>
      </c>
      <c r="BT533">
        <v>74.39</v>
      </c>
    </row>
    <row r="534" spans="1:72" x14ac:dyDescent="0.3">
      <c r="A534" t="s">
        <v>602</v>
      </c>
      <c r="B534">
        <v>-6.1107019999999999</v>
      </c>
      <c r="C534">
        <v>3.18</v>
      </c>
      <c r="D534">
        <v>3.2</v>
      </c>
      <c r="E534">
        <v>3.23</v>
      </c>
      <c r="F534">
        <v>3968</v>
      </c>
      <c r="G534">
        <v>2152</v>
      </c>
      <c r="H534">
        <v>1527</v>
      </c>
      <c r="I534">
        <v>388</v>
      </c>
      <c r="J534">
        <v>501</v>
      </c>
      <c r="K534">
        <v>344</v>
      </c>
      <c r="L534">
        <v>12273</v>
      </c>
      <c r="M534">
        <v>9849</v>
      </c>
      <c r="N534">
        <v>859</v>
      </c>
      <c r="O534">
        <v>4923</v>
      </c>
      <c r="P534">
        <v>3336</v>
      </c>
      <c r="Q534">
        <v>267</v>
      </c>
      <c r="R534">
        <v>4156</v>
      </c>
      <c r="S534">
        <v>2187</v>
      </c>
      <c r="T534">
        <v>1019</v>
      </c>
      <c r="U534">
        <v>372</v>
      </c>
      <c r="V534">
        <v>437</v>
      </c>
      <c r="W534">
        <v>343</v>
      </c>
      <c r="X534">
        <v>13302</v>
      </c>
      <c r="Y534">
        <v>11357</v>
      </c>
      <c r="Z534">
        <v>255</v>
      </c>
      <c r="AA534">
        <v>4972</v>
      </c>
      <c r="AB534">
        <v>3350</v>
      </c>
      <c r="AC534">
        <v>267</v>
      </c>
      <c r="AD534">
        <v>611.149</v>
      </c>
      <c r="AE534">
        <v>567.62800000000004</v>
      </c>
      <c r="AF534">
        <v>36.884</v>
      </c>
      <c r="AG534">
        <v>93.21</v>
      </c>
      <c r="AH534">
        <v>104.3</v>
      </c>
      <c r="AI534">
        <v>92.76</v>
      </c>
      <c r="AJ534">
        <v>103.62</v>
      </c>
      <c r="AK534">
        <v>1308.47</v>
      </c>
      <c r="AL534">
        <v>2235</v>
      </c>
      <c r="AM534">
        <v>-10973</v>
      </c>
      <c r="AN534">
        <v>-7041</v>
      </c>
      <c r="AO534">
        <v>-3933</v>
      </c>
      <c r="AP534">
        <v>6134</v>
      </c>
      <c r="AQ534">
        <v>13793</v>
      </c>
      <c r="AR534">
        <v>29083</v>
      </c>
      <c r="AS534">
        <v>0</v>
      </c>
      <c r="AT534">
        <v>49010</v>
      </c>
      <c r="AU534">
        <v>16160</v>
      </c>
      <c r="AV534">
        <v>8955</v>
      </c>
      <c r="AW534">
        <v>7205</v>
      </c>
      <c r="AX534">
        <v>11057</v>
      </c>
      <c r="AY534">
        <v>18524</v>
      </c>
      <c r="AZ534">
        <v>81</v>
      </c>
      <c r="BA534">
        <v>3434</v>
      </c>
      <c r="BB534">
        <v>9.23</v>
      </c>
      <c r="BC534">
        <v>1400925</v>
      </c>
      <c r="BD534">
        <v>1458691</v>
      </c>
      <c r="BE534">
        <v>1400925</v>
      </c>
      <c r="BF534">
        <v>1458691</v>
      </c>
      <c r="BG534">
        <v>-284.61</v>
      </c>
      <c r="BH534">
        <v>-43.59</v>
      </c>
      <c r="BI534">
        <v>-328.2</v>
      </c>
      <c r="BJ534">
        <v>49.03</v>
      </c>
      <c r="BK534">
        <v>-6.68</v>
      </c>
      <c r="BL534">
        <v>42.35</v>
      </c>
      <c r="BM534">
        <v>0</v>
      </c>
      <c r="BN534">
        <v>12.86</v>
      </c>
      <c r="BO534">
        <v>12.86</v>
      </c>
      <c r="BP534">
        <v>-0.78</v>
      </c>
      <c r="BQ534">
        <v>0</v>
      </c>
      <c r="BR534">
        <v>-0.78</v>
      </c>
      <c r="BS534">
        <v>-273.77</v>
      </c>
      <c r="BT534">
        <v>74.260000000000005</v>
      </c>
    </row>
    <row r="535" spans="1:72" x14ac:dyDescent="0.3">
      <c r="A535" t="s">
        <v>603</v>
      </c>
      <c r="B535">
        <v>-6.5047119999999996</v>
      </c>
      <c r="C535">
        <v>2.92</v>
      </c>
      <c r="D535">
        <v>2.61</v>
      </c>
      <c r="F535">
        <v>4638</v>
      </c>
      <c r="G535">
        <v>2357</v>
      </c>
      <c r="H535">
        <v>1246</v>
      </c>
      <c r="I535">
        <v>300</v>
      </c>
      <c r="J535">
        <v>218</v>
      </c>
      <c r="K535">
        <v>185</v>
      </c>
      <c r="L535">
        <v>12141</v>
      </c>
      <c r="M535">
        <v>11548</v>
      </c>
      <c r="N535">
        <v>503</v>
      </c>
      <c r="O535">
        <v>3888</v>
      </c>
      <c r="P535">
        <v>2246</v>
      </c>
      <c r="Q535">
        <v>250</v>
      </c>
      <c r="R535">
        <v>3421</v>
      </c>
      <c r="S535">
        <v>2151</v>
      </c>
      <c r="T535">
        <v>1489</v>
      </c>
      <c r="U535">
        <v>303</v>
      </c>
      <c r="V535">
        <v>238</v>
      </c>
      <c r="W535">
        <v>186</v>
      </c>
      <c r="X535">
        <v>12100</v>
      </c>
      <c r="Y535">
        <v>11828</v>
      </c>
      <c r="Z535">
        <v>1895</v>
      </c>
      <c r="AA535">
        <v>3855</v>
      </c>
      <c r="AB535">
        <v>2207</v>
      </c>
      <c r="AC535">
        <v>250</v>
      </c>
      <c r="AD535">
        <v>611.149</v>
      </c>
      <c r="AE535">
        <v>567.62800000000004</v>
      </c>
      <c r="AF535">
        <v>36.884</v>
      </c>
      <c r="AG535">
        <v>93.21</v>
      </c>
      <c r="AH535">
        <v>104.3</v>
      </c>
      <c r="AI535">
        <v>92.76</v>
      </c>
      <c r="AJ535">
        <v>103.62</v>
      </c>
      <c r="AK535">
        <v>1308.47</v>
      </c>
      <c r="AL535">
        <v>2235</v>
      </c>
      <c r="AM535">
        <v>-10973</v>
      </c>
      <c r="AN535">
        <v>-7041</v>
      </c>
      <c r="AO535">
        <v>-3933</v>
      </c>
      <c r="AP535">
        <v>6134</v>
      </c>
      <c r="AQ535">
        <v>13793</v>
      </c>
      <c r="AR535">
        <v>29083</v>
      </c>
      <c r="AS535">
        <v>0</v>
      </c>
      <c r="AT535">
        <v>49010</v>
      </c>
      <c r="AU535">
        <v>16160</v>
      </c>
      <c r="AV535">
        <v>8955</v>
      </c>
      <c r="AW535">
        <v>7205</v>
      </c>
      <c r="AX535">
        <v>11057</v>
      </c>
      <c r="AY535">
        <v>18524</v>
      </c>
      <c r="AZ535">
        <v>81</v>
      </c>
      <c r="BA535">
        <v>3434</v>
      </c>
      <c r="BB535">
        <v>9.23</v>
      </c>
      <c r="BC535">
        <v>1977180</v>
      </c>
      <c r="BD535">
        <v>1950195</v>
      </c>
      <c r="BE535">
        <v>1977180</v>
      </c>
      <c r="BF535">
        <v>1950195</v>
      </c>
      <c r="BG535">
        <v>-24.63</v>
      </c>
      <c r="BH535">
        <v>0</v>
      </c>
      <c r="BI535">
        <v>-24.63</v>
      </c>
      <c r="BJ535">
        <v>7.36</v>
      </c>
      <c r="BK535">
        <v>-3.39</v>
      </c>
      <c r="BL535">
        <v>3.97</v>
      </c>
      <c r="BM535">
        <v>-3.51</v>
      </c>
      <c r="BN535">
        <v>11.44</v>
      </c>
      <c r="BO535">
        <v>7.93</v>
      </c>
      <c r="BP535">
        <v>-1.1399999999999999</v>
      </c>
      <c r="BQ535">
        <v>0</v>
      </c>
      <c r="BR535">
        <v>-1.1399999999999999</v>
      </c>
      <c r="BS535">
        <v>-13.87</v>
      </c>
      <c r="BT535">
        <v>74.34</v>
      </c>
    </row>
    <row r="536" spans="1:72" x14ac:dyDescent="0.3">
      <c r="A536" t="s">
        <v>604</v>
      </c>
      <c r="B536">
        <v>-7.3046620000000004</v>
      </c>
      <c r="C536">
        <v>3.05</v>
      </c>
      <c r="D536">
        <v>3.33</v>
      </c>
      <c r="AD536">
        <v>620.57600000000002</v>
      </c>
      <c r="AE536">
        <v>576.22400000000005</v>
      </c>
      <c r="AF536">
        <v>37.643999999999998</v>
      </c>
      <c r="AG536">
        <v>93.21</v>
      </c>
      <c r="AH536">
        <v>104.3</v>
      </c>
      <c r="AI536">
        <v>92.76</v>
      </c>
      <c r="AJ536">
        <v>103.62</v>
      </c>
      <c r="AK536">
        <v>1308.47</v>
      </c>
      <c r="AL536">
        <v>2235</v>
      </c>
      <c r="AM536">
        <v>-10973</v>
      </c>
      <c r="AN536">
        <v>-7041</v>
      </c>
      <c r="AO536">
        <v>-3933</v>
      </c>
      <c r="AP536">
        <v>6134</v>
      </c>
      <c r="AQ536">
        <v>13793</v>
      </c>
      <c r="AR536">
        <v>29083</v>
      </c>
      <c r="AS536">
        <v>0</v>
      </c>
      <c r="AT536">
        <v>49010</v>
      </c>
      <c r="AU536">
        <v>16160</v>
      </c>
      <c r="AV536">
        <v>8955</v>
      </c>
      <c r="AW536">
        <v>7205</v>
      </c>
      <c r="AX536">
        <v>11057</v>
      </c>
      <c r="AY536">
        <v>18524</v>
      </c>
      <c r="AZ536">
        <v>81</v>
      </c>
      <c r="BA536">
        <v>3434</v>
      </c>
      <c r="BB536">
        <v>9.23</v>
      </c>
      <c r="BT536">
        <v>74.34</v>
      </c>
    </row>
    <row r="537" spans="1:72" x14ac:dyDescent="0.3">
      <c r="A537" t="s">
        <v>605</v>
      </c>
      <c r="B537">
        <v>-7.3318819999999993</v>
      </c>
      <c r="AD537">
        <v>620.57600000000002</v>
      </c>
      <c r="AE537">
        <v>576.22400000000005</v>
      </c>
      <c r="AF537">
        <v>37.643999999999998</v>
      </c>
      <c r="AG537">
        <v>93.77</v>
      </c>
      <c r="AH537">
        <v>104.8</v>
      </c>
      <c r="AI537">
        <v>93.32</v>
      </c>
      <c r="AJ537">
        <v>104.05</v>
      </c>
      <c r="AK537">
        <v>1965.35</v>
      </c>
      <c r="AL537">
        <v>5040</v>
      </c>
      <c r="AM537">
        <v>-13809</v>
      </c>
      <c r="AN537">
        <v>-7003</v>
      </c>
      <c r="AO537">
        <v>-6806</v>
      </c>
      <c r="AP537">
        <v>7408</v>
      </c>
      <c r="AQ537">
        <v>12484</v>
      </c>
      <c r="AR537">
        <v>29714</v>
      </c>
      <c r="AS537">
        <v>0</v>
      </c>
      <c r="AT537">
        <v>49606</v>
      </c>
      <c r="AU537">
        <v>10887</v>
      </c>
      <c r="AV537">
        <v>7140</v>
      </c>
      <c r="AW537">
        <v>3747</v>
      </c>
      <c r="AX537">
        <v>11520</v>
      </c>
      <c r="AY537">
        <v>19574</v>
      </c>
      <c r="AZ537">
        <v>91</v>
      </c>
      <c r="BA537">
        <v>2847</v>
      </c>
      <c r="BB537">
        <v>5.68</v>
      </c>
      <c r="BT537">
        <v>74.34</v>
      </c>
    </row>
    <row r="538" spans="1:72" x14ac:dyDescent="0.3">
      <c r="A538" t="s">
        <v>606</v>
      </c>
      <c r="B538">
        <v>-7.3833619999999991</v>
      </c>
      <c r="C538">
        <v>3.24</v>
      </c>
      <c r="D538">
        <v>3.21</v>
      </c>
      <c r="E538">
        <v>3.25</v>
      </c>
      <c r="F538">
        <v>3260</v>
      </c>
      <c r="G538">
        <v>730</v>
      </c>
      <c r="H538">
        <v>726</v>
      </c>
      <c r="I538">
        <v>203</v>
      </c>
      <c r="J538">
        <v>123</v>
      </c>
      <c r="K538">
        <v>79</v>
      </c>
      <c r="L538">
        <v>8729</v>
      </c>
      <c r="M538">
        <v>12431</v>
      </c>
      <c r="N538">
        <v>717</v>
      </c>
      <c r="O538">
        <v>3368</v>
      </c>
      <c r="P538">
        <v>2110</v>
      </c>
      <c r="Q538">
        <v>71</v>
      </c>
      <c r="R538">
        <v>3183</v>
      </c>
      <c r="S538">
        <v>1072</v>
      </c>
      <c r="T538">
        <v>259</v>
      </c>
      <c r="U538">
        <v>204</v>
      </c>
      <c r="V538">
        <v>152</v>
      </c>
      <c r="W538">
        <v>81</v>
      </c>
      <c r="X538">
        <v>8923</v>
      </c>
      <c r="Y538">
        <v>12644</v>
      </c>
      <c r="Z538">
        <v>471</v>
      </c>
      <c r="AA538">
        <v>3375</v>
      </c>
      <c r="AB538">
        <v>2128</v>
      </c>
      <c r="AC538">
        <v>71</v>
      </c>
      <c r="AD538">
        <v>620.57600000000002</v>
      </c>
      <c r="AE538">
        <v>576.22400000000005</v>
      </c>
      <c r="AF538">
        <v>37.643999999999998</v>
      </c>
      <c r="AG538">
        <v>93.77</v>
      </c>
      <c r="AH538">
        <v>104.8</v>
      </c>
      <c r="AI538">
        <v>93.32</v>
      </c>
      <c r="AJ538">
        <v>104.05</v>
      </c>
      <c r="AK538">
        <v>1965.35</v>
      </c>
      <c r="AL538">
        <v>5040</v>
      </c>
      <c r="AM538">
        <v>-13809</v>
      </c>
      <c r="AN538">
        <v>-7003</v>
      </c>
      <c r="AO538">
        <v>-6806</v>
      </c>
      <c r="AP538">
        <v>7408</v>
      </c>
      <c r="AQ538">
        <v>12484</v>
      </c>
      <c r="AR538">
        <v>29714</v>
      </c>
      <c r="AS538">
        <v>0</v>
      </c>
      <c r="AT538">
        <v>49606</v>
      </c>
      <c r="AU538">
        <v>10887</v>
      </c>
      <c r="AV538">
        <v>7140</v>
      </c>
      <c r="AW538">
        <v>3747</v>
      </c>
      <c r="AX538">
        <v>11520</v>
      </c>
      <c r="AY538">
        <v>19574</v>
      </c>
      <c r="AZ538">
        <v>91</v>
      </c>
      <c r="BA538">
        <v>2847</v>
      </c>
      <c r="BB538">
        <v>5.68</v>
      </c>
      <c r="BC538">
        <v>2351663</v>
      </c>
      <c r="BD538">
        <v>2490338</v>
      </c>
      <c r="BE538">
        <v>2351663</v>
      </c>
      <c r="BF538">
        <v>2490338</v>
      </c>
      <c r="BG538">
        <v>-468.53</v>
      </c>
      <c r="BH538">
        <v>124.67</v>
      </c>
      <c r="BI538">
        <v>-343.86</v>
      </c>
      <c r="BJ538">
        <v>21.97</v>
      </c>
      <c r="BK538">
        <v>-6.39</v>
      </c>
      <c r="BL538">
        <v>15.58</v>
      </c>
      <c r="BM538">
        <v>-0.22</v>
      </c>
      <c r="BN538">
        <v>4.72</v>
      </c>
      <c r="BO538">
        <v>4.5</v>
      </c>
      <c r="BP538">
        <v>-0.57999999999999996</v>
      </c>
      <c r="BQ538">
        <v>12.83</v>
      </c>
      <c r="BR538">
        <v>12.25</v>
      </c>
      <c r="BS538">
        <v>-311.52999999999997</v>
      </c>
      <c r="BT538">
        <v>74.37</v>
      </c>
    </row>
    <row r="539" spans="1:72" x14ac:dyDescent="0.3">
      <c r="A539" t="s">
        <v>607</v>
      </c>
      <c r="B539">
        <v>-7.5165519999999999</v>
      </c>
      <c r="C539">
        <v>3.18</v>
      </c>
      <c r="D539">
        <v>3.19</v>
      </c>
      <c r="E539">
        <v>3.25</v>
      </c>
      <c r="F539">
        <v>2940</v>
      </c>
      <c r="G539">
        <v>674</v>
      </c>
      <c r="H539">
        <v>776</v>
      </c>
      <c r="I539">
        <v>212</v>
      </c>
      <c r="J539">
        <v>136</v>
      </c>
      <c r="K539">
        <v>41</v>
      </c>
      <c r="L539">
        <v>8055</v>
      </c>
      <c r="M539">
        <v>10739</v>
      </c>
      <c r="N539">
        <v>1307</v>
      </c>
      <c r="O539">
        <v>3369</v>
      </c>
      <c r="P539">
        <v>1311</v>
      </c>
      <c r="Q539">
        <v>530</v>
      </c>
      <c r="R539">
        <v>2926</v>
      </c>
      <c r="S539">
        <v>1470</v>
      </c>
      <c r="T539">
        <v>240</v>
      </c>
      <c r="U539">
        <v>209</v>
      </c>
      <c r="V539">
        <v>93</v>
      </c>
      <c r="W539">
        <v>41</v>
      </c>
      <c r="X539">
        <v>8705</v>
      </c>
      <c r="Y539">
        <v>11897</v>
      </c>
      <c r="Z539">
        <v>1055</v>
      </c>
      <c r="AA539">
        <v>3321</v>
      </c>
      <c r="AB539">
        <v>1363</v>
      </c>
      <c r="AC539">
        <v>530</v>
      </c>
      <c r="AD539">
        <v>620.57600000000002</v>
      </c>
      <c r="AE539">
        <v>576.22400000000005</v>
      </c>
      <c r="AF539">
        <v>37.643999999999998</v>
      </c>
      <c r="AG539">
        <v>93.77</v>
      </c>
      <c r="AH539">
        <v>104.8</v>
      </c>
      <c r="AI539">
        <v>93.32</v>
      </c>
      <c r="AJ539">
        <v>104.05</v>
      </c>
      <c r="AK539">
        <v>1965.35</v>
      </c>
      <c r="AL539">
        <v>5040</v>
      </c>
      <c r="AM539">
        <v>-13809</v>
      </c>
      <c r="AN539">
        <v>-7003</v>
      </c>
      <c r="AO539">
        <v>-6806</v>
      </c>
      <c r="AP539">
        <v>7408</v>
      </c>
      <c r="AQ539">
        <v>12484</v>
      </c>
      <c r="AR539">
        <v>29714</v>
      </c>
      <c r="AS539">
        <v>0</v>
      </c>
      <c r="AT539">
        <v>49606</v>
      </c>
      <c r="AU539">
        <v>10887</v>
      </c>
      <c r="AV539">
        <v>7140</v>
      </c>
      <c r="AW539">
        <v>3747</v>
      </c>
      <c r="AX539">
        <v>11520</v>
      </c>
      <c r="AY539">
        <v>19574</v>
      </c>
      <c r="AZ539">
        <v>91</v>
      </c>
      <c r="BA539">
        <v>2847</v>
      </c>
      <c r="BB539">
        <v>5.68</v>
      </c>
      <c r="BC539">
        <v>2367403</v>
      </c>
      <c r="BD539">
        <v>3424046</v>
      </c>
      <c r="BE539">
        <v>2367403</v>
      </c>
      <c r="BF539">
        <v>3424046</v>
      </c>
      <c r="BG539">
        <v>-199.72</v>
      </c>
      <c r="BH539">
        <v>-0.24</v>
      </c>
      <c r="BI539">
        <v>-199.96</v>
      </c>
      <c r="BJ539">
        <v>56.31</v>
      </c>
      <c r="BK539">
        <v>-1.49</v>
      </c>
      <c r="BL539">
        <v>54.82</v>
      </c>
      <c r="BM539">
        <v>0</v>
      </c>
      <c r="BN539">
        <v>4.93</v>
      </c>
      <c r="BO539">
        <v>4.93</v>
      </c>
      <c r="BP539">
        <v>-1.1200000000000001</v>
      </c>
      <c r="BQ539">
        <v>0</v>
      </c>
      <c r="BR539">
        <v>-1.1200000000000001</v>
      </c>
      <c r="BS539">
        <v>-141.33000000000001</v>
      </c>
      <c r="BT539">
        <v>74.23</v>
      </c>
    </row>
    <row r="540" spans="1:72" x14ac:dyDescent="0.3">
      <c r="A540" t="s">
        <v>608</v>
      </c>
      <c r="B540">
        <v>-7.4980419999999999</v>
      </c>
      <c r="C540">
        <v>3.18</v>
      </c>
      <c r="D540">
        <v>3.15</v>
      </c>
      <c r="E540">
        <v>3.25</v>
      </c>
      <c r="F540">
        <v>3313</v>
      </c>
      <c r="G540">
        <v>1405</v>
      </c>
      <c r="H540">
        <v>609</v>
      </c>
      <c r="I540">
        <v>275</v>
      </c>
      <c r="J540">
        <v>100</v>
      </c>
      <c r="K540">
        <v>98</v>
      </c>
      <c r="L540">
        <v>11153</v>
      </c>
      <c r="M540">
        <v>10205</v>
      </c>
      <c r="N540">
        <v>1193</v>
      </c>
      <c r="O540">
        <v>3454</v>
      </c>
      <c r="P540">
        <v>1751</v>
      </c>
      <c r="Q540">
        <v>55</v>
      </c>
      <c r="R540">
        <v>2899</v>
      </c>
      <c r="S540">
        <v>1807</v>
      </c>
      <c r="T540">
        <v>434</v>
      </c>
      <c r="U540">
        <v>272</v>
      </c>
      <c r="V540">
        <v>137</v>
      </c>
      <c r="W540">
        <v>100</v>
      </c>
      <c r="X540">
        <v>11299</v>
      </c>
      <c r="Y540">
        <v>10681</v>
      </c>
      <c r="Z540">
        <v>477</v>
      </c>
      <c r="AA540">
        <v>3425</v>
      </c>
      <c r="AB540">
        <v>1771</v>
      </c>
      <c r="AC540">
        <v>55</v>
      </c>
      <c r="AD540">
        <v>620.57600000000002</v>
      </c>
      <c r="AE540">
        <v>576.22400000000005</v>
      </c>
      <c r="AF540">
        <v>37.643999999999998</v>
      </c>
      <c r="AG540">
        <v>93.77</v>
      </c>
      <c r="AH540">
        <v>104.8</v>
      </c>
      <c r="AI540">
        <v>93.32</v>
      </c>
      <c r="AJ540">
        <v>104.05</v>
      </c>
      <c r="AK540">
        <v>1965.35</v>
      </c>
      <c r="AL540">
        <v>5040</v>
      </c>
      <c r="AM540">
        <v>-13809</v>
      </c>
      <c r="AN540">
        <v>-7003</v>
      </c>
      <c r="AO540">
        <v>-6806</v>
      </c>
      <c r="AP540">
        <v>7408</v>
      </c>
      <c r="AQ540">
        <v>12484</v>
      </c>
      <c r="AR540">
        <v>29714</v>
      </c>
      <c r="AS540">
        <v>0</v>
      </c>
      <c r="AT540">
        <v>49606</v>
      </c>
      <c r="AU540">
        <v>10887</v>
      </c>
      <c r="AV540">
        <v>7140</v>
      </c>
      <c r="AW540">
        <v>3747</v>
      </c>
      <c r="AX540">
        <v>11520</v>
      </c>
      <c r="AY540">
        <v>19574</v>
      </c>
      <c r="AZ540">
        <v>91</v>
      </c>
      <c r="BA540">
        <v>2847</v>
      </c>
      <c r="BB540">
        <v>5.68</v>
      </c>
      <c r="BC540">
        <v>2525415</v>
      </c>
      <c r="BD540">
        <v>3597194</v>
      </c>
      <c r="BE540">
        <v>2525415</v>
      </c>
      <c r="BF540">
        <v>3597194</v>
      </c>
      <c r="BG540">
        <v>282.77</v>
      </c>
      <c r="BH540">
        <v>-0.38</v>
      </c>
      <c r="BI540">
        <v>282.39</v>
      </c>
      <c r="BJ540">
        <v>-58.74</v>
      </c>
      <c r="BK540">
        <v>-4.5999999999999996</v>
      </c>
      <c r="BL540">
        <v>-63.34</v>
      </c>
      <c r="BM540">
        <v>0</v>
      </c>
      <c r="BN540">
        <v>2.15</v>
      </c>
      <c r="BO540">
        <v>2.15</v>
      </c>
      <c r="BP540">
        <v>-2.2400000000000002</v>
      </c>
      <c r="BQ540">
        <v>0</v>
      </c>
      <c r="BR540">
        <v>-2.2400000000000002</v>
      </c>
      <c r="BS540">
        <v>218.96</v>
      </c>
      <c r="BT540">
        <v>74.16</v>
      </c>
    </row>
    <row r="541" spans="1:72" x14ac:dyDescent="0.3">
      <c r="A541" t="s">
        <v>609</v>
      </c>
      <c r="B541">
        <v>-7.7536619999999994</v>
      </c>
      <c r="C541">
        <v>3.13</v>
      </c>
      <c r="D541">
        <v>3.03</v>
      </c>
      <c r="E541">
        <v>3.21</v>
      </c>
      <c r="F541">
        <v>4173</v>
      </c>
      <c r="G541">
        <v>1175</v>
      </c>
      <c r="H541">
        <v>480</v>
      </c>
      <c r="I541">
        <v>224</v>
      </c>
      <c r="J541">
        <v>117</v>
      </c>
      <c r="K541">
        <v>196</v>
      </c>
      <c r="L541">
        <v>10226</v>
      </c>
      <c r="M541">
        <v>10252</v>
      </c>
      <c r="N541">
        <v>1250</v>
      </c>
      <c r="O541">
        <v>4405</v>
      </c>
      <c r="P541">
        <v>1429</v>
      </c>
      <c r="Q541">
        <v>111</v>
      </c>
      <c r="R541">
        <v>3281</v>
      </c>
      <c r="S541">
        <v>1592</v>
      </c>
      <c r="T541">
        <v>349</v>
      </c>
      <c r="U541">
        <v>231</v>
      </c>
      <c r="V541">
        <v>115</v>
      </c>
      <c r="W541">
        <v>196</v>
      </c>
      <c r="X541">
        <v>9944</v>
      </c>
      <c r="Y541">
        <v>10139</v>
      </c>
      <c r="Z541">
        <v>642</v>
      </c>
      <c r="AA541">
        <v>4403</v>
      </c>
      <c r="AB541">
        <v>1500</v>
      </c>
      <c r="AC541">
        <v>111</v>
      </c>
      <c r="AD541">
        <v>620.57600000000002</v>
      </c>
      <c r="AE541">
        <v>576.22400000000005</v>
      </c>
      <c r="AF541">
        <v>37.643999999999998</v>
      </c>
      <c r="AG541">
        <v>93.77</v>
      </c>
      <c r="AH541">
        <v>104.8</v>
      </c>
      <c r="AI541">
        <v>93.32</v>
      </c>
      <c r="AJ541">
        <v>104.05</v>
      </c>
      <c r="AK541">
        <v>1965.35</v>
      </c>
      <c r="AL541">
        <v>5040</v>
      </c>
      <c r="AM541">
        <v>-13809</v>
      </c>
      <c r="AN541">
        <v>-7003</v>
      </c>
      <c r="AO541">
        <v>-6806</v>
      </c>
      <c r="AP541">
        <v>7408</v>
      </c>
      <c r="AQ541">
        <v>12484</v>
      </c>
      <c r="AR541">
        <v>29714</v>
      </c>
      <c r="AS541">
        <v>0</v>
      </c>
      <c r="AT541">
        <v>49606</v>
      </c>
      <c r="AU541">
        <v>10887</v>
      </c>
      <c r="AV541">
        <v>7140</v>
      </c>
      <c r="AW541">
        <v>3747</v>
      </c>
      <c r="AX541">
        <v>11520</v>
      </c>
      <c r="AY541">
        <v>19574</v>
      </c>
      <c r="AZ541">
        <v>91</v>
      </c>
      <c r="BA541">
        <v>2847</v>
      </c>
      <c r="BB541">
        <v>5.68</v>
      </c>
      <c r="BC541">
        <v>1479352</v>
      </c>
      <c r="BD541">
        <v>2069619</v>
      </c>
      <c r="BE541">
        <v>1479352</v>
      </c>
      <c r="BF541">
        <v>2069619</v>
      </c>
      <c r="BG541">
        <v>389.95</v>
      </c>
      <c r="BH541">
        <v>77.47</v>
      </c>
      <c r="BI541">
        <v>467.42</v>
      </c>
      <c r="BJ541">
        <v>14.69</v>
      </c>
      <c r="BK541">
        <v>4.76</v>
      </c>
      <c r="BL541">
        <v>19.45</v>
      </c>
      <c r="BM541">
        <v>-9.19</v>
      </c>
      <c r="BN541">
        <v>0</v>
      </c>
      <c r="BO541">
        <v>-9.19</v>
      </c>
      <c r="BP541">
        <v>-0.6</v>
      </c>
      <c r="BQ541">
        <v>0</v>
      </c>
      <c r="BR541">
        <v>-0.6</v>
      </c>
      <c r="BS541">
        <v>477.08</v>
      </c>
      <c r="BT541">
        <v>74.11</v>
      </c>
    </row>
    <row r="542" spans="1:72" x14ac:dyDescent="0.3">
      <c r="A542" t="s">
        <v>610</v>
      </c>
      <c r="B542">
        <v>-7.004022</v>
      </c>
      <c r="C542">
        <v>2.94</v>
      </c>
      <c r="D542">
        <v>2.82</v>
      </c>
      <c r="F542">
        <v>5878</v>
      </c>
      <c r="G542">
        <v>1033</v>
      </c>
      <c r="H542">
        <v>583</v>
      </c>
      <c r="I542">
        <v>263</v>
      </c>
      <c r="J542">
        <v>198</v>
      </c>
      <c r="K542">
        <v>136</v>
      </c>
      <c r="L542">
        <v>10278</v>
      </c>
      <c r="M542">
        <v>10794</v>
      </c>
      <c r="N542">
        <v>1109</v>
      </c>
      <c r="O542">
        <v>4259</v>
      </c>
      <c r="P542">
        <v>1730</v>
      </c>
      <c r="Q542">
        <v>104</v>
      </c>
      <c r="R542">
        <v>3221</v>
      </c>
      <c r="S542">
        <v>3608</v>
      </c>
      <c r="T542">
        <v>297</v>
      </c>
      <c r="U542">
        <v>248</v>
      </c>
      <c r="V542">
        <v>221</v>
      </c>
      <c r="W542">
        <v>136</v>
      </c>
      <c r="X542">
        <v>10244</v>
      </c>
      <c r="Y542">
        <v>11802</v>
      </c>
      <c r="Z542">
        <v>619</v>
      </c>
      <c r="AA542">
        <v>4241</v>
      </c>
      <c r="AB542">
        <v>1741</v>
      </c>
      <c r="AC542">
        <v>104</v>
      </c>
      <c r="AD542">
        <v>620.57600000000002</v>
      </c>
      <c r="AE542">
        <v>576.22400000000005</v>
      </c>
      <c r="AF542">
        <v>37.643999999999998</v>
      </c>
      <c r="AG542">
        <v>93.77</v>
      </c>
      <c r="AH542">
        <v>104.8</v>
      </c>
      <c r="AI542">
        <v>93.32</v>
      </c>
      <c r="AJ542">
        <v>104.05</v>
      </c>
      <c r="AK542">
        <v>1965.35</v>
      </c>
      <c r="AL542">
        <v>5040</v>
      </c>
      <c r="AM542">
        <v>-13809</v>
      </c>
      <c r="AN542">
        <v>-7003</v>
      </c>
      <c r="AO542">
        <v>-6806</v>
      </c>
      <c r="AP542">
        <v>7408</v>
      </c>
      <c r="AQ542">
        <v>12484</v>
      </c>
      <c r="AR542">
        <v>29714</v>
      </c>
      <c r="AS542">
        <v>0</v>
      </c>
      <c r="AT542">
        <v>49606</v>
      </c>
      <c r="AU542">
        <v>10887</v>
      </c>
      <c r="AV542">
        <v>7140</v>
      </c>
      <c r="AW542">
        <v>3747</v>
      </c>
      <c r="AX542">
        <v>11520</v>
      </c>
      <c r="AY542">
        <v>19574</v>
      </c>
      <c r="AZ542">
        <v>91</v>
      </c>
      <c r="BA542">
        <v>2847</v>
      </c>
      <c r="BB542">
        <v>5.68</v>
      </c>
      <c r="BC542">
        <v>2035746</v>
      </c>
      <c r="BD542">
        <v>2454135</v>
      </c>
      <c r="BE542">
        <v>2035746</v>
      </c>
      <c r="BF542">
        <v>2454135</v>
      </c>
      <c r="BG542">
        <v>-92.87</v>
      </c>
      <c r="BH542">
        <v>19.760000000000002</v>
      </c>
      <c r="BI542">
        <v>-73.11</v>
      </c>
      <c r="BJ542">
        <v>10.34</v>
      </c>
      <c r="BK542">
        <v>-2.17</v>
      </c>
      <c r="BL542">
        <v>8.17</v>
      </c>
      <c r="BM542">
        <v>-5.43</v>
      </c>
      <c r="BN542">
        <v>-0.05</v>
      </c>
      <c r="BO542">
        <v>-5.48</v>
      </c>
      <c r="BP542">
        <v>-0.69</v>
      </c>
      <c r="BQ542">
        <v>0</v>
      </c>
      <c r="BR542">
        <v>-0.69</v>
      </c>
      <c r="BS542">
        <v>-71.11</v>
      </c>
      <c r="BT542">
        <v>74.11</v>
      </c>
    </row>
    <row r="543" spans="1:72" x14ac:dyDescent="0.3">
      <c r="A543" t="s">
        <v>611</v>
      </c>
      <c r="B543">
        <v>-7.3865319999999999</v>
      </c>
      <c r="C543">
        <v>2.92</v>
      </c>
      <c r="D543">
        <v>3.33</v>
      </c>
      <c r="E543">
        <v>2.9</v>
      </c>
      <c r="AD543">
        <v>621.46400000000006</v>
      </c>
      <c r="AE543">
        <v>577.73199999999997</v>
      </c>
      <c r="AF543">
        <v>37.057000000000002</v>
      </c>
      <c r="AG543">
        <v>93.77</v>
      </c>
      <c r="AH543">
        <v>104.8</v>
      </c>
      <c r="AI543">
        <v>93.32</v>
      </c>
      <c r="AJ543">
        <v>104.05</v>
      </c>
      <c r="AK543">
        <v>1965.35</v>
      </c>
      <c r="AL543">
        <v>5040</v>
      </c>
      <c r="AM543">
        <v>-13809</v>
      </c>
      <c r="AN543">
        <v>-7003</v>
      </c>
      <c r="AO543">
        <v>-6806</v>
      </c>
      <c r="AP543">
        <v>7408</v>
      </c>
      <c r="AQ543">
        <v>12484</v>
      </c>
      <c r="AR543">
        <v>29714</v>
      </c>
      <c r="AS543">
        <v>0</v>
      </c>
      <c r="AT543">
        <v>49606</v>
      </c>
      <c r="AU543">
        <v>10887</v>
      </c>
      <c r="AV543">
        <v>7140</v>
      </c>
      <c r="AW543">
        <v>3747</v>
      </c>
      <c r="AX543">
        <v>11520</v>
      </c>
      <c r="AY543">
        <v>19574</v>
      </c>
      <c r="AZ543">
        <v>91</v>
      </c>
      <c r="BA543">
        <v>2847</v>
      </c>
      <c r="BB543">
        <v>5.68</v>
      </c>
      <c r="BT543">
        <v>74.11</v>
      </c>
    </row>
    <row r="544" spans="1:72" x14ac:dyDescent="0.3">
      <c r="A544" t="s">
        <v>612</v>
      </c>
      <c r="B544">
        <v>-7.4214319999999994</v>
      </c>
      <c r="AD544">
        <v>621.46400000000006</v>
      </c>
      <c r="AE544">
        <v>577.73199999999997</v>
      </c>
      <c r="AF544">
        <v>37.057000000000002</v>
      </c>
      <c r="AG544">
        <v>93.77</v>
      </c>
      <c r="AH544">
        <v>104.8</v>
      </c>
      <c r="AI544">
        <v>93.32</v>
      </c>
      <c r="AJ544">
        <v>104.05</v>
      </c>
      <c r="AK544">
        <v>1965.35</v>
      </c>
      <c r="AL544">
        <v>5040</v>
      </c>
      <c r="AM544">
        <v>-13809</v>
      </c>
      <c r="AN544">
        <v>-7003</v>
      </c>
      <c r="AO544">
        <v>-6806</v>
      </c>
      <c r="AP544">
        <v>7408</v>
      </c>
      <c r="AQ544">
        <v>12484</v>
      </c>
      <c r="AR544">
        <v>29714</v>
      </c>
      <c r="AS544">
        <v>0</v>
      </c>
      <c r="AT544">
        <v>49606</v>
      </c>
      <c r="AU544">
        <v>10887</v>
      </c>
      <c r="AV544">
        <v>7140</v>
      </c>
      <c r="AW544">
        <v>3747</v>
      </c>
      <c r="AX544">
        <v>11520</v>
      </c>
      <c r="AY544">
        <v>19574</v>
      </c>
      <c r="AZ544">
        <v>91</v>
      </c>
      <c r="BA544">
        <v>2847</v>
      </c>
      <c r="BB544">
        <v>5.68</v>
      </c>
      <c r="BT544">
        <v>74.11</v>
      </c>
    </row>
    <row r="545" spans="1:72" x14ac:dyDescent="0.3">
      <c r="A545" t="s">
        <v>613</v>
      </c>
      <c r="B545">
        <v>-7.2678319999999994</v>
      </c>
      <c r="C545">
        <v>3.18</v>
      </c>
      <c r="D545">
        <v>3.04</v>
      </c>
      <c r="E545">
        <v>3.15</v>
      </c>
      <c r="F545">
        <v>3024</v>
      </c>
      <c r="G545">
        <v>1256</v>
      </c>
      <c r="H545">
        <v>381</v>
      </c>
      <c r="I545">
        <v>277</v>
      </c>
      <c r="J545">
        <v>313</v>
      </c>
      <c r="K545">
        <v>162</v>
      </c>
      <c r="L545">
        <v>7692</v>
      </c>
      <c r="M545">
        <v>11595</v>
      </c>
      <c r="N545">
        <v>845</v>
      </c>
      <c r="O545">
        <v>4505</v>
      </c>
      <c r="P545">
        <v>1473</v>
      </c>
      <c r="Q545">
        <v>235</v>
      </c>
      <c r="R545">
        <v>3417</v>
      </c>
      <c r="S545">
        <v>1672</v>
      </c>
      <c r="T545">
        <v>231</v>
      </c>
      <c r="U545">
        <v>300</v>
      </c>
      <c r="V545">
        <v>330</v>
      </c>
      <c r="W545">
        <v>162</v>
      </c>
      <c r="X545">
        <v>8100</v>
      </c>
      <c r="Y545">
        <v>10021</v>
      </c>
      <c r="Z545">
        <v>348</v>
      </c>
      <c r="AA545">
        <v>4552</v>
      </c>
      <c r="AB545">
        <v>1371</v>
      </c>
      <c r="AC545">
        <v>234</v>
      </c>
      <c r="AD545">
        <v>621.46400000000006</v>
      </c>
      <c r="AE545">
        <v>577.73199999999997</v>
      </c>
      <c r="AF545">
        <v>37.057000000000002</v>
      </c>
      <c r="AG545">
        <v>93.77</v>
      </c>
      <c r="AH545">
        <v>104.8</v>
      </c>
      <c r="AI545">
        <v>93.32</v>
      </c>
      <c r="AJ545">
        <v>104.05</v>
      </c>
      <c r="AK545">
        <v>1965.35</v>
      </c>
      <c r="AL545">
        <v>5040</v>
      </c>
      <c r="AM545">
        <v>-13809</v>
      </c>
      <c r="AN545">
        <v>-7003</v>
      </c>
      <c r="AO545">
        <v>-6806</v>
      </c>
      <c r="AP545">
        <v>7408</v>
      </c>
      <c r="AQ545">
        <v>12484</v>
      </c>
      <c r="AR545">
        <v>29714</v>
      </c>
      <c r="AS545">
        <v>0</v>
      </c>
      <c r="AT545">
        <v>49606</v>
      </c>
      <c r="AU545">
        <v>10887</v>
      </c>
      <c r="AV545">
        <v>7140</v>
      </c>
      <c r="AW545">
        <v>3747</v>
      </c>
      <c r="AX545">
        <v>11520</v>
      </c>
      <c r="AY545">
        <v>19574</v>
      </c>
      <c r="AZ545">
        <v>91</v>
      </c>
      <c r="BA545">
        <v>2847</v>
      </c>
      <c r="BB545">
        <v>5.68</v>
      </c>
      <c r="BC545">
        <v>2304976</v>
      </c>
      <c r="BD545">
        <v>2775822</v>
      </c>
      <c r="BE545">
        <v>2304976</v>
      </c>
      <c r="BF545">
        <v>2775822</v>
      </c>
      <c r="BG545">
        <v>-6.67</v>
      </c>
      <c r="BH545">
        <v>27.97</v>
      </c>
      <c r="BI545">
        <v>21.3</v>
      </c>
      <c r="BJ545">
        <v>9.86</v>
      </c>
      <c r="BK545">
        <v>-3.82</v>
      </c>
      <c r="BL545">
        <v>6.04</v>
      </c>
      <c r="BM545">
        <v>-56.85</v>
      </c>
      <c r="BN545">
        <v>-2.36</v>
      </c>
      <c r="BO545">
        <v>-59.21</v>
      </c>
      <c r="BP545">
        <v>1.22</v>
      </c>
      <c r="BQ545">
        <v>0</v>
      </c>
      <c r="BR545">
        <v>1.22</v>
      </c>
      <c r="BS545">
        <v>-30.65</v>
      </c>
      <c r="BT545">
        <v>74.239999999999995</v>
      </c>
    </row>
    <row r="546" spans="1:72" x14ac:dyDescent="0.3">
      <c r="A546" t="s">
        <v>614</v>
      </c>
      <c r="B546">
        <v>-7.4966019999999993</v>
      </c>
      <c r="C546">
        <v>3.19</v>
      </c>
      <c r="D546">
        <v>3.06</v>
      </c>
      <c r="E546">
        <v>3.1</v>
      </c>
      <c r="F546">
        <v>3975</v>
      </c>
      <c r="G546">
        <v>1041</v>
      </c>
      <c r="H546">
        <v>705</v>
      </c>
      <c r="I546">
        <v>216</v>
      </c>
      <c r="J546">
        <v>59</v>
      </c>
      <c r="K546">
        <v>101</v>
      </c>
      <c r="L546">
        <v>9726</v>
      </c>
      <c r="M546">
        <v>11675</v>
      </c>
      <c r="N546">
        <v>610</v>
      </c>
      <c r="O546">
        <v>4227</v>
      </c>
      <c r="P546">
        <v>1731</v>
      </c>
      <c r="Q546">
        <v>55</v>
      </c>
      <c r="R546">
        <v>3059</v>
      </c>
      <c r="S546">
        <v>1736</v>
      </c>
      <c r="T546">
        <v>295</v>
      </c>
      <c r="U546">
        <v>213</v>
      </c>
      <c r="V546">
        <v>75</v>
      </c>
      <c r="W546">
        <v>101</v>
      </c>
      <c r="X546">
        <v>9705</v>
      </c>
      <c r="Y546">
        <v>10336</v>
      </c>
      <c r="Z546">
        <v>428</v>
      </c>
      <c r="AA546">
        <v>4206</v>
      </c>
      <c r="AB546">
        <v>1751</v>
      </c>
      <c r="AC546">
        <v>55</v>
      </c>
      <c r="AD546">
        <v>621.46400000000006</v>
      </c>
      <c r="AE546">
        <v>577.73199999999997</v>
      </c>
      <c r="AF546">
        <v>37.057000000000002</v>
      </c>
      <c r="AG546">
        <v>93.77</v>
      </c>
      <c r="AH546">
        <v>104.8</v>
      </c>
      <c r="AI546">
        <v>93.32</v>
      </c>
      <c r="AJ546">
        <v>104.05</v>
      </c>
      <c r="AK546">
        <v>1965.35</v>
      </c>
      <c r="AL546">
        <v>5040</v>
      </c>
      <c r="AM546">
        <v>-13809</v>
      </c>
      <c r="AN546">
        <v>-7003</v>
      </c>
      <c r="AO546">
        <v>-6806</v>
      </c>
      <c r="AP546">
        <v>7408</v>
      </c>
      <c r="AQ546">
        <v>12484</v>
      </c>
      <c r="AR546">
        <v>29714</v>
      </c>
      <c r="AS546">
        <v>0</v>
      </c>
      <c r="AT546">
        <v>49606</v>
      </c>
      <c r="AU546">
        <v>10887</v>
      </c>
      <c r="AV546">
        <v>7140</v>
      </c>
      <c r="AW546">
        <v>3747</v>
      </c>
      <c r="AX546">
        <v>11520</v>
      </c>
      <c r="AY546">
        <v>19574</v>
      </c>
      <c r="AZ546">
        <v>91</v>
      </c>
      <c r="BA546">
        <v>2847</v>
      </c>
      <c r="BB546">
        <v>5.68</v>
      </c>
      <c r="BC546">
        <v>2650504</v>
      </c>
      <c r="BD546">
        <v>2966313</v>
      </c>
      <c r="BE546">
        <v>2650504</v>
      </c>
      <c r="BF546">
        <v>2966313</v>
      </c>
      <c r="BG546">
        <v>60.58</v>
      </c>
      <c r="BH546">
        <v>-0.63</v>
      </c>
      <c r="BI546">
        <v>59.95</v>
      </c>
      <c r="BJ546">
        <v>-11.15</v>
      </c>
      <c r="BK546">
        <v>0.9</v>
      </c>
      <c r="BL546">
        <v>-10.25</v>
      </c>
      <c r="BM546">
        <v>0</v>
      </c>
      <c r="BN546">
        <v>-1.48</v>
      </c>
      <c r="BO546">
        <v>-1.48</v>
      </c>
      <c r="BP546">
        <v>-0.92</v>
      </c>
      <c r="BQ546">
        <v>0</v>
      </c>
      <c r="BR546">
        <v>-0.92</v>
      </c>
      <c r="BS546">
        <v>47.3</v>
      </c>
      <c r="BT546">
        <v>74.38</v>
      </c>
    </row>
    <row r="547" spans="1:72" x14ac:dyDescent="0.3">
      <c r="A547" t="s">
        <v>615</v>
      </c>
      <c r="B547">
        <v>-7.4010619999999996</v>
      </c>
      <c r="C547">
        <v>3.22</v>
      </c>
      <c r="D547">
        <v>3.05</v>
      </c>
      <c r="E547">
        <v>3.05</v>
      </c>
      <c r="F547">
        <v>5178</v>
      </c>
      <c r="G547">
        <v>1058</v>
      </c>
      <c r="H547">
        <v>1053</v>
      </c>
      <c r="I547">
        <v>211</v>
      </c>
      <c r="J547">
        <v>72</v>
      </c>
      <c r="K547">
        <v>41</v>
      </c>
      <c r="L547">
        <v>8861</v>
      </c>
      <c r="M547">
        <v>10899</v>
      </c>
      <c r="N547">
        <v>719</v>
      </c>
      <c r="O547">
        <v>4009</v>
      </c>
      <c r="P547">
        <v>1427</v>
      </c>
      <c r="Q547">
        <v>59</v>
      </c>
      <c r="R547">
        <v>4011</v>
      </c>
      <c r="S547">
        <v>2328</v>
      </c>
      <c r="T547">
        <v>229</v>
      </c>
      <c r="U547">
        <v>208</v>
      </c>
      <c r="V547">
        <v>75</v>
      </c>
      <c r="W547">
        <v>41</v>
      </c>
      <c r="X547">
        <v>9158</v>
      </c>
      <c r="Y547">
        <v>9189</v>
      </c>
      <c r="Z547">
        <v>801</v>
      </c>
      <c r="AA547">
        <v>3992</v>
      </c>
      <c r="AB547">
        <v>1377</v>
      </c>
      <c r="AC547">
        <v>59</v>
      </c>
      <c r="AD547">
        <v>621.46400000000006</v>
      </c>
      <c r="AE547">
        <v>577.73199999999997</v>
      </c>
      <c r="AF547">
        <v>37.057000000000002</v>
      </c>
      <c r="AG547">
        <v>93.77</v>
      </c>
      <c r="AH547">
        <v>104.8</v>
      </c>
      <c r="AI547">
        <v>93.32</v>
      </c>
      <c r="AJ547">
        <v>104.05</v>
      </c>
      <c r="AK547">
        <v>1965.35</v>
      </c>
      <c r="AL547">
        <v>5040</v>
      </c>
      <c r="AM547">
        <v>-13809</v>
      </c>
      <c r="AN547">
        <v>-7003</v>
      </c>
      <c r="AO547">
        <v>-6806</v>
      </c>
      <c r="AP547">
        <v>7408</v>
      </c>
      <c r="AQ547">
        <v>12484</v>
      </c>
      <c r="AR547">
        <v>29714</v>
      </c>
      <c r="AS547">
        <v>0</v>
      </c>
      <c r="AT547">
        <v>49606</v>
      </c>
      <c r="AU547">
        <v>10887</v>
      </c>
      <c r="AV547">
        <v>7140</v>
      </c>
      <c r="AW547">
        <v>3747</v>
      </c>
      <c r="AX547">
        <v>11520</v>
      </c>
      <c r="AY547">
        <v>19574</v>
      </c>
      <c r="AZ547">
        <v>91</v>
      </c>
      <c r="BA547">
        <v>2847</v>
      </c>
      <c r="BB547">
        <v>5.68</v>
      </c>
      <c r="BC547">
        <v>2974507</v>
      </c>
      <c r="BD547">
        <v>3023568</v>
      </c>
      <c r="BE547">
        <v>2974507</v>
      </c>
      <c r="BF547">
        <v>3023568</v>
      </c>
      <c r="BG547">
        <v>-10.46</v>
      </c>
      <c r="BH547">
        <v>-0.31</v>
      </c>
      <c r="BI547">
        <v>-10.77</v>
      </c>
      <c r="BJ547">
        <v>-0.11</v>
      </c>
      <c r="BK547">
        <v>-43.49</v>
      </c>
      <c r="BL547">
        <v>-43.6</v>
      </c>
      <c r="BM547">
        <v>-6.83</v>
      </c>
      <c r="BN547">
        <v>52.94</v>
      </c>
      <c r="BO547">
        <v>46.11</v>
      </c>
      <c r="BP547">
        <v>-0.06</v>
      </c>
      <c r="BQ547">
        <v>0</v>
      </c>
      <c r="BR547">
        <v>-0.06</v>
      </c>
      <c r="BS547">
        <v>-8.32</v>
      </c>
      <c r="BT547">
        <v>74.38</v>
      </c>
    </row>
    <row r="548" spans="1:72" x14ac:dyDescent="0.3">
      <c r="A548" t="s">
        <v>616</v>
      </c>
      <c r="B548">
        <v>-7.3673519999999986</v>
      </c>
      <c r="C548">
        <v>3.21</v>
      </c>
      <c r="D548">
        <v>3.05</v>
      </c>
      <c r="E548">
        <v>2.96</v>
      </c>
      <c r="F548">
        <v>4671</v>
      </c>
      <c r="G548">
        <v>929</v>
      </c>
      <c r="H548">
        <v>1235</v>
      </c>
      <c r="I548">
        <v>95</v>
      </c>
      <c r="J548">
        <v>96</v>
      </c>
      <c r="K548">
        <v>91</v>
      </c>
      <c r="L548">
        <v>9715</v>
      </c>
      <c r="M548">
        <v>12114</v>
      </c>
      <c r="N548">
        <v>857</v>
      </c>
      <c r="O548">
        <v>3513</v>
      </c>
      <c r="P548">
        <v>1330</v>
      </c>
      <c r="Q548">
        <v>108</v>
      </c>
      <c r="R548">
        <v>4114</v>
      </c>
      <c r="S548">
        <v>2339</v>
      </c>
      <c r="T548">
        <v>616</v>
      </c>
      <c r="U548">
        <v>89</v>
      </c>
      <c r="V548">
        <v>145</v>
      </c>
      <c r="W548">
        <v>93</v>
      </c>
      <c r="X548">
        <v>9815</v>
      </c>
      <c r="Y548">
        <v>11748</v>
      </c>
      <c r="Z548">
        <v>702</v>
      </c>
      <c r="AA548">
        <v>3473</v>
      </c>
      <c r="AB548">
        <v>1312</v>
      </c>
      <c r="AC548">
        <v>108</v>
      </c>
      <c r="AD548">
        <v>621.46400000000006</v>
      </c>
      <c r="AE548">
        <v>577.73199999999997</v>
      </c>
      <c r="AF548">
        <v>37.057000000000002</v>
      </c>
      <c r="AG548">
        <v>93.77</v>
      </c>
      <c r="AH548">
        <v>104.8</v>
      </c>
      <c r="AI548">
        <v>93.32</v>
      </c>
      <c r="AJ548">
        <v>104.05</v>
      </c>
      <c r="AK548">
        <v>1965.35</v>
      </c>
      <c r="AL548">
        <v>5040</v>
      </c>
      <c r="AM548">
        <v>-13809</v>
      </c>
      <c r="AN548">
        <v>-7003</v>
      </c>
      <c r="AO548">
        <v>-6806</v>
      </c>
      <c r="AP548">
        <v>7408</v>
      </c>
      <c r="AQ548">
        <v>12484</v>
      </c>
      <c r="AR548">
        <v>29714</v>
      </c>
      <c r="AS548">
        <v>0</v>
      </c>
      <c r="AT548">
        <v>49606</v>
      </c>
      <c r="AU548">
        <v>10887</v>
      </c>
      <c r="AV548">
        <v>7140</v>
      </c>
      <c r="AW548">
        <v>3747</v>
      </c>
      <c r="AX548">
        <v>11520</v>
      </c>
      <c r="AY548">
        <v>19574</v>
      </c>
      <c r="AZ548">
        <v>91</v>
      </c>
      <c r="BA548">
        <v>2847</v>
      </c>
      <c r="BB548">
        <v>5.68</v>
      </c>
      <c r="BC548">
        <v>1481224</v>
      </c>
      <c r="BD548">
        <v>2133872</v>
      </c>
      <c r="BE548">
        <v>1481224</v>
      </c>
      <c r="BF548">
        <v>2133872</v>
      </c>
      <c r="BG548">
        <v>39.92</v>
      </c>
      <c r="BH548">
        <v>0</v>
      </c>
      <c r="BI548">
        <v>39.92</v>
      </c>
      <c r="BJ548">
        <v>39.53</v>
      </c>
      <c r="BK548">
        <v>-0.32</v>
      </c>
      <c r="BL548">
        <v>39.21</v>
      </c>
      <c r="BM548">
        <v>13.64</v>
      </c>
      <c r="BN548">
        <v>-34.75</v>
      </c>
      <c r="BO548">
        <v>-21.11</v>
      </c>
      <c r="BP548">
        <v>-1.67</v>
      </c>
      <c r="BQ548">
        <v>0</v>
      </c>
      <c r="BR548">
        <v>-1.67</v>
      </c>
      <c r="BS548">
        <v>56.35</v>
      </c>
      <c r="BT548">
        <v>74.209999999999994</v>
      </c>
    </row>
    <row r="549" spans="1:72" x14ac:dyDescent="0.3">
      <c r="A549" t="s">
        <v>617</v>
      </c>
      <c r="B549">
        <v>-7.2673919999999992</v>
      </c>
      <c r="C549">
        <v>3.15</v>
      </c>
      <c r="D549">
        <v>3.14</v>
      </c>
      <c r="E549">
        <v>3.07</v>
      </c>
      <c r="F549">
        <v>3251</v>
      </c>
      <c r="G549">
        <v>813</v>
      </c>
      <c r="H549">
        <v>535</v>
      </c>
      <c r="I549">
        <v>286</v>
      </c>
      <c r="J549">
        <v>62</v>
      </c>
      <c r="K549">
        <v>57</v>
      </c>
      <c r="L549">
        <v>7814</v>
      </c>
      <c r="M549">
        <v>10113</v>
      </c>
      <c r="N549">
        <v>1485</v>
      </c>
      <c r="O549">
        <v>5305</v>
      </c>
      <c r="P549">
        <v>1610</v>
      </c>
      <c r="Q549">
        <v>480</v>
      </c>
      <c r="R549">
        <v>3901</v>
      </c>
      <c r="S549">
        <v>1092</v>
      </c>
      <c r="T549">
        <v>628</v>
      </c>
      <c r="U549">
        <v>296</v>
      </c>
      <c r="V549">
        <v>56</v>
      </c>
      <c r="W549">
        <v>58</v>
      </c>
      <c r="X549">
        <v>7474</v>
      </c>
      <c r="Y549">
        <v>9395</v>
      </c>
      <c r="Z549">
        <v>805</v>
      </c>
      <c r="AA549">
        <v>5056</v>
      </c>
      <c r="AB549">
        <v>1571</v>
      </c>
      <c r="AC549">
        <v>480</v>
      </c>
      <c r="AD549">
        <v>621.46400000000006</v>
      </c>
      <c r="AE549">
        <v>577.73199999999997</v>
      </c>
      <c r="AF549">
        <v>37.057000000000002</v>
      </c>
      <c r="AG549">
        <v>93.77</v>
      </c>
      <c r="AH549">
        <v>104.8</v>
      </c>
      <c r="AI549">
        <v>93.32</v>
      </c>
      <c r="AJ549">
        <v>104.05</v>
      </c>
      <c r="AK549">
        <v>1965.35</v>
      </c>
      <c r="AL549">
        <v>5040</v>
      </c>
      <c r="AM549">
        <v>-13809</v>
      </c>
      <c r="AN549">
        <v>-7003</v>
      </c>
      <c r="AO549">
        <v>-6806</v>
      </c>
      <c r="AP549">
        <v>7408</v>
      </c>
      <c r="AQ549">
        <v>12484</v>
      </c>
      <c r="AR549">
        <v>29714</v>
      </c>
      <c r="AS549">
        <v>0</v>
      </c>
      <c r="AT549">
        <v>49606</v>
      </c>
      <c r="AU549">
        <v>10887</v>
      </c>
      <c r="AV549">
        <v>7140</v>
      </c>
      <c r="AW549">
        <v>3747</v>
      </c>
      <c r="AX549">
        <v>11520</v>
      </c>
      <c r="AY549">
        <v>19574</v>
      </c>
      <c r="AZ549">
        <v>91</v>
      </c>
      <c r="BA549">
        <v>2847</v>
      </c>
      <c r="BB549">
        <v>5.68</v>
      </c>
      <c r="BC549">
        <v>2062774</v>
      </c>
      <c r="BD549">
        <v>3067320</v>
      </c>
      <c r="BE549">
        <v>2062774</v>
      </c>
      <c r="BF549">
        <v>3067320</v>
      </c>
      <c r="BG549">
        <v>-29.71</v>
      </c>
      <c r="BH549">
        <v>68.73</v>
      </c>
      <c r="BI549">
        <v>39.020000000000003</v>
      </c>
      <c r="BJ549">
        <v>-58.82</v>
      </c>
      <c r="BK549">
        <v>15.64</v>
      </c>
      <c r="BL549">
        <v>-43.18</v>
      </c>
      <c r="BM549">
        <v>6.73</v>
      </c>
      <c r="BN549">
        <v>-226.25</v>
      </c>
      <c r="BO549">
        <v>-219.52</v>
      </c>
      <c r="BP549">
        <v>-1.1599999999999999</v>
      </c>
      <c r="BQ549">
        <v>0</v>
      </c>
      <c r="BR549">
        <v>-1.1599999999999999</v>
      </c>
      <c r="BS549">
        <v>-224.84</v>
      </c>
      <c r="BT549">
        <v>74.27</v>
      </c>
    </row>
    <row r="550" spans="1:72" x14ac:dyDescent="0.3">
      <c r="A550" t="s">
        <v>618</v>
      </c>
      <c r="AD550">
        <v>619.36500000000001</v>
      </c>
      <c r="AE550">
        <v>576.37400000000002</v>
      </c>
      <c r="AF550">
        <v>36.335999999999999</v>
      </c>
      <c r="AG550">
        <v>93.77</v>
      </c>
      <c r="AH550">
        <v>104.8</v>
      </c>
      <c r="AI550">
        <v>93.32</v>
      </c>
      <c r="AJ550">
        <v>104.05</v>
      </c>
      <c r="AK550">
        <v>1965.35</v>
      </c>
      <c r="AL550">
        <v>5040</v>
      </c>
      <c r="AM550">
        <v>-13809</v>
      </c>
      <c r="AN550">
        <v>-7003</v>
      </c>
      <c r="AO550">
        <v>-6806</v>
      </c>
      <c r="AP550">
        <v>7408</v>
      </c>
      <c r="AQ550">
        <v>12484</v>
      </c>
      <c r="AR550">
        <v>29714</v>
      </c>
      <c r="AS550">
        <v>0</v>
      </c>
      <c r="AT550">
        <v>49606</v>
      </c>
      <c r="AU550">
        <v>10887</v>
      </c>
      <c r="AV550">
        <v>7140</v>
      </c>
      <c r="AW550">
        <v>3747</v>
      </c>
      <c r="AX550">
        <v>11520</v>
      </c>
      <c r="AY550">
        <v>19574</v>
      </c>
      <c r="AZ550">
        <v>91</v>
      </c>
      <c r="BA550">
        <v>2847</v>
      </c>
      <c r="BB550">
        <v>5.68</v>
      </c>
      <c r="BT550">
        <v>74.27</v>
      </c>
    </row>
    <row r="551" spans="1:72" x14ac:dyDescent="0.3">
      <c r="A551" t="s">
        <v>619</v>
      </c>
      <c r="AD551">
        <v>619.36500000000001</v>
      </c>
      <c r="AE551">
        <v>576.37400000000002</v>
      </c>
      <c r="AF551">
        <v>36.335999999999999</v>
      </c>
      <c r="AG551">
        <v>93.77</v>
      </c>
      <c r="AH551">
        <v>104.8</v>
      </c>
      <c r="AI551">
        <v>93.32</v>
      </c>
      <c r="AJ551">
        <v>104.05</v>
      </c>
      <c r="AK551">
        <v>1965.35</v>
      </c>
      <c r="AL551">
        <v>5040</v>
      </c>
      <c r="AM551">
        <v>-13809</v>
      </c>
      <c r="AN551">
        <v>-7003</v>
      </c>
      <c r="AO551">
        <v>-6806</v>
      </c>
      <c r="AP551">
        <v>7408</v>
      </c>
      <c r="AQ551">
        <v>12484</v>
      </c>
      <c r="AR551">
        <v>29714</v>
      </c>
      <c r="AS551">
        <v>0</v>
      </c>
      <c r="AT551">
        <v>49606</v>
      </c>
      <c r="AU551">
        <v>10887</v>
      </c>
      <c r="AV551">
        <v>7140</v>
      </c>
      <c r="AW551">
        <v>3747</v>
      </c>
      <c r="AX551">
        <v>11520</v>
      </c>
      <c r="AY551">
        <v>19574</v>
      </c>
      <c r="AZ551">
        <v>91</v>
      </c>
      <c r="BA551">
        <v>2847</v>
      </c>
      <c r="BB551">
        <v>5.68</v>
      </c>
      <c r="BT551">
        <v>74.27</v>
      </c>
    </row>
    <row r="552" spans="1:72" x14ac:dyDescent="0.3">
      <c r="A552" t="s">
        <v>620</v>
      </c>
      <c r="B552">
        <v>-7.912642</v>
      </c>
      <c r="AD552">
        <v>619.36500000000001</v>
      </c>
      <c r="AE552">
        <v>576.37400000000002</v>
      </c>
      <c r="AF552">
        <v>36.335999999999999</v>
      </c>
      <c r="AG552">
        <v>93.77</v>
      </c>
      <c r="AH552">
        <v>104.8</v>
      </c>
      <c r="AI552">
        <v>93.32</v>
      </c>
      <c r="AJ552">
        <v>104.05</v>
      </c>
      <c r="AK552">
        <v>1965.35</v>
      </c>
      <c r="AL552">
        <v>5040</v>
      </c>
      <c r="AM552">
        <v>-13809</v>
      </c>
      <c r="AN552">
        <v>-7003</v>
      </c>
      <c r="AO552">
        <v>-6806</v>
      </c>
      <c r="AP552">
        <v>7408</v>
      </c>
      <c r="AQ552">
        <v>12484</v>
      </c>
      <c r="AR552">
        <v>29714</v>
      </c>
      <c r="AS552">
        <v>0</v>
      </c>
      <c r="AT552">
        <v>49606</v>
      </c>
      <c r="AU552">
        <v>10887</v>
      </c>
      <c r="AV552">
        <v>7140</v>
      </c>
      <c r="AW552">
        <v>3747</v>
      </c>
      <c r="AX552">
        <v>11520</v>
      </c>
      <c r="AY552">
        <v>19574</v>
      </c>
      <c r="AZ552">
        <v>91</v>
      </c>
      <c r="BA552">
        <v>2847</v>
      </c>
      <c r="BB552">
        <v>5.68</v>
      </c>
      <c r="BC552">
        <v>2410910</v>
      </c>
      <c r="BD552">
        <v>3371613</v>
      </c>
      <c r="BE552">
        <v>2410910</v>
      </c>
      <c r="BF552">
        <v>3371613</v>
      </c>
      <c r="BT552">
        <v>74.22</v>
      </c>
    </row>
    <row r="553" spans="1:72" x14ac:dyDescent="0.3">
      <c r="A553" t="s">
        <v>621</v>
      </c>
      <c r="B553">
        <v>-7.7897719999999993</v>
      </c>
      <c r="C553">
        <v>3.23</v>
      </c>
      <c r="D553">
        <v>3.12</v>
      </c>
      <c r="E553">
        <v>3.15</v>
      </c>
      <c r="F553">
        <v>5541</v>
      </c>
      <c r="G553">
        <v>1620</v>
      </c>
      <c r="H553">
        <v>1353</v>
      </c>
      <c r="I553">
        <v>292</v>
      </c>
      <c r="J553">
        <v>164</v>
      </c>
      <c r="K553">
        <v>193</v>
      </c>
      <c r="L553">
        <v>9680</v>
      </c>
      <c r="M553">
        <v>10920</v>
      </c>
      <c r="N553">
        <v>1192</v>
      </c>
      <c r="O553">
        <v>5443</v>
      </c>
      <c r="P553">
        <v>1910</v>
      </c>
      <c r="Q553">
        <v>137</v>
      </c>
      <c r="R553">
        <v>6233</v>
      </c>
      <c r="S553">
        <v>1946</v>
      </c>
      <c r="T553">
        <v>1255</v>
      </c>
      <c r="U553">
        <v>297</v>
      </c>
      <c r="V553">
        <v>158</v>
      </c>
      <c r="W553">
        <v>193</v>
      </c>
      <c r="X553">
        <v>9252</v>
      </c>
      <c r="Y553">
        <v>11400</v>
      </c>
      <c r="Z553">
        <v>783</v>
      </c>
      <c r="AA553">
        <v>5449</v>
      </c>
      <c r="AB553">
        <v>1816</v>
      </c>
      <c r="AC553">
        <v>137</v>
      </c>
      <c r="AD553">
        <v>619.36500000000001</v>
      </c>
      <c r="AE553">
        <v>576.37400000000002</v>
      </c>
      <c r="AF553">
        <v>36.335999999999999</v>
      </c>
      <c r="AG553">
        <v>93.77</v>
      </c>
      <c r="AH553">
        <v>104.8</v>
      </c>
      <c r="AI553">
        <v>93.32</v>
      </c>
      <c r="AJ553">
        <v>104.05</v>
      </c>
      <c r="AK553">
        <v>1965.35</v>
      </c>
      <c r="AL553">
        <v>5040</v>
      </c>
      <c r="AM553">
        <v>-13809</v>
      </c>
      <c r="AN553">
        <v>-7003</v>
      </c>
      <c r="AO553">
        <v>-6806</v>
      </c>
      <c r="AP553">
        <v>7408</v>
      </c>
      <c r="AQ553">
        <v>12484</v>
      </c>
      <c r="AR553">
        <v>29714</v>
      </c>
      <c r="AS553">
        <v>0</v>
      </c>
      <c r="AT553">
        <v>49606</v>
      </c>
      <c r="AU553">
        <v>10887</v>
      </c>
      <c r="AV553">
        <v>7140</v>
      </c>
      <c r="AW553">
        <v>3747</v>
      </c>
      <c r="AX553">
        <v>11520</v>
      </c>
      <c r="AY553">
        <v>19574</v>
      </c>
      <c r="AZ553">
        <v>91</v>
      </c>
      <c r="BA553">
        <v>2847</v>
      </c>
      <c r="BB553">
        <v>5.68</v>
      </c>
      <c r="BC553">
        <v>2626871</v>
      </c>
      <c r="BD553">
        <v>3487153</v>
      </c>
      <c r="BE553">
        <v>2626871</v>
      </c>
      <c r="BF553">
        <v>3487153</v>
      </c>
      <c r="BG553">
        <v>-17.66</v>
      </c>
      <c r="BH553">
        <v>2.3199999999999998</v>
      </c>
      <c r="BI553">
        <v>-15.34</v>
      </c>
      <c r="BJ553">
        <v>-9.11</v>
      </c>
      <c r="BK553">
        <v>-11.69</v>
      </c>
      <c r="BL553">
        <v>-20.8</v>
      </c>
      <c r="BM553">
        <v>9.42</v>
      </c>
      <c r="BN553">
        <v>351.67</v>
      </c>
      <c r="BO553">
        <v>361.09</v>
      </c>
      <c r="BP553">
        <v>-1.54</v>
      </c>
      <c r="BQ553">
        <v>0</v>
      </c>
      <c r="BR553">
        <v>-1.54</v>
      </c>
      <c r="BS553">
        <v>323.41000000000003</v>
      </c>
      <c r="BT553">
        <v>74.31</v>
      </c>
    </row>
    <row r="554" spans="1:72" x14ac:dyDescent="0.3">
      <c r="A554" t="s">
        <v>622</v>
      </c>
      <c r="B554">
        <v>-7.3078319999999994</v>
      </c>
      <c r="C554">
        <v>3.2</v>
      </c>
      <c r="D554">
        <v>3.12</v>
      </c>
      <c r="E554">
        <v>3.14</v>
      </c>
      <c r="F554">
        <v>4003</v>
      </c>
      <c r="G554">
        <v>878</v>
      </c>
      <c r="H554">
        <v>914</v>
      </c>
      <c r="I554">
        <v>291</v>
      </c>
      <c r="J554">
        <v>152</v>
      </c>
      <c r="K554">
        <v>105</v>
      </c>
      <c r="L554">
        <v>9130</v>
      </c>
      <c r="M554">
        <v>12113</v>
      </c>
      <c r="N554">
        <v>1401</v>
      </c>
      <c r="O554">
        <v>3895</v>
      </c>
      <c r="P554">
        <v>2997</v>
      </c>
      <c r="Q554">
        <v>188</v>
      </c>
      <c r="R554">
        <v>4495</v>
      </c>
      <c r="S554">
        <v>1411</v>
      </c>
      <c r="T554">
        <v>417</v>
      </c>
      <c r="U554">
        <v>294</v>
      </c>
      <c r="V554">
        <v>158</v>
      </c>
      <c r="W554">
        <v>105</v>
      </c>
      <c r="X554">
        <v>8604</v>
      </c>
      <c r="Y554">
        <v>9664</v>
      </c>
      <c r="Z554">
        <v>442</v>
      </c>
      <c r="AA554">
        <v>3902</v>
      </c>
      <c r="AB554">
        <v>2960</v>
      </c>
      <c r="AC554">
        <v>188</v>
      </c>
      <c r="AD554">
        <v>619.36500000000001</v>
      </c>
      <c r="AE554">
        <v>576.37400000000002</v>
      </c>
      <c r="AF554">
        <v>36.335999999999999</v>
      </c>
      <c r="AG554">
        <v>93.77</v>
      </c>
      <c r="AH554">
        <v>104.8</v>
      </c>
      <c r="AI554">
        <v>93.32</v>
      </c>
      <c r="AJ554">
        <v>104.05</v>
      </c>
      <c r="AK554">
        <v>1965.35</v>
      </c>
      <c r="AL554">
        <v>5040</v>
      </c>
      <c r="AM554">
        <v>-13809</v>
      </c>
      <c r="AN554">
        <v>-7003</v>
      </c>
      <c r="AO554">
        <v>-6806</v>
      </c>
      <c r="AP554">
        <v>7408</v>
      </c>
      <c r="AQ554">
        <v>12484</v>
      </c>
      <c r="AR554">
        <v>29714</v>
      </c>
      <c r="AS554">
        <v>0</v>
      </c>
      <c r="AT554">
        <v>49606</v>
      </c>
      <c r="AU554">
        <v>10887</v>
      </c>
      <c r="AV554">
        <v>7140</v>
      </c>
      <c r="AW554">
        <v>3747</v>
      </c>
      <c r="AX554">
        <v>11520</v>
      </c>
      <c r="AY554">
        <v>19574</v>
      </c>
      <c r="AZ554">
        <v>91</v>
      </c>
      <c r="BA554">
        <v>2847</v>
      </c>
      <c r="BB554">
        <v>5.68</v>
      </c>
      <c r="BC554">
        <v>1663431</v>
      </c>
      <c r="BD554">
        <v>2015301</v>
      </c>
      <c r="BE554">
        <v>1663431</v>
      </c>
      <c r="BF554">
        <v>2015301</v>
      </c>
      <c r="BG554">
        <v>-48.93</v>
      </c>
      <c r="BH554">
        <v>308.3</v>
      </c>
      <c r="BI554">
        <v>259.37</v>
      </c>
      <c r="BJ554">
        <v>103.03</v>
      </c>
      <c r="BK554">
        <v>4.42</v>
      </c>
      <c r="BL554">
        <v>107.45</v>
      </c>
      <c r="BM554">
        <v>19.89</v>
      </c>
      <c r="BN554">
        <v>35.950000000000003</v>
      </c>
      <c r="BO554">
        <v>55.84</v>
      </c>
      <c r="BP554">
        <v>-2.0299999999999998</v>
      </c>
      <c r="BQ554">
        <v>0</v>
      </c>
      <c r="BR554">
        <v>-2.0299999999999998</v>
      </c>
      <c r="BS554">
        <v>420.63</v>
      </c>
      <c r="BT554">
        <v>74.25</v>
      </c>
    </row>
    <row r="555" spans="1:72" x14ac:dyDescent="0.3">
      <c r="A555" t="s">
        <v>623</v>
      </c>
      <c r="B555">
        <v>-7.9199819999999992</v>
      </c>
      <c r="AD555">
        <v>619.36500000000001</v>
      </c>
      <c r="AE555">
        <v>576.37400000000002</v>
      </c>
      <c r="AF555">
        <v>36.335999999999999</v>
      </c>
      <c r="AG555">
        <v>93.77</v>
      </c>
      <c r="AH555">
        <v>104.8</v>
      </c>
      <c r="AI555">
        <v>93.32</v>
      </c>
      <c r="AJ555">
        <v>104.05</v>
      </c>
      <c r="AK555">
        <v>1965.35</v>
      </c>
      <c r="AL555">
        <v>5040</v>
      </c>
      <c r="AM555">
        <v>-13809</v>
      </c>
      <c r="AN555">
        <v>-7003</v>
      </c>
      <c r="AO555">
        <v>-6806</v>
      </c>
      <c r="AP555">
        <v>7408</v>
      </c>
      <c r="AQ555">
        <v>12484</v>
      </c>
      <c r="AR555">
        <v>29714</v>
      </c>
      <c r="AS555">
        <v>0</v>
      </c>
      <c r="AT555">
        <v>49606</v>
      </c>
      <c r="AU555">
        <v>10887</v>
      </c>
      <c r="AV555">
        <v>7140</v>
      </c>
      <c r="AW555">
        <v>3747</v>
      </c>
      <c r="AX555">
        <v>11520</v>
      </c>
      <c r="AY555">
        <v>19574</v>
      </c>
      <c r="AZ555">
        <v>91</v>
      </c>
      <c r="BA555">
        <v>2847</v>
      </c>
      <c r="BB555">
        <v>5.68</v>
      </c>
      <c r="BT555">
        <v>74.38</v>
      </c>
    </row>
    <row r="556" spans="1:72" x14ac:dyDescent="0.3">
      <c r="A556" t="s">
        <v>624</v>
      </c>
      <c r="B556">
        <v>-6.8708619999999998</v>
      </c>
      <c r="C556">
        <v>2.97</v>
      </c>
      <c r="D556">
        <v>2.88</v>
      </c>
      <c r="F556">
        <v>4109</v>
      </c>
      <c r="G556">
        <v>1266</v>
      </c>
      <c r="H556">
        <v>1095</v>
      </c>
      <c r="I556">
        <v>337</v>
      </c>
      <c r="J556">
        <v>99</v>
      </c>
      <c r="K556">
        <v>126</v>
      </c>
      <c r="L556">
        <v>8879</v>
      </c>
      <c r="M556">
        <v>10508</v>
      </c>
      <c r="N556">
        <v>1289</v>
      </c>
      <c r="O556">
        <v>4095</v>
      </c>
      <c r="P556">
        <v>1650</v>
      </c>
      <c r="Q556">
        <v>171</v>
      </c>
      <c r="R556">
        <v>4632</v>
      </c>
      <c r="S556">
        <v>1422</v>
      </c>
      <c r="T556">
        <v>717</v>
      </c>
      <c r="U556">
        <v>337</v>
      </c>
      <c r="V556">
        <v>96</v>
      </c>
      <c r="W556">
        <v>128</v>
      </c>
      <c r="X556">
        <v>8628</v>
      </c>
      <c r="Y556">
        <v>9950</v>
      </c>
      <c r="Z556">
        <v>1352</v>
      </c>
      <c r="AA556">
        <v>4096</v>
      </c>
      <c r="AB556">
        <v>1584</v>
      </c>
      <c r="AC556">
        <v>171</v>
      </c>
      <c r="AD556">
        <v>619.36500000000001</v>
      </c>
      <c r="AE556">
        <v>576.37400000000002</v>
      </c>
      <c r="AF556">
        <v>36.335999999999999</v>
      </c>
      <c r="AG556">
        <v>93.77</v>
      </c>
      <c r="AH556">
        <v>104.8</v>
      </c>
      <c r="AI556">
        <v>93.32</v>
      </c>
      <c r="AJ556">
        <v>104.05</v>
      </c>
      <c r="AK556">
        <v>1965.35</v>
      </c>
      <c r="AL556">
        <v>5040</v>
      </c>
      <c r="AM556">
        <v>-13809</v>
      </c>
      <c r="AN556">
        <v>-7003</v>
      </c>
      <c r="AO556">
        <v>-6806</v>
      </c>
      <c r="AP556">
        <v>7408</v>
      </c>
      <c r="AQ556">
        <v>12484</v>
      </c>
      <c r="AR556">
        <v>29714</v>
      </c>
      <c r="AS556">
        <v>0</v>
      </c>
      <c r="AT556">
        <v>49606</v>
      </c>
      <c r="AU556">
        <v>10887</v>
      </c>
      <c r="AV556">
        <v>7140</v>
      </c>
      <c r="AW556">
        <v>3747</v>
      </c>
      <c r="AX556">
        <v>11520</v>
      </c>
      <c r="AY556">
        <v>19574</v>
      </c>
      <c r="AZ556">
        <v>91</v>
      </c>
      <c r="BA556">
        <v>2847</v>
      </c>
      <c r="BB556">
        <v>5.68</v>
      </c>
      <c r="BC556">
        <v>2395718</v>
      </c>
      <c r="BD556">
        <v>2420574</v>
      </c>
      <c r="BE556">
        <v>2395718</v>
      </c>
      <c r="BF556">
        <v>2420574</v>
      </c>
      <c r="BG556">
        <v>95.81</v>
      </c>
      <c r="BH556">
        <v>52.6</v>
      </c>
      <c r="BI556">
        <v>148.41</v>
      </c>
      <c r="BJ556">
        <v>11.29</v>
      </c>
      <c r="BK556">
        <v>21.73</v>
      </c>
      <c r="BL556">
        <v>33.020000000000003</v>
      </c>
      <c r="BM556">
        <v>40.520000000000003</v>
      </c>
      <c r="BN556">
        <v>0</v>
      </c>
      <c r="BO556">
        <v>40.520000000000003</v>
      </c>
      <c r="BP556">
        <v>-4.1100000000000003</v>
      </c>
      <c r="BQ556">
        <v>0</v>
      </c>
      <c r="BR556">
        <v>-4.1100000000000003</v>
      </c>
      <c r="BS556">
        <v>217.84</v>
      </c>
      <c r="BT556">
        <v>74.37</v>
      </c>
    </row>
    <row r="557" spans="1:72" x14ac:dyDescent="0.3">
      <c r="A557" t="s">
        <v>625</v>
      </c>
      <c r="B557">
        <v>-7.2151519999999998</v>
      </c>
      <c r="C557">
        <v>2.82</v>
      </c>
      <c r="D557">
        <v>3.4</v>
      </c>
      <c r="AD557">
        <v>616.89499999999998</v>
      </c>
      <c r="AE557">
        <v>573.00900000000001</v>
      </c>
      <c r="AF557">
        <v>37.249000000000002</v>
      </c>
      <c r="AG557">
        <v>93.77</v>
      </c>
      <c r="AH557">
        <v>104.8</v>
      </c>
      <c r="AI557">
        <v>93.32</v>
      </c>
      <c r="AJ557">
        <v>104.05</v>
      </c>
      <c r="AK557">
        <v>1965.35</v>
      </c>
      <c r="AL557">
        <v>5040</v>
      </c>
      <c r="AM557">
        <v>-13809</v>
      </c>
      <c r="AN557">
        <v>-7003</v>
      </c>
      <c r="AO557">
        <v>-6806</v>
      </c>
      <c r="AP557">
        <v>7408</v>
      </c>
      <c r="AQ557">
        <v>12484</v>
      </c>
      <c r="AR557">
        <v>29714</v>
      </c>
      <c r="AS557">
        <v>0</v>
      </c>
      <c r="AT557">
        <v>49606</v>
      </c>
      <c r="AU557">
        <v>10887</v>
      </c>
      <c r="AV557">
        <v>7140</v>
      </c>
      <c r="AW557">
        <v>3747</v>
      </c>
      <c r="AX557">
        <v>11520</v>
      </c>
      <c r="AY557">
        <v>19574</v>
      </c>
      <c r="AZ557">
        <v>91</v>
      </c>
      <c r="BA557">
        <v>2847</v>
      </c>
      <c r="BB557">
        <v>5.68</v>
      </c>
      <c r="BT557">
        <v>74.37</v>
      </c>
    </row>
    <row r="558" spans="1:72" x14ac:dyDescent="0.3">
      <c r="A558" t="s">
        <v>626</v>
      </c>
      <c r="B558">
        <v>-7.2625019999999996</v>
      </c>
      <c r="AD558">
        <v>616.89499999999998</v>
      </c>
      <c r="AE558">
        <v>573.00900000000001</v>
      </c>
      <c r="AF558">
        <v>37.249000000000002</v>
      </c>
      <c r="AG558">
        <v>93.77</v>
      </c>
      <c r="AH558">
        <v>104.8</v>
      </c>
      <c r="AI558">
        <v>93.32</v>
      </c>
      <c r="AJ558">
        <v>104.05</v>
      </c>
      <c r="AK558">
        <v>1965.35</v>
      </c>
      <c r="AL558">
        <v>5040</v>
      </c>
      <c r="AM558">
        <v>-13809</v>
      </c>
      <c r="AN558">
        <v>-7003</v>
      </c>
      <c r="AO558">
        <v>-6806</v>
      </c>
      <c r="AP558">
        <v>7408</v>
      </c>
      <c r="AQ558">
        <v>12484</v>
      </c>
      <c r="AR558">
        <v>29714</v>
      </c>
      <c r="AS558">
        <v>0</v>
      </c>
      <c r="AT558">
        <v>49606</v>
      </c>
      <c r="AU558">
        <v>10887</v>
      </c>
      <c r="AV558">
        <v>7140</v>
      </c>
      <c r="AW558">
        <v>3747</v>
      </c>
      <c r="AX558">
        <v>11520</v>
      </c>
      <c r="AY558">
        <v>19574</v>
      </c>
      <c r="AZ558">
        <v>91</v>
      </c>
      <c r="BA558">
        <v>2847</v>
      </c>
      <c r="BB558">
        <v>5.68</v>
      </c>
      <c r="BT558">
        <v>74.37</v>
      </c>
    </row>
    <row r="559" spans="1:72" x14ac:dyDescent="0.3">
      <c r="A559" t="s">
        <v>627</v>
      </c>
      <c r="B559">
        <v>-7.0584119999999997</v>
      </c>
      <c r="C559">
        <v>3.22</v>
      </c>
      <c r="D559">
        <v>3.12</v>
      </c>
      <c r="E559">
        <v>3.15</v>
      </c>
      <c r="F559">
        <v>4373</v>
      </c>
      <c r="G559">
        <v>1319</v>
      </c>
      <c r="H559">
        <v>707</v>
      </c>
      <c r="I559">
        <v>287</v>
      </c>
      <c r="J559">
        <v>102</v>
      </c>
      <c r="K559">
        <v>70</v>
      </c>
      <c r="L559">
        <v>7337</v>
      </c>
      <c r="M559">
        <v>11103</v>
      </c>
      <c r="N559">
        <v>657</v>
      </c>
      <c r="O559">
        <v>3863</v>
      </c>
      <c r="P559">
        <v>1654</v>
      </c>
      <c r="Q559">
        <v>163</v>
      </c>
      <c r="R559">
        <v>4489</v>
      </c>
      <c r="S559">
        <v>1697</v>
      </c>
      <c r="T559">
        <v>333</v>
      </c>
      <c r="U559">
        <v>287</v>
      </c>
      <c r="V559">
        <v>105</v>
      </c>
      <c r="W559">
        <v>71</v>
      </c>
      <c r="X559">
        <v>7712</v>
      </c>
      <c r="Y559">
        <v>10041</v>
      </c>
      <c r="Z559">
        <v>590</v>
      </c>
      <c r="AA559">
        <v>3828</v>
      </c>
      <c r="AB559">
        <v>1631</v>
      </c>
      <c r="AC559">
        <v>163</v>
      </c>
      <c r="AD559">
        <v>616.89499999999998</v>
      </c>
      <c r="AE559">
        <v>573.00900000000001</v>
      </c>
      <c r="AF559">
        <v>37.249000000000002</v>
      </c>
      <c r="AG559">
        <v>93.77</v>
      </c>
      <c r="AH559">
        <v>104.8</v>
      </c>
      <c r="AI559">
        <v>93.32</v>
      </c>
      <c r="AJ559">
        <v>104.05</v>
      </c>
      <c r="AK559">
        <v>1965.35</v>
      </c>
      <c r="AL559">
        <v>5040</v>
      </c>
      <c r="AM559">
        <v>-13809</v>
      </c>
      <c r="AN559">
        <v>-7003</v>
      </c>
      <c r="AO559">
        <v>-6806</v>
      </c>
      <c r="AP559">
        <v>7408</v>
      </c>
      <c r="AQ559">
        <v>12484</v>
      </c>
      <c r="AR559">
        <v>29714</v>
      </c>
      <c r="AS559">
        <v>0</v>
      </c>
      <c r="AT559">
        <v>49606</v>
      </c>
      <c r="AU559">
        <v>10887</v>
      </c>
      <c r="AV559">
        <v>7140</v>
      </c>
      <c r="AW559">
        <v>3747</v>
      </c>
      <c r="AX559">
        <v>11520</v>
      </c>
      <c r="AY559">
        <v>19574</v>
      </c>
      <c r="AZ559">
        <v>91</v>
      </c>
      <c r="BA559">
        <v>2847</v>
      </c>
      <c r="BB559">
        <v>5.68</v>
      </c>
      <c r="BC559">
        <v>2664179</v>
      </c>
      <c r="BD559">
        <v>2591512</v>
      </c>
      <c r="BE559">
        <v>2664179</v>
      </c>
      <c r="BF559">
        <v>2591512</v>
      </c>
      <c r="BG559">
        <v>-191.31</v>
      </c>
      <c r="BH559">
        <v>260.81</v>
      </c>
      <c r="BI559">
        <v>69.5</v>
      </c>
      <c r="BJ559">
        <v>7.33</v>
      </c>
      <c r="BK559">
        <v>3.9</v>
      </c>
      <c r="BL559">
        <v>11.23</v>
      </c>
      <c r="BM559">
        <v>-20.14</v>
      </c>
      <c r="BN559">
        <v>0</v>
      </c>
      <c r="BO559">
        <v>-20.14</v>
      </c>
      <c r="BP559">
        <v>16.18</v>
      </c>
      <c r="BQ559">
        <v>0</v>
      </c>
      <c r="BR559">
        <v>16.18</v>
      </c>
      <c r="BS559">
        <v>76.77</v>
      </c>
      <c r="BT559">
        <v>74.17</v>
      </c>
    </row>
    <row r="560" spans="1:72" x14ac:dyDescent="0.3">
      <c r="A560" t="s">
        <v>628</v>
      </c>
      <c r="B560">
        <v>-7.2416419999999997</v>
      </c>
      <c r="C560">
        <v>3.15</v>
      </c>
      <c r="D560">
        <v>3.13</v>
      </c>
      <c r="E560">
        <v>3.17</v>
      </c>
      <c r="F560">
        <v>3436</v>
      </c>
      <c r="G560">
        <v>1316</v>
      </c>
      <c r="H560">
        <v>893</v>
      </c>
      <c r="I560">
        <v>259</v>
      </c>
      <c r="J560">
        <v>195</v>
      </c>
      <c r="K560">
        <v>187</v>
      </c>
      <c r="L560">
        <v>8602</v>
      </c>
      <c r="M560">
        <v>15124</v>
      </c>
      <c r="N560">
        <v>1078</v>
      </c>
      <c r="O560">
        <v>4538</v>
      </c>
      <c r="P560">
        <v>1972</v>
      </c>
      <c r="Q560">
        <v>131</v>
      </c>
      <c r="R560">
        <v>3586</v>
      </c>
      <c r="S560">
        <v>1676</v>
      </c>
      <c r="T560">
        <v>653</v>
      </c>
      <c r="U560">
        <v>262</v>
      </c>
      <c r="V560">
        <v>194</v>
      </c>
      <c r="W560">
        <v>187</v>
      </c>
      <c r="X560">
        <v>9166</v>
      </c>
      <c r="Y560">
        <v>10307</v>
      </c>
      <c r="Z560">
        <v>685</v>
      </c>
      <c r="AA560">
        <v>4520</v>
      </c>
      <c r="AB560">
        <v>1977</v>
      </c>
      <c r="AC560">
        <v>130</v>
      </c>
      <c r="AD560">
        <v>616.89499999999998</v>
      </c>
      <c r="AE560">
        <v>573.00900000000001</v>
      </c>
      <c r="AF560">
        <v>37.249000000000002</v>
      </c>
      <c r="AG560">
        <v>93.77</v>
      </c>
      <c r="AH560">
        <v>104.8</v>
      </c>
      <c r="AI560">
        <v>93.32</v>
      </c>
      <c r="AJ560">
        <v>104.05</v>
      </c>
      <c r="AK560">
        <v>1965.35</v>
      </c>
      <c r="AL560">
        <v>5040</v>
      </c>
      <c r="AM560">
        <v>-13809</v>
      </c>
      <c r="AN560">
        <v>-7003</v>
      </c>
      <c r="AO560">
        <v>-6806</v>
      </c>
      <c r="AP560">
        <v>7408</v>
      </c>
      <c r="AQ560">
        <v>12484</v>
      </c>
      <c r="AR560">
        <v>29714</v>
      </c>
      <c r="AS560">
        <v>0</v>
      </c>
      <c r="AT560">
        <v>49606</v>
      </c>
      <c r="AU560">
        <v>10887</v>
      </c>
      <c r="AV560">
        <v>7140</v>
      </c>
      <c r="AW560">
        <v>3747</v>
      </c>
      <c r="AX560">
        <v>11520</v>
      </c>
      <c r="AY560">
        <v>19574</v>
      </c>
      <c r="AZ560">
        <v>91</v>
      </c>
      <c r="BA560">
        <v>2847</v>
      </c>
      <c r="BB560">
        <v>5.68</v>
      </c>
      <c r="BC560">
        <v>2469235</v>
      </c>
      <c r="BD560">
        <v>3227500</v>
      </c>
      <c r="BE560">
        <v>2469235</v>
      </c>
      <c r="BF560">
        <v>3227500</v>
      </c>
      <c r="BG560">
        <v>-182.38</v>
      </c>
      <c r="BH560">
        <v>0</v>
      </c>
      <c r="BI560">
        <v>-182.38</v>
      </c>
      <c r="BJ560">
        <v>-25.67</v>
      </c>
      <c r="BK560">
        <v>6.87</v>
      </c>
      <c r="BL560">
        <v>-18.8</v>
      </c>
      <c r="BM560">
        <v>-42.26</v>
      </c>
      <c r="BN560">
        <v>115.03</v>
      </c>
      <c r="BO560">
        <v>72.77</v>
      </c>
      <c r="BP560">
        <v>-1.9</v>
      </c>
      <c r="BQ560">
        <v>0</v>
      </c>
      <c r="BR560">
        <v>-1.9</v>
      </c>
      <c r="BS560">
        <v>-130.31</v>
      </c>
      <c r="BT560">
        <v>74.16</v>
      </c>
    </row>
    <row r="561" spans="1:72" x14ac:dyDescent="0.3">
      <c r="A561" t="s">
        <v>629</v>
      </c>
      <c r="B561">
        <v>-7.1975819999999997</v>
      </c>
      <c r="C561">
        <v>3.19</v>
      </c>
      <c r="D561">
        <v>3.13</v>
      </c>
      <c r="E561">
        <v>3.15</v>
      </c>
      <c r="F561">
        <v>3939</v>
      </c>
      <c r="G561">
        <v>1179</v>
      </c>
      <c r="H561">
        <v>1823</v>
      </c>
      <c r="I561">
        <v>256</v>
      </c>
      <c r="J561">
        <v>241</v>
      </c>
      <c r="K561">
        <v>170</v>
      </c>
      <c r="L561">
        <v>10199</v>
      </c>
      <c r="M561">
        <v>12881</v>
      </c>
      <c r="N561">
        <v>889</v>
      </c>
      <c r="O561">
        <v>3487</v>
      </c>
      <c r="P561">
        <v>1933</v>
      </c>
      <c r="Q561">
        <v>100</v>
      </c>
      <c r="R561">
        <v>4724</v>
      </c>
      <c r="S561">
        <v>1714</v>
      </c>
      <c r="T561">
        <v>637</v>
      </c>
      <c r="U561">
        <v>258</v>
      </c>
      <c r="V561">
        <v>187</v>
      </c>
      <c r="W561">
        <v>170</v>
      </c>
      <c r="X561">
        <v>10084</v>
      </c>
      <c r="Y561">
        <v>11812</v>
      </c>
      <c r="Z561">
        <v>757</v>
      </c>
      <c r="AA561">
        <v>3519</v>
      </c>
      <c r="AB561">
        <v>1883</v>
      </c>
      <c r="AC561">
        <v>100</v>
      </c>
      <c r="AD561">
        <v>616.89499999999998</v>
      </c>
      <c r="AE561">
        <v>573.00900000000001</v>
      </c>
      <c r="AF561">
        <v>37.249000000000002</v>
      </c>
      <c r="AG561">
        <v>93.77</v>
      </c>
      <c r="AH561">
        <v>104.8</v>
      </c>
      <c r="AI561">
        <v>93.32</v>
      </c>
      <c r="AJ561">
        <v>104.05</v>
      </c>
      <c r="AK561">
        <v>1965.35</v>
      </c>
      <c r="AL561">
        <v>5040</v>
      </c>
      <c r="AM561">
        <v>-13809</v>
      </c>
      <c r="AN561">
        <v>-7003</v>
      </c>
      <c r="AO561">
        <v>-6806</v>
      </c>
      <c r="AP561">
        <v>7408</v>
      </c>
      <c r="AQ561">
        <v>12484</v>
      </c>
      <c r="AR561">
        <v>29714</v>
      </c>
      <c r="AS561">
        <v>0</v>
      </c>
      <c r="AT561">
        <v>49606</v>
      </c>
      <c r="AU561">
        <v>10887</v>
      </c>
      <c r="AV561">
        <v>7140</v>
      </c>
      <c r="AW561">
        <v>3747</v>
      </c>
      <c r="AX561">
        <v>11520</v>
      </c>
      <c r="AY561">
        <v>19574</v>
      </c>
      <c r="AZ561">
        <v>91</v>
      </c>
      <c r="BA561">
        <v>2847</v>
      </c>
      <c r="BB561">
        <v>5.68</v>
      </c>
      <c r="BC561">
        <v>2832927</v>
      </c>
      <c r="BD561">
        <v>3221647</v>
      </c>
      <c r="BE561">
        <v>2832927</v>
      </c>
      <c r="BF561">
        <v>3221647</v>
      </c>
      <c r="BG561">
        <v>-165.25</v>
      </c>
      <c r="BH561">
        <v>161.16</v>
      </c>
      <c r="BI561">
        <v>-4.09</v>
      </c>
      <c r="BJ561">
        <v>24.9</v>
      </c>
      <c r="BK561">
        <v>-8.59</v>
      </c>
      <c r="BL561">
        <v>16.309999999999999</v>
      </c>
      <c r="BM561">
        <v>-1.35</v>
      </c>
      <c r="BN561">
        <v>43.67</v>
      </c>
      <c r="BO561">
        <v>42.32</v>
      </c>
      <c r="BP561">
        <v>3.96</v>
      </c>
      <c r="BQ561">
        <v>0</v>
      </c>
      <c r="BR561">
        <v>3.96</v>
      </c>
      <c r="BS561">
        <v>58.5</v>
      </c>
      <c r="BT561">
        <v>74.260000000000005</v>
      </c>
    </row>
    <row r="562" spans="1:72" x14ac:dyDescent="0.3">
      <c r="A562" t="s">
        <v>630</v>
      </c>
      <c r="B562">
        <v>-7.4365819999999996</v>
      </c>
      <c r="C562">
        <v>3.23</v>
      </c>
      <c r="D562">
        <v>3.13</v>
      </c>
      <c r="E562">
        <v>3.1</v>
      </c>
      <c r="F562">
        <v>3568</v>
      </c>
      <c r="G562">
        <v>843</v>
      </c>
      <c r="H562">
        <v>1435</v>
      </c>
      <c r="I562">
        <v>276</v>
      </c>
      <c r="J562">
        <v>179</v>
      </c>
      <c r="K562">
        <v>110</v>
      </c>
      <c r="L562">
        <v>7665</v>
      </c>
      <c r="M562">
        <v>13231</v>
      </c>
      <c r="N562">
        <v>1481</v>
      </c>
      <c r="O562">
        <v>3596</v>
      </c>
      <c r="P562">
        <v>2299</v>
      </c>
      <c r="Q562">
        <v>782</v>
      </c>
      <c r="R562">
        <v>3446</v>
      </c>
      <c r="S562">
        <v>1838</v>
      </c>
      <c r="T562">
        <v>354</v>
      </c>
      <c r="U562">
        <v>272</v>
      </c>
      <c r="V562">
        <v>168</v>
      </c>
      <c r="W562">
        <v>110</v>
      </c>
      <c r="X562">
        <v>7932</v>
      </c>
      <c r="Y562">
        <v>11194</v>
      </c>
      <c r="Z562">
        <v>1277</v>
      </c>
      <c r="AA562">
        <v>3599</v>
      </c>
      <c r="AB562">
        <v>2243</v>
      </c>
      <c r="AC562">
        <v>782</v>
      </c>
      <c r="AD562">
        <v>616.89499999999998</v>
      </c>
      <c r="AE562">
        <v>573.00900000000001</v>
      </c>
      <c r="AF562">
        <v>37.249000000000002</v>
      </c>
      <c r="AG562">
        <v>93.77</v>
      </c>
      <c r="AH562">
        <v>104.8</v>
      </c>
      <c r="AI562">
        <v>93.32</v>
      </c>
      <c r="AJ562">
        <v>104.05</v>
      </c>
      <c r="AK562">
        <v>1965.35</v>
      </c>
      <c r="AL562">
        <v>5040</v>
      </c>
      <c r="AM562">
        <v>-13809</v>
      </c>
      <c r="AN562">
        <v>-7003</v>
      </c>
      <c r="AO562">
        <v>-6806</v>
      </c>
      <c r="AP562">
        <v>7408</v>
      </c>
      <c r="AQ562">
        <v>12484</v>
      </c>
      <c r="AR562">
        <v>29714</v>
      </c>
      <c r="AS562">
        <v>0</v>
      </c>
      <c r="AT562">
        <v>49606</v>
      </c>
      <c r="AU562">
        <v>10887</v>
      </c>
      <c r="AV562">
        <v>7140</v>
      </c>
      <c r="AW562">
        <v>3747</v>
      </c>
      <c r="AX562">
        <v>11520</v>
      </c>
      <c r="AY562">
        <v>19574</v>
      </c>
      <c r="AZ562">
        <v>91</v>
      </c>
      <c r="BA562">
        <v>2847</v>
      </c>
      <c r="BB562">
        <v>5.68</v>
      </c>
      <c r="BC562">
        <v>1381484</v>
      </c>
      <c r="BD562">
        <v>1568011</v>
      </c>
      <c r="BE562">
        <v>1381484</v>
      </c>
      <c r="BF562">
        <v>1568011</v>
      </c>
      <c r="BG562">
        <v>-122.41</v>
      </c>
      <c r="BH562">
        <v>3</v>
      </c>
      <c r="BI562">
        <v>-119.41</v>
      </c>
      <c r="BJ562">
        <v>79.150000000000006</v>
      </c>
      <c r="BK562">
        <v>1373.59</v>
      </c>
      <c r="BL562">
        <v>1452.74</v>
      </c>
      <c r="BM562">
        <v>-12.55</v>
      </c>
      <c r="BN562">
        <v>2.69</v>
      </c>
      <c r="BO562">
        <v>-9.86</v>
      </c>
      <c r="BP562">
        <v>-1.0900000000000001</v>
      </c>
      <c r="BQ562">
        <v>0</v>
      </c>
      <c r="BR562">
        <v>-1.0900000000000001</v>
      </c>
      <c r="BS562">
        <v>1322.38</v>
      </c>
      <c r="BT562">
        <v>74.13</v>
      </c>
    </row>
    <row r="563" spans="1:72" x14ac:dyDescent="0.3">
      <c r="A563" t="s">
        <v>631</v>
      </c>
      <c r="B563">
        <v>-7.4672019999999986</v>
      </c>
      <c r="C563">
        <v>3.19</v>
      </c>
      <c r="D563">
        <v>3.15</v>
      </c>
      <c r="E563">
        <v>3.16</v>
      </c>
      <c r="F563">
        <v>4053</v>
      </c>
      <c r="G563">
        <v>2490</v>
      </c>
      <c r="H563">
        <v>1675</v>
      </c>
      <c r="I563">
        <v>453</v>
      </c>
      <c r="J563">
        <v>376</v>
      </c>
      <c r="K563">
        <v>456</v>
      </c>
      <c r="L563">
        <v>12074</v>
      </c>
      <c r="M563">
        <v>8749</v>
      </c>
      <c r="N563">
        <v>992</v>
      </c>
      <c r="O563">
        <v>4927</v>
      </c>
      <c r="P563">
        <v>3186</v>
      </c>
      <c r="Q563">
        <v>282</v>
      </c>
      <c r="R563">
        <v>3722</v>
      </c>
      <c r="S563">
        <v>2621</v>
      </c>
      <c r="T563">
        <v>2188</v>
      </c>
      <c r="U563">
        <v>453</v>
      </c>
      <c r="V563">
        <v>382</v>
      </c>
      <c r="W563">
        <v>462</v>
      </c>
      <c r="X563">
        <v>11919</v>
      </c>
      <c r="Y563">
        <v>7802</v>
      </c>
      <c r="Z563">
        <v>633</v>
      </c>
      <c r="AA563">
        <v>4907</v>
      </c>
      <c r="AB563">
        <v>3110</v>
      </c>
      <c r="AC563">
        <v>282</v>
      </c>
      <c r="AD563">
        <v>616.89499999999998</v>
      </c>
      <c r="AE563">
        <v>573.00900000000001</v>
      </c>
      <c r="AF563">
        <v>37.249000000000002</v>
      </c>
      <c r="AG563">
        <v>93.77</v>
      </c>
      <c r="AH563">
        <v>104.8</v>
      </c>
      <c r="AI563">
        <v>93.32</v>
      </c>
      <c r="AJ563">
        <v>104.05</v>
      </c>
      <c r="AK563">
        <v>1965.35</v>
      </c>
      <c r="AL563">
        <v>5040</v>
      </c>
      <c r="AM563">
        <v>-13809</v>
      </c>
      <c r="AN563">
        <v>-7003</v>
      </c>
      <c r="AO563">
        <v>-6806</v>
      </c>
      <c r="AP563">
        <v>7408</v>
      </c>
      <c r="AQ563">
        <v>12484</v>
      </c>
      <c r="AR563">
        <v>29714</v>
      </c>
      <c r="AS563">
        <v>0</v>
      </c>
      <c r="AT563">
        <v>49606</v>
      </c>
      <c r="AU563">
        <v>10887</v>
      </c>
      <c r="AV563">
        <v>7140</v>
      </c>
      <c r="AW563">
        <v>3747</v>
      </c>
      <c r="AX563">
        <v>11520</v>
      </c>
      <c r="AY563">
        <v>19574</v>
      </c>
      <c r="AZ563">
        <v>91</v>
      </c>
      <c r="BA563">
        <v>2847</v>
      </c>
      <c r="BB563">
        <v>5.68</v>
      </c>
      <c r="BC563">
        <v>1795610</v>
      </c>
      <c r="BD563">
        <v>2246990</v>
      </c>
      <c r="BE563">
        <v>1795610</v>
      </c>
      <c r="BF563">
        <v>2246990</v>
      </c>
      <c r="BG563">
        <v>-302.41000000000003</v>
      </c>
      <c r="BH563">
        <v>-1.91</v>
      </c>
      <c r="BI563">
        <v>-304.32</v>
      </c>
      <c r="BJ563">
        <v>-12.05</v>
      </c>
      <c r="BK563">
        <v>3.33</v>
      </c>
      <c r="BL563">
        <v>-8.7200000000000006</v>
      </c>
      <c r="BM563">
        <v>-20.6</v>
      </c>
      <c r="BN563">
        <v>-2.99</v>
      </c>
      <c r="BO563">
        <v>-23.59</v>
      </c>
      <c r="BP563">
        <v>-0.37</v>
      </c>
      <c r="BQ563">
        <v>0</v>
      </c>
      <c r="BR563">
        <v>-0.37</v>
      </c>
      <c r="BS563">
        <v>-337</v>
      </c>
      <c r="BT563">
        <v>73.72</v>
      </c>
    </row>
    <row r="564" spans="1:72" x14ac:dyDescent="0.3">
      <c r="A564" t="s">
        <v>632</v>
      </c>
      <c r="AD564">
        <v>633.55799999999999</v>
      </c>
      <c r="AE564">
        <v>571.6</v>
      </c>
      <c r="AF564">
        <v>37.441000000000003</v>
      </c>
      <c r="AG564">
        <v>93.77</v>
      </c>
      <c r="AH564">
        <v>104.8</v>
      </c>
      <c r="AI564">
        <v>93.32</v>
      </c>
      <c r="AJ564">
        <v>104.05</v>
      </c>
      <c r="AK564">
        <v>1965.35</v>
      </c>
      <c r="AL564">
        <v>5040</v>
      </c>
      <c r="AM564">
        <v>-13809</v>
      </c>
      <c r="AN564">
        <v>-7003</v>
      </c>
      <c r="AO564">
        <v>-6806</v>
      </c>
      <c r="AP564">
        <v>7408</v>
      </c>
      <c r="AQ564">
        <v>12484</v>
      </c>
      <c r="AR564">
        <v>29714</v>
      </c>
      <c r="AS564">
        <v>0</v>
      </c>
      <c r="AT564">
        <v>49606</v>
      </c>
      <c r="AU564">
        <v>10887</v>
      </c>
      <c r="AV564">
        <v>7140</v>
      </c>
      <c r="AW564">
        <v>3747</v>
      </c>
      <c r="AX564">
        <v>11520</v>
      </c>
      <c r="AY564">
        <v>19574</v>
      </c>
      <c r="AZ564">
        <v>91</v>
      </c>
      <c r="BA564">
        <v>2847</v>
      </c>
      <c r="BB564">
        <v>5.68</v>
      </c>
      <c r="BT564">
        <v>73.72</v>
      </c>
    </row>
    <row r="565" spans="1:72" x14ac:dyDescent="0.3">
      <c r="A565" t="s">
        <v>633</v>
      </c>
      <c r="B565">
        <v>-7.6251419999999994</v>
      </c>
      <c r="AD565">
        <v>633.55799999999999</v>
      </c>
      <c r="AE565">
        <v>571.6</v>
      </c>
      <c r="AF565">
        <v>37.441000000000003</v>
      </c>
      <c r="AG565">
        <v>93.77</v>
      </c>
      <c r="AH565">
        <v>104.8</v>
      </c>
      <c r="AI565">
        <v>93.32</v>
      </c>
      <c r="AJ565">
        <v>104.05</v>
      </c>
      <c r="AK565">
        <v>1965.35</v>
      </c>
      <c r="AL565">
        <v>5040</v>
      </c>
      <c r="AM565">
        <v>-13809</v>
      </c>
      <c r="AN565">
        <v>-7003</v>
      </c>
      <c r="AO565">
        <v>-6806</v>
      </c>
      <c r="AP565">
        <v>7408</v>
      </c>
      <c r="AQ565">
        <v>12484</v>
      </c>
      <c r="AR565">
        <v>29714</v>
      </c>
      <c r="AS565">
        <v>0</v>
      </c>
      <c r="AT565">
        <v>49606</v>
      </c>
      <c r="AU565">
        <v>10887</v>
      </c>
      <c r="AV565">
        <v>7140</v>
      </c>
      <c r="AW565">
        <v>3747</v>
      </c>
      <c r="AX565">
        <v>11520</v>
      </c>
      <c r="AY565">
        <v>19574</v>
      </c>
      <c r="AZ565">
        <v>91</v>
      </c>
      <c r="BA565">
        <v>2847</v>
      </c>
      <c r="BB565">
        <v>5.68</v>
      </c>
      <c r="BT565">
        <v>73.72</v>
      </c>
    </row>
    <row r="566" spans="1:72" x14ac:dyDescent="0.3">
      <c r="A566" t="s">
        <v>634</v>
      </c>
      <c r="B566">
        <v>-7.5311319999999986</v>
      </c>
      <c r="C566">
        <v>3.21</v>
      </c>
      <c r="D566">
        <v>3.12</v>
      </c>
      <c r="E566">
        <v>3.16</v>
      </c>
      <c r="F566">
        <v>2809</v>
      </c>
      <c r="G566">
        <v>1978</v>
      </c>
      <c r="H566">
        <v>1182</v>
      </c>
      <c r="I566">
        <v>225</v>
      </c>
      <c r="J566">
        <v>320</v>
      </c>
      <c r="K566">
        <v>239</v>
      </c>
      <c r="L566">
        <v>10369</v>
      </c>
      <c r="M566">
        <v>9866</v>
      </c>
      <c r="N566">
        <v>988</v>
      </c>
      <c r="O566">
        <v>2535</v>
      </c>
      <c r="P566">
        <v>2532</v>
      </c>
      <c r="Q566">
        <v>182</v>
      </c>
      <c r="R566">
        <v>2842</v>
      </c>
      <c r="S566">
        <v>2791</v>
      </c>
      <c r="T566">
        <v>1020</v>
      </c>
      <c r="U566">
        <v>225</v>
      </c>
      <c r="V566">
        <v>308</v>
      </c>
      <c r="W566">
        <v>239</v>
      </c>
      <c r="X566">
        <v>11228</v>
      </c>
      <c r="Y566">
        <v>10411</v>
      </c>
      <c r="Z566">
        <v>353</v>
      </c>
      <c r="AA566">
        <v>2553</v>
      </c>
      <c r="AB566">
        <v>2496</v>
      </c>
      <c r="AC566">
        <v>182</v>
      </c>
      <c r="AD566">
        <v>633.55799999999999</v>
      </c>
      <c r="AE566">
        <v>571.6</v>
      </c>
      <c r="AF566">
        <v>37.441000000000003</v>
      </c>
      <c r="AG566">
        <v>93.77</v>
      </c>
      <c r="AH566">
        <v>104.8</v>
      </c>
      <c r="AI566">
        <v>93.32</v>
      </c>
      <c r="AJ566">
        <v>104.05</v>
      </c>
      <c r="AK566">
        <v>1965.35</v>
      </c>
      <c r="AL566">
        <v>5040</v>
      </c>
      <c r="AM566">
        <v>-13809</v>
      </c>
      <c r="AN566">
        <v>-7003</v>
      </c>
      <c r="AO566">
        <v>-6806</v>
      </c>
      <c r="AP566">
        <v>7408</v>
      </c>
      <c r="AQ566">
        <v>12484</v>
      </c>
      <c r="AR566">
        <v>29714</v>
      </c>
      <c r="AS566">
        <v>0</v>
      </c>
      <c r="AT566">
        <v>49606</v>
      </c>
      <c r="AU566">
        <v>10887</v>
      </c>
      <c r="AV566">
        <v>7140</v>
      </c>
      <c r="AW566">
        <v>3747</v>
      </c>
      <c r="AX566">
        <v>11520</v>
      </c>
      <c r="AY566">
        <v>19574</v>
      </c>
      <c r="AZ566">
        <v>91</v>
      </c>
      <c r="BA566">
        <v>2847</v>
      </c>
      <c r="BB566">
        <v>5.68</v>
      </c>
      <c r="BC566">
        <v>2124086</v>
      </c>
      <c r="BD566">
        <v>3122642</v>
      </c>
      <c r="BE566">
        <v>2124086</v>
      </c>
      <c r="BF566">
        <v>3122642</v>
      </c>
      <c r="BG566">
        <v>-82.21</v>
      </c>
      <c r="BH566">
        <v>-1.06</v>
      </c>
      <c r="BI566">
        <v>-83.27</v>
      </c>
      <c r="BJ566">
        <v>39.36</v>
      </c>
      <c r="BK566">
        <v>2.2999999999999998</v>
      </c>
      <c r="BL566">
        <v>41.66</v>
      </c>
      <c r="BM566">
        <v>7.18</v>
      </c>
      <c r="BN566">
        <v>9.85</v>
      </c>
      <c r="BO566">
        <v>17.03</v>
      </c>
      <c r="BP566">
        <v>-0.37</v>
      </c>
      <c r="BQ566">
        <v>0</v>
      </c>
      <c r="BR566">
        <v>-0.37</v>
      </c>
      <c r="BS566">
        <v>-24.95</v>
      </c>
      <c r="BT566">
        <v>73.3</v>
      </c>
    </row>
    <row r="567" spans="1:72" x14ac:dyDescent="0.3">
      <c r="A567" t="s">
        <v>635</v>
      </c>
      <c r="B567">
        <v>-8.3269219999999997</v>
      </c>
      <c r="C567">
        <v>3.18</v>
      </c>
      <c r="D567">
        <v>3.1</v>
      </c>
      <c r="E567">
        <v>3.15</v>
      </c>
      <c r="F567">
        <v>4560</v>
      </c>
      <c r="G567">
        <v>1938</v>
      </c>
      <c r="H567">
        <v>1175</v>
      </c>
      <c r="I567">
        <v>320</v>
      </c>
      <c r="J567">
        <v>178</v>
      </c>
      <c r="K567">
        <v>254</v>
      </c>
      <c r="L567">
        <v>13333</v>
      </c>
      <c r="M567">
        <v>18969</v>
      </c>
      <c r="N567">
        <v>923</v>
      </c>
      <c r="O567">
        <v>4885</v>
      </c>
      <c r="P567">
        <v>2270</v>
      </c>
      <c r="Q567">
        <v>225</v>
      </c>
      <c r="R567">
        <v>3251</v>
      </c>
      <c r="S567">
        <v>3491</v>
      </c>
      <c r="T567">
        <v>1844</v>
      </c>
      <c r="U567">
        <v>327</v>
      </c>
      <c r="V567">
        <v>177</v>
      </c>
      <c r="W567">
        <v>260</v>
      </c>
      <c r="X567">
        <v>13399</v>
      </c>
      <c r="Y567">
        <v>16137</v>
      </c>
      <c r="Z567">
        <v>588</v>
      </c>
      <c r="AA567">
        <v>4941</v>
      </c>
      <c r="AB567">
        <v>2211</v>
      </c>
      <c r="AC567">
        <v>225</v>
      </c>
      <c r="AD567">
        <v>633.55799999999999</v>
      </c>
      <c r="AE567">
        <v>571.6</v>
      </c>
      <c r="AF567">
        <v>37.441000000000003</v>
      </c>
      <c r="AG567">
        <v>93.77</v>
      </c>
      <c r="AH567">
        <v>104.8</v>
      </c>
      <c r="AI567">
        <v>93.32</v>
      </c>
      <c r="AJ567">
        <v>104.05</v>
      </c>
      <c r="AK567">
        <v>1965.35</v>
      </c>
      <c r="AL567">
        <v>5040</v>
      </c>
      <c r="AM567">
        <v>-13809</v>
      </c>
      <c r="AN567">
        <v>-7003</v>
      </c>
      <c r="AO567">
        <v>-6806</v>
      </c>
      <c r="AP567">
        <v>7408</v>
      </c>
      <c r="AQ567">
        <v>12484</v>
      </c>
      <c r="AR567">
        <v>29714</v>
      </c>
      <c r="AS567">
        <v>0</v>
      </c>
      <c r="AT567">
        <v>49606</v>
      </c>
      <c r="AU567">
        <v>10887</v>
      </c>
      <c r="AV567">
        <v>7140</v>
      </c>
      <c r="AW567">
        <v>3747</v>
      </c>
      <c r="AX567">
        <v>11520</v>
      </c>
      <c r="AY567">
        <v>19574</v>
      </c>
      <c r="AZ567">
        <v>91</v>
      </c>
      <c r="BA567">
        <v>2847</v>
      </c>
      <c r="BB567">
        <v>5.68</v>
      </c>
      <c r="BC567">
        <v>2393985</v>
      </c>
      <c r="BD567">
        <v>3452434</v>
      </c>
      <c r="BE567">
        <v>2393985</v>
      </c>
      <c r="BF567">
        <v>3452434</v>
      </c>
      <c r="BG567">
        <v>233.51</v>
      </c>
      <c r="BH567">
        <v>-0.26</v>
      </c>
      <c r="BI567">
        <v>233.25</v>
      </c>
      <c r="BJ567">
        <v>22.79</v>
      </c>
      <c r="BK567">
        <v>15.12</v>
      </c>
      <c r="BL567">
        <v>37.909999999999997</v>
      </c>
      <c r="BM567">
        <v>20.010000000000002</v>
      </c>
      <c r="BN567">
        <v>2.99</v>
      </c>
      <c r="BO567">
        <v>23</v>
      </c>
      <c r="BP567">
        <v>-0.76</v>
      </c>
      <c r="BQ567">
        <v>0</v>
      </c>
      <c r="BR567">
        <v>-0.76</v>
      </c>
      <c r="BS567">
        <v>293.39999999999998</v>
      </c>
      <c r="BT567">
        <v>73</v>
      </c>
    </row>
    <row r="568" spans="1:72" x14ac:dyDescent="0.3">
      <c r="A568" t="s">
        <v>636</v>
      </c>
      <c r="B568">
        <v>-8.5744519999999991</v>
      </c>
      <c r="C568">
        <v>3.19</v>
      </c>
      <c r="D568">
        <v>3.07</v>
      </c>
      <c r="E568">
        <v>3.13</v>
      </c>
      <c r="F568">
        <v>4128</v>
      </c>
      <c r="G568">
        <v>1354</v>
      </c>
      <c r="H568">
        <v>903</v>
      </c>
      <c r="I568">
        <v>225</v>
      </c>
      <c r="J568">
        <v>166</v>
      </c>
      <c r="K568">
        <v>51</v>
      </c>
      <c r="L568">
        <v>10466</v>
      </c>
      <c r="M568">
        <v>10925</v>
      </c>
      <c r="N568">
        <v>931</v>
      </c>
      <c r="O568">
        <v>3990</v>
      </c>
      <c r="P568">
        <v>1515</v>
      </c>
      <c r="Q568">
        <v>183</v>
      </c>
      <c r="R568">
        <v>4010</v>
      </c>
      <c r="S568">
        <v>2143</v>
      </c>
      <c r="T568">
        <v>828</v>
      </c>
      <c r="U568">
        <v>217</v>
      </c>
      <c r="V568">
        <v>175</v>
      </c>
      <c r="W568">
        <v>51</v>
      </c>
      <c r="X568">
        <v>10356</v>
      </c>
      <c r="Y568">
        <v>12924</v>
      </c>
      <c r="Z568">
        <v>624</v>
      </c>
      <c r="AA568">
        <v>4020</v>
      </c>
      <c r="AB568">
        <v>1516</v>
      </c>
      <c r="AC568">
        <v>183</v>
      </c>
      <c r="AD568">
        <v>633.55799999999999</v>
      </c>
      <c r="AE568">
        <v>571.6</v>
      </c>
      <c r="AF568">
        <v>37.441000000000003</v>
      </c>
      <c r="AG568">
        <v>94.5</v>
      </c>
      <c r="AH568">
        <v>105.62</v>
      </c>
      <c r="AI568">
        <v>94.07</v>
      </c>
      <c r="AJ568">
        <v>104.86</v>
      </c>
      <c r="AK568">
        <v>1970.01</v>
      </c>
      <c r="AL568">
        <v>2873</v>
      </c>
      <c r="AM568">
        <v>-22594</v>
      </c>
      <c r="AN568">
        <v>-12220</v>
      </c>
      <c r="AO568">
        <v>-10374</v>
      </c>
      <c r="AP568">
        <v>6915</v>
      </c>
      <c r="AQ568">
        <v>13069</v>
      </c>
      <c r="AR568">
        <v>29622</v>
      </c>
      <c r="AS568">
        <v>0</v>
      </c>
      <c r="AT568">
        <v>49606</v>
      </c>
      <c r="AU568">
        <v>9169</v>
      </c>
      <c r="AV568">
        <v>8378</v>
      </c>
      <c r="AW568">
        <v>791</v>
      </c>
      <c r="AX568">
        <v>12214</v>
      </c>
      <c r="AY568">
        <v>20680</v>
      </c>
      <c r="AZ568">
        <v>90</v>
      </c>
      <c r="BA568">
        <v>4023</v>
      </c>
      <c r="BB568">
        <v>7.8</v>
      </c>
      <c r="BC568">
        <v>3046621</v>
      </c>
      <c r="BD568">
        <v>3358562</v>
      </c>
      <c r="BE568">
        <v>3046621</v>
      </c>
      <c r="BF568">
        <v>3358562</v>
      </c>
      <c r="BG568">
        <v>376.73</v>
      </c>
      <c r="BH568">
        <v>7.8</v>
      </c>
      <c r="BI568">
        <v>384.53</v>
      </c>
      <c r="BJ568">
        <v>224.64</v>
      </c>
      <c r="BK568">
        <v>-4.6500000000000004</v>
      </c>
      <c r="BL568">
        <v>219.99</v>
      </c>
      <c r="BM568">
        <v>-4.0999999999999996</v>
      </c>
      <c r="BN568">
        <v>-27.27</v>
      </c>
      <c r="BO568">
        <v>-31.37</v>
      </c>
      <c r="BP568">
        <v>-0.52</v>
      </c>
      <c r="BQ568">
        <v>0</v>
      </c>
      <c r="BR568">
        <v>-0.52</v>
      </c>
      <c r="BS568">
        <v>572.63</v>
      </c>
      <c r="BT568">
        <v>73.069999999999993</v>
      </c>
    </row>
    <row r="569" spans="1:72" x14ac:dyDescent="0.3">
      <c r="A569" t="s">
        <v>637</v>
      </c>
      <c r="B569">
        <v>-9.0878619999999994</v>
      </c>
      <c r="C569">
        <v>3.16</v>
      </c>
      <c r="D569">
        <v>3.06</v>
      </c>
      <c r="E569">
        <v>3.11</v>
      </c>
      <c r="F569">
        <v>2619</v>
      </c>
      <c r="G569">
        <v>688</v>
      </c>
      <c r="H569">
        <v>496</v>
      </c>
      <c r="I569">
        <v>134</v>
      </c>
      <c r="J569">
        <v>90</v>
      </c>
      <c r="K569">
        <v>34</v>
      </c>
      <c r="L569">
        <v>7720</v>
      </c>
      <c r="M569">
        <v>9757</v>
      </c>
      <c r="N569">
        <v>1152</v>
      </c>
      <c r="O569">
        <v>3239</v>
      </c>
      <c r="P569">
        <v>2246</v>
      </c>
      <c r="Q569">
        <v>151</v>
      </c>
      <c r="R569">
        <v>2921</v>
      </c>
      <c r="S569">
        <v>1370</v>
      </c>
      <c r="T569">
        <v>503</v>
      </c>
      <c r="U569">
        <v>132</v>
      </c>
      <c r="V569">
        <v>104</v>
      </c>
      <c r="W569">
        <v>34</v>
      </c>
      <c r="X569">
        <v>7739</v>
      </c>
      <c r="Y569">
        <v>9840</v>
      </c>
      <c r="Z569">
        <v>735</v>
      </c>
      <c r="AA569">
        <v>3211</v>
      </c>
      <c r="AB569">
        <v>2258</v>
      </c>
      <c r="AC569">
        <v>151</v>
      </c>
      <c r="AD569">
        <v>633.55799999999999</v>
      </c>
      <c r="AE569">
        <v>571.6</v>
      </c>
      <c r="AF569">
        <v>37.441000000000003</v>
      </c>
      <c r="AG569">
        <v>94.5</v>
      </c>
      <c r="AH569">
        <v>105.62</v>
      </c>
      <c r="AI569">
        <v>94.07</v>
      </c>
      <c r="AJ569">
        <v>104.86</v>
      </c>
      <c r="AK569">
        <v>1970.01</v>
      </c>
      <c r="AL569">
        <v>2873</v>
      </c>
      <c r="AM569">
        <v>-22594</v>
      </c>
      <c r="AN569">
        <v>-12220</v>
      </c>
      <c r="AO569">
        <v>-10374</v>
      </c>
      <c r="AP569">
        <v>6915</v>
      </c>
      <c r="AQ569">
        <v>13069</v>
      </c>
      <c r="AR569">
        <v>29622</v>
      </c>
      <c r="AS569">
        <v>0</v>
      </c>
      <c r="AT569">
        <v>49606</v>
      </c>
      <c r="AU569">
        <v>9169</v>
      </c>
      <c r="AV569">
        <v>8378</v>
      </c>
      <c r="AW569">
        <v>791</v>
      </c>
      <c r="AX569">
        <v>12214</v>
      </c>
      <c r="AY569">
        <v>20680</v>
      </c>
      <c r="AZ569">
        <v>90</v>
      </c>
      <c r="BA569">
        <v>4023</v>
      </c>
      <c r="BB569">
        <v>7.8</v>
      </c>
      <c r="BC569">
        <v>1561828</v>
      </c>
      <c r="BD569">
        <v>2071704</v>
      </c>
      <c r="BE569">
        <v>1561828</v>
      </c>
      <c r="BF569">
        <v>2071704</v>
      </c>
      <c r="BG569">
        <v>87.14</v>
      </c>
      <c r="BH569">
        <v>0.46</v>
      </c>
      <c r="BI569">
        <v>87.6</v>
      </c>
      <c r="BJ569">
        <v>164.88</v>
      </c>
      <c r="BK569">
        <v>37.44</v>
      </c>
      <c r="BL569">
        <v>202.32</v>
      </c>
      <c r="BM569">
        <v>4.57</v>
      </c>
      <c r="BN569">
        <v>0</v>
      </c>
      <c r="BO569">
        <v>4.57</v>
      </c>
      <c r="BP569">
        <v>-1.1499999999999999</v>
      </c>
      <c r="BQ569">
        <v>0</v>
      </c>
      <c r="BR569">
        <v>-1.1499999999999999</v>
      </c>
      <c r="BS569">
        <v>293.33999999999997</v>
      </c>
      <c r="BT569">
        <v>73.040000000000006</v>
      </c>
    </row>
    <row r="570" spans="1:72" x14ac:dyDescent="0.3">
      <c r="A570" t="s">
        <v>638</v>
      </c>
      <c r="B570">
        <v>-8.7811319999999995</v>
      </c>
      <c r="C570">
        <v>2.85</v>
      </c>
      <c r="D570">
        <v>2.95</v>
      </c>
      <c r="F570">
        <v>4073</v>
      </c>
      <c r="G570">
        <v>712</v>
      </c>
      <c r="H570">
        <v>1069</v>
      </c>
      <c r="I570">
        <v>306</v>
      </c>
      <c r="J570">
        <v>151</v>
      </c>
      <c r="K570">
        <v>119</v>
      </c>
      <c r="L570">
        <v>8731</v>
      </c>
      <c r="M570">
        <v>8317</v>
      </c>
      <c r="N570">
        <v>1028</v>
      </c>
      <c r="O570">
        <v>4149</v>
      </c>
      <c r="P570">
        <v>969</v>
      </c>
      <c r="Q570">
        <v>112</v>
      </c>
      <c r="R570">
        <v>3986</v>
      </c>
      <c r="S570">
        <v>1981</v>
      </c>
      <c r="T570">
        <v>744</v>
      </c>
      <c r="U570">
        <v>307</v>
      </c>
      <c r="V570">
        <v>137</v>
      </c>
      <c r="W570">
        <v>120</v>
      </c>
      <c r="X570">
        <v>8598</v>
      </c>
      <c r="Y570">
        <v>7046</v>
      </c>
      <c r="Z570">
        <v>450</v>
      </c>
      <c r="AA570">
        <v>4113</v>
      </c>
      <c r="AB570">
        <v>969</v>
      </c>
      <c r="AC570">
        <v>112</v>
      </c>
      <c r="AD570">
        <v>633.55799999999999</v>
      </c>
      <c r="AE570">
        <v>571.6</v>
      </c>
      <c r="AF570">
        <v>37.441000000000003</v>
      </c>
      <c r="AG570">
        <v>94.5</v>
      </c>
      <c r="AH570">
        <v>105.62</v>
      </c>
      <c r="AI570">
        <v>94.07</v>
      </c>
      <c r="AJ570">
        <v>104.86</v>
      </c>
      <c r="AK570">
        <v>1970.01</v>
      </c>
      <c r="AL570">
        <v>2873</v>
      </c>
      <c r="AM570">
        <v>-22594</v>
      </c>
      <c r="AN570">
        <v>-12220</v>
      </c>
      <c r="AO570">
        <v>-10374</v>
      </c>
      <c r="AP570">
        <v>6915</v>
      </c>
      <c r="AQ570">
        <v>13069</v>
      </c>
      <c r="AR570">
        <v>29622</v>
      </c>
      <c r="AS570">
        <v>0</v>
      </c>
      <c r="AT570">
        <v>49606</v>
      </c>
      <c r="AU570">
        <v>9169</v>
      </c>
      <c r="AV570">
        <v>8378</v>
      </c>
      <c r="AW570">
        <v>791</v>
      </c>
      <c r="AX570">
        <v>12214</v>
      </c>
      <c r="AY570">
        <v>20680</v>
      </c>
      <c r="AZ570">
        <v>90</v>
      </c>
      <c r="BA570">
        <v>4023</v>
      </c>
      <c r="BB570">
        <v>7.8</v>
      </c>
      <c r="BC570">
        <v>2228707</v>
      </c>
      <c r="BD570">
        <v>2528892</v>
      </c>
      <c r="BE570">
        <v>2228707</v>
      </c>
      <c r="BF570">
        <v>2528892</v>
      </c>
      <c r="BG570">
        <v>183.25</v>
      </c>
      <c r="BH570">
        <v>-0.37</v>
      </c>
      <c r="BI570">
        <v>182.88</v>
      </c>
      <c r="BJ570">
        <v>31.57</v>
      </c>
      <c r="BK570">
        <v>-41.23</v>
      </c>
      <c r="BL570">
        <v>-9.66</v>
      </c>
      <c r="BM570">
        <v>-3.73</v>
      </c>
      <c r="BN570">
        <v>26.04</v>
      </c>
      <c r="BO570">
        <v>22.31</v>
      </c>
      <c r="BP570">
        <v>-1.81</v>
      </c>
      <c r="BQ570">
        <v>0</v>
      </c>
      <c r="BR570">
        <v>-1.81</v>
      </c>
      <c r="BS570">
        <v>193.72</v>
      </c>
      <c r="BT570">
        <v>73.03</v>
      </c>
    </row>
    <row r="571" spans="1:72" x14ac:dyDescent="0.3">
      <c r="A571" t="s">
        <v>639</v>
      </c>
      <c r="B571">
        <v>-9.149972</v>
      </c>
      <c r="C571">
        <v>2.9</v>
      </c>
      <c r="D571">
        <v>3.19</v>
      </c>
      <c r="AD571">
        <v>642.45299999999997</v>
      </c>
      <c r="AE571">
        <v>579.81299999999999</v>
      </c>
      <c r="AF571">
        <v>38.082999999999998</v>
      </c>
      <c r="AG571">
        <v>94.5</v>
      </c>
      <c r="AH571">
        <v>105.62</v>
      </c>
      <c r="AI571">
        <v>94.07</v>
      </c>
      <c r="AJ571">
        <v>104.86</v>
      </c>
      <c r="AK571">
        <v>1970.01</v>
      </c>
      <c r="AL571">
        <v>2873</v>
      </c>
      <c r="AM571">
        <v>-22594</v>
      </c>
      <c r="AN571">
        <v>-12220</v>
      </c>
      <c r="AO571">
        <v>-10374</v>
      </c>
      <c r="AP571">
        <v>6915</v>
      </c>
      <c r="AQ571">
        <v>13069</v>
      </c>
      <c r="AR571">
        <v>29622</v>
      </c>
      <c r="AS571">
        <v>0</v>
      </c>
      <c r="AT571">
        <v>49606</v>
      </c>
      <c r="AU571">
        <v>9169</v>
      </c>
      <c r="AV571">
        <v>8378</v>
      </c>
      <c r="AW571">
        <v>791</v>
      </c>
      <c r="AX571">
        <v>12214</v>
      </c>
      <c r="AY571">
        <v>20680</v>
      </c>
      <c r="AZ571">
        <v>90</v>
      </c>
      <c r="BA571">
        <v>4023</v>
      </c>
      <c r="BB571">
        <v>7.8</v>
      </c>
      <c r="BT571">
        <v>73.03</v>
      </c>
    </row>
    <row r="572" spans="1:72" x14ac:dyDescent="0.3">
      <c r="A572" t="s">
        <v>640</v>
      </c>
      <c r="B572">
        <v>-9.2061119999999992</v>
      </c>
      <c r="AD572">
        <v>642.45299999999997</v>
      </c>
      <c r="AE572">
        <v>579.81299999999999</v>
      </c>
      <c r="AF572">
        <v>38.082999999999998</v>
      </c>
      <c r="AG572">
        <v>94.5</v>
      </c>
      <c r="AH572">
        <v>105.62</v>
      </c>
      <c r="AI572">
        <v>94.07</v>
      </c>
      <c r="AJ572">
        <v>104.86</v>
      </c>
      <c r="AK572">
        <v>1970.01</v>
      </c>
      <c r="AL572">
        <v>2873</v>
      </c>
      <c r="AM572">
        <v>-22594</v>
      </c>
      <c r="AN572">
        <v>-12220</v>
      </c>
      <c r="AO572">
        <v>-10374</v>
      </c>
      <c r="AP572">
        <v>6915</v>
      </c>
      <c r="AQ572">
        <v>13069</v>
      </c>
      <c r="AR572">
        <v>29622</v>
      </c>
      <c r="AS572">
        <v>0</v>
      </c>
      <c r="AT572">
        <v>49606</v>
      </c>
      <c r="AU572">
        <v>9169</v>
      </c>
      <c r="AV572">
        <v>8378</v>
      </c>
      <c r="AW572">
        <v>791</v>
      </c>
      <c r="AX572">
        <v>12214</v>
      </c>
      <c r="AY572">
        <v>20680</v>
      </c>
      <c r="AZ572">
        <v>90</v>
      </c>
      <c r="BA572">
        <v>4023</v>
      </c>
      <c r="BB572">
        <v>7.8</v>
      </c>
      <c r="BT572">
        <v>73.03</v>
      </c>
    </row>
    <row r="573" spans="1:72" x14ac:dyDescent="0.3">
      <c r="A573" t="s">
        <v>641</v>
      </c>
      <c r="B573">
        <v>-8.7876719999999988</v>
      </c>
      <c r="C573">
        <v>3.15</v>
      </c>
      <c r="D573">
        <v>3</v>
      </c>
      <c r="E573">
        <v>3.08</v>
      </c>
      <c r="F573">
        <v>1658</v>
      </c>
      <c r="G573">
        <v>550</v>
      </c>
      <c r="H573">
        <v>282</v>
      </c>
      <c r="I573">
        <v>192</v>
      </c>
      <c r="J573">
        <v>142</v>
      </c>
      <c r="K573">
        <v>57</v>
      </c>
      <c r="L573">
        <v>6256</v>
      </c>
      <c r="M573">
        <v>4802</v>
      </c>
      <c r="N573">
        <v>1139</v>
      </c>
      <c r="O573">
        <v>2274</v>
      </c>
      <c r="P573">
        <v>837</v>
      </c>
      <c r="Q573">
        <v>79</v>
      </c>
      <c r="R573">
        <v>1345</v>
      </c>
      <c r="S573">
        <v>1546</v>
      </c>
      <c r="T573">
        <v>173</v>
      </c>
      <c r="U573">
        <v>197</v>
      </c>
      <c r="V573">
        <v>135</v>
      </c>
      <c r="W573">
        <v>57</v>
      </c>
      <c r="X573">
        <v>5478</v>
      </c>
      <c r="Y573">
        <v>4881</v>
      </c>
      <c r="Z573">
        <v>241</v>
      </c>
      <c r="AA573">
        <v>2267</v>
      </c>
      <c r="AB573">
        <v>848</v>
      </c>
      <c r="AC573">
        <v>79</v>
      </c>
      <c r="AD573">
        <v>642.45299999999997</v>
      </c>
      <c r="AE573">
        <v>579.81299999999999</v>
      </c>
      <c r="AF573">
        <v>38.082999999999998</v>
      </c>
      <c r="AG573">
        <v>94.5</v>
      </c>
      <c r="AH573">
        <v>105.62</v>
      </c>
      <c r="AI573">
        <v>94.07</v>
      </c>
      <c r="AJ573">
        <v>104.86</v>
      </c>
      <c r="AK573">
        <v>1970.01</v>
      </c>
      <c r="AL573">
        <v>2873</v>
      </c>
      <c r="AM573">
        <v>-22594</v>
      </c>
      <c r="AN573">
        <v>-12220</v>
      </c>
      <c r="AO573">
        <v>-10374</v>
      </c>
      <c r="AP573">
        <v>6915</v>
      </c>
      <c r="AQ573">
        <v>13069</v>
      </c>
      <c r="AR573">
        <v>29622</v>
      </c>
      <c r="AS573">
        <v>0</v>
      </c>
      <c r="AT573">
        <v>49606</v>
      </c>
      <c r="AU573">
        <v>9169</v>
      </c>
      <c r="AV573">
        <v>8378</v>
      </c>
      <c r="AW573">
        <v>791</v>
      </c>
      <c r="AX573">
        <v>12214</v>
      </c>
      <c r="AY573">
        <v>20680</v>
      </c>
      <c r="AZ573">
        <v>90</v>
      </c>
      <c r="BA573">
        <v>4023</v>
      </c>
      <c r="BB573">
        <v>7.8</v>
      </c>
      <c r="BC573">
        <v>2880055</v>
      </c>
      <c r="BD573">
        <v>2914356</v>
      </c>
      <c r="BE573">
        <v>2880055</v>
      </c>
      <c r="BF573">
        <v>2914356</v>
      </c>
      <c r="BG573">
        <v>-87.82</v>
      </c>
      <c r="BH573">
        <v>0.93</v>
      </c>
      <c r="BI573">
        <v>-86.89</v>
      </c>
      <c r="BJ573">
        <v>-21.98</v>
      </c>
      <c r="BK573">
        <v>-10.79</v>
      </c>
      <c r="BL573">
        <v>-32.770000000000003</v>
      </c>
      <c r="BM573">
        <v>17.399999999999999</v>
      </c>
      <c r="BN573">
        <v>6.1</v>
      </c>
      <c r="BO573">
        <v>23.5</v>
      </c>
      <c r="BP573">
        <v>-2.0099999999999998</v>
      </c>
      <c r="BQ573">
        <v>0</v>
      </c>
      <c r="BR573">
        <v>-2.0099999999999998</v>
      </c>
      <c r="BS573">
        <v>-98.17</v>
      </c>
      <c r="BT573">
        <v>73.09</v>
      </c>
    </row>
    <row r="574" spans="1:72" x14ac:dyDescent="0.3">
      <c r="A574" t="s">
        <v>642</v>
      </c>
      <c r="B574">
        <v>-8.7222519999999992</v>
      </c>
      <c r="C574">
        <v>3.15</v>
      </c>
      <c r="D574">
        <v>3.05</v>
      </c>
      <c r="E574">
        <v>3.09</v>
      </c>
      <c r="F574">
        <v>3141</v>
      </c>
      <c r="G574">
        <v>1931</v>
      </c>
      <c r="H574">
        <v>1693</v>
      </c>
      <c r="I574">
        <v>285</v>
      </c>
      <c r="J574">
        <v>115</v>
      </c>
      <c r="K574">
        <v>83</v>
      </c>
      <c r="L574">
        <v>12077</v>
      </c>
      <c r="M574">
        <v>10786</v>
      </c>
      <c r="N574">
        <v>1158</v>
      </c>
      <c r="O574">
        <v>5035</v>
      </c>
      <c r="P574">
        <v>1748</v>
      </c>
      <c r="Q574">
        <v>118</v>
      </c>
      <c r="R574">
        <v>4760</v>
      </c>
      <c r="S574">
        <v>2089</v>
      </c>
      <c r="T574">
        <v>1089</v>
      </c>
      <c r="U574">
        <v>286</v>
      </c>
      <c r="V574">
        <v>93</v>
      </c>
      <c r="W574">
        <v>85</v>
      </c>
      <c r="X574">
        <v>11813</v>
      </c>
      <c r="Y574">
        <v>8975</v>
      </c>
      <c r="Z574">
        <v>789</v>
      </c>
      <c r="AA574">
        <v>5025</v>
      </c>
      <c r="AB574">
        <v>1693</v>
      </c>
      <c r="AC574">
        <v>118</v>
      </c>
      <c r="AD574">
        <v>642.45299999999997</v>
      </c>
      <c r="AE574">
        <v>579.81299999999999</v>
      </c>
      <c r="AF574">
        <v>38.082999999999998</v>
      </c>
      <c r="AG574">
        <v>94.5</v>
      </c>
      <c r="AH574">
        <v>105.62</v>
      </c>
      <c r="AI574">
        <v>94.07</v>
      </c>
      <c r="AJ574">
        <v>104.86</v>
      </c>
      <c r="AK574">
        <v>1970.01</v>
      </c>
      <c r="AL574">
        <v>2873</v>
      </c>
      <c r="AM574">
        <v>-22594</v>
      </c>
      <c r="AN574">
        <v>-12220</v>
      </c>
      <c r="AO574">
        <v>-10374</v>
      </c>
      <c r="AP574">
        <v>6915</v>
      </c>
      <c r="AQ574">
        <v>13069</v>
      </c>
      <c r="AR574">
        <v>29622</v>
      </c>
      <c r="AS574">
        <v>0</v>
      </c>
      <c r="AT574">
        <v>49606</v>
      </c>
      <c r="AU574">
        <v>9169</v>
      </c>
      <c r="AV574">
        <v>8378</v>
      </c>
      <c r="AW574">
        <v>791</v>
      </c>
      <c r="AX574">
        <v>12214</v>
      </c>
      <c r="AY574">
        <v>20680</v>
      </c>
      <c r="AZ574">
        <v>90</v>
      </c>
      <c r="BA574">
        <v>4023</v>
      </c>
      <c r="BB574">
        <v>7.8</v>
      </c>
      <c r="BC574">
        <v>3039898</v>
      </c>
      <c r="BD574">
        <v>2974320</v>
      </c>
      <c r="BE574">
        <v>3039898</v>
      </c>
      <c r="BF574">
        <v>2974320</v>
      </c>
      <c r="BG574">
        <v>57.49</v>
      </c>
      <c r="BH574">
        <v>-0.01</v>
      </c>
      <c r="BI574">
        <v>57.48</v>
      </c>
      <c r="BJ574">
        <v>33.89</v>
      </c>
      <c r="BK574">
        <v>-2.94</v>
      </c>
      <c r="BL574">
        <v>30.95</v>
      </c>
      <c r="BM574">
        <v>6.11</v>
      </c>
      <c r="BN574">
        <v>-1.42</v>
      </c>
      <c r="BO574">
        <v>4.6900000000000004</v>
      </c>
      <c r="BP574">
        <v>1.9</v>
      </c>
      <c r="BQ574">
        <v>0</v>
      </c>
      <c r="BR574">
        <v>1.9</v>
      </c>
      <c r="BS574">
        <v>95.02</v>
      </c>
      <c r="BT574">
        <v>73.47</v>
      </c>
    </row>
    <row r="575" spans="1:72" x14ac:dyDescent="0.3">
      <c r="A575" t="s">
        <v>643</v>
      </c>
      <c r="B575">
        <v>-8.4072019999999998</v>
      </c>
      <c r="C575">
        <v>3.14</v>
      </c>
      <c r="D575">
        <v>3.08</v>
      </c>
      <c r="E575">
        <v>3.09</v>
      </c>
      <c r="F575">
        <v>3494</v>
      </c>
      <c r="G575">
        <v>1520</v>
      </c>
      <c r="H575">
        <v>1250</v>
      </c>
      <c r="I575">
        <v>284</v>
      </c>
      <c r="J575">
        <v>70</v>
      </c>
      <c r="K575">
        <v>163</v>
      </c>
      <c r="L575">
        <v>12484</v>
      </c>
      <c r="M575">
        <v>9804</v>
      </c>
      <c r="N575">
        <v>842</v>
      </c>
      <c r="O575">
        <v>4156</v>
      </c>
      <c r="P575">
        <v>1448</v>
      </c>
      <c r="Q575">
        <v>286</v>
      </c>
      <c r="R575">
        <v>3672</v>
      </c>
      <c r="S575">
        <v>2076</v>
      </c>
      <c r="T575">
        <v>684</v>
      </c>
      <c r="U575">
        <v>302</v>
      </c>
      <c r="V575">
        <v>63</v>
      </c>
      <c r="W575">
        <v>163</v>
      </c>
      <c r="X575">
        <v>12106</v>
      </c>
      <c r="Y575">
        <v>8605</v>
      </c>
      <c r="Z575">
        <v>898</v>
      </c>
      <c r="AA575">
        <v>4078</v>
      </c>
      <c r="AB575">
        <v>1387</v>
      </c>
      <c r="AC575">
        <v>285</v>
      </c>
      <c r="AD575">
        <v>642.45299999999997</v>
      </c>
      <c r="AE575">
        <v>579.81299999999999</v>
      </c>
      <c r="AF575">
        <v>38.082999999999998</v>
      </c>
      <c r="AG575">
        <v>94.5</v>
      </c>
      <c r="AH575">
        <v>105.62</v>
      </c>
      <c r="AI575">
        <v>94.07</v>
      </c>
      <c r="AJ575">
        <v>104.86</v>
      </c>
      <c r="AK575">
        <v>1970.01</v>
      </c>
      <c r="AL575">
        <v>2873</v>
      </c>
      <c r="AM575">
        <v>-22594</v>
      </c>
      <c r="AN575">
        <v>-12220</v>
      </c>
      <c r="AO575">
        <v>-10374</v>
      </c>
      <c r="AP575">
        <v>6915</v>
      </c>
      <c r="AQ575">
        <v>13069</v>
      </c>
      <c r="AR575">
        <v>29622</v>
      </c>
      <c r="AS575">
        <v>0</v>
      </c>
      <c r="AT575">
        <v>49606</v>
      </c>
      <c r="AU575">
        <v>9169</v>
      </c>
      <c r="AV575">
        <v>8378</v>
      </c>
      <c r="AW575">
        <v>791</v>
      </c>
      <c r="AX575">
        <v>12214</v>
      </c>
      <c r="AY575">
        <v>20680</v>
      </c>
      <c r="AZ575">
        <v>90</v>
      </c>
      <c r="BA575">
        <v>4023</v>
      </c>
      <c r="BB575">
        <v>7.8</v>
      </c>
      <c r="BC575">
        <v>3018118</v>
      </c>
      <c r="BD575">
        <v>3270828</v>
      </c>
      <c r="BE575">
        <v>3018118</v>
      </c>
      <c r="BF575">
        <v>3270828</v>
      </c>
      <c r="BG575">
        <v>87.91</v>
      </c>
      <c r="BH575">
        <v>-0.23</v>
      </c>
      <c r="BI575">
        <v>87.68</v>
      </c>
      <c r="BJ575">
        <v>25.46</v>
      </c>
      <c r="BK575">
        <v>-3.1</v>
      </c>
      <c r="BL575">
        <v>22.36</v>
      </c>
      <c r="BM575">
        <v>10.93</v>
      </c>
      <c r="BN575">
        <v>1.51</v>
      </c>
      <c r="BO575">
        <v>12.44</v>
      </c>
      <c r="BP575">
        <v>-1.44</v>
      </c>
      <c r="BQ575">
        <v>0</v>
      </c>
      <c r="BR575">
        <v>-1.44</v>
      </c>
      <c r="BS575">
        <v>121.04</v>
      </c>
      <c r="BT575">
        <v>73.569999999999993</v>
      </c>
    </row>
    <row r="576" spans="1:72" x14ac:dyDescent="0.3">
      <c r="A576" t="s">
        <v>644</v>
      </c>
      <c r="B576">
        <v>-7.7954319999999999</v>
      </c>
      <c r="C576">
        <v>3.14</v>
      </c>
      <c r="D576">
        <v>3.18</v>
      </c>
      <c r="E576">
        <v>3.15</v>
      </c>
      <c r="F576">
        <v>4216</v>
      </c>
      <c r="G576">
        <v>1586</v>
      </c>
      <c r="H576">
        <v>1041</v>
      </c>
      <c r="I576">
        <v>401</v>
      </c>
      <c r="J576">
        <v>218</v>
      </c>
      <c r="K576">
        <v>177</v>
      </c>
      <c r="L576">
        <v>10994</v>
      </c>
      <c r="M576">
        <v>10373</v>
      </c>
      <c r="N576">
        <v>692</v>
      </c>
      <c r="O576">
        <v>4544</v>
      </c>
      <c r="P576">
        <v>1752</v>
      </c>
      <c r="Q576">
        <v>138</v>
      </c>
      <c r="R576">
        <v>3744</v>
      </c>
      <c r="S576">
        <v>2186</v>
      </c>
      <c r="T576">
        <v>866</v>
      </c>
      <c r="U576">
        <v>239</v>
      </c>
      <c r="V576">
        <v>208</v>
      </c>
      <c r="W576">
        <v>177</v>
      </c>
      <c r="X576">
        <v>10520</v>
      </c>
      <c r="Y576">
        <v>9809</v>
      </c>
      <c r="Z576">
        <v>1370</v>
      </c>
      <c r="AA576">
        <v>4587</v>
      </c>
      <c r="AB576">
        <v>1708</v>
      </c>
      <c r="AC576">
        <v>138</v>
      </c>
      <c r="AD576">
        <v>642.45299999999997</v>
      </c>
      <c r="AE576">
        <v>579.81299999999999</v>
      </c>
      <c r="AF576">
        <v>38.082999999999998</v>
      </c>
      <c r="AG576">
        <v>94.5</v>
      </c>
      <c r="AH576">
        <v>105.62</v>
      </c>
      <c r="AI576">
        <v>94.07</v>
      </c>
      <c r="AJ576">
        <v>104.86</v>
      </c>
      <c r="AK576">
        <v>1970.01</v>
      </c>
      <c r="AL576">
        <v>2873</v>
      </c>
      <c r="AM576">
        <v>-22594</v>
      </c>
      <c r="AN576">
        <v>-12220</v>
      </c>
      <c r="AO576">
        <v>-10374</v>
      </c>
      <c r="AP576">
        <v>6915</v>
      </c>
      <c r="AQ576">
        <v>13069</v>
      </c>
      <c r="AR576">
        <v>29622</v>
      </c>
      <c r="AS576">
        <v>0</v>
      </c>
      <c r="AT576">
        <v>49606</v>
      </c>
      <c r="AU576">
        <v>9169</v>
      </c>
      <c r="AV576">
        <v>8378</v>
      </c>
      <c r="AW576">
        <v>791</v>
      </c>
      <c r="AX576">
        <v>12214</v>
      </c>
      <c r="AY576">
        <v>20680</v>
      </c>
      <c r="AZ576">
        <v>90</v>
      </c>
      <c r="BA576">
        <v>4023</v>
      </c>
      <c r="BB576">
        <v>7.8</v>
      </c>
      <c r="BC576">
        <v>1668091</v>
      </c>
      <c r="BD576">
        <v>2136923</v>
      </c>
      <c r="BE576">
        <v>1668091</v>
      </c>
      <c r="BF576">
        <v>2136923</v>
      </c>
      <c r="BG576">
        <v>-111.59</v>
      </c>
      <c r="BH576">
        <v>-1.08</v>
      </c>
      <c r="BI576">
        <v>-112.67</v>
      </c>
      <c r="BJ576">
        <v>6.68</v>
      </c>
      <c r="BK576">
        <v>-49.54</v>
      </c>
      <c r="BL576">
        <v>-42.86</v>
      </c>
      <c r="BM576">
        <v>13.91</v>
      </c>
      <c r="BN576">
        <v>0.5</v>
      </c>
      <c r="BO576">
        <v>14.41</v>
      </c>
      <c r="BP576">
        <v>0.98</v>
      </c>
      <c r="BQ576">
        <v>0</v>
      </c>
      <c r="BR576">
        <v>0.98</v>
      </c>
      <c r="BS576">
        <v>-140.13999999999999</v>
      </c>
      <c r="BT576">
        <v>73.55</v>
      </c>
    </row>
    <row r="577" spans="1:72" x14ac:dyDescent="0.3">
      <c r="A577" t="s">
        <v>645</v>
      </c>
      <c r="AD577">
        <v>642.45299999999997</v>
      </c>
      <c r="AE577">
        <v>579.81299999999999</v>
      </c>
      <c r="AF577">
        <v>38.082999999999998</v>
      </c>
      <c r="AG577">
        <v>94.5</v>
      </c>
      <c r="AH577">
        <v>105.62</v>
      </c>
      <c r="AI577">
        <v>94.07</v>
      </c>
      <c r="AJ577">
        <v>104.86</v>
      </c>
      <c r="AK577">
        <v>1970.01</v>
      </c>
      <c r="AL577">
        <v>2873</v>
      </c>
      <c r="AM577">
        <v>-22594</v>
      </c>
      <c r="AN577">
        <v>-12220</v>
      </c>
      <c r="AO577">
        <v>-10374</v>
      </c>
      <c r="AP577">
        <v>6915</v>
      </c>
      <c r="AQ577">
        <v>13069</v>
      </c>
      <c r="AR577">
        <v>29622</v>
      </c>
      <c r="AS577">
        <v>0</v>
      </c>
      <c r="AT577">
        <v>49606</v>
      </c>
      <c r="AU577">
        <v>9169</v>
      </c>
      <c r="AV577">
        <v>8378</v>
      </c>
      <c r="AW577">
        <v>791</v>
      </c>
      <c r="AX577">
        <v>12214</v>
      </c>
      <c r="AY577">
        <v>20680</v>
      </c>
      <c r="AZ577">
        <v>90</v>
      </c>
      <c r="BA577">
        <v>4023</v>
      </c>
      <c r="BB577">
        <v>7.8</v>
      </c>
      <c r="BT577">
        <v>73.430000000000007</v>
      </c>
    </row>
    <row r="578" spans="1:72" x14ac:dyDescent="0.3">
      <c r="A578" t="s">
        <v>646</v>
      </c>
      <c r="AD578">
        <v>641.11300000000006</v>
      </c>
      <c r="AE578">
        <v>578.87900000000002</v>
      </c>
      <c r="AF578">
        <v>37.668999999999997</v>
      </c>
      <c r="AG578">
        <v>94.5</v>
      </c>
      <c r="AH578">
        <v>105.62</v>
      </c>
      <c r="AI578">
        <v>94.07</v>
      </c>
      <c r="AJ578">
        <v>104.86</v>
      </c>
      <c r="AK578">
        <v>1970.01</v>
      </c>
      <c r="AL578">
        <v>2873</v>
      </c>
      <c r="AM578">
        <v>-22594</v>
      </c>
      <c r="AN578">
        <v>-12220</v>
      </c>
      <c r="AO578">
        <v>-10374</v>
      </c>
      <c r="AP578">
        <v>6915</v>
      </c>
      <c r="AQ578">
        <v>13069</v>
      </c>
      <c r="AR578">
        <v>29622</v>
      </c>
      <c r="AS578">
        <v>0</v>
      </c>
      <c r="AT578">
        <v>49606</v>
      </c>
      <c r="AU578">
        <v>9169</v>
      </c>
      <c r="AV578">
        <v>8378</v>
      </c>
      <c r="AW578">
        <v>791</v>
      </c>
      <c r="AX578">
        <v>12214</v>
      </c>
      <c r="AY578">
        <v>20680</v>
      </c>
      <c r="AZ578">
        <v>90</v>
      </c>
      <c r="BA578">
        <v>4023</v>
      </c>
      <c r="BB578">
        <v>7.8</v>
      </c>
      <c r="BT578">
        <v>73.430000000000007</v>
      </c>
    </row>
    <row r="579" spans="1:72" x14ac:dyDescent="0.3">
      <c r="A579" t="s">
        <v>647</v>
      </c>
      <c r="B579">
        <v>-8.6078119999999991</v>
      </c>
      <c r="AD579">
        <v>641.11300000000006</v>
      </c>
      <c r="AE579">
        <v>578.87900000000002</v>
      </c>
      <c r="AF579">
        <v>37.668999999999997</v>
      </c>
      <c r="AG579">
        <v>94.5</v>
      </c>
      <c r="AH579">
        <v>105.62</v>
      </c>
      <c r="AI579">
        <v>94.07</v>
      </c>
      <c r="AJ579">
        <v>104.86</v>
      </c>
      <c r="AK579">
        <v>1970.01</v>
      </c>
      <c r="AL579">
        <v>2873</v>
      </c>
      <c r="AM579">
        <v>-22594</v>
      </c>
      <c r="AN579">
        <v>-12220</v>
      </c>
      <c r="AO579">
        <v>-10374</v>
      </c>
      <c r="AP579">
        <v>6915</v>
      </c>
      <c r="AQ579">
        <v>13069</v>
      </c>
      <c r="AR579">
        <v>29622</v>
      </c>
      <c r="AS579">
        <v>0</v>
      </c>
      <c r="AT579">
        <v>49606</v>
      </c>
      <c r="AU579">
        <v>9169</v>
      </c>
      <c r="AV579">
        <v>8378</v>
      </c>
      <c r="AW579">
        <v>791</v>
      </c>
      <c r="AX579">
        <v>12214</v>
      </c>
      <c r="AY579">
        <v>20680</v>
      </c>
      <c r="AZ579">
        <v>90</v>
      </c>
      <c r="BA579">
        <v>4023</v>
      </c>
      <c r="BB579">
        <v>7.8</v>
      </c>
      <c r="BT579">
        <v>73.430000000000007</v>
      </c>
    </row>
    <row r="580" spans="1:72" x14ac:dyDescent="0.3">
      <c r="A580" t="s">
        <v>648</v>
      </c>
      <c r="B580">
        <v>-8.389441999999999</v>
      </c>
      <c r="C580">
        <v>3.15</v>
      </c>
      <c r="D580">
        <v>3.16</v>
      </c>
      <c r="E580">
        <v>3.2</v>
      </c>
      <c r="F580">
        <v>4135</v>
      </c>
      <c r="G580">
        <v>994</v>
      </c>
      <c r="H580">
        <v>1248</v>
      </c>
      <c r="I580">
        <v>267</v>
      </c>
      <c r="J580">
        <v>202</v>
      </c>
      <c r="K580">
        <v>103</v>
      </c>
      <c r="L580">
        <v>10504</v>
      </c>
      <c r="M580">
        <v>9728</v>
      </c>
      <c r="N580">
        <v>613</v>
      </c>
      <c r="O580">
        <v>3775</v>
      </c>
      <c r="P580">
        <v>1561</v>
      </c>
      <c r="Q580">
        <v>174</v>
      </c>
      <c r="R580">
        <v>3984</v>
      </c>
      <c r="S580">
        <v>1741</v>
      </c>
      <c r="T580">
        <v>616</v>
      </c>
      <c r="U580">
        <v>265</v>
      </c>
      <c r="V580">
        <v>202</v>
      </c>
      <c r="W580">
        <v>104</v>
      </c>
      <c r="X580">
        <v>11148</v>
      </c>
      <c r="Y580">
        <v>8429</v>
      </c>
      <c r="Z580">
        <v>627</v>
      </c>
      <c r="AA580">
        <v>3778</v>
      </c>
      <c r="AB580">
        <v>1472</v>
      </c>
      <c r="AC580">
        <v>175</v>
      </c>
      <c r="AD580">
        <v>641.11300000000006</v>
      </c>
      <c r="AE580">
        <v>578.87900000000002</v>
      </c>
      <c r="AF580">
        <v>37.668999999999997</v>
      </c>
      <c r="AG580">
        <v>94.5</v>
      </c>
      <c r="AH580">
        <v>105.62</v>
      </c>
      <c r="AI580">
        <v>94.07</v>
      </c>
      <c r="AJ580">
        <v>104.86</v>
      </c>
      <c r="AK580">
        <v>1970.01</v>
      </c>
      <c r="AL580">
        <v>2873</v>
      </c>
      <c r="AM580">
        <v>-22594</v>
      </c>
      <c r="AN580">
        <v>-12220</v>
      </c>
      <c r="AO580">
        <v>-10374</v>
      </c>
      <c r="AP580">
        <v>6915</v>
      </c>
      <c r="AQ580">
        <v>13069</v>
      </c>
      <c r="AR580">
        <v>29622</v>
      </c>
      <c r="AS580">
        <v>0</v>
      </c>
      <c r="AT580">
        <v>49606</v>
      </c>
      <c r="AU580">
        <v>9169</v>
      </c>
      <c r="AV580">
        <v>8378</v>
      </c>
      <c r="AW580">
        <v>791</v>
      </c>
      <c r="AX580">
        <v>12214</v>
      </c>
      <c r="AY580">
        <v>20680</v>
      </c>
      <c r="AZ580">
        <v>90</v>
      </c>
      <c r="BA580">
        <v>4023</v>
      </c>
      <c r="BB580">
        <v>7.8</v>
      </c>
      <c r="BC580">
        <v>2436835</v>
      </c>
      <c r="BD580">
        <v>2707169</v>
      </c>
      <c r="BE580">
        <v>2436835</v>
      </c>
      <c r="BF580">
        <v>2707169</v>
      </c>
      <c r="BG580">
        <v>55.74</v>
      </c>
      <c r="BH580">
        <v>105.68</v>
      </c>
      <c r="BI580">
        <v>161.41999999999999</v>
      </c>
      <c r="BJ580">
        <v>198.77</v>
      </c>
      <c r="BK580">
        <v>-41.03</v>
      </c>
      <c r="BL580">
        <v>157.74</v>
      </c>
      <c r="BM580">
        <v>-20.36</v>
      </c>
      <c r="BN580">
        <v>3.37</v>
      </c>
      <c r="BO580">
        <v>-16.989999999999998</v>
      </c>
      <c r="BP580">
        <v>1.17</v>
      </c>
      <c r="BQ580">
        <v>0</v>
      </c>
      <c r="BR580">
        <v>1.17</v>
      </c>
      <c r="BS580">
        <v>303.33999999999997</v>
      </c>
      <c r="BT580">
        <v>73.72</v>
      </c>
    </row>
    <row r="581" spans="1:72" x14ac:dyDescent="0.3">
      <c r="A581" t="s">
        <v>649</v>
      </c>
      <c r="B581">
        <v>-8.4613519999999998</v>
      </c>
      <c r="C581">
        <v>3.14</v>
      </c>
      <c r="D581">
        <v>3.18</v>
      </c>
      <c r="E581">
        <v>3.21</v>
      </c>
      <c r="F581">
        <v>3038</v>
      </c>
      <c r="G581">
        <v>757</v>
      </c>
      <c r="H581">
        <v>1314</v>
      </c>
      <c r="I581">
        <v>333</v>
      </c>
      <c r="J581">
        <v>41</v>
      </c>
      <c r="K581">
        <v>63</v>
      </c>
      <c r="L581">
        <v>8540</v>
      </c>
      <c r="M581">
        <v>12356</v>
      </c>
      <c r="N581">
        <v>583</v>
      </c>
      <c r="O581">
        <v>4123</v>
      </c>
      <c r="P581">
        <v>1275</v>
      </c>
      <c r="Q581">
        <v>1036</v>
      </c>
      <c r="R581">
        <v>2890</v>
      </c>
      <c r="S581">
        <v>1953</v>
      </c>
      <c r="T581">
        <v>313</v>
      </c>
      <c r="U581">
        <v>339</v>
      </c>
      <c r="V581">
        <v>39</v>
      </c>
      <c r="W581">
        <v>63</v>
      </c>
      <c r="X581">
        <v>9253</v>
      </c>
      <c r="Y581">
        <v>9442</v>
      </c>
      <c r="Z581">
        <v>805</v>
      </c>
      <c r="AA581">
        <v>4133</v>
      </c>
      <c r="AB581">
        <v>1202</v>
      </c>
      <c r="AC581">
        <v>1036</v>
      </c>
      <c r="AD581">
        <v>641.11300000000006</v>
      </c>
      <c r="AE581">
        <v>578.87900000000002</v>
      </c>
      <c r="AF581">
        <v>37.668999999999997</v>
      </c>
      <c r="AG581">
        <v>94.5</v>
      </c>
      <c r="AH581">
        <v>105.62</v>
      </c>
      <c r="AI581">
        <v>94.07</v>
      </c>
      <c r="AJ581">
        <v>104.86</v>
      </c>
      <c r="AK581">
        <v>1970.01</v>
      </c>
      <c r="AL581">
        <v>2873</v>
      </c>
      <c r="AM581">
        <v>-22594</v>
      </c>
      <c r="AN581">
        <v>-12220</v>
      </c>
      <c r="AO581">
        <v>-10374</v>
      </c>
      <c r="AP581">
        <v>6915</v>
      </c>
      <c r="AQ581">
        <v>13069</v>
      </c>
      <c r="AR581">
        <v>29622</v>
      </c>
      <c r="AS581">
        <v>0</v>
      </c>
      <c r="AT581">
        <v>49606</v>
      </c>
      <c r="AU581">
        <v>9169</v>
      </c>
      <c r="AV581">
        <v>8378</v>
      </c>
      <c r="AW581">
        <v>791</v>
      </c>
      <c r="AX581">
        <v>12214</v>
      </c>
      <c r="AY581">
        <v>20680</v>
      </c>
      <c r="AZ581">
        <v>90</v>
      </c>
      <c r="BA581">
        <v>4023</v>
      </c>
      <c r="BB581">
        <v>7.8</v>
      </c>
      <c r="BC581">
        <v>2768117</v>
      </c>
      <c r="BD581">
        <v>2877939</v>
      </c>
      <c r="BE581">
        <v>2768117</v>
      </c>
      <c r="BF581">
        <v>2877939</v>
      </c>
      <c r="BG581">
        <v>188.04</v>
      </c>
      <c r="BH581">
        <v>3.63</v>
      </c>
      <c r="BI581">
        <v>191.67</v>
      </c>
      <c r="BJ581">
        <v>12.07</v>
      </c>
      <c r="BK581">
        <v>22.58</v>
      </c>
      <c r="BL581">
        <v>34.65</v>
      </c>
      <c r="BM581">
        <v>-17.66</v>
      </c>
      <c r="BN581">
        <v>-31.34</v>
      </c>
      <c r="BO581">
        <v>-49</v>
      </c>
      <c r="BP581">
        <v>2.79</v>
      </c>
      <c r="BQ581">
        <v>0</v>
      </c>
      <c r="BR581">
        <v>2.79</v>
      </c>
      <c r="BS581">
        <v>180.11</v>
      </c>
      <c r="BT581">
        <v>73.67</v>
      </c>
    </row>
    <row r="582" spans="1:72" x14ac:dyDescent="0.3">
      <c r="A582" t="s">
        <v>650</v>
      </c>
      <c r="B582">
        <v>-7.9875019999999992</v>
      </c>
      <c r="C582">
        <v>3.18</v>
      </c>
      <c r="D582">
        <v>3.22</v>
      </c>
      <c r="E582">
        <v>3.23</v>
      </c>
      <c r="F582">
        <v>4564</v>
      </c>
      <c r="G582">
        <v>1099</v>
      </c>
      <c r="H582">
        <v>758</v>
      </c>
      <c r="I582">
        <v>258</v>
      </c>
      <c r="J582">
        <v>163</v>
      </c>
      <c r="K582">
        <v>174</v>
      </c>
      <c r="L582">
        <v>9518</v>
      </c>
      <c r="M582">
        <v>12907</v>
      </c>
      <c r="N582">
        <v>790</v>
      </c>
      <c r="O582">
        <v>5372</v>
      </c>
      <c r="P582">
        <v>1807</v>
      </c>
      <c r="Q582">
        <v>297</v>
      </c>
      <c r="R582">
        <v>4612</v>
      </c>
      <c r="S582">
        <v>1568</v>
      </c>
      <c r="T582">
        <v>532</v>
      </c>
      <c r="U582">
        <v>257</v>
      </c>
      <c r="V582">
        <v>159</v>
      </c>
      <c r="W582">
        <v>174</v>
      </c>
      <c r="X582">
        <v>9123</v>
      </c>
      <c r="Y582">
        <v>8760</v>
      </c>
      <c r="Z582">
        <v>839</v>
      </c>
      <c r="AA582">
        <v>5448</v>
      </c>
      <c r="AB582">
        <v>1729</v>
      </c>
      <c r="AC582">
        <v>297</v>
      </c>
      <c r="AD582">
        <v>641.11300000000006</v>
      </c>
      <c r="AE582">
        <v>578.87900000000002</v>
      </c>
      <c r="AF582">
        <v>37.668999999999997</v>
      </c>
      <c r="AG582">
        <v>94.5</v>
      </c>
      <c r="AH582">
        <v>105.62</v>
      </c>
      <c r="AI582">
        <v>94.07</v>
      </c>
      <c r="AJ582">
        <v>104.86</v>
      </c>
      <c r="AK582">
        <v>1970.01</v>
      </c>
      <c r="AL582">
        <v>2873</v>
      </c>
      <c r="AM582">
        <v>-22594</v>
      </c>
      <c r="AN582">
        <v>-12220</v>
      </c>
      <c r="AO582">
        <v>-10374</v>
      </c>
      <c r="AP582">
        <v>6915</v>
      </c>
      <c r="AQ582">
        <v>13069</v>
      </c>
      <c r="AR582">
        <v>29622</v>
      </c>
      <c r="AS582">
        <v>0</v>
      </c>
      <c r="AT582">
        <v>49606</v>
      </c>
      <c r="AU582">
        <v>9169</v>
      </c>
      <c r="AV582">
        <v>8378</v>
      </c>
      <c r="AW582">
        <v>791</v>
      </c>
      <c r="AX582">
        <v>12214</v>
      </c>
      <c r="AY582">
        <v>20680</v>
      </c>
      <c r="AZ582">
        <v>90</v>
      </c>
      <c r="BA582">
        <v>4023</v>
      </c>
      <c r="BB582">
        <v>7.8</v>
      </c>
      <c r="BC582">
        <v>2708417</v>
      </c>
      <c r="BD582">
        <v>3395490</v>
      </c>
      <c r="BE582">
        <v>2708417</v>
      </c>
      <c r="BF582">
        <v>3395490</v>
      </c>
      <c r="BG582">
        <v>218.94</v>
      </c>
      <c r="BH582">
        <v>2.46</v>
      </c>
      <c r="BI582">
        <v>221.4</v>
      </c>
      <c r="BJ582">
        <v>-22.81</v>
      </c>
      <c r="BK582">
        <v>-27.91</v>
      </c>
      <c r="BL582">
        <v>-50.72</v>
      </c>
      <c r="BM582">
        <v>6.8</v>
      </c>
      <c r="BN582">
        <v>1.4</v>
      </c>
      <c r="BO582">
        <v>8.1999999999999993</v>
      </c>
      <c r="BP582">
        <v>2.08</v>
      </c>
      <c r="BQ582">
        <v>0</v>
      </c>
      <c r="BR582">
        <v>2.08</v>
      </c>
      <c r="BS582">
        <v>180.96</v>
      </c>
      <c r="BT582">
        <v>73.459999999999994</v>
      </c>
    </row>
    <row r="583" spans="1:72" x14ac:dyDescent="0.3">
      <c r="A583" t="s">
        <v>651</v>
      </c>
      <c r="B583">
        <v>-7.2383519999999999</v>
      </c>
      <c r="C583">
        <v>3.15</v>
      </c>
      <c r="D583">
        <v>3.26</v>
      </c>
      <c r="E583">
        <v>3.28</v>
      </c>
      <c r="F583">
        <v>3347</v>
      </c>
      <c r="G583">
        <v>687</v>
      </c>
      <c r="H583">
        <v>982</v>
      </c>
      <c r="I583">
        <v>291</v>
      </c>
      <c r="J583">
        <v>85</v>
      </c>
      <c r="K583">
        <v>46</v>
      </c>
      <c r="L583">
        <v>8951</v>
      </c>
      <c r="M583">
        <v>7231</v>
      </c>
      <c r="N583">
        <v>576</v>
      </c>
      <c r="O583">
        <v>4036</v>
      </c>
      <c r="P583">
        <v>1514</v>
      </c>
      <c r="Q583">
        <v>249</v>
      </c>
      <c r="R583">
        <v>3158</v>
      </c>
      <c r="S583">
        <v>1769</v>
      </c>
      <c r="T583">
        <v>345</v>
      </c>
      <c r="U583">
        <v>322</v>
      </c>
      <c r="V583">
        <v>78</v>
      </c>
      <c r="W583">
        <v>46</v>
      </c>
      <c r="X583">
        <v>8786</v>
      </c>
      <c r="Y583">
        <v>6910</v>
      </c>
      <c r="Z583">
        <v>735</v>
      </c>
      <c r="AA583">
        <v>3976</v>
      </c>
      <c r="AB583">
        <v>1370</v>
      </c>
      <c r="AC583">
        <v>249</v>
      </c>
      <c r="AD583">
        <v>641.11300000000006</v>
      </c>
      <c r="AE583">
        <v>578.87900000000002</v>
      </c>
      <c r="AF583">
        <v>37.668999999999997</v>
      </c>
      <c r="AG583">
        <v>94.5</v>
      </c>
      <c r="AH583">
        <v>105.62</v>
      </c>
      <c r="AI583">
        <v>94.07</v>
      </c>
      <c r="AJ583">
        <v>104.86</v>
      </c>
      <c r="AK583">
        <v>1970.01</v>
      </c>
      <c r="AL583">
        <v>2873</v>
      </c>
      <c r="AM583">
        <v>-22594</v>
      </c>
      <c r="AN583">
        <v>-12220</v>
      </c>
      <c r="AO583">
        <v>-10374</v>
      </c>
      <c r="AP583">
        <v>6915</v>
      </c>
      <c r="AQ583">
        <v>13069</v>
      </c>
      <c r="AR583">
        <v>29622</v>
      </c>
      <c r="AS583">
        <v>0</v>
      </c>
      <c r="AT583">
        <v>49606</v>
      </c>
      <c r="AU583">
        <v>9169</v>
      </c>
      <c r="AV583">
        <v>8378</v>
      </c>
      <c r="AW583">
        <v>791</v>
      </c>
      <c r="AX583">
        <v>12214</v>
      </c>
      <c r="AY583">
        <v>20680</v>
      </c>
      <c r="AZ583">
        <v>90</v>
      </c>
      <c r="BA583">
        <v>4023</v>
      </c>
      <c r="BB583">
        <v>7.8</v>
      </c>
      <c r="BC583">
        <v>1607770</v>
      </c>
      <c r="BD583">
        <v>2251194</v>
      </c>
      <c r="BE583">
        <v>1607770</v>
      </c>
      <c r="BF583">
        <v>2251194</v>
      </c>
      <c r="BG583">
        <v>113.02</v>
      </c>
      <c r="BH583">
        <v>0</v>
      </c>
      <c r="BI583">
        <v>113.02</v>
      </c>
      <c r="BJ583">
        <v>-16.72</v>
      </c>
      <c r="BK583">
        <v>3.21</v>
      </c>
      <c r="BL583">
        <v>-13.51</v>
      </c>
      <c r="BM583">
        <v>40.67</v>
      </c>
      <c r="BN583">
        <v>0</v>
      </c>
      <c r="BO583">
        <v>40.67</v>
      </c>
      <c r="BP583">
        <v>197.51</v>
      </c>
      <c r="BQ583">
        <v>0</v>
      </c>
      <c r="BR583">
        <v>197.51</v>
      </c>
      <c r="BS583">
        <v>337.69</v>
      </c>
      <c r="BT583">
        <v>73.510000000000005</v>
      </c>
    </row>
    <row r="584" spans="1:72" x14ac:dyDescent="0.3">
      <c r="A584" t="s">
        <v>652</v>
      </c>
      <c r="B584">
        <v>-6.6784019999999993</v>
      </c>
      <c r="C584">
        <v>2.8</v>
      </c>
      <c r="D584">
        <v>1.74</v>
      </c>
      <c r="F584">
        <v>3497</v>
      </c>
      <c r="G584">
        <v>654</v>
      </c>
      <c r="H584">
        <v>737</v>
      </c>
      <c r="I584">
        <v>184</v>
      </c>
      <c r="J584">
        <v>107</v>
      </c>
      <c r="K584">
        <v>134</v>
      </c>
      <c r="L584">
        <v>8513</v>
      </c>
      <c r="M584">
        <v>9122</v>
      </c>
      <c r="N584">
        <v>1266</v>
      </c>
      <c r="O584">
        <v>4669</v>
      </c>
      <c r="P584">
        <v>1415</v>
      </c>
      <c r="Q584">
        <v>663</v>
      </c>
      <c r="R584">
        <v>3193</v>
      </c>
      <c r="S584">
        <v>1328</v>
      </c>
      <c r="T584">
        <v>618</v>
      </c>
      <c r="U584">
        <v>188</v>
      </c>
      <c r="V584">
        <v>107</v>
      </c>
      <c r="W584">
        <v>134</v>
      </c>
      <c r="X584">
        <v>8833</v>
      </c>
      <c r="Y584">
        <v>6716</v>
      </c>
      <c r="Z584">
        <v>1281</v>
      </c>
      <c r="AA584">
        <v>4675</v>
      </c>
      <c r="AB584">
        <v>1363</v>
      </c>
      <c r="AC584">
        <v>663</v>
      </c>
      <c r="AD584">
        <v>641.11300000000006</v>
      </c>
      <c r="AE584">
        <v>578.87900000000002</v>
      </c>
      <c r="AF584">
        <v>37.668999999999997</v>
      </c>
      <c r="AG584">
        <v>94.5</v>
      </c>
      <c r="AH584">
        <v>105.62</v>
      </c>
      <c r="AI584">
        <v>94.07</v>
      </c>
      <c r="AJ584">
        <v>104.86</v>
      </c>
      <c r="AK584">
        <v>1970.01</v>
      </c>
      <c r="AL584">
        <v>2873</v>
      </c>
      <c r="AM584">
        <v>-22594</v>
      </c>
      <c r="AN584">
        <v>-12220</v>
      </c>
      <c r="AO584">
        <v>-10374</v>
      </c>
      <c r="AP584">
        <v>6915</v>
      </c>
      <c r="AQ584">
        <v>13069</v>
      </c>
      <c r="AR584">
        <v>29622</v>
      </c>
      <c r="AS584">
        <v>0</v>
      </c>
      <c r="AT584">
        <v>49606</v>
      </c>
      <c r="AU584">
        <v>9169</v>
      </c>
      <c r="AV584">
        <v>8378</v>
      </c>
      <c r="AW584">
        <v>791</v>
      </c>
      <c r="AX584">
        <v>12214</v>
      </c>
      <c r="AY584">
        <v>20680</v>
      </c>
      <c r="AZ584">
        <v>90</v>
      </c>
      <c r="BA584">
        <v>4023</v>
      </c>
      <c r="BB584">
        <v>7.8</v>
      </c>
      <c r="BC584">
        <v>2519445</v>
      </c>
      <c r="BD584">
        <v>2747291</v>
      </c>
      <c r="BE584">
        <v>2519445</v>
      </c>
      <c r="BF584">
        <v>2747291</v>
      </c>
      <c r="BG584">
        <v>250.72</v>
      </c>
      <c r="BH584">
        <v>-0.21</v>
      </c>
      <c r="BI584">
        <v>250.51</v>
      </c>
      <c r="BJ584">
        <v>112.2</v>
      </c>
      <c r="BK584">
        <v>12.4</v>
      </c>
      <c r="BL584">
        <v>124.6</v>
      </c>
      <c r="BM584">
        <v>5.52</v>
      </c>
      <c r="BN584">
        <v>3.3</v>
      </c>
      <c r="BO584">
        <v>8.82</v>
      </c>
      <c r="BP584">
        <v>6.3</v>
      </c>
      <c r="BQ584">
        <v>0</v>
      </c>
      <c r="BR584">
        <v>6.3</v>
      </c>
      <c r="BS584">
        <v>390.23</v>
      </c>
      <c r="BT584">
        <v>73.459999999999994</v>
      </c>
    </row>
    <row r="585" spans="1:72" x14ac:dyDescent="0.3">
      <c r="A585" t="s">
        <v>653</v>
      </c>
      <c r="B585">
        <v>-7.1112919999999997</v>
      </c>
      <c r="C585">
        <v>2.81</v>
      </c>
      <c r="D585">
        <v>3.35</v>
      </c>
      <c r="AD585">
        <v>639.64200000000005</v>
      </c>
      <c r="AE585">
        <v>577.98599999999999</v>
      </c>
      <c r="AF585">
        <v>37.103000000000002</v>
      </c>
      <c r="AG585">
        <v>94.5</v>
      </c>
      <c r="AH585">
        <v>105.62</v>
      </c>
      <c r="AI585">
        <v>94.07</v>
      </c>
      <c r="AJ585">
        <v>104.86</v>
      </c>
      <c r="AK585">
        <v>1970.01</v>
      </c>
      <c r="AL585">
        <v>2873</v>
      </c>
      <c r="AM585">
        <v>-22594</v>
      </c>
      <c r="AN585">
        <v>-12220</v>
      </c>
      <c r="AO585">
        <v>-10374</v>
      </c>
      <c r="AP585">
        <v>6915</v>
      </c>
      <c r="AQ585">
        <v>13069</v>
      </c>
      <c r="AR585">
        <v>29622</v>
      </c>
      <c r="AS585">
        <v>0</v>
      </c>
      <c r="AT585">
        <v>49606</v>
      </c>
      <c r="AU585">
        <v>9169</v>
      </c>
      <c r="AV585">
        <v>8378</v>
      </c>
      <c r="AW585">
        <v>791</v>
      </c>
      <c r="AX585">
        <v>12214</v>
      </c>
      <c r="AY585">
        <v>20680</v>
      </c>
      <c r="AZ585">
        <v>90</v>
      </c>
      <c r="BA585">
        <v>4023</v>
      </c>
      <c r="BB585">
        <v>7.8</v>
      </c>
      <c r="BT585">
        <v>73.459999999999994</v>
      </c>
    </row>
    <row r="586" spans="1:72" x14ac:dyDescent="0.3">
      <c r="A586" t="s">
        <v>654</v>
      </c>
      <c r="B586">
        <v>-7.1389519999999997</v>
      </c>
      <c r="AD586">
        <v>639.64200000000005</v>
      </c>
      <c r="AE586">
        <v>577.98599999999999</v>
      </c>
      <c r="AF586">
        <v>37.103000000000002</v>
      </c>
      <c r="AG586">
        <v>94.5</v>
      </c>
      <c r="AH586">
        <v>105.62</v>
      </c>
      <c r="AI586">
        <v>94.07</v>
      </c>
      <c r="AJ586">
        <v>104.86</v>
      </c>
      <c r="AK586">
        <v>1970.01</v>
      </c>
      <c r="AL586">
        <v>2873</v>
      </c>
      <c r="AM586">
        <v>-22594</v>
      </c>
      <c r="AN586">
        <v>-12220</v>
      </c>
      <c r="AO586">
        <v>-10374</v>
      </c>
      <c r="AP586">
        <v>6915</v>
      </c>
      <c r="AQ586">
        <v>13069</v>
      </c>
      <c r="AR586">
        <v>29622</v>
      </c>
      <c r="AS586">
        <v>0</v>
      </c>
      <c r="AT586">
        <v>49606</v>
      </c>
      <c r="AU586">
        <v>9169</v>
      </c>
      <c r="AV586">
        <v>8378</v>
      </c>
      <c r="AW586">
        <v>791</v>
      </c>
      <c r="AX586">
        <v>12214</v>
      </c>
      <c r="AY586">
        <v>20680</v>
      </c>
      <c r="AZ586">
        <v>90</v>
      </c>
      <c r="BA586">
        <v>4023</v>
      </c>
      <c r="BB586">
        <v>7.8</v>
      </c>
      <c r="BT586">
        <v>73.459999999999994</v>
      </c>
    </row>
    <row r="587" spans="1:72" x14ac:dyDescent="0.3">
      <c r="A587" t="s">
        <v>655</v>
      </c>
      <c r="B587">
        <v>-6.7179819999999992</v>
      </c>
      <c r="C587">
        <v>3.21</v>
      </c>
      <c r="D587">
        <v>3.28</v>
      </c>
      <c r="E587">
        <v>3.3</v>
      </c>
      <c r="F587">
        <v>5691</v>
      </c>
      <c r="G587">
        <v>1654</v>
      </c>
      <c r="H587">
        <v>925</v>
      </c>
      <c r="I587">
        <v>312</v>
      </c>
      <c r="J587">
        <v>163</v>
      </c>
      <c r="K587">
        <v>115</v>
      </c>
      <c r="L587">
        <v>11002</v>
      </c>
      <c r="M587">
        <v>15271</v>
      </c>
      <c r="N587">
        <v>832</v>
      </c>
      <c r="O587">
        <v>5299</v>
      </c>
      <c r="P587">
        <v>1677</v>
      </c>
      <c r="Q587">
        <v>1846</v>
      </c>
      <c r="R587">
        <v>4037</v>
      </c>
      <c r="S587">
        <v>2060</v>
      </c>
      <c r="T587">
        <v>832</v>
      </c>
      <c r="U587">
        <v>317</v>
      </c>
      <c r="V587">
        <v>152</v>
      </c>
      <c r="W587">
        <v>119</v>
      </c>
      <c r="X587">
        <v>10999</v>
      </c>
      <c r="Y587">
        <v>12070</v>
      </c>
      <c r="Z587">
        <v>1368</v>
      </c>
      <c r="AA587">
        <v>5278</v>
      </c>
      <c r="AB587">
        <v>1564</v>
      </c>
      <c r="AC587">
        <v>1846</v>
      </c>
      <c r="AD587">
        <v>639.64200000000005</v>
      </c>
      <c r="AE587">
        <v>577.98599999999999</v>
      </c>
      <c r="AF587">
        <v>37.103000000000002</v>
      </c>
      <c r="AG587">
        <v>94.5</v>
      </c>
      <c r="AH587">
        <v>105.62</v>
      </c>
      <c r="AI587">
        <v>94.07</v>
      </c>
      <c r="AJ587">
        <v>104.86</v>
      </c>
      <c r="AK587">
        <v>1970.01</v>
      </c>
      <c r="AL587">
        <v>2873</v>
      </c>
      <c r="AM587">
        <v>-22594</v>
      </c>
      <c r="AN587">
        <v>-12220</v>
      </c>
      <c r="AO587">
        <v>-10374</v>
      </c>
      <c r="AP587">
        <v>6915</v>
      </c>
      <c r="AQ587">
        <v>13069</v>
      </c>
      <c r="AR587">
        <v>29622</v>
      </c>
      <c r="AS587">
        <v>0</v>
      </c>
      <c r="AT587">
        <v>49606</v>
      </c>
      <c r="AU587">
        <v>9169</v>
      </c>
      <c r="AV587">
        <v>8378</v>
      </c>
      <c r="AW587">
        <v>791</v>
      </c>
      <c r="AX587">
        <v>12214</v>
      </c>
      <c r="AY587">
        <v>20680</v>
      </c>
      <c r="AZ587">
        <v>90</v>
      </c>
      <c r="BA587">
        <v>4023</v>
      </c>
      <c r="BB587">
        <v>7.8</v>
      </c>
      <c r="BC587">
        <v>3129387</v>
      </c>
      <c r="BD587">
        <v>2714152</v>
      </c>
      <c r="BE587">
        <v>3129387</v>
      </c>
      <c r="BF587">
        <v>2714152</v>
      </c>
      <c r="BG587">
        <v>244.46</v>
      </c>
      <c r="BH587">
        <v>-0.11</v>
      </c>
      <c r="BI587">
        <v>244.35</v>
      </c>
      <c r="BJ587">
        <v>32.79</v>
      </c>
      <c r="BK587">
        <v>-23.5</v>
      </c>
      <c r="BL587">
        <v>9.2899999999999991</v>
      </c>
      <c r="BM587">
        <v>-28.9</v>
      </c>
      <c r="BN587">
        <v>0</v>
      </c>
      <c r="BO587">
        <v>-28.9</v>
      </c>
      <c r="BP587">
        <v>-4.28</v>
      </c>
      <c r="BQ587">
        <v>0</v>
      </c>
      <c r="BR587">
        <v>-4.28</v>
      </c>
      <c r="BS587">
        <v>220.46</v>
      </c>
      <c r="BT587">
        <v>73.67</v>
      </c>
    </row>
    <row r="588" spans="1:72" x14ac:dyDescent="0.3">
      <c r="A588" t="s">
        <v>656</v>
      </c>
      <c r="B588">
        <v>-6.7548019999999998</v>
      </c>
      <c r="C588">
        <v>3.18</v>
      </c>
      <c r="D588">
        <v>3.29</v>
      </c>
      <c r="E588">
        <v>3.32</v>
      </c>
      <c r="F588">
        <v>3889</v>
      </c>
      <c r="G588">
        <v>996</v>
      </c>
      <c r="H588">
        <v>447</v>
      </c>
      <c r="I588">
        <v>275</v>
      </c>
      <c r="J588">
        <v>124</v>
      </c>
      <c r="K588">
        <v>64</v>
      </c>
      <c r="L588">
        <v>8854</v>
      </c>
      <c r="M588">
        <v>13247</v>
      </c>
      <c r="N588">
        <v>543</v>
      </c>
      <c r="O588">
        <v>4198</v>
      </c>
      <c r="P588">
        <v>1476</v>
      </c>
      <c r="Q588">
        <v>160</v>
      </c>
      <c r="R588">
        <v>3414</v>
      </c>
      <c r="S588">
        <v>1626</v>
      </c>
      <c r="T588">
        <v>461</v>
      </c>
      <c r="U588">
        <v>284</v>
      </c>
      <c r="V588">
        <v>129</v>
      </c>
      <c r="W588">
        <v>64</v>
      </c>
      <c r="X588">
        <v>8949</v>
      </c>
      <c r="Y588">
        <v>9846</v>
      </c>
      <c r="Z588">
        <v>623</v>
      </c>
      <c r="AA588">
        <v>4215</v>
      </c>
      <c r="AB588">
        <v>1491</v>
      </c>
      <c r="AC588">
        <v>160</v>
      </c>
      <c r="AD588">
        <v>639.64200000000005</v>
      </c>
      <c r="AE588">
        <v>577.98599999999999</v>
      </c>
      <c r="AF588">
        <v>37.103000000000002</v>
      </c>
      <c r="AG588">
        <v>94.5</v>
      </c>
      <c r="AH588">
        <v>105.62</v>
      </c>
      <c r="AI588">
        <v>94.07</v>
      </c>
      <c r="AJ588">
        <v>104.86</v>
      </c>
      <c r="AK588">
        <v>1970.01</v>
      </c>
      <c r="AL588">
        <v>2873</v>
      </c>
      <c r="AM588">
        <v>-22594</v>
      </c>
      <c r="AN588">
        <v>-12220</v>
      </c>
      <c r="AO588">
        <v>-10374</v>
      </c>
      <c r="AP588">
        <v>6915</v>
      </c>
      <c r="AQ588">
        <v>13069</v>
      </c>
      <c r="AR588">
        <v>29622</v>
      </c>
      <c r="AS588">
        <v>0</v>
      </c>
      <c r="AT588">
        <v>49606</v>
      </c>
      <c r="AU588">
        <v>9169</v>
      </c>
      <c r="AV588">
        <v>8378</v>
      </c>
      <c r="AW588">
        <v>791</v>
      </c>
      <c r="AX588">
        <v>12214</v>
      </c>
      <c r="AY588">
        <v>20680</v>
      </c>
      <c r="AZ588">
        <v>90</v>
      </c>
      <c r="BA588">
        <v>4023</v>
      </c>
      <c r="BB588">
        <v>7.8</v>
      </c>
      <c r="BC588">
        <v>3183723</v>
      </c>
      <c r="BD588">
        <v>3073903</v>
      </c>
      <c r="BE588">
        <v>3183723</v>
      </c>
      <c r="BF588">
        <v>3073903</v>
      </c>
      <c r="BG588">
        <v>10.78</v>
      </c>
      <c r="BH588">
        <v>0</v>
      </c>
      <c r="BI588">
        <v>10.78</v>
      </c>
      <c r="BJ588">
        <v>74.489999999999995</v>
      </c>
      <c r="BK588">
        <v>13.19</v>
      </c>
      <c r="BL588">
        <v>87.68</v>
      </c>
      <c r="BM588">
        <v>13.64</v>
      </c>
      <c r="BN588">
        <v>0</v>
      </c>
      <c r="BO588">
        <v>13.64</v>
      </c>
      <c r="BP588">
        <v>-13.06</v>
      </c>
      <c r="BQ588">
        <v>0</v>
      </c>
      <c r="BR588">
        <v>-13.06</v>
      </c>
      <c r="BS588">
        <v>99.04</v>
      </c>
      <c r="BT588">
        <v>73.680000000000007</v>
      </c>
    </row>
    <row r="589" spans="1:72" x14ac:dyDescent="0.3">
      <c r="A589" t="s">
        <v>657</v>
      </c>
      <c r="B589">
        <v>-6.8535519999999996</v>
      </c>
      <c r="C589">
        <v>3.16</v>
      </c>
      <c r="D589">
        <v>3.29</v>
      </c>
      <c r="E589">
        <v>3.31</v>
      </c>
      <c r="F589">
        <v>4008</v>
      </c>
      <c r="G589">
        <v>2013</v>
      </c>
      <c r="H589">
        <v>1884</v>
      </c>
      <c r="I589">
        <v>272</v>
      </c>
      <c r="J589">
        <v>105</v>
      </c>
      <c r="K589">
        <v>95</v>
      </c>
      <c r="L589">
        <v>15232</v>
      </c>
      <c r="M589">
        <v>13748</v>
      </c>
      <c r="N589">
        <v>1020</v>
      </c>
      <c r="O589">
        <v>3477</v>
      </c>
      <c r="P589">
        <v>1589</v>
      </c>
      <c r="Q589">
        <v>98</v>
      </c>
      <c r="R589">
        <v>5282</v>
      </c>
      <c r="S589">
        <v>2729</v>
      </c>
      <c r="T589">
        <v>592</v>
      </c>
      <c r="U589">
        <v>272</v>
      </c>
      <c r="V589">
        <v>104</v>
      </c>
      <c r="W589">
        <v>95</v>
      </c>
      <c r="X589">
        <v>14661</v>
      </c>
      <c r="Y589">
        <v>12751</v>
      </c>
      <c r="Z589">
        <v>1138</v>
      </c>
      <c r="AA589">
        <v>3458</v>
      </c>
      <c r="AB589">
        <v>1524</v>
      </c>
      <c r="AC589">
        <v>98</v>
      </c>
      <c r="AD589">
        <v>639.64200000000005</v>
      </c>
      <c r="AE589">
        <v>577.98599999999999</v>
      </c>
      <c r="AF589">
        <v>37.103000000000002</v>
      </c>
      <c r="AG589">
        <v>94.5</v>
      </c>
      <c r="AH589">
        <v>105.62</v>
      </c>
      <c r="AI589">
        <v>94.07</v>
      </c>
      <c r="AJ589">
        <v>104.86</v>
      </c>
      <c r="AK589">
        <v>1970.01</v>
      </c>
      <c r="AL589">
        <v>2873</v>
      </c>
      <c r="AM589">
        <v>-22594</v>
      </c>
      <c r="AN589">
        <v>-12220</v>
      </c>
      <c r="AO589">
        <v>-10374</v>
      </c>
      <c r="AP589">
        <v>6915</v>
      </c>
      <c r="AQ589">
        <v>13069</v>
      </c>
      <c r="AR589">
        <v>29622</v>
      </c>
      <c r="AS589">
        <v>0</v>
      </c>
      <c r="AT589">
        <v>49606</v>
      </c>
      <c r="AU589">
        <v>9169</v>
      </c>
      <c r="AV589">
        <v>8378</v>
      </c>
      <c r="AW589">
        <v>791</v>
      </c>
      <c r="AX589">
        <v>12214</v>
      </c>
      <c r="AY589">
        <v>20680</v>
      </c>
      <c r="AZ589">
        <v>90</v>
      </c>
      <c r="BA589">
        <v>4023</v>
      </c>
      <c r="BB589">
        <v>7.8</v>
      </c>
      <c r="BC589">
        <v>3462367</v>
      </c>
      <c r="BD589">
        <v>3198534</v>
      </c>
      <c r="BE589">
        <v>3462367</v>
      </c>
      <c r="BF589">
        <v>3198534</v>
      </c>
      <c r="BG589">
        <v>180.57</v>
      </c>
      <c r="BH589">
        <v>0.62</v>
      </c>
      <c r="BI589">
        <v>181.19</v>
      </c>
      <c r="BJ589">
        <v>44.17</v>
      </c>
      <c r="BK589">
        <v>1.78</v>
      </c>
      <c r="BL589">
        <v>45.95</v>
      </c>
      <c r="BM589">
        <v>-10.02</v>
      </c>
      <c r="BN589">
        <v>20.25</v>
      </c>
      <c r="BO589">
        <v>10.23</v>
      </c>
      <c r="BP589">
        <v>-5.21</v>
      </c>
      <c r="BQ589">
        <v>0</v>
      </c>
      <c r="BR589">
        <v>-5.21</v>
      </c>
      <c r="BS589">
        <v>232.16</v>
      </c>
      <c r="BT589">
        <v>73.849999999999994</v>
      </c>
    </row>
    <row r="590" spans="1:72" x14ac:dyDescent="0.3">
      <c r="A590" t="s">
        <v>658</v>
      </c>
      <c r="B590">
        <v>-7.4192519999999993</v>
      </c>
      <c r="C590">
        <v>3.22</v>
      </c>
      <c r="D590">
        <v>3.3</v>
      </c>
      <c r="E590">
        <v>3.25</v>
      </c>
      <c r="F590">
        <v>4222</v>
      </c>
      <c r="G590">
        <v>1485</v>
      </c>
      <c r="H590">
        <v>921</v>
      </c>
      <c r="I590">
        <v>277</v>
      </c>
      <c r="J590">
        <v>237</v>
      </c>
      <c r="K590">
        <v>252</v>
      </c>
      <c r="L590">
        <v>12912</v>
      </c>
      <c r="M590">
        <v>9066</v>
      </c>
      <c r="N590">
        <v>1192</v>
      </c>
      <c r="O590">
        <v>5660</v>
      </c>
      <c r="P590">
        <v>1812</v>
      </c>
      <c r="Q590">
        <v>236</v>
      </c>
      <c r="R590">
        <v>4048</v>
      </c>
      <c r="S590">
        <v>2433</v>
      </c>
      <c r="T590">
        <v>738</v>
      </c>
      <c r="U590">
        <v>275</v>
      </c>
      <c r="V590">
        <v>241</v>
      </c>
      <c r="W590">
        <v>252</v>
      </c>
      <c r="X590">
        <v>12107</v>
      </c>
      <c r="Y590">
        <v>8639</v>
      </c>
      <c r="Z590">
        <v>1933</v>
      </c>
      <c r="AA590">
        <v>5586</v>
      </c>
      <c r="AB590">
        <v>1829</v>
      </c>
      <c r="AC590">
        <v>223</v>
      </c>
      <c r="AD590">
        <v>639.64200000000005</v>
      </c>
      <c r="AE590">
        <v>577.98599999999999</v>
      </c>
      <c r="AF590">
        <v>37.103000000000002</v>
      </c>
      <c r="AG590">
        <v>94.5</v>
      </c>
      <c r="AH590">
        <v>105.62</v>
      </c>
      <c r="AI590">
        <v>94.07</v>
      </c>
      <c r="AJ590">
        <v>104.86</v>
      </c>
      <c r="AK590">
        <v>1970.01</v>
      </c>
      <c r="AL590">
        <v>2873</v>
      </c>
      <c r="AM590">
        <v>-22594</v>
      </c>
      <c r="AN590">
        <v>-12220</v>
      </c>
      <c r="AO590">
        <v>-10374</v>
      </c>
      <c r="AP590">
        <v>6915</v>
      </c>
      <c r="AQ590">
        <v>13069</v>
      </c>
      <c r="AR590">
        <v>29622</v>
      </c>
      <c r="AS590">
        <v>0</v>
      </c>
      <c r="AT590">
        <v>49606</v>
      </c>
      <c r="AU590">
        <v>9169</v>
      </c>
      <c r="AV590">
        <v>8378</v>
      </c>
      <c r="AW590">
        <v>791</v>
      </c>
      <c r="AX590">
        <v>12214</v>
      </c>
      <c r="AY590">
        <v>20680</v>
      </c>
      <c r="AZ590">
        <v>90</v>
      </c>
      <c r="BA590">
        <v>4023</v>
      </c>
      <c r="BB590">
        <v>7.8</v>
      </c>
      <c r="BC590">
        <v>1635991</v>
      </c>
      <c r="BD590">
        <v>2199315</v>
      </c>
      <c r="BE590">
        <v>1635991</v>
      </c>
      <c r="BF590">
        <v>2199315</v>
      </c>
      <c r="BG590">
        <v>-260.37</v>
      </c>
      <c r="BH590">
        <v>46.92</v>
      </c>
      <c r="BI590">
        <v>-213.45</v>
      </c>
      <c r="BJ590">
        <v>69.260000000000005</v>
      </c>
      <c r="BK590">
        <v>-25.07</v>
      </c>
      <c r="BL590">
        <v>44.19</v>
      </c>
      <c r="BM590">
        <v>88.05</v>
      </c>
      <c r="BN590">
        <v>-9.3800000000000008</v>
      </c>
      <c r="BO590">
        <v>78.67</v>
      </c>
      <c r="BP590">
        <v>-1.75</v>
      </c>
      <c r="BQ590">
        <v>0</v>
      </c>
      <c r="BR590">
        <v>-1.75</v>
      </c>
      <c r="BS590">
        <v>-92.34</v>
      </c>
      <c r="BT590">
        <v>73.72</v>
      </c>
    </row>
    <row r="591" spans="1:72" x14ac:dyDescent="0.3">
      <c r="A591" t="s">
        <v>659</v>
      </c>
      <c r="B591">
        <v>-7.3273619999999999</v>
      </c>
      <c r="C591">
        <v>3.15</v>
      </c>
      <c r="D591">
        <v>3.28</v>
      </c>
      <c r="E591">
        <v>3.3</v>
      </c>
      <c r="F591">
        <v>5527</v>
      </c>
      <c r="G591">
        <v>1541</v>
      </c>
      <c r="H591">
        <v>1281</v>
      </c>
      <c r="I591">
        <v>421</v>
      </c>
      <c r="J591">
        <v>287</v>
      </c>
      <c r="K591">
        <v>203</v>
      </c>
      <c r="L591">
        <v>9933</v>
      </c>
      <c r="M591">
        <v>12042</v>
      </c>
      <c r="N591">
        <v>1098</v>
      </c>
      <c r="O591">
        <v>3813</v>
      </c>
      <c r="P591">
        <v>1681</v>
      </c>
      <c r="Q591">
        <v>170</v>
      </c>
      <c r="R591">
        <v>3756</v>
      </c>
      <c r="S591">
        <v>2106</v>
      </c>
      <c r="T591">
        <v>964</v>
      </c>
      <c r="U591">
        <v>422</v>
      </c>
      <c r="V591">
        <v>254</v>
      </c>
      <c r="W591">
        <v>204</v>
      </c>
      <c r="X591">
        <v>10349</v>
      </c>
      <c r="Y591">
        <v>11876</v>
      </c>
      <c r="Z591">
        <v>1606</v>
      </c>
      <c r="AA591">
        <v>3820</v>
      </c>
      <c r="AB591">
        <v>1685</v>
      </c>
      <c r="AC591">
        <v>170</v>
      </c>
      <c r="AD591">
        <v>639.64200000000005</v>
      </c>
      <c r="AE591">
        <v>577.98599999999999</v>
      </c>
      <c r="AF591">
        <v>37.103000000000002</v>
      </c>
      <c r="AG591">
        <v>94.5</v>
      </c>
      <c r="AH591">
        <v>105.62</v>
      </c>
      <c r="AI591">
        <v>94.07</v>
      </c>
      <c r="AJ591">
        <v>104.86</v>
      </c>
      <c r="AK591">
        <v>1970.01</v>
      </c>
      <c r="AL591">
        <v>2873</v>
      </c>
      <c r="AM591">
        <v>-22594</v>
      </c>
      <c r="AN591">
        <v>-12220</v>
      </c>
      <c r="AO591">
        <v>-10374</v>
      </c>
      <c r="AP591">
        <v>6915</v>
      </c>
      <c r="AQ591">
        <v>13069</v>
      </c>
      <c r="AR591">
        <v>29622</v>
      </c>
      <c r="AS591">
        <v>0</v>
      </c>
      <c r="AT591">
        <v>49606</v>
      </c>
      <c r="AU591">
        <v>9169</v>
      </c>
      <c r="AV591">
        <v>8378</v>
      </c>
      <c r="AW591">
        <v>791</v>
      </c>
      <c r="AX591">
        <v>12214</v>
      </c>
      <c r="AY591">
        <v>20680</v>
      </c>
      <c r="AZ591">
        <v>90</v>
      </c>
      <c r="BA591">
        <v>4023</v>
      </c>
      <c r="BB591">
        <v>7.8</v>
      </c>
      <c r="BC591">
        <v>2332433</v>
      </c>
      <c r="BD591">
        <v>2651834</v>
      </c>
      <c r="BE591">
        <v>2332433</v>
      </c>
      <c r="BF591">
        <v>2651834</v>
      </c>
      <c r="BG591">
        <v>83.64</v>
      </c>
      <c r="BH591">
        <v>-0.13</v>
      </c>
      <c r="BI591">
        <v>83.51</v>
      </c>
      <c r="BJ591">
        <v>158.93</v>
      </c>
      <c r="BK591">
        <v>24.02</v>
      </c>
      <c r="BL591">
        <v>182.95</v>
      </c>
      <c r="BM591">
        <v>6.77</v>
      </c>
      <c r="BN591">
        <v>0</v>
      </c>
      <c r="BO591">
        <v>6.77</v>
      </c>
      <c r="BP591">
        <v>-4.12</v>
      </c>
      <c r="BQ591">
        <v>0</v>
      </c>
      <c r="BR591">
        <v>-4.12</v>
      </c>
      <c r="BS591">
        <v>269.11</v>
      </c>
      <c r="BT591">
        <v>73.790000000000006</v>
      </c>
    </row>
    <row r="592" spans="1:72" x14ac:dyDescent="0.3">
      <c r="A592" t="s">
        <v>660</v>
      </c>
      <c r="AD592">
        <v>638.64599999999996</v>
      </c>
      <c r="AE592">
        <v>576.73099999999999</v>
      </c>
      <c r="AF592">
        <v>37.43</v>
      </c>
      <c r="AG592">
        <v>94.5</v>
      </c>
      <c r="AH592">
        <v>105.62</v>
      </c>
      <c r="AI592">
        <v>94.07</v>
      </c>
      <c r="AJ592">
        <v>104.86</v>
      </c>
      <c r="AK592">
        <v>1970.01</v>
      </c>
      <c r="AL592">
        <v>2873</v>
      </c>
      <c r="AM592">
        <v>-22594</v>
      </c>
      <c r="AN592">
        <v>-12220</v>
      </c>
      <c r="AO592">
        <v>-10374</v>
      </c>
      <c r="AP592">
        <v>6915</v>
      </c>
      <c r="AQ592">
        <v>13069</v>
      </c>
      <c r="AR592">
        <v>29622</v>
      </c>
      <c r="AS592">
        <v>0</v>
      </c>
      <c r="AT592">
        <v>49606</v>
      </c>
      <c r="AU592">
        <v>9169</v>
      </c>
      <c r="AV592">
        <v>8378</v>
      </c>
      <c r="AW592">
        <v>791</v>
      </c>
      <c r="AX592">
        <v>12214</v>
      </c>
      <c r="AY592">
        <v>20680</v>
      </c>
      <c r="AZ592">
        <v>90</v>
      </c>
      <c r="BA592">
        <v>4023</v>
      </c>
      <c r="BB592">
        <v>7.8</v>
      </c>
      <c r="BT592">
        <v>73.790000000000006</v>
      </c>
    </row>
    <row r="593" spans="1:72" x14ac:dyDescent="0.3">
      <c r="A593" t="s">
        <v>661</v>
      </c>
      <c r="B593">
        <v>-7.4778019999999996</v>
      </c>
      <c r="AD593">
        <v>638.64599999999996</v>
      </c>
      <c r="AE593">
        <v>576.73099999999999</v>
      </c>
      <c r="AF593">
        <v>37.43</v>
      </c>
      <c r="AG593">
        <v>94.5</v>
      </c>
      <c r="AH593">
        <v>105.62</v>
      </c>
      <c r="AI593">
        <v>94.07</v>
      </c>
      <c r="AJ593">
        <v>104.86</v>
      </c>
      <c r="AK593">
        <v>1970.01</v>
      </c>
      <c r="AL593">
        <v>2873</v>
      </c>
      <c r="AM593">
        <v>-22594</v>
      </c>
      <c r="AN593">
        <v>-12220</v>
      </c>
      <c r="AO593">
        <v>-10374</v>
      </c>
      <c r="AP593">
        <v>6915</v>
      </c>
      <c r="AQ593">
        <v>13069</v>
      </c>
      <c r="AR593">
        <v>29622</v>
      </c>
      <c r="AS593">
        <v>0</v>
      </c>
      <c r="AT593">
        <v>49606</v>
      </c>
      <c r="AU593">
        <v>9169</v>
      </c>
      <c r="AV593">
        <v>8378</v>
      </c>
      <c r="AW593">
        <v>791</v>
      </c>
      <c r="AX593">
        <v>12214</v>
      </c>
      <c r="AY593">
        <v>20680</v>
      </c>
      <c r="AZ593">
        <v>90</v>
      </c>
      <c r="BA593">
        <v>4023</v>
      </c>
      <c r="BB593">
        <v>7.8</v>
      </c>
      <c r="BT593">
        <v>73.790000000000006</v>
      </c>
    </row>
    <row r="594" spans="1:72" x14ac:dyDescent="0.3">
      <c r="A594" t="s">
        <v>662</v>
      </c>
      <c r="B594">
        <v>-7.2045519999999996</v>
      </c>
      <c r="C594">
        <v>3.15</v>
      </c>
      <c r="D594">
        <v>3.26</v>
      </c>
      <c r="E594">
        <v>3.31</v>
      </c>
      <c r="F594">
        <v>4732</v>
      </c>
      <c r="G594">
        <v>1296</v>
      </c>
      <c r="H594">
        <v>1257</v>
      </c>
      <c r="I594">
        <v>284</v>
      </c>
      <c r="J594">
        <v>550</v>
      </c>
      <c r="K594">
        <v>408</v>
      </c>
      <c r="L594">
        <v>10689</v>
      </c>
      <c r="M594">
        <v>11311</v>
      </c>
      <c r="N594">
        <v>742</v>
      </c>
      <c r="O594">
        <v>4722</v>
      </c>
      <c r="P594">
        <v>2350</v>
      </c>
      <c r="Q594">
        <v>361</v>
      </c>
      <c r="R594">
        <v>5128</v>
      </c>
      <c r="S594">
        <v>2209</v>
      </c>
      <c r="T594">
        <v>816</v>
      </c>
      <c r="U594">
        <v>287</v>
      </c>
      <c r="V594">
        <v>530</v>
      </c>
      <c r="W594">
        <v>409</v>
      </c>
      <c r="X594">
        <v>10224</v>
      </c>
      <c r="Y594">
        <v>9671</v>
      </c>
      <c r="Z594">
        <v>822</v>
      </c>
      <c r="AA594">
        <v>4717</v>
      </c>
      <c r="AB594">
        <v>2333</v>
      </c>
      <c r="AC594">
        <v>361</v>
      </c>
      <c r="AD594">
        <v>638.64599999999996</v>
      </c>
      <c r="AE594">
        <v>576.73099999999999</v>
      </c>
      <c r="AF594">
        <v>37.43</v>
      </c>
      <c r="AG594">
        <v>94.5</v>
      </c>
      <c r="AH594">
        <v>105.62</v>
      </c>
      <c r="AI594">
        <v>94.07</v>
      </c>
      <c r="AJ594">
        <v>104.86</v>
      </c>
      <c r="AK594">
        <v>1970.01</v>
      </c>
      <c r="AL594">
        <v>2873</v>
      </c>
      <c r="AM594">
        <v>-22594</v>
      </c>
      <c r="AN594">
        <v>-12220</v>
      </c>
      <c r="AO594">
        <v>-10374</v>
      </c>
      <c r="AP594">
        <v>6915</v>
      </c>
      <c r="AQ594">
        <v>13069</v>
      </c>
      <c r="AR594">
        <v>29622</v>
      </c>
      <c r="AS594">
        <v>0</v>
      </c>
      <c r="AT594">
        <v>49606</v>
      </c>
      <c r="AU594">
        <v>9169</v>
      </c>
      <c r="AV594">
        <v>8378</v>
      </c>
      <c r="AW594">
        <v>791</v>
      </c>
      <c r="AX594">
        <v>12214</v>
      </c>
      <c r="AY594">
        <v>20680</v>
      </c>
      <c r="AZ594">
        <v>90</v>
      </c>
      <c r="BA594">
        <v>4023</v>
      </c>
      <c r="BB594">
        <v>7.8</v>
      </c>
      <c r="BC594">
        <v>2736399</v>
      </c>
      <c r="BD594">
        <v>2972695</v>
      </c>
      <c r="BE594">
        <v>2736399</v>
      </c>
      <c r="BF594">
        <v>2972695</v>
      </c>
      <c r="BG594">
        <v>80.97</v>
      </c>
      <c r="BH594">
        <v>-3.56</v>
      </c>
      <c r="BI594">
        <v>77.41</v>
      </c>
      <c r="BJ594">
        <v>119.91</v>
      </c>
      <c r="BK594">
        <v>20.22</v>
      </c>
      <c r="BL594">
        <v>140.13</v>
      </c>
      <c r="BM594">
        <v>-442.3</v>
      </c>
      <c r="BN594">
        <v>-1.21</v>
      </c>
      <c r="BO594">
        <v>-443.51</v>
      </c>
      <c r="BP594">
        <v>-5.66</v>
      </c>
      <c r="BQ594">
        <v>0</v>
      </c>
      <c r="BR594">
        <v>-5.66</v>
      </c>
      <c r="BS594">
        <v>-231.63</v>
      </c>
      <c r="BT594">
        <v>73.86</v>
      </c>
    </row>
    <row r="595" spans="1:72" x14ac:dyDescent="0.3">
      <c r="A595" t="s">
        <v>663</v>
      </c>
      <c r="B595">
        <v>-7.4344119999999991</v>
      </c>
      <c r="C595">
        <v>3.19</v>
      </c>
      <c r="D595">
        <v>3.28</v>
      </c>
      <c r="E595">
        <v>3.3</v>
      </c>
      <c r="F595">
        <v>5673</v>
      </c>
      <c r="G595">
        <v>4264</v>
      </c>
      <c r="H595">
        <v>3066</v>
      </c>
      <c r="I595">
        <v>303</v>
      </c>
      <c r="J595">
        <v>411</v>
      </c>
      <c r="K595">
        <v>361</v>
      </c>
      <c r="L595">
        <v>14473</v>
      </c>
      <c r="M595">
        <v>13170</v>
      </c>
      <c r="N595">
        <v>2163</v>
      </c>
      <c r="O595">
        <v>5833</v>
      </c>
      <c r="P595">
        <v>4339</v>
      </c>
      <c r="Q595">
        <v>757</v>
      </c>
      <c r="R595">
        <v>4586</v>
      </c>
      <c r="S595">
        <v>3944</v>
      </c>
      <c r="T595">
        <v>2557</v>
      </c>
      <c r="U595">
        <v>305</v>
      </c>
      <c r="V595">
        <v>410</v>
      </c>
      <c r="W595">
        <v>360</v>
      </c>
      <c r="X595">
        <v>13459</v>
      </c>
      <c r="Y595">
        <v>14263</v>
      </c>
      <c r="Z595">
        <v>3335</v>
      </c>
      <c r="AA595">
        <v>5804</v>
      </c>
      <c r="AB595">
        <v>4294</v>
      </c>
      <c r="AC595">
        <v>756</v>
      </c>
      <c r="AD595">
        <v>638.64599999999996</v>
      </c>
      <c r="AE595">
        <v>576.73099999999999</v>
      </c>
      <c r="AF595">
        <v>37.43</v>
      </c>
      <c r="AG595">
        <v>94.5</v>
      </c>
      <c r="AH595">
        <v>105.62</v>
      </c>
      <c r="AI595">
        <v>94.07</v>
      </c>
      <c r="AJ595">
        <v>104.86</v>
      </c>
      <c r="AK595">
        <v>1970.01</v>
      </c>
      <c r="AL595">
        <v>2873</v>
      </c>
      <c r="AM595">
        <v>-22594</v>
      </c>
      <c r="AN595">
        <v>-12220</v>
      </c>
      <c r="AO595">
        <v>-10374</v>
      </c>
      <c r="AP595">
        <v>6915</v>
      </c>
      <c r="AQ595">
        <v>13069</v>
      </c>
      <c r="AR595">
        <v>29622</v>
      </c>
      <c r="AS595">
        <v>0</v>
      </c>
      <c r="AT595">
        <v>49606</v>
      </c>
      <c r="AU595">
        <v>9169</v>
      </c>
      <c r="AV595">
        <v>8378</v>
      </c>
      <c r="AW595">
        <v>791</v>
      </c>
      <c r="AX595">
        <v>12214</v>
      </c>
      <c r="AY595">
        <v>20680</v>
      </c>
      <c r="AZ595">
        <v>90</v>
      </c>
      <c r="BA595">
        <v>4023</v>
      </c>
      <c r="BB595">
        <v>7.8</v>
      </c>
      <c r="BC595">
        <v>3226308</v>
      </c>
      <c r="BD595">
        <v>2925985</v>
      </c>
      <c r="BE595">
        <v>3226308</v>
      </c>
      <c r="BF595">
        <v>2925985</v>
      </c>
      <c r="BG595">
        <v>-66.569999999999993</v>
      </c>
      <c r="BH595">
        <v>9.64</v>
      </c>
      <c r="BI595">
        <v>-56.93</v>
      </c>
      <c r="BJ595">
        <v>21.55</v>
      </c>
      <c r="BK595">
        <v>594.85</v>
      </c>
      <c r="BL595">
        <v>616.4</v>
      </c>
      <c r="BM595">
        <v>129.04</v>
      </c>
      <c r="BN595">
        <v>4.12</v>
      </c>
      <c r="BO595">
        <v>133.16</v>
      </c>
      <c r="BP595">
        <v>-4.63</v>
      </c>
      <c r="BQ595">
        <v>0</v>
      </c>
      <c r="BR595">
        <v>-4.63</v>
      </c>
      <c r="BS595">
        <v>688</v>
      </c>
      <c r="BT595">
        <v>74.12</v>
      </c>
    </row>
    <row r="596" spans="1:72" x14ac:dyDescent="0.3">
      <c r="A596" t="s">
        <v>664</v>
      </c>
      <c r="B596">
        <v>-7.2946619999999998</v>
      </c>
      <c r="C596">
        <v>3.25</v>
      </c>
      <c r="D596">
        <v>3.34</v>
      </c>
      <c r="E596">
        <v>3.32</v>
      </c>
      <c r="F596">
        <v>5211</v>
      </c>
      <c r="G596">
        <v>2340</v>
      </c>
      <c r="H596">
        <v>1418</v>
      </c>
      <c r="I596">
        <v>379</v>
      </c>
      <c r="J596">
        <v>339</v>
      </c>
      <c r="K596">
        <v>236</v>
      </c>
      <c r="L596">
        <v>12317</v>
      </c>
      <c r="M596">
        <v>13944</v>
      </c>
      <c r="N596">
        <v>479</v>
      </c>
      <c r="O596">
        <v>5195</v>
      </c>
      <c r="P596">
        <v>3605</v>
      </c>
      <c r="Q596">
        <v>374</v>
      </c>
      <c r="R596">
        <v>4613</v>
      </c>
      <c r="S596">
        <v>3048</v>
      </c>
      <c r="T596">
        <v>1264</v>
      </c>
      <c r="U596">
        <v>371</v>
      </c>
      <c r="V596">
        <v>335</v>
      </c>
      <c r="W596">
        <v>236</v>
      </c>
      <c r="X596">
        <v>11788</v>
      </c>
      <c r="Y596">
        <v>14965</v>
      </c>
      <c r="Z596">
        <v>885</v>
      </c>
      <c r="AA596">
        <v>5189</v>
      </c>
      <c r="AB596">
        <v>3600</v>
      </c>
      <c r="AC596">
        <v>374</v>
      </c>
      <c r="AD596">
        <v>638.64599999999996</v>
      </c>
      <c r="AE596">
        <v>576.73099999999999</v>
      </c>
      <c r="AF596">
        <v>37.43</v>
      </c>
      <c r="AG596">
        <v>94.5</v>
      </c>
      <c r="AH596">
        <v>105.62</v>
      </c>
      <c r="AI596">
        <v>94.07</v>
      </c>
      <c r="AJ596">
        <v>104.86</v>
      </c>
      <c r="AK596">
        <v>1970.01</v>
      </c>
      <c r="AL596">
        <v>2873</v>
      </c>
      <c r="AM596">
        <v>-22594</v>
      </c>
      <c r="AN596">
        <v>-12220</v>
      </c>
      <c r="AO596">
        <v>-10374</v>
      </c>
      <c r="AP596">
        <v>6915</v>
      </c>
      <c r="AQ596">
        <v>13069</v>
      </c>
      <c r="AR596">
        <v>29622</v>
      </c>
      <c r="AS596">
        <v>0</v>
      </c>
      <c r="AT596">
        <v>49606</v>
      </c>
      <c r="AU596">
        <v>9169</v>
      </c>
      <c r="AV596">
        <v>8378</v>
      </c>
      <c r="AW596">
        <v>791</v>
      </c>
      <c r="AX596">
        <v>12214</v>
      </c>
      <c r="AY596">
        <v>20680</v>
      </c>
      <c r="AZ596">
        <v>90</v>
      </c>
      <c r="BA596">
        <v>4023</v>
      </c>
      <c r="BB596">
        <v>7.8</v>
      </c>
      <c r="BC596">
        <v>3524549</v>
      </c>
      <c r="BD596">
        <v>3253085</v>
      </c>
      <c r="BE596">
        <v>3524549</v>
      </c>
      <c r="BF596">
        <v>3253085</v>
      </c>
      <c r="BG596">
        <v>-254.38</v>
      </c>
      <c r="BH596">
        <v>-7.0000000000000007E-2</v>
      </c>
      <c r="BI596">
        <v>-254.45</v>
      </c>
      <c r="BJ596">
        <v>-50.82</v>
      </c>
      <c r="BK596">
        <v>58.07</v>
      </c>
      <c r="BL596">
        <v>7.25</v>
      </c>
      <c r="BM596">
        <v>25.81</v>
      </c>
      <c r="BN596">
        <v>0</v>
      </c>
      <c r="BO596">
        <v>25.81</v>
      </c>
      <c r="BP596">
        <v>-6.88</v>
      </c>
      <c r="BQ596">
        <v>0</v>
      </c>
      <c r="BR596">
        <v>-6.88</v>
      </c>
      <c r="BS596">
        <v>-228.27</v>
      </c>
      <c r="BT596">
        <v>74.2</v>
      </c>
    </row>
    <row r="597" spans="1:72" x14ac:dyDescent="0.3">
      <c r="A597" t="s">
        <v>665</v>
      </c>
      <c r="B597">
        <v>-8.030581999999999</v>
      </c>
      <c r="C597">
        <v>3.37</v>
      </c>
      <c r="D597">
        <v>3.31</v>
      </c>
      <c r="E597">
        <v>3.31</v>
      </c>
      <c r="F597">
        <v>6442</v>
      </c>
      <c r="G597">
        <v>2836</v>
      </c>
      <c r="H597">
        <v>1921</v>
      </c>
      <c r="I597">
        <v>323</v>
      </c>
      <c r="J597">
        <v>286</v>
      </c>
      <c r="K597">
        <v>366</v>
      </c>
      <c r="L597">
        <v>17951</v>
      </c>
      <c r="M597">
        <v>25253</v>
      </c>
      <c r="N597">
        <v>702</v>
      </c>
      <c r="O597">
        <v>5915</v>
      </c>
      <c r="P597">
        <v>3189</v>
      </c>
      <c r="Q597">
        <v>316</v>
      </c>
      <c r="R597">
        <v>4690</v>
      </c>
      <c r="S597">
        <v>3851</v>
      </c>
      <c r="T597">
        <v>2347</v>
      </c>
      <c r="U597">
        <v>323</v>
      </c>
      <c r="V597">
        <v>276</v>
      </c>
      <c r="W597">
        <v>372</v>
      </c>
      <c r="X597">
        <v>18186</v>
      </c>
      <c r="Y597">
        <v>18525</v>
      </c>
      <c r="Z597">
        <v>920</v>
      </c>
      <c r="AA597">
        <v>5886</v>
      </c>
      <c r="AB597">
        <v>3063</v>
      </c>
      <c r="AC597">
        <v>315</v>
      </c>
      <c r="AD597">
        <v>638.64599999999996</v>
      </c>
      <c r="AE597">
        <v>576.73099999999999</v>
      </c>
      <c r="AF597">
        <v>37.43</v>
      </c>
      <c r="AG597">
        <v>94.5</v>
      </c>
      <c r="AH597">
        <v>105.62</v>
      </c>
      <c r="AI597">
        <v>94.07</v>
      </c>
      <c r="AJ597">
        <v>104.86</v>
      </c>
      <c r="AK597">
        <v>1970.01</v>
      </c>
      <c r="AL597">
        <v>2873</v>
      </c>
      <c r="AM597">
        <v>-22594</v>
      </c>
      <c r="AN597">
        <v>-12220</v>
      </c>
      <c r="AO597">
        <v>-10374</v>
      </c>
      <c r="AP597">
        <v>6915</v>
      </c>
      <c r="AQ597">
        <v>13069</v>
      </c>
      <c r="AR597">
        <v>29622</v>
      </c>
      <c r="AS597">
        <v>0</v>
      </c>
      <c r="AT597">
        <v>49606</v>
      </c>
      <c r="AU597">
        <v>9169</v>
      </c>
      <c r="AV597">
        <v>8378</v>
      </c>
      <c r="AW597">
        <v>791</v>
      </c>
      <c r="AX597">
        <v>12214</v>
      </c>
      <c r="AY597">
        <v>20680</v>
      </c>
      <c r="AZ597">
        <v>90</v>
      </c>
      <c r="BA597">
        <v>4023</v>
      </c>
      <c r="BB597">
        <v>7.8</v>
      </c>
      <c r="BC597">
        <v>1740056</v>
      </c>
      <c r="BD597">
        <v>1616406</v>
      </c>
      <c r="BE597">
        <v>1740056</v>
      </c>
      <c r="BF597">
        <v>1616406</v>
      </c>
      <c r="BG597">
        <v>177.84</v>
      </c>
      <c r="BH597">
        <v>3.33</v>
      </c>
      <c r="BI597">
        <v>181.17</v>
      </c>
      <c r="BJ597">
        <v>-22.45</v>
      </c>
      <c r="BK597">
        <v>-12.52</v>
      </c>
      <c r="BL597">
        <v>-34.97</v>
      </c>
      <c r="BM597">
        <v>242.42</v>
      </c>
      <c r="BN597">
        <v>-5.9</v>
      </c>
      <c r="BO597">
        <v>236.52</v>
      </c>
      <c r="BP597">
        <v>3.36</v>
      </c>
      <c r="BQ597">
        <v>4.59</v>
      </c>
      <c r="BR597">
        <v>7.95</v>
      </c>
      <c r="BS597">
        <v>390.67</v>
      </c>
      <c r="BT597">
        <v>74.34</v>
      </c>
    </row>
    <row r="598" spans="1:72" x14ac:dyDescent="0.3">
      <c r="A598" t="s">
        <v>666</v>
      </c>
      <c r="B598">
        <v>-8.329402</v>
      </c>
      <c r="C598">
        <v>3.22</v>
      </c>
      <c r="D598">
        <v>3.27</v>
      </c>
      <c r="E598">
        <v>3.28</v>
      </c>
      <c r="F598">
        <v>4779</v>
      </c>
      <c r="G598">
        <v>1216</v>
      </c>
      <c r="H598">
        <v>1234</v>
      </c>
      <c r="I598">
        <v>214</v>
      </c>
      <c r="J598">
        <v>110</v>
      </c>
      <c r="K598">
        <v>108</v>
      </c>
      <c r="L598">
        <v>11935</v>
      </c>
      <c r="M598">
        <v>14665</v>
      </c>
      <c r="N598">
        <v>466</v>
      </c>
      <c r="O598">
        <v>5509</v>
      </c>
      <c r="P598">
        <v>1558</v>
      </c>
      <c r="Q598">
        <v>111</v>
      </c>
      <c r="R598">
        <v>3559</v>
      </c>
      <c r="S598">
        <v>3225</v>
      </c>
      <c r="T598">
        <v>578</v>
      </c>
      <c r="U598">
        <v>232</v>
      </c>
      <c r="V598">
        <v>112</v>
      </c>
      <c r="W598">
        <v>108</v>
      </c>
      <c r="X598">
        <v>11356</v>
      </c>
      <c r="Y598">
        <v>13432</v>
      </c>
      <c r="Z598">
        <v>693</v>
      </c>
      <c r="AA598">
        <v>5421</v>
      </c>
      <c r="AB598">
        <v>1491</v>
      </c>
      <c r="AC598">
        <v>110</v>
      </c>
      <c r="AD598">
        <v>638.64599999999996</v>
      </c>
      <c r="AE598">
        <v>576.73099999999999</v>
      </c>
      <c r="AF598">
        <v>37.43</v>
      </c>
      <c r="AG598">
        <v>93.6</v>
      </c>
      <c r="AH598">
        <v>105.45</v>
      </c>
      <c r="AI598">
        <v>93.15</v>
      </c>
      <c r="AJ598">
        <v>104.61</v>
      </c>
      <c r="AK598">
        <v>1564.9</v>
      </c>
      <c r="AL598">
        <v>1933</v>
      </c>
      <c r="AM598">
        <v>-19726</v>
      </c>
      <c r="AN598">
        <v>-9097</v>
      </c>
      <c r="AO598">
        <v>-10629</v>
      </c>
      <c r="AP598">
        <v>3879</v>
      </c>
      <c r="AQ598">
        <v>13473</v>
      </c>
      <c r="AR598">
        <v>31754</v>
      </c>
      <c r="AS598">
        <v>0</v>
      </c>
      <c r="AT598">
        <v>49106</v>
      </c>
      <c r="AU598">
        <v>7755</v>
      </c>
      <c r="AV598">
        <v>7855</v>
      </c>
      <c r="AW598">
        <v>-100</v>
      </c>
      <c r="AX598">
        <v>11605</v>
      </c>
      <c r="AY598">
        <v>19845</v>
      </c>
      <c r="AZ598">
        <v>76</v>
      </c>
      <c r="BA598">
        <v>1339</v>
      </c>
      <c r="BB598">
        <v>5.04</v>
      </c>
      <c r="BC598">
        <v>2344592</v>
      </c>
      <c r="BD598">
        <v>2122606</v>
      </c>
      <c r="BE598">
        <v>2344592</v>
      </c>
      <c r="BF598">
        <v>2122606</v>
      </c>
      <c r="BG598">
        <v>-273.94</v>
      </c>
      <c r="BH598">
        <v>5.63</v>
      </c>
      <c r="BI598">
        <v>-268.31</v>
      </c>
      <c r="BJ598">
        <v>42.31</v>
      </c>
      <c r="BK598">
        <v>-75.38</v>
      </c>
      <c r="BL598">
        <v>-33.07</v>
      </c>
      <c r="BM598">
        <v>234.21</v>
      </c>
      <c r="BN598">
        <v>-158.36000000000001</v>
      </c>
      <c r="BO598">
        <v>75.849999999999994</v>
      </c>
      <c r="BP598">
        <v>-2.44</v>
      </c>
      <c r="BQ598">
        <v>0</v>
      </c>
      <c r="BR598">
        <v>-2.44</v>
      </c>
      <c r="BS598">
        <v>-227.97</v>
      </c>
      <c r="BT598">
        <v>74.12</v>
      </c>
    </row>
    <row r="599" spans="1:72" x14ac:dyDescent="0.3">
      <c r="A599" t="s">
        <v>667</v>
      </c>
      <c r="AD599">
        <v>637.47699999999998</v>
      </c>
      <c r="AE599">
        <v>575.45100000000002</v>
      </c>
      <c r="AF599">
        <v>37.558</v>
      </c>
      <c r="AG599">
        <v>93.6</v>
      </c>
      <c r="AH599">
        <v>105.45</v>
      </c>
      <c r="AI599">
        <v>93.15</v>
      </c>
      <c r="AJ599">
        <v>104.61</v>
      </c>
      <c r="AK599">
        <v>1564.9</v>
      </c>
      <c r="AL599">
        <v>1933</v>
      </c>
      <c r="AM599">
        <v>-19726</v>
      </c>
      <c r="AN599">
        <v>-9097</v>
      </c>
      <c r="AO599">
        <v>-10629</v>
      </c>
      <c r="AP599">
        <v>3879</v>
      </c>
      <c r="AQ599">
        <v>13473</v>
      </c>
      <c r="AR599">
        <v>31754</v>
      </c>
      <c r="AS599">
        <v>0</v>
      </c>
      <c r="AT599">
        <v>49106</v>
      </c>
      <c r="AU599">
        <v>7755</v>
      </c>
      <c r="AV599">
        <v>7855</v>
      </c>
      <c r="AW599">
        <v>-100</v>
      </c>
      <c r="AX599">
        <v>11605</v>
      </c>
      <c r="AY599">
        <v>19845</v>
      </c>
      <c r="AZ599">
        <v>76</v>
      </c>
      <c r="BA599">
        <v>1339</v>
      </c>
      <c r="BB599">
        <v>5.04</v>
      </c>
      <c r="BT599">
        <v>74.12</v>
      </c>
    </row>
    <row r="600" spans="1:72" x14ac:dyDescent="0.3">
      <c r="A600" t="s">
        <v>668</v>
      </c>
      <c r="B600">
        <v>-8.5032119999999995</v>
      </c>
      <c r="AD600">
        <v>637.47699999999998</v>
      </c>
      <c r="AE600">
        <v>575.45100000000002</v>
      </c>
      <c r="AF600">
        <v>37.558</v>
      </c>
      <c r="AG600">
        <v>93.6</v>
      </c>
      <c r="AH600">
        <v>105.45</v>
      </c>
      <c r="AI600">
        <v>93.15</v>
      </c>
      <c r="AJ600">
        <v>104.61</v>
      </c>
      <c r="AK600">
        <v>1564.9</v>
      </c>
      <c r="AL600">
        <v>1933</v>
      </c>
      <c r="AM600">
        <v>-19726</v>
      </c>
      <c r="AN600">
        <v>-9097</v>
      </c>
      <c r="AO600">
        <v>-10629</v>
      </c>
      <c r="AP600">
        <v>3879</v>
      </c>
      <c r="AQ600">
        <v>13473</v>
      </c>
      <c r="AR600">
        <v>31754</v>
      </c>
      <c r="AS600">
        <v>0</v>
      </c>
      <c r="AT600">
        <v>49106</v>
      </c>
      <c r="AU600">
        <v>7755</v>
      </c>
      <c r="AV600">
        <v>7855</v>
      </c>
      <c r="AW600">
        <v>-100</v>
      </c>
      <c r="AX600">
        <v>11605</v>
      </c>
      <c r="AY600">
        <v>19845</v>
      </c>
      <c r="AZ600">
        <v>76</v>
      </c>
      <c r="BA600">
        <v>1339</v>
      </c>
      <c r="BB600">
        <v>5.04</v>
      </c>
      <c r="BT600">
        <v>74.12</v>
      </c>
    </row>
    <row r="601" spans="1:72" x14ac:dyDescent="0.3">
      <c r="A601" t="s">
        <v>669</v>
      </c>
      <c r="B601">
        <v>-8.4595019999999987</v>
      </c>
      <c r="C601">
        <v>3.2</v>
      </c>
      <c r="D601">
        <v>3.2</v>
      </c>
      <c r="E601">
        <v>3.29</v>
      </c>
      <c r="F601">
        <v>2886</v>
      </c>
      <c r="G601">
        <v>1312</v>
      </c>
      <c r="H601">
        <v>962</v>
      </c>
      <c r="I601">
        <v>302</v>
      </c>
      <c r="J601">
        <v>98</v>
      </c>
      <c r="K601">
        <v>38</v>
      </c>
      <c r="L601">
        <v>10555</v>
      </c>
      <c r="M601">
        <v>11444</v>
      </c>
      <c r="N601">
        <v>358</v>
      </c>
      <c r="O601">
        <v>4639</v>
      </c>
      <c r="P601">
        <v>1405</v>
      </c>
      <c r="Q601">
        <v>65</v>
      </c>
      <c r="R601">
        <v>3008</v>
      </c>
      <c r="S601">
        <v>1845</v>
      </c>
      <c r="T601">
        <v>1089</v>
      </c>
      <c r="U601">
        <v>300</v>
      </c>
      <c r="V601">
        <v>98</v>
      </c>
      <c r="W601">
        <v>38</v>
      </c>
      <c r="X601">
        <v>10363</v>
      </c>
      <c r="Y601">
        <v>12077</v>
      </c>
      <c r="Z601">
        <v>231</v>
      </c>
      <c r="AA601">
        <v>4638</v>
      </c>
      <c r="AB601">
        <v>1379</v>
      </c>
      <c r="AC601">
        <v>65</v>
      </c>
      <c r="AD601">
        <v>637.47699999999998</v>
      </c>
      <c r="AE601">
        <v>575.45100000000002</v>
      </c>
      <c r="AF601">
        <v>37.558</v>
      </c>
      <c r="AG601">
        <v>93.6</v>
      </c>
      <c r="AH601">
        <v>105.45</v>
      </c>
      <c r="AI601">
        <v>93.15</v>
      </c>
      <c r="AJ601">
        <v>104.61</v>
      </c>
      <c r="AK601">
        <v>1564.9</v>
      </c>
      <c r="AL601">
        <v>1933</v>
      </c>
      <c r="AM601">
        <v>-19726</v>
      </c>
      <c r="AN601">
        <v>-9097</v>
      </c>
      <c r="AO601">
        <v>-10629</v>
      </c>
      <c r="AP601">
        <v>3879</v>
      </c>
      <c r="AQ601">
        <v>13473</v>
      </c>
      <c r="AR601">
        <v>31754</v>
      </c>
      <c r="AS601">
        <v>0</v>
      </c>
      <c r="AT601">
        <v>49106</v>
      </c>
      <c r="AU601">
        <v>7755</v>
      </c>
      <c r="AV601">
        <v>7855</v>
      </c>
      <c r="AW601">
        <v>-100</v>
      </c>
      <c r="AX601">
        <v>11605</v>
      </c>
      <c r="AY601">
        <v>19845</v>
      </c>
      <c r="AZ601">
        <v>76</v>
      </c>
      <c r="BA601">
        <v>1339</v>
      </c>
      <c r="BB601">
        <v>5.04</v>
      </c>
      <c r="BC601">
        <v>2582767</v>
      </c>
      <c r="BD601">
        <v>2617974</v>
      </c>
      <c r="BE601">
        <v>2582767</v>
      </c>
      <c r="BF601">
        <v>2617974</v>
      </c>
      <c r="BG601">
        <v>214.76</v>
      </c>
      <c r="BH601">
        <v>0</v>
      </c>
      <c r="BI601">
        <v>214.76</v>
      </c>
      <c r="BJ601">
        <v>17.940000000000001</v>
      </c>
      <c r="BK601">
        <v>-24.31</v>
      </c>
      <c r="BL601">
        <v>-6.37</v>
      </c>
      <c r="BM601">
        <v>-237.84</v>
      </c>
      <c r="BN601">
        <v>0</v>
      </c>
      <c r="BO601">
        <v>-237.84</v>
      </c>
      <c r="BP601">
        <v>-0.36</v>
      </c>
      <c r="BQ601">
        <v>0</v>
      </c>
      <c r="BR601">
        <v>-0.36</v>
      </c>
      <c r="BS601">
        <v>-29.81</v>
      </c>
      <c r="BT601">
        <v>74.25</v>
      </c>
    </row>
    <row r="602" spans="1:72" x14ac:dyDescent="0.3">
      <c r="A602" t="s">
        <v>670</v>
      </c>
      <c r="B602">
        <v>-8.6516520000000003</v>
      </c>
      <c r="C602">
        <v>3.2</v>
      </c>
      <c r="D602">
        <v>3.14</v>
      </c>
      <c r="E602">
        <v>3.24</v>
      </c>
      <c r="F602">
        <v>4249</v>
      </c>
      <c r="G602">
        <v>1665</v>
      </c>
      <c r="H602">
        <v>1074</v>
      </c>
      <c r="I602">
        <v>242</v>
      </c>
      <c r="J602">
        <v>123</v>
      </c>
      <c r="K602">
        <v>97</v>
      </c>
      <c r="L602">
        <v>12456</v>
      </c>
      <c r="M602">
        <v>11086</v>
      </c>
      <c r="N602">
        <v>767</v>
      </c>
      <c r="O602">
        <v>3950</v>
      </c>
      <c r="P602">
        <v>1290</v>
      </c>
      <c r="Q602">
        <v>492</v>
      </c>
      <c r="R602">
        <v>3322</v>
      </c>
      <c r="S602">
        <v>2062</v>
      </c>
      <c r="T602">
        <v>544</v>
      </c>
      <c r="U602">
        <v>242</v>
      </c>
      <c r="V602">
        <v>127</v>
      </c>
      <c r="W602">
        <v>97</v>
      </c>
      <c r="X602">
        <v>12397</v>
      </c>
      <c r="Y602">
        <v>12173</v>
      </c>
      <c r="Z602">
        <v>1176</v>
      </c>
      <c r="AA602">
        <v>3973</v>
      </c>
      <c r="AB602">
        <v>1264</v>
      </c>
      <c r="AC602">
        <v>492</v>
      </c>
      <c r="AD602">
        <v>637.47699999999998</v>
      </c>
      <c r="AE602">
        <v>575.45100000000002</v>
      </c>
      <c r="AF602">
        <v>37.558</v>
      </c>
      <c r="AG602">
        <v>93.6</v>
      </c>
      <c r="AH602">
        <v>105.45</v>
      </c>
      <c r="AI602">
        <v>93.15</v>
      </c>
      <c r="AJ602">
        <v>104.61</v>
      </c>
      <c r="AK602">
        <v>1564.9</v>
      </c>
      <c r="AL602">
        <v>1933</v>
      </c>
      <c r="AM602">
        <v>-19726</v>
      </c>
      <c r="AN602">
        <v>-9097</v>
      </c>
      <c r="AO602">
        <v>-10629</v>
      </c>
      <c r="AP602">
        <v>3879</v>
      </c>
      <c r="AQ602">
        <v>13473</v>
      </c>
      <c r="AR602">
        <v>31754</v>
      </c>
      <c r="AS602">
        <v>0</v>
      </c>
      <c r="AT602">
        <v>49106</v>
      </c>
      <c r="AU602">
        <v>7755</v>
      </c>
      <c r="AV602">
        <v>7855</v>
      </c>
      <c r="AW602">
        <v>-100</v>
      </c>
      <c r="AX602">
        <v>11605</v>
      </c>
      <c r="AY602">
        <v>19845</v>
      </c>
      <c r="AZ602">
        <v>76</v>
      </c>
      <c r="BA602">
        <v>1339</v>
      </c>
      <c r="BB602">
        <v>5.04</v>
      </c>
      <c r="BC602">
        <v>2679287</v>
      </c>
      <c r="BD602">
        <v>2904947</v>
      </c>
      <c r="BE602">
        <v>2679287</v>
      </c>
      <c r="BF602">
        <v>2904947</v>
      </c>
      <c r="BG602">
        <v>436.55</v>
      </c>
      <c r="BH602">
        <v>-1.2</v>
      </c>
      <c r="BI602">
        <v>435.35</v>
      </c>
      <c r="BJ602">
        <v>32.96</v>
      </c>
      <c r="BK602">
        <v>-11.37</v>
      </c>
      <c r="BL602">
        <v>21.59</v>
      </c>
      <c r="BM602">
        <v>-40.98</v>
      </c>
      <c r="BN602">
        <v>-4.71</v>
      </c>
      <c r="BO602">
        <v>-45.69</v>
      </c>
      <c r="BP602">
        <v>-1.86</v>
      </c>
      <c r="BQ602">
        <v>0</v>
      </c>
      <c r="BR602">
        <v>-1.86</v>
      </c>
      <c r="BS602">
        <v>409.39</v>
      </c>
      <c r="BT602">
        <v>74.55</v>
      </c>
    </row>
    <row r="603" spans="1:72" x14ac:dyDescent="0.3">
      <c r="A603" t="s">
        <v>671</v>
      </c>
      <c r="B603">
        <v>-8.0796519999999994</v>
      </c>
      <c r="C603">
        <v>3.19</v>
      </c>
      <c r="D603">
        <v>3.1</v>
      </c>
      <c r="E603">
        <v>3.19</v>
      </c>
      <c r="F603">
        <v>3343</v>
      </c>
      <c r="G603">
        <v>2523</v>
      </c>
      <c r="H603">
        <v>1102</v>
      </c>
      <c r="I603">
        <v>180</v>
      </c>
      <c r="J603">
        <v>77</v>
      </c>
      <c r="K603">
        <v>36</v>
      </c>
      <c r="L603">
        <v>13505</v>
      </c>
      <c r="M603">
        <v>16668</v>
      </c>
      <c r="N603">
        <v>846</v>
      </c>
      <c r="O603">
        <v>4932</v>
      </c>
      <c r="P603">
        <v>2034</v>
      </c>
      <c r="Q603">
        <v>158</v>
      </c>
      <c r="R603">
        <v>4309</v>
      </c>
      <c r="S603">
        <v>2220</v>
      </c>
      <c r="T603">
        <v>387</v>
      </c>
      <c r="U603">
        <v>181</v>
      </c>
      <c r="V603">
        <v>77</v>
      </c>
      <c r="W603">
        <v>36</v>
      </c>
      <c r="X603">
        <v>12814</v>
      </c>
      <c r="Y603">
        <v>12516</v>
      </c>
      <c r="Z603">
        <v>1082</v>
      </c>
      <c r="AA603">
        <v>4945</v>
      </c>
      <c r="AB603">
        <v>1988</v>
      </c>
      <c r="AC603">
        <v>158</v>
      </c>
      <c r="AD603">
        <v>637.47699999999998</v>
      </c>
      <c r="AE603">
        <v>575.45100000000002</v>
      </c>
      <c r="AF603">
        <v>37.558</v>
      </c>
      <c r="AG603">
        <v>93.6</v>
      </c>
      <c r="AH603">
        <v>105.45</v>
      </c>
      <c r="AI603">
        <v>93.15</v>
      </c>
      <c r="AJ603">
        <v>104.61</v>
      </c>
      <c r="AK603">
        <v>1564.9</v>
      </c>
      <c r="AL603">
        <v>1933</v>
      </c>
      <c r="AM603">
        <v>-19726</v>
      </c>
      <c r="AN603">
        <v>-9097</v>
      </c>
      <c r="AO603">
        <v>-10629</v>
      </c>
      <c r="AP603">
        <v>3879</v>
      </c>
      <c r="AQ603">
        <v>13473</v>
      </c>
      <c r="AR603">
        <v>31754</v>
      </c>
      <c r="AS603">
        <v>0</v>
      </c>
      <c r="AT603">
        <v>49106</v>
      </c>
      <c r="AU603">
        <v>7755</v>
      </c>
      <c r="AV603">
        <v>7855</v>
      </c>
      <c r="AW603">
        <v>-100</v>
      </c>
      <c r="AX603">
        <v>11605</v>
      </c>
      <c r="AY603">
        <v>19845</v>
      </c>
      <c r="AZ603">
        <v>76</v>
      </c>
      <c r="BA603">
        <v>1339</v>
      </c>
      <c r="BB603">
        <v>5.04</v>
      </c>
      <c r="BC603">
        <v>3495875</v>
      </c>
      <c r="BD603">
        <v>2789217</v>
      </c>
      <c r="BE603">
        <v>3495875</v>
      </c>
      <c r="BF603">
        <v>2789217</v>
      </c>
      <c r="BG603">
        <v>75.849999999999994</v>
      </c>
      <c r="BH603">
        <v>2.98</v>
      </c>
      <c r="BI603">
        <v>78.83</v>
      </c>
      <c r="BJ603">
        <v>16.399999999999999</v>
      </c>
      <c r="BK603">
        <v>2.41</v>
      </c>
      <c r="BL603">
        <v>18.809999999999999</v>
      </c>
      <c r="BM603">
        <v>-20.059999999999999</v>
      </c>
      <c r="BN603">
        <v>0</v>
      </c>
      <c r="BO603">
        <v>-20.059999999999999</v>
      </c>
      <c r="BP603">
        <v>-2.65</v>
      </c>
      <c r="BQ603">
        <v>0</v>
      </c>
      <c r="BR603">
        <v>-2.65</v>
      </c>
      <c r="BS603">
        <v>74.930000000000007</v>
      </c>
      <c r="BT603">
        <v>74.89</v>
      </c>
    </row>
    <row r="604" spans="1:72" x14ac:dyDescent="0.3">
      <c r="A604" t="s">
        <v>672</v>
      </c>
      <c r="B604">
        <v>-7.8348719999999998</v>
      </c>
      <c r="C604">
        <v>3.17</v>
      </c>
      <c r="D604">
        <v>3.1</v>
      </c>
      <c r="E604">
        <v>3.17</v>
      </c>
      <c r="F604">
        <v>2915</v>
      </c>
      <c r="G604">
        <v>1365</v>
      </c>
      <c r="H604">
        <v>653</v>
      </c>
      <c r="I604">
        <v>184</v>
      </c>
      <c r="J604">
        <v>49</v>
      </c>
      <c r="K604">
        <v>15</v>
      </c>
      <c r="L604">
        <v>9919</v>
      </c>
      <c r="M604">
        <v>13421</v>
      </c>
      <c r="N604">
        <v>1509</v>
      </c>
      <c r="O604">
        <v>3812</v>
      </c>
      <c r="P604">
        <v>2092</v>
      </c>
      <c r="Q604">
        <v>196</v>
      </c>
      <c r="R604">
        <v>2702</v>
      </c>
      <c r="S604">
        <v>1444</v>
      </c>
      <c r="T604">
        <v>397</v>
      </c>
      <c r="U604">
        <v>184</v>
      </c>
      <c r="V604">
        <v>48</v>
      </c>
      <c r="W604">
        <v>15</v>
      </c>
      <c r="X604">
        <v>9680</v>
      </c>
      <c r="Y604">
        <v>11676</v>
      </c>
      <c r="Z604">
        <v>1645</v>
      </c>
      <c r="AA604">
        <v>3726</v>
      </c>
      <c r="AB604">
        <v>2067</v>
      </c>
      <c r="AC604">
        <v>198</v>
      </c>
      <c r="AD604">
        <v>637.47699999999998</v>
      </c>
      <c r="AE604">
        <v>575.45100000000002</v>
      </c>
      <c r="AF604">
        <v>37.558</v>
      </c>
      <c r="AG604">
        <v>93.6</v>
      </c>
      <c r="AH604">
        <v>105.45</v>
      </c>
      <c r="AI604">
        <v>93.15</v>
      </c>
      <c r="AJ604">
        <v>104.61</v>
      </c>
      <c r="AK604">
        <v>1564.9</v>
      </c>
      <c r="AL604">
        <v>1933</v>
      </c>
      <c r="AM604">
        <v>-19726</v>
      </c>
      <c r="AN604">
        <v>-9097</v>
      </c>
      <c r="AO604">
        <v>-10629</v>
      </c>
      <c r="AP604">
        <v>3879</v>
      </c>
      <c r="AQ604">
        <v>13473</v>
      </c>
      <c r="AR604">
        <v>31754</v>
      </c>
      <c r="AS604">
        <v>0</v>
      </c>
      <c r="AT604">
        <v>49106</v>
      </c>
      <c r="AU604">
        <v>7755</v>
      </c>
      <c r="AV604">
        <v>7855</v>
      </c>
      <c r="AW604">
        <v>-100</v>
      </c>
      <c r="AX604">
        <v>11605</v>
      </c>
      <c r="AY604">
        <v>19845</v>
      </c>
      <c r="AZ604">
        <v>76</v>
      </c>
      <c r="BA604">
        <v>1339</v>
      </c>
      <c r="BB604">
        <v>5.04</v>
      </c>
      <c r="BC604">
        <v>1589672</v>
      </c>
      <c r="BD604">
        <v>1853256</v>
      </c>
      <c r="BE604">
        <v>1589672</v>
      </c>
      <c r="BF604">
        <v>1853256</v>
      </c>
      <c r="BG604">
        <v>-131.63999999999999</v>
      </c>
      <c r="BH604">
        <v>26.67</v>
      </c>
      <c r="BI604">
        <v>-104.97</v>
      </c>
      <c r="BJ604">
        <v>-11.7</v>
      </c>
      <c r="BK604">
        <v>-2.37</v>
      </c>
      <c r="BL604">
        <v>-14.07</v>
      </c>
      <c r="BM604">
        <v>0</v>
      </c>
      <c r="BN604">
        <v>265.77</v>
      </c>
      <c r="BO604">
        <v>265.77</v>
      </c>
      <c r="BP604">
        <v>-1.73</v>
      </c>
      <c r="BQ604">
        <v>0</v>
      </c>
      <c r="BR604">
        <v>-1.73</v>
      </c>
      <c r="BS604">
        <v>145</v>
      </c>
      <c r="BT604">
        <v>74.73</v>
      </c>
    </row>
    <row r="605" spans="1:72" x14ac:dyDescent="0.3">
      <c r="A605" t="s">
        <v>673</v>
      </c>
      <c r="B605">
        <v>-7.5147019999999998</v>
      </c>
      <c r="C605">
        <v>3.28</v>
      </c>
      <c r="D605">
        <v>3.11</v>
      </c>
      <c r="E605">
        <v>3.15</v>
      </c>
      <c r="F605">
        <v>3499</v>
      </c>
      <c r="G605">
        <v>2164</v>
      </c>
      <c r="H605">
        <v>1158</v>
      </c>
      <c r="I605">
        <v>242</v>
      </c>
      <c r="J605">
        <v>123</v>
      </c>
      <c r="K605">
        <v>58</v>
      </c>
      <c r="L605">
        <v>12399</v>
      </c>
      <c r="M605">
        <v>9979</v>
      </c>
      <c r="N605">
        <v>1357</v>
      </c>
      <c r="O605">
        <v>4325</v>
      </c>
      <c r="P605">
        <v>1684</v>
      </c>
      <c r="Q605">
        <v>84</v>
      </c>
      <c r="R605">
        <v>3551</v>
      </c>
      <c r="S605">
        <v>2193</v>
      </c>
      <c r="T605">
        <v>827</v>
      </c>
      <c r="U605">
        <v>246</v>
      </c>
      <c r="V605">
        <v>123</v>
      </c>
      <c r="W605">
        <v>58</v>
      </c>
      <c r="X605">
        <v>11822</v>
      </c>
      <c r="Y605">
        <v>10794</v>
      </c>
      <c r="Z605">
        <v>1597</v>
      </c>
      <c r="AA605">
        <v>4321</v>
      </c>
      <c r="AB605">
        <v>1620</v>
      </c>
      <c r="AC605">
        <v>84</v>
      </c>
      <c r="AD605">
        <v>637.47699999999998</v>
      </c>
      <c r="AE605">
        <v>575.45100000000002</v>
      </c>
      <c r="AF605">
        <v>37.558</v>
      </c>
      <c r="AG605">
        <v>93.6</v>
      </c>
      <c r="AH605">
        <v>105.45</v>
      </c>
      <c r="AI605">
        <v>93.15</v>
      </c>
      <c r="AJ605">
        <v>104.61</v>
      </c>
      <c r="AK605">
        <v>1564.9</v>
      </c>
      <c r="AL605">
        <v>1933</v>
      </c>
      <c r="AM605">
        <v>-19726</v>
      </c>
      <c r="AN605">
        <v>-9097</v>
      </c>
      <c r="AO605">
        <v>-10629</v>
      </c>
      <c r="AP605">
        <v>3879</v>
      </c>
      <c r="AQ605">
        <v>13473</v>
      </c>
      <c r="AR605">
        <v>31754</v>
      </c>
      <c r="AS605">
        <v>0</v>
      </c>
      <c r="AT605">
        <v>49106</v>
      </c>
      <c r="AU605">
        <v>7755</v>
      </c>
      <c r="AV605">
        <v>7855</v>
      </c>
      <c r="AW605">
        <v>-100</v>
      </c>
      <c r="AX605">
        <v>11605</v>
      </c>
      <c r="AY605">
        <v>19845</v>
      </c>
      <c r="AZ605">
        <v>76</v>
      </c>
      <c r="BA605">
        <v>1339</v>
      </c>
      <c r="BB605">
        <v>5.04</v>
      </c>
      <c r="BC605">
        <v>2246894</v>
      </c>
      <c r="BD605">
        <v>2456509</v>
      </c>
      <c r="BE605">
        <v>2246894</v>
      </c>
      <c r="BF605">
        <v>2456509</v>
      </c>
      <c r="BG605">
        <v>-198.75</v>
      </c>
      <c r="BH605">
        <v>50.69</v>
      </c>
      <c r="BI605">
        <v>-148.06</v>
      </c>
      <c r="BJ605">
        <v>-10.67</v>
      </c>
      <c r="BK605">
        <v>-1.49</v>
      </c>
      <c r="BL605">
        <v>-12.16</v>
      </c>
      <c r="BM605">
        <v>15.29</v>
      </c>
      <c r="BN605">
        <v>33.4</v>
      </c>
      <c r="BO605">
        <v>48.69</v>
      </c>
      <c r="BP605">
        <v>-4.6900000000000004</v>
      </c>
      <c r="BQ605">
        <v>0</v>
      </c>
      <c r="BR605">
        <v>-4.6900000000000004</v>
      </c>
      <c r="BS605">
        <v>-116.22</v>
      </c>
      <c r="BT605">
        <v>74.98</v>
      </c>
    </row>
    <row r="606" spans="1:72" x14ac:dyDescent="0.3">
      <c r="A606" t="s">
        <v>674</v>
      </c>
      <c r="AD606">
        <v>639.51599999999996</v>
      </c>
      <c r="AE606">
        <v>577.00099999999998</v>
      </c>
      <c r="AF606">
        <v>38.021999999999998</v>
      </c>
      <c r="AG606">
        <v>93.6</v>
      </c>
      <c r="AH606">
        <v>105.45</v>
      </c>
      <c r="AI606">
        <v>93.15</v>
      </c>
      <c r="AJ606">
        <v>104.61</v>
      </c>
      <c r="AK606">
        <v>1564.9</v>
      </c>
      <c r="AL606">
        <v>1933</v>
      </c>
      <c r="AM606">
        <v>-19726</v>
      </c>
      <c r="AN606">
        <v>-9097</v>
      </c>
      <c r="AO606">
        <v>-10629</v>
      </c>
      <c r="AP606">
        <v>3879</v>
      </c>
      <c r="AQ606">
        <v>13473</v>
      </c>
      <c r="AR606">
        <v>31754</v>
      </c>
      <c r="AS606">
        <v>0</v>
      </c>
      <c r="AT606">
        <v>49106</v>
      </c>
      <c r="AU606">
        <v>7755</v>
      </c>
      <c r="AV606">
        <v>7855</v>
      </c>
      <c r="AW606">
        <v>-100</v>
      </c>
      <c r="AX606">
        <v>11605</v>
      </c>
      <c r="AY606">
        <v>19845</v>
      </c>
      <c r="AZ606">
        <v>76</v>
      </c>
      <c r="BA606">
        <v>1339</v>
      </c>
      <c r="BB606">
        <v>5.04</v>
      </c>
      <c r="BT606">
        <v>74.98</v>
      </c>
    </row>
    <row r="607" spans="1:72" x14ac:dyDescent="0.3">
      <c r="A607" t="s">
        <v>675</v>
      </c>
      <c r="B607">
        <v>-7.6617319999999998</v>
      </c>
      <c r="AD607">
        <v>639.51599999999996</v>
      </c>
      <c r="AE607">
        <v>577.00099999999998</v>
      </c>
      <c r="AF607">
        <v>38.021999999999998</v>
      </c>
      <c r="AG607">
        <v>93.6</v>
      </c>
      <c r="AH607">
        <v>105.45</v>
      </c>
      <c r="AI607">
        <v>93.15</v>
      </c>
      <c r="AJ607">
        <v>104.61</v>
      </c>
      <c r="AK607">
        <v>1564.9</v>
      </c>
      <c r="AL607">
        <v>1933</v>
      </c>
      <c r="AM607">
        <v>-19726</v>
      </c>
      <c r="AN607">
        <v>-9097</v>
      </c>
      <c r="AO607">
        <v>-10629</v>
      </c>
      <c r="AP607">
        <v>3879</v>
      </c>
      <c r="AQ607">
        <v>13473</v>
      </c>
      <c r="AR607">
        <v>31754</v>
      </c>
      <c r="AS607">
        <v>0</v>
      </c>
      <c r="AT607">
        <v>49106</v>
      </c>
      <c r="AU607">
        <v>7755</v>
      </c>
      <c r="AV607">
        <v>7855</v>
      </c>
      <c r="AW607">
        <v>-100</v>
      </c>
      <c r="AX607">
        <v>11605</v>
      </c>
      <c r="AY607">
        <v>19845</v>
      </c>
      <c r="AZ607">
        <v>76</v>
      </c>
      <c r="BA607">
        <v>1339</v>
      </c>
      <c r="BB607">
        <v>5.04</v>
      </c>
      <c r="BT607">
        <v>74.98</v>
      </c>
    </row>
    <row r="608" spans="1:72" x14ac:dyDescent="0.3">
      <c r="A608" t="s">
        <v>676</v>
      </c>
      <c r="B608">
        <v>-7.6304519999999991</v>
      </c>
      <c r="C608">
        <v>3.27</v>
      </c>
      <c r="D608">
        <v>3.09</v>
      </c>
      <c r="E608">
        <v>3.15</v>
      </c>
      <c r="F608">
        <v>1757</v>
      </c>
      <c r="G608">
        <v>1866</v>
      </c>
      <c r="H608">
        <v>520</v>
      </c>
      <c r="I608">
        <v>195</v>
      </c>
      <c r="J608">
        <v>160</v>
      </c>
      <c r="K608">
        <v>132</v>
      </c>
      <c r="L608">
        <v>9371</v>
      </c>
      <c r="M608">
        <v>6649</v>
      </c>
      <c r="N608">
        <v>386</v>
      </c>
      <c r="O608">
        <v>3252</v>
      </c>
      <c r="P608">
        <v>988</v>
      </c>
      <c r="Q608">
        <v>168</v>
      </c>
      <c r="R608">
        <v>1698</v>
      </c>
      <c r="S608">
        <v>1513</v>
      </c>
      <c r="T608">
        <v>281</v>
      </c>
      <c r="U608">
        <v>195</v>
      </c>
      <c r="V608">
        <v>160</v>
      </c>
      <c r="W608">
        <v>132</v>
      </c>
      <c r="X608">
        <v>9258</v>
      </c>
      <c r="Y608">
        <v>5835</v>
      </c>
      <c r="Z608">
        <v>902</v>
      </c>
      <c r="AA608">
        <v>3241</v>
      </c>
      <c r="AB608">
        <v>1001</v>
      </c>
      <c r="AC608">
        <v>168</v>
      </c>
      <c r="AD608">
        <v>639.51599999999996</v>
      </c>
      <c r="AE608">
        <v>577.00099999999998</v>
      </c>
      <c r="AF608">
        <v>38.021999999999998</v>
      </c>
      <c r="AG608">
        <v>93.6</v>
      </c>
      <c r="AH608">
        <v>105.45</v>
      </c>
      <c r="AI608">
        <v>93.15</v>
      </c>
      <c r="AJ608">
        <v>104.61</v>
      </c>
      <c r="AK608">
        <v>1564.9</v>
      </c>
      <c r="AL608">
        <v>1933</v>
      </c>
      <c r="AM608">
        <v>-19726</v>
      </c>
      <c r="AN608">
        <v>-9097</v>
      </c>
      <c r="AO608">
        <v>-10629</v>
      </c>
      <c r="AP608">
        <v>3879</v>
      </c>
      <c r="AQ608">
        <v>13473</v>
      </c>
      <c r="AR608">
        <v>31754</v>
      </c>
      <c r="AS608">
        <v>0</v>
      </c>
      <c r="AT608">
        <v>49106</v>
      </c>
      <c r="AU608">
        <v>7755</v>
      </c>
      <c r="AV608">
        <v>7855</v>
      </c>
      <c r="AW608">
        <v>-100</v>
      </c>
      <c r="AX608">
        <v>11605</v>
      </c>
      <c r="AY608">
        <v>19845</v>
      </c>
      <c r="AZ608">
        <v>76</v>
      </c>
      <c r="BA608">
        <v>1339</v>
      </c>
      <c r="BB608">
        <v>5.04</v>
      </c>
      <c r="BC608">
        <v>2455352</v>
      </c>
      <c r="BD608">
        <v>3077614</v>
      </c>
      <c r="BE608">
        <v>2455352</v>
      </c>
      <c r="BF608">
        <v>3077614</v>
      </c>
      <c r="BG608">
        <v>-344.78</v>
      </c>
      <c r="BH608">
        <v>12.78</v>
      </c>
      <c r="BI608">
        <v>-332</v>
      </c>
      <c r="BJ608">
        <v>-170.38</v>
      </c>
      <c r="BK608">
        <v>-10.039999999999999</v>
      </c>
      <c r="BL608">
        <v>-180.42</v>
      </c>
      <c r="BM608">
        <v>-6.08</v>
      </c>
      <c r="BN608">
        <v>0</v>
      </c>
      <c r="BO608">
        <v>-6.08</v>
      </c>
      <c r="BP608">
        <v>-3.53</v>
      </c>
      <c r="BQ608">
        <v>0</v>
      </c>
      <c r="BR608">
        <v>-3.53</v>
      </c>
      <c r="BS608">
        <v>-522.03</v>
      </c>
      <c r="BT608">
        <v>75.459999999999994</v>
      </c>
    </row>
    <row r="609" spans="1:72" x14ac:dyDescent="0.3">
      <c r="A609" t="s">
        <v>677</v>
      </c>
      <c r="B609">
        <v>-7.7119119999999999</v>
      </c>
      <c r="C609">
        <v>3.18</v>
      </c>
      <c r="D609">
        <v>3.06</v>
      </c>
      <c r="E609">
        <v>3.1</v>
      </c>
      <c r="F609">
        <v>3967</v>
      </c>
      <c r="G609">
        <v>2504</v>
      </c>
      <c r="H609">
        <v>1500</v>
      </c>
      <c r="I609">
        <v>245</v>
      </c>
      <c r="J609">
        <v>171</v>
      </c>
      <c r="K609">
        <v>108</v>
      </c>
      <c r="L609">
        <v>14979</v>
      </c>
      <c r="M609">
        <v>12451</v>
      </c>
      <c r="N609">
        <v>671</v>
      </c>
      <c r="O609">
        <v>3868</v>
      </c>
      <c r="P609">
        <v>2483</v>
      </c>
      <c r="Q609">
        <v>182</v>
      </c>
      <c r="R609">
        <v>4146</v>
      </c>
      <c r="S609">
        <v>2513</v>
      </c>
      <c r="T609">
        <v>697</v>
      </c>
      <c r="U609">
        <v>246</v>
      </c>
      <c r="V609">
        <v>171</v>
      </c>
      <c r="W609">
        <v>108</v>
      </c>
      <c r="X609">
        <v>14630</v>
      </c>
      <c r="Y609">
        <v>13210</v>
      </c>
      <c r="Z609">
        <v>1465</v>
      </c>
      <c r="AA609">
        <v>3861</v>
      </c>
      <c r="AB609">
        <v>2453</v>
      </c>
      <c r="AC609">
        <v>181</v>
      </c>
      <c r="AD609">
        <v>639.51599999999996</v>
      </c>
      <c r="AE609">
        <v>577.00099999999998</v>
      </c>
      <c r="AF609">
        <v>38.021999999999998</v>
      </c>
      <c r="AG609">
        <v>93.6</v>
      </c>
      <c r="AH609">
        <v>105.45</v>
      </c>
      <c r="AI609">
        <v>93.15</v>
      </c>
      <c r="AJ609">
        <v>104.61</v>
      </c>
      <c r="AK609">
        <v>1564.9</v>
      </c>
      <c r="AL609">
        <v>1933</v>
      </c>
      <c r="AM609">
        <v>-19726</v>
      </c>
      <c r="AN609">
        <v>-9097</v>
      </c>
      <c r="AO609">
        <v>-10629</v>
      </c>
      <c r="AP609">
        <v>3879</v>
      </c>
      <c r="AQ609">
        <v>13473</v>
      </c>
      <c r="AR609">
        <v>31754</v>
      </c>
      <c r="AS609">
        <v>0</v>
      </c>
      <c r="AT609">
        <v>49106</v>
      </c>
      <c r="AU609">
        <v>7755</v>
      </c>
      <c r="AV609">
        <v>7855</v>
      </c>
      <c r="AW609">
        <v>-100</v>
      </c>
      <c r="AX609">
        <v>11605</v>
      </c>
      <c r="AY609">
        <v>19845</v>
      </c>
      <c r="AZ609">
        <v>76</v>
      </c>
      <c r="BA609">
        <v>1339</v>
      </c>
      <c r="BB609">
        <v>5.04</v>
      </c>
      <c r="BC609">
        <v>2601138</v>
      </c>
      <c r="BD609">
        <v>3326892</v>
      </c>
      <c r="BE609">
        <v>2601138</v>
      </c>
      <c r="BF609">
        <v>3326892</v>
      </c>
      <c r="BG609">
        <v>-43.75</v>
      </c>
      <c r="BH609">
        <v>0.44</v>
      </c>
      <c r="BI609">
        <v>-43.31</v>
      </c>
      <c r="BJ609">
        <v>-88.46</v>
      </c>
      <c r="BK609">
        <v>0.55000000000000004</v>
      </c>
      <c r="BL609">
        <v>-87.91</v>
      </c>
      <c r="BM609">
        <v>-3.41</v>
      </c>
      <c r="BN609">
        <v>-0.56999999999999995</v>
      </c>
      <c r="BO609">
        <v>-3.98</v>
      </c>
      <c r="BP609">
        <v>-1.51</v>
      </c>
      <c r="BQ609">
        <v>0</v>
      </c>
      <c r="BR609">
        <v>-1.51</v>
      </c>
      <c r="BS609">
        <v>-136.71</v>
      </c>
      <c r="BT609">
        <v>75.53</v>
      </c>
    </row>
    <row r="610" spans="1:72" x14ac:dyDescent="0.3">
      <c r="A610" t="s">
        <v>678</v>
      </c>
      <c r="B610">
        <v>-7.6440119999999991</v>
      </c>
      <c r="C610">
        <v>3.27</v>
      </c>
      <c r="D610">
        <v>3.05</v>
      </c>
      <c r="E610">
        <v>3.05</v>
      </c>
      <c r="F610">
        <v>4440</v>
      </c>
      <c r="G610">
        <v>1464</v>
      </c>
      <c r="H610">
        <v>1544</v>
      </c>
      <c r="I610">
        <v>230</v>
      </c>
      <c r="J610">
        <v>109</v>
      </c>
      <c r="K610">
        <v>34</v>
      </c>
      <c r="L610">
        <v>14250</v>
      </c>
      <c r="M610">
        <v>13900</v>
      </c>
      <c r="N610">
        <v>1295</v>
      </c>
      <c r="O610">
        <v>2862</v>
      </c>
      <c r="P610">
        <v>1970</v>
      </c>
      <c r="Q610">
        <v>97</v>
      </c>
      <c r="R610">
        <v>4318</v>
      </c>
      <c r="S610">
        <v>3238</v>
      </c>
      <c r="T610">
        <v>758</v>
      </c>
      <c r="U610">
        <v>231</v>
      </c>
      <c r="V610">
        <v>110</v>
      </c>
      <c r="W610">
        <v>34</v>
      </c>
      <c r="X610">
        <v>13502</v>
      </c>
      <c r="Y610">
        <v>12026</v>
      </c>
      <c r="Z610">
        <v>1807</v>
      </c>
      <c r="AA610">
        <v>2835</v>
      </c>
      <c r="AB610">
        <v>1929</v>
      </c>
      <c r="AC610">
        <v>97</v>
      </c>
      <c r="AD610">
        <v>639.51599999999996</v>
      </c>
      <c r="AE610">
        <v>577.00099999999998</v>
      </c>
      <c r="AF610">
        <v>38.021999999999998</v>
      </c>
      <c r="AG610">
        <v>93.6</v>
      </c>
      <c r="AH610">
        <v>105.45</v>
      </c>
      <c r="AI610">
        <v>93.15</v>
      </c>
      <c r="AJ610">
        <v>104.61</v>
      </c>
      <c r="AK610">
        <v>1564.9</v>
      </c>
      <c r="AL610">
        <v>1933</v>
      </c>
      <c r="AM610">
        <v>-19726</v>
      </c>
      <c r="AN610">
        <v>-9097</v>
      </c>
      <c r="AO610">
        <v>-10629</v>
      </c>
      <c r="AP610">
        <v>3879</v>
      </c>
      <c r="AQ610">
        <v>13473</v>
      </c>
      <c r="AR610">
        <v>31754</v>
      </c>
      <c r="AS610">
        <v>0</v>
      </c>
      <c r="AT610">
        <v>49106</v>
      </c>
      <c r="AU610">
        <v>7755</v>
      </c>
      <c r="AV610">
        <v>7855</v>
      </c>
      <c r="AW610">
        <v>-100</v>
      </c>
      <c r="AX610">
        <v>11605</v>
      </c>
      <c r="AY610">
        <v>19845</v>
      </c>
      <c r="AZ610">
        <v>76</v>
      </c>
      <c r="BA610">
        <v>1339</v>
      </c>
      <c r="BB610">
        <v>5.04</v>
      </c>
      <c r="BC610">
        <v>2722171</v>
      </c>
      <c r="BD610">
        <v>3595546</v>
      </c>
      <c r="BE610">
        <v>2722171</v>
      </c>
      <c r="BF610">
        <v>3595546</v>
      </c>
      <c r="BG610">
        <v>35.35</v>
      </c>
      <c r="BH610">
        <v>-1.53</v>
      </c>
      <c r="BI610">
        <v>33.82</v>
      </c>
      <c r="BJ610">
        <v>-9.58</v>
      </c>
      <c r="BK610">
        <v>-2.98</v>
      </c>
      <c r="BL610">
        <v>-12.56</v>
      </c>
      <c r="BM610">
        <v>1.24</v>
      </c>
      <c r="BN610">
        <v>3.02</v>
      </c>
      <c r="BO610">
        <v>4.26</v>
      </c>
      <c r="BP610">
        <v>-0.6</v>
      </c>
      <c r="BQ610">
        <v>0</v>
      </c>
      <c r="BR610">
        <v>-0.6</v>
      </c>
      <c r="BS610">
        <v>24.92</v>
      </c>
      <c r="BT610">
        <v>75.34</v>
      </c>
    </row>
    <row r="611" spans="1:72" x14ac:dyDescent="0.3">
      <c r="A611" t="s">
        <v>679</v>
      </c>
      <c r="B611">
        <v>-7.0976819999999998</v>
      </c>
      <c r="C611">
        <v>3.2</v>
      </c>
      <c r="D611">
        <v>3.26</v>
      </c>
      <c r="F611">
        <v>3196</v>
      </c>
      <c r="G611">
        <v>1063</v>
      </c>
      <c r="H611">
        <v>531</v>
      </c>
      <c r="I611">
        <v>150</v>
      </c>
      <c r="J611">
        <v>150</v>
      </c>
      <c r="K611">
        <v>86</v>
      </c>
      <c r="L611">
        <v>11041</v>
      </c>
      <c r="M611">
        <v>11190</v>
      </c>
      <c r="N611">
        <v>865</v>
      </c>
      <c r="O611">
        <v>4157</v>
      </c>
      <c r="P611">
        <v>2213</v>
      </c>
      <c r="Q611">
        <v>107</v>
      </c>
      <c r="R611">
        <v>3128</v>
      </c>
      <c r="S611">
        <v>1530</v>
      </c>
      <c r="T611">
        <v>581</v>
      </c>
      <c r="U611">
        <v>150</v>
      </c>
      <c r="V611">
        <v>146</v>
      </c>
      <c r="W611">
        <v>86</v>
      </c>
      <c r="X611">
        <v>10427</v>
      </c>
      <c r="Y611">
        <v>11103</v>
      </c>
      <c r="Z611">
        <v>685</v>
      </c>
      <c r="AA611">
        <v>4175</v>
      </c>
      <c r="AB611">
        <v>2182</v>
      </c>
      <c r="AC611">
        <v>107</v>
      </c>
      <c r="AD611">
        <v>639.51599999999996</v>
      </c>
      <c r="AE611">
        <v>577.00099999999998</v>
      </c>
      <c r="AF611">
        <v>38.021999999999998</v>
      </c>
      <c r="AG611">
        <v>93.6</v>
      </c>
      <c r="AH611">
        <v>105.45</v>
      </c>
      <c r="AI611">
        <v>93.15</v>
      </c>
      <c r="AJ611">
        <v>104.61</v>
      </c>
      <c r="AK611">
        <v>1564.9</v>
      </c>
      <c r="AL611">
        <v>1933</v>
      </c>
      <c r="AM611">
        <v>-19726</v>
      </c>
      <c r="AN611">
        <v>-9097</v>
      </c>
      <c r="AO611">
        <v>-10629</v>
      </c>
      <c r="AP611">
        <v>3879</v>
      </c>
      <c r="AQ611">
        <v>13473</v>
      </c>
      <c r="AR611">
        <v>31754</v>
      </c>
      <c r="AS611">
        <v>0</v>
      </c>
      <c r="AT611">
        <v>49106</v>
      </c>
      <c r="AU611">
        <v>7755</v>
      </c>
      <c r="AV611">
        <v>7855</v>
      </c>
      <c r="AW611">
        <v>-100</v>
      </c>
      <c r="AX611">
        <v>11605</v>
      </c>
      <c r="AY611">
        <v>19845</v>
      </c>
      <c r="AZ611">
        <v>76</v>
      </c>
      <c r="BA611">
        <v>1339</v>
      </c>
      <c r="BB611">
        <v>5.04</v>
      </c>
      <c r="BC611">
        <v>1543886</v>
      </c>
      <c r="BD611">
        <v>2159511</v>
      </c>
      <c r="BE611">
        <v>1543886</v>
      </c>
      <c r="BF611">
        <v>2159511</v>
      </c>
      <c r="BG611">
        <v>211.52</v>
      </c>
      <c r="BH611">
        <v>-45.08</v>
      </c>
      <c r="BI611">
        <v>166.44</v>
      </c>
      <c r="BJ611">
        <v>15.27</v>
      </c>
      <c r="BK611">
        <v>-6.81</v>
      </c>
      <c r="BL611">
        <v>8.4600000000000009</v>
      </c>
      <c r="BM611">
        <v>-10.32</v>
      </c>
      <c r="BN611">
        <v>-0.01</v>
      </c>
      <c r="BO611">
        <v>-10.33</v>
      </c>
      <c r="BP611">
        <v>0.66</v>
      </c>
      <c r="BQ611">
        <v>0</v>
      </c>
      <c r="BR611">
        <v>0.66</v>
      </c>
      <c r="BS611">
        <v>165.23</v>
      </c>
      <c r="BT611">
        <v>75.28</v>
      </c>
    </row>
    <row r="612" spans="1:72" x14ac:dyDescent="0.3">
      <c r="A612" t="s">
        <v>680</v>
      </c>
      <c r="AD612">
        <v>639.51599999999996</v>
      </c>
      <c r="AE612">
        <v>577.00099999999998</v>
      </c>
      <c r="AF612">
        <v>38.021999999999998</v>
      </c>
      <c r="AG612">
        <v>93.6</v>
      </c>
      <c r="AH612">
        <v>105.45</v>
      </c>
      <c r="AI612">
        <v>93.15</v>
      </c>
      <c r="AJ612">
        <v>104.61</v>
      </c>
      <c r="AK612">
        <v>1564.9</v>
      </c>
      <c r="AL612">
        <v>1933</v>
      </c>
      <c r="AM612">
        <v>-19726</v>
      </c>
      <c r="AN612">
        <v>-9097</v>
      </c>
      <c r="AO612">
        <v>-10629</v>
      </c>
      <c r="AP612">
        <v>3879</v>
      </c>
      <c r="AQ612">
        <v>13473</v>
      </c>
      <c r="AR612">
        <v>31754</v>
      </c>
      <c r="AS612">
        <v>0</v>
      </c>
      <c r="AT612">
        <v>49106</v>
      </c>
      <c r="AU612">
        <v>7755</v>
      </c>
      <c r="AV612">
        <v>7855</v>
      </c>
      <c r="AW612">
        <v>-100</v>
      </c>
      <c r="AX612">
        <v>11605</v>
      </c>
      <c r="AY612">
        <v>19845</v>
      </c>
      <c r="AZ612">
        <v>76</v>
      </c>
      <c r="BA612">
        <v>1339</v>
      </c>
      <c r="BB612">
        <v>5.04</v>
      </c>
      <c r="BT612">
        <v>74.959999999999994</v>
      </c>
    </row>
    <row r="613" spans="1:72" x14ac:dyDescent="0.3">
      <c r="A613" t="s">
        <v>681</v>
      </c>
      <c r="B613">
        <v>-7.6138119999999994</v>
      </c>
      <c r="C613">
        <v>2.82</v>
      </c>
      <c r="D613">
        <v>3.36</v>
      </c>
      <c r="AD613">
        <v>641.00800000000004</v>
      </c>
      <c r="AE613">
        <v>577.95100000000002</v>
      </c>
      <c r="AF613">
        <v>38.579000000000001</v>
      </c>
      <c r="AG613">
        <v>93.6</v>
      </c>
      <c r="AH613">
        <v>105.45</v>
      </c>
      <c r="AI613">
        <v>93.15</v>
      </c>
      <c r="AJ613">
        <v>104.61</v>
      </c>
      <c r="AK613">
        <v>1564.9</v>
      </c>
      <c r="AL613">
        <v>1933</v>
      </c>
      <c r="AM613">
        <v>-19726</v>
      </c>
      <c r="AN613">
        <v>-9097</v>
      </c>
      <c r="AO613">
        <v>-10629</v>
      </c>
      <c r="AP613">
        <v>3879</v>
      </c>
      <c r="AQ613">
        <v>13473</v>
      </c>
      <c r="AR613">
        <v>31754</v>
      </c>
      <c r="AS613">
        <v>0</v>
      </c>
      <c r="AT613">
        <v>49106</v>
      </c>
      <c r="AU613">
        <v>7755</v>
      </c>
      <c r="AV613">
        <v>7855</v>
      </c>
      <c r="AW613">
        <v>-100</v>
      </c>
      <c r="AX613">
        <v>11605</v>
      </c>
      <c r="AY613">
        <v>19845</v>
      </c>
      <c r="AZ613">
        <v>76</v>
      </c>
      <c r="BA613">
        <v>1339</v>
      </c>
      <c r="BB613">
        <v>5.04</v>
      </c>
      <c r="BT613">
        <v>74.959999999999994</v>
      </c>
    </row>
    <row r="614" spans="1:72" x14ac:dyDescent="0.3">
      <c r="A614" t="s">
        <v>682</v>
      </c>
      <c r="B614">
        <v>-7.6668419999999999</v>
      </c>
      <c r="AD614">
        <v>641.00800000000004</v>
      </c>
      <c r="AE614">
        <v>577.95100000000002</v>
      </c>
      <c r="AF614">
        <v>38.579000000000001</v>
      </c>
      <c r="AG614">
        <v>93.6</v>
      </c>
      <c r="AH614">
        <v>105.45</v>
      </c>
      <c r="AI614">
        <v>93.15</v>
      </c>
      <c r="AJ614">
        <v>104.61</v>
      </c>
      <c r="AK614">
        <v>1564.9</v>
      </c>
      <c r="AL614">
        <v>1933</v>
      </c>
      <c r="AM614">
        <v>-19726</v>
      </c>
      <c r="AN614">
        <v>-9097</v>
      </c>
      <c r="AO614">
        <v>-10629</v>
      </c>
      <c r="AP614">
        <v>3879</v>
      </c>
      <c r="AQ614">
        <v>13473</v>
      </c>
      <c r="AR614">
        <v>31754</v>
      </c>
      <c r="AS614">
        <v>0</v>
      </c>
      <c r="AT614">
        <v>49106</v>
      </c>
      <c r="AU614">
        <v>7755</v>
      </c>
      <c r="AV614">
        <v>7855</v>
      </c>
      <c r="AW614">
        <v>-100</v>
      </c>
      <c r="AX614">
        <v>11605</v>
      </c>
      <c r="AY614">
        <v>19845</v>
      </c>
      <c r="AZ614">
        <v>76</v>
      </c>
      <c r="BA614">
        <v>1339</v>
      </c>
      <c r="BB614">
        <v>5.04</v>
      </c>
      <c r="BT614">
        <v>74.959999999999994</v>
      </c>
    </row>
    <row r="615" spans="1:72" x14ac:dyDescent="0.3">
      <c r="A615" t="s">
        <v>683</v>
      </c>
      <c r="B615">
        <v>-7.0247119999999992</v>
      </c>
      <c r="C615">
        <v>3.3</v>
      </c>
      <c r="D615">
        <v>3.28</v>
      </c>
      <c r="E615">
        <v>3.26</v>
      </c>
      <c r="F615">
        <v>4726</v>
      </c>
      <c r="G615">
        <v>1382</v>
      </c>
      <c r="H615">
        <v>916</v>
      </c>
      <c r="I615">
        <v>419</v>
      </c>
      <c r="J615">
        <v>100</v>
      </c>
      <c r="K615">
        <v>154</v>
      </c>
      <c r="L615">
        <v>8683</v>
      </c>
      <c r="M615">
        <v>9222</v>
      </c>
      <c r="N615">
        <v>1220</v>
      </c>
      <c r="O615">
        <v>3723</v>
      </c>
      <c r="P615">
        <v>2357</v>
      </c>
      <c r="Q615">
        <v>175</v>
      </c>
      <c r="R615">
        <v>4258</v>
      </c>
      <c r="S615">
        <v>2346</v>
      </c>
      <c r="T615">
        <v>579</v>
      </c>
      <c r="U615">
        <v>424</v>
      </c>
      <c r="V615">
        <v>77</v>
      </c>
      <c r="W615">
        <v>154</v>
      </c>
      <c r="X615">
        <v>8421</v>
      </c>
      <c r="Y615">
        <v>9050</v>
      </c>
      <c r="Z615">
        <v>1217</v>
      </c>
      <c r="AA615">
        <v>3681</v>
      </c>
      <c r="AB615">
        <v>2267</v>
      </c>
      <c r="AC615">
        <v>175</v>
      </c>
      <c r="AD615">
        <v>641.00800000000004</v>
      </c>
      <c r="AE615">
        <v>577.95100000000002</v>
      </c>
      <c r="AF615">
        <v>38.579000000000001</v>
      </c>
      <c r="AG615">
        <v>93.6</v>
      </c>
      <c r="AH615">
        <v>105.45</v>
      </c>
      <c r="AI615">
        <v>93.15</v>
      </c>
      <c r="AJ615">
        <v>104.61</v>
      </c>
      <c r="AK615">
        <v>1564.9</v>
      </c>
      <c r="AL615">
        <v>1933</v>
      </c>
      <c r="AM615">
        <v>-19726</v>
      </c>
      <c r="AN615">
        <v>-9097</v>
      </c>
      <c r="AO615">
        <v>-10629</v>
      </c>
      <c r="AP615">
        <v>3879</v>
      </c>
      <c r="AQ615">
        <v>13473</v>
      </c>
      <c r="AR615">
        <v>31754</v>
      </c>
      <c r="AS615">
        <v>0</v>
      </c>
      <c r="AT615">
        <v>49106</v>
      </c>
      <c r="AU615">
        <v>7755</v>
      </c>
      <c r="AV615">
        <v>7855</v>
      </c>
      <c r="AW615">
        <v>-100</v>
      </c>
      <c r="AX615">
        <v>11605</v>
      </c>
      <c r="AY615">
        <v>19845</v>
      </c>
      <c r="AZ615">
        <v>76</v>
      </c>
      <c r="BA615">
        <v>1339</v>
      </c>
      <c r="BB615">
        <v>5.04</v>
      </c>
      <c r="BC615">
        <v>2298255</v>
      </c>
      <c r="BD615">
        <v>2943203</v>
      </c>
      <c r="BE615">
        <v>2298255</v>
      </c>
      <c r="BF615">
        <v>2943203</v>
      </c>
      <c r="BG615">
        <v>226.44</v>
      </c>
      <c r="BH615">
        <v>-30.08</v>
      </c>
      <c r="BI615">
        <v>196.36</v>
      </c>
      <c r="BJ615">
        <v>-43.41</v>
      </c>
      <c r="BK615">
        <v>-5.37</v>
      </c>
      <c r="BL615">
        <v>-48.78</v>
      </c>
      <c r="BM615">
        <v>0</v>
      </c>
      <c r="BN615">
        <v>0</v>
      </c>
      <c r="BO615">
        <v>0</v>
      </c>
      <c r="BP615">
        <v>1.86</v>
      </c>
      <c r="BQ615">
        <v>0</v>
      </c>
      <c r="BR615">
        <v>1.86</v>
      </c>
      <c r="BS615">
        <v>149.44</v>
      </c>
      <c r="BT615">
        <v>75.33</v>
      </c>
    </row>
    <row r="616" spans="1:72" x14ac:dyDescent="0.3">
      <c r="A616" t="s">
        <v>684</v>
      </c>
      <c r="B616">
        <v>-7.4307719999999993</v>
      </c>
      <c r="AD616">
        <v>641.00800000000004</v>
      </c>
      <c r="AE616">
        <v>577.95100000000002</v>
      </c>
      <c r="AF616">
        <v>38.579000000000001</v>
      </c>
      <c r="AG616">
        <v>93.6</v>
      </c>
      <c r="AH616">
        <v>105.45</v>
      </c>
      <c r="AI616">
        <v>93.15</v>
      </c>
      <c r="AJ616">
        <v>104.61</v>
      </c>
      <c r="AK616">
        <v>1564.9</v>
      </c>
      <c r="AL616">
        <v>1933</v>
      </c>
      <c r="AM616">
        <v>-19726</v>
      </c>
      <c r="AN616">
        <v>-9097</v>
      </c>
      <c r="AO616">
        <v>-10629</v>
      </c>
      <c r="AP616">
        <v>3879</v>
      </c>
      <c r="AQ616">
        <v>13473</v>
      </c>
      <c r="AR616">
        <v>31754</v>
      </c>
      <c r="AS616">
        <v>0</v>
      </c>
      <c r="AT616">
        <v>49106</v>
      </c>
      <c r="AU616">
        <v>7755</v>
      </c>
      <c r="AV616">
        <v>7855</v>
      </c>
      <c r="AW616">
        <v>-100</v>
      </c>
      <c r="AX616">
        <v>11605</v>
      </c>
      <c r="AY616">
        <v>19845</v>
      </c>
      <c r="AZ616">
        <v>76</v>
      </c>
      <c r="BA616">
        <v>1339</v>
      </c>
      <c r="BB616">
        <v>5.04</v>
      </c>
      <c r="BC616">
        <v>2823995</v>
      </c>
      <c r="BD616">
        <v>3038779</v>
      </c>
      <c r="BE616">
        <v>2823995</v>
      </c>
      <c r="BF616">
        <v>3038779</v>
      </c>
      <c r="BT616">
        <v>75.08</v>
      </c>
    </row>
    <row r="617" spans="1:72" x14ac:dyDescent="0.3">
      <c r="A617" t="s">
        <v>685</v>
      </c>
      <c r="B617">
        <v>-7.0762719999999986</v>
      </c>
      <c r="C617">
        <v>3.32</v>
      </c>
      <c r="D617">
        <v>3.32</v>
      </c>
      <c r="E617">
        <v>3.29</v>
      </c>
      <c r="F617">
        <v>6519</v>
      </c>
      <c r="G617">
        <v>2827</v>
      </c>
      <c r="H617">
        <v>1633</v>
      </c>
      <c r="I617">
        <v>317</v>
      </c>
      <c r="J617">
        <v>153</v>
      </c>
      <c r="K617">
        <v>144</v>
      </c>
      <c r="L617">
        <v>13671</v>
      </c>
      <c r="M617">
        <v>11021</v>
      </c>
      <c r="N617">
        <v>692</v>
      </c>
      <c r="O617">
        <v>4163</v>
      </c>
      <c r="P617">
        <v>1851</v>
      </c>
      <c r="Q617">
        <v>130</v>
      </c>
      <c r="R617">
        <v>5566</v>
      </c>
      <c r="S617">
        <v>4352</v>
      </c>
      <c r="T617">
        <v>1423</v>
      </c>
      <c r="U617">
        <v>319</v>
      </c>
      <c r="V617">
        <v>139</v>
      </c>
      <c r="W617">
        <v>144</v>
      </c>
      <c r="X617">
        <v>13078</v>
      </c>
      <c r="Y617">
        <v>10672</v>
      </c>
      <c r="Z617">
        <v>936</v>
      </c>
      <c r="AA617">
        <v>4152</v>
      </c>
      <c r="AB617">
        <v>1808</v>
      </c>
      <c r="AC617">
        <v>130</v>
      </c>
      <c r="AD617">
        <v>641.00800000000004</v>
      </c>
      <c r="AE617">
        <v>577.95100000000002</v>
      </c>
      <c r="AF617">
        <v>38.579000000000001</v>
      </c>
      <c r="AG617">
        <v>93.6</v>
      </c>
      <c r="AH617">
        <v>105.45</v>
      </c>
      <c r="AI617">
        <v>93.15</v>
      </c>
      <c r="AJ617">
        <v>104.61</v>
      </c>
      <c r="AK617">
        <v>1564.9</v>
      </c>
      <c r="AL617">
        <v>1933</v>
      </c>
      <c r="AM617">
        <v>-19726</v>
      </c>
      <c r="AN617">
        <v>-9097</v>
      </c>
      <c r="AO617">
        <v>-10629</v>
      </c>
      <c r="AP617">
        <v>3879</v>
      </c>
      <c r="AQ617">
        <v>13473</v>
      </c>
      <c r="AR617">
        <v>31754</v>
      </c>
      <c r="AS617">
        <v>0</v>
      </c>
      <c r="AT617">
        <v>49106</v>
      </c>
      <c r="AU617">
        <v>7755</v>
      </c>
      <c r="AV617">
        <v>7855</v>
      </c>
      <c r="AW617">
        <v>-100</v>
      </c>
      <c r="AX617">
        <v>11605</v>
      </c>
      <c r="AY617">
        <v>19845</v>
      </c>
      <c r="AZ617">
        <v>76</v>
      </c>
      <c r="BA617">
        <v>1339</v>
      </c>
      <c r="BB617">
        <v>5.04</v>
      </c>
      <c r="BC617">
        <v>3349522</v>
      </c>
      <c r="BD617">
        <v>3005145</v>
      </c>
      <c r="BE617">
        <v>3349522</v>
      </c>
      <c r="BF617">
        <v>3005145</v>
      </c>
      <c r="BG617">
        <v>6.44</v>
      </c>
      <c r="BH617">
        <v>0.03</v>
      </c>
      <c r="BI617">
        <v>6.47</v>
      </c>
      <c r="BJ617">
        <v>-55.22</v>
      </c>
      <c r="BK617">
        <v>-1.64</v>
      </c>
      <c r="BL617">
        <v>-56.86</v>
      </c>
      <c r="BM617">
        <v>-13.23</v>
      </c>
      <c r="BN617">
        <v>-0.1</v>
      </c>
      <c r="BO617">
        <v>-13.33</v>
      </c>
      <c r="BP617">
        <v>-2.68</v>
      </c>
      <c r="BQ617">
        <v>0</v>
      </c>
      <c r="BR617">
        <v>-2.68</v>
      </c>
      <c r="BS617">
        <v>-66.400000000000006</v>
      </c>
      <c r="BT617">
        <v>74.86</v>
      </c>
    </row>
    <row r="618" spans="1:72" x14ac:dyDescent="0.3">
      <c r="A618" t="s">
        <v>686</v>
      </c>
      <c r="B618">
        <v>-6.6861819999999996</v>
      </c>
      <c r="C618">
        <v>3.33</v>
      </c>
      <c r="D618">
        <v>3.33</v>
      </c>
      <c r="E618">
        <v>3.32</v>
      </c>
      <c r="F618">
        <v>4241</v>
      </c>
      <c r="G618">
        <v>1000</v>
      </c>
      <c r="H618">
        <v>1521</v>
      </c>
      <c r="I618">
        <v>262</v>
      </c>
      <c r="J618">
        <v>227</v>
      </c>
      <c r="K618">
        <v>63</v>
      </c>
      <c r="L618">
        <v>11851</v>
      </c>
      <c r="M618">
        <v>12378</v>
      </c>
      <c r="N618">
        <v>812</v>
      </c>
      <c r="O618">
        <v>3095</v>
      </c>
      <c r="P618">
        <v>1903</v>
      </c>
      <c r="Q618">
        <v>100</v>
      </c>
      <c r="R618">
        <v>3999</v>
      </c>
      <c r="S618">
        <v>2564</v>
      </c>
      <c r="T618">
        <v>707</v>
      </c>
      <c r="U618">
        <v>262</v>
      </c>
      <c r="V618">
        <v>223</v>
      </c>
      <c r="W618">
        <v>63</v>
      </c>
      <c r="X618">
        <v>11327</v>
      </c>
      <c r="Y618">
        <v>14221</v>
      </c>
      <c r="Z618">
        <v>879</v>
      </c>
      <c r="AA618">
        <v>3063</v>
      </c>
      <c r="AB618">
        <v>1782</v>
      </c>
      <c r="AC618">
        <v>100</v>
      </c>
      <c r="AD618">
        <v>641.00800000000004</v>
      </c>
      <c r="AE618">
        <v>577.95100000000002</v>
      </c>
      <c r="AF618">
        <v>38.579000000000001</v>
      </c>
      <c r="AG618">
        <v>93.6</v>
      </c>
      <c r="AH618">
        <v>105.45</v>
      </c>
      <c r="AI618">
        <v>93.15</v>
      </c>
      <c r="AJ618">
        <v>104.61</v>
      </c>
      <c r="AK618">
        <v>1564.9</v>
      </c>
      <c r="AL618">
        <v>1933</v>
      </c>
      <c r="AM618">
        <v>-19726</v>
      </c>
      <c r="AN618">
        <v>-9097</v>
      </c>
      <c r="AO618">
        <v>-10629</v>
      </c>
      <c r="AP618">
        <v>3879</v>
      </c>
      <c r="AQ618">
        <v>13473</v>
      </c>
      <c r="AR618">
        <v>31754</v>
      </c>
      <c r="AS618">
        <v>0</v>
      </c>
      <c r="AT618">
        <v>49106</v>
      </c>
      <c r="AU618">
        <v>7755</v>
      </c>
      <c r="AV618">
        <v>7855</v>
      </c>
      <c r="AW618">
        <v>-100</v>
      </c>
      <c r="AX618">
        <v>11605</v>
      </c>
      <c r="AY618">
        <v>19845</v>
      </c>
      <c r="AZ618">
        <v>76</v>
      </c>
      <c r="BA618">
        <v>1339</v>
      </c>
      <c r="BB618">
        <v>5.04</v>
      </c>
      <c r="BC618">
        <v>1981942</v>
      </c>
      <c r="BD618">
        <v>1914071</v>
      </c>
      <c r="BE618">
        <v>1981942</v>
      </c>
      <c r="BF618">
        <v>1914071</v>
      </c>
      <c r="BG618">
        <v>-222.7</v>
      </c>
      <c r="BH618">
        <v>0.31</v>
      </c>
      <c r="BI618">
        <v>-222.39</v>
      </c>
      <c r="BJ618">
        <v>-15.29</v>
      </c>
      <c r="BK618">
        <v>7.98</v>
      </c>
      <c r="BL618">
        <v>-7.31</v>
      </c>
      <c r="BM618">
        <v>3</v>
      </c>
      <c r="BN618">
        <v>0</v>
      </c>
      <c r="BO618">
        <v>3</v>
      </c>
      <c r="BP618">
        <v>-1.47</v>
      </c>
      <c r="BQ618">
        <v>0</v>
      </c>
      <c r="BR618">
        <v>-1.47</v>
      </c>
      <c r="BS618">
        <v>-228.17</v>
      </c>
      <c r="BT618">
        <v>74.89</v>
      </c>
    </row>
    <row r="619" spans="1:72" x14ac:dyDescent="0.3">
      <c r="A619" t="s">
        <v>687</v>
      </c>
      <c r="B619">
        <v>-6.5984219999999993</v>
      </c>
      <c r="C619">
        <v>3.33</v>
      </c>
      <c r="D619">
        <v>3.37</v>
      </c>
      <c r="E619">
        <v>3.33</v>
      </c>
      <c r="F619">
        <v>3912</v>
      </c>
      <c r="G619">
        <v>1745</v>
      </c>
      <c r="H619">
        <v>931</v>
      </c>
      <c r="I619">
        <v>236</v>
      </c>
      <c r="J619">
        <v>176</v>
      </c>
      <c r="K619">
        <v>168</v>
      </c>
      <c r="L619">
        <v>11840</v>
      </c>
      <c r="M619">
        <v>11717</v>
      </c>
      <c r="N619">
        <v>971</v>
      </c>
      <c r="O619">
        <v>3545</v>
      </c>
      <c r="P619">
        <v>2591</v>
      </c>
      <c r="Q619">
        <v>119</v>
      </c>
      <c r="R619">
        <v>5491</v>
      </c>
      <c r="S619">
        <v>1939</v>
      </c>
      <c r="T619">
        <v>788</v>
      </c>
      <c r="U619">
        <v>238</v>
      </c>
      <c r="V619">
        <v>176</v>
      </c>
      <c r="W619">
        <v>168</v>
      </c>
      <c r="X619">
        <v>11399</v>
      </c>
      <c r="Y619">
        <v>12363</v>
      </c>
      <c r="Z619">
        <v>894</v>
      </c>
      <c r="AA619">
        <v>3541</v>
      </c>
      <c r="AB619">
        <v>2464</v>
      </c>
      <c r="AC619">
        <v>119</v>
      </c>
      <c r="AD619">
        <v>641.00800000000004</v>
      </c>
      <c r="AE619">
        <v>577.95100000000002</v>
      </c>
      <c r="AF619">
        <v>38.579000000000001</v>
      </c>
      <c r="AG619">
        <v>93.6</v>
      </c>
      <c r="AH619">
        <v>105.45</v>
      </c>
      <c r="AI619">
        <v>93.15</v>
      </c>
      <c r="AJ619">
        <v>104.61</v>
      </c>
      <c r="AK619">
        <v>1564.9</v>
      </c>
      <c r="AL619">
        <v>1933</v>
      </c>
      <c r="AM619">
        <v>-19726</v>
      </c>
      <c r="AN619">
        <v>-9097</v>
      </c>
      <c r="AO619">
        <v>-10629</v>
      </c>
      <c r="AP619">
        <v>3879</v>
      </c>
      <c r="AQ619">
        <v>13473</v>
      </c>
      <c r="AR619">
        <v>31754</v>
      </c>
      <c r="AS619">
        <v>0</v>
      </c>
      <c r="AT619">
        <v>49106</v>
      </c>
      <c r="AU619">
        <v>7755</v>
      </c>
      <c r="AV619">
        <v>7855</v>
      </c>
      <c r="AW619">
        <v>-100</v>
      </c>
      <c r="AX619">
        <v>11605</v>
      </c>
      <c r="AY619">
        <v>19845</v>
      </c>
      <c r="AZ619">
        <v>76</v>
      </c>
      <c r="BA619">
        <v>1339</v>
      </c>
      <c r="BB619">
        <v>5.04</v>
      </c>
      <c r="BC619">
        <v>2799619</v>
      </c>
      <c r="BD619">
        <v>2435806</v>
      </c>
      <c r="BE619">
        <v>2799619</v>
      </c>
      <c r="BF619">
        <v>2435806</v>
      </c>
      <c r="BG619">
        <v>-322.56</v>
      </c>
      <c r="BH619">
        <v>-0.51</v>
      </c>
      <c r="BI619">
        <v>-323.07</v>
      </c>
      <c r="BJ619">
        <v>-46.71</v>
      </c>
      <c r="BK619">
        <v>1.24</v>
      </c>
      <c r="BL619">
        <v>-45.47</v>
      </c>
      <c r="BM619">
        <v>198.23</v>
      </c>
      <c r="BN619">
        <v>-1.17</v>
      </c>
      <c r="BO619">
        <v>197.06</v>
      </c>
      <c r="BP619">
        <v>3.71</v>
      </c>
      <c r="BQ619">
        <v>0</v>
      </c>
      <c r="BR619">
        <v>3.71</v>
      </c>
      <c r="BS619">
        <v>-167.77</v>
      </c>
      <c r="BT619">
        <v>74.87</v>
      </c>
    </row>
    <row r="620" spans="1:72" x14ac:dyDescent="0.3">
      <c r="A620" t="s">
        <v>688</v>
      </c>
      <c r="AD620">
        <v>640.1</v>
      </c>
      <c r="AE620">
        <v>577.09799999999996</v>
      </c>
      <c r="AF620">
        <v>38.441000000000003</v>
      </c>
      <c r="AG620">
        <v>93.6</v>
      </c>
      <c r="AH620">
        <v>105.45</v>
      </c>
      <c r="AI620">
        <v>93.15</v>
      </c>
      <c r="AJ620">
        <v>104.61</v>
      </c>
      <c r="AK620">
        <v>1564.9</v>
      </c>
      <c r="AL620">
        <v>1933</v>
      </c>
      <c r="AM620">
        <v>-19726</v>
      </c>
      <c r="AN620">
        <v>-9097</v>
      </c>
      <c r="AO620">
        <v>-10629</v>
      </c>
      <c r="AP620">
        <v>3879</v>
      </c>
      <c r="AQ620">
        <v>13473</v>
      </c>
      <c r="AR620">
        <v>31754</v>
      </c>
      <c r="AS620">
        <v>0</v>
      </c>
      <c r="AT620">
        <v>49106</v>
      </c>
      <c r="AU620">
        <v>7755</v>
      </c>
      <c r="AV620">
        <v>7855</v>
      </c>
      <c r="AW620">
        <v>-100</v>
      </c>
      <c r="AX620">
        <v>11605</v>
      </c>
      <c r="AY620">
        <v>19845</v>
      </c>
      <c r="AZ620">
        <v>76</v>
      </c>
      <c r="BA620">
        <v>1339</v>
      </c>
      <c r="BB620">
        <v>5.04</v>
      </c>
      <c r="BT620">
        <v>74.87</v>
      </c>
    </row>
    <row r="621" spans="1:72" x14ac:dyDescent="0.3">
      <c r="A621" t="s">
        <v>689</v>
      </c>
      <c r="B621">
        <v>-6.7762619999999991</v>
      </c>
      <c r="AD621">
        <v>640.1</v>
      </c>
      <c r="AE621">
        <v>577.09799999999996</v>
      </c>
      <c r="AF621">
        <v>38.441000000000003</v>
      </c>
      <c r="AG621">
        <v>93.6</v>
      </c>
      <c r="AH621">
        <v>105.45</v>
      </c>
      <c r="AI621">
        <v>93.15</v>
      </c>
      <c r="AJ621">
        <v>104.61</v>
      </c>
      <c r="AK621">
        <v>1564.9</v>
      </c>
      <c r="AL621">
        <v>1933</v>
      </c>
      <c r="AM621">
        <v>-19726</v>
      </c>
      <c r="AN621">
        <v>-9097</v>
      </c>
      <c r="AO621">
        <v>-10629</v>
      </c>
      <c r="AP621">
        <v>3879</v>
      </c>
      <c r="AQ621">
        <v>13473</v>
      </c>
      <c r="AR621">
        <v>31754</v>
      </c>
      <c r="AS621">
        <v>0</v>
      </c>
      <c r="AT621">
        <v>49106</v>
      </c>
      <c r="AU621">
        <v>7755</v>
      </c>
      <c r="AV621">
        <v>7855</v>
      </c>
      <c r="AW621">
        <v>-100</v>
      </c>
      <c r="AX621">
        <v>11605</v>
      </c>
      <c r="AY621">
        <v>19845</v>
      </c>
      <c r="AZ621">
        <v>76</v>
      </c>
      <c r="BA621">
        <v>1339</v>
      </c>
      <c r="BB621">
        <v>5.04</v>
      </c>
      <c r="BT621">
        <v>74.87</v>
      </c>
    </row>
    <row r="622" spans="1:72" x14ac:dyDescent="0.3">
      <c r="A622" t="s">
        <v>690</v>
      </c>
      <c r="B622">
        <v>-6.5617419999999997</v>
      </c>
      <c r="C622">
        <v>3.31</v>
      </c>
      <c r="D622">
        <v>3.41</v>
      </c>
      <c r="E622">
        <v>3.4</v>
      </c>
      <c r="F622">
        <v>4022</v>
      </c>
      <c r="G622">
        <v>1571</v>
      </c>
      <c r="H622">
        <v>761</v>
      </c>
      <c r="I622">
        <v>320</v>
      </c>
      <c r="J622">
        <v>176</v>
      </c>
      <c r="K622">
        <v>166</v>
      </c>
      <c r="L622">
        <v>12112</v>
      </c>
      <c r="M622">
        <v>13178</v>
      </c>
      <c r="N622">
        <v>462</v>
      </c>
      <c r="O622">
        <v>3445</v>
      </c>
      <c r="P622">
        <v>2385</v>
      </c>
      <c r="Q622">
        <v>226</v>
      </c>
      <c r="R622">
        <v>3601</v>
      </c>
      <c r="S622">
        <v>2217</v>
      </c>
      <c r="T622">
        <v>580</v>
      </c>
      <c r="U622">
        <v>327</v>
      </c>
      <c r="V622">
        <v>173</v>
      </c>
      <c r="W622">
        <v>166</v>
      </c>
      <c r="X622">
        <v>11451</v>
      </c>
      <c r="Y622">
        <v>10958</v>
      </c>
      <c r="Z622">
        <v>593</v>
      </c>
      <c r="AA622">
        <v>3420</v>
      </c>
      <c r="AB622">
        <v>2134</v>
      </c>
      <c r="AC622">
        <v>226</v>
      </c>
      <c r="AD622">
        <v>640.1</v>
      </c>
      <c r="AE622">
        <v>577.09799999999996</v>
      </c>
      <c r="AF622">
        <v>38.441000000000003</v>
      </c>
      <c r="AG622">
        <v>93.6</v>
      </c>
      <c r="AH622">
        <v>105.45</v>
      </c>
      <c r="AI622">
        <v>93.15</v>
      </c>
      <c r="AJ622">
        <v>104.61</v>
      </c>
      <c r="AK622">
        <v>1564.9</v>
      </c>
      <c r="AL622">
        <v>1933</v>
      </c>
      <c r="AM622">
        <v>-19726</v>
      </c>
      <c r="AN622">
        <v>-9097</v>
      </c>
      <c r="AO622">
        <v>-10629</v>
      </c>
      <c r="AP622">
        <v>3879</v>
      </c>
      <c r="AQ622">
        <v>13473</v>
      </c>
      <c r="AR622">
        <v>31754</v>
      </c>
      <c r="AS622">
        <v>0</v>
      </c>
      <c r="AT622">
        <v>49106</v>
      </c>
      <c r="AU622">
        <v>7755</v>
      </c>
      <c r="AV622">
        <v>7855</v>
      </c>
      <c r="AW622">
        <v>-100</v>
      </c>
      <c r="AX622">
        <v>11605</v>
      </c>
      <c r="AY622">
        <v>19845</v>
      </c>
      <c r="AZ622">
        <v>76</v>
      </c>
      <c r="BA622">
        <v>1339</v>
      </c>
      <c r="BB622">
        <v>5.04</v>
      </c>
      <c r="BC622">
        <v>3009740</v>
      </c>
      <c r="BD622">
        <v>2808286</v>
      </c>
      <c r="BE622">
        <v>3009740</v>
      </c>
      <c r="BF622">
        <v>2808286</v>
      </c>
      <c r="BG622">
        <v>-372.38</v>
      </c>
      <c r="BH622">
        <v>0</v>
      </c>
      <c r="BI622">
        <v>-372.38</v>
      </c>
      <c r="BJ622">
        <v>310.42</v>
      </c>
      <c r="BK622">
        <v>-16.649999999999999</v>
      </c>
      <c r="BL622">
        <v>293.77</v>
      </c>
      <c r="BM622">
        <v>-9.0299999999999994</v>
      </c>
      <c r="BN622">
        <v>-8.59</v>
      </c>
      <c r="BO622">
        <v>-17.62</v>
      </c>
      <c r="BP622">
        <v>0.99</v>
      </c>
      <c r="BQ622">
        <v>0</v>
      </c>
      <c r="BR622">
        <v>0.99</v>
      </c>
      <c r="BS622">
        <v>-95.24</v>
      </c>
      <c r="BT622">
        <v>75.17</v>
      </c>
    </row>
    <row r="623" spans="1:72" x14ac:dyDescent="0.3">
      <c r="A623" t="s">
        <v>691</v>
      </c>
      <c r="B623">
        <v>-6.9370919999999998</v>
      </c>
      <c r="C623">
        <v>3.33</v>
      </c>
      <c r="D623">
        <v>3.4</v>
      </c>
      <c r="E623">
        <v>3.41</v>
      </c>
      <c r="F623">
        <v>4484</v>
      </c>
      <c r="G623">
        <v>1018</v>
      </c>
      <c r="H623">
        <v>1105</v>
      </c>
      <c r="I623">
        <v>321</v>
      </c>
      <c r="J623">
        <v>171</v>
      </c>
      <c r="K623">
        <v>194</v>
      </c>
      <c r="L623">
        <v>9645</v>
      </c>
      <c r="M623">
        <v>10903</v>
      </c>
      <c r="N623">
        <v>689</v>
      </c>
      <c r="O623">
        <v>3857</v>
      </c>
      <c r="P623">
        <v>3604</v>
      </c>
      <c r="Q623">
        <v>218</v>
      </c>
      <c r="R623">
        <v>4356</v>
      </c>
      <c r="S623">
        <v>2124</v>
      </c>
      <c r="T623">
        <v>441</v>
      </c>
      <c r="U623">
        <v>328</v>
      </c>
      <c r="V623">
        <v>169</v>
      </c>
      <c r="W623">
        <v>195</v>
      </c>
      <c r="X623">
        <v>9287</v>
      </c>
      <c r="Y623">
        <v>10636</v>
      </c>
      <c r="Z623">
        <v>1144</v>
      </c>
      <c r="AA623">
        <v>3797</v>
      </c>
      <c r="AB623">
        <v>3486</v>
      </c>
      <c r="AC623">
        <v>218</v>
      </c>
      <c r="AD623">
        <v>640.1</v>
      </c>
      <c r="AE623">
        <v>577.09799999999996</v>
      </c>
      <c r="AF623">
        <v>38.441000000000003</v>
      </c>
      <c r="AG623">
        <v>93.6</v>
      </c>
      <c r="AH623">
        <v>105.45</v>
      </c>
      <c r="AI623">
        <v>93.15</v>
      </c>
      <c r="AJ623">
        <v>104.61</v>
      </c>
      <c r="AK623">
        <v>1564.9</v>
      </c>
      <c r="AL623">
        <v>1933</v>
      </c>
      <c r="AM623">
        <v>-19726</v>
      </c>
      <c r="AN623">
        <v>-9097</v>
      </c>
      <c r="AO623">
        <v>-10629</v>
      </c>
      <c r="AP623">
        <v>3879</v>
      </c>
      <c r="AQ623">
        <v>13473</v>
      </c>
      <c r="AR623">
        <v>31754</v>
      </c>
      <c r="AS623">
        <v>0</v>
      </c>
      <c r="AT623">
        <v>49106</v>
      </c>
      <c r="AU623">
        <v>7755</v>
      </c>
      <c r="AV623">
        <v>7855</v>
      </c>
      <c r="AW623">
        <v>-100</v>
      </c>
      <c r="AX623">
        <v>11605</v>
      </c>
      <c r="AY623">
        <v>19845</v>
      </c>
      <c r="AZ623">
        <v>76</v>
      </c>
      <c r="BA623">
        <v>1339</v>
      </c>
      <c r="BB623">
        <v>5.04</v>
      </c>
      <c r="BC623">
        <v>2983687</v>
      </c>
      <c r="BD623">
        <v>3002769</v>
      </c>
      <c r="BE623">
        <v>2983687</v>
      </c>
      <c r="BF623">
        <v>3002769</v>
      </c>
      <c r="BG623">
        <v>-309.04000000000002</v>
      </c>
      <c r="BH623">
        <v>55.95</v>
      </c>
      <c r="BI623">
        <v>-253.09</v>
      </c>
      <c r="BJ623">
        <v>46.11</v>
      </c>
      <c r="BK623">
        <v>1.54</v>
      </c>
      <c r="BL623">
        <v>47.65</v>
      </c>
      <c r="BM623">
        <v>18.809999999999999</v>
      </c>
      <c r="BN623">
        <v>-37.520000000000003</v>
      </c>
      <c r="BO623">
        <v>-18.71</v>
      </c>
      <c r="BP623">
        <v>0.03</v>
      </c>
      <c r="BQ623">
        <v>0</v>
      </c>
      <c r="BR623">
        <v>0.03</v>
      </c>
      <c r="BS623">
        <v>-224.12</v>
      </c>
      <c r="BT623">
        <v>74.95</v>
      </c>
    </row>
    <row r="624" spans="1:72" x14ac:dyDescent="0.3">
      <c r="A624" t="s">
        <v>692</v>
      </c>
      <c r="B624">
        <v>-6.9875819999999997</v>
      </c>
      <c r="C624">
        <v>3.28</v>
      </c>
      <c r="D624">
        <v>3.35</v>
      </c>
      <c r="E624">
        <v>3.39</v>
      </c>
      <c r="F624">
        <v>4810</v>
      </c>
      <c r="G624">
        <v>2727</v>
      </c>
      <c r="H624">
        <v>1974</v>
      </c>
      <c r="I624">
        <v>378</v>
      </c>
      <c r="J624">
        <v>494</v>
      </c>
      <c r="K624">
        <v>570</v>
      </c>
      <c r="L624">
        <v>11888</v>
      </c>
      <c r="M624">
        <v>14543</v>
      </c>
      <c r="N624">
        <v>1700</v>
      </c>
      <c r="O624">
        <v>4632</v>
      </c>
      <c r="P624">
        <v>4222</v>
      </c>
      <c r="Q624">
        <v>164</v>
      </c>
      <c r="R624">
        <v>4318</v>
      </c>
      <c r="S624">
        <v>2898</v>
      </c>
      <c r="T624">
        <v>2047</v>
      </c>
      <c r="U624">
        <v>381</v>
      </c>
      <c r="V624">
        <v>475</v>
      </c>
      <c r="W624">
        <v>570</v>
      </c>
      <c r="X624">
        <v>11589</v>
      </c>
      <c r="Y624">
        <v>17298</v>
      </c>
      <c r="Z624">
        <v>2072</v>
      </c>
      <c r="AA624">
        <v>4602</v>
      </c>
      <c r="AB624">
        <v>4143</v>
      </c>
      <c r="AC624">
        <v>164</v>
      </c>
      <c r="AD624">
        <v>640.1</v>
      </c>
      <c r="AE624">
        <v>577.09799999999996</v>
      </c>
      <c r="AF624">
        <v>38.441000000000003</v>
      </c>
      <c r="AG624">
        <v>93.6</v>
      </c>
      <c r="AH624">
        <v>105.45</v>
      </c>
      <c r="AI624">
        <v>93.15</v>
      </c>
      <c r="AJ624">
        <v>104.61</v>
      </c>
      <c r="AK624">
        <v>1564.9</v>
      </c>
      <c r="AL624">
        <v>1933</v>
      </c>
      <c r="AM624">
        <v>-19726</v>
      </c>
      <c r="AN624">
        <v>-9097</v>
      </c>
      <c r="AO624">
        <v>-10629</v>
      </c>
      <c r="AP624">
        <v>3879</v>
      </c>
      <c r="AQ624">
        <v>13473</v>
      </c>
      <c r="AR624">
        <v>31754</v>
      </c>
      <c r="AS624">
        <v>0</v>
      </c>
      <c r="AT624">
        <v>49106</v>
      </c>
      <c r="AU624">
        <v>7755</v>
      </c>
      <c r="AV624">
        <v>7855</v>
      </c>
      <c r="AW624">
        <v>-100</v>
      </c>
      <c r="AX624">
        <v>11605</v>
      </c>
      <c r="AY624">
        <v>19845</v>
      </c>
      <c r="AZ624">
        <v>76</v>
      </c>
      <c r="BA624">
        <v>1339</v>
      </c>
      <c r="BB624">
        <v>5.04</v>
      </c>
      <c r="BC624">
        <v>3580736</v>
      </c>
      <c r="BD624">
        <v>2965459</v>
      </c>
      <c r="BE624">
        <v>3580736</v>
      </c>
      <c r="BF624">
        <v>2965459</v>
      </c>
      <c r="BG624">
        <v>-303.56</v>
      </c>
      <c r="BH624">
        <v>-0.02</v>
      </c>
      <c r="BI624">
        <v>-303.58</v>
      </c>
      <c r="BJ624">
        <v>-23.58</v>
      </c>
      <c r="BK624">
        <v>-9.4700000000000006</v>
      </c>
      <c r="BL624">
        <v>-33.049999999999997</v>
      </c>
      <c r="BM624">
        <v>-2.11</v>
      </c>
      <c r="BN624">
        <v>-1.4</v>
      </c>
      <c r="BO624">
        <v>-3.51</v>
      </c>
      <c r="BP624">
        <v>-4.05</v>
      </c>
      <c r="BQ624">
        <v>0</v>
      </c>
      <c r="BR624">
        <v>-4.05</v>
      </c>
      <c r="BS624">
        <v>-344.19</v>
      </c>
      <c r="BT624">
        <v>75.06</v>
      </c>
    </row>
    <row r="625" spans="1:72" x14ac:dyDescent="0.3">
      <c r="A625" t="s">
        <v>693</v>
      </c>
      <c r="B625">
        <v>-7.1920319999999993</v>
      </c>
      <c r="C625">
        <v>3.24</v>
      </c>
      <c r="D625">
        <v>3.28</v>
      </c>
      <c r="E625">
        <v>3.33</v>
      </c>
      <c r="F625">
        <v>6895</v>
      </c>
      <c r="G625">
        <v>1952</v>
      </c>
      <c r="H625">
        <v>951</v>
      </c>
      <c r="I625">
        <v>313</v>
      </c>
      <c r="J625">
        <v>269</v>
      </c>
      <c r="K625">
        <v>191</v>
      </c>
      <c r="L625">
        <v>12581</v>
      </c>
      <c r="M625">
        <v>13273</v>
      </c>
      <c r="N625">
        <v>1171</v>
      </c>
      <c r="O625">
        <v>5234</v>
      </c>
      <c r="P625">
        <v>3245</v>
      </c>
      <c r="Q625">
        <v>206</v>
      </c>
      <c r="R625">
        <v>4024</v>
      </c>
      <c r="S625">
        <v>3526</v>
      </c>
      <c r="T625">
        <v>1307</v>
      </c>
      <c r="U625">
        <v>333</v>
      </c>
      <c r="V625">
        <v>265</v>
      </c>
      <c r="W625">
        <v>192</v>
      </c>
      <c r="X625">
        <v>11932</v>
      </c>
      <c r="Y625">
        <v>14697</v>
      </c>
      <c r="Z625">
        <v>1655</v>
      </c>
      <c r="AA625">
        <v>5233</v>
      </c>
      <c r="AB625">
        <v>3090</v>
      </c>
      <c r="AC625">
        <v>205</v>
      </c>
      <c r="AD625">
        <v>640.1</v>
      </c>
      <c r="AE625">
        <v>577.09799999999996</v>
      </c>
      <c r="AF625">
        <v>38.441000000000003</v>
      </c>
      <c r="AG625">
        <v>93.6</v>
      </c>
      <c r="AH625">
        <v>105.45</v>
      </c>
      <c r="AI625">
        <v>93.15</v>
      </c>
      <c r="AJ625">
        <v>104.61</v>
      </c>
      <c r="AK625">
        <v>1564.9</v>
      </c>
      <c r="AL625">
        <v>1933</v>
      </c>
      <c r="AM625">
        <v>-19726</v>
      </c>
      <c r="AN625">
        <v>-9097</v>
      </c>
      <c r="AO625">
        <v>-10629</v>
      </c>
      <c r="AP625">
        <v>3879</v>
      </c>
      <c r="AQ625">
        <v>13473</v>
      </c>
      <c r="AR625">
        <v>31754</v>
      </c>
      <c r="AS625">
        <v>0</v>
      </c>
      <c r="AT625">
        <v>49106</v>
      </c>
      <c r="AU625">
        <v>7755</v>
      </c>
      <c r="AV625">
        <v>7855</v>
      </c>
      <c r="AW625">
        <v>-100</v>
      </c>
      <c r="AX625">
        <v>11605</v>
      </c>
      <c r="AY625">
        <v>19845</v>
      </c>
      <c r="AZ625">
        <v>76</v>
      </c>
      <c r="BA625">
        <v>1339</v>
      </c>
      <c r="BB625">
        <v>5.04</v>
      </c>
      <c r="BC625">
        <v>1976101</v>
      </c>
      <c r="BD625">
        <v>1541396</v>
      </c>
      <c r="BE625">
        <v>1976101</v>
      </c>
      <c r="BF625">
        <v>1541396</v>
      </c>
      <c r="BG625">
        <v>-242.64</v>
      </c>
      <c r="BH625">
        <v>-0.01</v>
      </c>
      <c r="BI625">
        <v>-242.65</v>
      </c>
      <c r="BJ625">
        <v>-3.72</v>
      </c>
      <c r="BK625">
        <v>13.08</v>
      </c>
      <c r="BL625">
        <v>9.36</v>
      </c>
      <c r="BM625">
        <v>10.24</v>
      </c>
      <c r="BN625">
        <v>-0.03</v>
      </c>
      <c r="BO625">
        <v>10.210000000000001</v>
      </c>
      <c r="BP625">
        <v>-1.23</v>
      </c>
      <c r="BQ625">
        <v>0</v>
      </c>
      <c r="BR625">
        <v>-1.23</v>
      </c>
      <c r="BS625">
        <v>-224.31</v>
      </c>
      <c r="BT625">
        <v>74.88</v>
      </c>
    </row>
    <row r="626" spans="1:72" x14ac:dyDescent="0.3">
      <c r="A626" t="s">
        <v>694</v>
      </c>
      <c r="B626">
        <v>-7.0372619999999992</v>
      </c>
      <c r="C626">
        <v>2.98</v>
      </c>
      <c r="D626">
        <v>2.78</v>
      </c>
      <c r="E626">
        <v>3</v>
      </c>
      <c r="F626">
        <v>8248</v>
      </c>
      <c r="G626">
        <v>3302</v>
      </c>
      <c r="H626">
        <v>1590</v>
      </c>
      <c r="I626">
        <v>445</v>
      </c>
      <c r="J626">
        <v>246</v>
      </c>
      <c r="K626">
        <v>263</v>
      </c>
      <c r="L626">
        <v>15474</v>
      </c>
      <c r="M626">
        <v>28204</v>
      </c>
      <c r="N626">
        <v>1016</v>
      </c>
      <c r="O626">
        <v>5731</v>
      </c>
      <c r="P626">
        <v>3093</v>
      </c>
      <c r="Q626">
        <v>239</v>
      </c>
      <c r="R626">
        <v>5402</v>
      </c>
      <c r="S626">
        <v>3825</v>
      </c>
      <c r="T626">
        <v>2175</v>
      </c>
      <c r="U626">
        <v>451</v>
      </c>
      <c r="V626">
        <v>268</v>
      </c>
      <c r="W626">
        <v>266</v>
      </c>
      <c r="X626">
        <v>15522</v>
      </c>
      <c r="Y626">
        <v>19930</v>
      </c>
      <c r="Z626">
        <v>1595</v>
      </c>
      <c r="AA626">
        <v>5644</v>
      </c>
      <c r="AB626">
        <v>3015</v>
      </c>
      <c r="AC626">
        <v>239</v>
      </c>
      <c r="AD626">
        <v>640.1</v>
      </c>
      <c r="AE626">
        <v>577.09799999999996</v>
      </c>
      <c r="AF626">
        <v>38.441000000000003</v>
      </c>
      <c r="AG626">
        <v>93.6</v>
      </c>
      <c r="AH626">
        <v>105.45</v>
      </c>
      <c r="AI626">
        <v>93.15</v>
      </c>
      <c r="AJ626">
        <v>104.61</v>
      </c>
      <c r="AK626">
        <v>1564.9</v>
      </c>
      <c r="AL626">
        <v>1933</v>
      </c>
      <c r="AM626">
        <v>-19726</v>
      </c>
      <c r="AN626">
        <v>-9097</v>
      </c>
      <c r="AO626">
        <v>-10629</v>
      </c>
      <c r="AP626">
        <v>3879</v>
      </c>
      <c r="AQ626">
        <v>13473</v>
      </c>
      <c r="AR626">
        <v>31754</v>
      </c>
      <c r="AS626">
        <v>0</v>
      </c>
      <c r="AT626">
        <v>49106</v>
      </c>
      <c r="AU626">
        <v>7755</v>
      </c>
      <c r="AV626">
        <v>7855</v>
      </c>
      <c r="AW626">
        <v>-100</v>
      </c>
      <c r="AX626">
        <v>11605</v>
      </c>
      <c r="AY626">
        <v>19845</v>
      </c>
      <c r="AZ626">
        <v>76</v>
      </c>
      <c r="BA626">
        <v>1339</v>
      </c>
      <c r="BB626">
        <v>5.04</v>
      </c>
      <c r="BC626">
        <v>2985682</v>
      </c>
      <c r="BD626">
        <v>2083837</v>
      </c>
      <c r="BE626">
        <v>2985682</v>
      </c>
      <c r="BF626">
        <v>2083837</v>
      </c>
      <c r="BG626">
        <v>-372.79</v>
      </c>
      <c r="BH626">
        <v>47.19</v>
      </c>
      <c r="BI626">
        <v>-325.60000000000002</v>
      </c>
      <c r="BJ626">
        <v>-57.53</v>
      </c>
      <c r="BK626">
        <v>-10.69</v>
      </c>
      <c r="BL626">
        <v>-68.22</v>
      </c>
      <c r="BM626">
        <v>133.38</v>
      </c>
      <c r="BN626">
        <v>16.559999999999999</v>
      </c>
      <c r="BO626">
        <v>149.94</v>
      </c>
      <c r="BP626">
        <v>0.24</v>
      </c>
      <c r="BQ626">
        <v>0</v>
      </c>
      <c r="BR626">
        <v>0.24</v>
      </c>
      <c r="BS626">
        <v>-243.64</v>
      </c>
      <c r="BT626">
        <v>74.87</v>
      </c>
    </row>
    <row r="627" spans="1:72" x14ac:dyDescent="0.3">
      <c r="A627" t="s">
        <v>695</v>
      </c>
      <c r="B627">
        <v>-7.6504919999999998</v>
      </c>
      <c r="C627">
        <v>3.28</v>
      </c>
      <c r="D627">
        <v>3.47</v>
      </c>
      <c r="E627">
        <v>3.25</v>
      </c>
      <c r="AD627">
        <v>642.01900000000001</v>
      </c>
      <c r="AE627">
        <v>578.46199999999999</v>
      </c>
      <c r="AF627">
        <v>39.012</v>
      </c>
      <c r="AG627">
        <v>93.6</v>
      </c>
      <c r="AH627">
        <v>105.45</v>
      </c>
      <c r="AI627">
        <v>93.15</v>
      </c>
      <c r="AJ627">
        <v>104.61</v>
      </c>
      <c r="AK627">
        <v>1564.9</v>
      </c>
      <c r="AL627">
        <v>1933</v>
      </c>
      <c r="AM627">
        <v>-19726</v>
      </c>
      <c r="AN627">
        <v>-9097</v>
      </c>
      <c r="AO627">
        <v>-10629</v>
      </c>
      <c r="AP627">
        <v>3879</v>
      </c>
      <c r="AQ627">
        <v>13473</v>
      </c>
      <c r="AR627">
        <v>31754</v>
      </c>
      <c r="AS627">
        <v>0</v>
      </c>
      <c r="AT627">
        <v>49106</v>
      </c>
      <c r="AU627">
        <v>7755</v>
      </c>
      <c r="AV627">
        <v>7855</v>
      </c>
      <c r="AW627">
        <v>-100</v>
      </c>
      <c r="AX627">
        <v>11605</v>
      </c>
      <c r="AY627">
        <v>19845</v>
      </c>
      <c r="AZ627">
        <v>76</v>
      </c>
      <c r="BA627">
        <v>1339</v>
      </c>
      <c r="BB627">
        <v>5.04</v>
      </c>
      <c r="BT627">
        <v>74.87</v>
      </c>
    </row>
    <row r="628" spans="1:72" x14ac:dyDescent="0.3">
      <c r="A628" t="s">
        <v>696</v>
      </c>
      <c r="B628">
        <v>-7.7332419999999997</v>
      </c>
      <c r="AD628">
        <v>642.01900000000001</v>
      </c>
      <c r="AE628">
        <v>578.46199999999999</v>
      </c>
      <c r="AF628">
        <v>39.012</v>
      </c>
      <c r="AG628">
        <v>93.6</v>
      </c>
      <c r="AH628">
        <v>105.45</v>
      </c>
      <c r="AI628">
        <v>93.15</v>
      </c>
      <c r="AJ628">
        <v>104.61</v>
      </c>
      <c r="AK628">
        <v>1564.9</v>
      </c>
      <c r="AL628">
        <v>1933</v>
      </c>
      <c r="AM628">
        <v>-19726</v>
      </c>
      <c r="AN628">
        <v>-9097</v>
      </c>
      <c r="AO628">
        <v>-10629</v>
      </c>
      <c r="AP628">
        <v>3879</v>
      </c>
      <c r="AQ628">
        <v>13473</v>
      </c>
      <c r="AR628">
        <v>31754</v>
      </c>
      <c r="AS628">
        <v>0</v>
      </c>
      <c r="AT628">
        <v>49106</v>
      </c>
      <c r="AU628">
        <v>7755</v>
      </c>
      <c r="AV628">
        <v>7855</v>
      </c>
      <c r="AW628">
        <v>-100</v>
      </c>
      <c r="AX628">
        <v>11605</v>
      </c>
      <c r="AY628">
        <v>19845</v>
      </c>
      <c r="AZ628">
        <v>76</v>
      </c>
      <c r="BA628">
        <v>1339</v>
      </c>
      <c r="BB628">
        <v>5.04</v>
      </c>
      <c r="BT628">
        <v>74.87</v>
      </c>
    </row>
    <row r="629" spans="1:72" x14ac:dyDescent="0.3">
      <c r="A629" t="s">
        <v>697</v>
      </c>
      <c r="B629">
        <v>-7.9799519999999999</v>
      </c>
      <c r="C629">
        <v>3.31</v>
      </c>
      <c r="D629">
        <v>3.31</v>
      </c>
      <c r="E629">
        <v>3.32</v>
      </c>
      <c r="F629">
        <v>7911</v>
      </c>
      <c r="G629">
        <v>769</v>
      </c>
      <c r="H629">
        <v>1338</v>
      </c>
      <c r="I629">
        <v>351</v>
      </c>
      <c r="J629">
        <v>166</v>
      </c>
      <c r="K629">
        <v>83</v>
      </c>
      <c r="L629">
        <v>12460</v>
      </c>
      <c r="M629">
        <v>18353</v>
      </c>
      <c r="N629">
        <v>992</v>
      </c>
      <c r="O629">
        <v>5211</v>
      </c>
      <c r="P629">
        <v>2428</v>
      </c>
      <c r="Q629">
        <v>173</v>
      </c>
      <c r="R629">
        <v>4770</v>
      </c>
      <c r="S629">
        <v>5416</v>
      </c>
      <c r="T629">
        <v>457</v>
      </c>
      <c r="U629">
        <v>353</v>
      </c>
      <c r="V629">
        <v>153</v>
      </c>
      <c r="W629">
        <v>83</v>
      </c>
      <c r="X629">
        <v>11933</v>
      </c>
      <c r="Y629">
        <v>16633</v>
      </c>
      <c r="Z629">
        <v>936</v>
      </c>
      <c r="AA629">
        <v>5258</v>
      </c>
      <c r="AB629">
        <v>2319</v>
      </c>
      <c r="AC629">
        <v>174</v>
      </c>
      <c r="AD629">
        <v>642.01900000000001</v>
      </c>
      <c r="AE629">
        <v>578.46199999999999</v>
      </c>
      <c r="AF629">
        <v>39.012</v>
      </c>
      <c r="AG629">
        <v>94.04</v>
      </c>
      <c r="AH629">
        <v>106.24</v>
      </c>
      <c r="AI629">
        <v>93.99</v>
      </c>
      <c r="AJ629">
        <v>105.74</v>
      </c>
      <c r="AK629">
        <v>1547.41</v>
      </c>
      <c r="AL629">
        <v>1641</v>
      </c>
      <c r="AM629">
        <v>-22909</v>
      </c>
      <c r="AN629">
        <v>-10719</v>
      </c>
      <c r="AO629">
        <v>-12190</v>
      </c>
      <c r="AP629">
        <v>915</v>
      </c>
      <c r="AQ629">
        <v>10344</v>
      </c>
      <c r="AR629">
        <v>37847</v>
      </c>
      <c r="AS629">
        <v>0</v>
      </c>
      <c r="AT629">
        <v>49106</v>
      </c>
      <c r="AU629">
        <v>8489</v>
      </c>
      <c r="AV629">
        <v>8489</v>
      </c>
      <c r="AW629">
        <v>0</v>
      </c>
      <c r="AX629">
        <v>12585</v>
      </c>
      <c r="AY629">
        <v>20136</v>
      </c>
      <c r="AZ629">
        <v>93</v>
      </c>
      <c r="BA629">
        <v>2399</v>
      </c>
      <c r="BB629">
        <v>4.37</v>
      </c>
      <c r="BC629">
        <v>3111330</v>
      </c>
      <c r="BD629">
        <v>2726544</v>
      </c>
      <c r="BE629">
        <v>3111330</v>
      </c>
      <c r="BF629">
        <v>2726544</v>
      </c>
      <c r="BG629">
        <v>-770.2</v>
      </c>
      <c r="BH629">
        <v>37.92</v>
      </c>
      <c r="BI629">
        <v>-732.28</v>
      </c>
      <c r="BJ629">
        <v>10.09</v>
      </c>
      <c r="BK629">
        <v>18.07</v>
      </c>
      <c r="BL629">
        <v>28.16</v>
      </c>
      <c r="BM629">
        <v>-6.66</v>
      </c>
      <c r="BN629">
        <v>12.34</v>
      </c>
      <c r="BO629">
        <v>5.68</v>
      </c>
      <c r="BP629">
        <v>-0.28999999999999998</v>
      </c>
      <c r="BQ629">
        <v>0</v>
      </c>
      <c r="BR629">
        <v>-0.28999999999999998</v>
      </c>
      <c r="BS629">
        <v>-698.73</v>
      </c>
      <c r="BT629">
        <v>74.91</v>
      </c>
    </row>
    <row r="630" spans="1:72" x14ac:dyDescent="0.3">
      <c r="A630" t="s">
        <v>698</v>
      </c>
      <c r="B630">
        <v>-7.6940219999999986</v>
      </c>
      <c r="C630">
        <v>3.34</v>
      </c>
      <c r="D630">
        <v>3.36</v>
      </c>
      <c r="E630">
        <v>3.34</v>
      </c>
      <c r="F630">
        <v>5026</v>
      </c>
      <c r="G630">
        <v>2104</v>
      </c>
      <c r="H630">
        <v>1291</v>
      </c>
      <c r="I630">
        <v>313</v>
      </c>
      <c r="J630">
        <v>206</v>
      </c>
      <c r="K630">
        <v>68</v>
      </c>
      <c r="L630">
        <v>10916</v>
      </c>
      <c r="M630">
        <v>18398</v>
      </c>
      <c r="N630">
        <v>1644</v>
      </c>
      <c r="O630">
        <v>4685</v>
      </c>
      <c r="P630">
        <v>2186</v>
      </c>
      <c r="Q630">
        <v>207</v>
      </c>
      <c r="R630">
        <v>4823</v>
      </c>
      <c r="S630">
        <v>3484</v>
      </c>
      <c r="T630">
        <v>726</v>
      </c>
      <c r="U630">
        <v>311</v>
      </c>
      <c r="V630">
        <v>209</v>
      </c>
      <c r="W630">
        <v>68</v>
      </c>
      <c r="X630">
        <v>10779</v>
      </c>
      <c r="Y630">
        <v>12478</v>
      </c>
      <c r="Z630">
        <v>2052</v>
      </c>
      <c r="AA630">
        <v>4687</v>
      </c>
      <c r="AB630">
        <v>2237</v>
      </c>
      <c r="AC630">
        <v>207</v>
      </c>
      <c r="AD630">
        <v>642.01900000000001</v>
      </c>
      <c r="AE630">
        <v>578.46199999999999</v>
      </c>
      <c r="AF630">
        <v>39.012</v>
      </c>
      <c r="AG630">
        <v>94.04</v>
      </c>
      <c r="AH630">
        <v>106.24</v>
      </c>
      <c r="AI630">
        <v>93.99</v>
      </c>
      <c r="AJ630">
        <v>105.74</v>
      </c>
      <c r="AK630">
        <v>1547.41</v>
      </c>
      <c r="AL630">
        <v>1641</v>
      </c>
      <c r="AM630">
        <v>-22909</v>
      </c>
      <c r="AN630">
        <v>-10719</v>
      </c>
      <c r="AO630">
        <v>-12190</v>
      </c>
      <c r="AP630">
        <v>915</v>
      </c>
      <c r="AQ630">
        <v>10344</v>
      </c>
      <c r="AR630">
        <v>37847</v>
      </c>
      <c r="AS630">
        <v>0</v>
      </c>
      <c r="AT630">
        <v>49106</v>
      </c>
      <c r="AU630">
        <v>8489</v>
      </c>
      <c r="AV630">
        <v>8489</v>
      </c>
      <c r="AW630">
        <v>0</v>
      </c>
      <c r="AX630">
        <v>12585</v>
      </c>
      <c r="AY630">
        <v>20136</v>
      </c>
      <c r="AZ630">
        <v>93</v>
      </c>
      <c r="BA630">
        <v>2399</v>
      </c>
      <c r="BB630">
        <v>4.37</v>
      </c>
      <c r="BC630">
        <v>3620776</v>
      </c>
      <c r="BD630">
        <v>2822616</v>
      </c>
      <c r="BE630">
        <v>3620776</v>
      </c>
      <c r="BF630">
        <v>2822616</v>
      </c>
      <c r="BG630">
        <v>-36.82</v>
      </c>
      <c r="BH630">
        <v>-0.3</v>
      </c>
      <c r="BI630">
        <v>-37.119999999999997</v>
      </c>
      <c r="BJ630">
        <v>3.2</v>
      </c>
      <c r="BK630">
        <v>6.17</v>
      </c>
      <c r="BL630">
        <v>9.3699999999999992</v>
      </c>
      <c r="BM630">
        <v>0</v>
      </c>
      <c r="BN630">
        <v>12.68</v>
      </c>
      <c r="BO630">
        <v>12.68</v>
      </c>
      <c r="BP630">
        <v>-2.0299999999999998</v>
      </c>
      <c r="BQ630">
        <v>0</v>
      </c>
      <c r="BR630">
        <v>-2.0299999999999998</v>
      </c>
      <c r="BS630">
        <v>-17.100000000000001</v>
      </c>
      <c r="BT630">
        <v>74.64</v>
      </c>
    </row>
    <row r="631" spans="1:72" x14ac:dyDescent="0.3">
      <c r="A631" t="s">
        <v>699</v>
      </c>
      <c r="B631">
        <v>-6.8886619999999992</v>
      </c>
      <c r="C631">
        <v>3.1</v>
      </c>
      <c r="D631">
        <v>1.1599999999999999</v>
      </c>
      <c r="F631">
        <v>5948</v>
      </c>
      <c r="G631">
        <v>1402</v>
      </c>
      <c r="H631">
        <v>981</v>
      </c>
      <c r="I631">
        <v>148</v>
      </c>
      <c r="J631">
        <v>147</v>
      </c>
      <c r="K631">
        <v>48</v>
      </c>
      <c r="L631">
        <v>10608</v>
      </c>
      <c r="M631">
        <v>18082</v>
      </c>
      <c r="N631">
        <v>580</v>
      </c>
      <c r="O631">
        <v>3796</v>
      </c>
      <c r="P631">
        <v>2053</v>
      </c>
      <c r="Q631">
        <v>408</v>
      </c>
      <c r="R631">
        <v>4931</v>
      </c>
      <c r="S631">
        <v>3058</v>
      </c>
      <c r="T631">
        <v>990</v>
      </c>
      <c r="U631">
        <v>162</v>
      </c>
      <c r="V631">
        <v>153</v>
      </c>
      <c r="W631">
        <v>58</v>
      </c>
      <c r="X631">
        <v>9876</v>
      </c>
      <c r="Y631">
        <v>12248</v>
      </c>
      <c r="Z631">
        <v>1017</v>
      </c>
      <c r="AA631">
        <v>3747</v>
      </c>
      <c r="AB631">
        <v>2075</v>
      </c>
      <c r="AC631">
        <v>407</v>
      </c>
      <c r="AD631">
        <v>642.01900000000001</v>
      </c>
      <c r="AE631">
        <v>578.46199999999999</v>
      </c>
      <c r="AF631">
        <v>39.012</v>
      </c>
      <c r="AG631">
        <v>94.04</v>
      </c>
      <c r="AH631">
        <v>106.24</v>
      </c>
      <c r="AI631">
        <v>93.99</v>
      </c>
      <c r="AJ631">
        <v>105.74</v>
      </c>
      <c r="AK631">
        <v>1547.41</v>
      </c>
      <c r="AL631">
        <v>1641</v>
      </c>
      <c r="AM631">
        <v>-22909</v>
      </c>
      <c r="AN631">
        <v>-10719</v>
      </c>
      <c r="AO631">
        <v>-12190</v>
      </c>
      <c r="AP631">
        <v>915</v>
      </c>
      <c r="AQ631">
        <v>10344</v>
      </c>
      <c r="AR631">
        <v>37847</v>
      </c>
      <c r="AS631">
        <v>0</v>
      </c>
      <c r="AT631">
        <v>49106</v>
      </c>
      <c r="AU631">
        <v>8489</v>
      </c>
      <c r="AV631">
        <v>8489</v>
      </c>
      <c r="AW631">
        <v>0</v>
      </c>
      <c r="AX631">
        <v>12585</v>
      </c>
      <c r="AY631">
        <v>20136</v>
      </c>
      <c r="AZ631">
        <v>93</v>
      </c>
      <c r="BA631">
        <v>2399</v>
      </c>
      <c r="BB631">
        <v>4.37</v>
      </c>
      <c r="BC631">
        <v>1786170</v>
      </c>
      <c r="BD631">
        <v>1635960</v>
      </c>
      <c r="BE631">
        <v>1786170</v>
      </c>
      <c r="BF631">
        <v>1635960</v>
      </c>
      <c r="BG631">
        <v>156.76</v>
      </c>
      <c r="BH631">
        <v>-0.09</v>
      </c>
      <c r="BI631">
        <v>156.66999999999999</v>
      </c>
      <c r="BJ631">
        <v>97.1</v>
      </c>
      <c r="BK631">
        <v>38.659999999999997</v>
      </c>
      <c r="BL631">
        <v>135.76</v>
      </c>
      <c r="BM631">
        <v>6.65</v>
      </c>
      <c r="BN631">
        <v>0</v>
      </c>
      <c r="BO631">
        <v>6.65</v>
      </c>
      <c r="BP631">
        <v>-1.75</v>
      </c>
      <c r="BQ631">
        <v>0</v>
      </c>
      <c r="BR631">
        <v>-1.75</v>
      </c>
      <c r="BS631">
        <v>297.33</v>
      </c>
      <c r="BT631">
        <v>74.48</v>
      </c>
    </row>
    <row r="632" spans="1:72" x14ac:dyDescent="0.3">
      <c r="A632" t="s">
        <v>700</v>
      </c>
      <c r="AD632">
        <v>642.01900000000001</v>
      </c>
      <c r="AE632">
        <v>578.46199999999999</v>
      </c>
      <c r="AF632">
        <v>39.012</v>
      </c>
      <c r="AG632">
        <v>94.04</v>
      </c>
      <c r="AH632">
        <v>106.24</v>
      </c>
      <c r="AI632">
        <v>93.99</v>
      </c>
      <c r="AJ632">
        <v>105.74</v>
      </c>
      <c r="AK632">
        <v>1547.41</v>
      </c>
      <c r="AL632">
        <v>1641</v>
      </c>
      <c r="AM632">
        <v>-22909</v>
      </c>
      <c r="AN632">
        <v>-10719</v>
      </c>
      <c r="AO632">
        <v>-12190</v>
      </c>
      <c r="AP632">
        <v>915</v>
      </c>
      <c r="AQ632">
        <v>10344</v>
      </c>
      <c r="AR632">
        <v>37847</v>
      </c>
      <c r="AS632">
        <v>0</v>
      </c>
      <c r="AT632">
        <v>49106</v>
      </c>
      <c r="AU632">
        <v>8489</v>
      </c>
      <c r="AV632">
        <v>8489</v>
      </c>
      <c r="AW632">
        <v>0</v>
      </c>
      <c r="AX632">
        <v>12585</v>
      </c>
      <c r="AY632">
        <v>20136</v>
      </c>
      <c r="AZ632">
        <v>93</v>
      </c>
      <c r="BA632">
        <v>2399</v>
      </c>
      <c r="BB632">
        <v>4.37</v>
      </c>
      <c r="BC632">
        <v>2091774</v>
      </c>
      <c r="BD632">
        <v>2003669</v>
      </c>
      <c r="BE632">
        <v>2091774</v>
      </c>
      <c r="BF632">
        <v>2003669</v>
      </c>
      <c r="BT632">
        <v>74.42</v>
      </c>
    </row>
    <row r="633" spans="1:72" x14ac:dyDescent="0.3">
      <c r="A633" t="s">
        <v>701</v>
      </c>
      <c r="AD633">
        <v>642.01900000000001</v>
      </c>
      <c r="AE633">
        <v>578.46199999999999</v>
      </c>
      <c r="AF633">
        <v>39.012</v>
      </c>
      <c r="AG633">
        <v>94.04</v>
      </c>
      <c r="AH633">
        <v>106.24</v>
      </c>
      <c r="AI633">
        <v>93.99</v>
      </c>
      <c r="AJ633">
        <v>105.74</v>
      </c>
      <c r="AK633">
        <v>1547.41</v>
      </c>
      <c r="AL633">
        <v>1641</v>
      </c>
      <c r="AM633">
        <v>-22909</v>
      </c>
      <c r="AN633">
        <v>-10719</v>
      </c>
      <c r="AO633">
        <v>-12190</v>
      </c>
      <c r="AP633">
        <v>915</v>
      </c>
      <c r="AQ633">
        <v>10344</v>
      </c>
      <c r="AR633">
        <v>37847</v>
      </c>
      <c r="AS633">
        <v>0</v>
      </c>
      <c r="AT633">
        <v>49106</v>
      </c>
      <c r="AU633">
        <v>8489</v>
      </c>
      <c r="AV633">
        <v>8489</v>
      </c>
      <c r="AW633">
        <v>0</v>
      </c>
      <c r="AX633">
        <v>12585</v>
      </c>
      <c r="AY633">
        <v>20136</v>
      </c>
      <c r="AZ633">
        <v>93</v>
      </c>
      <c r="BA633">
        <v>2399</v>
      </c>
      <c r="BB633">
        <v>4.37</v>
      </c>
      <c r="BT633">
        <v>74.260000000000005</v>
      </c>
    </row>
    <row r="634" spans="1:72" x14ac:dyDescent="0.3">
      <c r="A634" t="s">
        <v>702</v>
      </c>
      <c r="B634">
        <v>-7.2973619999999997</v>
      </c>
      <c r="C634">
        <v>3.37</v>
      </c>
      <c r="D634">
        <v>3.97</v>
      </c>
      <c r="AD634">
        <v>640.87400000000002</v>
      </c>
      <c r="AE634">
        <v>577.58100000000002</v>
      </c>
      <c r="AF634">
        <v>38.777999999999999</v>
      </c>
      <c r="AG634">
        <v>94.04</v>
      </c>
      <c r="AH634">
        <v>106.24</v>
      </c>
      <c r="AI634">
        <v>93.99</v>
      </c>
      <c r="AJ634">
        <v>105.74</v>
      </c>
      <c r="AK634">
        <v>1547.41</v>
      </c>
      <c r="AL634">
        <v>1641</v>
      </c>
      <c r="AM634">
        <v>-22909</v>
      </c>
      <c r="AN634">
        <v>-10719</v>
      </c>
      <c r="AO634">
        <v>-12190</v>
      </c>
      <c r="AP634">
        <v>915</v>
      </c>
      <c r="AQ634">
        <v>10344</v>
      </c>
      <c r="AR634">
        <v>37847</v>
      </c>
      <c r="AS634">
        <v>0</v>
      </c>
      <c r="AT634">
        <v>49106</v>
      </c>
      <c r="AU634">
        <v>8489</v>
      </c>
      <c r="AV634">
        <v>8489</v>
      </c>
      <c r="AW634">
        <v>0</v>
      </c>
      <c r="AX634">
        <v>12585</v>
      </c>
      <c r="AY634">
        <v>20136</v>
      </c>
      <c r="AZ634">
        <v>93</v>
      </c>
      <c r="BA634">
        <v>2399</v>
      </c>
      <c r="BB634">
        <v>4.37</v>
      </c>
      <c r="BT634">
        <v>74.260000000000005</v>
      </c>
    </row>
    <row r="635" spans="1:72" x14ac:dyDescent="0.3">
      <c r="A635" t="s">
        <v>703</v>
      </c>
      <c r="B635">
        <v>-7.3087920000000004</v>
      </c>
      <c r="AD635">
        <v>640.87400000000002</v>
      </c>
      <c r="AE635">
        <v>577.58100000000002</v>
      </c>
      <c r="AF635">
        <v>38.777999999999999</v>
      </c>
      <c r="AG635">
        <v>94.04</v>
      </c>
      <c r="AH635">
        <v>106.24</v>
      </c>
      <c r="AI635">
        <v>93.99</v>
      </c>
      <c r="AJ635">
        <v>105.74</v>
      </c>
      <c r="AK635">
        <v>1547.41</v>
      </c>
      <c r="AL635">
        <v>1641</v>
      </c>
      <c r="AM635">
        <v>-22909</v>
      </c>
      <c r="AN635">
        <v>-10719</v>
      </c>
      <c r="AO635">
        <v>-12190</v>
      </c>
      <c r="AP635">
        <v>915</v>
      </c>
      <c r="AQ635">
        <v>10344</v>
      </c>
      <c r="AR635">
        <v>37847</v>
      </c>
      <c r="AS635">
        <v>0</v>
      </c>
      <c r="AT635">
        <v>49106</v>
      </c>
      <c r="AU635">
        <v>8489</v>
      </c>
      <c r="AV635">
        <v>8489</v>
      </c>
      <c r="AW635">
        <v>0</v>
      </c>
      <c r="AX635">
        <v>12585</v>
      </c>
      <c r="AY635">
        <v>20136</v>
      </c>
      <c r="AZ635">
        <v>93</v>
      </c>
      <c r="BA635">
        <v>2399</v>
      </c>
      <c r="BB635">
        <v>4.37</v>
      </c>
      <c r="BT635">
        <v>74.260000000000005</v>
      </c>
    </row>
    <row r="636" spans="1:72" x14ac:dyDescent="0.3">
      <c r="A636" t="s">
        <v>704</v>
      </c>
      <c r="B636">
        <v>-7.8458019999999999</v>
      </c>
      <c r="C636">
        <v>3.31</v>
      </c>
      <c r="D636">
        <v>3.28</v>
      </c>
      <c r="E636">
        <v>3.34</v>
      </c>
      <c r="F636">
        <v>5341</v>
      </c>
      <c r="G636">
        <v>1246</v>
      </c>
      <c r="H636">
        <v>1106</v>
      </c>
      <c r="I636">
        <v>352</v>
      </c>
      <c r="J636">
        <v>83</v>
      </c>
      <c r="K636">
        <v>139</v>
      </c>
      <c r="L636">
        <v>9105</v>
      </c>
      <c r="M636">
        <v>11282</v>
      </c>
      <c r="N636">
        <v>504</v>
      </c>
      <c r="O636">
        <v>3974</v>
      </c>
      <c r="P636">
        <v>2978</v>
      </c>
      <c r="Q636">
        <v>180</v>
      </c>
      <c r="R636">
        <v>4718</v>
      </c>
      <c r="S636">
        <v>2618</v>
      </c>
      <c r="T636">
        <v>1155</v>
      </c>
      <c r="U636">
        <v>354</v>
      </c>
      <c r="V636">
        <v>83</v>
      </c>
      <c r="W636">
        <v>140</v>
      </c>
      <c r="X636">
        <v>8865</v>
      </c>
      <c r="Y636">
        <v>11903</v>
      </c>
      <c r="Z636">
        <v>260</v>
      </c>
      <c r="AA636">
        <v>3967</v>
      </c>
      <c r="AB636">
        <v>2449</v>
      </c>
      <c r="AC636">
        <v>180</v>
      </c>
      <c r="AD636">
        <v>640.87400000000002</v>
      </c>
      <c r="AE636">
        <v>577.58100000000002</v>
      </c>
      <c r="AF636">
        <v>38.777999999999999</v>
      </c>
      <c r="AG636">
        <v>94.04</v>
      </c>
      <c r="AH636">
        <v>106.24</v>
      </c>
      <c r="AI636">
        <v>93.99</v>
      </c>
      <c r="AJ636">
        <v>105.74</v>
      </c>
      <c r="AK636">
        <v>1547.41</v>
      </c>
      <c r="AL636">
        <v>1641</v>
      </c>
      <c r="AM636">
        <v>-22909</v>
      </c>
      <c r="AN636">
        <v>-10719</v>
      </c>
      <c r="AO636">
        <v>-12190</v>
      </c>
      <c r="AP636">
        <v>915</v>
      </c>
      <c r="AQ636">
        <v>10344</v>
      </c>
      <c r="AR636">
        <v>37847</v>
      </c>
      <c r="AS636">
        <v>0</v>
      </c>
      <c r="AT636">
        <v>49106</v>
      </c>
      <c r="AU636">
        <v>8489</v>
      </c>
      <c r="AV636">
        <v>8489</v>
      </c>
      <c r="AW636">
        <v>0</v>
      </c>
      <c r="AX636">
        <v>12585</v>
      </c>
      <c r="AY636">
        <v>20136</v>
      </c>
      <c r="AZ636">
        <v>93</v>
      </c>
      <c r="BA636">
        <v>2399</v>
      </c>
      <c r="BB636">
        <v>4.37</v>
      </c>
      <c r="BC636">
        <v>2790051</v>
      </c>
      <c r="BD636">
        <v>2661389</v>
      </c>
      <c r="BE636">
        <v>2790051</v>
      </c>
      <c r="BF636">
        <v>2661389</v>
      </c>
      <c r="BG636">
        <v>-69.84</v>
      </c>
      <c r="BH636">
        <v>0.16</v>
      </c>
      <c r="BI636">
        <v>-69.680000000000007</v>
      </c>
      <c r="BJ636">
        <v>-25.72</v>
      </c>
      <c r="BK636">
        <v>-0.33</v>
      </c>
      <c r="BL636">
        <v>-26.05</v>
      </c>
      <c r="BM636">
        <v>-0.64</v>
      </c>
      <c r="BN636">
        <v>-2.92</v>
      </c>
      <c r="BO636">
        <v>-3.56</v>
      </c>
      <c r="BP636">
        <v>0.57999999999999996</v>
      </c>
      <c r="BQ636">
        <v>0</v>
      </c>
      <c r="BR636">
        <v>0.57999999999999996</v>
      </c>
      <c r="BS636">
        <v>-98.71</v>
      </c>
      <c r="BT636">
        <v>74.11</v>
      </c>
    </row>
    <row r="637" spans="1:72" x14ac:dyDescent="0.3">
      <c r="A637" t="s">
        <v>705</v>
      </c>
      <c r="B637">
        <v>-7.9331919999999991</v>
      </c>
      <c r="C637">
        <v>3.24</v>
      </c>
      <c r="D637">
        <v>3.3</v>
      </c>
      <c r="E637">
        <v>3.31</v>
      </c>
      <c r="F637">
        <v>5412</v>
      </c>
      <c r="G637">
        <v>1336</v>
      </c>
      <c r="H637">
        <v>1840</v>
      </c>
      <c r="I637">
        <v>206</v>
      </c>
      <c r="J637">
        <v>97</v>
      </c>
      <c r="K637">
        <v>51</v>
      </c>
      <c r="L637">
        <v>13053</v>
      </c>
      <c r="M637">
        <v>15896</v>
      </c>
      <c r="N637">
        <v>1541</v>
      </c>
      <c r="O637">
        <v>4533</v>
      </c>
      <c r="P637">
        <v>1657</v>
      </c>
      <c r="Q637">
        <v>118</v>
      </c>
      <c r="R637">
        <v>6570</v>
      </c>
      <c r="S637">
        <v>2300</v>
      </c>
      <c r="T637">
        <v>1675</v>
      </c>
      <c r="U637">
        <v>218</v>
      </c>
      <c r="V637">
        <v>87</v>
      </c>
      <c r="W637">
        <v>52</v>
      </c>
      <c r="X637">
        <v>12922</v>
      </c>
      <c r="Y637">
        <v>11969</v>
      </c>
      <c r="Z637">
        <v>981</v>
      </c>
      <c r="AA637">
        <v>4534</v>
      </c>
      <c r="AB637">
        <v>1629</v>
      </c>
      <c r="AC637">
        <v>118</v>
      </c>
      <c r="AD637">
        <v>640.87400000000002</v>
      </c>
      <c r="AE637">
        <v>577.58100000000002</v>
      </c>
      <c r="AF637">
        <v>38.777999999999999</v>
      </c>
      <c r="AG637">
        <v>94.04</v>
      </c>
      <c r="AH637">
        <v>106.24</v>
      </c>
      <c r="AI637">
        <v>93.99</v>
      </c>
      <c r="AJ637">
        <v>105.74</v>
      </c>
      <c r="AK637">
        <v>1547.41</v>
      </c>
      <c r="AL637">
        <v>1641</v>
      </c>
      <c r="AM637">
        <v>-22909</v>
      </c>
      <c r="AN637">
        <v>-10719</v>
      </c>
      <c r="AO637">
        <v>-12190</v>
      </c>
      <c r="AP637">
        <v>915</v>
      </c>
      <c r="AQ637">
        <v>10344</v>
      </c>
      <c r="AR637">
        <v>37847</v>
      </c>
      <c r="AS637">
        <v>0</v>
      </c>
      <c r="AT637">
        <v>49106</v>
      </c>
      <c r="AU637">
        <v>8489</v>
      </c>
      <c r="AV637">
        <v>8489</v>
      </c>
      <c r="AW637">
        <v>0</v>
      </c>
      <c r="AX637">
        <v>12585</v>
      </c>
      <c r="AY637">
        <v>20136</v>
      </c>
      <c r="AZ637">
        <v>93</v>
      </c>
      <c r="BA637">
        <v>2399</v>
      </c>
      <c r="BB637">
        <v>4.37</v>
      </c>
      <c r="BC637">
        <v>3271413</v>
      </c>
      <c r="BD637">
        <v>2736155</v>
      </c>
      <c r="BE637">
        <v>3271413</v>
      </c>
      <c r="BF637">
        <v>2736155</v>
      </c>
      <c r="BG637">
        <v>-136.38999999999999</v>
      </c>
      <c r="BH637">
        <v>-4.54</v>
      </c>
      <c r="BI637">
        <v>-140.93</v>
      </c>
      <c r="BJ637">
        <v>1.39</v>
      </c>
      <c r="BK637">
        <v>-129.93</v>
      </c>
      <c r="BL637">
        <v>-128.54</v>
      </c>
      <c r="BM637">
        <v>134.01</v>
      </c>
      <c r="BN637">
        <v>14.58</v>
      </c>
      <c r="BO637">
        <v>148.59</v>
      </c>
      <c r="BP637">
        <v>4.5</v>
      </c>
      <c r="BQ637">
        <v>0</v>
      </c>
      <c r="BR637">
        <v>4.5</v>
      </c>
      <c r="BS637">
        <v>-116.38</v>
      </c>
      <c r="BT637">
        <v>74.099999999999994</v>
      </c>
    </row>
    <row r="638" spans="1:72" x14ac:dyDescent="0.3">
      <c r="A638" t="s">
        <v>706</v>
      </c>
      <c r="B638">
        <v>-8.303291999999999</v>
      </c>
      <c r="C638">
        <v>3.2</v>
      </c>
      <c r="D638">
        <v>3.26</v>
      </c>
      <c r="E638">
        <v>3.3</v>
      </c>
      <c r="F638">
        <v>4265</v>
      </c>
      <c r="G638">
        <v>1628</v>
      </c>
      <c r="H638">
        <v>1217</v>
      </c>
      <c r="I638">
        <v>263</v>
      </c>
      <c r="J638">
        <v>209</v>
      </c>
      <c r="K638">
        <v>105</v>
      </c>
      <c r="L638">
        <v>12480</v>
      </c>
      <c r="M638">
        <v>12302</v>
      </c>
      <c r="N638">
        <v>623</v>
      </c>
      <c r="O638">
        <v>3268</v>
      </c>
      <c r="P638">
        <v>1902</v>
      </c>
      <c r="Q638">
        <v>190</v>
      </c>
      <c r="R638">
        <v>5944</v>
      </c>
      <c r="S638">
        <v>1877</v>
      </c>
      <c r="T638">
        <v>1494</v>
      </c>
      <c r="U638">
        <v>264</v>
      </c>
      <c r="V638">
        <v>211</v>
      </c>
      <c r="W638">
        <v>106</v>
      </c>
      <c r="X638">
        <v>11787</v>
      </c>
      <c r="Y638">
        <v>11031</v>
      </c>
      <c r="Z638">
        <v>636</v>
      </c>
      <c r="AA638">
        <v>3255</v>
      </c>
      <c r="AB638">
        <v>1783</v>
      </c>
      <c r="AC638">
        <v>190</v>
      </c>
      <c r="AD638">
        <v>640.87400000000002</v>
      </c>
      <c r="AE638">
        <v>577.58100000000002</v>
      </c>
      <c r="AF638">
        <v>38.777999999999999</v>
      </c>
      <c r="AG638">
        <v>94.04</v>
      </c>
      <c r="AH638">
        <v>106.24</v>
      </c>
      <c r="AI638">
        <v>93.99</v>
      </c>
      <c r="AJ638">
        <v>105.74</v>
      </c>
      <c r="AK638">
        <v>1547.41</v>
      </c>
      <c r="AL638">
        <v>1641</v>
      </c>
      <c r="AM638">
        <v>-22909</v>
      </c>
      <c r="AN638">
        <v>-10719</v>
      </c>
      <c r="AO638">
        <v>-12190</v>
      </c>
      <c r="AP638">
        <v>915</v>
      </c>
      <c r="AQ638">
        <v>10344</v>
      </c>
      <c r="AR638">
        <v>37847</v>
      </c>
      <c r="AS638">
        <v>0</v>
      </c>
      <c r="AT638">
        <v>49106</v>
      </c>
      <c r="AU638">
        <v>8489</v>
      </c>
      <c r="AV638">
        <v>8489</v>
      </c>
      <c r="AW638">
        <v>0</v>
      </c>
      <c r="AX638">
        <v>12585</v>
      </c>
      <c r="AY638">
        <v>20136</v>
      </c>
      <c r="AZ638">
        <v>93</v>
      </c>
      <c r="BA638">
        <v>2399</v>
      </c>
      <c r="BB638">
        <v>4.37</v>
      </c>
      <c r="BC638">
        <v>3591976</v>
      </c>
      <c r="BD638">
        <v>2865475</v>
      </c>
      <c r="BE638">
        <v>3591976</v>
      </c>
      <c r="BF638">
        <v>2865475</v>
      </c>
      <c r="BG638">
        <v>-240.39</v>
      </c>
      <c r="BH638">
        <v>325.88</v>
      </c>
      <c r="BI638">
        <v>85.49</v>
      </c>
      <c r="BJ638">
        <v>-23.02</v>
      </c>
      <c r="BK638">
        <v>-23.26</v>
      </c>
      <c r="BL638">
        <v>-46.28</v>
      </c>
      <c r="BM638">
        <v>-12.82</v>
      </c>
      <c r="BN638">
        <v>0</v>
      </c>
      <c r="BO638">
        <v>-12.82</v>
      </c>
      <c r="BP638">
        <v>-0.6</v>
      </c>
      <c r="BQ638">
        <v>0</v>
      </c>
      <c r="BR638">
        <v>-0.6</v>
      </c>
      <c r="BS638">
        <v>25.79</v>
      </c>
      <c r="BT638">
        <v>74.31</v>
      </c>
    </row>
    <row r="639" spans="1:72" x14ac:dyDescent="0.3">
      <c r="A639" t="s">
        <v>707</v>
      </c>
      <c r="B639">
        <v>-8.250411999999999</v>
      </c>
      <c r="C639">
        <v>3.19</v>
      </c>
      <c r="D639">
        <v>3.21</v>
      </c>
      <c r="E639">
        <v>3.27</v>
      </c>
      <c r="F639">
        <v>2216</v>
      </c>
      <c r="G639">
        <v>1141</v>
      </c>
      <c r="H639">
        <v>507</v>
      </c>
      <c r="I639">
        <v>119</v>
      </c>
      <c r="J639">
        <v>110</v>
      </c>
      <c r="K639">
        <v>121</v>
      </c>
      <c r="L639">
        <v>9677</v>
      </c>
      <c r="M639">
        <v>7152</v>
      </c>
      <c r="N639">
        <v>609</v>
      </c>
      <c r="O639">
        <v>2208</v>
      </c>
      <c r="P639">
        <v>676</v>
      </c>
      <c r="Q639">
        <v>106</v>
      </c>
      <c r="R639">
        <v>3103</v>
      </c>
      <c r="S639">
        <v>1553</v>
      </c>
      <c r="T639">
        <v>474</v>
      </c>
      <c r="U639">
        <v>117</v>
      </c>
      <c r="V639">
        <v>99</v>
      </c>
      <c r="W639">
        <v>121</v>
      </c>
      <c r="X639">
        <v>9701</v>
      </c>
      <c r="Y639">
        <v>7549</v>
      </c>
      <c r="Z639">
        <v>603</v>
      </c>
      <c r="AA639">
        <v>2228</v>
      </c>
      <c r="AB639">
        <v>675</v>
      </c>
      <c r="AC639">
        <v>106</v>
      </c>
      <c r="AD639">
        <v>640.87400000000002</v>
      </c>
      <c r="AE639">
        <v>577.58100000000002</v>
      </c>
      <c r="AF639">
        <v>38.777999999999999</v>
      </c>
      <c r="AG639">
        <v>94.04</v>
      </c>
      <c r="AH639">
        <v>106.24</v>
      </c>
      <c r="AI639">
        <v>93.99</v>
      </c>
      <c r="AJ639">
        <v>105.74</v>
      </c>
      <c r="AK639">
        <v>1547.41</v>
      </c>
      <c r="AL639">
        <v>1641</v>
      </c>
      <c r="AM639">
        <v>-22909</v>
      </c>
      <c r="AN639">
        <v>-10719</v>
      </c>
      <c r="AO639">
        <v>-12190</v>
      </c>
      <c r="AP639">
        <v>915</v>
      </c>
      <c r="AQ639">
        <v>10344</v>
      </c>
      <c r="AR639">
        <v>37847</v>
      </c>
      <c r="AS639">
        <v>0</v>
      </c>
      <c r="AT639">
        <v>49106</v>
      </c>
      <c r="AU639">
        <v>8489</v>
      </c>
      <c r="AV639">
        <v>8489</v>
      </c>
      <c r="AW639">
        <v>0</v>
      </c>
      <c r="AX639">
        <v>12585</v>
      </c>
      <c r="AY639">
        <v>20136</v>
      </c>
      <c r="AZ639">
        <v>93</v>
      </c>
      <c r="BA639">
        <v>2399</v>
      </c>
      <c r="BB639">
        <v>4.37</v>
      </c>
      <c r="BC639">
        <v>2028317</v>
      </c>
      <c r="BD639">
        <v>1776026</v>
      </c>
      <c r="BE639">
        <v>2028317</v>
      </c>
      <c r="BF639">
        <v>1776026</v>
      </c>
      <c r="BG639">
        <v>-490.84</v>
      </c>
      <c r="BH639">
        <v>94.11</v>
      </c>
      <c r="BI639">
        <v>-396.73</v>
      </c>
      <c r="BJ639">
        <v>0.57999999999999996</v>
      </c>
      <c r="BK639">
        <v>164.86</v>
      </c>
      <c r="BL639">
        <v>165.44</v>
      </c>
      <c r="BM639">
        <v>294.45</v>
      </c>
      <c r="BN639">
        <v>-74.84</v>
      </c>
      <c r="BO639">
        <v>219.61</v>
      </c>
      <c r="BP639">
        <v>0.33</v>
      </c>
      <c r="BQ639">
        <v>0</v>
      </c>
      <c r="BR639">
        <v>0.33</v>
      </c>
      <c r="BS639">
        <v>-11.35</v>
      </c>
      <c r="BT639">
        <v>74.44</v>
      </c>
    </row>
    <row r="640" spans="1:72" x14ac:dyDescent="0.3">
      <c r="A640" t="s">
        <v>708</v>
      </c>
      <c r="B640">
        <v>-8.2216120000000004</v>
      </c>
      <c r="C640">
        <v>3.21</v>
      </c>
      <c r="D640">
        <v>3.25</v>
      </c>
      <c r="E640">
        <v>3.24</v>
      </c>
      <c r="F640">
        <v>4577</v>
      </c>
      <c r="G640">
        <v>1294</v>
      </c>
      <c r="H640">
        <v>694</v>
      </c>
      <c r="I640">
        <v>238</v>
      </c>
      <c r="J640">
        <v>104</v>
      </c>
      <c r="K640">
        <v>59</v>
      </c>
      <c r="L640">
        <v>11497</v>
      </c>
      <c r="M640">
        <v>14870</v>
      </c>
      <c r="N640">
        <v>1395</v>
      </c>
      <c r="O640">
        <v>3088</v>
      </c>
      <c r="P640">
        <v>1781</v>
      </c>
      <c r="Q640">
        <v>95</v>
      </c>
      <c r="R640">
        <v>6045</v>
      </c>
      <c r="S640">
        <v>1481</v>
      </c>
      <c r="T640">
        <v>1011</v>
      </c>
      <c r="U640">
        <v>248</v>
      </c>
      <c r="V640">
        <v>89</v>
      </c>
      <c r="W640">
        <v>62</v>
      </c>
      <c r="X640">
        <v>10924</v>
      </c>
      <c r="Y640">
        <v>18420</v>
      </c>
      <c r="Z640">
        <v>1144</v>
      </c>
      <c r="AA640">
        <v>3072</v>
      </c>
      <c r="AB640">
        <v>1665</v>
      </c>
      <c r="AC640">
        <v>95</v>
      </c>
      <c r="AD640">
        <v>640.87400000000002</v>
      </c>
      <c r="AE640">
        <v>577.58100000000002</v>
      </c>
      <c r="AF640">
        <v>38.777999999999999</v>
      </c>
      <c r="AG640">
        <v>94.04</v>
      </c>
      <c r="AH640">
        <v>106.24</v>
      </c>
      <c r="AI640">
        <v>93.99</v>
      </c>
      <c r="AJ640">
        <v>105.74</v>
      </c>
      <c r="AK640">
        <v>1547.41</v>
      </c>
      <c r="AL640">
        <v>1641</v>
      </c>
      <c r="AM640">
        <v>-22909</v>
      </c>
      <c r="AN640">
        <v>-10719</v>
      </c>
      <c r="AO640">
        <v>-12190</v>
      </c>
      <c r="AP640">
        <v>915</v>
      </c>
      <c r="AQ640">
        <v>10344</v>
      </c>
      <c r="AR640">
        <v>37847</v>
      </c>
      <c r="AS640">
        <v>0</v>
      </c>
      <c r="AT640">
        <v>49106</v>
      </c>
      <c r="AU640">
        <v>8489</v>
      </c>
      <c r="AV640">
        <v>8489</v>
      </c>
      <c r="AW640">
        <v>0</v>
      </c>
      <c r="AX640">
        <v>12585</v>
      </c>
      <c r="AY640">
        <v>20136</v>
      </c>
      <c r="AZ640">
        <v>93</v>
      </c>
      <c r="BA640">
        <v>2399</v>
      </c>
      <c r="BB640">
        <v>4.37</v>
      </c>
      <c r="BC640">
        <v>2594354</v>
      </c>
      <c r="BD640">
        <v>2553100</v>
      </c>
      <c r="BE640">
        <v>2594354</v>
      </c>
      <c r="BF640">
        <v>2553100</v>
      </c>
      <c r="BG640">
        <v>123.13</v>
      </c>
      <c r="BH640">
        <v>382.23</v>
      </c>
      <c r="BI640">
        <v>505.36</v>
      </c>
      <c r="BJ640">
        <v>-14.96</v>
      </c>
      <c r="BK640">
        <v>-4.01</v>
      </c>
      <c r="BL640">
        <v>-18.97</v>
      </c>
      <c r="BM640">
        <v>0</v>
      </c>
      <c r="BN640">
        <v>7.58</v>
      </c>
      <c r="BO640">
        <v>7.58</v>
      </c>
      <c r="BP640">
        <v>-0.28000000000000003</v>
      </c>
      <c r="BQ640">
        <v>0</v>
      </c>
      <c r="BR640">
        <v>-0.28000000000000003</v>
      </c>
      <c r="BS640">
        <v>493.69</v>
      </c>
      <c r="BT640">
        <v>74.42</v>
      </c>
    </row>
    <row r="641" spans="1:72" x14ac:dyDescent="0.3">
      <c r="A641" t="s">
        <v>709</v>
      </c>
      <c r="AD641">
        <v>640.11199999999997</v>
      </c>
      <c r="AE641">
        <v>575.48699999999997</v>
      </c>
      <c r="AF641">
        <v>40.238999999999997</v>
      </c>
      <c r="AG641">
        <v>94.04</v>
      </c>
      <c r="AH641">
        <v>106.24</v>
      </c>
      <c r="AI641">
        <v>93.99</v>
      </c>
      <c r="AJ641">
        <v>105.74</v>
      </c>
      <c r="AK641">
        <v>1547.41</v>
      </c>
      <c r="AL641">
        <v>1641</v>
      </c>
      <c r="AM641">
        <v>-22909</v>
      </c>
      <c r="AN641">
        <v>-10719</v>
      </c>
      <c r="AO641">
        <v>-12190</v>
      </c>
      <c r="AP641">
        <v>915</v>
      </c>
      <c r="AQ641">
        <v>10344</v>
      </c>
      <c r="AR641">
        <v>37847</v>
      </c>
      <c r="AS641">
        <v>0</v>
      </c>
      <c r="AT641">
        <v>49106</v>
      </c>
      <c r="AU641">
        <v>8489</v>
      </c>
      <c r="AV641">
        <v>8489</v>
      </c>
      <c r="AW641">
        <v>0</v>
      </c>
      <c r="AX641">
        <v>12585</v>
      </c>
      <c r="AY641">
        <v>20136</v>
      </c>
      <c r="AZ641">
        <v>93</v>
      </c>
      <c r="BA641">
        <v>2399</v>
      </c>
      <c r="BB641">
        <v>4.37</v>
      </c>
      <c r="BT641">
        <v>74.42</v>
      </c>
    </row>
    <row r="642" spans="1:72" x14ac:dyDescent="0.3">
      <c r="A642" t="s">
        <v>710</v>
      </c>
      <c r="B642">
        <v>-8.3042119999999997</v>
      </c>
      <c r="AD642">
        <v>640.11199999999997</v>
      </c>
      <c r="AE642">
        <v>575.48699999999997</v>
      </c>
      <c r="AF642">
        <v>40.238999999999997</v>
      </c>
      <c r="AG642">
        <v>94.04</v>
      </c>
      <c r="AH642">
        <v>106.24</v>
      </c>
      <c r="AI642">
        <v>93.99</v>
      </c>
      <c r="AJ642">
        <v>105.74</v>
      </c>
      <c r="AK642">
        <v>1547.41</v>
      </c>
      <c r="AL642">
        <v>1641</v>
      </c>
      <c r="AM642">
        <v>-22909</v>
      </c>
      <c r="AN642">
        <v>-10719</v>
      </c>
      <c r="AO642">
        <v>-12190</v>
      </c>
      <c r="AP642">
        <v>915</v>
      </c>
      <c r="AQ642">
        <v>10344</v>
      </c>
      <c r="AR642">
        <v>37847</v>
      </c>
      <c r="AS642">
        <v>0</v>
      </c>
      <c r="AT642">
        <v>49106</v>
      </c>
      <c r="AU642">
        <v>8489</v>
      </c>
      <c r="AV642">
        <v>8489</v>
      </c>
      <c r="AW642">
        <v>0</v>
      </c>
      <c r="AX642">
        <v>12585</v>
      </c>
      <c r="AY642">
        <v>20136</v>
      </c>
      <c r="AZ642">
        <v>93</v>
      </c>
      <c r="BA642">
        <v>2399</v>
      </c>
      <c r="BB642">
        <v>4.37</v>
      </c>
      <c r="BT642">
        <v>74.42</v>
      </c>
    </row>
    <row r="643" spans="1:72" x14ac:dyDescent="0.3">
      <c r="A643" t="s">
        <v>711</v>
      </c>
      <c r="B643">
        <v>-8.2852519999999998</v>
      </c>
      <c r="C643">
        <v>3.19</v>
      </c>
      <c r="D643">
        <v>3.27</v>
      </c>
      <c r="E643">
        <v>3.3</v>
      </c>
      <c r="F643">
        <v>3614</v>
      </c>
      <c r="G643">
        <v>1214</v>
      </c>
      <c r="H643">
        <v>920</v>
      </c>
      <c r="I643">
        <v>203</v>
      </c>
      <c r="J643">
        <v>48</v>
      </c>
      <c r="K643">
        <v>13</v>
      </c>
      <c r="L643">
        <v>8726</v>
      </c>
      <c r="M643">
        <v>9870</v>
      </c>
      <c r="N643">
        <v>803</v>
      </c>
      <c r="O643">
        <v>2349</v>
      </c>
      <c r="P643">
        <v>1729</v>
      </c>
      <c r="Q643">
        <v>89</v>
      </c>
      <c r="R643">
        <v>4436</v>
      </c>
      <c r="S643">
        <v>1974</v>
      </c>
      <c r="T643">
        <v>456</v>
      </c>
      <c r="U643">
        <v>205</v>
      </c>
      <c r="V643">
        <v>39</v>
      </c>
      <c r="W643">
        <v>14</v>
      </c>
      <c r="X643">
        <v>8510</v>
      </c>
      <c r="Y643">
        <v>8878</v>
      </c>
      <c r="Z643">
        <v>270</v>
      </c>
      <c r="AA643">
        <v>2333</v>
      </c>
      <c r="AB643">
        <v>1557</v>
      </c>
      <c r="AC643">
        <v>89</v>
      </c>
      <c r="AD643">
        <v>640.11199999999997</v>
      </c>
      <c r="AE643">
        <v>575.48699999999997</v>
      </c>
      <c r="AF643">
        <v>40.238999999999997</v>
      </c>
      <c r="AG643">
        <v>94.04</v>
      </c>
      <c r="AH643">
        <v>106.24</v>
      </c>
      <c r="AI643">
        <v>93.99</v>
      </c>
      <c r="AJ643">
        <v>105.74</v>
      </c>
      <c r="AK643">
        <v>1547.41</v>
      </c>
      <c r="AL643">
        <v>1641</v>
      </c>
      <c r="AM643">
        <v>-22909</v>
      </c>
      <c r="AN643">
        <v>-10719</v>
      </c>
      <c r="AO643">
        <v>-12190</v>
      </c>
      <c r="AP643">
        <v>915</v>
      </c>
      <c r="AQ643">
        <v>10344</v>
      </c>
      <c r="AR643">
        <v>37847</v>
      </c>
      <c r="AS643">
        <v>0</v>
      </c>
      <c r="AT643">
        <v>49106</v>
      </c>
      <c r="AU643">
        <v>8489</v>
      </c>
      <c r="AV643">
        <v>8489</v>
      </c>
      <c r="AW643">
        <v>0</v>
      </c>
      <c r="AX643">
        <v>12585</v>
      </c>
      <c r="AY643">
        <v>20136</v>
      </c>
      <c r="AZ643">
        <v>93</v>
      </c>
      <c r="BA643">
        <v>2399</v>
      </c>
      <c r="BB643">
        <v>4.37</v>
      </c>
      <c r="BC643">
        <v>3349985</v>
      </c>
      <c r="BD643">
        <v>2738179</v>
      </c>
      <c r="BE643">
        <v>3349985</v>
      </c>
      <c r="BF643">
        <v>2738179</v>
      </c>
      <c r="BG643">
        <v>240.18</v>
      </c>
      <c r="BH643">
        <v>88.52</v>
      </c>
      <c r="BI643">
        <v>328.7</v>
      </c>
      <c r="BJ643">
        <v>24.2</v>
      </c>
      <c r="BK643">
        <v>152.9</v>
      </c>
      <c r="BL643">
        <v>177.1</v>
      </c>
      <c r="BM643">
        <v>0</v>
      </c>
      <c r="BN643">
        <v>0</v>
      </c>
      <c r="BO643">
        <v>0</v>
      </c>
      <c r="BP643">
        <v>27.92</v>
      </c>
      <c r="BQ643">
        <v>0</v>
      </c>
      <c r="BR643">
        <v>27.92</v>
      </c>
      <c r="BS643">
        <v>533.72</v>
      </c>
      <c r="BT643">
        <v>74.400000000000006</v>
      </c>
    </row>
    <row r="644" spans="1:72" x14ac:dyDescent="0.3">
      <c r="A644" t="s">
        <v>712</v>
      </c>
      <c r="B644">
        <v>-8.2972419999999989</v>
      </c>
      <c r="C644">
        <v>3.16</v>
      </c>
      <c r="D644">
        <v>3.28</v>
      </c>
      <c r="E644">
        <v>3.32</v>
      </c>
      <c r="F644">
        <v>4181</v>
      </c>
      <c r="G644">
        <v>1022</v>
      </c>
      <c r="H644">
        <v>981</v>
      </c>
      <c r="I644">
        <v>194</v>
      </c>
      <c r="J644">
        <v>61</v>
      </c>
      <c r="K644">
        <v>54</v>
      </c>
      <c r="L644">
        <v>10832</v>
      </c>
      <c r="M644">
        <v>12423</v>
      </c>
      <c r="N644">
        <v>677</v>
      </c>
      <c r="O644">
        <v>2751</v>
      </c>
      <c r="P644">
        <v>1602</v>
      </c>
      <c r="Q644">
        <v>123</v>
      </c>
      <c r="R644">
        <v>4062</v>
      </c>
      <c r="S644">
        <v>2040</v>
      </c>
      <c r="T644">
        <v>619</v>
      </c>
      <c r="U644">
        <v>198</v>
      </c>
      <c r="V644">
        <v>61</v>
      </c>
      <c r="W644">
        <v>55</v>
      </c>
      <c r="X644">
        <v>11306</v>
      </c>
      <c r="Y644">
        <v>9333</v>
      </c>
      <c r="Z644">
        <v>930</v>
      </c>
      <c r="AA644">
        <v>2768</v>
      </c>
      <c r="AB644">
        <v>1503</v>
      </c>
      <c r="AC644">
        <v>123</v>
      </c>
      <c r="AD644">
        <v>640.11199999999997</v>
      </c>
      <c r="AE644">
        <v>575.48699999999997</v>
      </c>
      <c r="AF644">
        <v>40.238999999999997</v>
      </c>
      <c r="AG644">
        <v>94.04</v>
      </c>
      <c r="AH644">
        <v>106.24</v>
      </c>
      <c r="AI644">
        <v>93.99</v>
      </c>
      <c r="AJ644">
        <v>105.74</v>
      </c>
      <c r="AK644">
        <v>1547.41</v>
      </c>
      <c r="AL644">
        <v>1641</v>
      </c>
      <c r="AM644">
        <v>-22909</v>
      </c>
      <c r="AN644">
        <v>-10719</v>
      </c>
      <c r="AO644">
        <v>-12190</v>
      </c>
      <c r="AP644">
        <v>915</v>
      </c>
      <c r="AQ644">
        <v>10344</v>
      </c>
      <c r="AR644">
        <v>37847</v>
      </c>
      <c r="AS644">
        <v>0</v>
      </c>
      <c r="AT644">
        <v>49106</v>
      </c>
      <c r="AU644">
        <v>8489</v>
      </c>
      <c r="AV644">
        <v>8489</v>
      </c>
      <c r="AW644">
        <v>0</v>
      </c>
      <c r="AX644">
        <v>12585</v>
      </c>
      <c r="AY644">
        <v>20136</v>
      </c>
      <c r="AZ644">
        <v>93</v>
      </c>
      <c r="BA644">
        <v>2399</v>
      </c>
      <c r="BB644">
        <v>4.37</v>
      </c>
      <c r="BC644">
        <v>3730931</v>
      </c>
      <c r="BD644">
        <v>2730230</v>
      </c>
      <c r="BE644">
        <v>3730931</v>
      </c>
      <c r="BF644">
        <v>2730230</v>
      </c>
      <c r="BG644">
        <v>58.25</v>
      </c>
      <c r="BH644">
        <v>65.78</v>
      </c>
      <c r="BI644">
        <v>124.03</v>
      </c>
      <c r="BJ644">
        <v>90.04</v>
      </c>
      <c r="BK644">
        <v>-1.86</v>
      </c>
      <c r="BL644">
        <v>88.18</v>
      </c>
      <c r="BM644">
        <v>-0.45</v>
      </c>
      <c r="BN644">
        <v>-3.36</v>
      </c>
      <c r="BO644">
        <v>-3.81</v>
      </c>
      <c r="BP644">
        <v>-28.86</v>
      </c>
      <c r="BQ644">
        <v>0</v>
      </c>
      <c r="BR644">
        <v>-28.86</v>
      </c>
      <c r="BS644">
        <v>179.54</v>
      </c>
      <c r="BT644">
        <v>74.37</v>
      </c>
    </row>
    <row r="645" spans="1:72" x14ac:dyDescent="0.3">
      <c r="A645" t="s">
        <v>713</v>
      </c>
      <c r="B645">
        <v>-8.1544119999999989</v>
      </c>
      <c r="C645">
        <v>3.2</v>
      </c>
      <c r="D645">
        <v>3.27</v>
      </c>
      <c r="E645">
        <v>3.32</v>
      </c>
      <c r="F645">
        <v>4675</v>
      </c>
      <c r="G645">
        <v>1494</v>
      </c>
      <c r="H645">
        <v>1477</v>
      </c>
      <c r="I645">
        <v>238</v>
      </c>
      <c r="J645">
        <v>270</v>
      </c>
      <c r="K645">
        <v>132</v>
      </c>
      <c r="L645">
        <v>9775</v>
      </c>
      <c r="M645">
        <v>13313</v>
      </c>
      <c r="N645">
        <v>1582</v>
      </c>
      <c r="O645">
        <v>3420</v>
      </c>
      <c r="P645">
        <v>1624</v>
      </c>
      <c r="Q645">
        <v>178</v>
      </c>
      <c r="R645">
        <v>5449</v>
      </c>
      <c r="S645">
        <v>2058</v>
      </c>
      <c r="T645">
        <v>703</v>
      </c>
      <c r="U645">
        <v>242</v>
      </c>
      <c r="V645">
        <v>269</v>
      </c>
      <c r="W645">
        <v>133</v>
      </c>
      <c r="X645">
        <v>9767</v>
      </c>
      <c r="Y645">
        <v>9669</v>
      </c>
      <c r="Z645">
        <v>970</v>
      </c>
      <c r="AA645">
        <v>3401</v>
      </c>
      <c r="AB645">
        <v>1539</v>
      </c>
      <c r="AC645">
        <v>178</v>
      </c>
      <c r="AD645">
        <v>640.11199999999997</v>
      </c>
      <c r="AE645">
        <v>575.48699999999997</v>
      </c>
      <c r="AF645">
        <v>40.238999999999997</v>
      </c>
      <c r="AG645">
        <v>94.04</v>
      </c>
      <c r="AH645">
        <v>106.24</v>
      </c>
      <c r="AI645">
        <v>93.99</v>
      </c>
      <c r="AJ645">
        <v>105.74</v>
      </c>
      <c r="AK645">
        <v>1547.41</v>
      </c>
      <c r="AL645">
        <v>1641</v>
      </c>
      <c r="AM645">
        <v>-22909</v>
      </c>
      <c r="AN645">
        <v>-10719</v>
      </c>
      <c r="AO645">
        <v>-12190</v>
      </c>
      <c r="AP645">
        <v>915</v>
      </c>
      <c r="AQ645">
        <v>10344</v>
      </c>
      <c r="AR645">
        <v>37847</v>
      </c>
      <c r="AS645">
        <v>0</v>
      </c>
      <c r="AT645">
        <v>49106</v>
      </c>
      <c r="AU645">
        <v>8489</v>
      </c>
      <c r="AV645">
        <v>8489</v>
      </c>
      <c r="AW645">
        <v>0</v>
      </c>
      <c r="AX645">
        <v>12585</v>
      </c>
      <c r="AY645">
        <v>20136</v>
      </c>
      <c r="AZ645">
        <v>93</v>
      </c>
      <c r="BA645">
        <v>2399</v>
      </c>
      <c r="BB645">
        <v>4.37</v>
      </c>
      <c r="BC645">
        <v>4054002</v>
      </c>
      <c r="BD645">
        <v>2846714</v>
      </c>
      <c r="BE645">
        <v>4054002</v>
      </c>
      <c r="BF645">
        <v>2846714</v>
      </c>
      <c r="BG645">
        <v>-60.2</v>
      </c>
      <c r="BH645">
        <v>1972.8</v>
      </c>
      <c r="BI645">
        <v>1912.6</v>
      </c>
      <c r="BJ645">
        <v>-37.47</v>
      </c>
      <c r="BK645">
        <v>3.29</v>
      </c>
      <c r="BL645">
        <v>-34.18</v>
      </c>
      <c r="BM645">
        <v>-36.53</v>
      </c>
      <c r="BN645">
        <v>-0.34</v>
      </c>
      <c r="BO645">
        <v>-36.869999999999997</v>
      </c>
      <c r="BP645">
        <v>0.36</v>
      </c>
      <c r="BQ645">
        <v>0</v>
      </c>
      <c r="BR645">
        <v>0.36</v>
      </c>
      <c r="BS645">
        <v>1841.91</v>
      </c>
      <c r="BT645">
        <v>74.260000000000005</v>
      </c>
    </row>
    <row r="646" spans="1:72" x14ac:dyDescent="0.3">
      <c r="A646" t="s">
        <v>714</v>
      </c>
      <c r="B646">
        <v>-6.8215419999999991</v>
      </c>
      <c r="C646">
        <v>3.17</v>
      </c>
      <c r="D646">
        <v>3.55</v>
      </c>
      <c r="F646">
        <v>4338</v>
      </c>
      <c r="G646">
        <v>1323</v>
      </c>
      <c r="H646">
        <v>1543</v>
      </c>
      <c r="I646">
        <v>165</v>
      </c>
      <c r="J646">
        <v>70</v>
      </c>
      <c r="K646">
        <v>41</v>
      </c>
      <c r="L646">
        <v>11237</v>
      </c>
      <c r="M646">
        <v>10732</v>
      </c>
      <c r="N646">
        <v>1354</v>
      </c>
      <c r="O646">
        <v>3039</v>
      </c>
      <c r="P646">
        <v>1929</v>
      </c>
      <c r="Q646">
        <v>136</v>
      </c>
      <c r="R646">
        <v>5787</v>
      </c>
      <c r="S646">
        <v>2354</v>
      </c>
      <c r="T646">
        <v>551</v>
      </c>
      <c r="U646">
        <v>178</v>
      </c>
      <c r="V646">
        <v>66</v>
      </c>
      <c r="W646">
        <v>42</v>
      </c>
      <c r="X646">
        <v>10720</v>
      </c>
      <c r="Y646">
        <v>8695</v>
      </c>
      <c r="Z646">
        <v>893</v>
      </c>
      <c r="AA646">
        <v>3046</v>
      </c>
      <c r="AB646">
        <v>1843</v>
      </c>
      <c r="AC646">
        <v>136</v>
      </c>
      <c r="AD646">
        <v>640.11199999999997</v>
      </c>
      <c r="AE646">
        <v>575.48699999999997</v>
      </c>
      <c r="AF646">
        <v>40.238999999999997</v>
      </c>
      <c r="AG646">
        <v>94.04</v>
      </c>
      <c r="AH646">
        <v>106.24</v>
      </c>
      <c r="AI646">
        <v>93.99</v>
      </c>
      <c r="AJ646">
        <v>105.74</v>
      </c>
      <c r="AK646">
        <v>1547.41</v>
      </c>
      <c r="AL646">
        <v>1641</v>
      </c>
      <c r="AM646">
        <v>-22909</v>
      </c>
      <c r="AN646">
        <v>-10719</v>
      </c>
      <c r="AO646">
        <v>-12190</v>
      </c>
      <c r="AP646">
        <v>915</v>
      </c>
      <c r="AQ646">
        <v>10344</v>
      </c>
      <c r="AR646">
        <v>37847</v>
      </c>
      <c r="AS646">
        <v>0</v>
      </c>
      <c r="AT646">
        <v>49106</v>
      </c>
      <c r="AU646">
        <v>8489</v>
      </c>
      <c r="AV646">
        <v>8489</v>
      </c>
      <c r="AW646">
        <v>0</v>
      </c>
      <c r="AX646">
        <v>12585</v>
      </c>
      <c r="AY646">
        <v>20136</v>
      </c>
      <c r="AZ646">
        <v>93</v>
      </c>
      <c r="BA646">
        <v>2399</v>
      </c>
      <c r="BB646">
        <v>4.37</v>
      </c>
      <c r="BC646">
        <v>2272534</v>
      </c>
      <c r="BD646">
        <v>1809207</v>
      </c>
      <c r="BE646">
        <v>2272534</v>
      </c>
      <c r="BF646">
        <v>1809207</v>
      </c>
      <c r="BG646">
        <v>-0.7</v>
      </c>
      <c r="BH646">
        <v>153.34</v>
      </c>
      <c r="BI646">
        <v>152.63999999999999</v>
      </c>
      <c r="BJ646">
        <v>11.24</v>
      </c>
      <c r="BK646">
        <v>-2.73</v>
      </c>
      <c r="BL646">
        <v>8.51</v>
      </c>
      <c r="BM646">
        <v>6.73</v>
      </c>
      <c r="BN646">
        <v>51.76</v>
      </c>
      <c r="BO646">
        <v>58.49</v>
      </c>
      <c r="BP646">
        <v>0.37</v>
      </c>
      <c r="BQ646">
        <v>0</v>
      </c>
      <c r="BR646">
        <v>0.37</v>
      </c>
      <c r="BS646">
        <v>220.01</v>
      </c>
      <c r="BT646">
        <v>74.23</v>
      </c>
    </row>
    <row r="647" spans="1:72" x14ac:dyDescent="0.3">
      <c r="A647" t="s">
        <v>715</v>
      </c>
      <c r="AD647">
        <v>640.11199999999997</v>
      </c>
      <c r="AE647">
        <v>575.48699999999997</v>
      </c>
      <c r="AF647">
        <v>40.238999999999997</v>
      </c>
      <c r="AG647">
        <v>94.04</v>
      </c>
      <c r="AH647">
        <v>106.24</v>
      </c>
      <c r="AI647">
        <v>93.99</v>
      </c>
      <c r="AJ647">
        <v>105.74</v>
      </c>
      <c r="AK647">
        <v>1547.41</v>
      </c>
      <c r="AL647">
        <v>1641</v>
      </c>
      <c r="AM647">
        <v>-22909</v>
      </c>
      <c r="AN647">
        <v>-10719</v>
      </c>
      <c r="AO647">
        <v>-12190</v>
      </c>
      <c r="AP647">
        <v>915</v>
      </c>
      <c r="AQ647">
        <v>10344</v>
      </c>
      <c r="AR647">
        <v>37847</v>
      </c>
      <c r="AS647">
        <v>0</v>
      </c>
      <c r="AT647">
        <v>49106</v>
      </c>
      <c r="AU647">
        <v>8489</v>
      </c>
      <c r="AV647">
        <v>8489</v>
      </c>
      <c r="AW647">
        <v>0</v>
      </c>
      <c r="AX647">
        <v>12585</v>
      </c>
      <c r="AY647">
        <v>20136</v>
      </c>
      <c r="AZ647">
        <v>93</v>
      </c>
      <c r="BA647">
        <v>2399</v>
      </c>
      <c r="BB647">
        <v>4.37</v>
      </c>
      <c r="BT647">
        <v>74.25</v>
      </c>
    </row>
    <row r="648" spans="1:72" x14ac:dyDescent="0.3">
      <c r="A648" t="s">
        <v>716</v>
      </c>
      <c r="B648">
        <v>-7.3712419999999996</v>
      </c>
      <c r="C648">
        <v>3.49</v>
      </c>
      <c r="D648">
        <v>3.95</v>
      </c>
      <c r="E648">
        <v>3.6</v>
      </c>
      <c r="AD648">
        <v>640.40099999999995</v>
      </c>
      <c r="AE648">
        <v>575.71199999999999</v>
      </c>
      <c r="AF648">
        <v>40.390999999999998</v>
      </c>
      <c r="AG648">
        <v>94.04</v>
      </c>
      <c r="AH648">
        <v>106.24</v>
      </c>
      <c r="AI648">
        <v>93.99</v>
      </c>
      <c r="AJ648">
        <v>105.74</v>
      </c>
      <c r="AK648">
        <v>1547.41</v>
      </c>
      <c r="AL648">
        <v>1641</v>
      </c>
      <c r="AM648">
        <v>-22909</v>
      </c>
      <c r="AN648">
        <v>-10719</v>
      </c>
      <c r="AO648">
        <v>-12190</v>
      </c>
      <c r="AP648">
        <v>915</v>
      </c>
      <c r="AQ648">
        <v>10344</v>
      </c>
      <c r="AR648">
        <v>37847</v>
      </c>
      <c r="AS648">
        <v>0</v>
      </c>
      <c r="AT648">
        <v>49106</v>
      </c>
      <c r="AU648">
        <v>8489</v>
      </c>
      <c r="AV648">
        <v>8489</v>
      </c>
      <c r="AW648">
        <v>0</v>
      </c>
      <c r="AX648">
        <v>12585</v>
      </c>
      <c r="AY648">
        <v>20136</v>
      </c>
      <c r="AZ648">
        <v>93</v>
      </c>
      <c r="BA648">
        <v>2399</v>
      </c>
      <c r="BB648">
        <v>4.37</v>
      </c>
      <c r="BT648">
        <v>74.25</v>
      </c>
    </row>
    <row r="649" spans="1:72" x14ac:dyDescent="0.3">
      <c r="A649" t="s">
        <v>717</v>
      </c>
      <c r="B649">
        <v>-7.3899719999999993</v>
      </c>
      <c r="AD649">
        <v>640.40099999999995</v>
      </c>
      <c r="AE649">
        <v>575.71199999999999</v>
      </c>
      <c r="AF649">
        <v>40.390999999999998</v>
      </c>
      <c r="AG649">
        <v>94.04</v>
      </c>
      <c r="AH649">
        <v>106.24</v>
      </c>
      <c r="AI649">
        <v>93.99</v>
      </c>
      <c r="AJ649">
        <v>105.74</v>
      </c>
      <c r="AK649">
        <v>1547.41</v>
      </c>
      <c r="AL649">
        <v>1641</v>
      </c>
      <c r="AM649">
        <v>-22909</v>
      </c>
      <c r="AN649">
        <v>-10719</v>
      </c>
      <c r="AO649">
        <v>-12190</v>
      </c>
      <c r="AP649">
        <v>915</v>
      </c>
      <c r="AQ649">
        <v>10344</v>
      </c>
      <c r="AR649">
        <v>37847</v>
      </c>
      <c r="AS649">
        <v>0</v>
      </c>
      <c r="AT649">
        <v>49106</v>
      </c>
      <c r="AU649">
        <v>8489</v>
      </c>
      <c r="AV649">
        <v>8489</v>
      </c>
      <c r="AW649">
        <v>0</v>
      </c>
      <c r="AX649">
        <v>12585</v>
      </c>
      <c r="AY649">
        <v>20136</v>
      </c>
      <c r="AZ649">
        <v>93</v>
      </c>
      <c r="BA649">
        <v>2399</v>
      </c>
      <c r="BB649">
        <v>4.37</v>
      </c>
      <c r="BT649">
        <v>74.25</v>
      </c>
    </row>
    <row r="650" spans="1:72" x14ac:dyDescent="0.3">
      <c r="A650" t="s">
        <v>718</v>
      </c>
      <c r="B650">
        <v>-7.0286619999999997</v>
      </c>
      <c r="C650">
        <v>3.55</v>
      </c>
      <c r="D650">
        <v>3.82</v>
      </c>
      <c r="E650">
        <v>3.71</v>
      </c>
      <c r="F650">
        <v>6131</v>
      </c>
      <c r="G650">
        <v>1390</v>
      </c>
      <c r="H650">
        <v>729</v>
      </c>
      <c r="I650">
        <v>391</v>
      </c>
      <c r="J650">
        <v>184</v>
      </c>
      <c r="K650">
        <v>204</v>
      </c>
      <c r="L650">
        <v>11269</v>
      </c>
      <c r="M650">
        <v>10932</v>
      </c>
      <c r="N650">
        <v>199</v>
      </c>
      <c r="O650">
        <v>3532</v>
      </c>
      <c r="P650">
        <v>2599</v>
      </c>
      <c r="Q650">
        <v>139</v>
      </c>
      <c r="R650">
        <v>5334</v>
      </c>
      <c r="S650">
        <v>2085</v>
      </c>
      <c r="T650">
        <v>500</v>
      </c>
      <c r="U650">
        <v>383</v>
      </c>
      <c r="V650">
        <v>196</v>
      </c>
      <c r="W650">
        <v>205</v>
      </c>
      <c r="X650">
        <v>10337</v>
      </c>
      <c r="Y650">
        <v>11479</v>
      </c>
      <c r="Z650">
        <v>543</v>
      </c>
      <c r="AA650">
        <v>3519</v>
      </c>
      <c r="AB650">
        <v>2429</v>
      </c>
      <c r="AC650">
        <v>140</v>
      </c>
      <c r="AD650">
        <v>640.40099999999995</v>
      </c>
      <c r="AE650">
        <v>575.71199999999999</v>
      </c>
      <c r="AF650">
        <v>40.390999999999998</v>
      </c>
      <c r="AG650">
        <v>94.04</v>
      </c>
      <c r="AH650">
        <v>106.24</v>
      </c>
      <c r="AI650">
        <v>93.99</v>
      </c>
      <c r="AJ650">
        <v>105.74</v>
      </c>
      <c r="AK650">
        <v>1547.41</v>
      </c>
      <c r="AL650">
        <v>1641</v>
      </c>
      <c r="AM650">
        <v>-22909</v>
      </c>
      <c r="AN650">
        <v>-10719</v>
      </c>
      <c r="AO650">
        <v>-12190</v>
      </c>
      <c r="AP650">
        <v>915</v>
      </c>
      <c r="AQ650">
        <v>10344</v>
      </c>
      <c r="AR650">
        <v>37847</v>
      </c>
      <c r="AS650">
        <v>0</v>
      </c>
      <c r="AT650">
        <v>49106</v>
      </c>
      <c r="AU650">
        <v>8489</v>
      </c>
      <c r="AV650">
        <v>8489</v>
      </c>
      <c r="AW650">
        <v>0</v>
      </c>
      <c r="AX650">
        <v>12585</v>
      </c>
      <c r="AY650">
        <v>20136</v>
      </c>
      <c r="AZ650">
        <v>93</v>
      </c>
      <c r="BA650">
        <v>2399</v>
      </c>
      <c r="BB650">
        <v>4.37</v>
      </c>
      <c r="BC650">
        <v>3610661</v>
      </c>
      <c r="BD650">
        <v>2219686</v>
      </c>
      <c r="BE650">
        <v>3610661</v>
      </c>
      <c r="BF650">
        <v>2219686</v>
      </c>
      <c r="BG650">
        <v>-213.35</v>
      </c>
      <c r="BH650">
        <v>529.55999999999995</v>
      </c>
      <c r="BI650">
        <v>316.20999999999998</v>
      </c>
      <c r="BJ650">
        <v>30.47</v>
      </c>
      <c r="BK650">
        <v>120.42</v>
      </c>
      <c r="BL650">
        <v>150.88999999999999</v>
      </c>
      <c r="BM650">
        <v>0</v>
      </c>
      <c r="BN650">
        <v>0</v>
      </c>
      <c r="BO650">
        <v>0</v>
      </c>
      <c r="BP650">
        <v>-0.35</v>
      </c>
      <c r="BQ650">
        <v>0</v>
      </c>
      <c r="BR650">
        <v>-0.35</v>
      </c>
      <c r="BS650">
        <v>466.75</v>
      </c>
      <c r="BT650">
        <v>74.349999999999994</v>
      </c>
    </row>
    <row r="651" spans="1:72" x14ac:dyDescent="0.3">
      <c r="A651" t="s">
        <v>719</v>
      </c>
      <c r="B651">
        <v>-6.9453719999999999</v>
      </c>
      <c r="C651">
        <v>3.34</v>
      </c>
      <c r="D651">
        <v>3.55</v>
      </c>
      <c r="E651">
        <v>3.72</v>
      </c>
      <c r="F651">
        <v>4360</v>
      </c>
      <c r="G651">
        <v>1188</v>
      </c>
      <c r="H651">
        <v>1480</v>
      </c>
      <c r="I651">
        <v>338</v>
      </c>
      <c r="J651">
        <v>181</v>
      </c>
      <c r="K651">
        <v>227</v>
      </c>
      <c r="L651">
        <v>9529</v>
      </c>
      <c r="M651">
        <v>13702</v>
      </c>
      <c r="N651">
        <v>1610</v>
      </c>
      <c r="O651">
        <v>3124</v>
      </c>
      <c r="P651">
        <v>1850</v>
      </c>
      <c r="Q651">
        <v>328</v>
      </c>
      <c r="R651">
        <v>4200</v>
      </c>
      <c r="S651">
        <v>2264</v>
      </c>
      <c r="T651">
        <v>738</v>
      </c>
      <c r="U651">
        <v>338</v>
      </c>
      <c r="V651">
        <v>178</v>
      </c>
      <c r="W651">
        <v>228</v>
      </c>
      <c r="X651">
        <v>8985</v>
      </c>
      <c r="Y651">
        <v>11792</v>
      </c>
      <c r="Z651">
        <v>1871</v>
      </c>
      <c r="AA651">
        <v>3133</v>
      </c>
      <c r="AB651">
        <v>1752</v>
      </c>
      <c r="AC651">
        <v>328</v>
      </c>
      <c r="AD651">
        <v>640.40099999999995</v>
      </c>
      <c r="AE651">
        <v>575.71199999999999</v>
      </c>
      <c r="AF651">
        <v>40.390999999999998</v>
      </c>
      <c r="AG651">
        <v>94.04</v>
      </c>
      <c r="AH651">
        <v>106.24</v>
      </c>
      <c r="AI651">
        <v>93.99</v>
      </c>
      <c r="AJ651">
        <v>105.74</v>
      </c>
      <c r="AK651">
        <v>1547.41</v>
      </c>
      <c r="AL651">
        <v>1641</v>
      </c>
      <c r="AM651">
        <v>-22909</v>
      </c>
      <c r="AN651">
        <v>-10719</v>
      </c>
      <c r="AO651">
        <v>-12190</v>
      </c>
      <c r="AP651">
        <v>915</v>
      </c>
      <c r="AQ651">
        <v>10344</v>
      </c>
      <c r="AR651">
        <v>37847</v>
      </c>
      <c r="AS651">
        <v>0</v>
      </c>
      <c r="AT651">
        <v>49106</v>
      </c>
      <c r="AU651">
        <v>8489</v>
      </c>
      <c r="AV651">
        <v>8489</v>
      </c>
      <c r="AW651">
        <v>0</v>
      </c>
      <c r="AX651">
        <v>12585</v>
      </c>
      <c r="AY651">
        <v>20136</v>
      </c>
      <c r="AZ651">
        <v>93</v>
      </c>
      <c r="BA651">
        <v>2399</v>
      </c>
      <c r="BB651">
        <v>4.37</v>
      </c>
      <c r="BC651">
        <v>3436431</v>
      </c>
      <c r="BD651">
        <v>2723177</v>
      </c>
      <c r="BE651">
        <v>3436431</v>
      </c>
      <c r="BF651">
        <v>2723177</v>
      </c>
      <c r="BG651">
        <v>-284.52999999999997</v>
      </c>
      <c r="BH651">
        <v>0.9</v>
      </c>
      <c r="BI651">
        <v>-283.63</v>
      </c>
      <c r="BJ651">
        <v>-8.9</v>
      </c>
      <c r="BK651">
        <v>-6.03</v>
      </c>
      <c r="BL651">
        <v>-14.93</v>
      </c>
      <c r="BM651">
        <v>0</v>
      </c>
      <c r="BN651">
        <v>-3.49</v>
      </c>
      <c r="BO651">
        <v>-3.49</v>
      </c>
      <c r="BP651">
        <v>-1.63</v>
      </c>
      <c r="BQ651">
        <v>0</v>
      </c>
      <c r="BR651">
        <v>-1.63</v>
      </c>
      <c r="BS651">
        <v>-303.68</v>
      </c>
      <c r="BT651">
        <v>74.459999999999994</v>
      </c>
    </row>
    <row r="652" spans="1:72" x14ac:dyDescent="0.3">
      <c r="A652" t="s">
        <v>720</v>
      </c>
      <c r="B652">
        <v>-7.1517719999999994</v>
      </c>
      <c r="C652">
        <v>3.27</v>
      </c>
      <c r="D652">
        <v>3.32</v>
      </c>
      <c r="E652">
        <v>3.34</v>
      </c>
      <c r="F652">
        <v>4543</v>
      </c>
      <c r="G652">
        <v>1318</v>
      </c>
      <c r="H652">
        <v>901</v>
      </c>
      <c r="I652">
        <v>381</v>
      </c>
      <c r="J652">
        <v>155</v>
      </c>
      <c r="K652">
        <v>94</v>
      </c>
      <c r="L652">
        <v>10459</v>
      </c>
      <c r="M652">
        <v>10210</v>
      </c>
      <c r="N652">
        <v>643</v>
      </c>
      <c r="O652">
        <v>3359</v>
      </c>
      <c r="P652">
        <v>2015</v>
      </c>
      <c r="Q652">
        <v>263</v>
      </c>
      <c r="R652">
        <v>4330</v>
      </c>
      <c r="S652">
        <v>1592</v>
      </c>
      <c r="T652">
        <v>502</v>
      </c>
      <c r="U652">
        <v>390</v>
      </c>
      <c r="V652">
        <v>153</v>
      </c>
      <c r="W652">
        <v>95</v>
      </c>
      <c r="X652">
        <v>9609</v>
      </c>
      <c r="Y652">
        <v>8747</v>
      </c>
      <c r="Z652">
        <v>730</v>
      </c>
      <c r="AA652">
        <v>3345</v>
      </c>
      <c r="AB652">
        <v>1863</v>
      </c>
      <c r="AC652">
        <v>263</v>
      </c>
      <c r="AD652">
        <v>640.40099999999995</v>
      </c>
      <c r="AE652">
        <v>575.71199999999999</v>
      </c>
      <c r="AF652">
        <v>40.390999999999998</v>
      </c>
      <c r="AG652">
        <v>94.04</v>
      </c>
      <c r="AH652">
        <v>106.24</v>
      </c>
      <c r="AI652">
        <v>93.99</v>
      </c>
      <c r="AJ652">
        <v>105.74</v>
      </c>
      <c r="AK652">
        <v>1547.41</v>
      </c>
      <c r="AL652">
        <v>1641</v>
      </c>
      <c r="AM652">
        <v>-22909</v>
      </c>
      <c r="AN652">
        <v>-10719</v>
      </c>
      <c r="AO652">
        <v>-12190</v>
      </c>
      <c r="AP652">
        <v>915</v>
      </c>
      <c r="AQ652">
        <v>10344</v>
      </c>
      <c r="AR652">
        <v>37847</v>
      </c>
      <c r="AS652">
        <v>0</v>
      </c>
      <c r="AT652">
        <v>49106</v>
      </c>
      <c r="AU652">
        <v>8489</v>
      </c>
      <c r="AV652">
        <v>8489</v>
      </c>
      <c r="AW652">
        <v>0</v>
      </c>
      <c r="AX652">
        <v>12585</v>
      </c>
      <c r="AY652">
        <v>20136</v>
      </c>
      <c r="AZ652">
        <v>93</v>
      </c>
      <c r="BA652">
        <v>2399</v>
      </c>
      <c r="BB652">
        <v>4.37</v>
      </c>
      <c r="BC652">
        <v>3766948</v>
      </c>
      <c r="BD652">
        <v>2943231</v>
      </c>
      <c r="BE652">
        <v>3766948</v>
      </c>
      <c r="BF652">
        <v>2943231</v>
      </c>
      <c r="BG652">
        <v>-625.66999999999996</v>
      </c>
      <c r="BH652">
        <v>0.25</v>
      </c>
      <c r="BI652">
        <v>-625.41999999999996</v>
      </c>
      <c r="BJ652">
        <v>-144.13</v>
      </c>
      <c r="BK652">
        <v>-0.46</v>
      </c>
      <c r="BL652">
        <v>-144.59</v>
      </c>
      <c r="BM652">
        <v>-2.38</v>
      </c>
      <c r="BN652">
        <v>0.01</v>
      </c>
      <c r="BO652">
        <v>-2.37</v>
      </c>
      <c r="BP652">
        <v>1.55</v>
      </c>
      <c r="BQ652">
        <v>0</v>
      </c>
      <c r="BR652">
        <v>1.55</v>
      </c>
      <c r="BS652">
        <v>-770.83</v>
      </c>
      <c r="BT652">
        <v>74.459999999999994</v>
      </c>
    </row>
    <row r="653" spans="1:72" x14ac:dyDescent="0.3">
      <c r="A653" t="s">
        <v>721</v>
      </c>
      <c r="B653">
        <v>-7.2956019999999997</v>
      </c>
      <c r="C653">
        <v>3.21</v>
      </c>
      <c r="D653">
        <v>3.25</v>
      </c>
      <c r="E653">
        <v>3.31</v>
      </c>
      <c r="F653">
        <v>2648</v>
      </c>
      <c r="G653">
        <v>1329</v>
      </c>
      <c r="H653">
        <v>765</v>
      </c>
      <c r="I653">
        <v>178</v>
      </c>
      <c r="J653">
        <v>322</v>
      </c>
      <c r="K653">
        <v>185</v>
      </c>
      <c r="L653">
        <v>8455</v>
      </c>
      <c r="M653">
        <v>11236</v>
      </c>
      <c r="N653">
        <v>1031</v>
      </c>
      <c r="O653">
        <v>3429</v>
      </c>
      <c r="P653">
        <v>1301</v>
      </c>
      <c r="Q653">
        <v>191</v>
      </c>
      <c r="R653">
        <v>2312</v>
      </c>
      <c r="S653">
        <v>1557</v>
      </c>
      <c r="T653">
        <v>423</v>
      </c>
      <c r="U653">
        <v>179</v>
      </c>
      <c r="V653">
        <v>318</v>
      </c>
      <c r="W653">
        <v>185</v>
      </c>
      <c r="X653">
        <v>8112</v>
      </c>
      <c r="Y653">
        <v>9653</v>
      </c>
      <c r="Z653">
        <v>889</v>
      </c>
      <c r="AA653">
        <v>3442</v>
      </c>
      <c r="AB653">
        <v>1217</v>
      </c>
      <c r="AC653">
        <v>191</v>
      </c>
      <c r="AD653">
        <v>640.40099999999995</v>
      </c>
      <c r="AE653">
        <v>575.71199999999999</v>
      </c>
      <c r="AF653">
        <v>40.390999999999998</v>
      </c>
      <c r="AG653">
        <v>94.04</v>
      </c>
      <c r="AH653">
        <v>106.24</v>
      </c>
      <c r="AI653">
        <v>93.99</v>
      </c>
      <c r="AJ653">
        <v>105.74</v>
      </c>
      <c r="AK653">
        <v>1547.41</v>
      </c>
      <c r="AL653">
        <v>1641</v>
      </c>
      <c r="AM653">
        <v>-22909</v>
      </c>
      <c r="AN653">
        <v>-10719</v>
      </c>
      <c r="AO653">
        <v>-12190</v>
      </c>
      <c r="AP653">
        <v>915</v>
      </c>
      <c r="AQ653">
        <v>10344</v>
      </c>
      <c r="AR653">
        <v>37847</v>
      </c>
      <c r="AS653">
        <v>0</v>
      </c>
      <c r="AT653">
        <v>49106</v>
      </c>
      <c r="AU653">
        <v>8489</v>
      </c>
      <c r="AV653">
        <v>8489</v>
      </c>
      <c r="AW653">
        <v>0</v>
      </c>
      <c r="AX653">
        <v>12585</v>
      </c>
      <c r="AY653">
        <v>20136</v>
      </c>
      <c r="AZ653">
        <v>93</v>
      </c>
      <c r="BA653">
        <v>2399</v>
      </c>
      <c r="BB653">
        <v>4.37</v>
      </c>
      <c r="BC653">
        <v>1490520</v>
      </c>
      <c r="BD653">
        <v>1646574</v>
      </c>
      <c r="BE653">
        <v>1490520</v>
      </c>
      <c r="BF653">
        <v>1646574</v>
      </c>
      <c r="BG653">
        <v>-1107.99</v>
      </c>
      <c r="BH653">
        <v>25.55</v>
      </c>
      <c r="BI653">
        <v>-1082.44</v>
      </c>
      <c r="BJ653">
        <v>-177.06</v>
      </c>
      <c r="BK653">
        <v>-4.34</v>
      </c>
      <c r="BL653">
        <v>-181.4</v>
      </c>
      <c r="BM653">
        <v>-0.54</v>
      </c>
      <c r="BN653">
        <v>0</v>
      </c>
      <c r="BO653">
        <v>-0.54</v>
      </c>
      <c r="BP653">
        <v>-2.13</v>
      </c>
      <c r="BQ653">
        <v>0</v>
      </c>
      <c r="BR653">
        <v>-2.13</v>
      </c>
      <c r="BS653">
        <v>-1266.51</v>
      </c>
      <c r="BT653">
        <v>74.5</v>
      </c>
    </row>
    <row r="654" spans="1:72" x14ac:dyDescent="0.3">
      <c r="A654" t="s">
        <v>722</v>
      </c>
      <c r="B654">
        <v>-7.3380219999999996</v>
      </c>
      <c r="C654">
        <v>3.24</v>
      </c>
      <c r="D654">
        <v>3.26</v>
      </c>
      <c r="E654">
        <v>3.29</v>
      </c>
      <c r="F654">
        <v>5602</v>
      </c>
      <c r="G654">
        <v>4064</v>
      </c>
      <c r="H654">
        <v>1556</v>
      </c>
      <c r="I654">
        <v>550</v>
      </c>
      <c r="J654">
        <v>527</v>
      </c>
      <c r="K654">
        <v>299</v>
      </c>
      <c r="L654">
        <v>13037</v>
      </c>
      <c r="M654">
        <v>10273</v>
      </c>
      <c r="N654">
        <v>743</v>
      </c>
      <c r="O654">
        <v>5179</v>
      </c>
      <c r="P654">
        <v>4418</v>
      </c>
      <c r="Q654">
        <v>205</v>
      </c>
      <c r="R654">
        <v>6892</v>
      </c>
      <c r="S654">
        <v>2784</v>
      </c>
      <c r="T654">
        <v>2159</v>
      </c>
      <c r="U654">
        <v>548</v>
      </c>
      <c r="V654">
        <v>295</v>
      </c>
      <c r="W654">
        <v>299</v>
      </c>
      <c r="X654">
        <v>12486</v>
      </c>
      <c r="Y654">
        <v>11077</v>
      </c>
      <c r="Z654">
        <v>931</v>
      </c>
      <c r="AA654">
        <v>5260</v>
      </c>
      <c r="AB654">
        <v>4265</v>
      </c>
      <c r="AC654">
        <v>391</v>
      </c>
      <c r="AD654">
        <v>640.40099999999995</v>
      </c>
      <c r="AE654">
        <v>575.71199999999999</v>
      </c>
      <c r="AF654">
        <v>40.390999999999998</v>
      </c>
      <c r="AG654">
        <v>94.04</v>
      </c>
      <c r="AH654">
        <v>106.24</v>
      </c>
      <c r="AI654">
        <v>93.99</v>
      </c>
      <c r="AJ654">
        <v>105.74</v>
      </c>
      <c r="AK654">
        <v>1547.41</v>
      </c>
      <c r="AL654">
        <v>1641</v>
      </c>
      <c r="AM654">
        <v>-22909</v>
      </c>
      <c r="AN654">
        <v>-10719</v>
      </c>
      <c r="AO654">
        <v>-12190</v>
      </c>
      <c r="AP654">
        <v>915</v>
      </c>
      <c r="AQ654">
        <v>10344</v>
      </c>
      <c r="AR654">
        <v>37847</v>
      </c>
      <c r="AS654">
        <v>0</v>
      </c>
      <c r="AT654">
        <v>49106</v>
      </c>
      <c r="AU654">
        <v>8489</v>
      </c>
      <c r="AV654">
        <v>8489</v>
      </c>
      <c r="AW654">
        <v>0</v>
      </c>
      <c r="AX654">
        <v>12585</v>
      </c>
      <c r="AY654">
        <v>20136</v>
      </c>
      <c r="AZ654">
        <v>93</v>
      </c>
      <c r="BA654">
        <v>2399</v>
      </c>
      <c r="BB654">
        <v>4.37</v>
      </c>
      <c r="BC654">
        <v>2991724</v>
      </c>
      <c r="BD654">
        <v>1973975</v>
      </c>
      <c r="BE654">
        <v>2991724</v>
      </c>
      <c r="BF654">
        <v>1973975</v>
      </c>
      <c r="BG654">
        <v>-25.09</v>
      </c>
      <c r="BH654">
        <v>1.99</v>
      </c>
      <c r="BI654">
        <v>-23.1</v>
      </c>
      <c r="BJ654">
        <v>-30.28</v>
      </c>
      <c r="BK654">
        <v>-6.66</v>
      </c>
      <c r="BL654">
        <v>-36.94</v>
      </c>
      <c r="BM654">
        <v>0</v>
      </c>
      <c r="BN654">
        <v>0</v>
      </c>
      <c r="BO654">
        <v>0</v>
      </c>
      <c r="BP654">
        <v>0.8</v>
      </c>
      <c r="BQ654">
        <v>0</v>
      </c>
      <c r="BR654">
        <v>0.8</v>
      </c>
      <c r="BS654">
        <v>-59.24</v>
      </c>
      <c r="BT654">
        <v>74.87</v>
      </c>
    </row>
    <row r="655" spans="1:72" x14ac:dyDescent="0.3">
      <c r="A655" t="s">
        <v>723</v>
      </c>
      <c r="AD655">
        <v>637.68700000000001</v>
      </c>
      <c r="AE655">
        <v>574.66399999999999</v>
      </c>
      <c r="AF655">
        <v>38.825000000000003</v>
      </c>
      <c r="AG655">
        <v>94.04</v>
      </c>
      <c r="AH655">
        <v>106.24</v>
      </c>
      <c r="AI655">
        <v>93.99</v>
      </c>
      <c r="AJ655">
        <v>105.74</v>
      </c>
      <c r="AK655">
        <v>1547.41</v>
      </c>
      <c r="AL655">
        <v>1641</v>
      </c>
      <c r="AM655">
        <v>-22909</v>
      </c>
      <c r="AN655">
        <v>-10719</v>
      </c>
      <c r="AO655">
        <v>-12190</v>
      </c>
      <c r="AP655">
        <v>915</v>
      </c>
      <c r="AQ655">
        <v>10344</v>
      </c>
      <c r="AR655">
        <v>37847</v>
      </c>
      <c r="AS655">
        <v>0</v>
      </c>
      <c r="AT655">
        <v>49106</v>
      </c>
      <c r="AU655">
        <v>8489</v>
      </c>
      <c r="AV655">
        <v>8489</v>
      </c>
      <c r="AW655">
        <v>0</v>
      </c>
      <c r="AX655">
        <v>12585</v>
      </c>
      <c r="AY655">
        <v>20136</v>
      </c>
      <c r="AZ655">
        <v>93</v>
      </c>
      <c r="BA655">
        <v>2399</v>
      </c>
      <c r="BB655">
        <v>4.37</v>
      </c>
      <c r="BT655">
        <v>74.87</v>
      </c>
    </row>
    <row r="656" spans="1:72" x14ac:dyDescent="0.3">
      <c r="A656" t="s">
        <v>724</v>
      </c>
      <c r="B656">
        <v>-7.3953719999999992</v>
      </c>
      <c r="AD656">
        <v>637.68700000000001</v>
      </c>
      <c r="AE656">
        <v>574.66399999999999</v>
      </c>
      <c r="AF656">
        <v>38.825000000000003</v>
      </c>
      <c r="AG656">
        <v>94.04</v>
      </c>
      <c r="AH656">
        <v>106.24</v>
      </c>
      <c r="AI656">
        <v>93.99</v>
      </c>
      <c r="AJ656">
        <v>105.74</v>
      </c>
      <c r="AK656">
        <v>1547.41</v>
      </c>
      <c r="AL656">
        <v>1641</v>
      </c>
      <c r="AM656">
        <v>-22909</v>
      </c>
      <c r="AN656">
        <v>-10719</v>
      </c>
      <c r="AO656">
        <v>-12190</v>
      </c>
      <c r="AP656">
        <v>915</v>
      </c>
      <c r="AQ656">
        <v>10344</v>
      </c>
      <c r="AR656">
        <v>37847</v>
      </c>
      <c r="AS656">
        <v>0</v>
      </c>
      <c r="AT656">
        <v>49106</v>
      </c>
      <c r="AU656">
        <v>8489</v>
      </c>
      <c r="AV656">
        <v>8489</v>
      </c>
      <c r="AW656">
        <v>0</v>
      </c>
      <c r="AX656">
        <v>12585</v>
      </c>
      <c r="AY656">
        <v>20136</v>
      </c>
      <c r="AZ656">
        <v>93</v>
      </c>
      <c r="BA656">
        <v>2399</v>
      </c>
      <c r="BB656">
        <v>4.37</v>
      </c>
      <c r="BT656">
        <v>74.87</v>
      </c>
    </row>
    <row r="657" spans="1:72" x14ac:dyDescent="0.3">
      <c r="A657" t="s">
        <v>725</v>
      </c>
      <c r="B657">
        <v>-7.1943819999999992</v>
      </c>
      <c r="C657">
        <v>3.24</v>
      </c>
      <c r="D657">
        <v>3.32</v>
      </c>
      <c r="E657">
        <v>3.33</v>
      </c>
      <c r="F657">
        <v>4856</v>
      </c>
      <c r="G657">
        <v>2663</v>
      </c>
      <c r="H657">
        <v>1321</v>
      </c>
      <c r="I657">
        <v>520</v>
      </c>
      <c r="J657">
        <v>656</v>
      </c>
      <c r="K657">
        <v>518</v>
      </c>
      <c r="L657">
        <v>14245</v>
      </c>
      <c r="M657">
        <v>14798</v>
      </c>
      <c r="N657">
        <v>722</v>
      </c>
      <c r="O657">
        <v>3738</v>
      </c>
      <c r="P657">
        <v>3779</v>
      </c>
      <c r="Q657">
        <v>251</v>
      </c>
      <c r="R657">
        <v>5287</v>
      </c>
      <c r="S657">
        <v>2741</v>
      </c>
      <c r="T657">
        <v>1002</v>
      </c>
      <c r="U657">
        <v>522</v>
      </c>
      <c r="V657">
        <v>576</v>
      </c>
      <c r="W657">
        <v>513</v>
      </c>
      <c r="X657">
        <v>13677</v>
      </c>
      <c r="Y657">
        <v>14543</v>
      </c>
      <c r="Z657">
        <v>824</v>
      </c>
      <c r="AA657">
        <v>3748</v>
      </c>
      <c r="AB657">
        <v>3689</v>
      </c>
      <c r="AC657">
        <v>251</v>
      </c>
      <c r="AD657">
        <v>637.68700000000001</v>
      </c>
      <c r="AE657">
        <v>574.66399999999999</v>
      </c>
      <c r="AF657">
        <v>38.825000000000003</v>
      </c>
      <c r="AG657">
        <v>94.04</v>
      </c>
      <c r="AH657">
        <v>106.24</v>
      </c>
      <c r="AI657">
        <v>93.99</v>
      </c>
      <c r="AJ657">
        <v>105.74</v>
      </c>
      <c r="AK657">
        <v>1547.41</v>
      </c>
      <c r="AL657">
        <v>1641</v>
      </c>
      <c r="AM657">
        <v>-22909</v>
      </c>
      <c r="AN657">
        <v>-10719</v>
      </c>
      <c r="AO657">
        <v>-12190</v>
      </c>
      <c r="AP657">
        <v>915</v>
      </c>
      <c r="AQ657">
        <v>10344</v>
      </c>
      <c r="AR657">
        <v>37847</v>
      </c>
      <c r="AS657">
        <v>0</v>
      </c>
      <c r="AT657">
        <v>49106</v>
      </c>
      <c r="AU657">
        <v>8489</v>
      </c>
      <c r="AV657">
        <v>8489</v>
      </c>
      <c r="AW657">
        <v>0</v>
      </c>
      <c r="AX657">
        <v>12585</v>
      </c>
      <c r="AY657">
        <v>20136</v>
      </c>
      <c r="AZ657">
        <v>93</v>
      </c>
      <c r="BA657">
        <v>2399</v>
      </c>
      <c r="BB657">
        <v>4.37</v>
      </c>
      <c r="BC657">
        <v>3179130</v>
      </c>
      <c r="BD657">
        <v>2484610</v>
      </c>
      <c r="BE657">
        <v>3179130</v>
      </c>
      <c r="BF657">
        <v>2484610</v>
      </c>
      <c r="BG657">
        <v>-553.95000000000005</v>
      </c>
      <c r="BH657">
        <v>58.4</v>
      </c>
      <c r="BI657">
        <v>-495.55</v>
      </c>
      <c r="BJ657">
        <v>4.7300000000000004</v>
      </c>
      <c r="BK657">
        <v>-74.48</v>
      </c>
      <c r="BL657">
        <v>-69.75</v>
      </c>
      <c r="BM657">
        <v>0</v>
      </c>
      <c r="BN657">
        <v>-2.2200000000000002</v>
      </c>
      <c r="BO657">
        <v>-2.2200000000000002</v>
      </c>
      <c r="BP657">
        <v>-1.28</v>
      </c>
      <c r="BQ657">
        <v>0</v>
      </c>
      <c r="BR657">
        <v>-1.28</v>
      </c>
      <c r="BS657">
        <v>-568.79999999999995</v>
      </c>
      <c r="BT657">
        <v>75.08</v>
      </c>
    </row>
    <row r="658" spans="1:72" x14ac:dyDescent="0.3">
      <c r="A658" t="s">
        <v>726</v>
      </c>
      <c r="B658">
        <v>-7.7496419999999997</v>
      </c>
      <c r="C658">
        <v>3.25</v>
      </c>
      <c r="D658">
        <v>3.37</v>
      </c>
      <c r="E658">
        <v>3.37</v>
      </c>
      <c r="F658">
        <v>4780</v>
      </c>
      <c r="G658">
        <v>3332</v>
      </c>
      <c r="H658">
        <v>1907</v>
      </c>
      <c r="I658">
        <v>327</v>
      </c>
      <c r="J658">
        <v>322</v>
      </c>
      <c r="K658">
        <v>334</v>
      </c>
      <c r="L658">
        <v>19368</v>
      </c>
      <c r="M658">
        <v>25656</v>
      </c>
      <c r="N658">
        <v>916</v>
      </c>
      <c r="O658">
        <v>4721</v>
      </c>
      <c r="P658">
        <v>3613</v>
      </c>
      <c r="Q658">
        <v>358</v>
      </c>
      <c r="R658">
        <v>5303</v>
      </c>
      <c r="S658">
        <v>2768</v>
      </c>
      <c r="T658">
        <v>1894</v>
      </c>
      <c r="U658">
        <v>312</v>
      </c>
      <c r="V658">
        <v>323</v>
      </c>
      <c r="W658">
        <v>336</v>
      </c>
      <c r="X658">
        <v>19350</v>
      </c>
      <c r="Y658">
        <v>16803</v>
      </c>
      <c r="Z658">
        <v>1148</v>
      </c>
      <c r="AA658">
        <v>4774</v>
      </c>
      <c r="AB658">
        <v>3337</v>
      </c>
      <c r="AC658">
        <v>357</v>
      </c>
      <c r="AD658">
        <v>637.68700000000001</v>
      </c>
      <c r="AE658">
        <v>574.66399999999999</v>
      </c>
      <c r="AF658">
        <v>38.825000000000003</v>
      </c>
      <c r="AG658">
        <v>94.04</v>
      </c>
      <c r="AH658">
        <v>106.24</v>
      </c>
      <c r="AI658">
        <v>93.99</v>
      </c>
      <c r="AJ658">
        <v>105.74</v>
      </c>
      <c r="AK658">
        <v>1547.41</v>
      </c>
      <c r="AL658">
        <v>1641</v>
      </c>
      <c r="AM658">
        <v>-22909</v>
      </c>
      <c r="AN658">
        <v>-10719</v>
      </c>
      <c r="AO658">
        <v>-12190</v>
      </c>
      <c r="AP658">
        <v>915</v>
      </c>
      <c r="AQ658">
        <v>10344</v>
      </c>
      <c r="AR658">
        <v>37847</v>
      </c>
      <c r="AS658">
        <v>0</v>
      </c>
      <c r="AT658">
        <v>49106</v>
      </c>
      <c r="AU658">
        <v>8489</v>
      </c>
      <c r="AV658">
        <v>8489</v>
      </c>
      <c r="AW658">
        <v>0</v>
      </c>
      <c r="AX658">
        <v>12585</v>
      </c>
      <c r="AY658">
        <v>20136</v>
      </c>
      <c r="AZ658">
        <v>93</v>
      </c>
      <c r="BA658">
        <v>2399</v>
      </c>
      <c r="BB658">
        <v>4.37</v>
      </c>
      <c r="BC658">
        <v>3398619</v>
      </c>
      <c r="BD658">
        <v>2663799</v>
      </c>
      <c r="BE658">
        <v>3398619</v>
      </c>
      <c r="BF658">
        <v>2663799</v>
      </c>
      <c r="BG658">
        <v>-498.35</v>
      </c>
      <c r="BH658">
        <v>13.19</v>
      </c>
      <c r="BI658">
        <v>-485.16</v>
      </c>
      <c r="BJ658">
        <v>63.96</v>
      </c>
      <c r="BK658">
        <v>5.59</v>
      </c>
      <c r="BL658">
        <v>69.55</v>
      </c>
      <c r="BM658">
        <v>-60.48</v>
      </c>
      <c r="BN658">
        <v>-0.05</v>
      </c>
      <c r="BO658">
        <v>-60.53</v>
      </c>
      <c r="BP658">
        <v>-0.45</v>
      </c>
      <c r="BQ658">
        <v>0</v>
      </c>
      <c r="BR658">
        <v>-0.45</v>
      </c>
      <c r="BS658">
        <v>-476.59</v>
      </c>
      <c r="BT658">
        <v>75.09</v>
      </c>
    </row>
    <row r="659" spans="1:72" x14ac:dyDescent="0.3">
      <c r="A659" t="s">
        <v>727</v>
      </c>
      <c r="B659">
        <v>-8.3159119999999991</v>
      </c>
      <c r="C659">
        <v>3.28</v>
      </c>
      <c r="D659">
        <v>3.28</v>
      </c>
      <c r="E659">
        <v>3.34</v>
      </c>
      <c r="F659">
        <v>6572</v>
      </c>
      <c r="G659">
        <v>832</v>
      </c>
      <c r="H659">
        <v>571</v>
      </c>
      <c r="I659">
        <v>197</v>
      </c>
      <c r="J659">
        <v>169</v>
      </c>
      <c r="K659">
        <v>130</v>
      </c>
      <c r="L659">
        <v>12667</v>
      </c>
      <c r="M659">
        <v>18845</v>
      </c>
      <c r="N659">
        <v>1353</v>
      </c>
      <c r="O659">
        <v>3359</v>
      </c>
      <c r="P659">
        <v>2377</v>
      </c>
      <c r="Q659">
        <v>207</v>
      </c>
      <c r="R659">
        <v>3898</v>
      </c>
      <c r="S659">
        <v>2006</v>
      </c>
      <c r="T659">
        <v>446</v>
      </c>
      <c r="U659">
        <v>201</v>
      </c>
      <c r="V659">
        <v>200</v>
      </c>
      <c r="W659">
        <v>131</v>
      </c>
      <c r="X659">
        <v>12768</v>
      </c>
      <c r="Y659">
        <v>18317</v>
      </c>
      <c r="Z659">
        <v>1531</v>
      </c>
      <c r="AA659">
        <v>3275</v>
      </c>
      <c r="AB659">
        <v>2209</v>
      </c>
      <c r="AC659">
        <v>207</v>
      </c>
      <c r="AD659">
        <v>637.68700000000001</v>
      </c>
      <c r="AE659">
        <v>574.66399999999999</v>
      </c>
      <c r="AF659">
        <v>38.825000000000003</v>
      </c>
      <c r="AG659">
        <v>93.5</v>
      </c>
      <c r="AH659">
        <v>104.38</v>
      </c>
      <c r="AI659">
        <v>93.7</v>
      </c>
      <c r="AJ659">
        <v>104.15</v>
      </c>
      <c r="AK659">
        <v>1773.56</v>
      </c>
      <c r="AL659">
        <v>625</v>
      </c>
      <c r="AM659">
        <v>-21678</v>
      </c>
      <c r="AN659">
        <v>-10278</v>
      </c>
      <c r="AO659">
        <v>-11400</v>
      </c>
      <c r="AP659">
        <v>699</v>
      </c>
      <c r="AQ659">
        <v>1195</v>
      </c>
      <c r="AR659">
        <v>47212</v>
      </c>
      <c r="AS659">
        <v>0</v>
      </c>
      <c r="AT659">
        <v>49106</v>
      </c>
      <c r="AU659">
        <v>7475</v>
      </c>
      <c r="AV659">
        <v>10392</v>
      </c>
      <c r="AW659">
        <v>-2917</v>
      </c>
      <c r="AX659">
        <v>14891</v>
      </c>
      <c r="AY659">
        <v>25306</v>
      </c>
      <c r="AZ659">
        <v>140</v>
      </c>
      <c r="BA659">
        <v>5549</v>
      </c>
      <c r="BB659">
        <v>5.3</v>
      </c>
      <c r="BC659">
        <v>3471583</v>
      </c>
      <c r="BD659">
        <v>3420572</v>
      </c>
      <c r="BE659">
        <v>3471583</v>
      </c>
      <c r="BF659">
        <v>3420572</v>
      </c>
      <c r="BG659">
        <v>-698.03</v>
      </c>
      <c r="BH659">
        <v>0</v>
      </c>
      <c r="BI659">
        <v>-698.03</v>
      </c>
      <c r="BJ659">
        <v>57.18</v>
      </c>
      <c r="BK659">
        <v>-6.67</v>
      </c>
      <c r="BL659">
        <v>50.51</v>
      </c>
      <c r="BM659">
        <v>25.55</v>
      </c>
      <c r="BN659">
        <v>-0.23</v>
      </c>
      <c r="BO659">
        <v>25.32</v>
      </c>
      <c r="BP659">
        <v>-2.35</v>
      </c>
      <c r="BQ659">
        <v>0</v>
      </c>
      <c r="BR659">
        <v>-2.35</v>
      </c>
      <c r="BS659">
        <v>-624.54999999999995</v>
      </c>
      <c r="BT659">
        <v>74.91</v>
      </c>
    </row>
    <row r="660" spans="1:72" x14ac:dyDescent="0.3">
      <c r="A660" t="s">
        <v>728</v>
      </c>
      <c r="B660">
        <v>-8.575882</v>
      </c>
      <c r="C660">
        <v>3.26</v>
      </c>
      <c r="D660">
        <v>3.25</v>
      </c>
      <c r="E660">
        <v>3.29</v>
      </c>
      <c r="F660">
        <v>3582</v>
      </c>
      <c r="G660">
        <v>953</v>
      </c>
      <c r="H660">
        <v>831</v>
      </c>
      <c r="I660">
        <v>328</v>
      </c>
      <c r="J660">
        <v>85</v>
      </c>
      <c r="K660">
        <v>122</v>
      </c>
      <c r="L660">
        <v>12001</v>
      </c>
      <c r="M660">
        <v>15631</v>
      </c>
      <c r="N660">
        <v>629</v>
      </c>
      <c r="O660">
        <v>2845</v>
      </c>
      <c r="P660">
        <v>1602</v>
      </c>
      <c r="Q660">
        <v>45</v>
      </c>
      <c r="R660">
        <v>4616</v>
      </c>
      <c r="S660">
        <v>1301</v>
      </c>
      <c r="T660">
        <v>301</v>
      </c>
      <c r="U660">
        <v>335</v>
      </c>
      <c r="V660">
        <v>69</v>
      </c>
      <c r="W660">
        <v>122</v>
      </c>
      <c r="X660">
        <v>11391</v>
      </c>
      <c r="Y660">
        <v>12051</v>
      </c>
      <c r="Z660">
        <v>837</v>
      </c>
      <c r="AA660">
        <v>2860</v>
      </c>
      <c r="AB660">
        <v>1563</v>
      </c>
      <c r="AC660">
        <v>45</v>
      </c>
      <c r="AD660">
        <v>637.68700000000001</v>
      </c>
      <c r="AE660">
        <v>574.66399999999999</v>
      </c>
      <c r="AF660">
        <v>38.825000000000003</v>
      </c>
      <c r="AG660">
        <v>93.5</v>
      </c>
      <c r="AH660">
        <v>104.38</v>
      </c>
      <c r="AI660">
        <v>93.7</v>
      </c>
      <c r="AJ660">
        <v>104.15</v>
      </c>
      <c r="AK660">
        <v>1773.56</v>
      </c>
      <c r="AL660">
        <v>625</v>
      </c>
      <c r="AM660">
        <v>-21678</v>
      </c>
      <c r="AN660">
        <v>-10278</v>
      </c>
      <c r="AO660">
        <v>-11400</v>
      </c>
      <c r="AP660">
        <v>699</v>
      </c>
      <c r="AQ660">
        <v>1195</v>
      </c>
      <c r="AR660">
        <v>47212</v>
      </c>
      <c r="AS660">
        <v>0</v>
      </c>
      <c r="AT660">
        <v>49106</v>
      </c>
      <c r="AU660">
        <v>7475</v>
      </c>
      <c r="AV660">
        <v>10392</v>
      </c>
      <c r="AW660">
        <v>-2917</v>
      </c>
      <c r="AX660">
        <v>14891</v>
      </c>
      <c r="AY660">
        <v>25306</v>
      </c>
      <c r="AZ660">
        <v>140</v>
      </c>
      <c r="BA660">
        <v>5549</v>
      </c>
      <c r="BB660">
        <v>5.3</v>
      </c>
      <c r="BC660">
        <v>1657020</v>
      </c>
      <c r="BD660">
        <v>2073790</v>
      </c>
      <c r="BE660">
        <v>1657020</v>
      </c>
      <c r="BF660">
        <v>2073790</v>
      </c>
      <c r="BG660">
        <v>-362.9</v>
      </c>
      <c r="BH660">
        <v>-5.14</v>
      </c>
      <c r="BI660">
        <v>-368.04</v>
      </c>
      <c r="BJ660">
        <v>-66.39</v>
      </c>
      <c r="BK660">
        <v>-6.28</v>
      </c>
      <c r="BL660">
        <v>-72.67</v>
      </c>
      <c r="BM660">
        <v>-9.16</v>
      </c>
      <c r="BN660">
        <v>17.22</v>
      </c>
      <c r="BO660">
        <v>8.06</v>
      </c>
      <c r="BP660">
        <v>-0.42</v>
      </c>
      <c r="BQ660">
        <v>0</v>
      </c>
      <c r="BR660">
        <v>-0.42</v>
      </c>
      <c r="BS660">
        <v>-433.07</v>
      </c>
      <c r="BT660">
        <v>75.010000000000005</v>
      </c>
    </row>
    <row r="661" spans="1:72" x14ac:dyDescent="0.3">
      <c r="A661" t="s">
        <v>729</v>
      </c>
      <c r="B661">
        <v>-8.4090619999999987</v>
      </c>
      <c r="C661">
        <v>2.96</v>
      </c>
      <c r="D661">
        <v>2.97</v>
      </c>
      <c r="F661">
        <v>4700</v>
      </c>
      <c r="G661">
        <v>1227</v>
      </c>
      <c r="H661">
        <v>1096</v>
      </c>
      <c r="I661">
        <v>304</v>
      </c>
      <c r="J661">
        <v>120</v>
      </c>
      <c r="K661">
        <v>63</v>
      </c>
      <c r="L661">
        <v>11310</v>
      </c>
      <c r="M661">
        <v>12868</v>
      </c>
      <c r="N661">
        <v>394</v>
      </c>
      <c r="O661">
        <v>3230</v>
      </c>
      <c r="P661">
        <v>1459</v>
      </c>
      <c r="Q661">
        <v>56</v>
      </c>
      <c r="R661">
        <v>5282</v>
      </c>
      <c r="S661">
        <v>1863</v>
      </c>
      <c r="T661">
        <v>326</v>
      </c>
      <c r="U661">
        <v>304</v>
      </c>
      <c r="V661">
        <v>111</v>
      </c>
      <c r="W661">
        <v>63</v>
      </c>
      <c r="X661">
        <v>10725</v>
      </c>
      <c r="Y661">
        <v>10608</v>
      </c>
      <c r="Z661">
        <v>331</v>
      </c>
      <c r="AA661">
        <v>3242</v>
      </c>
      <c r="AB661">
        <v>1427</v>
      </c>
      <c r="AC661">
        <v>56</v>
      </c>
      <c r="AD661">
        <v>637.68700000000001</v>
      </c>
      <c r="AE661">
        <v>574.66399999999999</v>
      </c>
      <c r="AF661">
        <v>38.825000000000003</v>
      </c>
      <c r="AG661">
        <v>93.5</v>
      </c>
      <c r="AH661">
        <v>104.38</v>
      </c>
      <c r="AI661">
        <v>93.7</v>
      </c>
      <c r="AJ661">
        <v>104.15</v>
      </c>
      <c r="AK661">
        <v>1773.56</v>
      </c>
      <c r="AL661">
        <v>625</v>
      </c>
      <c r="AM661">
        <v>-21678</v>
      </c>
      <c r="AN661">
        <v>-10278</v>
      </c>
      <c r="AO661">
        <v>-11400</v>
      </c>
      <c r="AP661">
        <v>699</v>
      </c>
      <c r="AQ661">
        <v>1195</v>
      </c>
      <c r="AR661">
        <v>47212</v>
      </c>
      <c r="AS661">
        <v>0</v>
      </c>
      <c r="AT661">
        <v>49106</v>
      </c>
      <c r="AU661">
        <v>7475</v>
      </c>
      <c r="AV661">
        <v>10392</v>
      </c>
      <c r="AW661">
        <v>-2917</v>
      </c>
      <c r="AX661">
        <v>14891</v>
      </c>
      <c r="AY661">
        <v>25306</v>
      </c>
      <c r="AZ661">
        <v>140</v>
      </c>
      <c r="BA661">
        <v>5549</v>
      </c>
      <c r="BB661">
        <v>5.3</v>
      </c>
      <c r="BC661">
        <v>2829733</v>
      </c>
      <c r="BD661">
        <v>2365981</v>
      </c>
      <c r="BE661">
        <v>2829733</v>
      </c>
      <c r="BF661">
        <v>2365981</v>
      </c>
      <c r="BG661">
        <v>-39.880000000000003</v>
      </c>
      <c r="BH661">
        <v>-0.33</v>
      </c>
      <c r="BI661">
        <v>-40.21</v>
      </c>
      <c r="BJ661">
        <v>98.69</v>
      </c>
      <c r="BK661">
        <v>-9.4499999999999993</v>
      </c>
      <c r="BL661">
        <v>89.24</v>
      </c>
      <c r="BM661">
        <v>-13.89</v>
      </c>
      <c r="BN661">
        <v>0</v>
      </c>
      <c r="BO661">
        <v>-13.89</v>
      </c>
      <c r="BP661">
        <v>-0.46</v>
      </c>
      <c r="BQ661">
        <v>0</v>
      </c>
      <c r="BR661">
        <v>-0.46</v>
      </c>
      <c r="BS661">
        <v>34.68</v>
      </c>
      <c r="BT661">
        <v>75.14</v>
      </c>
    </row>
    <row r="662" spans="1:72" x14ac:dyDescent="0.3">
      <c r="A662" t="s">
        <v>730</v>
      </c>
      <c r="B662">
        <v>-8.7559120000000004</v>
      </c>
      <c r="C662">
        <v>3</v>
      </c>
      <c r="D662">
        <v>3.2</v>
      </c>
      <c r="AD662">
        <v>635.90499999999997</v>
      </c>
      <c r="AE662">
        <v>573.18100000000004</v>
      </c>
      <c r="AF662">
        <v>38.417999999999999</v>
      </c>
      <c r="AG662">
        <v>93.5</v>
      </c>
      <c r="AH662">
        <v>104.38</v>
      </c>
      <c r="AI662">
        <v>93.7</v>
      </c>
      <c r="AJ662">
        <v>104.15</v>
      </c>
      <c r="AK662">
        <v>1773.56</v>
      </c>
      <c r="AL662">
        <v>625</v>
      </c>
      <c r="AM662">
        <v>-21678</v>
      </c>
      <c r="AN662">
        <v>-10278</v>
      </c>
      <c r="AO662">
        <v>-11400</v>
      </c>
      <c r="AP662">
        <v>699</v>
      </c>
      <c r="AQ662">
        <v>1195</v>
      </c>
      <c r="AR662">
        <v>47212</v>
      </c>
      <c r="AS662">
        <v>0</v>
      </c>
      <c r="AT662">
        <v>49106</v>
      </c>
      <c r="AU662">
        <v>7475</v>
      </c>
      <c r="AV662">
        <v>10392</v>
      </c>
      <c r="AW662">
        <v>-2917</v>
      </c>
      <c r="AX662">
        <v>14891</v>
      </c>
      <c r="AY662">
        <v>25306</v>
      </c>
      <c r="AZ662">
        <v>140</v>
      </c>
      <c r="BA662">
        <v>5549</v>
      </c>
      <c r="BB662">
        <v>5.3</v>
      </c>
      <c r="BT662">
        <v>75.14</v>
      </c>
    </row>
    <row r="663" spans="1:72" x14ac:dyDescent="0.3">
      <c r="A663" t="s">
        <v>731</v>
      </c>
      <c r="B663">
        <v>-8.8058119999999995</v>
      </c>
      <c r="AD663">
        <v>635.90499999999997</v>
      </c>
      <c r="AE663">
        <v>573.18100000000004</v>
      </c>
      <c r="AF663">
        <v>38.417999999999999</v>
      </c>
      <c r="AG663">
        <v>93.5</v>
      </c>
      <c r="AH663">
        <v>104.38</v>
      </c>
      <c r="AI663">
        <v>93.7</v>
      </c>
      <c r="AJ663">
        <v>104.15</v>
      </c>
      <c r="AK663">
        <v>1773.56</v>
      </c>
      <c r="AL663">
        <v>625</v>
      </c>
      <c r="AM663">
        <v>-21678</v>
      </c>
      <c r="AN663">
        <v>-10278</v>
      </c>
      <c r="AO663">
        <v>-11400</v>
      </c>
      <c r="AP663">
        <v>699</v>
      </c>
      <c r="AQ663">
        <v>1195</v>
      </c>
      <c r="AR663">
        <v>47212</v>
      </c>
      <c r="AS663">
        <v>0</v>
      </c>
      <c r="AT663">
        <v>49106</v>
      </c>
      <c r="AU663">
        <v>7475</v>
      </c>
      <c r="AV663">
        <v>10392</v>
      </c>
      <c r="AW663">
        <v>-2917</v>
      </c>
      <c r="AX663">
        <v>14891</v>
      </c>
      <c r="AY663">
        <v>25306</v>
      </c>
      <c r="AZ663">
        <v>140</v>
      </c>
      <c r="BA663">
        <v>5549</v>
      </c>
      <c r="BB663">
        <v>5.3</v>
      </c>
      <c r="BT663">
        <v>75.14</v>
      </c>
    </row>
    <row r="664" spans="1:72" x14ac:dyDescent="0.3">
      <c r="A664" t="s">
        <v>732</v>
      </c>
      <c r="B664">
        <v>-8.342632</v>
      </c>
      <c r="C664">
        <v>3.26</v>
      </c>
      <c r="D664">
        <v>3.27</v>
      </c>
      <c r="E664">
        <v>3.31</v>
      </c>
      <c r="F664">
        <v>3563</v>
      </c>
      <c r="G664">
        <v>1842</v>
      </c>
      <c r="H664">
        <v>495</v>
      </c>
      <c r="I664">
        <v>221</v>
      </c>
      <c r="J664">
        <v>63</v>
      </c>
      <c r="K664">
        <v>69</v>
      </c>
      <c r="L664">
        <v>10633</v>
      </c>
      <c r="M664">
        <v>10403</v>
      </c>
      <c r="N664">
        <v>1071</v>
      </c>
      <c r="O664">
        <v>3019</v>
      </c>
      <c r="P664">
        <v>1562</v>
      </c>
      <c r="Q664">
        <v>126</v>
      </c>
      <c r="R664">
        <v>4445</v>
      </c>
      <c r="S664">
        <v>1325</v>
      </c>
      <c r="T664">
        <v>485</v>
      </c>
      <c r="U664">
        <v>215</v>
      </c>
      <c r="V664">
        <v>60</v>
      </c>
      <c r="W664">
        <v>69</v>
      </c>
      <c r="X664">
        <v>10219</v>
      </c>
      <c r="Y664">
        <v>8773</v>
      </c>
      <c r="Z664">
        <v>1437</v>
      </c>
      <c r="AA664">
        <v>2914</v>
      </c>
      <c r="AB664">
        <v>1516</v>
      </c>
      <c r="AC664">
        <v>126</v>
      </c>
      <c r="AD664">
        <v>635.90499999999997</v>
      </c>
      <c r="AE664">
        <v>573.18100000000004</v>
      </c>
      <c r="AF664">
        <v>38.417999999999999</v>
      </c>
      <c r="AG664">
        <v>93.5</v>
      </c>
      <c r="AH664">
        <v>104.38</v>
      </c>
      <c r="AI664">
        <v>93.7</v>
      </c>
      <c r="AJ664">
        <v>104.15</v>
      </c>
      <c r="AK664">
        <v>1773.56</v>
      </c>
      <c r="AL664">
        <v>625</v>
      </c>
      <c r="AM664">
        <v>-21678</v>
      </c>
      <c r="AN664">
        <v>-10278</v>
      </c>
      <c r="AO664">
        <v>-11400</v>
      </c>
      <c r="AP664">
        <v>699</v>
      </c>
      <c r="AQ664">
        <v>1195</v>
      </c>
      <c r="AR664">
        <v>47212</v>
      </c>
      <c r="AS664">
        <v>0</v>
      </c>
      <c r="AT664">
        <v>49106</v>
      </c>
      <c r="AU664">
        <v>7475</v>
      </c>
      <c r="AV664">
        <v>10392</v>
      </c>
      <c r="AW664">
        <v>-2917</v>
      </c>
      <c r="AX664">
        <v>14891</v>
      </c>
      <c r="AY664">
        <v>25306</v>
      </c>
      <c r="AZ664">
        <v>140</v>
      </c>
      <c r="BA664">
        <v>5549</v>
      </c>
      <c r="BB664">
        <v>5.3</v>
      </c>
      <c r="BC664">
        <v>3761461</v>
      </c>
      <c r="BD664">
        <v>2562292</v>
      </c>
      <c r="BE664">
        <v>3761461</v>
      </c>
      <c r="BF664">
        <v>2562292</v>
      </c>
      <c r="BG664">
        <v>-395.14</v>
      </c>
      <c r="BH664">
        <v>1.03</v>
      </c>
      <c r="BI664">
        <v>-394.11</v>
      </c>
      <c r="BJ664">
        <v>-40.229999999999997</v>
      </c>
      <c r="BK664">
        <v>5.04</v>
      </c>
      <c r="BL664">
        <v>-35.19</v>
      </c>
      <c r="BM664">
        <v>-23.78</v>
      </c>
      <c r="BN664">
        <v>0</v>
      </c>
      <c r="BO664">
        <v>-23.78</v>
      </c>
      <c r="BP664">
        <v>-0.95</v>
      </c>
      <c r="BQ664">
        <v>0</v>
      </c>
      <c r="BR664">
        <v>-0.95</v>
      </c>
      <c r="BS664">
        <v>-454.03</v>
      </c>
      <c r="BT664">
        <v>75.41</v>
      </c>
    </row>
    <row r="665" spans="1:72" x14ac:dyDescent="0.3">
      <c r="A665" t="s">
        <v>733</v>
      </c>
      <c r="B665">
        <v>-8.4302019999999995</v>
      </c>
      <c r="C665">
        <v>3.29</v>
      </c>
      <c r="D665">
        <v>3.31</v>
      </c>
      <c r="E665">
        <v>3.33</v>
      </c>
      <c r="F665">
        <v>3803</v>
      </c>
      <c r="G665">
        <v>1540</v>
      </c>
      <c r="H665">
        <v>723</v>
      </c>
      <c r="I665">
        <v>181</v>
      </c>
      <c r="J665">
        <v>97</v>
      </c>
      <c r="K665">
        <v>64</v>
      </c>
      <c r="L665">
        <v>10512</v>
      </c>
      <c r="M665">
        <v>13443</v>
      </c>
      <c r="N665">
        <v>909</v>
      </c>
      <c r="O665">
        <v>3195</v>
      </c>
      <c r="P665">
        <v>1480</v>
      </c>
      <c r="Q665">
        <v>87</v>
      </c>
      <c r="R665">
        <v>4770</v>
      </c>
      <c r="S665">
        <v>1485</v>
      </c>
      <c r="T665">
        <v>332</v>
      </c>
      <c r="U665">
        <v>181</v>
      </c>
      <c r="V665">
        <v>97</v>
      </c>
      <c r="W665">
        <v>64</v>
      </c>
      <c r="X665">
        <v>10216</v>
      </c>
      <c r="Y665">
        <v>12543</v>
      </c>
      <c r="Z665">
        <v>966</v>
      </c>
      <c r="AA665">
        <v>3173</v>
      </c>
      <c r="AB665">
        <v>1462</v>
      </c>
      <c r="AC665">
        <v>87</v>
      </c>
      <c r="AD665">
        <v>635.90499999999997</v>
      </c>
      <c r="AE665">
        <v>573.18100000000004</v>
      </c>
      <c r="AF665">
        <v>38.417999999999999</v>
      </c>
      <c r="AG665">
        <v>93.5</v>
      </c>
      <c r="AH665">
        <v>104.38</v>
      </c>
      <c r="AI665">
        <v>93.7</v>
      </c>
      <c r="AJ665">
        <v>104.15</v>
      </c>
      <c r="AK665">
        <v>1773.56</v>
      </c>
      <c r="AL665">
        <v>625</v>
      </c>
      <c r="AM665">
        <v>-21678</v>
      </c>
      <c r="AN665">
        <v>-10278</v>
      </c>
      <c r="AO665">
        <v>-11400</v>
      </c>
      <c r="AP665">
        <v>699</v>
      </c>
      <c r="AQ665">
        <v>1195</v>
      </c>
      <c r="AR665">
        <v>47212</v>
      </c>
      <c r="AS665">
        <v>0</v>
      </c>
      <c r="AT665">
        <v>49106</v>
      </c>
      <c r="AU665">
        <v>7475</v>
      </c>
      <c r="AV665">
        <v>10392</v>
      </c>
      <c r="AW665">
        <v>-2917</v>
      </c>
      <c r="AX665">
        <v>14891</v>
      </c>
      <c r="AY665">
        <v>25306</v>
      </c>
      <c r="AZ665">
        <v>140</v>
      </c>
      <c r="BA665">
        <v>5549</v>
      </c>
      <c r="BB665">
        <v>5.3</v>
      </c>
      <c r="BC665">
        <v>3277397</v>
      </c>
      <c r="BD665">
        <v>3273404</v>
      </c>
      <c r="BE665">
        <v>3277397</v>
      </c>
      <c r="BF665">
        <v>3273404</v>
      </c>
      <c r="BG665">
        <v>-398.49</v>
      </c>
      <c r="BH665">
        <v>1.44</v>
      </c>
      <c r="BI665">
        <v>-397.05</v>
      </c>
      <c r="BJ665">
        <v>-54.96</v>
      </c>
      <c r="BK665">
        <v>-4.72</v>
      </c>
      <c r="BL665">
        <v>-59.68</v>
      </c>
      <c r="BM665">
        <v>0.25</v>
      </c>
      <c r="BN665">
        <v>-3.84</v>
      </c>
      <c r="BO665">
        <v>-3.59</v>
      </c>
      <c r="BP665">
        <v>-1.79</v>
      </c>
      <c r="BQ665">
        <v>0</v>
      </c>
      <c r="BR665">
        <v>-1.79</v>
      </c>
      <c r="BS665">
        <v>-462.11</v>
      </c>
      <c r="BT665">
        <v>75.41</v>
      </c>
    </row>
    <row r="666" spans="1:72" x14ac:dyDescent="0.3">
      <c r="A666" t="s">
        <v>734</v>
      </c>
      <c r="B666">
        <v>-8.2595019999999995</v>
      </c>
      <c r="C666">
        <v>3.26</v>
      </c>
      <c r="D666">
        <v>3.29</v>
      </c>
      <c r="E666">
        <v>3.34</v>
      </c>
      <c r="F666">
        <v>3476</v>
      </c>
      <c r="G666">
        <v>2560</v>
      </c>
      <c r="H666">
        <v>734</v>
      </c>
      <c r="I666">
        <v>179</v>
      </c>
      <c r="J666">
        <v>100</v>
      </c>
      <c r="K666">
        <v>76</v>
      </c>
      <c r="L666">
        <v>10369</v>
      </c>
      <c r="M666">
        <v>9626</v>
      </c>
      <c r="N666">
        <v>952</v>
      </c>
      <c r="O666">
        <v>3383</v>
      </c>
      <c r="P666">
        <v>1400</v>
      </c>
      <c r="Q666">
        <v>141</v>
      </c>
      <c r="R666">
        <v>3766</v>
      </c>
      <c r="S666">
        <v>2248</v>
      </c>
      <c r="T666">
        <v>308</v>
      </c>
      <c r="U666">
        <v>179</v>
      </c>
      <c r="V666">
        <v>99</v>
      </c>
      <c r="W666">
        <v>78</v>
      </c>
      <c r="X666">
        <v>9966</v>
      </c>
      <c r="Y666">
        <v>10444</v>
      </c>
      <c r="Z666">
        <v>1420</v>
      </c>
      <c r="AA666">
        <v>3354</v>
      </c>
      <c r="AB666">
        <v>1365</v>
      </c>
      <c r="AC666">
        <v>141</v>
      </c>
      <c r="AD666">
        <v>635.90499999999997</v>
      </c>
      <c r="AE666">
        <v>573.18100000000004</v>
      </c>
      <c r="AF666">
        <v>38.417999999999999</v>
      </c>
      <c r="AG666">
        <v>93.5</v>
      </c>
      <c r="AH666">
        <v>104.38</v>
      </c>
      <c r="AI666">
        <v>93.7</v>
      </c>
      <c r="AJ666">
        <v>104.15</v>
      </c>
      <c r="AK666">
        <v>1773.56</v>
      </c>
      <c r="AL666">
        <v>625</v>
      </c>
      <c r="AM666">
        <v>-21678</v>
      </c>
      <c r="AN666">
        <v>-10278</v>
      </c>
      <c r="AO666">
        <v>-11400</v>
      </c>
      <c r="AP666">
        <v>699</v>
      </c>
      <c r="AQ666">
        <v>1195</v>
      </c>
      <c r="AR666">
        <v>47212</v>
      </c>
      <c r="AS666">
        <v>0</v>
      </c>
      <c r="AT666">
        <v>49106</v>
      </c>
      <c r="AU666">
        <v>7475</v>
      </c>
      <c r="AV666">
        <v>10392</v>
      </c>
      <c r="AW666">
        <v>-2917</v>
      </c>
      <c r="AX666">
        <v>14891</v>
      </c>
      <c r="AY666">
        <v>25306</v>
      </c>
      <c r="AZ666">
        <v>140</v>
      </c>
      <c r="BA666">
        <v>5549</v>
      </c>
      <c r="BB666">
        <v>5.3</v>
      </c>
      <c r="BC666">
        <v>3139803</v>
      </c>
      <c r="BD666">
        <v>3882280</v>
      </c>
      <c r="BE666">
        <v>3139803</v>
      </c>
      <c r="BF666">
        <v>3882280</v>
      </c>
      <c r="BG666">
        <v>-284.18</v>
      </c>
      <c r="BH666">
        <v>4.01</v>
      </c>
      <c r="BI666">
        <v>-280.17</v>
      </c>
      <c r="BJ666">
        <v>-51.37</v>
      </c>
      <c r="BK666">
        <v>-7.73</v>
      </c>
      <c r="BL666">
        <v>-59.1</v>
      </c>
      <c r="BM666">
        <v>-3.33</v>
      </c>
      <c r="BN666">
        <v>-2.72</v>
      </c>
      <c r="BO666">
        <v>-6.05</v>
      </c>
      <c r="BP666">
        <v>-7.48</v>
      </c>
      <c r="BQ666">
        <v>0</v>
      </c>
      <c r="BR666">
        <v>-7.48</v>
      </c>
      <c r="BS666">
        <v>-352.8</v>
      </c>
      <c r="BT666">
        <v>75.44</v>
      </c>
    </row>
    <row r="667" spans="1:72" x14ac:dyDescent="0.3">
      <c r="A667" t="s">
        <v>735</v>
      </c>
      <c r="B667">
        <v>-8.3247020000000003</v>
      </c>
      <c r="C667">
        <v>3.29</v>
      </c>
      <c r="D667">
        <v>3.3</v>
      </c>
      <c r="E667">
        <v>3.32</v>
      </c>
      <c r="F667">
        <v>3781</v>
      </c>
      <c r="G667">
        <v>1349</v>
      </c>
      <c r="H667">
        <v>424</v>
      </c>
      <c r="I667">
        <v>165</v>
      </c>
      <c r="J667">
        <v>137</v>
      </c>
      <c r="K667">
        <v>106</v>
      </c>
      <c r="L667">
        <v>9067</v>
      </c>
      <c r="M667">
        <v>9936</v>
      </c>
      <c r="N667">
        <v>798</v>
      </c>
      <c r="O667">
        <v>2917</v>
      </c>
      <c r="P667">
        <v>1364</v>
      </c>
      <c r="Q667">
        <v>95</v>
      </c>
      <c r="R667">
        <v>4329</v>
      </c>
      <c r="S667">
        <v>1117</v>
      </c>
      <c r="T667">
        <v>221</v>
      </c>
      <c r="U667">
        <v>165</v>
      </c>
      <c r="V667">
        <v>128</v>
      </c>
      <c r="W667">
        <v>106</v>
      </c>
      <c r="X667">
        <v>8609</v>
      </c>
      <c r="Y667">
        <v>9784</v>
      </c>
      <c r="Z667">
        <v>1174</v>
      </c>
      <c r="AA667">
        <v>2899</v>
      </c>
      <c r="AB667">
        <v>1362</v>
      </c>
      <c r="AC667">
        <v>104</v>
      </c>
      <c r="AD667">
        <v>635.90499999999997</v>
      </c>
      <c r="AE667">
        <v>573.18100000000004</v>
      </c>
      <c r="AF667">
        <v>38.417999999999999</v>
      </c>
      <c r="AG667">
        <v>93.5</v>
      </c>
      <c r="AH667">
        <v>104.38</v>
      </c>
      <c r="AI667">
        <v>93.7</v>
      </c>
      <c r="AJ667">
        <v>104.15</v>
      </c>
      <c r="AK667">
        <v>1773.56</v>
      </c>
      <c r="AL667">
        <v>625</v>
      </c>
      <c r="AM667">
        <v>-21678</v>
      </c>
      <c r="AN667">
        <v>-10278</v>
      </c>
      <c r="AO667">
        <v>-11400</v>
      </c>
      <c r="AP667">
        <v>699</v>
      </c>
      <c r="AQ667">
        <v>1195</v>
      </c>
      <c r="AR667">
        <v>47212</v>
      </c>
      <c r="AS667">
        <v>0</v>
      </c>
      <c r="AT667">
        <v>49106</v>
      </c>
      <c r="AU667">
        <v>7475</v>
      </c>
      <c r="AV667">
        <v>10392</v>
      </c>
      <c r="AW667">
        <v>-2917</v>
      </c>
      <c r="AX667">
        <v>14891</v>
      </c>
      <c r="AY667">
        <v>25306</v>
      </c>
      <c r="AZ667">
        <v>140</v>
      </c>
      <c r="BA667">
        <v>5549</v>
      </c>
      <c r="BB667">
        <v>5.3</v>
      </c>
      <c r="BC667">
        <v>1683288</v>
      </c>
      <c r="BD667">
        <v>2029061</v>
      </c>
      <c r="BE667">
        <v>1683288</v>
      </c>
      <c r="BF667">
        <v>2029061</v>
      </c>
      <c r="BG667">
        <v>-95.49</v>
      </c>
      <c r="BH667">
        <v>220.94</v>
      </c>
      <c r="BI667">
        <v>125.45</v>
      </c>
      <c r="BJ667">
        <v>-19.79</v>
      </c>
      <c r="BK667">
        <v>-22.28</v>
      </c>
      <c r="BL667">
        <v>-42.07</v>
      </c>
      <c r="BM667">
        <v>24.94</v>
      </c>
      <c r="BN667">
        <v>0</v>
      </c>
      <c r="BO667">
        <v>24.94</v>
      </c>
      <c r="BP667">
        <v>-4.63</v>
      </c>
      <c r="BQ667">
        <v>0</v>
      </c>
      <c r="BR667">
        <v>-4.63</v>
      </c>
      <c r="BS667">
        <v>103.69</v>
      </c>
      <c r="BT667">
        <v>75.599999999999994</v>
      </c>
    </row>
    <row r="668" spans="1:72" x14ac:dyDescent="0.3">
      <c r="A668" t="s">
        <v>736</v>
      </c>
      <c r="B668">
        <v>-8.1881519999999988</v>
      </c>
      <c r="C668">
        <v>3.28</v>
      </c>
      <c r="D668">
        <v>3.3</v>
      </c>
      <c r="E668">
        <v>3.33</v>
      </c>
      <c r="F668">
        <v>2899</v>
      </c>
      <c r="G668">
        <v>2133</v>
      </c>
      <c r="H668">
        <v>435</v>
      </c>
      <c r="I668">
        <v>235</v>
      </c>
      <c r="J668">
        <v>87</v>
      </c>
      <c r="K668">
        <v>92</v>
      </c>
      <c r="L668">
        <v>10547</v>
      </c>
      <c r="M668">
        <v>10301</v>
      </c>
      <c r="N668">
        <v>1478</v>
      </c>
      <c r="O668">
        <v>2708</v>
      </c>
      <c r="P668">
        <v>1658</v>
      </c>
      <c r="Q668">
        <v>102</v>
      </c>
      <c r="R668">
        <v>2597</v>
      </c>
      <c r="S668">
        <v>2016</v>
      </c>
      <c r="T668">
        <v>427</v>
      </c>
      <c r="U668">
        <v>234</v>
      </c>
      <c r="V668">
        <v>87</v>
      </c>
      <c r="W668">
        <v>94</v>
      </c>
      <c r="X668">
        <v>10225</v>
      </c>
      <c r="Y668">
        <v>10123</v>
      </c>
      <c r="Z668">
        <v>2015</v>
      </c>
      <c r="AA668">
        <v>2662</v>
      </c>
      <c r="AB668">
        <v>1611</v>
      </c>
      <c r="AC668">
        <v>102</v>
      </c>
      <c r="AD668">
        <v>635.90499999999997</v>
      </c>
      <c r="AE668">
        <v>573.18100000000004</v>
      </c>
      <c r="AF668">
        <v>38.417999999999999</v>
      </c>
      <c r="AG668">
        <v>93.5</v>
      </c>
      <c r="AH668">
        <v>104.38</v>
      </c>
      <c r="AI668">
        <v>93.7</v>
      </c>
      <c r="AJ668">
        <v>104.15</v>
      </c>
      <c r="AK668">
        <v>1773.56</v>
      </c>
      <c r="AL668">
        <v>625</v>
      </c>
      <c r="AM668">
        <v>-21678</v>
      </c>
      <c r="AN668">
        <v>-10278</v>
      </c>
      <c r="AO668">
        <v>-11400</v>
      </c>
      <c r="AP668">
        <v>699</v>
      </c>
      <c r="AQ668">
        <v>1195</v>
      </c>
      <c r="AR668">
        <v>47212</v>
      </c>
      <c r="AS668">
        <v>0</v>
      </c>
      <c r="AT668">
        <v>49106</v>
      </c>
      <c r="AU668">
        <v>7475</v>
      </c>
      <c r="AV668">
        <v>10392</v>
      </c>
      <c r="AW668">
        <v>-2917</v>
      </c>
      <c r="AX668">
        <v>14891</v>
      </c>
      <c r="AY668">
        <v>25306</v>
      </c>
      <c r="AZ668">
        <v>140</v>
      </c>
      <c r="BA668">
        <v>5549</v>
      </c>
      <c r="BB668">
        <v>5.3</v>
      </c>
      <c r="BC668">
        <v>2271754</v>
      </c>
      <c r="BD668">
        <v>2606746</v>
      </c>
      <c r="BE668">
        <v>2271754</v>
      </c>
      <c r="BF668">
        <v>2606746</v>
      </c>
      <c r="BG668">
        <v>-112.59</v>
      </c>
      <c r="BH668">
        <v>1165.26</v>
      </c>
      <c r="BI668">
        <v>1052.67</v>
      </c>
      <c r="BJ668">
        <v>-40.6</v>
      </c>
      <c r="BK668">
        <v>-10.199999999999999</v>
      </c>
      <c r="BL668">
        <v>-50.8</v>
      </c>
      <c r="BM668">
        <v>-0.03</v>
      </c>
      <c r="BN668">
        <v>0</v>
      </c>
      <c r="BO668">
        <v>-0.03</v>
      </c>
      <c r="BP668">
        <v>-1.21</v>
      </c>
      <c r="BQ668">
        <v>0</v>
      </c>
      <c r="BR668">
        <v>-1.21</v>
      </c>
      <c r="BS668">
        <v>1000.63</v>
      </c>
      <c r="BT668">
        <v>75.680000000000007</v>
      </c>
    </row>
    <row r="669" spans="1:72" x14ac:dyDescent="0.3">
      <c r="A669" t="s">
        <v>737</v>
      </c>
      <c r="AD669">
        <v>635.82799999999997</v>
      </c>
      <c r="AE669">
        <v>572.86</v>
      </c>
      <c r="AF669">
        <v>38.709000000000003</v>
      </c>
      <c r="AG669">
        <v>93.5</v>
      </c>
      <c r="AH669">
        <v>104.38</v>
      </c>
      <c r="AI669">
        <v>93.7</v>
      </c>
      <c r="AJ669">
        <v>104.15</v>
      </c>
      <c r="AK669">
        <v>1773.56</v>
      </c>
      <c r="AL669">
        <v>625</v>
      </c>
      <c r="AM669">
        <v>-21678</v>
      </c>
      <c r="AN669">
        <v>-10278</v>
      </c>
      <c r="AO669">
        <v>-11400</v>
      </c>
      <c r="AP669">
        <v>699</v>
      </c>
      <c r="AQ669">
        <v>1195</v>
      </c>
      <c r="AR669">
        <v>47212</v>
      </c>
      <c r="AS669">
        <v>0</v>
      </c>
      <c r="AT669">
        <v>49106</v>
      </c>
      <c r="AU669">
        <v>7475</v>
      </c>
      <c r="AV669">
        <v>10392</v>
      </c>
      <c r="AW669">
        <v>-2917</v>
      </c>
      <c r="AX669">
        <v>14891</v>
      </c>
      <c r="AY669">
        <v>25306</v>
      </c>
      <c r="AZ669">
        <v>140</v>
      </c>
      <c r="BA669">
        <v>5549</v>
      </c>
      <c r="BB669">
        <v>5.3</v>
      </c>
      <c r="BT669">
        <v>75.680000000000007</v>
      </c>
    </row>
    <row r="670" spans="1:72" x14ac:dyDescent="0.3">
      <c r="A670" t="s">
        <v>738</v>
      </c>
      <c r="B670">
        <v>-8.2453919999999989</v>
      </c>
      <c r="AD670">
        <v>635.82799999999997</v>
      </c>
      <c r="AE670">
        <v>572.86</v>
      </c>
      <c r="AF670">
        <v>38.709000000000003</v>
      </c>
      <c r="AG670">
        <v>93.5</v>
      </c>
      <c r="AH670">
        <v>104.38</v>
      </c>
      <c r="AI670">
        <v>93.7</v>
      </c>
      <c r="AJ670">
        <v>104.15</v>
      </c>
      <c r="AK670">
        <v>1773.56</v>
      </c>
      <c r="AL670">
        <v>625</v>
      </c>
      <c r="AM670">
        <v>-21678</v>
      </c>
      <c r="AN670">
        <v>-10278</v>
      </c>
      <c r="AO670">
        <v>-11400</v>
      </c>
      <c r="AP670">
        <v>699</v>
      </c>
      <c r="AQ670">
        <v>1195</v>
      </c>
      <c r="AR670">
        <v>47212</v>
      </c>
      <c r="AS670">
        <v>0</v>
      </c>
      <c r="AT670">
        <v>49106</v>
      </c>
      <c r="AU670">
        <v>7475</v>
      </c>
      <c r="AV670">
        <v>10392</v>
      </c>
      <c r="AW670">
        <v>-2917</v>
      </c>
      <c r="AX670">
        <v>14891</v>
      </c>
      <c r="AY670">
        <v>25306</v>
      </c>
      <c r="AZ670">
        <v>140</v>
      </c>
      <c r="BA670">
        <v>5549</v>
      </c>
      <c r="BB670">
        <v>5.3</v>
      </c>
      <c r="BT670">
        <v>75.680000000000007</v>
      </c>
    </row>
    <row r="671" spans="1:72" x14ac:dyDescent="0.3">
      <c r="A671" t="s">
        <v>739</v>
      </c>
      <c r="B671">
        <v>-8.2508719999999993</v>
      </c>
      <c r="C671">
        <v>3.28</v>
      </c>
      <c r="D671">
        <v>3.32</v>
      </c>
      <c r="E671">
        <v>3.36</v>
      </c>
      <c r="F671">
        <v>4652</v>
      </c>
      <c r="G671">
        <v>1173</v>
      </c>
      <c r="H671">
        <v>1105</v>
      </c>
      <c r="I671">
        <v>161</v>
      </c>
      <c r="J671">
        <v>196</v>
      </c>
      <c r="K671">
        <v>164</v>
      </c>
      <c r="L671">
        <v>10421</v>
      </c>
      <c r="M671">
        <v>12104</v>
      </c>
      <c r="N671">
        <v>1164</v>
      </c>
      <c r="O671">
        <v>2871</v>
      </c>
      <c r="P671">
        <v>1786</v>
      </c>
      <c r="Q671">
        <v>82</v>
      </c>
      <c r="R671">
        <v>4314</v>
      </c>
      <c r="S671">
        <v>2441</v>
      </c>
      <c r="T671">
        <v>619</v>
      </c>
      <c r="U671">
        <v>166</v>
      </c>
      <c r="V671">
        <v>173</v>
      </c>
      <c r="W671">
        <v>164</v>
      </c>
      <c r="X671">
        <v>9743</v>
      </c>
      <c r="Y671">
        <v>12190</v>
      </c>
      <c r="Z671">
        <v>1576</v>
      </c>
      <c r="AA671">
        <v>2882</v>
      </c>
      <c r="AB671">
        <v>1801</v>
      </c>
      <c r="AC671">
        <v>82</v>
      </c>
      <c r="AD671">
        <v>635.82799999999997</v>
      </c>
      <c r="AE671">
        <v>572.86</v>
      </c>
      <c r="AF671">
        <v>38.709000000000003</v>
      </c>
      <c r="AG671">
        <v>93.5</v>
      </c>
      <c r="AH671">
        <v>104.38</v>
      </c>
      <c r="AI671">
        <v>93.7</v>
      </c>
      <c r="AJ671">
        <v>104.15</v>
      </c>
      <c r="AK671">
        <v>1773.56</v>
      </c>
      <c r="AL671">
        <v>625</v>
      </c>
      <c r="AM671">
        <v>-21678</v>
      </c>
      <c r="AN671">
        <v>-10278</v>
      </c>
      <c r="AO671">
        <v>-11400</v>
      </c>
      <c r="AP671">
        <v>699</v>
      </c>
      <c r="AQ671">
        <v>1195</v>
      </c>
      <c r="AR671">
        <v>47212</v>
      </c>
      <c r="AS671">
        <v>0</v>
      </c>
      <c r="AT671">
        <v>49106</v>
      </c>
      <c r="AU671">
        <v>7475</v>
      </c>
      <c r="AV671">
        <v>10392</v>
      </c>
      <c r="AW671">
        <v>-2917</v>
      </c>
      <c r="AX671">
        <v>14891</v>
      </c>
      <c r="AY671">
        <v>25306</v>
      </c>
      <c r="AZ671">
        <v>140</v>
      </c>
      <c r="BA671">
        <v>5549</v>
      </c>
      <c r="BB671">
        <v>5.3</v>
      </c>
      <c r="BC671">
        <v>3525062</v>
      </c>
      <c r="BD671">
        <v>2817475</v>
      </c>
      <c r="BE671">
        <v>3525062</v>
      </c>
      <c r="BF671">
        <v>2817475</v>
      </c>
      <c r="BG671">
        <v>-128.97</v>
      </c>
      <c r="BH671">
        <v>7.02</v>
      </c>
      <c r="BI671">
        <v>-121.95</v>
      </c>
      <c r="BJ671">
        <v>-49.28</v>
      </c>
      <c r="BK671">
        <v>-51.86</v>
      </c>
      <c r="BL671">
        <v>-101.14</v>
      </c>
      <c r="BM671">
        <v>0</v>
      </c>
      <c r="BN671">
        <v>-1.38</v>
      </c>
      <c r="BO671">
        <v>-1.38</v>
      </c>
      <c r="BP671">
        <v>0.14000000000000001</v>
      </c>
      <c r="BQ671">
        <v>0</v>
      </c>
      <c r="BR671">
        <v>0.14000000000000001</v>
      </c>
      <c r="BS671">
        <v>-224.33</v>
      </c>
      <c r="BT671">
        <v>75.739999999999995</v>
      </c>
    </row>
    <row r="672" spans="1:72" x14ac:dyDescent="0.3">
      <c r="A672" t="s">
        <v>740</v>
      </c>
      <c r="B672">
        <v>-8.2320619999999991</v>
      </c>
      <c r="C672">
        <v>3.29</v>
      </c>
      <c r="D672">
        <v>3.33</v>
      </c>
      <c r="E672">
        <v>3.34</v>
      </c>
      <c r="F672">
        <v>4075</v>
      </c>
      <c r="G672">
        <v>1134</v>
      </c>
      <c r="H672">
        <v>517</v>
      </c>
      <c r="I672">
        <v>227</v>
      </c>
      <c r="J672">
        <v>101</v>
      </c>
      <c r="K672">
        <v>168</v>
      </c>
      <c r="L672">
        <v>8138</v>
      </c>
      <c r="M672">
        <v>10390</v>
      </c>
      <c r="N672">
        <v>1754</v>
      </c>
      <c r="O672">
        <v>2841</v>
      </c>
      <c r="P672">
        <v>1828</v>
      </c>
      <c r="Q672">
        <v>92</v>
      </c>
      <c r="R672">
        <v>3745</v>
      </c>
      <c r="S672">
        <v>1692</v>
      </c>
      <c r="T672">
        <v>283</v>
      </c>
      <c r="U672">
        <v>221</v>
      </c>
      <c r="V672">
        <v>96</v>
      </c>
      <c r="W672">
        <v>168</v>
      </c>
      <c r="X672">
        <v>7452</v>
      </c>
      <c r="Y672">
        <v>11329</v>
      </c>
      <c r="Z672">
        <v>2151</v>
      </c>
      <c r="AA672">
        <v>2852</v>
      </c>
      <c r="AB672">
        <v>1881</v>
      </c>
      <c r="AC672">
        <v>92</v>
      </c>
      <c r="AD672">
        <v>635.82799999999997</v>
      </c>
      <c r="AE672">
        <v>572.86</v>
      </c>
      <c r="AF672">
        <v>38.709000000000003</v>
      </c>
      <c r="AG672">
        <v>93.5</v>
      </c>
      <c r="AH672">
        <v>104.38</v>
      </c>
      <c r="AI672">
        <v>93.7</v>
      </c>
      <c r="AJ672">
        <v>104.15</v>
      </c>
      <c r="AK672">
        <v>1773.56</v>
      </c>
      <c r="AL672">
        <v>625</v>
      </c>
      <c r="AM672">
        <v>-21678</v>
      </c>
      <c r="AN672">
        <v>-10278</v>
      </c>
      <c r="AO672">
        <v>-11400</v>
      </c>
      <c r="AP672">
        <v>699</v>
      </c>
      <c r="AQ672">
        <v>1195</v>
      </c>
      <c r="AR672">
        <v>47212</v>
      </c>
      <c r="AS672">
        <v>0</v>
      </c>
      <c r="AT672">
        <v>49106</v>
      </c>
      <c r="AU672">
        <v>7475</v>
      </c>
      <c r="AV672">
        <v>10392</v>
      </c>
      <c r="AW672">
        <v>-2917</v>
      </c>
      <c r="AX672">
        <v>14891</v>
      </c>
      <c r="AY672">
        <v>25306</v>
      </c>
      <c r="AZ672">
        <v>140</v>
      </c>
      <c r="BA672">
        <v>5549</v>
      </c>
      <c r="BB672">
        <v>5.3</v>
      </c>
      <c r="BC672">
        <v>3774967</v>
      </c>
      <c r="BD672">
        <v>3034900</v>
      </c>
      <c r="BE672">
        <v>3774967</v>
      </c>
      <c r="BF672">
        <v>3034900</v>
      </c>
      <c r="BG672">
        <v>-323.75</v>
      </c>
      <c r="BH672">
        <v>70.290000000000006</v>
      </c>
      <c r="BI672">
        <v>-253.46</v>
      </c>
      <c r="BJ672">
        <v>13.37</v>
      </c>
      <c r="BK672">
        <v>-2.04</v>
      </c>
      <c r="BL672">
        <v>11.33</v>
      </c>
      <c r="BM672">
        <v>0</v>
      </c>
      <c r="BN672">
        <v>0</v>
      </c>
      <c r="BO672">
        <v>0</v>
      </c>
      <c r="BP672">
        <v>-0.45</v>
      </c>
      <c r="BQ672">
        <v>0</v>
      </c>
      <c r="BR672">
        <v>-0.45</v>
      </c>
      <c r="BS672">
        <v>-242.58</v>
      </c>
      <c r="BT672">
        <v>75.94</v>
      </c>
    </row>
    <row r="673" spans="1:72" x14ac:dyDescent="0.3">
      <c r="A673" t="s">
        <v>741</v>
      </c>
      <c r="B673">
        <v>-7.8038519999999991</v>
      </c>
      <c r="C673">
        <v>3.33</v>
      </c>
      <c r="D673">
        <v>3.45</v>
      </c>
      <c r="E673">
        <v>3.41</v>
      </c>
      <c r="F673">
        <v>5894</v>
      </c>
      <c r="G673">
        <v>2702</v>
      </c>
      <c r="H673">
        <v>1224</v>
      </c>
      <c r="I673">
        <v>161</v>
      </c>
      <c r="J673">
        <v>140</v>
      </c>
      <c r="K673">
        <v>98</v>
      </c>
      <c r="L673">
        <v>12145</v>
      </c>
      <c r="M673">
        <v>13430</v>
      </c>
      <c r="N673">
        <v>498</v>
      </c>
      <c r="O673">
        <v>3097</v>
      </c>
      <c r="P673">
        <v>2286</v>
      </c>
      <c r="Q673">
        <v>123</v>
      </c>
      <c r="R673">
        <v>6193</v>
      </c>
      <c r="S673">
        <v>3510</v>
      </c>
      <c r="T673">
        <v>860</v>
      </c>
      <c r="U673">
        <v>166</v>
      </c>
      <c r="V673">
        <v>124</v>
      </c>
      <c r="W673">
        <v>99</v>
      </c>
      <c r="X673">
        <v>11028</v>
      </c>
      <c r="Y673">
        <v>13034</v>
      </c>
      <c r="Z673">
        <v>1211</v>
      </c>
      <c r="AA673">
        <v>2702</v>
      </c>
      <c r="AB673">
        <v>2221</v>
      </c>
      <c r="AC673">
        <v>123</v>
      </c>
      <c r="AD673">
        <v>635.82799999999997</v>
      </c>
      <c r="AE673">
        <v>572.86</v>
      </c>
      <c r="AF673">
        <v>38.709000000000003</v>
      </c>
      <c r="AG673">
        <v>93.5</v>
      </c>
      <c r="AH673">
        <v>104.38</v>
      </c>
      <c r="AI673">
        <v>93.7</v>
      </c>
      <c r="AJ673">
        <v>104.15</v>
      </c>
      <c r="AK673">
        <v>1773.56</v>
      </c>
      <c r="AL673">
        <v>625</v>
      </c>
      <c r="AM673">
        <v>-21678</v>
      </c>
      <c r="AN673">
        <v>-10278</v>
      </c>
      <c r="AO673">
        <v>-11400</v>
      </c>
      <c r="AP673">
        <v>699</v>
      </c>
      <c r="AQ673">
        <v>1195</v>
      </c>
      <c r="AR673">
        <v>47212</v>
      </c>
      <c r="AS673">
        <v>0</v>
      </c>
      <c r="AT673">
        <v>49106</v>
      </c>
      <c r="AU673">
        <v>7475</v>
      </c>
      <c r="AV673">
        <v>10392</v>
      </c>
      <c r="AW673">
        <v>-2917</v>
      </c>
      <c r="AX673">
        <v>14891</v>
      </c>
      <c r="AY673">
        <v>25306</v>
      </c>
      <c r="AZ673">
        <v>140</v>
      </c>
      <c r="BA673">
        <v>5549</v>
      </c>
      <c r="BB673">
        <v>5.3</v>
      </c>
      <c r="BC673">
        <v>4172861</v>
      </c>
      <c r="BD673">
        <v>3165456</v>
      </c>
      <c r="BE673">
        <v>4172861</v>
      </c>
      <c r="BF673">
        <v>3165456</v>
      </c>
      <c r="BG673">
        <v>-4.03</v>
      </c>
      <c r="BH673">
        <v>-0.06</v>
      </c>
      <c r="BI673">
        <v>-4.09</v>
      </c>
      <c r="BJ673">
        <v>-91.31</v>
      </c>
      <c r="BK673">
        <v>-4.04</v>
      </c>
      <c r="BL673">
        <v>-95.35</v>
      </c>
      <c r="BM673">
        <v>0</v>
      </c>
      <c r="BN673">
        <v>8.83</v>
      </c>
      <c r="BO673">
        <v>8.83</v>
      </c>
      <c r="BP673">
        <v>0.34</v>
      </c>
      <c r="BQ673">
        <v>0</v>
      </c>
      <c r="BR673">
        <v>0.34</v>
      </c>
      <c r="BS673">
        <v>-90.27</v>
      </c>
      <c r="BT673">
        <v>76.39</v>
      </c>
    </row>
    <row r="674" spans="1:72" x14ac:dyDescent="0.3">
      <c r="A674" t="s">
        <v>742</v>
      </c>
      <c r="B674">
        <v>-6.9948619999999986</v>
      </c>
      <c r="C674">
        <v>3.54</v>
      </c>
      <c r="D674">
        <v>3.82</v>
      </c>
      <c r="E674">
        <v>3.77</v>
      </c>
      <c r="F674">
        <v>5125</v>
      </c>
      <c r="G674">
        <v>1529</v>
      </c>
      <c r="H674">
        <v>456</v>
      </c>
      <c r="I674">
        <v>214</v>
      </c>
      <c r="J674">
        <v>167</v>
      </c>
      <c r="K674">
        <v>140</v>
      </c>
      <c r="L674">
        <v>9447</v>
      </c>
      <c r="M674">
        <v>10936</v>
      </c>
      <c r="N674">
        <v>501</v>
      </c>
      <c r="O674">
        <v>3749</v>
      </c>
      <c r="P674">
        <v>1842</v>
      </c>
      <c r="Q674">
        <v>133</v>
      </c>
      <c r="R674">
        <v>4434</v>
      </c>
      <c r="S674">
        <v>2366</v>
      </c>
      <c r="T674">
        <v>367</v>
      </c>
      <c r="U674">
        <v>234</v>
      </c>
      <c r="V674">
        <v>165</v>
      </c>
      <c r="W674">
        <v>142</v>
      </c>
      <c r="X674">
        <v>8595</v>
      </c>
      <c r="Y674">
        <v>10221</v>
      </c>
      <c r="Z674">
        <v>1190</v>
      </c>
      <c r="AA674">
        <v>3719</v>
      </c>
      <c r="AB674">
        <v>1788</v>
      </c>
      <c r="AC674">
        <v>132</v>
      </c>
      <c r="AD674">
        <v>635.82799999999997</v>
      </c>
      <c r="AE674">
        <v>572.86</v>
      </c>
      <c r="AF674">
        <v>38.709000000000003</v>
      </c>
      <c r="AG674">
        <v>93.5</v>
      </c>
      <c r="AH674">
        <v>104.38</v>
      </c>
      <c r="AI674">
        <v>93.7</v>
      </c>
      <c r="AJ674">
        <v>104.15</v>
      </c>
      <c r="AK674">
        <v>1773.56</v>
      </c>
      <c r="AL674">
        <v>625</v>
      </c>
      <c r="AM674">
        <v>-21678</v>
      </c>
      <c r="AN674">
        <v>-10278</v>
      </c>
      <c r="AO674">
        <v>-11400</v>
      </c>
      <c r="AP674">
        <v>699</v>
      </c>
      <c r="AQ674">
        <v>1195</v>
      </c>
      <c r="AR674">
        <v>47212</v>
      </c>
      <c r="AS674">
        <v>0</v>
      </c>
      <c r="AT674">
        <v>49106</v>
      </c>
      <c r="AU674">
        <v>7475</v>
      </c>
      <c r="AV674">
        <v>10392</v>
      </c>
      <c r="AW674">
        <v>-2917</v>
      </c>
      <c r="AX674">
        <v>14891</v>
      </c>
      <c r="AY674">
        <v>25306</v>
      </c>
      <c r="AZ674">
        <v>140</v>
      </c>
      <c r="BA674">
        <v>5549</v>
      </c>
      <c r="BB674">
        <v>5.3</v>
      </c>
      <c r="BC674">
        <v>2253693</v>
      </c>
      <c r="BD674">
        <v>2023606</v>
      </c>
      <c r="BE674">
        <v>2253693</v>
      </c>
      <c r="BF674">
        <v>2023606</v>
      </c>
      <c r="BG674">
        <v>-417.76</v>
      </c>
      <c r="BH674">
        <v>69.12</v>
      </c>
      <c r="BI674">
        <v>-348.64</v>
      </c>
      <c r="BJ674">
        <v>-93.63</v>
      </c>
      <c r="BK674">
        <v>-6.38</v>
      </c>
      <c r="BL674">
        <v>-100.01</v>
      </c>
      <c r="BM674">
        <v>-26.5</v>
      </c>
      <c r="BN674">
        <v>-9.8800000000000008</v>
      </c>
      <c r="BO674">
        <v>-36.380000000000003</v>
      </c>
      <c r="BP674">
        <v>-0.38</v>
      </c>
      <c r="BQ674">
        <v>0</v>
      </c>
      <c r="BR674">
        <v>-0.38</v>
      </c>
      <c r="BS674">
        <v>-485.41</v>
      </c>
      <c r="BT674">
        <v>76.22</v>
      </c>
    </row>
    <row r="675" spans="1:72" x14ac:dyDescent="0.3">
      <c r="A675" t="s">
        <v>743</v>
      </c>
      <c r="B675">
        <v>-6.2323419999999992</v>
      </c>
      <c r="C675">
        <v>3.37</v>
      </c>
      <c r="D675">
        <v>3.6</v>
      </c>
      <c r="F675">
        <v>4671</v>
      </c>
      <c r="G675">
        <v>1984</v>
      </c>
      <c r="H675">
        <v>719</v>
      </c>
      <c r="I675">
        <v>153</v>
      </c>
      <c r="J675">
        <v>194</v>
      </c>
      <c r="K675">
        <v>133</v>
      </c>
      <c r="L675">
        <v>9884</v>
      </c>
      <c r="M675">
        <v>12384</v>
      </c>
      <c r="N675">
        <v>1044</v>
      </c>
      <c r="O675">
        <v>2921</v>
      </c>
      <c r="P675">
        <v>4559</v>
      </c>
      <c r="Q675">
        <v>226</v>
      </c>
      <c r="R675">
        <v>4839</v>
      </c>
      <c r="S675">
        <v>2063</v>
      </c>
      <c r="T675">
        <v>721</v>
      </c>
      <c r="U675">
        <v>154</v>
      </c>
      <c r="V675">
        <v>209</v>
      </c>
      <c r="W675">
        <v>133</v>
      </c>
      <c r="X675">
        <v>9220</v>
      </c>
      <c r="Y675">
        <v>11610</v>
      </c>
      <c r="Z675">
        <v>1783</v>
      </c>
      <c r="AA675">
        <v>2890</v>
      </c>
      <c r="AB675">
        <v>3232</v>
      </c>
      <c r="AC675">
        <v>226</v>
      </c>
      <c r="AD675">
        <v>635.82799999999997</v>
      </c>
      <c r="AE675">
        <v>572.86</v>
      </c>
      <c r="AF675">
        <v>38.709000000000003</v>
      </c>
      <c r="AG675">
        <v>93.5</v>
      </c>
      <c r="AH675">
        <v>104.38</v>
      </c>
      <c r="AI675">
        <v>93.7</v>
      </c>
      <c r="AJ675">
        <v>104.15</v>
      </c>
      <c r="AK675">
        <v>1773.56</v>
      </c>
      <c r="AL675">
        <v>625</v>
      </c>
      <c r="AM675">
        <v>-21678</v>
      </c>
      <c r="AN675">
        <v>-10278</v>
      </c>
      <c r="AO675">
        <v>-11400</v>
      </c>
      <c r="AP675">
        <v>699</v>
      </c>
      <c r="AQ675">
        <v>1195</v>
      </c>
      <c r="AR675">
        <v>47212</v>
      </c>
      <c r="AS675">
        <v>0</v>
      </c>
      <c r="AT675">
        <v>49106</v>
      </c>
      <c r="AU675">
        <v>7475</v>
      </c>
      <c r="AV675">
        <v>10392</v>
      </c>
      <c r="AW675">
        <v>-2917</v>
      </c>
      <c r="AX675">
        <v>14891</v>
      </c>
      <c r="AY675">
        <v>25306</v>
      </c>
      <c r="AZ675">
        <v>140</v>
      </c>
      <c r="BA675">
        <v>5549</v>
      </c>
      <c r="BB675">
        <v>5.3</v>
      </c>
      <c r="BC675">
        <v>3597010</v>
      </c>
      <c r="BD675">
        <v>2534326</v>
      </c>
      <c r="BE675">
        <v>3597010</v>
      </c>
      <c r="BF675">
        <v>2534326</v>
      </c>
      <c r="BG675">
        <v>-89.53</v>
      </c>
      <c r="BH675">
        <v>26.12</v>
      </c>
      <c r="BI675">
        <v>-63.41</v>
      </c>
      <c r="BJ675">
        <v>-35.450000000000003</v>
      </c>
      <c r="BK675">
        <v>-44.7</v>
      </c>
      <c r="BL675">
        <v>-80.150000000000006</v>
      </c>
      <c r="BM675">
        <v>26.39</v>
      </c>
      <c r="BN675">
        <v>0</v>
      </c>
      <c r="BO675">
        <v>26.39</v>
      </c>
      <c r="BP675">
        <v>-1.6</v>
      </c>
      <c r="BQ675">
        <v>0</v>
      </c>
      <c r="BR675">
        <v>-1.6</v>
      </c>
      <c r="BS675">
        <v>-118.77</v>
      </c>
      <c r="BT675">
        <v>75.959999999999994</v>
      </c>
    </row>
    <row r="676" spans="1:72" x14ac:dyDescent="0.3">
      <c r="A676" t="s">
        <v>744</v>
      </c>
      <c r="B676">
        <v>-6.7236719999999996</v>
      </c>
      <c r="C676">
        <v>3.31</v>
      </c>
      <c r="D676">
        <v>3.39</v>
      </c>
      <c r="AD676">
        <v>635.66700000000003</v>
      </c>
      <c r="AE676">
        <v>572.21600000000001</v>
      </c>
      <c r="AF676">
        <v>39.183</v>
      </c>
      <c r="AG676">
        <v>93.5</v>
      </c>
      <c r="AH676">
        <v>104.38</v>
      </c>
      <c r="AI676">
        <v>93.7</v>
      </c>
      <c r="AJ676">
        <v>104.15</v>
      </c>
      <c r="AK676">
        <v>1773.56</v>
      </c>
      <c r="AL676">
        <v>625</v>
      </c>
      <c r="AM676">
        <v>-21678</v>
      </c>
      <c r="AN676">
        <v>-10278</v>
      </c>
      <c r="AO676">
        <v>-11400</v>
      </c>
      <c r="AP676">
        <v>699</v>
      </c>
      <c r="AQ676">
        <v>1195</v>
      </c>
      <c r="AR676">
        <v>47212</v>
      </c>
      <c r="AS676">
        <v>0</v>
      </c>
      <c r="AT676">
        <v>49106</v>
      </c>
      <c r="AU676">
        <v>7475</v>
      </c>
      <c r="AV676">
        <v>10392</v>
      </c>
      <c r="AW676">
        <v>-2917</v>
      </c>
      <c r="AX676">
        <v>14891</v>
      </c>
      <c r="AY676">
        <v>25306</v>
      </c>
      <c r="AZ676">
        <v>140</v>
      </c>
      <c r="BA676">
        <v>5549</v>
      </c>
      <c r="BB676">
        <v>5.3</v>
      </c>
      <c r="BT676">
        <v>75.959999999999994</v>
      </c>
    </row>
    <row r="677" spans="1:72" x14ac:dyDescent="0.3">
      <c r="A677" t="s">
        <v>745</v>
      </c>
      <c r="B677">
        <v>-6.7480619999999991</v>
      </c>
      <c r="AD677">
        <v>635.66700000000003</v>
      </c>
      <c r="AE677">
        <v>572.21600000000001</v>
      </c>
      <c r="AF677">
        <v>39.183</v>
      </c>
      <c r="AG677">
        <v>93.5</v>
      </c>
      <c r="AH677">
        <v>104.38</v>
      </c>
      <c r="AI677">
        <v>93.7</v>
      </c>
      <c r="AJ677">
        <v>104.15</v>
      </c>
      <c r="AK677">
        <v>1773.56</v>
      </c>
      <c r="AL677">
        <v>625</v>
      </c>
      <c r="AM677">
        <v>-21678</v>
      </c>
      <c r="AN677">
        <v>-10278</v>
      </c>
      <c r="AO677">
        <v>-11400</v>
      </c>
      <c r="AP677">
        <v>699</v>
      </c>
      <c r="AQ677">
        <v>1195</v>
      </c>
      <c r="AR677">
        <v>47212</v>
      </c>
      <c r="AS677">
        <v>0</v>
      </c>
      <c r="AT677">
        <v>49106</v>
      </c>
      <c r="AU677">
        <v>7475</v>
      </c>
      <c r="AV677">
        <v>10392</v>
      </c>
      <c r="AW677">
        <v>-2917</v>
      </c>
      <c r="AX677">
        <v>14891</v>
      </c>
      <c r="AY677">
        <v>25306</v>
      </c>
      <c r="AZ677">
        <v>140</v>
      </c>
      <c r="BA677">
        <v>5549</v>
      </c>
      <c r="BB677">
        <v>5.3</v>
      </c>
      <c r="BT677">
        <v>75.959999999999994</v>
      </c>
    </row>
    <row r="678" spans="1:72" x14ac:dyDescent="0.3">
      <c r="A678" t="s">
        <v>746</v>
      </c>
      <c r="B678">
        <v>-6.3455919999999999</v>
      </c>
      <c r="C678">
        <v>3.39</v>
      </c>
      <c r="D678">
        <v>3.47</v>
      </c>
      <c r="E678">
        <v>3.41</v>
      </c>
      <c r="F678">
        <v>5099</v>
      </c>
      <c r="G678">
        <v>1444</v>
      </c>
      <c r="H678">
        <v>547</v>
      </c>
      <c r="I678">
        <v>228</v>
      </c>
      <c r="J678">
        <v>184</v>
      </c>
      <c r="K678">
        <v>143</v>
      </c>
      <c r="L678">
        <v>10367</v>
      </c>
      <c r="M678">
        <v>14177</v>
      </c>
      <c r="N678">
        <v>548</v>
      </c>
      <c r="O678">
        <v>3660</v>
      </c>
      <c r="P678">
        <v>1395</v>
      </c>
      <c r="Q678">
        <v>315</v>
      </c>
      <c r="R678">
        <v>4370</v>
      </c>
      <c r="S678">
        <v>1816</v>
      </c>
      <c r="T678">
        <v>536</v>
      </c>
      <c r="U678">
        <v>227</v>
      </c>
      <c r="V678">
        <v>171</v>
      </c>
      <c r="W678">
        <v>144</v>
      </c>
      <c r="X678">
        <v>10114</v>
      </c>
      <c r="Y678">
        <v>11680</v>
      </c>
      <c r="Z678">
        <v>863</v>
      </c>
      <c r="AA678">
        <v>3673</v>
      </c>
      <c r="AB678">
        <v>1353</v>
      </c>
      <c r="AC678">
        <v>315</v>
      </c>
      <c r="AD678">
        <v>635.66700000000003</v>
      </c>
      <c r="AE678">
        <v>572.21600000000001</v>
      </c>
      <c r="AF678">
        <v>39.183</v>
      </c>
      <c r="AG678">
        <v>93.5</v>
      </c>
      <c r="AH678">
        <v>104.38</v>
      </c>
      <c r="AI678">
        <v>93.7</v>
      </c>
      <c r="AJ678">
        <v>104.15</v>
      </c>
      <c r="AK678">
        <v>1773.56</v>
      </c>
      <c r="AL678">
        <v>625</v>
      </c>
      <c r="AM678">
        <v>-21678</v>
      </c>
      <c r="AN678">
        <v>-10278</v>
      </c>
      <c r="AO678">
        <v>-11400</v>
      </c>
      <c r="AP678">
        <v>699</v>
      </c>
      <c r="AQ678">
        <v>1195</v>
      </c>
      <c r="AR678">
        <v>47212</v>
      </c>
      <c r="AS678">
        <v>0</v>
      </c>
      <c r="AT678">
        <v>49106</v>
      </c>
      <c r="AU678">
        <v>7475</v>
      </c>
      <c r="AV678">
        <v>10392</v>
      </c>
      <c r="AW678">
        <v>-2917</v>
      </c>
      <c r="AX678">
        <v>14891</v>
      </c>
      <c r="AY678">
        <v>25306</v>
      </c>
      <c r="AZ678">
        <v>140</v>
      </c>
      <c r="BA678">
        <v>5549</v>
      </c>
      <c r="BB678">
        <v>5.3</v>
      </c>
      <c r="BC678">
        <v>4262541</v>
      </c>
      <c r="BD678">
        <v>2749918</v>
      </c>
      <c r="BE678">
        <v>4262541</v>
      </c>
      <c r="BF678">
        <v>2749918</v>
      </c>
      <c r="BG678">
        <v>-183.95</v>
      </c>
      <c r="BH678">
        <v>73.680000000000007</v>
      </c>
      <c r="BI678">
        <v>-110.27</v>
      </c>
      <c r="BJ678">
        <v>19.16</v>
      </c>
      <c r="BK678">
        <v>-10.58</v>
      </c>
      <c r="BL678">
        <v>8.58</v>
      </c>
      <c r="BM678">
        <v>0</v>
      </c>
      <c r="BN678">
        <v>1.85</v>
      </c>
      <c r="BO678">
        <v>1.85</v>
      </c>
      <c r="BP678">
        <v>-3.08</v>
      </c>
      <c r="BQ678">
        <v>0</v>
      </c>
      <c r="BR678">
        <v>-3.08</v>
      </c>
      <c r="BS678">
        <v>-102.92</v>
      </c>
      <c r="BT678">
        <v>75.849999999999994</v>
      </c>
    </row>
    <row r="679" spans="1:72" x14ac:dyDescent="0.3">
      <c r="A679" t="s">
        <v>747</v>
      </c>
      <c r="B679">
        <v>-6.0568479999999996</v>
      </c>
      <c r="C679">
        <v>3.54</v>
      </c>
      <c r="D679">
        <v>3.56</v>
      </c>
      <c r="E679">
        <v>3.69</v>
      </c>
      <c r="F679">
        <v>4734</v>
      </c>
      <c r="G679">
        <v>1570</v>
      </c>
      <c r="H679">
        <v>1454</v>
      </c>
      <c r="I679">
        <v>215</v>
      </c>
      <c r="J679">
        <v>124</v>
      </c>
      <c r="K679">
        <v>159</v>
      </c>
      <c r="L679">
        <v>10420</v>
      </c>
      <c r="M679">
        <v>14432</v>
      </c>
      <c r="N679">
        <v>1156</v>
      </c>
      <c r="O679">
        <v>3263</v>
      </c>
      <c r="P679">
        <v>1841</v>
      </c>
      <c r="Q679">
        <v>244</v>
      </c>
      <c r="R679">
        <v>5346</v>
      </c>
      <c r="S679">
        <v>2200</v>
      </c>
      <c r="T679">
        <v>641</v>
      </c>
      <c r="U679">
        <v>219</v>
      </c>
      <c r="V679">
        <v>133</v>
      </c>
      <c r="W679">
        <v>163</v>
      </c>
      <c r="X679">
        <v>10168</v>
      </c>
      <c r="Y679">
        <v>10892</v>
      </c>
      <c r="Z679">
        <v>1199</v>
      </c>
      <c r="AA679">
        <v>3271</v>
      </c>
      <c r="AB679">
        <v>1760</v>
      </c>
      <c r="AC679">
        <v>244</v>
      </c>
      <c r="AD679">
        <v>635.66700000000003</v>
      </c>
      <c r="AE679">
        <v>572.21600000000001</v>
      </c>
      <c r="AF679">
        <v>39.183</v>
      </c>
      <c r="AG679">
        <v>93.5</v>
      </c>
      <c r="AH679">
        <v>104.38</v>
      </c>
      <c r="AI679">
        <v>93.7</v>
      </c>
      <c r="AJ679">
        <v>104.15</v>
      </c>
      <c r="AK679">
        <v>1773.56</v>
      </c>
      <c r="AL679">
        <v>625</v>
      </c>
      <c r="AM679">
        <v>-21678</v>
      </c>
      <c r="AN679">
        <v>-10278</v>
      </c>
      <c r="AO679">
        <v>-11400</v>
      </c>
      <c r="AP679">
        <v>699</v>
      </c>
      <c r="AQ679">
        <v>1195</v>
      </c>
      <c r="AR679">
        <v>47212</v>
      </c>
      <c r="AS679">
        <v>0</v>
      </c>
      <c r="AT679">
        <v>49106</v>
      </c>
      <c r="AU679">
        <v>7475</v>
      </c>
      <c r="AV679">
        <v>10392</v>
      </c>
      <c r="AW679">
        <v>-2917</v>
      </c>
      <c r="AX679">
        <v>14891</v>
      </c>
      <c r="AY679">
        <v>25306</v>
      </c>
      <c r="AZ679">
        <v>140</v>
      </c>
      <c r="BA679">
        <v>5549</v>
      </c>
      <c r="BB679">
        <v>5.3</v>
      </c>
      <c r="BC679">
        <v>3874098</v>
      </c>
      <c r="BD679">
        <v>3036466</v>
      </c>
      <c r="BE679">
        <v>3874098</v>
      </c>
      <c r="BF679">
        <v>3036466</v>
      </c>
      <c r="BG679">
        <v>-436.31</v>
      </c>
      <c r="BH679">
        <v>33.119999999999997</v>
      </c>
      <c r="BI679">
        <v>-403.19</v>
      </c>
      <c r="BJ679">
        <v>-275.62</v>
      </c>
      <c r="BK679">
        <v>-48.07</v>
      </c>
      <c r="BL679">
        <v>-323.69</v>
      </c>
      <c r="BM679">
        <v>-39.090000000000003</v>
      </c>
      <c r="BN679">
        <v>-42.63</v>
      </c>
      <c r="BO679">
        <v>-81.72</v>
      </c>
      <c r="BP679">
        <v>-3.6</v>
      </c>
      <c r="BQ679">
        <v>0</v>
      </c>
      <c r="BR679">
        <v>-3.6</v>
      </c>
      <c r="BS679">
        <v>-812.2</v>
      </c>
      <c r="BT679">
        <v>75.58</v>
      </c>
    </row>
    <row r="680" spans="1:72" x14ac:dyDescent="0.3">
      <c r="A680" t="s">
        <v>748</v>
      </c>
      <c r="B680">
        <v>-6.0378380000000007</v>
      </c>
      <c r="C680">
        <v>3.38</v>
      </c>
      <c r="D680">
        <v>3.43</v>
      </c>
      <c r="E680">
        <v>3.48</v>
      </c>
      <c r="F680">
        <v>3726</v>
      </c>
      <c r="G680">
        <v>1163</v>
      </c>
      <c r="H680">
        <v>921</v>
      </c>
      <c r="I680">
        <v>195</v>
      </c>
      <c r="J680">
        <v>194</v>
      </c>
      <c r="K680">
        <v>121</v>
      </c>
      <c r="L680">
        <v>9500</v>
      </c>
      <c r="M680">
        <v>13483</v>
      </c>
      <c r="N680">
        <v>855</v>
      </c>
      <c r="O680">
        <v>3696</v>
      </c>
      <c r="P680">
        <v>2054</v>
      </c>
      <c r="Q680">
        <v>282</v>
      </c>
      <c r="R680">
        <v>4836</v>
      </c>
      <c r="S680">
        <v>1395</v>
      </c>
      <c r="T680">
        <v>582</v>
      </c>
      <c r="U680">
        <v>200</v>
      </c>
      <c r="V680">
        <v>185</v>
      </c>
      <c r="W680">
        <v>121</v>
      </c>
      <c r="X680">
        <v>9496</v>
      </c>
      <c r="Y680">
        <v>11036</v>
      </c>
      <c r="Z680">
        <v>766</v>
      </c>
      <c r="AA680">
        <v>3687</v>
      </c>
      <c r="AB680">
        <v>1960</v>
      </c>
      <c r="AC680">
        <v>281</v>
      </c>
      <c r="AD680">
        <v>635.66700000000003</v>
      </c>
      <c r="AE680">
        <v>572.21600000000001</v>
      </c>
      <c r="AF680">
        <v>39.183</v>
      </c>
      <c r="AG680">
        <v>93.5</v>
      </c>
      <c r="AH680">
        <v>104.38</v>
      </c>
      <c r="AI680">
        <v>93.7</v>
      </c>
      <c r="AJ680">
        <v>104.15</v>
      </c>
      <c r="AK680">
        <v>1773.56</v>
      </c>
      <c r="AL680">
        <v>625</v>
      </c>
      <c r="AM680">
        <v>-21678</v>
      </c>
      <c r="AN680">
        <v>-10278</v>
      </c>
      <c r="AO680">
        <v>-11400</v>
      </c>
      <c r="AP680">
        <v>699</v>
      </c>
      <c r="AQ680">
        <v>1195</v>
      </c>
      <c r="AR680">
        <v>47212</v>
      </c>
      <c r="AS680">
        <v>0</v>
      </c>
      <c r="AT680">
        <v>49106</v>
      </c>
      <c r="AU680">
        <v>7475</v>
      </c>
      <c r="AV680">
        <v>10392</v>
      </c>
      <c r="AW680">
        <v>-2917</v>
      </c>
      <c r="AX680">
        <v>14891</v>
      </c>
      <c r="AY680">
        <v>25306</v>
      </c>
      <c r="AZ680">
        <v>140</v>
      </c>
      <c r="BA680">
        <v>5549</v>
      </c>
      <c r="BB680">
        <v>5.3</v>
      </c>
      <c r="BC680">
        <v>3818632</v>
      </c>
      <c r="BD680">
        <v>3602988</v>
      </c>
      <c r="BE680">
        <v>3818632</v>
      </c>
      <c r="BF680">
        <v>3602988</v>
      </c>
      <c r="BG680">
        <v>-105.03</v>
      </c>
      <c r="BH680">
        <v>64.92</v>
      </c>
      <c r="BI680">
        <v>-40.11</v>
      </c>
      <c r="BJ680">
        <v>-2.2000000000000002</v>
      </c>
      <c r="BK680">
        <v>16.079999999999998</v>
      </c>
      <c r="BL680">
        <v>13.88</v>
      </c>
      <c r="BM680">
        <v>13.15</v>
      </c>
      <c r="BN680">
        <v>115.13</v>
      </c>
      <c r="BO680">
        <v>128.28</v>
      </c>
      <c r="BP680">
        <v>-0.24</v>
      </c>
      <c r="BQ680">
        <v>0</v>
      </c>
      <c r="BR680">
        <v>-0.24</v>
      </c>
      <c r="BS680">
        <v>101.81</v>
      </c>
      <c r="BT680">
        <v>75.569999999999993</v>
      </c>
    </row>
    <row r="681" spans="1:72" x14ac:dyDescent="0.3">
      <c r="A681" t="s">
        <v>749</v>
      </c>
      <c r="B681">
        <v>-6.3627779999999996</v>
      </c>
      <c r="C681">
        <v>3.44</v>
      </c>
      <c r="D681">
        <v>3.54</v>
      </c>
      <c r="E681">
        <v>3.65</v>
      </c>
      <c r="F681">
        <v>4038</v>
      </c>
      <c r="G681">
        <v>1642</v>
      </c>
      <c r="H681">
        <v>884</v>
      </c>
      <c r="I681">
        <v>225</v>
      </c>
      <c r="J681">
        <v>299</v>
      </c>
      <c r="K681">
        <v>213</v>
      </c>
      <c r="L681">
        <v>10361</v>
      </c>
      <c r="M681">
        <v>12030</v>
      </c>
      <c r="N681">
        <v>697</v>
      </c>
      <c r="O681">
        <v>3074</v>
      </c>
      <c r="P681">
        <v>2554</v>
      </c>
      <c r="Q681">
        <v>264</v>
      </c>
      <c r="R681">
        <v>4119</v>
      </c>
      <c r="S681">
        <v>2445</v>
      </c>
      <c r="T681">
        <v>532</v>
      </c>
      <c r="U681">
        <v>228</v>
      </c>
      <c r="V681">
        <v>275</v>
      </c>
      <c r="W681">
        <v>212</v>
      </c>
      <c r="X681">
        <v>9686</v>
      </c>
      <c r="Y681">
        <v>10565</v>
      </c>
      <c r="Z681">
        <v>1121</v>
      </c>
      <c r="AA681">
        <v>3104</v>
      </c>
      <c r="AB681">
        <v>2482</v>
      </c>
      <c r="AC681">
        <v>264</v>
      </c>
      <c r="AD681">
        <v>635.66700000000003</v>
      </c>
      <c r="AE681">
        <v>572.21600000000001</v>
      </c>
      <c r="AF681">
        <v>39.183</v>
      </c>
      <c r="AG681">
        <v>93.5</v>
      </c>
      <c r="AH681">
        <v>104.38</v>
      </c>
      <c r="AI681">
        <v>93.7</v>
      </c>
      <c r="AJ681">
        <v>104.15</v>
      </c>
      <c r="AK681">
        <v>1773.56</v>
      </c>
      <c r="AL681">
        <v>625</v>
      </c>
      <c r="AM681">
        <v>-21678</v>
      </c>
      <c r="AN681">
        <v>-10278</v>
      </c>
      <c r="AO681">
        <v>-11400</v>
      </c>
      <c r="AP681">
        <v>699</v>
      </c>
      <c r="AQ681">
        <v>1195</v>
      </c>
      <c r="AR681">
        <v>47212</v>
      </c>
      <c r="AS681">
        <v>0</v>
      </c>
      <c r="AT681">
        <v>49106</v>
      </c>
      <c r="AU681">
        <v>7475</v>
      </c>
      <c r="AV681">
        <v>10392</v>
      </c>
      <c r="AW681">
        <v>-2917</v>
      </c>
      <c r="AX681">
        <v>14891</v>
      </c>
      <c r="AY681">
        <v>25306</v>
      </c>
      <c r="AZ681">
        <v>140</v>
      </c>
      <c r="BA681">
        <v>5549</v>
      </c>
      <c r="BB681">
        <v>5.3</v>
      </c>
      <c r="BC681">
        <v>2017019</v>
      </c>
      <c r="BD681">
        <v>2020417</v>
      </c>
      <c r="BE681">
        <v>2017019</v>
      </c>
      <c r="BF681">
        <v>2020417</v>
      </c>
      <c r="BG681">
        <v>-68.63</v>
      </c>
      <c r="BH681">
        <v>7.36</v>
      </c>
      <c r="BI681">
        <v>-61.27</v>
      </c>
      <c r="BJ681">
        <v>-17.77</v>
      </c>
      <c r="BK681">
        <v>59.71</v>
      </c>
      <c r="BL681">
        <v>41.94</v>
      </c>
      <c r="BM681">
        <v>-13.12</v>
      </c>
      <c r="BN681">
        <v>46.52</v>
      </c>
      <c r="BO681">
        <v>33.4</v>
      </c>
      <c r="BP681">
        <v>-0.04</v>
      </c>
      <c r="BQ681">
        <v>0</v>
      </c>
      <c r="BR681">
        <v>-0.04</v>
      </c>
      <c r="BS681">
        <v>14.03</v>
      </c>
      <c r="BT681">
        <v>75.22</v>
      </c>
    </row>
    <row r="682" spans="1:72" x14ac:dyDescent="0.3">
      <c r="A682" t="s">
        <v>750</v>
      </c>
      <c r="B682">
        <v>-6.3047880000000003</v>
      </c>
      <c r="C682">
        <v>3.42</v>
      </c>
      <c r="D682">
        <v>3.44</v>
      </c>
      <c r="E682">
        <v>3.51</v>
      </c>
      <c r="F682">
        <v>3742</v>
      </c>
      <c r="G682">
        <v>1202</v>
      </c>
      <c r="H682">
        <v>882</v>
      </c>
      <c r="I682">
        <v>208</v>
      </c>
      <c r="J682">
        <v>159</v>
      </c>
      <c r="K682">
        <v>84</v>
      </c>
      <c r="L682">
        <v>8884</v>
      </c>
      <c r="M682">
        <v>8787</v>
      </c>
      <c r="N682">
        <v>825</v>
      </c>
      <c r="O682">
        <v>2571</v>
      </c>
      <c r="P682">
        <v>2821</v>
      </c>
      <c r="Q682">
        <v>220</v>
      </c>
      <c r="R682">
        <v>3731</v>
      </c>
      <c r="S682">
        <v>2317</v>
      </c>
      <c r="T682">
        <v>766</v>
      </c>
      <c r="U682">
        <v>219</v>
      </c>
      <c r="V682">
        <v>148</v>
      </c>
      <c r="W682">
        <v>92</v>
      </c>
      <c r="X682">
        <v>8502</v>
      </c>
      <c r="Y682">
        <v>7044</v>
      </c>
      <c r="Z682">
        <v>324</v>
      </c>
      <c r="AA682">
        <v>2566</v>
      </c>
      <c r="AB682">
        <v>2746</v>
      </c>
      <c r="AC682">
        <v>220</v>
      </c>
      <c r="AD682">
        <v>635.66700000000003</v>
      </c>
      <c r="AE682">
        <v>572.21600000000001</v>
      </c>
      <c r="AF682">
        <v>39.183</v>
      </c>
      <c r="AG682">
        <v>93.5</v>
      </c>
      <c r="AH682">
        <v>104.38</v>
      </c>
      <c r="AI682">
        <v>93.7</v>
      </c>
      <c r="AJ682">
        <v>104.15</v>
      </c>
      <c r="AK682">
        <v>1773.56</v>
      </c>
      <c r="AL682">
        <v>625</v>
      </c>
      <c r="AM682">
        <v>-21678</v>
      </c>
      <c r="AN682">
        <v>-10278</v>
      </c>
      <c r="AO682">
        <v>-11400</v>
      </c>
      <c r="AP682">
        <v>699</v>
      </c>
      <c r="AQ682">
        <v>1195</v>
      </c>
      <c r="AR682">
        <v>47212</v>
      </c>
      <c r="AS682">
        <v>0</v>
      </c>
      <c r="AT682">
        <v>49106</v>
      </c>
      <c r="AU682">
        <v>7475</v>
      </c>
      <c r="AV682">
        <v>10392</v>
      </c>
      <c r="AW682">
        <v>-2917</v>
      </c>
      <c r="AX682">
        <v>14891</v>
      </c>
      <c r="AY682">
        <v>25306</v>
      </c>
      <c r="AZ682">
        <v>140</v>
      </c>
      <c r="BA682">
        <v>5549</v>
      </c>
      <c r="BB682">
        <v>5.3</v>
      </c>
      <c r="BC682">
        <v>2664334</v>
      </c>
      <c r="BD682">
        <v>2496243</v>
      </c>
      <c r="BE682">
        <v>2664334</v>
      </c>
      <c r="BF682">
        <v>2496243</v>
      </c>
      <c r="BG682">
        <v>33.909999999999997</v>
      </c>
      <c r="BH682">
        <v>7.88</v>
      </c>
      <c r="BI682">
        <v>41.79</v>
      </c>
      <c r="BJ682">
        <v>-151.31</v>
      </c>
      <c r="BK682">
        <v>-15.1</v>
      </c>
      <c r="BL682">
        <v>-166.41</v>
      </c>
      <c r="BM682">
        <v>39.94</v>
      </c>
      <c r="BN682">
        <v>88.66</v>
      </c>
      <c r="BO682">
        <v>128.6</v>
      </c>
      <c r="BP682">
        <v>-0.45</v>
      </c>
      <c r="BQ682">
        <v>0</v>
      </c>
      <c r="BR682">
        <v>-0.45</v>
      </c>
      <c r="BS682">
        <v>3.53</v>
      </c>
      <c r="BT682">
        <v>75.010000000000005</v>
      </c>
    </row>
    <row r="683" spans="1:72" x14ac:dyDescent="0.3">
      <c r="A683" t="s">
        <v>751</v>
      </c>
      <c r="AD683">
        <v>635.08000000000004</v>
      </c>
      <c r="AE683">
        <v>571.36900000000003</v>
      </c>
      <c r="AF683">
        <v>39.39</v>
      </c>
      <c r="AG683">
        <v>93.5</v>
      </c>
      <c r="AH683">
        <v>104.38</v>
      </c>
      <c r="AI683">
        <v>93.7</v>
      </c>
      <c r="AJ683">
        <v>104.15</v>
      </c>
      <c r="AK683">
        <v>1773.56</v>
      </c>
      <c r="AL683">
        <v>625</v>
      </c>
      <c r="AM683">
        <v>-21678</v>
      </c>
      <c r="AN683">
        <v>-10278</v>
      </c>
      <c r="AO683">
        <v>-11400</v>
      </c>
      <c r="AP683">
        <v>699</v>
      </c>
      <c r="AQ683">
        <v>1195</v>
      </c>
      <c r="AR683">
        <v>47212</v>
      </c>
      <c r="AS683">
        <v>0</v>
      </c>
      <c r="AT683">
        <v>49106</v>
      </c>
      <c r="AU683">
        <v>7475</v>
      </c>
      <c r="AV683">
        <v>10392</v>
      </c>
      <c r="AW683">
        <v>-2917</v>
      </c>
      <c r="AX683">
        <v>14891</v>
      </c>
      <c r="AY683">
        <v>25306</v>
      </c>
      <c r="AZ683">
        <v>140</v>
      </c>
      <c r="BA683">
        <v>5549</v>
      </c>
      <c r="BB683">
        <v>5.3</v>
      </c>
      <c r="BT683">
        <v>75.010000000000005</v>
      </c>
    </row>
    <row r="684" spans="1:72" x14ac:dyDescent="0.3">
      <c r="A684" t="s">
        <v>752</v>
      </c>
      <c r="B684">
        <v>-6.3603480000000001</v>
      </c>
      <c r="AD684">
        <v>635.08000000000004</v>
      </c>
      <c r="AE684">
        <v>571.36900000000003</v>
      </c>
      <c r="AF684">
        <v>39.39</v>
      </c>
      <c r="AG684">
        <v>93.5</v>
      </c>
      <c r="AH684">
        <v>104.38</v>
      </c>
      <c r="AI684">
        <v>93.7</v>
      </c>
      <c r="AJ684">
        <v>104.15</v>
      </c>
      <c r="AK684">
        <v>1773.56</v>
      </c>
      <c r="AL684">
        <v>625</v>
      </c>
      <c r="AM684">
        <v>-21678</v>
      </c>
      <c r="AN684">
        <v>-10278</v>
      </c>
      <c r="AO684">
        <v>-11400</v>
      </c>
      <c r="AP684">
        <v>699</v>
      </c>
      <c r="AQ684">
        <v>1195</v>
      </c>
      <c r="AR684">
        <v>47212</v>
      </c>
      <c r="AS684">
        <v>0</v>
      </c>
      <c r="AT684">
        <v>49106</v>
      </c>
      <c r="AU684">
        <v>7475</v>
      </c>
      <c r="AV684">
        <v>10392</v>
      </c>
      <c r="AW684">
        <v>-2917</v>
      </c>
      <c r="AX684">
        <v>14891</v>
      </c>
      <c r="AY684">
        <v>25306</v>
      </c>
      <c r="AZ684">
        <v>140</v>
      </c>
      <c r="BA684">
        <v>5549</v>
      </c>
      <c r="BB684">
        <v>5.3</v>
      </c>
      <c r="BT684">
        <v>75.010000000000005</v>
      </c>
    </row>
    <row r="685" spans="1:72" x14ac:dyDescent="0.3">
      <c r="A685" t="s">
        <v>753</v>
      </c>
      <c r="B685">
        <v>-6.316478</v>
      </c>
      <c r="C685">
        <v>3.27</v>
      </c>
      <c r="D685">
        <v>3.52</v>
      </c>
      <c r="E685">
        <v>3.55</v>
      </c>
      <c r="F685">
        <v>3218</v>
      </c>
      <c r="G685">
        <v>1555</v>
      </c>
      <c r="H685">
        <v>820</v>
      </c>
      <c r="I685">
        <v>120</v>
      </c>
      <c r="J685">
        <v>219</v>
      </c>
      <c r="K685">
        <v>64</v>
      </c>
      <c r="L685">
        <v>10061</v>
      </c>
      <c r="M685">
        <v>10570</v>
      </c>
      <c r="N685">
        <v>675</v>
      </c>
      <c r="O685">
        <v>2741</v>
      </c>
      <c r="P685">
        <v>1800</v>
      </c>
      <c r="Q685">
        <v>112</v>
      </c>
      <c r="R685">
        <v>3539</v>
      </c>
      <c r="S685">
        <v>1842</v>
      </c>
      <c r="T685">
        <v>523</v>
      </c>
      <c r="U685">
        <v>130</v>
      </c>
      <c r="V685">
        <v>204</v>
      </c>
      <c r="W685">
        <v>84</v>
      </c>
      <c r="X685">
        <v>9522</v>
      </c>
      <c r="Y685">
        <v>8693</v>
      </c>
      <c r="Z685">
        <v>1064</v>
      </c>
      <c r="AA685">
        <v>2715</v>
      </c>
      <c r="AB685">
        <v>1723</v>
      </c>
      <c r="AC685">
        <v>112</v>
      </c>
      <c r="AD685">
        <v>635.08000000000004</v>
      </c>
      <c r="AE685">
        <v>571.36900000000003</v>
      </c>
      <c r="AF685">
        <v>39.39</v>
      </c>
      <c r="AG685">
        <v>93.5</v>
      </c>
      <c r="AH685">
        <v>104.38</v>
      </c>
      <c r="AI685">
        <v>93.7</v>
      </c>
      <c r="AJ685">
        <v>104.15</v>
      </c>
      <c r="AK685">
        <v>1773.56</v>
      </c>
      <c r="AL685">
        <v>625</v>
      </c>
      <c r="AM685">
        <v>-21678</v>
      </c>
      <c r="AN685">
        <v>-10278</v>
      </c>
      <c r="AO685">
        <v>-11400</v>
      </c>
      <c r="AP685">
        <v>699</v>
      </c>
      <c r="AQ685">
        <v>1195</v>
      </c>
      <c r="AR685">
        <v>47212</v>
      </c>
      <c r="AS685">
        <v>0</v>
      </c>
      <c r="AT685">
        <v>49106</v>
      </c>
      <c r="AU685">
        <v>7475</v>
      </c>
      <c r="AV685">
        <v>10392</v>
      </c>
      <c r="AW685">
        <v>-2917</v>
      </c>
      <c r="AX685">
        <v>14891</v>
      </c>
      <c r="AY685">
        <v>25306</v>
      </c>
      <c r="AZ685">
        <v>140</v>
      </c>
      <c r="BA685">
        <v>5549</v>
      </c>
      <c r="BB685">
        <v>5.3</v>
      </c>
      <c r="BC685">
        <v>2921458</v>
      </c>
      <c r="BD685">
        <v>3478388</v>
      </c>
      <c r="BE685">
        <v>2921458</v>
      </c>
      <c r="BF685">
        <v>3478388</v>
      </c>
      <c r="BG685">
        <v>-64.12</v>
      </c>
      <c r="BH685">
        <v>33.14</v>
      </c>
      <c r="BI685">
        <v>-30.98</v>
      </c>
      <c r="BJ685">
        <v>-465.08</v>
      </c>
      <c r="BK685">
        <v>-26.77</v>
      </c>
      <c r="BL685">
        <v>-491.85</v>
      </c>
      <c r="BM685">
        <v>-3.86</v>
      </c>
      <c r="BN685">
        <v>-7.41</v>
      </c>
      <c r="BO685">
        <v>-11.27</v>
      </c>
      <c r="BP685">
        <v>-1.24</v>
      </c>
      <c r="BQ685">
        <v>0</v>
      </c>
      <c r="BR685">
        <v>-1.24</v>
      </c>
      <c r="BS685">
        <v>-535.34</v>
      </c>
      <c r="BT685">
        <v>74.97</v>
      </c>
    </row>
    <row r="686" spans="1:72" x14ac:dyDescent="0.3">
      <c r="A686" t="s">
        <v>754</v>
      </c>
      <c r="B686">
        <v>-6.4145280000000007</v>
      </c>
      <c r="C686">
        <v>3.25</v>
      </c>
      <c r="D686">
        <v>3.5</v>
      </c>
      <c r="E686">
        <v>3.58</v>
      </c>
      <c r="F686">
        <v>3920</v>
      </c>
      <c r="G686">
        <v>1848</v>
      </c>
      <c r="H686">
        <v>1004</v>
      </c>
      <c r="I686">
        <v>125</v>
      </c>
      <c r="J686">
        <v>287</v>
      </c>
      <c r="K686">
        <v>180</v>
      </c>
      <c r="L686">
        <v>10117</v>
      </c>
      <c r="M686">
        <v>10637</v>
      </c>
      <c r="N686">
        <v>681</v>
      </c>
      <c r="O686">
        <v>3488</v>
      </c>
      <c r="P686">
        <v>2085</v>
      </c>
      <c r="Q686">
        <v>331</v>
      </c>
      <c r="R686">
        <v>2985</v>
      </c>
      <c r="S686">
        <v>2989</v>
      </c>
      <c r="T686">
        <v>888</v>
      </c>
      <c r="U686">
        <v>131</v>
      </c>
      <c r="V686">
        <v>292</v>
      </c>
      <c r="W686">
        <v>183</v>
      </c>
      <c r="X686">
        <v>9988</v>
      </c>
      <c r="Y686">
        <v>10767</v>
      </c>
      <c r="Z686">
        <v>460</v>
      </c>
      <c r="AA686">
        <v>3427</v>
      </c>
      <c r="AB686">
        <v>1938</v>
      </c>
      <c r="AC686">
        <v>331</v>
      </c>
      <c r="AD686">
        <v>635.08000000000004</v>
      </c>
      <c r="AE686">
        <v>571.36900000000003</v>
      </c>
      <c r="AF686">
        <v>39.39</v>
      </c>
      <c r="AG686">
        <v>93.5</v>
      </c>
      <c r="AH686">
        <v>104.38</v>
      </c>
      <c r="AI686">
        <v>93.7</v>
      </c>
      <c r="AJ686">
        <v>104.15</v>
      </c>
      <c r="AK686">
        <v>1773.56</v>
      </c>
      <c r="AL686">
        <v>625</v>
      </c>
      <c r="AM686">
        <v>-21678</v>
      </c>
      <c r="AN686">
        <v>-10278</v>
      </c>
      <c r="AO686">
        <v>-11400</v>
      </c>
      <c r="AP686">
        <v>699</v>
      </c>
      <c r="AQ686">
        <v>1195</v>
      </c>
      <c r="AR686">
        <v>47212</v>
      </c>
      <c r="AS686">
        <v>0</v>
      </c>
      <c r="AT686">
        <v>49106</v>
      </c>
      <c r="AU686">
        <v>7475</v>
      </c>
      <c r="AV686">
        <v>10392</v>
      </c>
      <c r="AW686">
        <v>-2917</v>
      </c>
      <c r="AX686">
        <v>14891</v>
      </c>
      <c r="AY686">
        <v>25306</v>
      </c>
      <c r="AZ686">
        <v>140</v>
      </c>
      <c r="BA686">
        <v>5549</v>
      </c>
      <c r="BB686">
        <v>5.3</v>
      </c>
      <c r="BC686">
        <v>3131510</v>
      </c>
      <c r="BD686">
        <v>3686436</v>
      </c>
      <c r="BE686">
        <v>3131510</v>
      </c>
      <c r="BF686">
        <v>3686436</v>
      </c>
      <c r="BG686">
        <v>-95.91</v>
      </c>
      <c r="BH686">
        <v>0.23</v>
      </c>
      <c r="BI686">
        <v>-95.68</v>
      </c>
      <c r="BJ686">
        <v>-48.66</v>
      </c>
      <c r="BK686">
        <v>-6.37</v>
      </c>
      <c r="BL686">
        <v>-55.03</v>
      </c>
      <c r="BM686">
        <v>25.36</v>
      </c>
      <c r="BN686">
        <v>-0.27</v>
      </c>
      <c r="BO686">
        <v>25.09</v>
      </c>
      <c r="BP686">
        <v>-0.84</v>
      </c>
      <c r="BQ686">
        <v>0</v>
      </c>
      <c r="BR686">
        <v>-0.84</v>
      </c>
      <c r="BS686">
        <v>-126.46</v>
      </c>
      <c r="BT686">
        <v>74.69</v>
      </c>
    </row>
    <row r="687" spans="1:72" x14ac:dyDescent="0.3">
      <c r="A687" t="s">
        <v>755</v>
      </c>
      <c r="B687">
        <v>-6.6788679999999996</v>
      </c>
      <c r="C687">
        <v>3.28</v>
      </c>
      <c r="D687">
        <v>3.36</v>
      </c>
      <c r="E687">
        <v>3.41</v>
      </c>
      <c r="F687">
        <v>5484</v>
      </c>
      <c r="G687">
        <v>2492</v>
      </c>
      <c r="H687">
        <v>2041</v>
      </c>
      <c r="I687">
        <v>464</v>
      </c>
      <c r="J687">
        <v>544</v>
      </c>
      <c r="K687">
        <v>635</v>
      </c>
      <c r="L687">
        <v>11543</v>
      </c>
      <c r="M687">
        <v>10245</v>
      </c>
      <c r="N687">
        <v>296</v>
      </c>
      <c r="O687">
        <v>3989</v>
      </c>
      <c r="P687">
        <v>3630</v>
      </c>
      <c r="Q687">
        <v>255</v>
      </c>
      <c r="R687">
        <v>3794</v>
      </c>
      <c r="S687">
        <v>3289</v>
      </c>
      <c r="T687">
        <v>3278</v>
      </c>
      <c r="U687">
        <v>470</v>
      </c>
      <c r="V687">
        <v>548</v>
      </c>
      <c r="W687">
        <v>634</v>
      </c>
      <c r="X687">
        <v>11315</v>
      </c>
      <c r="Y687">
        <v>11570</v>
      </c>
      <c r="Z687">
        <v>305</v>
      </c>
      <c r="AA687">
        <v>3977</v>
      </c>
      <c r="AB687">
        <v>3236</v>
      </c>
      <c r="AC687">
        <v>253</v>
      </c>
      <c r="AD687">
        <v>635.08000000000004</v>
      </c>
      <c r="AE687">
        <v>571.36900000000003</v>
      </c>
      <c r="AF687">
        <v>39.39</v>
      </c>
      <c r="AG687">
        <v>93.5</v>
      </c>
      <c r="AH687">
        <v>104.38</v>
      </c>
      <c r="AI687">
        <v>93.7</v>
      </c>
      <c r="AJ687">
        <v>104.15</v>
      </c>
      <c r="AK687">
        <v>1773.56</v>
      </c>
      <c r="AL687">
        <v>625</v>
      </c>
      <c r="AM687">
        <v>-21678</v>
      </c>
      <c r="AN687">
        <v>-10278</v>
      </c>
      <c r="AO687">
        <v>-11400</v>
      </c>
      <c r="AP687">
        <v>699</v>
      </c>
      <c r="AQ687">
        <v>1195</v>
      </c>
      <c r="AR687">
        <v>47212</v>
      </c>
      <c r="AS687">
        <v>0</v>
      </c>
      <c r="AT687">
        <v>49106</v>
      </c>
      <c r="AU687">
        <v>7475</v>
      </c>
      <c r="AV687">
        <v>10392</v>
      </c>
      <c r="AW687">
        <v>-2917</v>
      </c>
      <c r="AX687">
        <v>14891</v>
      </c>
      <c r="AY687">
        <v>25306</v>
      </c>
      <c r="AZ687">
        <v>140</v>
      </c>
      <c r="BA687">
        <v>5549</v>
      </c>
      <c r="BB687">
        <v>5.3</v>
      </c>
      <c r="BC687">
        <v>3768965</v>
      </c>
      <c r="BD687">
        <v>3735024</v>
      </c>
      <c r="BE687">
        <v>3768965</v>
      </c>
      <c r="BF687">
        <v>3735024</v>
      </c>
      <c r="BG687">
        <v>214.49</v>
      </c>
      <c r="BH687">
        <v>3.24</v>
      </c>
      <c r="BI687">
        <v>217.73</v>
      </c>
      <c r="BJ687">
        <v>1.3</v>
      </c>
      <c r="BK687">
        <v>-110.05</v>
      </c>
      <c r="BL687">
        <v>-108.75</v>
      </c>
      <c r="BM687">
        <v>-29.97</v>
      </c>
      <c r="BN687">
        <v>-2.5299999999999998</v>
      </c>
      <c r="BO687">
        <v>-32.5</v>
      </c>
      <c r="BP687">
        <v>-0.99</v>
      </c>
      <c r="BQ687">
        <v>0</v>
      </c>
      <c r="BR687">
        <v>-0.99</v>
      </c>
      <c r="BS687">
        <v>75.489999999999995</v>
      </c>
      <c r="BT687">
        <v>74.66</v>
      </c>
    </row>
    <row r="688" spans="1:72" x14ac:dyDescent="0.3">
      <c r="A688" t="s">
        <v>756</v>
      </c>
      <c r="B688">
        <v>-6.9926980000000007</v>
      </c>
      <c r="C688">
        <v>3.33</v>
      </c>
      <c r="D688">
        <v>3.41</v>
      </c>
      <c r="E688">
        <v>3.45</v>
      </c>
      <c r="F688">
        <v>3443</v>
      </c>
      <c r="G688">
        <v>1607</v>
      </c>
      <c r="H688">
        <v>1068</v>
      </c>
      <c r="I688">
        <v>201</v>
      </c>
      <c r="J688">
        <v>210</v>
      </c>
      <c r="K688">
        <v>141</v>
      </c>
      <c r="L688">
        <v>10387</v>
      </c>
      <c r="M688">
        <v>11731</v>
      </c>
      <c r="N688">
        <v>1201</v>
      </c>
      <c r="O688">
        <v>3345</v>
      </c>
      <c r="P688">
        <v>3140</v>
      </c>
      <c r="Q688">
        <v>344</v>
      </c>
      <c r="R688">
        <v>3383</v>
      </c>
      <c r="S688">
        <v>2519</v>
      </c>
      <c r="T688">
        <v>1406</v>
      </c>
      <c r="U688">
        <v>203</v>
      </c>
      <c r="V688">
        <v>212</v>
      </c>
      <c r="W688">
        <v>165</v>
      </c>
      <c r="X688">
        <v>10346</v>
      </c>
      <c r="Y688">
        <v>10544</v>
      </c>
      <c r="Z688">
        <v>782</v>
      </c>
      <c r="AA688">
        <v>3336</v>
      </c>
      <c r="AB688">
        <v>2995</v>
      </c>
      <c r="AC688">
        <v>343</v>
      </c>
      <c r="AD688">
        <v>635.08000000000004</v>
      </c>
      <c r="AE688">
        <v>571.36900000000003</v>
      </c>
      <c r="AF688">
        <v>39.39</v>
      </c>
      <c r="AG688">
        <v>93.5</v>
      </c>
      <c r="AH688">
        <v>104.38</v>
      </c>
      <c r="AI688">
        <v>93.7</v>
      </c>
      <c r="AJ688">
        <v>104.15</v>
      </c>
      <c r="AK688">
        <v>1773.56</v>
      </c>
      <c r="AL688">
        <v>625</v>
      </c>
      <c r="AM688">
        <v>-21678</v>
      </c>
      <c r="AN688">
        <v>-10278</v>
      </c>
      <c r="AO688">
        <v>-11400</v>
      </c>
      <c r="AP688">
        <v>699</v>
      </c>
      <c r="AQ688">
        <v>1195</v>
      </c>
      <c r="AR688">
        <v>47212</v>
      </c>
      <c r="AS688">
        <v>0</v>
      </c>
      <c r="AT688">
        <v>49106</v>
      </c>
      <c r="AU688">
        <v>7475</v>
      </c>
      <c r="AV688">
        <v>10392</v>
      </c>
      <c r="AW688">
        <v>-2917</v>
      </c>
      <c r="AX688">
        <v>14891</v>
      </c>
      <c r="AY688">
        <v>25306</v>
      </c>
      <c r="AZ688">
        <v>140</v>
      </c>
      <c r="BA688">
        <v>5549</v>
      </c>
      <c r="BB688">
        <v>5.3</v>
      </c>
      <c r="BC688">
        <v>1364951</v>
      </c>
      <c r="BD688">
        <v>1562792</v>
      </c>
      <c r="BE688">
        <v>1364951</v>
      </c>
      <c r="BF688">
        <v>1562792</v>
      </c>
      <c r="BG688">
        <v>-124.59</v>
      </c>
      <c r="BH688">
        <v>24.67</v>
      </c>
      <c r="BI688">
        <v>-99.92</v>
      </c>
      <c r="BJ688">
        <v>-38.200000000000003</v>
      </c>
      <c r="BK688">
        <v>3.23</v>
      </c>
      <c r="BL688">
        <v>-34.97</v>
      </c>
      <c r="BM688">
        <v>6.65</v>
      </c>
      <c r="BN688">
        <v>-40.74</v>
      </c>
      <c r="BO688">
        <v>-34.090000000000003</v>
      </c>
      <c r="BP688">
        <v>-2.09</v>
      </c>
      <c r="BQ688">
        <v>0</v>
      </c>
      <c r="BR688">
        <v>-2.09</v>
      </c>
      <c r="BS688">
        <v>-171.07</v>
      </c>
      <c r="BT688">
        <v>74.34</v>
      </c>
    </row>
    <row r="689" spans="1:72" x14ac:dyDescent="0.3">
      <c r="A689" t="s">
        <v>757</v>
      </c>
      <c r="B689">
        <v>-6.7290780000000003</v>
      </c>
      <c r="C689">
        <v>3.64</v>
      </c>
      <c r="D689">
        <v>2.71</v>
      </c>
      <c r="F689">
        <v>3826</v>
      </c>
      <c r="G689">
        <v>2142</v>
      </c>
      <c r="H689">
        <v>1317</v>
      </c>
      <c r="I689">
        <v>219</v>
      </c>
      <c r="J689">
        <v>137</v>
      </c>
      <c r="K689">
        <v>213</v>
      </c>
      <c r="L689">
        <v>12422</v>
      </c>
      <c r="M689">
        <v>16136</v>
      </c>
      <c r="N689">
        <v>1042</v>
      </c>
      <c r="O689">
        <v>4216</v>
      </c>
      <c r="P689">
        <v>2823</v>
      </c>
      <c r="Q689">
        <v>473</v>
      </c>
      <c r="R689">
        <v>3150</v>
      </c>
      <c r="S689">
        <v>3031</v>
      </c>
      <c r="T689">
        <v>2206</v>
      </c>
      <c r="U689">
        <v>218</v>
      </c>
      <c r="V689">
        <v>127</v>
      </c>
      <c r="W689">
        <v>216</v>
      </c>
      <c r="X689">
        <v>12088</v>
      </c>
      <c r="Y689">
        <v>12632</v>
      </c>
      <c r="Z689">
        <v>1065</v>
      </c>
      <c r="AA689">
        <v>4026</v>
      </c>
      <c r="AB689">
        <v>2700</v>
      </c>
      <c r="AC689">
        <v>473</v>
      </c>
      <c r="AD689">
        <v>635.08000000000004</v>
      </c>
      <c r="AE689">
        <v>571.36900000000003</v>
      </c>
      <c r="AF689">
        <v>39.39</v>
      </c>
      <c r="AG689">
        <v>93.5</v>
      </c>
      <c r="AH689">
        <v>104.38</v>
      </c>
      <c r="AI689">
        <v>93.7</v>
      </c>
      <c r="AJ689">
        <v>104.15</v>
      </c>
      <c r="AK689">
        <v>1773.56</v>
      </c>
      <c r="AL689">
        <v>625</v>
      </c>
      <c r="AM689">
        <v>-21678</v>
      </c>
      <c r="AN689">
        <v>-10278</v>
      </c>
      <c r="AO689">
        <v>-11400</v>
      </c>
      <c r="AP689">
        <v>699</v>
      </c>
      <c r="AQ689">
        <v>1195</v>
      </c>
      <c r="AR689">
        <v>47212</v>
      </c>
      <c r="AS689">
        <v>0</v>
      </c>
      <c r="AT689">
        <v>49106</v>
      </c>
      <c r="AU689">
        <v>7475</v>
      </c>
      <c r="AV689">
        <v>10392</v>
      </c>
      <c r="AW689">
        <v>-2917</v>
      </c>
      <c r="AX689">
        <v>14891</v>
      </c>
      <c r="AY689">
        <v>25306</v>
      </c>
      <c r="AZ689">
        <v>140</v>
      </c>
      <c r="BA689">
        <v>5549</v>
      </c>
      <c r="BB689">
        <v>5.3</v>
      </c>
      <c r="BC689">
        <v>1922059</v>
      </c>
      <c r="BD689">
        <v>2401512</v>
      </c>
      <c r="BE689">
        <v>1922059</v>
      </c>
      <c r="BF689">
        <v>2401512</v>
      </c>
      <c r="BG689">
        <v>-152.25</v>
      </c>
      <c r="BH689">
        <v>0.41</v>
      </c>
      <c r="BI689">
        <v>-151.84</v>
      </c>
      <c r="BJ689">
        <v>95.92</v>
      </c>
      <c r="BK689">
        <v>3.7</v>
      </c>
      <c r="BL689">
        <v>99.62</v>
      </c>
      <c r="BM689">
        <v>85.39</v>
      </c>
      <c r="BN689">
        <v>-67.09</v>
      </c>
      <c r="BO689">
        <v>18.3</v>
      </c>
      <c r="BP689">
        <v>-1.76</v>
      </c>
      <c r="BQ689">
        <v>0</v>
      </c>
      <c r="BR689">
        <v>-1.76</v>
      </c>
      <c r="BS689">
        <v>-35.68</v>
      </c>
      <c r="BT689">
        <v>74.37</v>
      </c>
    </row>
    <row r="690" spans="1:72" x14ac:dyDescent="0.3">
      <c r="A690" t="s">
        <v>758</v>
      </c>
      <c r="B690">
        <v>-7.3939680000000001</v>
      </c>
      <c r="C690">
        <v>3.27</v>
      </c>
      <c r="D690">
        <v>3.42</v>
      </c>
      <c r="AD690">
        <v>633.61400000000003</v>
      </c>
      <c r="AE690">
        <v>569.88900000000001</v>
      </c>
      <c r="AF690">
        <v>39.405000000000001</v>
      </c>
      <c r="AG690">
        <v>94.51</v>
      </c>
      <c r="AH690">
        <v>104.61</v>
      </c>
      <c r="AI690">
        <v>94.67</v>
      </c>
      <c r="AJ690">
        <v>104.15</v>
      </c>
      <c r="AK690">
        <v>2018.31</v>
      </c>
      <c r="AL690">
        <v>5905</v>
      </c>
      <c r="AM690">
        <v>-17424</v>
      </c>
      <c r="AN690">
        <v>-7789</v>
      </c>
      <c r="AO690">
        <v>-9634</v>
      </c>
      <c r="AP690">
        <v>771</v>
      </c>
      <c r="AQ690">
        <v>4268</v>
      </c>
      <c r="AR690">
        <v>44838</v>
      </c>
      <c r="AS690">
        <v>0</v>
      </c>
      <c r="AT690">
        <v>49877</v>
      </c>
      <c r="AU690">
        <v>6548</v>
      </c>
      <c r="AV690">
        <v>7319</v>
      </c>
      <c r="AW690">
        <v>-771</v>
      </c>
      <c r="AX690">
        <v>13220</v>
      </c>
      <c r="AY690">
        <v>21572</v>
      </c>
      <c r="AZ690">
        <v>85</v>
      </c>
      <c r="BA690">
        <v>7979</v>
      </c>
      <c r="BB690">
        <v>15.18</v>
      </c>
      <c r="BT690">
        <v>74.37</v>
      </c>
    </row>
    <row r="691" spans="1:72" x14ac:dyDescent="0.3">
      <c r="A691" t="s">
        <v>759</v>
      </c>
      <c r="B691">
        <v>-7.4461280000000007</v>
      </c>
      <c r="AD691">
        <v>633.61400000000003</v>
      </c>
      <c r="AE691">
        <v>569.88900000000001</v>
      </c>
      <c r="AF691">
        <v>39.405000000000001</v>
      </c>
      <c r="AG691">
        <v>94.51</v>
      </c>
      <c r="AH691">
        <v>104.61</v>
      </c>
      <c r="AI691">
        <v>94.67</v>
      </c>
      <c r="AJ691">
        <v>104.15</v>
      </c>
      <c r="AK691">
        <v>2018.31</v>
      </c>
      <c r="AL691">
        <v>5905</v>
      </c>
      <c r="AM691">
        <v>-17424</v>
      </c>
      <c r="AN691">
        <v>-7789</v>
      </c>
      <c r="AO691">
        <v>-9634</v>
      </c>
      <c r="AP691">
        <v>771</v>
      </c>
      <c r="AQ691">
        <v>4268</v>
      </c>
      <c r="AR691">
        <v>44838</v>
      </c>
      <c r="AS691">
        <v>0</v>
      </c>
      <c r="AT691">
        <v>49877</v>
      </c>
      <c r="AU691">
        <v>6548</v>
      </c>
      <c r="AV691">
        <v>7319</v>
      </c>
      <c r="AW691">
        <v>-771</v>
      </c>
      <c r="AX691">
        <v>13220</v>
      </c>
      <c r="AY691">
        <v>21572</v>
      </c>
      <c r="AZ691">
        <v>85</v>
      </c>
      <c r="BA691">
        <v>7979</v>
      </c>
      <c r="BB691">
        <v>15.18</v>
      </c>
      <c r="BT691">
        <v>74.37</v>
      </c>
    </row>
    <row r="692" spans="1:72" x14ac:dyDescent="0.3">
      <c r="A692" t="s">
        <v>760</v>
      </c>
      <c r="B692">
        <v>-7.9134880000000001</v>
      </c>
      <c r="C692">
        <v>3.29</v>
      </c>
      <c r="D692">
        <v>3.25</v>
      </c>
      <c r="E692">
        <v>3.36</v>
      </c>
      <c r="F692">
        <v>3185</v>
      </c>
      <c r="G692">
        <v>948</v>
      </c>
      <c r="H692">
        <v>921</v>
      </c>
      <c r="I692">
        <v>124</v>
      </c>
      <c r="J692">
        <v>113</v>
      </c>
      <c r="K692">
        <v>95</v>
      </c>
      <c r="L692">
        <v>8952</v>
      </c>
      <c r="M692">
        <v>12649</v>
      </c>
      <c r="N692">
        <v>595</v>
      </c>
      <c r="O692">
        <v>2325</v>
      </c>
      <c r="P692">
        <v>1440</v>
      </c>
      <c r="Q692">
        <v>183</v>
      </c>
      <c r="R692">
        <v>3090</v>
      </c>
      <c r="S692">
        <v>1763</v>
      </c>
      <c r="T692">
        <v>501</v>
      </c>
      <c r="U692">
        <v>126</v>
      </c>
      <c r="V692">
        <v>110</v>
      </c>
      <c r="W692">
        <v>96</v>
      </c>
      <c r="X692">
        <v>8862</v>
      </c>
      <c r="Y692">
        <v>11489</v>
      </c>
      <c r="Z692">
        <v>178</v>
      </c>
      <c r="AA692">
        <v>2267</v>
      </c>
      <c r="AB692">
        <v>1325</v>
      </c>
      <c r="AC692">
        <v>183</v>
      </c>
      <c r="AD692">
        <v>633.61400000000003</v>
      </c>
      <c r="AE692">
        <v>569.88900000000001</v>
      </c>
      <c r="AF692">
        <v>39.405000000000001</v>
      </c>
      <c r="AG692">
        <v>94.51</v>
      </c>
      <c r="AH692">
        <v>104.61</v>
      </c>
      <c r="AI692">
        <v>94.67</v>
      </c>
      <c r="AJ692">
        <v>104.15</v>
      </c>
      <c r="AK692">
        <v>2018.31</v>
      </c>
      <c r="AL692">
        <v>5905</v>
      </c>
      <c r="AM692">
        <v>-17424</v>
      </c>
      <c r="AN692">
        <v>-7789</v>
      </c>
      <c r="AO692">
        <v>-9634</v>
      </c>
      <c r="AP692">
        <v>771</v>
      </c>
      <c r="AQ692">
        <v>4268</v>
      </c>
      <c r="AR692">
        <v>44838</v>
      </c>
      <c r="AS692">
        <v>0</v>
      </c>
      <c r="AT692">
        <v>49877</v>
      </c>
      <c r="AU692">
        <v>6548</v>
      </c>
      <c r="AV692">
        <v>7319</v>
      </c>
      <c r="AW692">
        <v>-771</v>
      </c>
      <c r="AX692">
        <v>13220</v>
      </c>
      <c r="AY692">
        <v>21572</v>
      </c>
      <c r="AZ692">
        <v>85</v>
      </c>
      <c r="BA692">
        <v>7979</v>
      </c>
      <c r="BB692">
        <v>15.18</v>
      </c>
      <c r="BC692">
        <v>2237738</v>
      </c>
      <c r="BD692">
        <v>3301997</v>
      </c>
      <c r="BE692">
        <v>2237738</v>
      </c>
      <c r="BF692">
        <v>3301997</v>
      </c>
      <c r="BG692">
        <v>85.38</v>
      </c>
      <c r="BH692">
        <v>0</v>
      </c>
      <c r="BI692">
        <v>85.38</v>
      </c>
      <c r="BJ692">
        <v>-4.29</v>
      </c>
      <c r="BK692">
        <v>8.23</v>
      </c>
      <c r="BL692">
        <v>3.94</v>
      </c>
      <c r="BM692">
        <v>0</v>
      </c>
      <c r="BN692">
        <v>-50.78</v>
      </c>
      <c r="BO692">
        <v>-50.78</v>
      </c>
      <c r="BP692">
        <v>-0.48</v>
      </c>
      <c r="BQ692">
        <v>0</v>
      </c>
      <c r="BR692">
        <v>-0.48</v>
      </c>
      <c r="BS692">
        <v>38.06</v>
      </c>
      <c r="BT692">
        <v>74.319999999999993</v>
      </c>
    </row>
    <row r="693" spans="1:72" x14ac:dyDescent="0.3">
      <c r="A693" t="s">
        <v>761</v>
      </c>
      <c r="B693">
        <v>-7.9199180000000009</v>
      </c>
      <c r="C693">
        <v>3.28</v>
      </c>
      <c r="D693">
        <v>3.16</v>
      </c>
      <c r="E693">
        <v>3.27</v>
      </c>
      <c r="F693">
        <v>2392</v>
      </c>
      <c r="G693">
        <v>675</v>
      </c>
      <c r="H693">
        <v>524</v>
      </c>
      <c r="I693">
        <v>229</v>
      </c>
      <c r="J693">
        <v>142</v>
      </c>
      <c r="K693">
        <v>65</v>
      </c>
      <c r="L693">
        <v>8960</v>
      </c>
      <c r="M693">
        <v>7246</v>
      </c>
      <c r="N693">
        <v>210</v>
      </c>
      <c r="O693">
        <v>3063</v>
      </c>
      <c r="P693">
        <v>1597</v>
      </c>
      <c r="Q693">
        <v>340</v>
      </c>
      <c r="R693">
        <v>2263</v>
      </c>
      <c r="S693">
        <v>1441</v>
      </c>
      <c r="T693">
        <v>458</v>
      </c>
      <c r="U693">
        <v>234</v>
      </c>
      <c r="V693">
        <v>141</v>
      </c>
      <c r="W693">
        <v>66</v>
      </c>
      <c r="X693">
        <v>8291</v>
      </c>
      <c r="Y693">
        <v>9525</v>
      </c>
      <c r="Z693">
        <v>153</v>
      </c>
      <c r="AA693">
        <v>3064</v>
      </c>
      <c r="AB693">
        <v>1423</v>
      </c>
      <c r="AC693">
        <v>341</v>
      </c>
      <c r="AD693">
        <v>633.61400000000003</v>
      </c>
      <c r="AE693">
        <v>569.88900000000001</v>
      </c>
      <c r="AF693">
        <v>39.405000000000001</v>
      </c>
      <c r="AG693">
        <v>94.51</v>
      </c>
      <c r="AH693">
        <v>104.61</v>
      </c>
      <c r="AI693">
        <v>94.67</v>
      </c>
      <c r="AJ693">
        <v>104.15</v>
      </c>
      <c r="AK693">
        <v>2018.31</v>
      </c>
      <c r="AL693">
        <v>5905</v>
      </c>
      <c r="AM693">
        <v>-17424</v>
      </c>
      <c r="AN693">
        <v>-7789</v>
      </c>
      <c r="AO693">
        <v>-9634</v>
      </c>
      <c r="AP693">
        <v>771</v>
      </c>
      <c r="AQ693">
        <v>4268</v>
      </c>
      <c r="AR693">
        <v>44838</v>
      </c>
      <c r="AS693">
        <v>0</v>
      </c>
      <c r="AT693">
        <v>49877</v>
      </c>
      <c r="AU693">
        <v>6548</v>
      </c>
      <c r="AV693">
        <v>7319</v>
      </c>
      <c r="AW693">
        <v>-771</v>
      </c>
      <c r="AX693">
        <v>13220</v>
      </c>
      <c r="AY693">
        <v>21572</v>
      </c>
      <c r="AZ693">
        <v>85</v>
      </c>
      <c r="BA693">
        <v>7979</v>
      </c>
      <c r="BB693">
        <v>15.18</v>
      </c>
      <c r="BC693">
        <v>2432064</v>
      </c>
      <c r="BD693">
        <v>3610363</v>
      </c>
      <c r="BE693">
        <v>2432064</v>
      </c>
      <c r="BF693">
        <v>3610363</v>
      </c>
      <c r="BG693">
        <v>311.74</v>
      </c>
      <c r="BH693">
        <v>0</v>
      </c>
      <c r="BI693">
        <v>311.74</v>
      </c>
      <c r="BJ693">
        <v>6.33</v>
      </c>
      <c r="BK693">
        <v>-35.97</v>
      </c>
      <c r="BL693">
        <v>-29.64</v>
      </c>
      <c r="BM693">
        <v>-13.37</v>
      </c>
      <c r="BN693">
        <v>0</v>
      </c>
      <c r="BO693">
        <v>-13.37</v>
      </c>
      <c r="BP693">
        <v>-0.38</v>
      </c>
      <c r="BQ693">
        <v>0</v>
      </c>
      <c r="BR693">
        <v>-0.38</v>
      </c>
      <c r="BS693">
        <v>268.35000000000002</v>
      </c>
      <c r="BT693">
        <v>74.66</v>
      </c>
    </row>
    <row r="694" spans="1:72" x14ac:dyDescent="0.3">
      <c r="A694" t="s">
        <v>762</v>
      </c>
      <c r="B694">
        <v>-7.7882280000000002</v>
      </c>
      <c r="C694">
        <v>3.21</v>
      </c>
      <c r="D694">
        <v>3.17</v>
      </c>
      <c r="E694">
        <v>3.23</v>
      </c>
      <c r="F694">
        <v>2510</v>
      </c>
      <c r="G694">
        <v>913</v>
      </c>
      <c r="H694">
        <v>662</v>
      </c>
      <c r="I694">
        <v>197</v>
      </c>
      <c r="J694">
        <v>99</v>
      </c>
      <c r="K694">
        <v>81</v>
      </c>
      <c r="L694">
        <v>8067</v>
      </c>
      <c r="M694">
        <v>9351</v>
      </c>
      <c r="N694">
        <v>494</v>
      </c>
      <c r="O694">
        <v>2555</v>
      </c>
      <c r="P694">
        <v>2138</v>
      </c>
      <c r="Q694">
        <v>279</v>
      </c>
      <c r="R694">
        <v>2912</v>
      </c>
      <c r="S694">
        <v>1886</v>
      </c>
      <c r="T694">
        <v>270</v>
      </c>
      <c r="U694">
        <v>197</v>
      </c>
      <c r="V694">
        <v>96</v>
      </c>
      <c r="W694">
        <v>82</v>
      </c>
      <c r="X694">
        <v>7567</v>
      </c>
      <c r="Y694">
        <v>11438</v>
      </c>
      <c r="Z694">
        <v>271</v>
      </c>
      <c r="AA694">
        <v>2556</v>
      </c>
      <c r="AB694">
        <v>1886</v>
      </c>
      <c r="AC694">
        <v>279</v>
      </c>
      <c r="AD694">
        <v>633.61400000000003</v>
      </c>
      <c r="AE694">
        <v>569.88900000000001</v>
      </c>
      <c r="AF694">
        <v>39.405000000000001</v>
      </c>
      <c r="AG694">
        <v>94.51</v>
      </c>
      <c r="AH694">
        <v>104.61</v>
      </c>
      <c r="AI694">
        <v>94.67</v>
      </c>
      <c r="AJ694">
        <v>104.15</v>
      </c>
      <c r="AK694">
        <v>2018.31</v>
      </c>
      <c r="AL694">
        <v>5905</v>
      </c>
      <c r="AM694">
        <v>-17424</v>
      </c>
      <c r="AN694">
        <v>-7789</v>
      </c>
      <c r="AO694">
        <v>-9634</v>
      </c>
      <c r="AP694">
        <v>771</v>
      </c>
      <c r="AQ694">
        <v>4268</v>
      </c>
      <c r="AR694">
        <v>44838</v>
      </c>
      <c r="AS694">
        <v>0</v>
      </c>
      <c r="AT694">
        <v>49877</v>
      </c>
      <c r="AU694">
        <v>6548</v>
      </c>
      <c r="AV694">
        <v>7319</v>
      </c>
      <c r="AW694">
        <v>-771</v>
      </c>
      <c r="AX694">
        <v>13220</v>
      </c>
      <c r="AY694">
        <v>21572</v>
      </c>
      <c r="AZ694">
        <v>85</v>
      </c>
      <c r="BA694">
        <v>7979</v>
      </c>
      <c r="BB694">
        <v>15.18</v>
      </c>
      <c r="BC694">
        <v>2792346</v>
      </c>
      <c r="BD694">
        <v>4218354</v>
      </c>
      <c r="BE694">
        <v>2792346</v>
      </c>
      <c r="BF694">
        <v>4218354</v>
      </c>
      <c r="BG694">
        <v>182.32</v>
      </c>
      <c r="BH694">
        <v>-0.4</v>
      </c>
      <c r="BI694">
        <v>181.92</v>
      </c>
      <c r="BJ694">
        <v>-2.76</v>
      </c>
      <c r="BK694">
        <v>-14.14</v>
      </c>
      <c r="BL694">
        <v>-16.899999999999999</v>
      </c>
      <c r="BM694">
        <v>-260.95</v>
      </c>
      <c r="BN694">
        <v>0</v>
      </c>
      <c r="BO694">
        <v>-260.95</v>
      </c>
      <c r="BP694">
        <v>-0.22</v>
      </c>
      <c r="BQ694">
        <v>0</v>
      </c>
      <c r="BR694">
        <v>-0.22</v>
      </c>
      <c r="BS694">
        <v>-96.15</v>
      </c>
      <c r="BT694">
        <v>74.349999999999994</v>
      </c>
    </row>
    <row r="695" spans="1:72" x14ac:dyDescent="0.3">
      <c r="A695" t="s">
        <v>763</v>
      </c>
      <c r="B695">
        <v>-7.422428</v>
      </c>
      <c r="C695">
        <v>3.21</v>
      </c>
      <c r="D695">
        <v>3.22</v>
      </c>
      <c r="E695">
        <v>3.25</v>
      </c>
      <c r="F695">
        <v>2892</v>
      </c>
      <c r="G695">
        <v>1455</v>
      </c>
      <c r="H695">
        <v>574</v>
      </c>
      <c r="I695">
        <v>272</v>
      </c>
      <c r="J695">
        <v>228</v>
      </c>
      <c r="K695">
        <v>132</v>
      </c>
      <c r="L695">
        <v>9156</v>
      </c>
      <c r="M695">
        <v>10150</v>
      </c>
      <c r="N695">
        <v>736</v>
      </c>
      <c r="O695">
        <v>3345</v>
      </c>
      <c r="P695">
        <v>1505</v>
      </c>
      <c r="Q695">
        <v>199</v>
      </c>
      <c r="R695">
        <v>2739</v>
      </c>
      <c r="S695">
        <v>1577</v>
      </c>
      <c r="T695">
        <v>388</v>
      </c>
      <c r="U695">
        <v>271</v>
      </c>
      <c r="V695">
        <v>225</v>
      </c>
      <c r="W695">
        <v>132</v>
      </c>
      <c r="X695">
        <v>8830</v>
      </c>
      <c r="Y695">
        <v>12242</v>
      </c>
      <c r="Z695">
        <v>799</v>
      </c>
      <c r="AA695">
        <v>3217</v>
      </c>
      <c r="AB695">
        <v>1359</v>
      </c>
      <c r="AC695">
        <v>199</v>
      </c>
      <c r="AD695">
        <v>633.61400000000003</v>
      </c>
      <c r="AE695">
        <v>569.88900000000001</v>
      </c>
      <c r="AF695">
        <v>39.405000000000001</v>
      </c>
      <c r="AG695">
        <v>94.51</v>
      </c>
      <c r="AH695">
        <v>104.61</v>
      </c>
      <c r="AI695">
        <v>94.67</v>
      </c>
      <c r="AJ695">
        <v>104.15</v>
      </c>
      <c r="AK695">
        <v>2018.31</v>
      </c>
      <c r="AL695">
        <v>5905</v>
      </c>
      <c r="AM695">
        <v>-17424</v>
      </c>
      <c r="AN695">
        <v>-7789</v>
      </c>
      <c r="AO695">
        <v>-9634</v>
      </c>
      <c r="AP695">
        <v>771</v>
      </c>
      <c r="AQ695">
        <v>4268</v>
      </c>
      <c r="AR695">
        <v>44838</v>
      </c>
      <c r="AS695">
        <v>0</v>
      </c>
      <c r="AT695">
        <v>49877</v>
      </c>
      <c r="AU695">
        <v>6548</v>
      </c>
      <c r="AV695">
        <v>7319</v>
      </c>
      <c r="AW695">
        <v>-771</v>
      </c>
      <c r="AX695">
        <v>13220</v>
      </c>
      <c r="AY695">
        <v>21572</v>
      </c>
      <c r="AZ695">
        <v>85</v>
      </c>
      <c r="BA695">
        <v>7979</v>
      </c>
      <c r="BB695">
        <v>15.18</v>
      </c>
      <c r="BC695">
        <v>1654013</v>
      </c>
      <c r="BD695">
        <v>1997461</v>
      </c>
      <c r="BE695">
        <v>1654013</v>
      </c>
      <c r="BF695">
        <v>1997461</v>
      </c>
      <c r="BG695">
        <v>79.3</v>
      </c>
      <c r="BH695">
        <v>0.12</v>
      </c>
      <c r="BI695">
        <v>79.42</v>
      </c>
      <c r="BJ695">
        <v>25.12</v>
      </c>
      <c r="BK695">
        <v>0.66</v>
      </c>
      <c r="BL695">
        <v>25.78</v>
      </c>
      <c r="BM695">
        <v>-26.82</v>
      </c>
      <c r="BN695">
        <v>-100.69</v>
      </c>
      <c r="BO695">
        <v>-127.51</v>
      </c>
      <c r="BP695">
        <v>-0.33</v>
      </c>
      <c r="BQ695">
        <v>0</v>
      </c>
      <c r="BR695">
        <v>-0.33</v>
      </c>
      <c r="BS695">
        <v>-22.64</v>
      </c>
      <c r="BT695">
        <v>74.459999999999994</v>
      </c>
    </row>
    <row r="696" spans="1:72" x14ac:dyDescent="0.3">
      <c r="A696" t="s">
        <v>764</v>
      </c>
      <c r="B696">
        <v>-6.9734280000000002</v>
      </c>
      <c r="C696">
        <v>3.26</v>
      </c>
      <c r="D696">
        <v>3.36</v>
      </c>
      <c r="E696">
        <v>3.39</v>
      </c>
      <c r="F696">
        <v>2523</v>
      </c>
      <c r="G696">
        <v>1063</v>
      </c>
      <c r="H696">
        <v>637</v>
      </c>
      <c r="I696">
        <v>401</v>
      </c>
      <c r="J696">
        <v>117</v>
      </c>
      <c r="K696">
        <v>130</v>
      </c>
      <c r="L696">
        <v>8647</v>
      </c>
      <c r="M696">
        <v>7586</v>
      </c>
      <c r="N696">
        <v>546</v>
      </c>
      <c r="O696">
        <v>2492</v>
      </c>
      <c r="P696">
        <v>1261</v>
      </c>
      <c r="Q696">
        <v>188</v>
      </c>
      <c r="R696">
        <v>2899</v>
      </c>
      <c r="S696">
        <v>1599</v>
      </c>
      <c r="T696">
        <v>413</v>
      </c>
      <c r="U696">
        <v>392</v>
      </c>
      <c r="V696">
        <v>109</v>
      </c>
      <c r="W696">
        <v>130</v>
      </c>
      <c r="X696">
        <v>8215</v>
      </c>
      <c r="Y696">
        <v>7529</v>
      </c>
      <c r="Z696">
        <v>248</v>
      </c>
      <c r="AA696">
        <v>2473</v>
      </c>
      <c r="AB696">
        <v>1205</v>
      </c>
      <c r="AC696">
        <v>189</v>
      </c>
      <c r="AD696">
        <v>633.61400000000003</v>
      </c>
      <c r="AE696">
        <v>569.88900000000001</v>
      </c>
      <c r="AF696">
        <v>39.405000000000001</v>
      </c>
      <c r="AG696">
        <v>94.51</v>
      </c>
      <c r="AH696">
        <v>104.61</v>
      </c>
      <c r="AI696">
        <v>94.67</v>
      </c>
      <c r="AJ696">
        <v>104.15</v>
      </c>
      <c r="AK696">
        <v>2018.31</v>
      </c>
      <c r="AL696">
        <v>5905</v>
      </c>
      <c r="AM696">
        <v>-17424</v>
      </c>
      <c r="AN696">
        <v>-7789</v>
      </c>
      <c r="AO696">
        <v>-9634</v>
      </c>
      <c r="AP696">
        <v>771</v>
      </c>
      <c r="AQ696">
        <v>4268</v>
      </c>
      <c r="AR696">
        <v>44838</v>
      </c>
      <c r="AS696">
        <v>0</v>
      </c>
      <c r="AT696">
        <v>49877</v>
      </c>
      <c r="AU696">
        <v>6548</v>
      </c>
      <c r="AV696">
        <v>7319</v>
      </c>
      <c r="AW696">
        <v>-771</v>
      </c>
      <c r="AX696">
        <v>13220</v>
      </c>
      <c r="AY696">
        <v>21572</v>
      </c>
      <c r="AZ696">
        <v>85</v>
      </c>
      <c r="BA696">
        <v>7979</v>
      </c>
      <c r="BB696">
        <v>15.18</v>
      </c>
      <c r="BC696">
        <v>2435753</v>
      </c>
      <c r="BD696">
        <v>2641916</v>
      </c>
      <c r="BE696">
        <v>2435753</v>
      </c>
      <c r="BF696">
        <v>2641916</v>
      </c>
      <c r="BG696">
        <v>-227.54</v>
      </c>
      <c r="BH696">
        <v>-0.44</v>
      </c>
      <c r="BI696">
        <v>-227.98</v>
      </c>
      <c r="BJ696">
        <v>46.59</v>
      </c>
      <c r="BK696">
        <v>-5.26</v>
      </c>
      <c r="BL696">
        <v>41.33</v>
      </c>
      <c r="BM696">
        <v>267.20999999999998</v>
      </c>
      <c r="BN696">
        <v>-2.8</v>
      </c>
      <c r="BO696">
        <v>264.41000000000003</v>
      </c>
      <c r="BP696">
        <v>0.2</v>
      </c>
      <c r="BQ696">
        <v>0</v>
      </c>
      <c r="BR696">
        <v>0.2</v>
      </c>
      <c r="BS696">
        <v>77.959999999999994</v>
      </c>
      <c r="BT696">
        <v>74.33</v>
      </c>
    </row>
    <row r="697" spans="1:72" x14ac:dyDescent="0.3">
      <c r="A697" t="s">
        <v>765</v>
      </c>
      <c r="AD697">
        <v>632.73599999999999</v>
      </c>
      <c r="AE697">
        <v>569.39200000000005</v>
      </c>
      <c r="AF697">
        <v>39.043999999999997</v>
      </c>
      <c r="AG697">
        <v>94.51</v>
      </c>
      <c r="AH697">
        <v>104.61</v>
      </c>
      <c r="AI697">
        <v>94.67</v>
      </c>
      <c r="AJ697">
        <v>104.15</v>
      </c>
      <c r="AK697">
        <v>2018.31</v>
      </c>
      <c r="AL697">
        <v>5905</v>
      </c>
      <c r="AM697">
        <v>-17424</v>
      </c>
      <c r="AN697">
        <v>-7789</v>
      </c>
      <c r="AO697">
        <v>-9634</v>
      </c>
      <c r="AP697">
        <v>771</v>
      </c>
      <c r="AQ697">
        <v>4268</v>
      </c>
      <c r="AR697">
        <v>44838</v>
      </c>
      <c r="AS697">
        <v>0</v>
      </c>
      <c r="AT697">
        <v>49877</v>
      </c>
      <c r="AU697">
        <v>6548</v>
      </c>
      <c r="AV697">
        <v>7319</v>
      </c>
      <c r="AW697">
        <v>-771</v>
      </c>
      <c r="AX697">
        <v>13220</v>
      </c>
      <c r="AY697">
        <v>21572</v>
      </c>
      <c r="AZ697">
        <v>85</v>
      </c>
      <c r="BA697">
        <v>7979</v>
      </c>
      <c r="BB697">
        <v>15.18</v>
      </c>
      <c r="BT697">
        <v>74.33</v>
      </c>
    </row>
    <row r="698" spans="1:72" x14ac:dyDescent="0.3">
      <c r="A698" t="s">
        <v>766</v>
      </c>
      <c r="B698">
        <v>-7.0342580000000003</v>
      </c>
      <c r="AD698">
        <v>632.73599999999999</v>
      </c>
      <c r="AE698">
        <v>569.39200000000005</v>
      </c>
      <c r="AF698">
        <v>39.043999999999997</v>
      </c>
      <c r="AG698">
        <v>94.51</v>
      </c>
      <c r="AH698">
        <v>104.61</v>
      </c>
      <c r="AI698">
        <v>94.67</v>
      </c>
      <c r="AJ698">
        <v>104.15</v>
      </c>
      <c r="AK698">
        <v>2018.31</v>
      </c>
      <c r="AL698">
        <v>5905</v>
      </c>
      <c r="AM698">
        <v>-17424</v>
      </c>
      <c r="AN698">
        <v>-7789</v>
      </c>
      <c r="AO698">
        <v>-9634</v>
      </c>
      <c r="AP698">
        <v>771</v>
      </c>
      <c r="AQ698">
        <v>4268</v>
      </c>
      <c r="AR698">
        <v>44838</v>
      </c>
      <c r="AS698">
        <v>0</v>
      </c>
      <c r="AT698">
        <v>49877</v>
      </c>
      <c r="AU698">
        <v>6548</v>
      </c>
      <c r="AV698">
        <v>7319</v>
      </c>
      <c r="AW698">
        <v>-771</v>
      </c>
      <c r="AX698">
        <v>13220</v>
      </c>
      <c r="AY698">
        <v>21572</v>
      </c>
      <c r="AZ698">
        <v>85</v>
      </c>
      <c r="BA698">
        <v>7979</v>
      </c>
      <c r="BB698">
        <v>15.18</v>
      </c>
      <c r="BT698">
        <v>74.33</v>
      </c>
    </row>
    <row r="699" spans="1:72" x14ac:dyDescent="0.3">
      <c r="A699" t="s">
        <v>767</v>
      </c>
      <c r="B699">
        <v>-6.6378680000000001</v>
      </c>
      <c r="C699">
        <v>3.31</v>
      </c>
      <c r="D699">
        <v>3.4</v>
      </c>
      <c r="E699">
        <v>3.43</v>
      </c>
      <c r="F699">
        <v>5117</v>
      </c>
      <c r="G699">
        <v>1357</v>
      </c>
      <c r="H699">
        <v>412</v>
      </c>
      <c r="I699">
        <v>287</v>
      </c>
      <c r="J699">
        <v>221</v>
      </c>
      <c r="K699">
        <v>184</v>
      </c>
      <c r="L699">
        <v>9128</v>
      </c>
      <c r="M699">
        <v>11078</v>
      </c>
      <c r="N699">
        <v>361</v>
      </c>
      <c r="O699">
        <v>3118</v>
      </c>
      <c r="P699">
        <v>1674</v>
      </c>
      <c r="Q699">
        <v>215</v>
      </c>
      <c r="R699">
        <v>3503</v>
      </c>
      <c r="S699">
        <v>2296</v>
      </c>
      <c r="T699">
        <v>1513</v>
      </c>
      <c r="U699">
        <v>297</v>
      </c>
      <c r="V699">
        <v>258</v>
      </c>
      <c r="W699">
        <v>186</v>
      </c>
      <c r="X699">
        <v>9061</v>
      </c>
      <c r="Y699">
        <v>10116</v>
      </c>
      <c r="Z699">
        <v>369</v>
      </c>
      <c r="AA699">
        <v>3079</v>
      </c>
      <c r="AB699">
        <v>1637</v>
      </c>
      <c r="AC699">
        <v>215</v>
      </c>
      <c r="AD699">
        <v>632.73599999999999</v>
      </c>
      <c r="AE699">
        <v>569.39200000000005</v>
      </c>
      <c r="AF699">
        <v>39.043999999999997</v>
      </c>
      <c r="AG699">
        <v>94.51</v>
      </c>
      <c r="AH699">
        <v>104.61</v>
      </c>
      <c r="AI699">
        <v>94.67</v>
      </c>
      <c r="AJ699">
        <v>104.15</v>
      </c>
      <c r="AK699">
        <v>2018.31</v>
      </c>
      <c r="AL699">
        <v>5905</v>
      </c>
      <c r="AM699">
        <v>-17424</v>
      </c>
      <c r="AN699">
        <v>-7789</v>
      </c>
      <c r="AO699">
        <v>-9634</v>
      </c>
      <c r="AP699">
        <v>771</v>
      </c>
      <c r="AQ699">
        <v>4268</v>
      </c>
      <c r="AR699">
        <v>44838</v>
      </c>
      <c r="AS699">
        <v>0</v>
      </c>
      <c r="AT699">
        <v>49877</v>
      </c>
      <c r="AU699">
        <v>6548</v>
      </c>
      <c r="AV699">
        <v>7319</v>
      </c>
      <c r="AW699">
        <v>-771</v>
      </c>
      <c r="AX699">
        <v>13220</v>
      </c>
      <c r="AY699">
        <v>21572</v>
      </c>
      <c r="AZ699">
        <v>85</v>
      </c>
      <c r="BA699">
        <v>7979</v>
      </c>
      <c r="BB699">
        <v>15.18</v>
      </c>
      <c r="BC699">
        <v>2498669</v>
      </c>
      <c r="BD699">
        <v>3282260</v>
      </c>
      <c r="BE699">
        <v>2498669</v>
      </c>
      <c r="BF699">
        <v>3282260</v>
      </c>
      <c r="BG699">
        <v>66.44</v>
      </c>
      <c r="BH699">
        <v>-0.09</v>
      </c>
      <c r="BI699">
        <v>66.349999999999994</v>
      </c>
      <c r="BJ699">
        <v>-1.37</v>
      </c>
      <c r="BK699">
        <v>2.54</v>
      </c>
      <c r="BL699">
        <v>1.17</v>
      </c>
      <c r="BM699">
        <v>16.45</v>
      </c>
      <c r="BN699">
        <v>-0.94</v>
      </c>
      <c r="BO699">
        <v>15.51</v>
      </c>
      <c r="BP699">
        <v>1.25</v>
      </c>
      <c r="BQ699">
        <v>0</v>
      </c>
      <c r="BR699">
        <v>1.25</v>
      </c>
      <c r="BS699">
        <v>84.28</v>
      </c>
      <c r="BT699">
        <v>74.040000000000006</v>
      </c>
    </row>
    <row r="700" spans="1:72" x14ac:dyDescent="0.3">
      <c r="A700" t="s">
        <v>768</v>
      </c>
      <c r="B700">
        <v>-6.7305180000000009</v>
      </c>
      <c r="C700">
        <v>3.36</v>
      </c>
      <c r="D700">
        <v>3.48</v>
      </c>
      <c r="E700">
        <v>3.57</v>
      </c>
      <c r="F700">
        <v>2982</v>
      </c>
      <c r="G700">
        <v>1345</v>
      </c>
      <c r="H700">
        <v>1224</v>
      </c>
      <c r="I700">
        <v>208</v>
      </c>
      <c r="J700">
        <v>249</v>
      </c>
      <c r="K700">
        <v>224</v>
      </c>
      <c r="L700">
        <v>10809</v>
      </c>
      <c r="M700">
        <v>12575</v>
      </c>
      <c r="N700">
        <v>963</v>
      </c>
      <c r="O700">
        <v>3744</v>
      </c>
      <c r="P700">
        <v>2007</v>
      </c>
      <c r="Q700">
        <v>164</v>
      </c>
      <c r="R700">
        <v>3061</v>
      </c>
      <c r="S700">
        <v>2756</v>
      </c>
      <c r="T700">
        <v>652</v>
      </c>
      <c r="U700">
        <v>212</v>
      </c>
      <c r="V700">
        <v>166</v>
      </c>
      <c r="W700">
        <v>258</v>
      </c>
      <c r="X700">
        <v>10341</v>
      </c>
      <c r="Y700">
        <v>11047</v>
      </c>
      <c r="Z700">
        <v>399</v>
      </c>
      <c r="AA700">
        <v>3779</v>
      </c>
      <c r="AB700">
        <v>1941</v>
      </c>
      <c r="AC700">
        <v>164</v>
      </c>
      <c r="AD700">
        <v>632.73599999999999</v>
      </c>
      <c r="AE700">
        <v>569.39200000000005</v>
      </c>
      <c r="AF700">
        <v>39.043999999999997</v>
      </c>
      <c r="AG700">
        <v>94.51</v>
      </c>
      <c r="AH700">
        <v>104.61</v>
      </c>
      <c r="AI700">
        <v>94.67</v>
      </c>
      <c r="AJ700">
        <v>104.15</v>
      </c>
      <c r="AK700">
        <v>2018.31</v>
      </c>
      <c r="AL700">
        <v>5905</v>
      </c>
      <c r="AM700">
        <v>-17424</v>
      </c>
      <c r="AN700">
        <v>-7789</v>
      </c>
      <c r="AO700">
        <v>-9634</v>
      </c>
      <c r="AP700">
        <v>771</v>
      </c>
      <c r="AQ700">
        <v>4268</v>
      </c>
      <c r="AR700">
        <v>44838</v>
      </c>
      <c r="AS700">
        <v>0</v>
      </c>
      <c r="AT700">
        <v>49877</v>
      </c>
      <c r="AU700">
        <v>6548</v>
      </c>
      <c r="AV700">
        <v>7319</v>
      </c>
      <c r="AW700">
        <v>-771</v>
      </c>
      <c r="AX700">
        <v>13220</v>
      </c>
      <c r="AY700">
        <v>21572</v>
      </c>
      <c r="AZ700">
        <v>85</v>
      </c>
      <c r="BA700">
        <v>7979</v>
      </c>
      <c r="BB700">
        <v>15.18</v>
      </c>
      <c r="BC700">
        <v>2778371</v>
      </c>
      <c r="BD700">
        <v>3455097</v>
      </c>
      <c r="BE700">
        <v>2778371</v>
      </c>
      <c r="BF700">
        <v>3455097</v>
      </c>
      <c r="BG700">
        <v>-19.809999999999999</v>
      </c>
      <c r="BH700">
        <v>0.2</v>
      </c>
      <c r="BI700">
        <v>-19.61</v>
      </c>
      <c r="BJ700">
        <v>-72.12</v>
      </c>
      <c r="BK700">
        <v>4.74</v>
      </c>
      <c r="BL700">
        <v>-67.38</v>
      </c>
      <c r="BM700">
        <v>-29.72</v>
      </c>
      <c r="BN700">
        <v>-4.63</v>
      </c>
      <c r="BO700">
        <v>-34.35</v>
      </c>
      <c r="BP700">
        <v>235.8</v>
      </c>
      <c r="BQ700">
        <v>0</v>
      </c>
      <c r="BR700">
        <v>235.8</v>
      </c>
      <c r="BS700">
        <v>114.46</v>
      </c>
      <c r="BT700">
        <v>73.88</v>
      </c>
    </row>
    <row r="701" spans="1:72" x14ac:dyDescent="0.3">
      <c r="A701" t="s">
        <v>769</v>
      </c>
      <c r="B701">
        <v>-6.7259779999999996</v>
      </c>
      <c r="C701">
        <v>3.33</v>
      </c>
      <c r="D701">
        <v>3.39</v>
      </c>
      <c r="E701">
        <v>3.47</v>
      </c>
      <c r="F701">
        <v>3419</v>
      </c>
      <c r="G701">
        <v>1020</v>
      </c>
      <c r="H701">
        <v>629</v>
      </c>
      <c r="I701">
        <v>223</v>
      </c>
      <c r="J701">
        <v>146</v>
      </c>
      <c r="K701">
        <v>133</v>
      </c>
      <c r="L701">
        <v>11808</v>
      </c>
      <c r="M701">
        <v>14933</v>
      </c>
      <c r="N701">
        <v>1163</v>
      </c>
      <c r="O701">
        <v>3725</v>
      </c>
      <c r="P701">
        <v>2127</v>
      </c>
      <c r="Q701">
        <v>243</v>
      </c>
      <c r="R701">
        <v>3563</v>
      </c>
      <c r="S701">
        <v>2380</v>
      </c>
      <c r="T701">
        <v>624</v>
      </c>
      <c r="U701">
        <v>224</v>
      </c>
      <c r="V701">
        <v>138</v>
      </c>
      <c r="W701">
        <v>134</v>
      </c>
      <c r="X701">
        <v>11400</v>
      </c>
      <c r="Y701">
        <v>14543</v>
      </c>
      <c r="Z701">
        <v>550</v>
      </c>
      <c r="AA701">
        <v>3740</v>
      </c>
      <c r="AB701">
        <v>1981</v>
      </c>
      <c r="AC701">
        <v>243</v>
      </c>
      <c r="AD701">
        <v>632.73599999999999</v>
      </c>
      <c r="AE701">
        <v>569.39200000000005</v>
      </c>
      <c r="AF701">
        <v>39.043999999999997</v>
      </c>
      <c r="AG701">
        <v>94.51</v>
      </c>
      <c r="AH701">
        <v>104.61</v>
      </c>
      <c r="AI701">
        <v>94.67</v>
      </c>
      <c r="AJ701">
        <v>104.15</v>
      </c>
      <c r="AK701">
        <v>2018.31</v>
      </c>
      <c r="AL701">
        <v>5905</v>
      </c>
      <c r="AM701">
        <v>-17424</v>
      </c>
      <c r="AN701">
        <v>-7789</v>
      </c>
      <c r="AO701">
        <v>-9634</v>
      </c>
      <c r="AP701">
        <v>771</v>
      </c>
      <c r="AQ701">
        <v>4268</v>
      </c>
      <c r="AR701">
        <v>44838</v>
      </c>
      <c r="AS701">
        <v>0</v>
      </c>
      <c r="AT701">
        <v>49877</v>
      </c>
      <c r="AU701">
        <v>6548</v>
      </c>
      <c r="AV701">
        <v>7319</v>
      </c>
      <c r="AW701">
        <v>-771</v>
      </c>
      <c r="AX701">
        <v>13220</v>
      </c>
      <c r="AY701">
        <v>21572</v>
      </c>
      <c r="AZ701">
        <v>85</v>
      </c>
      <c r="BA701">
        <v>7979</v>
      </c>
      <c r="BB701">
        <v>15.18</v>
      </c>
      <c r="BC701">
        <v>3027098</v>
      </c>
      <c r="BD701">
        <v>3776241</v>
      </c>
      <c r="BE701">
        <v>3027098</v>
      </c>
      <c r="BF701">
        <v>3776241</v>
      </c>
      <c r="BG701">
        <v>55.85</v>
      </c>
      <c r="BH701">
        <v>-1.3</v>
      </c>
      <c r="BI701">
        <v>54.55</v>
      </c>
      <c r="BJ701">
        <v>37.33</v>
      </c>
      <c r="BK701">
        <v>-0.8</v>
      </c>
      <c r="BL701">
        <v>36.53</v>
      </c>
      <c r="BM701">
        <v>16.399999999999999</v>
      </c>
      <c r="BN701">
        <v>0</v>
      </c>
      <c r="BO701">
        <v>16.399999999999999</v>
      </c>
      <c r="BP701">
        <v>-0.74</v>
      </c>
      <c r="BQ701">
        <v>0</v>
      </c>
      <c r="BR701">
        <v>-0.74</v>
      </c>
      <c r="BS701">
        <v>106.74</v>
      </c>
      <c r="BT701">
        <v>73.900000000000006</v>
      </c>
    </row>
    <row r="702" spans="1:72" x14ac:dyDescent="0.3">
      <c r="A702" t="s">
        <v>770</v>
      </c>
      <c r="B702">
        <v>-6.6749880000000008</v>
      </c>
      <c r="C702">
        <v>3.28</v>
      </c>
      <c r="D702">
        <v>3.21</v>
      </c>
      <c r="E702">
        <v>3.3</v>
      </c>
      <c r="F702">
        <v>3267</v>
      </c>
      <c r="G702">
        <v>795</v>
      </c>
      <c r="H702">
        <v>578</v>
      </c>
      <c r="I702">
        <v>145</v>
      </c>
      <c r="J702">
        <v>222</v>
      </c>
      <c r="K702">
        <v>220</v>
      </c>
      <c r="L702">
        <v>8245</v>
      </c>
      <c r="M702">
        <v>10757</v>
      </c>
      <c r="N702">
        <v>1130</v>
      </c>
      <c r="O702">
        <v>3934</v>
      </c>
      <c r="P702">
        <v>2188</v>
      </c>
      <c r="Q702">
        <v>193</v>
      </c>
      <c r="R702">
        <v>3171</v>
      </c>
      <c r="S702">
        <v>1730</v>
      </c>
      <c r="T702">
        <v>558</v>
      </c>
      <c r="U702">
        <v>146</v>
      </c>
      <c r="V702">
        <v>225</v>
      </c>
      <c r="W702">
        <v>220</v>
      </c>
      <c r="X702">
        <v>8066</v>
      </c>
      <c r="Y702">
        <v>10034</v>
      </c>
      <c r="Z702">
        <v>919</v>
      </c>
      <c r="AA702">
        <v>3967</v>
      </c>
      <c r="AB702">
        <v>2122</v>
      </c>
      <c r="AC702">
        <v>196</v>
      </c>
      <c r="AD702">
        <v>632.73599999999999</v>
      </c>
      <c r="AE702">
        <v>569.39200000000005</v>
      </c>
      <c r="AF702">
        <v>39.043999999999997</v>
      </c>
      <c r="AG702">
        <v>94.51</v>
      </c>
      <c r="AH702">
        <v>104.61</v>
      </c>
      <c r="AI702">
        <v>94.67</v>
      </c>
      <c r="AJ702">
        <v>104.15</v>
      </c>
      <c r="AK702">
        <v>2018.31</v>
      </c>
      <c r="AL702">
        <v>5905</v>
      </c>
      <c r="AM702">
        <v>-17424</v>
      </c>
      <c r="AN702">
        <v>-7789</v>
      </c>
      <c r="AO702">
        <v>-9634</v>
      </c>
      <c r="AP702">
        <v>771</v>
      </c>
      <c r="AQ702">
        <v>4268</v>
      </c>
      <c r="AR702">
        <v>44838</v>
      </c>
      <c r="AS702">
        <v>0</v>
      </c>
      <c r="AT702">
        <v>49877</v>
      </c>
      <c r="AU702">
        <v>6548</v>
      </c>
      <c r="AV702">
        <v>7319</v>
      </c>
      <c r="AW702">
        <v>-771</v>
      </c>
      <c r="AX702">
        <v>13220</v>
      </c>
      <c r="AY702">
        <v>21572</v>
      </c>
      <c r="AZ702">
        <v>85</v>
      </c>
      <c r="BA702">
        <v>7979</v>
      </c>
      <c r="BB702">
        <v>15.18</v>
      </c>
      <c r="BC702">
        <v>1742503</v>
      </c>
      <c r="BD702">
        <v>2159855</v>
      </c>
      <c r="BE702">
        <v>1742503</v>
      </c>
      <c r="BF702">
        <v>2159855</v>
      </c>
      <c r="BG702">
        <v>-97.69</v>
      </c>
      <c r="BH702">
        <v>-0.35</v>
      </c>
      <c r="BI702">
        <v>-98.04</v>
      </c>
      <c r="BJ702">
        <v>48.35</v>
      </c>
      <c r="BK702">
        <v>-4.66</v>
      </c>
      <c r="BL702">
        <v>43.69</v>
      </c>
      <c r="BM702">
        <v>-40.520000000000003</v>
      </c>
      <c r="BN702">
        <v>3.72</v>
      </c>
      <c r="BO702">
        <v>-36.799999999999997</v>
      </c>
      <c r="BP702">
        <v>-0.44</v>
      </c>
      <c r="BQ702">
        <v>0</v>
      </c>
      <c r="BR702">
        <v>-0.44</v>
      </c>
      <c r="BS702">
        <v>-91.59</v>
      </c>
      <c r="BT702">
        <v>73.900000000000006</v>
      </c>
    </row>
    <row r="703" spans="1:72" x14ac:dyDescent="0.3">
      <c r="A703" t="s">
        <v>771</v>
      </c>
      <c r="B703">
        <v>-6.1963280000000003</v>
      </c>
      <c r="C703">
        <v>3.35</v>
      </c>
      <c r="D703">
        <v>3.02</v>
      </c>
      <c r="F703">
        <v>3264</v>
      </c>
      <c r="G703">
        <v>1428</v>
      </c>
      <c r="H703">
        <v>1169</v>
      </c>
      <c r="I703">
        <v>155</v>
      </c>
      <c r="J703">
        <v>87</v>
      </c>
      <c r="K703">
        <v>55</v>
      </c>
      <c r="L703">
        <v>10694</v>
      </c>
      <c r="M703">
        <v>11184</v>
      </c>
      <c r="N703">
        <v>1320</v>
      </c>
      <c r="O703">
        <v>3791</v>
      </c>
      <c r="P703">
        <v>1674</v>
      </c>
      <c r="Q703">
        <v>116</v>
      </c>
      <c r="R703">
        <v>3246</v>
      </c>
      <c r="S703">
        <v>2537</v>
      </c>
      <c r="T703">
        <v>544</v>
      </c>
      <c r="U703">
        <v>138</v>
      </c>
      <c r="V703">
        <v>83</v>
      </c>
      <c r="W703">
        <v>55</v>
      </c>
      <c r="X703">
        <v>10123</v>
      </c>
      <c r="Y703">
        <v>9520</v>
      </c>
      <c r="Z703">
        <v>1492</v>
      </c>
      <c r="AA703">
        <v>3853</v>
      </c>
      <c r="AB703">
        <v>1547</v>
      </c>
      <c r="AC703">
        <v>116</v>
      </c>
      <c r="AD703">
        <v>632.73599999999999</v>
      </c>
      <c r="AE703">
        <v>569.39200000000005</v>
      </c>
      <c r="AF703">
        <v>39.043999999999997</v>
      </c>
      <c r="AG703">
        <v>94.51</v>
      </c>
      <c r="AH703">
        <v>104.61</v>
      </c>
      <c r="AI703">
        <v>94.67</v>
      </c>
      <c r="AJ703">
        <v>104.15</v>
      </c>
      <c r="AK703">
        <v>2018.31</v>
      </c>
      <c r="AL703">
        <v>5905</v>
      </c>
      <c r="AM703">
        <v>-17424</v>
      </c>
      <c r="AN703">
        <v>-7789</v>
      </c>
      <c r="AO703">
        <v>-9634</v>
      </c>
      <c r="AP703">
        <v>771</v>
      </c>
      <c r="AQ703">
        <v>4268</v>
      </c>
      <c r="AR703">
        <v>44838</v>
      </c>
      <c r="AS703">
        <v>0</v>
      </c>
      <c r="AT703">
        <v>49877</v>
      </c>
      <c r="AU703">
        <v>6548</v>
      </c>
      <c r="AV703">
        <v>7319</v>
      </c>
      <c r="AW703">
        <v>-771</v>
      </c>
      <c r="AX703">
        <v>13220</v>
      </c>
      <c r="AY703">
        <v>21572</v>
      </c>
      <c r="AZ703">
        <v>85</v>
      </c>
      <c r="BA703">
        <v>7979</v>
      </c>
      <c r="BB703">
        <v>15.18</v>
      </c>
      <c r="BC703">
        <v>2543035</v>
      </c>
      <c r="BD703">
        <v>2841063</v>
      </c>
      <c r="BE703">
        <v>2543035</v>
      </c>
      <c r="BF703">
        <v>2841063</v>
      </c>
      <c r="BG703">
        <v>-185.41</v>
      </c>
      <c r="BH703">
        <v>0</v>
      </c>
      <c r="BI703">
        <v>-185.41</v>
      </c>
      <c r="BJ703">
        <v>66.87</v>
      </c>
      <c r="BK703">
        <v>18.14</v>
      </c>
      <c r="BL703">
        <v>85.01</v>
      </c>
      <c r="BM703">
        <v>46.43</v>
      </c>
      <c r="BN703">
        <v>-6.07</v>
      </c>
      <c r="BO703">
        <v>40.36</v>
      </c>
      <c r="BP703">
        <v>0.43</v>
      </c>
      <c r="BQ703">
        <v>0</v>
      </c>
      <c r="BR703">
        <v>0.43</v>
      </c>
      <c r="BS703">
        <v>-59.61</v>
      </c>
      <c r="BT703">
        <v>74.209999999999994</v>
      </c>
    </row>
    <row r="704" spans="1:72" x14ac:dyDescent="0.3">
      <c r="A704" t="s">
        <v>772</v>
      </c>
      <c r="B704">
        <v>-6.4570280000000002</v>
      </c>
      <c r="C704">
        <v>3.07</v>
      </c>
      <c r="D704">
        <v>3.44</v>
      </c>
      <c r="AD704">
        <v>634.96500000000003</v>
      </c>
      <c r="AE704">
        <v>570.73699999999997</v>
      </c>
      <c r="AF704">
        <v>39.770000000000003</v>
      </c>
      <c r="AG704">
        <v>94.51</v>
      </c>
      <c r="AH704">
        <v>104.61</v>
      </c>
      <c r="AI704">
        <v>94.67</v>
      </c>
      <c r="AJ704">
        <v>104.15</v>
      </c>
      <c r="AK704">
        <v>2018.31</v>
      </c>
      <c r="AL704">
        <v>5905</v>
      </c>
      <c r="AM704">
        <v>-17424</v>
      </c>
      <c r="AN704">
        <v>-7789</v>
      </c>
      <c r="AO704">
        <v>-9634</v>
      </c>
      <c r="AP704">
        <v>771</v>
      </c>
      <c r="AQ704">
        <v>4268</v>
      </c>
      <c r="AR704">
        <v>44838</v>
      </c>
      <c r="AS704">
        <v>0</v>
      </c>
      <c r="AT704">
        <v>49877</v>
      </c>
      <c r="AU704">
        <v>6548</v>
      </c>
      <c r="AV704">
        <v>7319</v>
      </c>
      <c r="AW704">
        <v>-771</v>
      </c>
      <c r="AX704">
        <v>13220</v>
      </c>
      <c r="AY704">
        <v>21572</v>
      </c>
      <c r="AZ704">
        <v>85</v>
      </c>
      <c r="BA704">
        <v>7979</v>
      </c>
      <c r="BB704">
        <v>15.18</v>
      </c>
      <c r="BT704">
        <v>74.209999999999994</v>
      </c>
    </row>
    <row r="705" spans="1:72" x14ac:dyDescent="0.3">
      <c r="A705" t="s">
        <v>773</v>
      </c>
      <c r="B705">
        <v>-6.4834780000000007</v>
      </c>
      <c r="AD705">
        <v>634.96500000000003</v>
      </c>
      <c r="AE705">
        <v>570.73699999999997</v>
      </c>
      <c r="AF705">
        <v>39.770000000000003</v>
      </c>
      <c r="AG705">
        <v>94.51</v>
      </c>
      <c r="AH705">
        <v>104.61</v>
      </c>
      <c r="AI705">
        <v>94.67</v>
      </c>
      <c r="AJ705">
        <v>104.15</v>
      </c>
      <c r="AK705">
        <v>2018.31</v>
      </c>
      <c r="AL705">
        <v>5905</v>
      </c>
      <c r="AM705">
        <v>-17424</v>
      </c>
      <c r="AN705">
        <v>-7789</v>
      </c>
      <c r="AO705">
        <v>-9634</v>
      </c>
      <c r="AP705">
        <v>771</v>
      </c>
      <c r="AQ705">
        <v>4268</v>
      </c>
      <c r="AR705">
        <v>44838</v>
      </c>
      <c r="AS705">
        <v>0</v>
      </c>
      <c r="AT705">
        <v>49877</v>
      </c>
      <c r="AU705">
        <v>6548</v>
      </c>
      <c r="AV705">
        <v>7319</v>
      </c>
      <c r="AW705">
        <v>-771</v>
      </c>
      <c r="AX705">
        <v>13220</v>
      </c>
      <c r="AY705">
        <v>21572</v>
      </c>
      <c r="AZ705">
        <v>85</v>
      </c>
      <c r="BA705">
        <v>7979</v>
      </c>
      <c r="BB705">
        <v>15.18</v>
      </c>
      <c r="BT705">
        <v>74.209999999999994</v>
      </c>
    </row>
    <row r="706" spans="1:72" x14ac:dyDescent="0.3">
      <c r="A706" t="s">
        <v>774</v>
      </c>
      <c r="B706">
        <v>-6.2077180000000007</v>
      </c>
      <c r="C706">
        <v>3.41</v>
      </c>
      <c r="D706">
        <v>3.47</v>
      </c>
      <c r="E706">
        <v>3.46</v>
      </c>
      <c r="F706">
        <v>2151</v>
      </c>
      <c r="G706">
        <v>669</v>
      </c>
      <c r="H706">
        <v>568</v>
      </c>
      <c r="I706">
        <v>132</v>
      </c>
      <c r="J706">
        <v>188</v>
      </c>
      <c r="K706">
        <v>176</v>
      </c>
      <c r="L706">
        <v>7799</v>
      </c>
      <c r="M706">
        <v>5635</v>
      </c>
      <c r="N706">
        <v>1092</v>
      </c>
      <c r="O706">
        <v>2683</v>
      </c>
      <c r="P706">
        <v>742</v>
      </c>
      <c r="Q706">
        <v>137</v>
      </c>
      <c r="R706">
        <v>1403</v>
      </c>
      <c r="S706">
        <v>1548</v>
      </c>
      <c r="T706">
        <v>604</v>
      </c>
      <c r="U706">
        <v>138</v>
      </c>
      <c r="V706">
        <v>206</v>
      </c>
      <c r="W706">
        <v>170</v>
      </c>
      <c r="X706">
        <v>7487</v>
      </c>
      <c r="Y706">
        <v>5217</v>
      </c>
      <c r="Z706">
        <v>1122</v>
      </c>
      <c r="AA706">
        <v>2696</v>
      </c>
      <c r="AB706">
        <v>650</v>
      </c>
      <c r="AC706">
        <v>137</v>
      </c>
      <c r="AD706">
        <v>634.96500000000003</v>
      </c>
      <c r="AE706">
        <v>570.73699999999997</v>
      </c>
      <c r="AF706">
        <v>39.770000000000003</v>
      </c>
      <c r="AG706">
        <v>94.51</v>
      </c>
      <c r="AH706">
        <v>104.61</v>
      </c>
      <c r="AI706">
        <v>94.67</v>
      </c>
      <c r="AJ706">
        <v>104.15</v>
      </c>
      <c r="AK706">
        <v>2018.31</v>
      </c>
      <c r="AL706">
        <v>5905</v>
      </c>
      <c r="AM706">
        <v>-17424</v>
      </c>
      <c r="AN706">
        <v>-7789</v>
      </c>
      <c r="AO706">
        <v>-9634</v>
      </c>
      <c r="AP706">
        <v>771</v>
      </c>
      <c r="AQ706">
        <v>4268</v>
      </c>
      <c r="AR706">
        <v>44838</v>
      </c>
      <c r="AS706">
        <v>0</v>
      </c>
      <c r="AT706">
        <v>49877</v>
      </c>
      <c r="AU706">
        <v>6548</v>
      </c>
      <c r="AV706">
        <v>7319</v>
      </c>
      <c r="AW706">
        <v>-771</v>
      </c>
      <c r="AX706">
        <v>13220</v>
      </c>
      <c r="AY706">
        <v>21572</v>
      </c>
      <c r="AZ706">
        <v>85</v>
      </c>
      <c r="BA706">
        <v>7979</v>
      </c>
      <c r="BB706">
        <v>15.18</v>
      </c>
      <c r="BC706">
        <v>3092251</v>
      </c>
      <c r="BD706">
        <v>3265326</v>
      </c>
      <c r="BE706">
        <v>3092251</v>
      </c>
      <c r="BF706">
        <v>3265326</v>
      </c>
      <c r="BG706">
        <v>-347.55</v>
      </c>
      <c r="BH706">
        <v>0.17</v>
      </c>
      <c r="BI706">
        <v>-347.38</v>
      </c>
      <c r="BJ706">
        <v>193.46</v>
      </c>
      <c r="BK706">
        <v>-0.13</v>
      </c>
      <c r="BL706">
        <v>193.33</v>
      </c>
      <c r="BM706">
        <v>6.96</v>
      </c>
      <c r="BN706">
        <v>5.67</v>
      </c>
      <c r="BO706">
        <v>12.63</v>
      </c>
      <c r="BP706">
        <v>-2.35</v>
      </c>
      <c r="BQ706">
        <v>0</v>
      </c>
      <c r="BR706">
        <v>-2.35</v>
      </c>
      <c r="BS706">
        <v>-143.77000000000001</v>
      </c>
      <c r="BT706">
        <v>74.3</v>
      </c>
    </row>
    <row r="707" spans="1:72" x14ac:dyDescent="0.3">
      <c r="A707" t="s">
        <v>775</v>
      </c>
      <c r="B707">
        <v>-6.3387680000000008</v>
      </c>
      <c r="C707">
        <v>3.62</v>
      </c>
      <c r="D707">
        <v>3.66</v>
      </c>
      <c r="E707">
        <v>3.64</v>
      </c>
      <c r="F707">
        <v>3891</v>
      </c>
      <c r="G707">
        <v>1420</v>
      </c>
      <c r="H707">
        <v>1401</v>
      </c>
      <c r="I707">
        <v>210</v>
      </c>
      <c r="J707">
        <v>117</v>
      </c>
      <c r="K707">
        <v>104</v>
      </c>
      <c r="L707">
        <v>10381</v>
      </c>
      <c r="M707">
        <v>10832</v>
      </c>
      <c r="N707">
        <v>674</v>
      </c>
      <c r="O707">
        <v>6836</v>
      </c>
      <c r="P707">
        <v>2408</v>
      </c>
      <c r="Q707">
        <v>272</v>
      </c>
      <c r="R707">
        <v>4384</v>
      </c>
      <c r="S707">
        <v>2415</v>
      </c>
      <c r="T707">
        <v>435</v>
      </c>
      <c r="U707">
        <v>234</v>
      </c>
      <c r="V707">
        <v>108</v>
      </c>
      <c r="W707">
        <v>104</v>
      </c>
      <c r="X707">
        <v>10379</v>
      </c>
      <c r="Y707">
        <v>11351</v>
      </c>
      <c r="Z707">
        <v>643</v>
      </c>
      <c r="AA707">
        <v>6862</v>
      </c>
      <c r="AB707">
        <v>2043</v>
      </c>
      <c r="AC707">
        <v>271</v>
      </c>
      <c r="AD707">
        <v>634.96500000000003</v>
      </c>
      <c r="AE707">
        <v>570.73699999999997</v>
      </c>
      <c r="AF707">
        <v>39.770000000000003</v>
      </c>
      <c r="AG707">
        <v>94.51</v>
      </c>
      <c r="AH707">
        <v>104.61</v>
      </c>
      <c r="AI707">
        <v>94.67</v>
      </c>
      <c r="AJ707">
        <v>104.15</v>
      </c>
      <c r="AK707">
        <v>2018.31</v>
      </c>
      <c r="AL707">
        <v>5905</v>
      </c>
      <c r="AM707">
        <v>-17424</v>
      </c>
      <c r="AN707">
        <v>-7789</v>
      </c>
      <c r="AO707">
        <v>-9634</v>
      </c>
      <c r="AP707">
        <v>771</v>
      </c>
      <c r="AQ707">
        <v>4268</v>
      </c>
      <c r="AR707">
        <v>44838</v>
      </c>
      <c r="AS707">
        <v>0</v>
      </c>
      <c r="AT707">
        <v>49877</v>
      </c>
      <c r="AU707">
        <v>6548</v>
      </c>
      <c r="AV707">
        <v>7319</v>
      </c>
      <c r="AW707">
        <v>-771</v>
      </c>
      <c r="AX707">
        <v>13220</v>
      </c>
      <c r="AY707">
        <v>21572</v>
      </c>
      <c r="AZ707">
        <v>85</v>
      </c>
      <c r="BA707">
        <v>7979</v>
      </c>
      <c r="BB707">
        <v>15.18</v>
      </c>
      <c r="BC707">
        <v>3351342</v>
      </c>
      <c r="BD707">
        <v>2976313</v>
      </c>
      <c r="BE707">
        <v>3351342</v>
      </c>
      <c r="BF707">
        <v>2976313</v>
      </c>
      <c r="BG707">
        <v>-32.78</v>
      </c>
      <c r="BH707">
        <v>0</v>
      </c>
      <c r="BI707">
        <v>-32.78</v>
      </c>
      <c r="BJ707">
        <v>57.39</v>
      </c>
      <c r="BK707">
        <v>0.12</v>
      </c>
      <c r="BL707">
        <v>57.51</v>
      </c>
      <c r="BM707">
        <v>0</v>
      </c>
      <c r="BN707">
        <v>0</v>
      </c>
      <c r="BO707">
        <v>0</v>
      </c>
      <c r="BP707">
        <v>-0.96</v>
      </c>
      <c r="BQ707">
        <v>0</v>
      </c>
      <c r="BR707">
        <v>-0.96</v>
      </c>
      <c r="BS707">
        <v>23.77</v>
      </c>
      <c r="BT707">
        <v>74.61</v>
      </c>
    </row>
    <row r="708" spans="1:72" x14ac:dyDescent="0.3">
      <c r="A708" t="s">
        <v>776</v>
      </c>
      <c r="B708">
        <v>-6.0626780000000009</v>
      </c>
      <c r="C708">
        <v>3.67</v>
      </c>
      <c r="D708">
        <v>4.03</v>
      </c>
      <c r="E708">
        <v>3.97</v>
      </c>
      <c r="F708">
        <v>2898</v>
      </c>
      <c r="G708">
        <v>1659</v>
      </c>
      <c r="H708">
        <v>1443</v>
      </c>
      <c r="I708">
        <v>180</v>
      </c>
      <c r="J708">
        <v>240</v>
      </c>
      <c r="K708">
        <v>162</v>
      </c>
      <c r="L708">
        <v>10319</v>
      </c>
      <c r="M708">
        <v>11512</v>
      </c>
      <c r="N708">
        <v>1407</v>
      </c>
      <c r="O708">
        <v>3559</v>
      </c>
      <c r="P708">
        <v>2718</v>
      </c>
      <c r="Q708">
        <v>221</v>
      </c>
      <c r="R708">
        <v>3115</v>
      </c>
      <c r="S708">
        <v>2747</v>
      </c>
      <c r="T708">
        <v>448</v>
      </c>
      <c r="U708">
        <v>180</v>
      </c>
      <c r="V708">
        <v>233</v>
      </c>
      <c r="W708">
        <v>162</v>
      </c>
      <c r="X708">
        <v>10193</v>
      </c>
      <c r="Y708">
        <v>11033</v>
      </c>
      <c r="Z708">
        <v>979</v>
      </c>
      <c r="AA708">
        <v>3597</v>
      </c>
      <c r="AB708">
        <v>2108</v>
      </c>
      <c r="AC708">
        <v>222</v>
      </c>
      <c r="AD708">
        <v>634.96500000000003</v>
      </c>
      <c r="AE708">
        <v>570.73699999999997</v>
      </c>
      <c r="AF708">
        <v>39.770000000000003</v>
      </c>
      <c r="AG708">
        <v>94.51</v>
      </c>
      <c r="AH708">
        <v>104.61</v>
      </c>
      <c r="AI708">
        <v>94.67</v>
      </c>
      <c r="AJ708">
        <v>104.15</v>
      </c>
      <c r="AK708">
        <v>2018.31</v>
      </c>
      <c r="AL708">
        <v>5905</v>
      </c>
      <c r="AM708">
        <v>-17424</v>
      </c>
      <c r="AN708">
        <v>-7789</v>
      </c>
      <c r="AO708">
        <v>-9634</v>
      </c>
      <c r="AP708">
        <v>771</v>
      </c>
      <c r="AQ708">
        <v>4268</v>
      </c>
      <c r="AR708">
        <v>44838</v>
      </c>
      <c r="AS708">
        <v>0</v>
      </c>
      <c r="AT708">
        <v>49877</v>
      </c>
      <c r="AU708">
        <v>6548</v>
      </c>
      <c r="AV708">
        <v>7319</v>
      </c>
      <c r="AW708">
        <v>-771</v>
      </c>
      <c r="AX708">
        <v>13220</v>
      </c>
      <c r="AY708">
        <v>21572</v>
      </c>
      <c r="AZ708">
        <v>85</v>
      </c>
      <c r="BA708">
        <v>7979</v>
      </c>
      <c r="BB708">
        <v>15.18</v>
      </c>
      <c r="BC708">
        <v>4174118</v>
      </c>
      <c r="BD708">
        <v>3155782</v>
      </c>
      <c r="BE708">
        <v>4174118</v>
      </c>
      <c r="BF708">
        <v>3155782</v>
      </c>
      <c r="BG708">
        <v>-80.16</v>
      </c>
      <c r="BH708">
        <v>-0.03</v>
      </c>
      <c r="BI708">
        <v>-80.19</v>
      </c>
      <c r="BJ708">
        <v>42.27</v>
      </c>
      <c r="BK708">
        <v>8</v>
      </c>
      <c r="BL708">
        <v>50.27</v>
      </c>
      <c r="BM708">
        <v>2.8</v>
      </c>
      <c r="BN708">
        <v>-10.64</v>
      </c>
      <c r="BO708">
        <v>-7.84</v>
      </c>
      <c r="BP708">
        <v>1.0900000000000001</v>
      </c>
      <c r="BQ708">
        <v>0</v>
      </c>
      <c r="BR708">
        <v>1.0900000000000001</v>
      </c>
      <c r="BS708">
        <v>-36.67</v>
      </c>
      <c r="BT708">
        <v>74.41</v>
      </c>
    </row>
    <row r="709" spans="1:72" x14ac:dyDescent="0.3">
      <c r="A709" t="s">
        <v>777</v>
      </c>
      <c r="B709">
        <v>-5.6411480000000003</v>
      </c>
      <c r="C709">
        <v>3.99</v>
      </c>
      <c r="D709">
        <v>4.22</v>
      </c>
      <c r="E709">
        <v>4.25</v>
      </c>
      <c r="F709">
        <v>3111</v>
      </c>
      <c r="G709">
        <v>1648</v>
      </c>
      <c r="H709">
        <v>599</v>
      </c>
      <c r="I709">
        <v>131</v>
      </c>
      <c r="J709">
        <v>370</v>
      </c>
      <c r="K709">
        <v>359</v>
      </c>
      <c r="L709">
        <v>9481</v>
      </c>
      <c r="M709">
        <v>10337</v>
      </c>
      <c r="N709">
        <v>649</v>
      </c>
      <c r="O709">
        <v>3657</v>
      </c>
      <c r="P709">
        <v>2010</v>
      </c>
      <c r="Q709">
        <v>422</v>
      </c>
      <c r="R709">
        <v>3046</v>
      </c>
      <c r="S709">
        <v>2335</v>
      </c>
      <c r="T709">
        <v>856</v>
      </c>
      <c r="U709">
        <v>131</v>
      </c>
      <c r="V709">
        <v>366</v>
      </c>
      <c r="W709">
        <v>360</v>
      </c>
      <c r="X709">
        <v>9338</v>
      </c>
      <c r="Y709">
        <v>10490</v>
      </c>
      <c r="Z709">
        <v>692</v>
      </c>
      <c r="AA709">
        <v>3682</v>
      </c>
      <c r="AB709">
        <v>1776</v>
      </c>
      <c r="AC709">
        <v>423</v>
      </c>
      <c r="AD709">
        <v>634.96500000000003</v>
      </c>
      <c r="AE709">
        <v>570.73699999999997</v>
      </c>
      <c r="AF709">
        <v>39.770000000000003</v>
      </c>
      <c r="AG709">
        <v>94.51</v>
      </c>
      <c r="AH709">
        <v>104.61</v>
      </c>
      <c r="AI709">
        <v>94.67</v>
      </c>
      <c r="AJ709">
        <v>104.15</v>
      </c>
      <c r="AK709">
        <v>2018.31</v>
      </c>
      <c r="AL709">
        <v>5905</v>
      </c>
      <c r="AM709">
        <v>-17424</v>
      </c>
      <c r="AN709">
        <v>-7789</v>
      </c>
      <c r="AO709">
        <v>-9634</v>
      </c>
      <c r="AP709">
        <v>771</v>
      </c>
      <c r="AQ709">
        <v>4268</v>
      </c>
      <c r="AR709">
        <v>44838</v>
      </c>
      <c r="AS709">
        <v>0</v>
      </c>
      <c r="AT709">
        <v>49877</v>
      </c>
      <c r="AU709">
        <v>6548</v>
      </c>
      <c r="AV709">
        <v>7319</v>
      </c>
      <c r="AW709">
        <v>-771</v>
      </c>
      <c r="AX709">
        <v>13220</v>
      </c>
      <c r="AY709">
        <v>21572</v>
      </c>
      <c r="AZ709">
        <v>85</v>
      </c>
      <c r="BA709">
        <v>7979</v>
      </c>
      <c r="BB709">
        <v>15.18</v>
      </c>
      <c r="BC709">
        <v>2312457</v>
      </c>
      <c r="BD709">
        <v>2037516</v>
      </c>
      <c r="BE709">
        <v>2312457</v>
      </c>
      <c r="BF709">
        <v>2037516</v>
      </c>
      <c r="BG709">
        <v>-353.19</v>
      </c>
      <c r="BH709">
        <v>-0.51</v>
      </c>
      <c r="BI709">
        <v>-353.7</v>
      </c>
      <c r="BJ709">
        <v>30.2</v>
      </c>
      <c r="BK709">
        <v>-8.31</v>
      </c>
      <c r="BL709">
        <v>21.89</v>
      </c>
      <c r="BM709">
        <v>-0.09</v>
      </c>
      <c r="BN709">
        <v>0</v>
      </c>
      <c r="BO709">
        <v>-0.09</v>
      </c>
      <c r="BP709">
        <v>-0.56999999999999995</v>
      </c>
      <c r="BQ709">
        <v>0</v>
      </c>
      <c r="BR709">
        <v>-0.56999999999999995</v>
      </c>
      <c r="BS709">
        <v>-332.47</v>
      </c>
      <c r="BT709">
        <v>74.41</v>
      </c>
    </row>
    <row r="710" spans="1:72" x14ac:dyDescent="0.3">
      <c r="A710" t="s">
        <v>778</v>
      </c>
      <c r="B710">
        <v>-5.3591620000000004</v>
      </c>
      <c r="C710">
        <v>4</v>
      </c>
      <c r="D710">
        <v>4.2</v>
      </c>
      <c r="E710">
        <v>4.26</v>
      </c>
      <c r="F710">
        <v>4104</v>
      </c>
      <c r="G710">
        <v>913</v>
      </c>
      <c r="H710">
        <v>528</v>
      </c>
      <c r="I710">
        <v>160</v>
      </c>
      <c r="J710">
        <v>184</v>
      </c>
      <c r="K710">
        <v>156</v>
      </c>
      <c r="L710">
        <v>7483</v>
      </c>
      <c r="M710">
        <v>10380</v>
      </c>
      <c r="N710">
        <v>728</v>
      </c>
      <c r="O710">
        <v>3475</v>
      </c>
      <c r="P710">
        <v>1911</v>
      </c>
      <c r="Q710">
        <v>318</v>
      </c>
      <c r="R710">
        <v>3529</v>
      </c>
      <c r="S710">
        <v>2170</v>
      </c>
      <c r="T710">
        <v>294</v>
      </c>
      <c r="U710">
        <v>162</v>
      </c>
      <c r="V710">
        <v>204</v>
      </c>
      <c r="W710">
        <v>162</v>
      </c>
      <c r="X710">
        <v>6897</v>
      </c>
      <c r="Y710">
        <v>9874</v>
      </c>
      <c r="Z710">
        <v>614</v>
      </c>
      <c r="AA710">
        <v>3436</v>
      </c>
      <c r="AB710">
        <v>1843</v>
      </c>
      <c r="AC710">
        <v>319</v>
      </c>
      <c r="AD710">
        <v>634.96500000000003</v>
      </c>
      <c r="AE710">
        <v>570.73699999999997</v>
      </c>
      <c r="AF710">
        <v>39.770000000000003</v>
      </c>
      <c r="AG710">
        <v>94.51</v>
      </c>
      <c r="AH710">
        <v>104.61</v>
      </c>
      <c r="AI710">
        <v>94.67</v>
      </c>
      <c r="AJ710">
        <v>104.15</v>
      </c>
      <c r="AK710">
        <v>2018.31</v>
      </c>
      <c r="AL710">
        <v>5905</v>
      </c>
      <c r="AM710">
        <v>-17424</v>
      </c>
      <c r="AN710">
        <v>-7789</v>
      </c>
      <c r="AO710">
        <v>-9634</v>
      </c>
      <c r="AP710">
        <v>771</v>
      </c>
      <c r="AQ710">
        <v>4268</v>
      </c>
      <c r="AR710">
        <v>44838</v>
      </c>
      <c r="AS710">
        <v>0</v>
      </c>
      <c r="AT710">
        <v>49877</v>
      </c>
      <c r="AU710">
        <v>6548</v>
      </c>
      <c r="AV710">
        <v>7319</v>
      </c>
      <c r="AW710">
        <v>-771</v>
      </c>
      <c r="AX710">
        <v>13220</v>
      </c>
      <c r="AY710">
        <v>21572</v>
      </c>
      <c r="AZ710">
        <v>85</v>
      </c>
      <c r="BA710">
        <v>7979</v>
      </c>
      <c r="BB710">
        <v>15.18</v>
      </c>
      <c r="BC710">
        <v>2979063</v>
      </c>
      <c r="BD710">
        <v>2477977</v>
      </c>
      <c r="BE710">
        <v>2979063</v>
      </c>
      <c r="BF710">
        <v>2477977</v>
      </c>
      <c r="BG710">
        <v>-614.52</v>
      </c>
      <c r="BH710">
        <v>-3.34</v>
      </c>
      <c r="BI710">
        <v>-617.86</v>
      </c>
      <c r="BJ710">
        <v>21.41</v>
      </c>
      <c r="BK710">
        <v>-15.63</v>
      </c>
      <c r="BL710">
        <v>5.78</v>
      </c>
      <c r="BM710">
        <v>11.81</v>
      </c>
      <c r="BN710">
        <v>-0.17</v>
      </c>
      <c r="BO710">
        <v>11.64</v>
      </c>
      <c r="BP710">
        <v>-0.94</v>
      </c>
      <c r="BQ710">
        <v>0</v>
      </c>
      <c r="BR710">
        <v>-0.94</v>
      </c>
      <c r="BS710">
        <v>-601.38</v>
      </c>
      <c r="BT710">
        <v>74.39</v>
      </c>
    </row>
    <row r="711" spans="1:72" x14ac:dyDescent="0.3">
      <c r="A711" t="s">
        <v>779</v>
      </c>
      <c r="AD711">
        <v>634.28700000000003</v>
      </c>
      <c r="AE711">
        <v>569.58199999999999</v>
      </c>
      <c r="AF711">
        <v>40.337000000000003</v>
      </c>
      <c r="AG711">
        <v>94.51</v>
      </c>
      <c r="AH711">
        <v>104.61</v>
      </c>
      <c r="AI711">
        <v>94.67</v>
      </c>
      <c r="AJ711">
        <v>104.15</v>
      </c>
      <c r="AK711">
        <v>2018.31</v>
      </c>
      <c r="AL711">
        <v>5905</v>
      </c>
      <c r="AM711">
        <v>-17424</v>
      </c>
      <c r="AN711">
        <v>-7789</v>
      </c>
      <c r="AO711">
        <v>-9634</v>
      </c>
      <c r="AP711">
        <v>771</v>
      </c>
      <c r="AQ711">
        <v>4268</v>
      </c>
      <c r="AR711">
        <v>44838</v>
      </c>
      <c r="AS711">
        <v>0</v>
      </c>
      <c r="AT711">
        <v>49877</v>
      </c>
      <c r="AU711">
        <v>6548</v>
      </c>
      <c r="AV711">
        <v>7319</v>
      </c>
      <c r="AW711">
        <v>-771</v>
      </c>
      <c r="AX711">
        <v>13220</v>
      </c>
      <c r="AY711">
        <v>21572</v>
      </c>
      <c r="AZ711">
        <v>85</v>
      </c>
      <c r="BA711">
        <v>7979</v>
      </c>
      <c r="BB711">
        <v>15.18</v>
      </c>
      <c r="BT711">
        <v>74.39</v>
      </c>
    </row>
    <row r="712" spans="1:72" x14ac:dyDescent="0.3">
      <c r="A712" t="s">
        <v>780</v>
      </c>
      <c r="B712">
        <v>-5.4154220000000004</v>
      </c>
      <c r="AD712">
        <v>634.28700000000003</v>
      </c>
      <c r="AE712">
        <v>569.58199999999999</v>
      </c>
      <c r="AF712">
        <v>40.337000000000003</v>
      </c>
      <c r="AG712">
        <v>94.51</v>
      </c>
      <c r="AH712">
        <v>104.61</v>
      </c>
      <c r="AI712">
        <v>94.67</v>
      </c>
      <c r="AJ712">
        <v>104.15</v>
      </c>
      <c r="AK712">
        <v>2018.31</v>
      </c>
      <c r="AL712">
        <v>5905</v>
      </c>
      <c r="AM712">
        <v>-17424</v>
      </c>
      <c r="AN712">
        <v>-7789</v>
      </c>
      <c r="AO712">
        <v>-9634</v>
      </c>
      <c r="AP712">
        <v>771</v>
      </c>
      <c r="AQ712">
        <v>4268</v>
      </c>
      <c r="AR712">
        <v>44838</v>
      </c>
      <c r="AS712">
        <v>0</v>
      </c>
      <c r="AT712">
        <v>49877</v>
      </c>
      <c r="AU712">
        <v>6548</v>
      </c>
      <c r="AV712">
        <v>7319</v>
      </c>
      <c r="AW712">
        <v>-771</v>
      </c>
      <c r="AX712">
        <v>13220</v>
      </c>
      <c r="AY712">
        <v>21572</v>
      </c>
      <c r="AZ712">
        <v>85</v>
      </c>
      <c r="BA712">
        <v>7979</v>
      </c>
      <c r="BB712">
        <v>15.18</v>
      </c>
      <c r="BT712">
        <v>74.39</v>
      </c>
    </row>
    <row r="713" spans="1:72" x14ac:dyDescent="0.3">
      <c r="A713" t="s">
        <v>781</v>
      </c>
      <c r="B713">
        <v>-5.4912019999999986</v>
      </c>
      <c r="C713">
        <v>3.98</v>
      </c>
      <c r="D713">
        <v>4.2</v>
      </c>
      <c r="E713">
        <v>4.2699999999999996</v>
      </c>
      <c r="F713">
        <v>5016</v>
      </c>
      <c r="G713">
        <v>1331</v>
      </c>
      <c r="H713">
        <v>1587</v>
      </c>
      <c r="I713">
        <v>180</v>
      </c>
      <c r="J713">
        <v>250</v>
      </c>
      <c r="K713">
        <v>138</v>
      </c>
      <c r="L713">
        <v>9658</v>
      </c>
      <c r="M713">
        <v>11761</v>
      </c>
      <c r="N713">
        <v>443</v>
      </c>
      <c r="O713">
        <v>3112</v>
      </c>
      <c r="P713">
        <v>2426</v>
      </c>
      <c r="Q713">
        <v>353</v>
      </c>
      <c r="R713">
        <v>3875</v>
      </c>
      <c r="S713">
        <v>2888</v>
      </c>
      <c r="T713">
        <v>630</v>
      </c>
      <c r="U713">
        <v>179</v>
      </c>
      <c r="V713">
        <v>260</v>
      </c>
      <c r="W713">
        <v>137</v>
      </c>
      <c r="X713">
        <v>9553</v>
      </c>
      <c r="Y713">
        <v>10519</v>
      </c>
      <c r="Z713">
        <v>649</v>
      </c>
      <c r="AA713">
        <v>3097</v>
      </c>
      <c r="AB713">
        <v>2441</v>
      </c>
      <c r="AC713">
        <v>353</v>
      </c>
      <c r="AD713">
        <v>634.28700000000003</v>
      </c>
      <c r="AE713">
        <v>569.58199999999999</v>
      </c>
      <c r="AF713">
        <v>40.337000000000003</v>
      </c>
      <c r="AG713">
        <v>94.51</v>
      </c>
      <c r="AH713">
        <v>104.61</v>
      </c>
      <c r="AI713">
        <v>94.67</v>
      </c>
      <c r="AJ713">
        <v>104.15</v>
      </c>
      <c r="AK713">
        <v>2018.31</v>
      </c>
      <c r="AL713">
        <v>5905</v>
      </c>
      <c r="AM713">
        <v>-17424</v>
      </c>
      <c r="AN713">
        <v>-7789</v>
      </c>
      <c r="AO713">
        <v>-9634</v>
      </c>
      <c r="AP713">
        <v>771</v>
      </c>
      <c r="AQ713">
        <v>4268</v>
      </c>
      <c r="AR713">
        <v>44838</v>
      </c>
      <c r="AS713">
        <v>0</v>
      </c>
      <c r="AT713">
        <v>49877</v>
      </c>
      <c r="AU713">
        <v>6548</v>
      </c>
      <c r="AV713">
        <v>7319</v>
      </c>
      <c r="AW713">
        <v>-771</v>
      </c>
      <c r="AX713">
        <v>13220</v>
      </c>
      <c r="AY713">
        <v>21572</v>
      </c>
      <c r="AZ713">
        <v>85</v>
      </c>
      <c r="BA713">
        <v>7979</v>
      </c>
      <c r="BB713">
        <v>15.18</v>
      </c>
      <c r="BC713">
        <v>4170317</v>
      </c>
      <c r="BD713">
        <v>2590468</v>
      </c>
      <c r="BE713">
        <v>4170317</v>
      </c>
      <c r="BF713">
        <v>2590468</v>
      </c>
      <c r="BG713">
        <v>-410.63</v>
      </c>
      <c r="BH713">
        <v>-1.94</v>
      </c>
      <c r="BI713">
        <v>-412.57</v>
      </c>
      <c r="BJ713">
        <v>2.68</v>
      </c>
      <c r="BK713">
        <v>-9.6999999999999993</v>
      </c>
      <c r="BL713">
        <v>-7.02</v>
      </c>
      <c r="BM713">
        <v>0</v>
      </c>
      <c r="BN713">
        <v>0</v>
      </c>
      <c r="BO713">
        <v>0</v>
      </c>
      <c r="BP713">
        <v>-0.84</v>
      </c>
      <c r="BQ713">
        <v>0</v>
      </c>
      <c r="BR713">
        <v>-0.84</v>
      </c>
      <c r="BS713">
        <v>-420.43</v>
      </c>
      <c r="BT713">
        <v>74.62</v>
      </c>
    </row>
    <row r="714" spans="1:72" x14ac:dyDescent="0.3">
      <c r="A714" t="s">
        <v>782</v>
      </c>
      <c r="B714">
        <v>-5.1534519999999997</v>
      </c>
      <c r="C714">
        <v>3.66</v>
      </c>
      <c r="D714">
        <v>3.91</v>
      </c>
      <c r="E714">
        <v>3.88</v>
      </c>
      <c r="F714">
        <v>5181</v>
      </c>
      <c r="G714">
        <v>1325</v>
      </c>
      <c r="H714">
        <v>1513</v>
      </c>
      <c r="I714">
        <v>272</v>
      </c>
      <c r="J714">
        <v>267</v>
      </c>
      <c r="K714">
        <v>191</v>
      </c>
      <c r="L714">
        <v>11357</v>
      </c>
      <c r="M714">
        <v>8539</v>
      </c>
      <c r="N714">
        <v>367</v>
      </c>
      <c r="O714">
        <v>4146</v>
      </c>
      <c r="P714">
        <v>3150</v>
      </c>
      <c r="Q714">
        <v>614</v>
      </c>
      <c r="R714">
        <v>4836</v>
      </c>
      <c r="S714">
        <v>2634</v>
      </c>
      <c r="T714">
        <v>720</v>
      </c>
      <c r="U714">
        <v>271</v>
      </c>
      <c r="V714">
        <v>255</v>
      </c>
      <c r="W714">
        <v>192</v>
      </c>
      <c r="X714">
        <v>11114</v>
      </c>
      <c r="Y714">
        <v>8354</v>
      </c>
      <c r="Z714">
        <v>773</v>
      </c>
      <c r="AA714">
        <v>4177</v>
      </c>
      <c r="AB714">
        <v>2808</v>
      </c>
      <c r="AC714">
        <v>611</v>
      </c>
      <c r="AD714">
        <v>634.28700000000003</v>
      </c>
      <c r="AE714">
        <v>569.58199999999999</v>
      </c>
      <c r="AF714">
        <v>40.337000000000003</v>
      </c>
      <c r="AG714">
        <v>94.51</v>
      </c>
      <c r="AH714">
        <v>104.61</v>
      </c>
      <c r="AI714">
        <v>94.67</v>
      </c>
      <c r="AJ714">
        <v>104.15</v>
      </c>
      <c r="AK714">
        <v>2018.31</v>
      </c>
      <c r="AL714">
        <v>5905</v>
      </c>
      <c r="AM714">
        <v>-17424</v>
      </c>
      <c r="AN714">
        <v>-7789</v>
      </c>
      <c r="AO714">
        <v>-9634</v>
      </c>
      <c r="AP714">
        <v>771</v>
      </c>
      <c r="AQ714">
        <v>4268</v>
      </c>
      <c r="AR714">
        <v>44838</v>
      </c>
      <c r="AS714">
        <v>0</v>
      </c>
      <c r="AT714">
        <v>49877</v>
      </c>
      <c r="AU714">
        <v>6548</v>
      </c>
      <c r="AV714">
        <v>7319</v>
      </c>
      <c r="AW714">
        <v>-771</v>
      </c>
      <c r="AX714">
        <v>13220</v>
      </c>
      <c r="AY714">
        <v>21572</v>
      </c>
      <c r="AZ714">
        <v>85</v>
      </c>
      <c r="BA714">
        <v>7979</v>
      </c>
      <c r="BB714">
        <v>15.18</v>
      </c>
      <c r="BC714">
        <v>3401523</v>
      </c>
      <c r="BD714">
        <v>3115560</v>
      </c>
      <c r="BE714">
        <v>3401523</v>
      </c>
      <c r="BF714">
        <v>3115560</v>
      </c>
      <c r="BG714">
        <v>-522.97</v>
      </c>
      <c r="BH714">
        <v>0.14000000000000001</v>
      </c>
      <c r="BI714">
        <v>-522.83000000000004</v>
      </c>
      <c r="BJ714">
        <v>127.68</v>
      </c>
      <c r="BK714">
        <v>10.9</v>
      </c>
      <c r="BL714">
        <v>138.58000000000001</v>
      </c>
      <c r="BM714">
        <v>4.6100000000000003</v>
      </c>
      <c r="BN714">
        <v>-5.75</v>
      </c>
      <c r="BO714">
        <v>-1.1399999999999999</v>
      </c>
      <c r="BP714">
        <v>0.36</v>
      </c>
      <c r="BQ714">
        <v>0</v>
      </c>
      <c r="BR714">
        <v>0.36</v>
      </c>
      <c r="BS714">
        <v>-385.03</v>
      </c>
      <c r="BT714">
        <v>74.790000000000006</v>
      </c>
    </row>
    <row r="715" spans="1:72" x14ac:dyDescent="0.3">
      <c r="A715" t="s">
        <v>783</v>
      </c>
      <c r="B715">
        <v>-5.2100920000000004</v>
      </c>
      <c r="AD715">
        <v>634.28700000000003</v>
      </c>
      <c r="AE715">
        <v>569.58199999999999</v>
      </c>
      <c r="AF715">
        <v>40.337000000000003</v>
      </c>
      <c r="AG715">
        <v>94.51</v>
      </c>
      <c r="AH715">
        <v>104.61</v>
      </c>
      <c r="AI715">
        <v>94.67</v>
      </c>
      <c r="AJ715">
        <v>104.15</v>
      </c>
      <c r="AK715">
        <v>2018.31</v>
      </c>
      <c r="AL715">
        <v>5905</v>
      </c>
      <c r="AM715">
        <v>-17424</v>
      </c>
      <c r="AN715">
        <v>-7789</v>
      </c>
      <c r="AO715">
        <v>-9634</v>
      </c>
      <c r="AP715">
        <v>771</v>
      </c>
      <c r="AQ715">
        <v>4268</v>
      </c>
      <c r="AR715">
        <v>44838</v>
      </c>
      <c r="AS715">
        <v>0</v>
      </c>
      <c r="AT715">
        <v>49877</v>
      </c>
      <c r="AU715">
        <v>6548</v>
      </c>
      <c r="AV715">
        <v>7319</v>
      </c>
      <c r="AW715">
        <v>-771</v>
      </c>
      <c r="AX715">
        <v>13220</v>
      </c>
      <c r="AY715">
        <v>21572</v>
      </c>
      <c r="AZ715">
        <v>85</v>
      </c>
      <c r="BA715">
        <v>7979</v>
      </c>
      <c r="BB715">
        <v>15.18</v>
      </c>
      <c r="BT715">
        <v>74.87</v>
      </c>
    </row>
    <row r="716" spans="1:72" x14ac:dyDescent="0.3">
      <c r="A716" t="s">
        <v>784</v>
      </c>
      <c r="B716">
        <v>-5.185352</v>
      </c>
      <c r="C716">
        <v>3.68</v>
      </c>
      <c r="D716">
        <v>4.04</v>
      </c>
      <c r="E716">
        <v>4.04</v>
      </c>
      <c r="F716">
        <v>5841</v>
      </c>
      <c r="G716">
        <v>3473</v>
      </c>
      <c r="H716">
        <v>3339</v>
      </c>
      <c r="I716">
        <v>438</v>
      </c>
      <c r="J716">
        <v>696</v>
      </c>
      <c r="K716">
        <v>681</v>
      </c>
      <c r="L716">
        <v>14980</v>
      </c>
      <c r="M716">
        <v>12795</v>
      </c>
      <c r="N716">
        <v>821</v>
      </c>
      <c r="O716">
        <v>5526</v>
      </c>
      <c r="P716">
        <v>4259</v>
      </c>
      <c r="Q716">
        <v>427</v>
      </c>
      <c r="R716">
        <v>4639</v>
      </c>
      <c r="S716">
        <v>5533</v>
      </c>
      <c r="T716">
        <v>1895</v>
      </c>
      <c r="U716">
        <v>440</v>
      </c>
      <c r="V716">
        <v>697</v>
      </c>
      <c r="W716">
        <v>702</v>
      </c>
      <c r="X716">
        <v>14581</v>
      </c>
      <c r="Y716">
        <v>14276</v>
      </c>
      <c r="Z716">
        <v>2698</v>
      </c>
      <c r="AA716">
        <v>5471</v>
      </c>
      <c r="AB716">
        <v>4051</v>
      </c>
      <c r="AC716">
        <v>428</v>
      </c>
      <c r="AD716">
        <v>634.28700000000003</v>
      </c>
      <c r="AE716">
        <v>569.58199999999999</v>
      </c>
      <c r="AF716">
        <v>40.337000000000003</v>
      </c>
      <c r="AG716">
        <v>94.51</v>
      </c>
      <c r="AH716">
        <v>104.61</v>
      </c>
      <c r="AI716">
        <v>94.67</v>
      </c>
      <c r="AJ716">
        <v>104.15</v>
      </c>
      <c r="AK716">
        <v>2018.31</v>
      </c>
      <c r="AL716">
        <v>5905</v>
      </c>
      <c r="AM716">
        <v>-17424</v>
      </c>
      <c r="AN716">
        <v>-7789</v>
      </c>
      <c r="AO716">
        <v>-9634</v>
      </c>
      <c r="AP716">
        <v>771</v>
      </c>
      <c r="AQ716">
        <v>4268</v>
      </c>
      <c r="AR716">
        <v>44838</v>
      </c>
      <c r="AS716">
        <v>0</v>
      </c>
      <c r="AT716">
        <v>49877</v>
      </c>
      <c r="AU716">
        <v>6548</v>
      </c>
      <c r="AV716">
        <v>7319</v>
      </c>
      <c r="AW716">
        <v>-771</v>
      </c>
      <c r="AX716">
        <v>13220</v>
      </c>
      <c r="AY716">
        <v>21572</v>
      </c>
      <c r="AZ716">
        <v>85</v>
      </c>
      <c r="BA716">
        <v>7979</v>
      </c>
      <c r="BB716">
        <v>15.18</v>
      </c>
      <c r="BC716">
        <v>1429897</v>
      </c>
      <c r="BD716">
        <v>1453951</v>
      </c>
      <c r="BE716">
        <v>1429897</v>
      </c>
      <c r="BF716">
        <v>1453951</v>
      </c>
      <c r="BG716">
        <v>-930.35</v>
      </c>
      <c r="BH716">
        <v>-0.87</v>
      </c>
      <c r="BI716">
        <v>-931.22</v>
      </c>
      <c r="BJ716">
        <v>11.13</v>
      </c>
      <c r="BK716">
        <v>-19.600000000000001</v>
      </c>
      <c r="BL716">
        <v>-8.4700000000000006</v>
      </c>
      <c r="BM716">
        <v>63.78</v>
      </c>
      <c r="BN716">
        <v>-79.42</v>
      </c>
      <c r="BO716">
        <v>-15.64</v>
      </c>
      <c r="BP716">
        <v>-1.28</v>
      </c>
      <c r="BQ716">
        <v>0</v>
      </c>
      <c r="BR716">
        <v>-1.28</v>
      </c>
      <c r="BS716">
        <v>-956.61</v>
      </c>
      <c r="BT716">
        <v>75.08</v>
      </c>
    </row>
    <row r="717" spans="1:72" x14ac:dyDescent="0.3">
      <c r="A717" t="s">
        <v>785</v>
      </c>
      <c r="B717">
        <v>-5.3274880000000007</v>
      </c>
      <c r="C717">
        <v>2.96</v>
      </c>
      <c r="D717">
        <v>3.24</v>
      </c>
      <c r="F717">
        <v>5412</v>
      </c>
      <c r="G717">
        <v>2376</v>
      </c>
      <c r="H717">
        <v>2619</v>
      </c>
      <c r="I717">
        <v>352</v>
      </c>
      <c r="J717">
        <v>689</v>
      </c>
      <c r="K717">
        <v>324</v>
      </c>
      <c r="L717">
        <v>13978</v>
      </c>
      <c r="M717">
        <v>12388</v>
      </c>
      <c r="N717">
        <v>683</v>
      </c>
      <c r="O717">
        <v>4497</v>
      </c>
      <c r="P717">
        <v>2888</v>
      </c>
      <c r="Q717">
        <v>616</v>
      </c>
      <c r="R717">
        <v>4397</v>
      </c>
      <c r="S717">
        <v>4311</v>
      </c>
      <c r="T717">
        <v>1484</v>
      </c>
      <c r="U717">
        <v>366</v>
      </c>
      <c r="V717">
        <v>699</v>
      </c>
      <c r="W717">
        <v>325</v>
      </c>
      <c r="X717">
        <v>13576</v>
      </c>
      <c r="Y717">
        <v>15410</v>
      </c>
      <c r="Z717">
        <v>943</v>
      </c>
      <c r="AA717">
        <v>4443</v>
      </c>
      <c r="AB717">
        <v>2825</v>
      </c>
      <c r="AC717">
        <v>618</v>
      </c>
      <c r="AD717">
        <v>634.28700000000003</v>
      </c>
      <c r="AE717">
        <v>569.58199999999999</v>
      </c>
      <c r="AF717">
        <v>40.337000000000003</v>
      </c>
      <c r="AG717">
        <v>94.51</v>
      </c>
      <c r="AH717">
        <v>104.61</v>
      </c>
      <c r="AI717">
        <v>94.67</v>
      </c>
      <c r="AJ717">
        <v>104.15</v>
      </c>
      <c r="AK717">
        <v>2018.31</v>
      </c>
      <c r="AL717">
        <v>5905</v>
      </c>
      <c r="AM717">
        <v>-17424</v>
      </c>
      <c r="AN717">
        <v>-7789</v>
      </c>
      <c r="AO717">
        <v>-9634</v>
      </c>
      <c r="AP717">
        <v>771</v>
      </c>
      <c r="AQ717">
        <v>4268</v>
      </c>
      <c r="AR717">
        <v>44838</v>
      </c>
      <c r="AS717">
        <v>0</v>
      </c>
      <c r="AT717">
        <v>49877</v>
      </c>
      <c r="AU717">
        <v>6548</v>
      </c>
      <c r="AV717">
        <v>7319</v>
      </c>
      <c r="AW717">
        <v>-771</v>
      </c>
      <c r="AX717">
        <v>13220</v>
      </c>
      <c r="AY717">
        <v>21572</v>
      </c>
      <c r="AZ717">
        <v>85</v>
      </c>
      <c r="BA717">
        <v>7979</v>
      </c>
      <c r="BB717">
        <v>15.18</v>
      </c>
      <c r="BC717">
        <v>2341290</v>
      </c>
      <c r="BD717">
        <v>1936216</v>
      </c>
      <c r="BE717">
        <v>2341290</v>
      </c>
      <c r="BF717">
        <v>1936216</v>
      </c>
      <c r="BG717">
        <v>-745.1</v>
      </c>
      <c r="BH717">
        <v>10.66</v>
      </c>
      <c r="BI717">
        <v>-734.44</v>
      </c>
      <c r="BJ717">
        <v>11.33</v>
      </c>
      <c r="BK717">
        <v>-11.14</v>
      </c>
      <c r="BL717">
        <v>0.19</v>
      </c>
      <c r="BM717">
        <v>14.18</v>
      </c>
      <c r="BN717">
        <v>-102.43</v>
      </c>
      <c r="BO717">
        <v>-88.25</v>
      </c>
      <c r="BP717">
        <v>-0.89</v>
      </c>
      <c r="BQ717">
        <v>0</v>
      </c>
      <c r="BR717">
        <v>-0.89</v>
      </c>
      <c r="BS717">
        <v>-823.39</v>
      </c>
      <c r="BT717">
        <v>75.06</v>
      </c>
    </row>
    <row r="718" spans="1:72" x14ac:dyDescent="0.3">
      <c r="A718" t="s">
        <v>786</v>
      </c>
      <c r="B718">
        <v>-5.6952580000000008</v>
      </c>
      <c r="C718">
        <v>2.89</v>
      </c>
      <c r="D718">
        <v>3.43</v>
      </c>
      <c r="E718">
        <v>3.2</v>
      </c>
      <c r="AD718">
        <v>629.755</v>
      </c>
      <c r="AE718">
        <v>566.077</v>
      </c>
      <c r="AF718">
        <v>39.493000000000002</v>
      </c>
      <c r="AG718">
        <v>94.51</v>
      </c>
      <c r="AH718">
        <v>104.61</v>
      </c>
      <c r="AI718">
        <v>94.67</v>
      </c>
      <c r="AJ718">
        <v>104.15</v>
      </c>
      <c r="AK718">
        <v>2018.31</v>
      </c>
      <c r="AL718">
        <v>5905</v>
      </c>
      <c r="AM718">
        <v>-17424</v>
      </c>
      <c r="AN718">
        <v>-7789</v>
      </c>
      <c r="AO718">
        <v>-9634</v>
      </c>
      <c r="AP718">
        <v>771</v>
      </c>
      <c r="AQ718">
        <v>4268</v>
      </c>
      <c r="AR718">
        <v>44838</v>
      </c>
      <c r="AS718">
        <v>0</v>
      </c>
      <c r="AT718">
        <v>49877</v>
      </c>
      <c r="AU718">
        <v>6548</v>
      </c>
      <c r="AV718">
        <v>7319</v>
      </c>
      <c r="AW718">
        <v>-771</v>
      </c>
      <c r="AX718">
        <v>13220</v>
      </c>
      <c r="AY718">
        <v>21572</v>
      </c>
      <c r="AZ718">
        <v>85</v>
      </c>
      <c r="BA718">
        <v>7979</v>
      </c>
      <c r="BB718">
        <v>15.18</v>
      </c>
      <c r="BT718">
        <v>75.06</v>
      </c>
    </row>
    <row r="719" spans="1:72" x14ac:dyDescent="0.3">
      <c r="A719" t="s">
        <v>787</v>
      </c>
      <c r="B719">
        <v>-5.7467780000000008</v>
      </c>
      <c r="AD719">
        <v>629.755</v>
      </c>
      <c r="AE719">
        <v>566.077</v>
      </c>
      <c r="AF719">
        <v>39.493000000000002</v>
      </c>
      <c r="AG719">
        <v>94.51</v>
      </c>
      <c r="AH719">
        <v>104.61</v>
      </c>
      <c r="AI719">
        <v>94.67</v>
      </c>
      <c r="AJ719">
        <v>104.15</v>
      </c>
      <c r="AK719">
        <v>2018.31</v>
      </c>
      <c r="AL719">
        <v>5905</v>
      </c>
      <c r="AM719">
        <v>-17424</v>
      </c>
      <c r="AN719">
        <v>-7789</v>
      </c>
      <c r="AO719">
        <v>-9634</v>
      </c>
      <c r="AP719">
        <v>771</v>
      </c>
      <c r="AQ719">
        <v>4268</v>
      </c>
      <c r="AR719">
        <v>44838</v>
      </c>
      <c r="AS719">
        <v>0</v>
      </c>
      <c r="AT719">
        <v>49877</v>
      </c>
      <c r="AU719">
        <v>6548</v>
      </c>
      <c r="AV719">
        <v>7319</v>
      </c>
      <c r="AW719">
        <v>-771</v>
      </c>
      <c r="AX719">
        <v>13220</v>
      </c>
      <c r="AY719">
        <v>21572</v>
      </c>
      <c r="AZ719">
        <v>85</v>
      </c>
      <c r="BA719">
        <v>7979</v>
      </c>
      <c r="BB719">
        <v>15.18</v>
      </c>
      <c r="BT719">
        <v>75.06</v>
      </c>
    </row>
    <row r="720" spans="1:72" x14ac:dyDescent="0.3">
      <c r="A720" t="s">
        <v>788</v>
      </c>
      <c r="B720">
        <v>-6.157718</v>
      </c>
      <c r="C720">
        <v>3.22</v>
      </c>
      <c r="D720">
        <v>3.17</v>
      </c>
      <c r="E720">
        <v>3.25</v>
      </c>
      <c r="F720">
        <v>4945</v>
      </c>
      <c r="G720">
        <v>2983</v>
      </c>
      <c r="H720">
        <v>1613</v>
      </c>
      <c r="I720">
        <v>322</v>
      </c>
      <c r="J720">
        <v>372</v>
      </c>
      <c r="K720">
        <v>341</v>
      </c>
      <c r="L720">
        <v>18213</v>
      </c>
      <c r="M720">
        <v>13408</v>
      </c>
      <c r="N720">
        <v>546</v>
      </c>
      <c r="O720">
        <v>4599</v>
      </c>
      <c r="P720">
        <v>3623</v>
      </c>
      <c r="Q720">
        <v>483</v>
      </c>
      <c r="R720">
        <v>4827</v>
      </c>
      <c r="S720">
        <v>3442</v>
      </c>
      <c r="T720">
        <v>1686</v>
      </c>
      <c r="U720">
        <v>299</v>
      </c>
      <c r="V720">
        <v>389</v>
      </c>
      <c r="W720">
        <v>347</v>
      </c>
      <c r="X720">
        <v>17740</v>
      </c>
      <c r="Y720">
        <v>13089</v>
      </c>
      <c r="Z720">
        <v>773</v>
      </c>
      <c r="AA720">
        <v>4624</v>
      </c>
      <c r="AB720">
        <v>3365</v>
      </c>
      <c r="AC720">
        <v>484</v>
      </c>
      <c r="AD720">
        <v>629.755</v>
      </c>
      <c r="AE720">
        <v>566.077</v>
      </c>
      <c r="AF720">
        <v>39.493000000000002</v>
      </c>
      <c r="AG720">
        <v>94.51</v>
      </c>
      <c r="AH720">
        <v>104.61</v>
      </c>
      <c r="AI720">
        <v>94.67</v>
      </c>
      <c r="AJ720">
        <v>104.15</v>
      </c>
      <c r="AK720">
        <v>2018.31</v>
      </c>
      <c r="AL720">
        <v>5905</v>
      </c>
      <c r="AM720">
        <v>-17424</v>
      </c>
      <c r="AN720">
        <v>-7789</v>
      </c>
      <c r="AO720">
        <v>-9634</v>
      </c>
      <c r="AP720">
        <v>771</v>
      </c>
      <c r="AQ720">
        <v>4268</v>
      </c>
      <c r="AR720">
        <v>44838</v>
      </c>
      <c r="AS720">
        <v>0</v>
      </c>
      <c r="AT720">
        <v>49877</v>
      </c>
      <c r="AU720">
        <v>6548</v>
      </c>
      <c r="AV720">
        <v>7319</v>
      </c>
      <c r="AW720">
        <v>-771</v>
      </c>
      <c r="AX720">
        <v>13220</v>
      </c>
      <c r="AY720">
        <v>21572</v>
      </c>
      <c r="AZ720">
        <v>85</v>
      </c>
      <c r="BA720">
        <v>7979</v>
      </c>
      <c r="BB720">
        <v>15.18</v>
      </c>
      <c r="BC720">
        <v>2801213</v>
      </c>
      <c r="BD720">
        <v>2292869</v>
      </c>
      <c r="BE720">
        <v>2801213</v>
      </c>
      <c r="BF720">
        <v>2292869</v>
      </c>
      <c r="BG720">
        <v>-651.11</v>
      </c>
      <c r="BH720">
        <v>-24.06</v>
      </c>
      <c r="BI720">
        <v>-675.17</v>
      </c>
      <c r="BJ720">
        <v>110.24</v>
      </c>
      <c r="BK720">
        <v>12.62</v>
      </c>
      <c r="BL720">
        <v>122.86</v>
      </c>
      <c r="BM720">
        <v>-2.25</v>
      </c>
      <c r="BN720">
        <v>-4.46</v>
      </c>
      <c r="BO720">
        <v>-6.71</v>
      </c>
      <c r="BP720">
        <v>0.13</v>
      </c>
      <c r="BQ720">
        <v>0</v>
      </c>
      <c r="BR720">
        <v>0.13</v>
      </c>
      <c r="BS720">
        <v>-558.89</v>
      </c>
      <c r="BT720">
        <v>74.73</v>
      </c>
    </row>
    <row r="721" spans="1:72" x14ac:dyDescent="0.3">
      <c r="A721" t="s">
        <v>789</v>
      </c>
      <c r="B721">
        <v>-6.5986680000000009</v>
      </c>
      <c r="C721">
        <v>3.25</v>
      </c>
      <c r="D721">
        <v>3.39</v>
      </c>
      <c r="E721">
        <v>3.45</v>
      </c>
      <c r="F721">
        <v>3023</v>
      </c>
      <c r="G721">
        <v>1555</v>
      </c>
      <c r="H721">
        <v>833</v>
      </c>
      <c r="I721">
        <v>206</v>
      </c>
      <c r="J721">
        <v>227</v>
      </c>
      <c r="K721">
        <v>196</v>
      </c>
      <c r="L721">
        <v>12632</v>
      </c>
      <c r="M721">
        <v>11142</v>
      </c>
      <c r="N721">
        <v>336</v>
      </c>
      <c r="O721">
        <v>3414</v>
      </c>
      <c r="P721">
        <v>2157</v>
      </c>
      <c r="Q721">
        <v>144</v>
      </c>
      <c r="R721">
        <v>3436</v>
      </c>
      <c r="S721">
        <v>1680</v>
      </c>
      <c r="T721">
        <v>544</v>
      </c>
      <c r="U721">
        <v>203</v>
      </c>
      <c r="V721">
        <v>182</v>
      </c>
      <c r="W721">
        <v>198</v>
      </c>
      <c r="X721">
        <v>12129</v>
      </c>
      <c r="Y721">
        <v>11468</v>
      </c>
      <c r="Z721">
        <v>177</v>
      </c>
      <c r="AA721">
        <v>3412</v>
      </c>
      <c r="AB721">
        <v>2108</v>
      </c>
      <c r="AC721">
        <v>144</v>
      </c>
      <c r="AD721">
        <v>629.755</v>
      </c>
      <c r="AE721">
        <v>566.077</v>
      </c>
      <c r="AF721">
        <v>39.493000000000002</v>
      </c>
      <c r="AG721">
        <v>93.74</v>
      </c>
      <c r="AH721">
        <v>103.64</v>
      </c>
      <c r="AI721">
        <v>93.91</v>
      </c>
      <c r="AJ721">
        <v>103.16</v>
      </c>
      <c r="AK721">
        <v>1823.35</v>
      </c>
      <c r="AL721">
        <v>4275</v>
      </c>
      <c r="AM721">
        <v>-20878</v>
      </c>
      <c r="AN721">
        <v>-10631</v>
      </c>
      <c r="AO721">
        <v>-10246</v>
      </c>
      <c r="AP721">
        <v>-5425</v>
      </c>
      <c r="AQ721">
        <v>13233</v>
      </c>
      <c r="AR721">
        <v>41298</v>
      </c>
      <c r="AS721">
        <v>0</v>
      </c>
      <c r="AT721">
        <v>49106</v>
      </c>
      <c r="AU721">
        <v>5946</v>
      </c>
      <c r="AV721">
        <v>5175</v>
      </c>
      <c r="AW721">
        <v>771</v>
      </c>
      <c r="AX721">
        <v>12954</v>
      </c>
      <c r="AY721">
        <v>21250</v>
      </c>
      <c r="AZ721">
        <v>73</v>
      </c>
      <c r="BA721">
        <v>2328</v>
      </c>
      <c r="BB721">
        <v>6.3</v>
      </c>
      <c r="BC721">
        <v>3550229</v>
      </c>
      <c r="BD721">
        <v>3068507</v>
      </c>
      <c r="BE721">
        <v>3550229</v>
      </c>
      <c r="BF721">
        <v>3068507</v>
      </c>
      <c r="BG721">
        <v>-272.07</v>
      </c>
      <c r="BH721">
        <v>0.33</v>
      </c>
      <c r="BI721">
        <v>-271.74</v>
      </c>
      <c r="BJ721">
        <v>-20.149999999999999</v>
      </c>
      <c r="BK721">
        <v>-22.28</v>
      </c>
      <c r="BL721">
        <v>-42.43</v>
      </c>
      <c r="BM721">
        <v>-19</v>
      </c>
      <c r="BN721">
        <v>1.59</v>
      </c>
      <c r="BO721">
        <v>-17.41</v>
      </c>
      <c r="BP721">
        <v>-1.43</v>
      </c>
      <c r="BQ721">
        <v>0</v>
      </c>
      <c r="BR721">
        <v>-1.43</v>
      </c>
      <c r="BS721">
        <v>-333.01</v>
      </c>
      <c r="BT721">
        <v>74.78</v>
      </c>
    </row>
    <row r="722" spans="1:72" x14ac:dyDescent="0.3">
      <c r="A722" t="s">
        <v>790</v>
      </c>
      <c r="B722">
        <v>-7.1016579999999996</v>
      </c>
      <c r="C722">
        <v>3.29</v>
      </c>
      <c r="D722">
        <v>3.46</v>
      </c>
      <c r="E722">
        <v>3.52</v>
      </c>
      <c r="F722">
        <v>2584</v>
      </c>
      <c r="G722">
        <v>1604</v>
      </c>
      <c r="H722">
        <v>967</v>
      </c>
      <c r="I722">
        <v>251</v>
      </c>
      <c r="J722">
        <v>91</v>
      </c>
      <c r="K722">
        <v>81</v>
      </c>
      <c r="L722">
        <v>10502</v>
      </c>
      <c r="M722">
        <v>13914</v>
      </c>
      <c r="N722">
        <v>773</v>
      </c>
      <c r="O722">
        <v>3798</v>
      </c>
      <c r="P722">
        <v>1343</v>
      </c>
      <c r="Q722">
        <v>169</v>
      </c>
      <c r="R722">
        <v>3613</v>
      </c>
      <c r="S722">
        <v>1179</v>
      </c>
      <c r="T722">
        <v>673</v>
      </c>
      <c r="U722">
        <v>258</v>
      </c>
      <c r="V722">
        <v>73</v>
      </c>
      <c r="W722">
        <v>81</v>
      </c>
      <c r="X722">
        <v>9933</v>
      </c>
      <c r="Y722">
        <v>11896</v>
      </c>
      <c r="Z722">
        <v>375</v>
      </c>
      <c r="AA722">
        <v>3813</v>
      </c>
      <c r="AB722">
        <v>1340</v>
      </c>
      <c r="AC722">
        <v>169</v>
      </c>
      <c r="AD722">
        <v>629.755</v>
      </c>
      <c r="AE722">
        <v>566.077</v>
      </c>
      <c r="AF722">
        <v>39.493000000000002</v>
      </c>
      <c r="AG722">
        <v>93.74</v>
      </c>
      <c r="AH722">
        <v>103.64</v>
      </c>
      <c r="AI722">
        <v>93.91</v>
      </c>
      <c r="AJ722">
        <v>103.16</v>
      </c>
      <c r="AK722">
        <v>1823.35</v>
      </c>
      <c r="AL722">
        <v>4275</v>
      </c>
      <c r="AM722">
        <v>-20878</v>
      </c>
      <c r="AN722">
        <v>-10631</v>
      </c>
      <c r="AO722">
        <v>-10246</v>
      </c>
      <c r="AP722">
        <v>-5425</v>
      </c>
      <c r="AQ722">
        <v>13233</v>
      </c>
      <c r="AR722">
        <v>41298</v>
      </c>
      <c r="AS722">
        <v>0</v>
      </c>
      <c r="AT722">
        <v>49106</v>
      </c>
      <c r="AU722">
        <v>5946</v>
      </c>
      <c r="AV722">
        <v>5175</v>
      </c>
      <c r="AW722">
        <v>771</v>
      </c>
      <c r="AX722">
        <v>12954</v>
      </c>
      <c r="AY722">
        <v>21250</v>
      </c>
      <c r="AZ722">
        <v>73</v>
      </c>
      <c r="BA722">
        <v>2328</v>
      </c>
      <c r="BB722">
        <v>6.3</v>
      </c>
      <c r="BC722">
        <v>3284506</v>
      </c>
      <c r="BD722">
        <v>3742647</v>
      </c>
      <c r="BE722">
        <v>3284506</v>
      </c>
      <c r="BF722">
        <v>3742647</v>
      </c>
      <c r="BG722">
        <v>-11.01</v>
      </c>
      <c r="BH722">
        <v>-1.84</v>
      </c>
      <c r="BI722">
        <v>-12.85</v>
      </c>
      <c r="BJ722">
        <v>-82.1</v>
      </c>
      <c r="BK722">
        <v>-8.02</v>
      </c>
      <c r="BL722">
        <v>-90.12</v>
      </c>
      <c r="BM722">
        <v>33.24</v>
      </c>
      <c r="BN722">
        <v>7.04</v>
      </c>
      <c r="BO722">
        <v>40.28</v>
      </c>
      <c r="BP722">
        <v>-21.08</v>
      </c>
      <c r="BQ722">
        <v>0</v>
      </c>
      <c r="BR722">
        <v>-21.08</v>
      </c>
      <c r="BS722">
        <v>-83.77</v>
      </c>
      <c r="BT722">
        <v>74.73</v>
      </c>
    </row>
    <row r="723" spans="1:72" x14ac:dyDescent="0.3">
      <c r="A723" t="s">
        <v>791</v>
      </c>
      <c r="B723">
        <v>-7.0612980000000007</v>
      </c>
      <c r="C723">
        <v>3.23</v>
      </c>
      <c r="D723">
        <v>3.31</v>
      </c>
      <c r="E723">
        <v>3.34</v>
      </c>
      <c r="F723">
        <v>2607</v>
      </c>
      <c r="G723">
        <v>986</v>
      </c>
      <c r="H723">
        <v>279</v>
      </c>
      <c r="I723">
        <v>192</v>
      </c>
      <c r="J723">
        <v>165</v>
      </c>
      <c r="K723">
        <v>128</v>
      </c>
      <c r="L723">
        <v>9865</v>
      </c>
      <c r="M723">
        <v>10467</v>
      </c>
      <c r="N723">
        <v>890</v>
      </c>
      <c r="O723">
        <v>4513</v>
      </c>
      <c r="P723">
        <v>2025</v>
      </c>
      <c r="Q723">
        <v>108</v>
      </c>
      <c r="R723">
        <v>3307</v>
      </c>
      <c r="S723">
        <v>929</v>
      </c>
      <c r="T723">
        <v>383</v>
      </c>
      <c r="U723">
        <v>195</v>
      </c>
      <c r="V723">
        <v>192</v>
      </c>
      <c r="W723">
        <v>128</v>
      </c>
      <c r="X723">
        <v>9495</v>
      </c>
      <c r="Y723">
        <v>10062</v>
      </c>
      <c r="Z723">
        <v>978</v>
      </c>
      <c r="AA723">
        <v>4450</v>
      </c>
      <c r="AB723">
        <v>1964</v>
      </c>
      <c r="AC723">
        <v>108</v>
      </c>
      <c r="AD723">
        <v>629.755</v>
      </c>
      <c r="AE723">
        <v>566.077</v>
      </c>
      <c r="AF723">
        <v>39.493000000000002</v>
      </c>
      <c r="AG723">
        <v>93.74</v>
      </c>
      <c r="AH723">
        <v>103.64</v>
      </c>
      <c r="AI723">
        <v>93.91</v>
      </c>
      <c r="AJ723">
        <v>103.16</v>
      </c>
      <c r="AK723">
        <v>1823.35</v>
      </c>
      <c r="AL723">
        <v>4275</v>
      </c>
      <c r="AM723">
        <v>-20878</v>
      </c>
      <c r="AN723">
        <v>-10631</v>
      </c>
      <c r="AO723">
        <v>-10246</v>
      </c>
      <c r="AP723">
        <v>-5425</v>
      </c>
      <c r="AQ723">
        <v>13233</v>
      </c>
      <c r="AR723">
        <v>41298</v>
      </c>
      <c r="AS723">
        <v>0</v>
      </c>
      <c r="AT723">
        <v>49106</v>
      </c>
      <c r="AU723">
        <v>5946</v>
      </c>
      <c r="AV723">
        <v>5175</v>
      </c>
      <c r="AW723">
        <v>771</v>
      </c>
      <c r="AX723">
        <v>12954</v>
      </c>
      <c r="AY723">
        <v>21250</v>
      </c>
      <c r="AZ723">
        <v>73</v>
      </c>
      <c r="BA723">
        <v>2328</v>
      </c>
      <c r="BB723">
        <v>6.3</v>
      </c>
      <c r="BC723">
        <v>1866155</v>
      </c>
      <c r="BD723">
        <v>1819961</v>
      </c>
      <c r="BE723">
        <v>1866155</v>
      </c>
      <c r="BF723">
        <v>1819961</v>
      </c>
      <c r="BG723">
        <v>80.55</v>
      </c>
      <c r="BH723">
        <v>0</v>
      </c>
      <c r="BI723">
        <v>80.55</v>
      </c>
      <c r="BJ723">
        <v>-8.32</v>
      </c>
      <c r="BK723">
        <v>-2.27</v>
      </c>
      <c r="BL723">
        <v>-10.59</v>
      </c>
      <c r="BM723">
        <v>-32.630000000000003</v>
      </c>
      <c r="BN723">
        <v>-70.900000000000006</v>
      </c>
      <c r="BO723">
        <v>-103.53</v>
      </c>
      <c r="BP723">
        <v>-0.79</v>
      </c>
      <c r="BQ723">
        <v>0</v>
      </c>
      <c r="BR723">
        <v>-0.79</v>
      </c>
      <c r="BS723">
        <v>-34.36</v>
      </c>
      <c r="BT723">
        <v>74.89</v>
      </c>
    </row>
    <row r="724" spans="1:72" x14ac:dyDescent="0.3">
      <c r="A724" t="s">
        <v>792</v>
      </c>
      <c r="B724">
        <v>-6.4505380000000008</v>
      </c>
      <c r="C724">
        <v>2.92</v>
      </c>
      <c r="D724">
        <v>0.85</v>
      </c>
      <c r="F724">
        <v>2963</v>
      </c>
      <c r="G724">
        <v>1277</v>
      </c>
      <c r="H724">
        <v>603</v>
      </c>
      <c r="I724">
        <v>405</v>
      </c>
      <c r="J724">
        <v>239</v>
      </c>
      <c r="K724">
        <v>107</v>
      </c>
      <c r="L724">
        <v>8249</v>
      </c>
      <c r="M724">
        <v>11803</v>
      </c>
      <c r="N724">
        <v>418</v>
      </c>
      <c r="O724">
        <v>6161</v>
      </c>
      <c r="P724">
        <v>2208</v>
      </c>
      <c r="Q724">
        <v>275</v>
      </c>
      <c r="R724">
        <v>3333</v>
      </c>
      <c r="S724">
        <v>1335</v>
      </c>
      <c r="T724">
        <v>518</v>
      </c>
      <c r="U724">
        <v>381</v>
      </c>
      <c r="V724">
        <v>210</v>
      </c>
      <c r="W724">
        <v>107</v>
      </c>
      <c r="X724">
        <v>8169</v>
      </c>
      <c r="Y724">
        <v>10330</v>
      </c>
      <c r="Z724">
        <v>268</v>
      </c>
      <c r="AA724">
        <v>6224</v>
      </c>
      <c r="AB724">
        <v>2171</v>
      </c>
      <c r="AC724">
        <v>275</v>
      </c>
      <c r="AD724">
        <v>629.755</v>
      </c>
      <c r="AE724">
        <v>566.077</v>
      </c>
      <c r="AF724">
        <v>39.493000000000002</v>
      </c>
      <c r="AG724">
        <v>93.74</v>
      </c>
      <c r="AH724">
        <v>103.64</v>
      </c>
      <c r="AI724">
        <v>93.91</v>
      </c>
      <c r="AJ724">
        <v>103.16</v>
      </c>
      <c r="AK724">
        <v>1823.35</v>
      </c>
      <c r="AL724">
        <v>4275</v>
      </c>
      <c r="AM724">
        <v>-20878</v>
      </c>
      <c r="AN724">
        <v>-10631</v>
      </c>
      <c r="AO724">
        <v>-10246</v>
      </c>
      <c r="AP724">
        <v>-5425</v>
      </c>
      <c r="AQ724">
        <v>13233</v>
      </c>
      <c r="AR724">
        <v>41298</v>
      </c>
      <c r="AS724">
        <v>0</v>
      </c>
      <c r="AT724">
        <v>49106</v>
      </c>
      <c r="AU724">
        <v>5946</v>
      </c>
      <c r="AV724">
        <v>5175</v>
      </c>
      <c r="AW724">
        <v>771</v>
      </c>
      <c r="AX724">
        <v>12954</v>
      </c>
      <c r="AY724">
        <v>21250</v>
      </c>
      <c r="AZ724">
        <v>73</v>
      </c>
      <c r="BA724">
        <v>2328</v>
      </c>
      <c r="BB724">
        <v>6.3</v>
      </c>
      <c r="BC724">
        <v>2955887</v>
      </c>
      <c r="BD724">
        <v>2424334</v>
      </c>
      <c r="BE724">
        <v>2955887</v>
      </c>
      <c r="BF724">
        <v>2424334</v>
      </c>
      <c r="BG724">
        <v>-230.85</v>
      </c>
      <c r="BH724">
        <v>-49.22</v>
      </c>
      <c r="BI724">
        <v>-280.07</v>
      </c>
      <c r="BJ724">
        <v>-15</v>
      </c>
      <c r="BK724">
        <v>22.82</v>
      </c>
      <c r="BL724">
        <v>7.82</v>
      </c>
      <c r="BM724">
        <v>-207.01</v>
      </c>
      <c r="BN724">
        <v>-1.1399999999999999</v>
      </c>
      <c r="BO724">
        <v>-208.15</v>
      </c>
      <c r="BP724">
        <v>18.71</v>
      </c>
      <c r="BQ724">
        <v>0</v>
      </c>
      <c r="BR724">
        <v>18.71</v>
      </c>
      <c r="BS724">
        <v>-461.69</v>
      </c>
      <c r="BT724">
        <v>74.709999999999994</v>
      </c>
    </row>
    <row r="725" spans="1:72" x14ac:dyDescent="0.3">
      <c r="A725" t="s">
        <v>793</v>
      </c>
      <c r="B725">
        <v>-6.7941779999999996</v>
      </c>
      <c r="C725">
        <v>2.92</v>
      </c>
      <c r="D725">
        <v>4.08</v>
      </c>
      <c r="E725">
        <v>3.2</v>
      </c>
      <c r="AD725">
        <v>631.95299999999997</v>
      </c>
      <c r="AE725">
        <v>568.32899999999995</v>
      </c>
      <c r="AF725">
        <v>39.283000000000001</v>
      </c>
      <c r="AG725">
        <v>93.74</v>
      </c>
      <c r="AH725">
        <v>103.64</v>
      </c>
      <c r="AI725">
        <v>93.91</v>
      </c>
      <c r="AJ725">
        <v>103.16</v>
      </c>
      <c r="AK725">
        <v>1823.35</v>
      </c>
      <c r="AL725">
        <v>4275</v>
      </c>
      <c r="AM725">
        <v>-20878</v>
      </c>
      <c r="AN725">
        <v>-10631</v>
      </c>
      <c r="AO725">
        <v>-10246</v>
      </c>
      <c r="AP725">
        <v>-5425</v>
      </c>
      <c r="AQ725">
        <v>13233</v>
      </c>
      <c r="AR725">
        <v>41298</v>
      </c>
      <c r="AS725">
        <v>0</v>
      </c>
      <c r="AT725">
        <v>49106</v>
      </c>
      <c r="AU725">
        <v>5946</v>
      </c>
      <c r="AV725">
        <v>5175</v>
      </c>
      <c r="AW725">
        <v>771</v>
      </c>
      <c r="AX725">
        <v>12954</v>
      </c>
      <c r="AY725">
        <v>21250</v>
      </c>
      <c r="AZ725">
        <v>73</v>
      </c>
      <c r="BA725">
        <v>2328</v>
      </c>
      <c r="BB725">
        <v>6.3</v>
      </c>
      <c r="BT725">
        <v>74.709999999999994</v>
      </c>
    </row>
    <row r="726" spans="1:72" x14ac:dyDescent="0.3">
      <c r="A726" t="s">
        <v>794</v>
      </c>
      <c r="AD726">
        <v>631.95299999999997</v>
      </c>
      <c r="AE726">
        <v>568.32899999999995</v>
      </c>
      <c r="AF726">
        <v>39.283000000000001</v>
      </c>
      <c r="AG726">
        <v>93.74</v>
      </c>
      <c r="AH726">
        <v>103.64</v>
      </c>
      <c r="AI726">
        <v>93.91</v>
      </c>
      <c r="AJ726">
        <v>103.16</v>
      </c>
      <c r="AK726">
        <v>1823.35</v>
      </c>
      <c r="AL726">
        <v>4275</v>
      </c>
      <c r="AM726">
        <v>-20878</v>
      </c>
      <c r="AN726">
        <v>-10631</v>
      </c>
      <c r="AO726">
        <v>-10246</v>
      </c>
      <c r="AP726">
        <v>-5425</v>
      </c>
      <c r="AQ726">
        <v>13233</v>
      </c>
      <c r="AR726">
        <v>41298</v>
      </c>
      <c r="AS726">
        <v>0</v>
      </c>
      <c r="AT726">
        <v>49106</v>
      </c>
      <c r="AU726">
        <v>5946</v>
      </c>
      <c r="AV726">
        <v>5175</v>
      </c>
      <c r="AW726">
        <v>771</v>
      </c>
      <c r="AX726">
        <v>12954</v>
      </c>
      <c r="AY726">
        <v>21250</v>
      </c>
      <c r="AZ726">
        <v>73</v>
      </c>
      <c r="BA726">
        <v>2328</v>
      </c>
      <c r="BB726">
        <v>6.3</v>
      </c>
      <c r="BT726">
        <v>74.709999999999994</v>
      </c>
    </row>
    <row r="727" spans="1:72" x14ac:dyDescent="0.3">
      <c r="A727" t="s">
        <v>795</v>
      </c>
      <c r="B727">
        <v>-6.8270479999999996</v>
      </c>
      <c r="AD727">
        <v>631.95299999999997</v>
      </c>
      <c r="AE727">
        <v>568.32899999999995</v>
      </c>
      <c r="AF727">
        <v>39.283000000000001</v>
      </c>
      <c r="AG727">
        <v>93.74</v>
      </c>
      <c r="AH727">
        <v>103.64</v>
      </c>
      <c r="AI727">
        <v>93.91</v>
      </c>
      <c r="AJ727">
        <v>103.16</v>
      </c>
      <c r="AK727">
        <v>1823.35</v>
      </c>
      <c r="AL727">
        <v>4275</v>
      </c>
      <c r="AM727">
        <v>-20878</v>
      </c>
      <c r="AN727">
        <v>-10631</v>
      </c>
      <c r="AO727">
        <v>-10246</v>
      </c>
      <c r="AP727">
        <v>-5425</v>
      </c>
      <c r="AQ727">
        <v>13233</v>
      </c>
      <c r="AR727">
        <v>41298</v>
      </c>
      <c r="AS727">
        <v>0</v>
      </c>
      <c r="AT727">
        <v>49106</v>
      </c>
      <c r="AU727">
        <v>5946</v>
      </c>
      <c r="AV727">
        <v>5175</v>
      </c>
      <c r="AW727">
        <v>771</v>
      </c>
      <c r="AX727">
        <v>12954</v>
      </c>
      <c r="AY727">
        <v>21250</v>
      </c>
      <c r="AZ727">
        <v>73</v>
      </c>
      <c r="BA727">
        <v>2328</v>
      </c>
      <c r="BB727">
        <v>6.3</v>
      </c>
      <c r="BC727">
        <v>4251057</v>
      </c>
      <c r="BD727">
        <v>2774314</v>
      </c>
      <c r="BE727">
        <v>4251057</v>
      </c>
      <c r="BF727">
        <v>2774314</v>
      </c>
      <c r="BG727">
        <v>-801.48</v>
      </c>
      <c r="BH727">
        <v>111.89</v>
      </c>
      <c r="BI727">
        <v>-689.59</v>
      </c>
      <c r="BJ727">
        <v>-64.72</v>
      </c>
      <c r="BK727">
        <v>-10.96</v>
      </c>
      <c r="BL727">
        <v>-75.680000000000007</v>
      </c>
      <c r="BM727">
        <v>-118.78</v>
      </c>
      <c r="BN727">
        <v>209.84</v>
      </c>
      <c r="BO727">
        <v>91.06</v>
      </c>
      <c r="BP727">
        <v>-3.99</v>
      </c>
      <c r="BQ727">
        <v>0</v>
      </c>
      <c r="BR727">
        <v>-3.99</v>
      </c>
      <c r="BS727">
        <v>-678.2</v>
      </c>
      <c r="BT727">
        <v>74.72</v>
      </c>
    </row>
    <row r="728" spans="1:72" x14ac:dyDescent="0.3">
      <c r="A728" t="s">
        <v>796</v>
      </c>
      <c r="B728">
        <v>-5.9818380000000007</v>
      </c>
      <c r="C728">
        <v>3.26</v>
      </c>
      <c r="D728">
        <v>3.4</v>
      </c>
      <c r="E728">
        <v>3.3</v>
      </c>
      <c r="F728">
        <v>4738</v>
      </c>
      <c r="G728">
        <v>1193</v>
      </c>
      <c r="H728">
        <v>808</v>
      </c>
      <c r="I728">
        <v>333</v>
      </c>
      <c r="J728">
        <v>257</v>
      </c>
      <c r="K728">
        <v>166</v>
      </c>
      <c r="L728">
        <v>10076</v>
      </c>
      <c r="M728">
        <v>11656</v>
      </c>
      <c r="N728">
        <v>464</v>
      </c>
      <c r="O728">
        <v>5031</v>
      </c>
      <c r="P728">
        <v>1967</v>
      </c>
      <c r="Q728">
        <v>186</v>
      </c>
      <c r="R728">
        <v>5161</v>
      </c>
      <c r="S728">
        <v>2138</v>
      </c>
      <c r="T728">
        <v>426</v>
      </c>
      <c r="U728">
        <v>336</v>
      </c>
      <c r="V728">
        <v>252</v>
      </c>
      <c r="W728">
        <v>169</v>
      </c>
      <c r="X728">
        <v>9471</v>
      </c>
      <c r="Y728">
        <v>11059</v>
      </c>
      <c r="Z728">
        <v>509</v>
      </c>
      <c r="AA728">
        <v>5039</v>
      </c>
      <c r="AB728">
        <v>1993</v>
      </c>
      <c r="AC728">
        <v>186</v>
      </c>
      <c r="AD728">
        <v>631.95299999999997</v>
      </c>
      <c r="AE728">
        <v>568.32899999999995</v>
      </c>
      <c r="AF728">
        <v>39.283000000000001</v>
      </c>
      <c r="AG728">
        <v>93.74</v>
      </c>
      <c r="AH728">
        <v>103.64</v>
      </c>
      <c r="AI728">
        <v>93.91</v>
      </c>
      <c r="AJ728">
        <v>103.16</v>
      </c>
      <c r="AK728">
        <v>1823.35</v>
      </c>
      <c r="AL728">
        <v>4275</v>
      </c>
      <c r="AM728">
        <v>-20878</v>
      </c>
      <c r="AN728">
        <v>-10631</v>
      </c>
      <c r="AO728">
        <v>-10246</v>
      </c>
      <c r="AP728">
        <v>-5425</v>
      </c>
      <c r="AQ728">
        <v>13233</v>
      </c>
      <c r="AR728">
        <v>41298</v>
      </c>
      <c r="AS728">
        <v>0</v>
      </c>
      <c r="AT728">
        <v>49106</v>
      </c>
      <c r="AU728">
        <v>5946</v>
      </c>
      <c r="AV728">
        <v>5175</v>
      </c>
      <c r="AW728">
        <v>771</v>
      </c>
      <c r="AX728">
        <v>12954</v>
      </c>
      <c r="AY728">
        <v>21250</v>
      </c>
      <c r="AZ728">
        <v>73</v>
      </c>
      <c r="BA728">
        <v>2328</v>
      </c>
      <c r="BB728">
        <v>6.3</v>
      </c>
      <c r="BC728">
        <v>4229259</v>
      </c>
      <c r="BD728">
        <v>2993551</v>
      </c>
      <c r="BE728">
        <v>4229259</v>
      </c>
      <c r="BF728">
        <v>2993551</v>
      </c>
      <c r="BG728">
        <v>126.82</v>
      </c>
      <c r="BH728">
        <v>3.29</v>
      </c>
      <c r="BI728">
        <v>130.11000000000001</v>
      </c>
      <c r="BJ728">
        <v>21.4</v>
      </c>
      <c r="BK728">
        <v>-1.24</v>
      </c>
      <c r="BL728">
        <v>20.16</v>
      </c>
      <c r="BM728">
        <v>0</v>
      </c>
      <c r="BN728">
        <v>10.71</v>
      </c>
      <c r="BO728">
        <v>10.71</v>
      </c>
      <c r="BP728">
        <v>0.33</v>
      </c>
      <c r="BQ728">
        <v>0</v>
      </c>
      <c r="BR728">
        <v>0.33</v>
      </c>
      <c r="BS728">
        <v>161.31</v>
      </c>
      <c r="BT728">
        <v>74.73</v>
      </c>
    </row>
    <row r="729" spans="1:72" x14ac:dyDescent="0.3">
      <c r="A729" t="s">
        <v>797</v>
      </c>
      <c r="B729">
        <v>-6.5243880000000001</v>
      </c>
      <c r="C729">
        <v>3.28</v>
      </c>
      <c r="D729">
        <v>3.46</v>
      </c>
      <c r="E729">
        <v>3.41</v>
      </c>
      <c r="F729">
        <v>2675</v>
      </c>
      <c r="G729">
        <v>1173</v>
      </c>
      <c r="H729">
        <v>440</v>
      </c>
      <c r="I729">
        <v>195</v>
      </c>
      <c r="J729">
        <v>146</v>
      </c>
      <c r="K729">
        <v>71</v>
      </c>
      <c r="L729">
        <v>8321</v>
      </c>
      <c r="M729">
        <v>9878</v>
      </c>
      <c r="N729">
        <v>714</v>
      </c>
      <c r="O729">
        <v>3165</v>
      </c>
      <c r="P729">
        <v>1561</v>
      </c>
      <c r="Q729">
        <v>249</v>
      </c>
      <c r="R729">
        <v>3358</v>
      </c>
      <c r="S729">
        <v>1302</v>
      </c>
      <c r="T729">
        <v>512</v>
      </c>
      <c r="U729">
        <v>198</v>
      </c>
      <c r="V729">
        <v>145</v>
      </c>
      <c r="W729">
        <v>73</v>
      </c>
      <c r="X729">
        <v>7754</v>
      </c>
      <c r="Y729">
        <v>11200</v>
      </c>
      <c r="Z729">
        <v>651</v>
      </c>
      <c r="AA729">
        <v>3195</v>
      </c>
      <c r="AB729">
        <v>1668</v>
      </c>
      <c r="AC729">
        <v>240</v>
      </c>
      <c r="AD729">
        <v>631.95299999999997</v>
      </c>
      <c r="AE729">
        <v>568.32899999999995</v>
      </c>
      <c r="AF729">
        <v>39.283000000000001</v>
      </c>
      <c r="AG729">
        <v>93.74</v>
      </c>
      <c r="AH729">
        <v>103.64</v>
      </c>
      <c r="AI729">
        <v>93.91</v>
      </c>
      <c r="AJ729">
        <v>103.16</v>
      </c>
      <c r="AK729">
        <v>1823.35</v>
      </c>
      <c r="AL729">
        <v>4275</v>
      </c>
      <c r="AM729">
        <v>-20878</v>
      </c>
      <c r="AN729">
        <v>-10631</v>
      </c>
      <c r="AO729">
        <v>-10246</v>
      </c>
      <c r="AP729">
        <v>-5425</v>
      </c>
      <c r="AQ729">
        <v>13233</v>
      </c>
      <c r="AR729">
        <v>41298</v>
      </c>
      <c r="AS729">
        <v>0</v>
      </c>
      <c r="AT729">
        <v>49106</v>
      </c>
      <c r="AU729">
        <v>5946</v>
      </c>
      <c r="AV729">
        <v>5175</v>
      </c>
      <c r="AW729">
        <v>771</v>
      </c>
      <c r="AX729">
        <v>12954</v>
      </c>
      <c r="AY729">
        <v>21250</v>
      </c>
      <c r="AZ729">
        <v>73</v>
      </c>
      <c r="BA729">
        <v>2328</v>
      </c>
      <c r="BB729">
        <v>6.3</v>
      </c>
      <c r="BC729">
        <v>3723800</v>
      </c>
      <c r="BD729">
        <v>3588739</v>
      </c>
      <c r="BE729">
        <v>3723800</v>
      </c>
      <c r="BF729">
        <v>3588739</v>
      </c>
      <c r="BG729">
        <v>11.45</v>
      </c>
      <c r="BH729">
        <v>-2.12</v>
      </c>
      <c r="BI729">
        <v>9.33</v>
      </c>
      <c r="BJ729">
        <v>-56.27</v>
      </c>
      <c r="BK729">
        <v>-2.39</v>
      </c>
      <c r="BL729">
        <v>-58.66</v>
      </c>
      <c r="BM729">
        <v>-9.4499999999999993</v>
      </c>
      <c r="BN729">
        <v>-22.47</v>
      </c>
      <c r="BO729">
        <v>-31.92</v>
      </c>
      <c r="BP729">
        <v>4.6399999999999997</v>
      </c>
      <c r="BQ729">
        <v>0</v>
      </c>
      <c r="BR729">
        <v>4.6399999999999997</v>
      </c>
      <c r="BS729">
        <v>-76.61</v>
      </c>
      <c r="BT729">
        <v>74.84</v>
      </c>
    </row>
    <row r="730" spans="1:72" x14ac:dyDescent="0.3">
      <c r="A730" t="s">
        <v>798</v>
      </c>
      <c r="B730">
        <v>-6.8164180000000014</v>
      </c>
      <c r="C730">
        <v>3.27</v>
      </c>
      <c r="D730">
        <v>3.49</v>
      </c>
      <c r="E730">
        <v>3.45</v>
      </c>
      <c r="F730">
        <v>3339</v>
      </c>
      <c r="G730">
        <v>1532</v>
      </c>
      <c r="H730">
        <v>1146</v>
      </c>
      <c r="I730">
        <v>273</v>
      </c>
      <c r="J730">
        <v>97</v>
      </c>
      <c r="K730">
        <v>53</v>
      </c>
      <c r="L730">
        <v>9264</v>
      </c>
      <c r="M730">
        <v>11934</v>
      </c>
      <c r="N730">
        <v>639</v>
      </c>
      <c r="O730">
        <v>4465</v>
      </c>
      <c r="P730">
        <v>1733</v>
      </c>
      <c r="Q730">
        <v>197</v>
      </c>
      <c r="R730">
        <v>3304</v>
      </c>
      <c r="S730">
        <v>1517</v>
      </c>
      <c r="T730">
        <v>306</v>
      </c>
      <c r="U730">
        <v>251</v>
      </c>
      <c r="V730">
        <v>131</v>
      </c>
      <c r="W730">
        <v>54</v>
      </c>
      <c r="X730">
        <v>8836</v>
      </c>
      <c r="Y730">
        <v>12310</v>
      </c>
      <c r="Z730">
        <v>1118</v>
      </c>
      <c r="AA730">
        <v>4486</v>
      </c>
      <c r="AB730">
        <v>1660</v>
      </c>
      <c r="AC730">
        <v>189</v>
      </c>
      <c r="AD730">
        <v>631.95299999999997</v>
      </c>
      <c r="AE730">
        <v>568.32899999999995</v>
      </c>
      <c r="AF730">
        <v>39.283000000000001</v>
      </c>
      <c r="AG730">
        <v>93.74</v>
      </c>
      <c r="AH730">
        <v>103.64</v>
      </c>
      <c r="AI730">
        <v>93.91</v>
      </c>
      <c r="AJ730">
        <v>103.16</v>
      </c>
      <c r="AK730">
        <v>1823.35</v>
      </c>
      <c r="AL730">
        <v>4275</v>
      </c>
      <c r="AM730">
        <v>-20878</v>
      </c>
      <c r="AN730">
        <v>-10631</v>
      </c>
      <c r="AO730">
        <v>-10246</v>
      </c>
      <c r="AP730">
        <v>-5425</v>
      </c>
      <c r="AQ730">
        <v>13233</v>
      </c>
      <c r="AR730">
        <v>41298</v>
      </c>
      <c r="AS730">
        <v>0</v>
      </c>
      <c r="AT730">
        <v>49106</v>
      </c>
      <c r="AU730">
        <v>5946</v>
      </c>
      <c r="AV730">
        <v>5175</v>
      </c>
      <c r="AW730">
        <v>771</v>
      </c>
      <c r="AX730">
        <v>12954</v>
      </c>
      <c r="AY730">
        <v>21250</v>
      </c>
      <c r="AZ730">
        <v>73</v>
      </c>
      <c r="BA730">
        <v>2328</v>
      </c>
      <c r="BB730">
        <v>6.3</v>
      </c>
      <c r="BC730">
        <v>1793269</v>
      </c>
      <c r="BD730">
        <v>2192947</v>
      </c>
      <c r="BE730">
        <v>1793269</v>
      </c>
      <c r="BF730">
        <v>2192947</v>
      </c>
      <c r="BG730">
        <v>-86.91</v>
      </c>
      <c r="BH730">
        <v>0</v>
      </c>
      <c r="BI730">
        <v>-86.91</v>
      </c>
      <c r="BJ730">
        <v>-57.71</v>
      </c>
      <c r="BK730">
        <v>-37.21</v>
      </c>
      <c r="BL730">
        <v>-94.92</v>
      </c>
      <c r="BM730">
        <v>14.67</v>
      </c>
      <c r="BN730">
        <v>58.27</v>
      </c>
      <c r="BO730">
        <v>72.94</v>
      </c>
      <c r="BP730">
        <v>0.32</v>
      </c>
      <c r="BQ730">
        <v>0</v>
      </c>
      <c r="BR730">
        <v>0.32</v>
      </c>
      <c r="BS730">
        <v>-108.57</v>
      </c>
      <c r="BT730">
        <v>75.13</v>
      </c>
    </row>
    <row r="731" spans="1:72" x14ac:dyDescent="0.3">
      <c r="A731" t="s">
        <v>799</v>
      </c>
      <c r="B731">
        <v>-6.5934180000000007</v>
      </c>
      <c r="C731">
        <v>3.28</v>
      </c>
      <c r="D731">
        <v>3.28</v>
      </c>
      <c r="E731">
        <v>3.38</v>
      </c>
      <c r="F731">
        <v>4074</v>
      </c>
      <c r="G731">
        <v>2807</v>
      </c>
      <c r="H731">
        <v>1374</v>
      </c>
      <c r="I731">
        <v>152</v>
      </c>
      <c r="J731">
        <v>284</v>
      </c>
      <c r="K731">
        <v>206</v>
      </c>
      <c r="L731">
        <v>11734</v>
      </c>
      <c r="M731">
        <v>13063</v>
      </c>
      <c r="N731">
        <v>265</v>
      </c>
      <c r="O731">
        <v>4787</v>
      </c>
      <c r="P731">
        <v>1596</v>
      </c>
      <c r="Q731">
        <v>139</v>
      </c>
      <c r="R731">
        <v>3789</v>
      </c>
      <c r="S731">
        <v>3156</v>
      </c>
      <c r="T731">
        <v>618</v>
      </c>
      <c r="U731">
        <v>149</v>
      </c>
      <c r="V731">
        <v>280</v>
      </c>
      <c r="W731">
        <v>201</v>
      </c>
      <c r="X731">
        <v>10906</v>
      </c>
      <c r="Y731">
        <v>13375</v>
      </c>
      <c r="Z731">
        <v>1260</v>
      </c>
      <c r="AA731">
        <v>4804</v>
      </c>
      <c r="AB731">
        <v>1450</v>
      </c>
      <c r="AC731">
        <v>127</v>
      </c>
      <c r="AD731">
        <v>631.95299999999997</v>
      </c>
      <c r="AE731">
        <v>568.32899999999995</v>
      </c>
      <c r="AF731">
        <v>39.283000000000001</v>
      </c>
      <c r="AG731">
        <v>93.74</v>
      </c>
      <c r="AH731">
        <v>103.64</v>
      </c>
      <c r="AI731">
        <v>93.91</v>
      </c>
      <c r="AJ731">
        <v>103.16</v>
      </c>
      <c r="AK731">
        <v>1823.35</v>
      </c>
      <c r="AL731">
        <v>4275</v>
      </c>
      <c r="AM731">
        <v>-20878</v>
      </c>
      <c r="AN731">
        <v>-10631</v>
      </c>
      <c r="AO731">
        <v>-10246</v>
      </c>
      <c r="AP731">
        <v>-5425</v>
      </c>
      <c r="AQ731">
        <v>13233</v>
      </c>
      <c r="AR731">
        <v>41298</v>
      </c>
      <c r="AS731">
        <v>0</v>
      </c>
      <c r="AT731">
        <v>49106</v>
      </c>
      <c r="AU731">
        <v>5946</v>
      </c>
      <c r="AV731">
        <v>5175</v>
      </c>
      <c r="AW731">
        <v>771</v>
      </c>
      <c r="AX731">
        <v>12954</v>
      </c>
      <c r="AY731">
        <v>21250</v>
      </c>
      <c r="AZ731">
        <v>73</v>
      </c>
      <c r="BA731">
        <v>2328</v>
      </c>
      <c r="BB731">
        <v>6.3</v>
      </c>
      <c r="BC731">
        <v>2689974</v>
      </c>
      <c r="BD731">
        <v>2703032</v>
      </c>
      <c r="BE731">
        <v>2689974</v>
      </c>
      <c r="BF731">
        <v>2703032</v>
      </c>
      <c r="BG731">
        <v>-225.91</v>
      </c>
      <c r="BH731">
        <v>0.04</v>
      </c>
      <c r="BI731">
        <v>-225.87</v>
      </c>
      <c r="BJ731">
        <v>-3.2</v>
      </c>
      <c r="BK731">
        <v>-1.5</v>
      </c>
      <c r="BL731">
        <v>-4.7</v>
      </c>
      <c r="BM731">
        <v>29.97</v>
      </c>
      <c r="BN731">
        <v>-180.24</v>
      </c>
      <c r="BO731">
        <v>-150.27000000000001</v>
      </c>
      <c r="BP731">
        <v>-0.01</v>
      </c>
      <c r="BQ731">
        <v>0</v>
      </c>
      <c r="BR731">
        <v>-0.01</v>
      </c>
      <c r="BS731">
        <v>-380.85</v>
      </c>
      <c r="BT731">
        <v>75.2</v>
      </c>
    </row>
    <row r="732" spans="1:72" x14ac:dyDescent="0.3">
      <c r="A732" t="s">
        <v>800</v>
      </c>
      <c r="AD732">
        <v>630.19000000000005</v>
      </c>
      <c r="AE732">
        <v>565.56500000000005</v>
      </c>
      <c r="AF732">
        <v>40.234999999999999</v>
      </c>
      <c r="AG732">
        <v>93.74</v>
      </c>
      <c r="AH732">
        <v>103.64</v>
      </c>
      <c r="AI732">
        <v>93.91</v>
      </c>
      <c r="AJ732">
        <v>103.16</v>
      </c>
      <c r="AK732">
        <v>1823.35</v>
      </c>
      <c r="AL732">
        <v>4275</v>
      </c>
      <c r="AM732">
        <v>-20878</v>
      </c>
      <c r="AN732">
        <v>-10631</v>
      </c>
      <c r="AO732">
        <v>-10246</v>
      </c>
      <c r="AP732">
        <v>-5425</v>
      </c>
      <c r="AQ732">
        <v>13233</v>
      </c>
      <c r="AR732">
        <v>41298</v>
      </c>
      <c r="AS732">
        <v>0</v>
      </c>
      <c r="AT732">
        <v>49106</v>
      </c>
      <c r="AU732">
        <v>5946</v>
      </c>
      <c r="AV732">
        <v>5175</v>
      </c>
      <c r="AW732">
        <v>771</v>
      </c>
      <c r="AX732">
        <v>12954</v>
      </c>
      <c r="AY732">
        <v>21250</v>
      </c>
      <c r="AZ732">
        <v>73</v>
      </c>
      <c r="BA732">
        <v>2328</v>
      </c>
      <c r="BB732">
        <v>6.3</v>
      </c>
      <c r="BT732">
        <v>75.2</v>
      </c>
    </row>
    <row r="733" spans="1:72" x14ac:dyDescent="0.3">
      <c r="A733" t="s">
        <v>801</v>
      </c>
      <c r="B733">
        <v>-6.7247480000000008</v>
      </c>
      <c r="AD733">
        <v>630.19000000000005</v>
      </c>
      <c r="AE733">
        <v>565.56500000000005</v>
      </c>
      <c r="AF733">
        <v>40.234999999999999</v>
      </c>
      <c r="AG733">
        <v>93.74</v>
      </c>
      <c r="AH733">
        <v>103.64</v>
      </c>
      <c r="AI733">
        <v>93.91</v>
      </c>
      <c r="AJ733">
        <v>103.16</v>
      </c>
      <c r="AK733">
        <v>1823.35</v>
      </c>
      <c r="AL733">
        <v>4275</v>
      </c>
      <c r="AM733">
        <v>-20878</v>
      </c>
      <c r="AN733">
        <v>-10631</v>
      </c>
      <c r="AO733">
        <v>-10246</v>
      </c>
      <c r="AP733">
        <v>-5425</v>
      </c>
      <c r="AQ733">
        <v>13233</v>
      </c>
      <c r="AR733">
        <v>41298</v>
      </c>
      <c r="AS733">
        <v>0</v>
      </c>
      <c r="AT733">
        <v>49106</v>
      </c>
      <c r="AU733">
        <v>5946</v>
      </c>
      <c r="AV733">
        <v>5175</v>
      </c>
      <c r="AW733">
        <v>771</v>
      </c>
      <c r="AX733">
        <v>12954</v>
      </c>
      <c r="AY733">
        <v>21250</v>
      </c>
      <c r="AZ733">
        <v>73</v>
      </c>
      <c r="BA733">
        <v>2328</v>
      </c>
      <c r="BB733">
        <v>6.3</v>
      </c>
      <c r="BT733">
        <v>75.2</v>
      </c>
    </row>
    <row r="734" spans="1:72" x14ac:dyDescent="0.3">
      <c r="A734" t="s">
        <v>802</v>
      </c>
      <c r="B734">
        <v>-6.6075380000000008</v>
      </c>
      <c r="C734">
        <v>3.27</v>
      </c>
      <c r="D734">
        <v>3.37</v>
      </c>
      <c r="E734">
        <v>3.38</v>
      </c>
      <c r="F734">
        <v>4206</v>
      </c>
      <c r="G734">
        <v>1972</v>
      </c>
      <c r="H734">
        <v>822</v>
      </c>
      <c r="I734">
        <v>178</v>
      </c>
      <c r="J734">
        <v>171</v>
      </c>
      <c r="K734">
        <v>185</v>
      </c>
      <c r="L734">
        <v>11940</v>
      </c>
      <c r="M734">
        <v>13271</v>
      </c>
      <c r="N734">
        <v>388</v>
      </c>
      <c r="O734">
        <v>4794</v>
      </c>
      <c r="P734">
        <v>2242</v>
      </c>
      <c r="Q734">
        <v>181</v>
      </c>
      <c r="R734">
        <v>3451</v>
      </c>
      <c r="S734">
        <v>2269</v>
      </c>
      <c r="T734">
        <v>974</v>
      </c>
      <c r="U734">
        <v>178</v>
      </c>
      <c r="V734">
        <v>170</v>
      </c>
      <c r="W734">
        <v>186</v>
      </c>
      <c r="X734">
        <v>11618</v>
      </c>
      <c r="Y734">
        <v>13090</v>
      </c>
      <c r="Z734">
        <v>1025</v>
      </c>
      <c r="AA734">
        <v>4839</v>
      </c>
      <c r="AB734">
        <v>2084</v>
      </c>
      <c r="AC734">
        <v>172</v>
      </c>
      <c r="AD734">
        <v>630.19000000000005</v>
      </c>
      <c r="AE734">
        <v>565.56500000000005</v>
      </c>
      <c r="AF734">
        <v>40.234999999999999</v>
      </c>
      <c r="AG734">
        <v>93.74</v>
      </c>
      <c r="AH734">
        <v>103.64</v>
      </c>
      <c r="AI734">
        <v>93.91</v>
      </c>
      <c r="AJ734">
        <v>103.16</v>
      </c>
      <c r="AK734">
        <v>1823.35</v>
      </c>
      <c r="AL734">
        <v>4275</v>
      </c>
      <c r="AM734">
        <v>-20878</v>
      </c>
      <c r="AN734">
        <v>-10631</v>
      </c>
      <c r="AO734">
        <v>-10246</v>
      </c>
      <c r="AP734">
        <v>-5425</v>
      </c>
      <c r="AQ734">
        <v>13233</v>
      </c>
      <c r="AR734">
        <v>41298</v>
      </c>
      <c r="AS734">
        <v>0</v>
      </c>
      <c r="AT734">
        <v>49106</v>
      </c>
      <c r="AU734">
        <v>5946</v>
      </c>
      <c r="AV734">
        <v>5175</v>
      </c>
      <c r="AW734">
        <v>771</v>
      </c>
      <c r="AX734">
        <v>12954</v>
      </c>
      <c r="AY734">
        <v>21250</v>
      </c>
      <c r="AZ734">
        <v>73</v>
      </c>
      <c r="BA734">
        <v>2328</v>
      </c>
      <c r="BB734">
        <v>6.3</v>
      </c>
      <c r="BC734">
        <v>3941004</v>
      </c>
      <c r="BD734">
        <v>2818637</v>
      </c>
      <c r="BE734">
        <v>3941004</v>
      </c>
      <c r="BF734">
        <v>2818637</v>
      </c>
      <c r="BG734">
        <v>46.58</v>
      </c>
      <c r="BH734">
        <v>0.06</v>
      </c>
      <c r="BI734">
        <v>46.64</v>
      </c>
      <c r="BJ734">
        <v>-9.1199999999999992</v>
      </c>
      <c r="BK734">
        <v>1.79</v>
      </c>
      <c r="BL734">
        <v>-7.33</v>
      </c>
      <c r="BM734">
        <v>29.81</v>
      </c>
      <c r="BN734">
        <v>-1.92</v>
      </c>
      <c r="BO734">
        <v>27.89</v>
      </c>
      <c r="BP734">
        <v>-0.63</v>
      </c>
      <c r="BQ734">
        <v>0</v>
      </c>
      <c r="BR734">
        <v>-0.63</v>
      </c>
      <c r="BS734">
        <v>66.569999999999993</v>
      </c>
      <c r="BT734">
        <v>75.53</v>
      </c>
    </row>
    <row r="735" spans="1:72" x14ac:dyDescent="0.3">
      <c r="A735" t="s">
        <v>803</v>
      </c>
      <c r="B735">
        <v>-6.9548280000000009</v>
      </c>
      <c r="C735">
        <v>3.26</v>
      </c>
      <c r="D735">
        <v>3.33</v>
      </c>
      <c r="E735">
        <v>3.35</v>
      </c>
      <c r="F735">
        <v>3643</v>
      </c>
      <c r="G735">
        <v>1975</v>
      </c>
      <c r="H735">
        <v>1177</v>
      </c>
      <c r="I735">
        <v>166</v>
      </c>
      <c r="J735">
        <v>116</v>
      </c>
      <c r="K735">
        <v>161</v>
      </c>
      <c r="L735">
        <v>12116</v>
      </c>
      <c r="M735">
        <v>15505</v>
      </c>
      <c r="N735">
        <v>451</v>
      </c>
      <c r="O735">
        <v>3687</v>
      </c>
      <c r="P735">
        <v>2501</v>
      </c>
      <c r="Q735">
        <v>228</v>
      </c>
      <c r="R735">
        <v>3170</v>
      </c>
      <c r="S735">
        <v>2570</v>
      </c>
      <c r="T735">
        <v>877</v>
      </c>
      <c r="U735">
        <v>159</v>
      </c>
      <c r="V735">
        <v>120</v>
      </c>
      <c r="W735">
        <v>161</v>
      </c>
      <c r="X735">
        <v>12049</v>
      </c>
      <c r="Y735">
        <v>15384</v>
      </c>
      <c r="Z735">
        <v>982</v>
      </c>
      <c r="AA735">
        <v>3656</v>
      </c>
      <c r="AB735">
        <v>2081</v>
      </c>
      <c r="AC735">
        <v>219</v>
      </c>
      <c r="AD735">
        <v>630.19000000000005</v>
      </c>
      <c r="AE735">
        <v>565.56500000000005</v>
      </c>
      <c r="AF735">
        <v>40.234999999999999</v>
      </c>
      <c r="AG735">
        <v>93.74</v>
      </c>
      <c r="AH735">
        <v>103.64</v>
      </c>
      <c r="AI735">
        <v>93.91</v>
      </c>
      <c r="AJ735">
        <v>103.16</v>
      </c>
      <c r="AK735">
        <v>1823.35</v>
      </c>
      <c r="AL735">
        <v>4275</v>
      </c>
      <c r="AM735">
        <v>-20878</v>
      </c>
      <c r="AN735">
        <v>-10631</v>
      </c>
      <c r="AO735">
        <v>-10246</v>
      </c>
      <c r="AP735">
        <v>-5425</v>
      </c>
      <c r="AQ735">
        <v>13233</v>
      </c>
      <c r="AR735">
        <v>41298</v>
      </c>
      <c r="AS735">
        <v>0</v>
      </c>
      <c r="AT735">
        <v>49106</v>
      </c>
      <c r="AU735">
        <v>5946</v>
      </c>
      <c r="AV735">
        <v>5175</v>
      </c>
      <c r="AW735">
        <v>771</v>
      </c>
      <c r="AX735">
        <v>12954</v>
      </c>
      <c r="AY735">
        <v>21250</v>
      </c>
      <c r="AZ735">
        <v>73</v>
      </c>
      <c r="BA735">
        <v>2328</v>
      </c>
      <c r="BB735">
        <v>6.3</v>
      </c>
      <c r="BC735">
        <v>3605164</v>
      </c>
      <c r="BD735">
        <v>3581296</v>
      </c>
      <c r="BE735">
        <v>3605164</v>
      </c>
      <c r="BF735">
        <v>3581296</v>
      </c>
      <c r="BG735">
        <v>-525.92999999999995</v>
      </c>
      <c r="BH735">
        <v>109.75</v>
      </c>
      <c r="BI735">
        <v>-416.18</v>
      </c>
      <c r="BJ735">
        <v>45.5</v>
      </c>
      <c r="BK735">
        <v>-3.57</v>
      </c>
      <c r="BL735">
        <v>41.93</v>
      </c>
      <c r="BM735">
        <v>0</v>
      </c>
      <c r="BN735">
        <v>-0.49</v>
      </c>
      <c r="BO735">
        <v>-0.49</v>
      </c>
      <c r="BP735">
        <v>14.5</v>
      </c>
      <c r="BQ735">
        <v>0</v>
      </c>
      <c r="BR735">
        <v>14.5</v>
      </c>
      <c r="BS735">
        <v>-360.24</v>
      </c>
      <c r="BT735">
        <v>75.31</v>
      </c>
    </row>
    <row r="736" spans="1:72" x14ac:dyDescent="0.3">
      <c r="A736" t="s">
        <v>804</v>
      </c>
      <c r="B736">
        <v>-7.2978480000000001</v>
      </c>
      <c r="C736">
        <v>3.24</v>
      </c>
      <c r="D736">
        <v>3.27</v>
      </c>
      <c r="E736">
        <v>3.32</v>
      </c>
      <c r="F736">
        <v>3248</v>
      </c>
      <c r="G736">
        <v>1579</v>
      </c>
      <c r="H736">
        <v>1530</v>
      </c>
      <c r="I736">
        <v>148</v>
      </c>
      <c r="J736">
        <v>96</v>
      </c>
      <c r="K736">
        <v>128</v>
      </c>
      <c r="L736">
        <v>12254</v>
      </c>
      <c r="M736">
        <v>12669</v>
      </c>
      <c r="N736">
        <v>1050</v>
      </c>
      <c r="O736">
        <v>5311</v>
      </c>
      <c r="P736">
        <v>2137</v>
      </c>
      <c r="Q736">
        <v>171</v>
      </c>
      <c r="R736">
        <v>3469</v>
      </c>
      <c r="S736">
        <v>1745</v>
      </c>
      <c r="T736">
        <v>731</v>
      </c>
      <c r="U736">
        <v>150</v>
      </c>
      <c r="V736">
        <v>79</v>
      </c>
      <c r="W736">
        <v>128</v>
      </c>
      <c r="X736">
        <v>11948</v>
      </c>
      <c r="Y736">
        <v>13525</v>
      </c>
      <c r="Z736">
        <v>642</v>
      </c>
      <c r="AA736">
        <v>5331</v>
      </c>
      <c r="AB736">
        <v>1661</v>
      </c>
      <c r="AC736">
        <v>171</v>
      </c>
      <c r="AD736">
        <v>630.19000000000005</v>
      </c>
      <c r="AE736">
        <v>565.56500000000005</v>
      </c>
      <c r="AF736">
        <v>40.234999999999999</v>
      </c>
      <c r="AG736">
        <v>93.74</v>
      </c>
      <c r="AH736">
        <v>103.64</v>
      </c>
      <c r="AI736">
        <v>93.91</v>
      </c>
      <c r="AJ736">
        <v>103.16</v>
      </c>
      <c r="AK736">
        <v>1823.35</v>
      </c>
      <c r="AL736">
        <v>4275</v>
      </c>
      <c r="AM736">
        <v>-20878</v>
      </c>
      <c r="AN736">
        <v>-10631</v>
      </c>
      <c r="AO736">
        <v>-10246</v>
      </c>
      <c r="AP736">
        <v>-5425</v>
      </c>
      <c r="AQ736">
        <v>13233</v>
      </c>
      <c r="AR736">
        <v>41298</v>
      </c>
      <c r="AS736">
        <v>0</v>
      </c>
      <c r="AT736">
        <v>49106</v>
      </c>
      <c r="AU736">
        <v>5946</v>
      </c>
      <c r="AV736">
        <v>5175</v>
      </c>
      <c r="AW736">
        <v>771</v>
      </c>
      <c r="AX736">
        <v>12954</v>
      </c>
      <c r="AY736">
        <v>21250</v>
      </c>
      <c r="AZ736">
        <v>73</v>
      </c>
      <c r="BA736">
        <v>2328</v>
      </c>
      <c r="BB736">
        <v>6.3</v>
      </c>
      <c r="BC736">
        <v>4008023</v>
      </c>
      <c r="BD736">
        <v>3599672</v>
      </c>
      <c r="BE736">
        <v>4008023</v>
      </c>
      <c r="BF736">
        <v>3599672</v>
      </c>
      <c r="BG736">
        <v>-237.79</v>
      </c>
      <c r="BH736">
        <v>53.93</v>
      </c>
      <c r="BI736">
        <v>-183.86</v>
      </c>
      <c r="BJ736">
        <v>-25.72</v>
      </c>
      <c r="BK736">
        <v>-8.8800000000000008</v>
      </c>
      <c r="BL736">
        <v>-34.6</v>
      </c>
      <c r="BM736">
        <v>-3.03</v>
      </c>
      <c r="BN736">
        <v>-0.93</v>
      </c>
      <c r="BO736">
        <v>-3.96</v>
      </c>
      <c r="BP736">
        <v>0.2</v>
      </c>
      <c r="BQ736">
        <v>0</v>
      </c>
      <c r="BR736">
        <v>0.2</v>
      </c>
      <c r="BS736">
        <v>-222.22</v>
      </c>
      <c r="BT736">
        <v>75.09</v>
      </c>
    </row>
    <row r="737" spans="1:72" x14ac:dyDescent="0.3">
      <c r="A737" t="s">
        <v>805</v>
      </c>
      <c r="B737">
        <v>-7.3591080000000009</v>
      </c>
      <c r="C737">
        <v>3.22</v>
      </c>
      <c r="D737">
        <v>3.22</v>
      </c>
      <c r="E737">
        <v>3.24</v>
      </c>
      <c r="F737">
        <v>2935</v>
      </c>
      <c r="G737">
        <v>986</v>
      </c>
      <c r="H737">
        <v>1021</v>
      </c>
      <c r="I737">
        <v>175</v>
      </c>
      <c r="J737">
        <v>106</v>
      </c>
      <c r="K737">
        <v>61</v>
      </c>
      <c r="L737">
        <v>8370</v>
      </c>
      <c r="M737">
        <v>12751</v>
      </c>
      <c r="N737">
        <v>1567</v>
      </c>
      <c r="O737">
        <v>4493</v>
      </c>
      <c r="P737">
        <v>1669</v>
      </c>
      <c r="Q737">
        <v>244</v>
      </c>
      <c r="R737">
        <v>3147</v>
      </c>
      <c r="S737">
        <v>1985</v>
      </c>
      <c r="T737">
        <v>323</v>
      </c>
      <c r="U737">
        <v>175</v>
      </c>
      <c r="V737">
        <v>123</v>
      </c>
      <c r="W737">
        <v>62</v>
      </c>
      <c r="X737">
        <v>7942</v>
      </c>
      <c r="Y737">
        <v>12499</v>
      </c>
      <c r="Z737">
        <v>1539</v>
      </c>
      <c r="AA737">
        <v>4471</v>
      </c>
      <c r="AB737">
        <v>1517</v>
      </c>
      <c r="AC737">
        <v>244</v>
      </c>
      <c r="AD737">
        <v>630.19000000000005</v>
      </c>
      <c r="AE737">
        <v>565.56500000000005</v>
      </c>
      <c r="AF737">
        <v>40.234999999999999</v>
      </c>
      <c r="AG737">
        <v>93.74</v>
      </c>
      <c r="AH737">
        <v>103.64</v>
      </c>
      <c r="AI737">
        <v>93.91</v>
      </c>
      <c r="AJ737">
        <v>103.16</v>
      </c>
      <c r="AK737">
        <v>1823.35</v>
      </c>
      <c r="AL737">
        <v>4275</v>
      </c>
      <c r="AM737">
        <v>-20878</v>
      </c>
      <c r="AN737">
        <v>-10631</v>
      </c>
      <c r="AO737">
        <v>-10246</v>
      </c>
      <c r="AP737">
        <v>-5425</v>
      </c>
      <c r="AQ737">
        <v>13233</v>
      </c>
      <c r="AR737">
        <v>41298</v>
      </c>
      <c r="AS737">
        <v>0</v>
      </c>
      <c r="AT737">
        <v>49106</v>
      </c>
      <c r="AU737">
        <v>5946</v>
      </c>
      <c r="AV737">
        <v>5175</v>
      </c>
      <c r="AW737">
        <v>771</v>
      </c>
      <c r="AX737">
        <v>12954</v>
      </c>
      <c r="AY737">
        <v>21250</v>
      </c>
      <c r="AZ737">
        <v>73</v>
      </c>
      <c r="BA737">
        <v>2328</v>
      </c>
      <c r="BB737">
        <v>6.3</v>
      </c>
      <c r="BC737">
        <v>2085794</v>
      </c>
      <c r="BD737">
        <v>2105604</v>
      </c>
      <c r="BE737">
        <v>2085794</v>
      </c>
      <c r="BF737">
        <v>2105604</v>
      </c>
      <c r="BG737">
        <v>-197.05</v>
      </c>
      <c r="BH737">
        <v>148.11000000000001</v>
      </c>
      <c r="BI737">
        <v>-48.94</v>
      </c>
      <c r="BJ737">
        <v>-55.21</v>
      </c>
      <c r="BK737">
        <v>-5.16</v>
      </c>
      <c r="BL737">
        <v>-60.37</v>
      </c>
      <c r="BM737">
        <v>0</v>
      </c>
      <c r="BN737">
        <v>159.83000000000001</v>
      </c>
      <c r="BO737">
        <v>159.83000000000001</v>
      </c>
      <c r="BP737">
        <v>2.65</v>
      </c>
      <c r="BQ737">
        <v>0</v>
      </c>
      <c r="BR737">
        <v>2.65</v>
      </c>
      <c r="BS737">
        <v>53.17</v>
      </c>
      <c r="BT737">
        <v>75.02</v>
      </c>
    </row>
    <row r="738" spans="1:72" x14ac:dyDescent="0.3">
      <c r="A738" t="s">
        <v>806</v>
      </c>
      <c r="B738">
        <v>-6.6454680000000002</v>
      </c>
      <c r="C738">
        <v>3.29</v>
      </c>
      <c r="D738">
        <v>3.36</v>
      </c>
      <c r="E738">
        <v>3.39</v>
      </c>
      <c r="F738">
        <v>3354</v>
      </c>
      <c r="G738">
        <v>2283</v>
      </c>
      <c r="H738">
        <v>1121</v>
      </c>
      <c r="I738">
        <v>164</v>
      </c>
      <c r="J738">
        <v>73</v>
      </c>
      <c r="K738">
        <v>55</v>
      </c>
      <c r="L738">
        <v>10450</v>
      </c>
      <c r="M738">
        <v>9788</v>
      </c>
      <c r="N738">
        <v>1028</v>
      </c>
      <c r="O738">
        <v>3463</v>
      </c>
      <c r="P738">
        <v>1600</v>
      </c>
      <c r="Q738">
        <v>187</v>
      </c>
      <c r="R738">
        <v>4149</v>
      </c>
      <c r="S738">
        <v>2277</v>
      </c>
      <c r="T738">
        <v>1244</v>
      </c>
      <c r="U738">
        <v>173</v>
      </c>
      <c r="V738">
        <v>76</v>
      </c>
      <c r="W738">
        <v>56</v>
      </c>
      <c r="X738">
        <v>10326</v>
      </c>
      <c r="Y738">
        <v>9893</v>
      </c>
      <c r="Z738">
        <v>393</v>
      </c>
      <c r="AA738">
        <v>3453</v>
      </c>
      <c r="AB738">
        <v>1465</v>
      </c>
      <c r="AC738">
        <v>187</v>
      </c>
      <c r="AD738">
        <v>630.19000000000005</v>
      </c>
      <c r="AE738">
        <v>565.56500000000005</v>
      </c>
      <c r="AF738">
        <v>40.234999999999999</v>
      </c>
      <c r="AG738">
        <v>93.74</v>
      </c>
      <c r="AH738">
        <v>103.64</v>
      </c>
      <c r="AI738">
        <v>93.91</v>
      </c>
      <c r="AJ738">
        <v>103.16</v>
      </c>
      <c r="AK738">
        <v>1823.35</v>
      </c>
      <c r="AL738">
        <v>4275</v>
      </c>
      <c r="AM738">
        <v>-20878</v>
      </c>
      <c r="AN738">
        <v>-10631</v>
      </c>
      <c r="AO738">
        <v>-10246</v>
      </c>
      <c r="AP738">
        <v>-5425</v>
      </c>
      <c r="AQ738">
        <v>13233</v>
      </c>
      <c r="AR738">
        <v>41298</v>
      </c>
      <c r="AS738">
        <v>0</v>
      </c>
      <c r="AT738">
        <v>49106</v>
      </c>
      <c r="AU738">
        <v>5946</v>
      </c>
      <c r="AV738">
        <v>5175</v>
      </c>
      <c r="AW738">
        <v>771</v>
      </c>
      <c r="AX738">
        <v>12954</v>
      </c>
      <c r="AY738">
        <v>21250</v>
      </c>
      <c r="AZ738">
        <v>73</v>
      </c>
      <c r="BA738">
        <v>2328</v>
      </c>
      <c r="BB738">
        <v>6.3</v>
      </c>
      <c r="BC738">
        <v>2652540</v>
      </c>
      <c r="BD738">
        <v>2695673</v>
      </c>
      <c r="BE738">
        <v>2652540</v>
      </c>
      <c r="BF738">
        <v>2695673</v>
      </c>
      <c r="BG738">
        <v>-98.47</v>
      </c>
      <c r="BH738">
        <v>3.91</v>
      </c>
      <c r="BI738">
        <v>-94.56</v>
      </c>
      <c r="BJ738">
        <v>34.65</v>
      </c>
      <c r="BK738">
        <v>5.76</v>
      </c>
      <c r="BL738">
        <v>40.409999999999997</v>
      </c>
      <c r="BM738">
        <v>-3.34</v>
      </c>
      <c r="BN738">
        <v>0</v>
      </c>
      <c r="BO738">
        <v>-3.34</v>
      </c>
      <c r="BP738">
        <v>0.09</v>
      </c>
      <c r="BQ738">
        <v>1.56</v>
      </c>
      <c r="BR738">
        <v>1.65</v>
      </c>
      <c r="BS738">
        <v>-55.84</v>
      </c>
      <c r="BT738">
        <v>74.56</v>
      </c>
    </row>
    <row r="739" spans="1:72" x14ac:dyDescent="0.3">
      <c r="A739" t="s">
        <v>807</v>
      </c>
      <c r="AD739">
        <v>632.952</v>
      </c>
      <c r="AE739">
        <v>567.05999999999995</v>
      </c>
      <c r="AF739">
        <v>41.509</v>
      </c>
      <c r="AG739">
        <v>93.74</v>
      </c>
      <c r="AH739">
        <v>103.64</v>
      </c>
      <c r="AI739">
        <v>93.91</v>
      </c>
      <c r="AJ739">
        <v>103.16</v>
      </c>
      <c r="AK739">
        <v>1823.35</v>
      </c>
      <c r="AL739">
        <v>4275</v>
      </c>
      <c r="AM739">
        <v>-20878</v>
      </c>
      <c r="AN739">
        <v>-10631</v>
      </c>
      <c r="AO739">
        <v>-10246</v>
      </c>
      <c r="AP739">
        <v>-5425</v>
      </c>
      <c r="AQ739">
        <v>13233</v>
      </c>
      <c r="AR739">
        <v>41298</v>
      </c>
      <c r="AS739">
        <v>0</v>
      </c>
      <c r="AT739">
        <v>49106</v>
      </c>
      <c r="AU739">
        <v>5946</v>
      </c>
      <c r="AV739">
        <v>5175</v>
      </c>
      <c r="AW739">
        <v>771</v>
      </c>
      <c r="AX739">
        <v>12954</v>
      </c>
      <c r="AY739">
        <v>21250</v>
      </c>
      <c r="AZ739">
        <v>73</v>
      </c>
      <c r="BA739">
        <v>2328</v>
      </c>
      <c r="BB739">
        <v>6.3</v>
      </c>
      <c r="BT739">
        <v>74.56</v>
      </c>
    </row>
    <row r="740" spans="1:72" x14ac:dyDescent="0.3">
      <c r="A740" t="s">
        <v>808</v>
      </c>
      <c r="B740">
        <v>-6.9595079999999996</v>
      </c>
      <c r="AD740">
        <v>632.952</v>
      </c>
      <c r="AE740">
        <v>567.05999999999995</v>
      </c>
      <c r="AF740">
        <v>41.509</v>
      </c>
      <c r="AG740">
        <v>93.74</v>
      </c>
      <c r="AH740">
        <v>103.64</v>
      </c>
      <c r="AI740">
        <v>93.91</v>
      </c>
      <c r="AJ740">
        <v>103.16</v>
      </c>
      <c r="AK740">
        <v>1823.35</v>
      </c>
      <c r="AL740">
        <v>4275</v>
      </c>
      <c r="AM740">
        <v>-20878</v>
      </c>
      <c r="AN740">
        <v>-10631</v>
      </c>
      <c r="AO740">
        <v>-10246</v>
      </c>
      <c r="AP740">
        <v>-5425</v>
      </c>
      <c r="AQ740">
        <v>13233</v>
      </c>
      <c r="AR740">
        <v>41298</v>
      </c>
      <c r="AS740">
        <v>0</v>
      </c>
      <c r="AT740">
        <v>49106</v>
      </c>
      <c r="AU740">
        <v>5946</v>
      </c>
      <c r="AV740">
        <v>5175</v>
      </c>
      <c r="AW740">
        <v>771</v>
      </c>
      <c r="AX740">
        <v>12954</v>
      </c>
      <c r="AY740">
        <v>21250</v>
      </c>
      <c r="AZ740">
        <v>73</v>
      </c>
      <c r="BA740">
        <v>2328</v>
      </c>
      <c r="BB740">
        <v>6.3</v>
      </c>
      <c r="BT740">
        <v>74.56</v>
      </c>
    </row>
    <row r="741" spans="1:72" x14ac:dyDescent="0.3">
      <c r="A741" t="s">
        <v>809</v>
      </c>
      <c r="B741">
        <v>-6.8365480000000014</v>
      </c>
      <c r="C741">
        <v>3.33</v>
      </c>
      <c r="D741">
        <v>3.48</v>
      </c>
      <c r="E741">
        <v>3.45</v>
      </c>
      <c r="F741">
        <v>1930</v>
      </c>
      <c r="G741">
        <v>1284</v>
      </c>
      <c r="H741">
        <v>2297</v>
      </c>
      <c r="I741">
        <v>95</v>
      </c>
      <c r="J741">
        <v>117</v>
      </c>
      <c r="K741">
        <v>77</v>
      </c>
      <c r="L741">
        <v>8440</v>
      </c>
      <c r="M741">
        <v>7551</v>
      </c>
      <c r="N741">
        <v>1002</v>
      </c>
      <c r="O741">
        <v>2727</v>
      </c>
      <c r="P741">
        <v>1021</v>
      </c>
      <c r="Q741">
        <v>213</v>
      </c>
      <c r="R741">
        <v>1973</v>
      </c>
      <c r="S741">
        <v>3479</v>
      </c>
      <c r="T741">
        <v>791</v>
      </c>
      <c r="U741">
        <v>93</v>
      </c>
      <c r="V741">
        <v>146</v>
      </c>
      <c r="W741">
        <v>84</v>
      </c>
      <c r="X741">
        <v>8532</v>
      </c>
      <c r="Y741">
        <v>7693</v>
      </c>
      <c r="Z741">
        <v>523</v>
      </c>
      <c r="AA741">
        <v>2682</v>
      </c>
      <c r="AB741">
        <v>812</v>
      </c>
      <c r="AC741">
        <v>213</v>
      </c>
      <c r="AD741">
        <v>632.952</v>
      </c>
      <c r="AE741">
        <v>567.05999999999995</v>
      </c>
      <c r="AF741">
        <v>41.509</v>
      </c>
      <c r="AG741">
        <v>93.74</v>
      </c>
      <c r="AH741">
        <v>103.64</v>
      </c>
      <c r="AI741">
        <v>93.91</v>
      </c>
      <c r="AJ741">
        <v>103.16</v>
      </c>
      <c r="AK741">
        <v>1823.35</v>
      </c>
      <c r="AL741">
        <v>4275</v>
      </c>
      <c r="AM741">
        <v>-20878</v>
      </c>
      <c r="AN741">
        <v>-10631</v>
      </c>
      <c r="AO741">
        <v>-10246</v>
      </c>
      <c r="AP741">
        <v>-5425</v>
      </c>
      <c r="AQ741">
        <v>13233</v>
      </c>
      <c r="AR741">
        <v>41298</v>
      </c>
      <c r="AS741">
        <v>0</v>
      </c>
      <c r="AT741">
        <v>49106</v>
      </c>
      <c r="AU741">
        <v>5946</v>
      </c>
      <c r="AV741">
        <v>5175</v>
      </c>
      <c r="AW741">
        <v>771</v>
      </c>
      <c r="AX741">
        <v>12954</v>
      </c>
      <c r="AY741">
        <v>21250</v>
      </c>
      <c r="AZ741">
        <v>73</v>
      </c>
      <c r="BA741">
        <v>2328</v>
      </c>
      <c r="BB741">
        <v>6.3</v>
      </c>
      <c r="BC741">
        <v>3081820</v>
      </c>
      <c r="BD741">
        <v>3194816</v>
      </c>
      <c r="BE741">
        <v>3081820</v>
      </c>
      <c r="BF741">
        <v>3194816</v>
      </c>
      <c r="BG741">
        <v>-408.69</v>
      </c>
      <c r="BH741">
        <v>0.54</v>
      </c>
      <c r="BI741">
        <v>-408.15</v>
      </c>
      <c r="BJ741">
        <v>-10.99</v>
      </c>
      <c r="BK741">
        <v>29.36</v>
      </c>
      <c r="BL741">
        <v>18.37</v>
      </c>
      <c r="BM741">
        <v>6.63</v>
      </c>
      <c r="BN741">
        <v>-160.16999999999999</v>
      </c>
      <c r="BO741">
        <v>-153.54</v>
      </c>
      <c r="BP741">
        <v>-0.17</v>
      </c>
      <c r="BQ741">
        <v>0</v>
      </c>
      <c r="BR741">
        <v>-0.17</v>
      </c>
      <c r="BS741">
        <v>-543.49</v>
      </c>
      <c r="BT741">
        <v>74.680000000000007</v>
      </c>
    </row>
    <row r="742" spans="1:72" x14ac:dyDescent="0.3">
      <c r="A742" t="s">
        <v>810</v>
      </c>
      <c r="B742">
        <v>-6.9959880000000014</v>
      </c>
      <c r="C742">
        <v>3.32</v>
      </c>
      <c r="D742">
        <v>3.45</v>
      </c>
      <c r="E742">
        <v>3.51</v>
      </c>
      <c r="F742">
        <v>3561</v>
      </c>
      <c r="G742">
        <v>1458</v>
      </c>
      <c r="H742">
        <v>1147</v>
      </c>
      <c r="I742">
        <v>236</v>
      </c>
      <c r="J742">
        <v>203</v>
      </c>
      <c r="K742">
        <v>191</v>
      </c>
      <c r="L742">
        <v>11791</v>
      </c>
      <c r="M742">
        <v>13194</v>
      </c>
      <c r="N742">
        <v>516</v>
      </c>
      <c r="O742">
        <v>5238</v>
      </c>
      <c r="P742">
        <v>2396</v>
      </c>
      <c r="Q742">
        <v>458</v>
      </c>
      <c r="R742">
        <v>4786</v>
      </c>
      <c r="S742">
        <v>2455</v>
      </c>
      <c r="T742">
        <v>568</v>
      </c>
      <c r="U742">
        <v>246</v>
      </c>
      <c r="V742">
        <v>199</v>
      </c>
      <c r="W742">
        <v>192</v>
      </c>
      <c r="X742">
        <v>11485</v>
      </c>
      <c r="Y742">
        <v>12192</v>
      </c>
      <c r="Z742">
        <v>210</v>
      </c>
      <c r="AA742">
        <v>5225</v>
      </c>
      <c r="AB742">
        <v>2139</v>
      </c>
      <c r="AC742">
        <v>457</v>
      </c>
      <c r="AD742">
        <v>632.952</v>
      </c>
      <c r="AE742">
        <v>567.05999999999995</v>
      </c>
      <c r="AF742">
        <v>41.509</v>
      </c>
      <c r="AG742">
        <v>93.74</v>
      </c>
      <c r="AH742">
        <v>103.64</v>
      </c>
      <c r="AI742">
        <v>93.91</v>
      </c>
      <c r="AJ742">
        <v>103.16</v>
      </c>
      <c r="AK742">
        <v>1823.35</v>
      </c>
      <c r="AL742">
        <v>4275</v>
      </c>
      <c r="AM742">
        <v>-20878</v>
      </c>
      <c r="AN742">
        <v>-10631</v>
      </c>
      <c r="AO742">
        <v>-10246</v>
      </c>
      <c r="AP742">
        <v>-5425</v>
      </c>
      <c r="AQ742">
        <v>13233</v>
      </c>
      <c r="AR742">
        <v>41298</v>
      </c>
      <c r="AS742">
        <v>0</v>
      </c>
      <c r="AT742">
        <v>49106</v>
      </c>
      <c r="AU742">
        <v>5946</v>
      </c>
      <c r="AV742">
        <v>5175</v>
      </c>
      <c r="AW742">
        <v>771</v>
      </c>
      <c r="AX742">
        <v>12954</v>
      </c>
      <c r="AY742">
        <v>21250</v>
      </c>
      <c r="AZ742">
        <v>73</v>
      </c>
      <c r="BA742">
        <v>2328</v>
      </c>
      <c r="BB742">
        <v>6.3</v>
      </c>
      <c r="BC742">
        <v>3492518</v>
      </c>
      <c r="BD742">
        <v>3362589</v>
      </c>
      <c r="BE742">
        <v>3492518</v>
      </c>
      <c r="BF742">
        <v>3362589</v>
      </c>
      <c r="BG742">
        <v>-130.24</v>
      </c>
      <c r="BH742">
        <v>26.28</v>
      </c>
      <c r="BI742">
        <v>-103.96</v>
      </c>
      <c r="BJ742">
        <v>-55.53</v>
      </c>
      <c r="BK742">
        <v>-21.78</v>
      </c>
      <c r="BL742">
        <v>-77.31</v>
      </c>
      <c r="BM742">
        <v>131.35</v>
      </c>
      <c r="BN742">
        <v>0</v>
      </c>
      <c r="BO742">
        <v>131.35</v>
      </c>
      <c r="BP742">
        <v>-0.01</v>
      </c>
      <c r="BQ742">
        <v>0</v>
      </c>
      <c r="BR742">
        <v>-0.01</v>
      </c>
      <c r="BS742">
        <v>-49.93</v>
      </c>
      <c r="BT742">
        <v>74.73</v>
      </c>
    </row>
    <row r="743" spans="1:72" x14ac:dyDescent="0.3">
      <c r="A743" t="s">
        <v>811</v>
      </c>
      <c r="B743">
        <v>-6.9833880000000006</v>
      </c>
      <c r="C743">
        <v>3.29</v>
      </c>
      <c r="D743">
        <v>3.36</v>
      </c>
      <c r="E743">
        <v>3.4</v>
      </c>
      <c r="F743">
        <v>4764</v>
      </c>
      <c r="G743">
        <v>1322</v>
      </c>
      <c r="H743">
        <v>1894</v>
      </c>
      <c r="I743">
        <v>165</v>
      </c>
      <c r="J743">
        <v>169</v>
      </c>
      <c r="K743">
        <v>68</v>
      </c>
      <c r="L743">
        <v>10611</v>
      </c>
      <c r="M743">
        <v>13208</v>
      </c>
      <c r="N743">
        <v>1065</v>
      </c>
      <c r="O743">
        <v>4939</v>
      </c>
      <c r="P743">
        <v>2331</v>
      </c>
      <c r="Q743">
        <v>316</v>
      </c>
      <c r="R743">
        <v>3640</v>
      </c>
      <c r="S743">
        <v>3286</v>
      </c>
      <c r="T743">
        <v>803</v>
      </c>
      <c r="U743">
        <v>173</v>
      </c>
      <c r="V743">
        <v>153</v>
      </c>
      <c r="W743">
        <v>80</v>
      </c>
      <c r="X743">
        <v>10281</v>
      </c>
      <c r="Y743">
        <v>13140</v>
      </c>
      <c r="Z743">
        <v>1252</v>
      </c>
      <c r="AA743">
        <v>4920</v>
      </c>
      <c r="AB743">
        <v>2165</v>
      </c>
      <c r="AC743">
        <v>316</v>
      </c>
      <c r="AD743">
        <v>632.952</v>
      </c>
      <c r="AE743">
        <v>567.05999999999995</v>
      </c>
      <c r="AF743">
        <v>41.509</v>
      </c>
      <c r="AG743">
        <v>93.74</v>
      </c>
      <c r="AH743">
        <v>103.64</v>
      </c>
      <c r="AI743">
        <v>93.91</v>
      </c>
      <c r="AJ743">
        <v>103.16</v>
      </c>
      <c r="AK743">
        <v>1823.35</v>
      </c>
      <c r="AL743">
        <v>4275</v>
      </c>
      <c r="AM743">
        <v>-20878</v>
      </c>
      <c r="AN743">
        <v>-10631</v>
      </c>
      <c r="AO743">
        <v>-10246</v>
      </c>
      <c r="AP743">
        <v>-5425</v>
      </c>
      <c r="AQ743">
        <v>13233</v>
      </c>
      <c r="AR743">
        <v>41298</v>
      </c>
      <c r="AS743">
        <v>0</v>
      </c>
      <c r="AT743">
        <v>49106</v>
      </c>
      <c r="AU743">
        <v>5946</v>
      </c>
      <c r="AV743">
        <v>5175</v>
      </c>
      <c r="AW743">
        <v>771</v>
      </c>
      <c r="AX743">
        <v>12954</v>
      </c>
      <c r="AY743">
        <v>21250</v>
      </c>
      <c r="AZ743">
        <v>73</v>
      </c>
      <c r="BA743">
        <v>2328</v>
      </c>
      <c r="BB743">
        <v>6.3</v>
      </c>
      <c r="BC743">
        <v>4244171</v>
      </c>
      <c r="BD743">
        <v>3600990</v>
      </c>
      <c r="BE743">
        <v>4244171</v>
      </c>
      <c r="BF743">
        <v>3600990</v>
      </c>
      <c r="BG743">
        <v>-328.28</v>
      </c>
      <c r="BH743">
        <v>0</v>
      </c>
      <c r="BI743">
        <v>-328.28</v>
      </c>
      <c r="BJ743">
        <v>-50.65</v>
      </c>
      <c r="BK743">
        <v>-6.95</v>
      </c>
      <c r="BL743">
        <v>-57.6</v>
      </c>
      <c r="BM743">
        <v>6.36</v>
      </c>
      <c r="BN743">
        <v>-6.63</v>
      </c>
      <c r="BO743">
        <v>-0.27</v>
      </c>
      <c r="BP743">
        <v>-0.65</v>
      </c>
      <c r="BQ743">
        <v>0</v>
      </c>
      <c r="BR743">
        <v>-0.65</v>
      </c>
      <c r="BS743">
        <v>-386.8</v>
      </c>
      <c r="BT743">
        <v>74.59</v>
      </c>
    </row>
    <row r="744" spans="1:72" x14ac:dyDescent="0.3">
      <c r="A744" t="s">
        <v>812</v>
      </c>
      <c r="B744">
        <v>-7.1193880000000007</v>
      </c>
      <c r="C744">
        <v>3.27</v>
      </c>
      <c r="D744">
        <v>3.34</v>
      </c>
      <c r="E744">
        <v>3.38</v>
      </c>
      <c r="F744">
        <v>4540</v>
      </c>
      <c r="G744">
        <v>4070</v>
      </c>
      <c r="H744">
        <v>2344</v>
      </c>
      <c r="I744">
        <v>276</v>
      </c>
      <c r="J744">
        <v>587</v>
      </c>
      <c r="K744">
        <v>707</v>
      </c>
      <c r="L744">
        <v>16930</v>
      </c>
      <c r="M744">
        <v>16216</v>
      </c>
      <c r="N744">
        <v>1090</v>
      </c>
      <c r="O744">
        <v>7331</v>
      </c>
      <c r="P744">
        <v>4491</v>
      </c>
      <c r="Q744">
        <v>501</v>
      </c>
      <c r="R744">
        <v>5948</v>
      </c>
      <c r="S744">
        <v>4296</v>
      </c>
      <c r="T744">
        <v>1851</v>
      </c>
      <c r="U744">
        <v>286</v>
      </c>
      <c r="V744">
        <v>583</v>
      </c>
      <c r="W744">
        <v>703</v>
      </c>
      <c r="X744">
        <v>15727</v>
      </c>
      <c r="Y744">
        <v>17221</v>
      </c>
      <c r="Z744">
        <v>2702</v>
      </c>
      <c r="AA744">
        <v>7140</v>
      </c>
      <c r="AB744">
        <v>4305</v>
      </c>
      <c r="AC744">
        <v>501</v>
      </c>
      <c r="AD744">
        <v>632.952</v>
      </c>
      <c r="AE744">
        <v>567.05999999999995</v>
      </c>
      <c r="AF744">
        <v>41.509</v>
      </c>
      <c r="AG744">
        <v>93.74</v>
      </c>
      <c r="AH744">
        <v>103.64</v>
      </c>
      <c r="AI744">
        <v>93.91</v>
      </c>
      <c r="AJ744">
        <v>103.16</v>
      </c>
      <c r="AK744">
        <v>1823.35</v>
      </c>
      <c r="AL744">
        <v>4275</v>
      </c>
      <c r="AM744">
        <v>-20878</v>
      </c>
      <c r="AN744">
        <v>-10631</v>
      </c>
      <c r="AO744">
        <v>-10246</v>
      </c>
      <c r="AP744">
        <v>-5425</v>
      </c>
      <c r="AQ744">
        <v>13233</v>
      </c>
      <c r="AR744">
        <v>41298</v>
      </c>
      <c r="AS744">
        <v>0</v>
      </c>
      <c r="AT744">
        <v>49106</v>
      </c>
      <c r="AU744">
        <v>5946</v>
      </c>
      <c r="AV744">
        <v>5175</v>
      </c>
      <c r="AW744">
        <v>771</v>
      </c>
      <c r="AX744">
        <v>12954</v>
      </c>
      <c r="AY744">
        <v>21250</v>
      </c>
      <c r="AZ744">
        <v>73</v>
      </c>
      <c r="BA744">
        <v>2328</v>
      </c>
      <c r="BB744">
        <v>6.3</v>
      </c>
      <c r="BC744">
        <v>1976865</v>
      </c>
      <c r="BD744">
        <v>1696002</v>
      </c>
      <c r="BE744">
        <v>1976865</v>
      </c>
      <c r="BF744">
        <v>1696002</v>
      </c>
      <c r="BG744">
        <v>-381.35</v>
      </c>
      <c r="BH744">
        <v>1</v>
      </c>
      <c r="BI744">
        <v>-380.35</v>
      </c>
      <c r="BJ744">
        <v>15.95</v>
      </c>
      <c r="BK744">
        <v>-9.3800000000000008</v>
      </c>
      <c r="BL744">
        <v>6.57</v>
      </c>
      <c r="BM744">
        <v>24.31</v>
      </c>
      <c r="BN744">
        <v>0</v>
      </c>
      <c r="BO744">
        <v>24.31</v>
      </c>
      <c r="BP744">
        <v>0.55000000000000004</v>
      </c>
      <c r="BQ744">
        <v>0</v>
      </c>
      <c r="BR744">
        <v>0.55000000000000004</v>
      </c>
      <c r="BS744">
        <v>-348.92</v>
      </c>
      <c r="BT744">
        <v>75.510000000000005</v>
      </c>
    </row>
    <row r="745" spans="1:72" x14ac:dyDescent="0.3">
      <c r="A745" t="s">
        <v>813</v>
      </c>
      <c r="B745">
        <v>-7.1698880000000003</v>
      </c>
      <c r="C745">
        <v>3.28</v>
      </c>
      <c r="D745">
        <v>3.25</v>
      </c>
      <c r="E745">
        <v>3.32</v>
      </c>
      <c r="F745">
        <v>4385</v>
      </c>
      <c r="G745">
        <v>3009</v>
      </c>
      <c r="H745">
        <v>1567</v>
      </c>
      <c r="I745">
        <v>230</v>
      </c>
      <c r="J745">
        <v>527</v>
      </c>
      <c r="K745">
        <v>303</v>
      </c>
      <c r="L745">
        <v>13812</v>
      </c>
      <c r="M745">
        <v>16115</v>
      </c>
      <c r="N745">
        <v>1209</v>
      </c>
      <c r="O745">
        <v>5586</v>
      </c>
      <c r="P745">
        <v>4129</v>
      </c>
      <c r="Q745">
        <v>194</v>
      </c>
      <c r="R745">
        <v>4665</v>
      </c>
      <c r="S745">
        <v>2809</v>
      </c>
      <c r="T745">
        <v>1209</v>
      </c>
      <c r="U745">
        <v>234</v>
      </c>
      <c r="V745">
        <v>507</v>
      </c>
      <c r="W745">
        <v>313</v>
      </c>
      <c r="X745">
        <v>12802</v>
      </c>
      <c r="Y745">
        <v>16853</v>
      </c>
      <c r="Z745">
        <v>2148</v>
      </c>
      <c r="AA745">
        <v>5414</v>
      </c>
      <c r="AB745">
        <v>3875</v>
      </c>
      <c r="AC745">
        <v>193</v>
      </c>
      <c r="AD745">
        <v>632.952</v>
      </c>
      <c r="AE745">
        <v>567.05999999999995</v>
      </c>
      <c r="AF745">
        <v>41.509</v>
      </c>
      <c r="AG745">
        <v>93.74</v>
      </c>
      <c r="AH745">
        <v>103.64</v>
      </c>
      <c r="AI745">
        <v>93.91</v>
      </c>
      <c r="AJ745">
        <v>103.16</v>
      </c>
      <c r="AK745">
        <v>1823.35</v>
      </c>
      <c r="AL745">
        <v>4275</v>
      </c>
      <c r="AM745">
        <v>-20878</v>
      </c>
      <c r="AN745">
        <v>-10631</v>
      </c>
      <c r="AO745">
        <v>-10246</v>
      </c>
      <c r="AP745">
        <v>-5425</v>
      </c>
      <c r="AQ745">
        <v>13233</v>
      </c>
      <c r="AR745">
        <v>41298</v>
      </c>
      <c r="AS745">
        <v>0</v>
      </c>
      <c r="AT745">
        <v>49106</v>
      </c>
      <c r="AU745">
        <v>5946</v>
      </c>
      <c r="AV745">
        <v>5175</v>
      </c>
      <c r="AW745">
        <v>771</v>
      </c>
      <c r="AX745">
        <v>12954</v>
      </c>
      <c r="AY745">
        <v>21250</v>
      </c>
      <c r="AZ745">
        <v>73</v>
      </c>
      <c r="BA745">
        <v>2328</v>
      </c>
      <c r="BB745">
        <v>6.3</v>
      </c>
      <c r="BC745">
        <v>2572374</v>
      </c>
      <c r="BD745">
        <v>2446966</v>
      </c>
      <c r="BE745">
        <v>2572374</v>
      </c>
      <c r="BF745">
        <v>2446966</v>
      </c>
      <c r="BG745">
        <v>-887.47</v>
      </c>
      <c r="BH745">
        <v>-1.1299999999999999</v>
      </c>
      <c r="BI745">
        <v>-888.6</v>
      </c>
      <c r="BJ745">
        <v>-3.73</v>
      </c>
      <c r="BK745">
        <v>-0.4</v>
      </c>
      <c r="BL745">
        <v>-4.13</v>
      </c>
      <c r="BM745">
        <v>0.68</v>
      </c>
      <c r="BN745">
        <v>0</v>
      </c>
      <c r="BO745">
        <v>0.68</v>
      </c>
      <c r="BP745">
        <v>0.95</v>
      </c>
      <c r="BQ745">
        <v>0</v>
      </c>
      <c r="BR745">
        <v>0.95</v>
      </c>
      <c r="BS745">
        <v>-891.1</v>
      </c>
      <c r="BT745">
        <v>75.2</v>
      </c>
    </row>
    <row r="746" spans="1:72" x14ac:dyDescent="0.3">
      <c r="A746" t="s">
        <v>814</v>
      </c>
      <c r="AD746">
        <v>631.52700000000004</v>
      </c>
      <c r="AE746">
        <v>564.83199999999999</v>
      </c>
      <c r="AF746">
        <v>42.466999999999999</v>
      </c>
      <c r="AG746">
        <v>93.74</v>
      </c>
      <c r="AH746">
        <v>103.64</v>
      </c>
      <c r="AI746">
        <v>93.91</v>
      </c>
      <c r="AJ746">
        <v>103.16</v>
      </c>
      <c r="AK746">
        <v>1823.35</v>
      </c>
      <c r="AL746">
        <v>4275</v>
      </c>
      <c r="AM746">
        <v>-20878</v>
      </c>
      <c r="AN746">
        <v>-10631</v>
      </c>
      <c r="AO746">
        <v>-10246</v>
      </c>
      <c r="AP746">
        <v>-5425</v>
      </c>
      <c r="AQ746">
        <v>13233</v>
      </c>
      <c r="AR746">
        <v>41298</v>
      </c>
      <c r="AS746">
        <v>0</v>
      </c>
      <c r="AT746">
        <v>49106</v>
      </c>
      <c r="AU746">
        <v>5946</v>
      </c>
      <c r="AV746">
        <v>5175</v>
      </c>
      <c r="AW746">
        <v>771</v>
      </c>
      <c r="AX746">
        <v>12954</v>
      </c>
      <c r="AY746">
        <v>21250</v>
      </c>
      <c r="AZ746">
        <v>73</v>
      </c>
      <c r="BA746">
        <v>2328</v>
      </c>
      <c r="BB746">
        <v>6.3</v>
      </c>
      <c r="BT746">
        <v>75.2</v>
      </c>
    </row>
    <row r="747" spans="1:72" x14ac:dyDescent="0.3">
      <c r="A747" t="s">
        <v>815</v>
      </c>
      <c r="B747">
        <v>-7.3620780000000003</v>
      </c>
      <c r="AD747">
        <v>631.52700000000004</v>
      </c>
      <c r="AE747">
        <v>564.83199999999999</v>
      </c>
      <c r="AF747">
        <v>42.466999999999999</v>
      </c>
      <c r="AG747">
        <v>93.74</v>
      </c>
      <c r="AH747">
        <v>103.64</v>
      </c>
      <c r="AI747">
        <v>93.91</v>
      </c>
      <c r="AJ747">
        <v>103.16</v>
      </c>
      <c r="AK747">
        <v>1823.35</v>
      </c>
      <c r="AL747">
        <v>4275</v>
      </c>
      <c r="AM747">
        <v>-20878</v>
      </c>
      <c r="AN747">
        <v>-10631</v>
      </c>
      <c r="AO747">
        <v>-10246</v>
      </c>
      <c r="AP747">
        <v>-5425</v>
      </c>
      <c r="AQ747">
        <v>13233</v>
      </c>
      <c r="AR747">
        <v>41298</v>
      </c>
      <c r="AS747">
        <v>0</v>
      </c>
      <c r="AT747">
        <v>49106</v>
      </c>
      <c r="AU747">
        <v>5946</v>
      </c>
      <c r="AV747">
        <v>5175</v>
      </c>
      <c r="AW747">
        <v>771</v>
      </c>
      <c r="AX747">
        <v>12954</v>
      </c>
      <c r="AY747">
        <v>21250</v>
      </c>
      <c r="AZ747">
        <v>73</v>
      </c>
      <c r="BA747">
        <v>2328</v>
      </c>
      <c r="BB747">
        <v>6.3</v>
      </c>
      <c r="BT747">
        <v>75.2</v>
      </c>
    </row>
    <row r="748" spans="1:72" x14ac:dyDescent="0.3">
      <c r="A748" t="s">
        <v>816</v>
      </c>
      <c r="B748">
        <v>-7.3681880000000008</v>
      </c>
      <c r="C748">
        <v>3.29</v>
      </c>
      <c r="D748">
        <v>3.23</v>
      </c>
      <c r="E748">
        <v>3.24</v>
      </c>
      <c r="F748">
        <v>4614</v>
      </c>
      <c r="G748">
        <v>3371</v>
      </c>
      <c r="H748">
        <v>1797</v>
      </c>
      <c r="I748">
        <v>299</v>
      </c>
      <c r="J748">
        <v>232</v>
      </c>
      <c r="K748">
        <v>226</v>
      </c>
      <c r="L748">
        <v>14022</v>
      </c>
      <c r="M748">
        <v>14571</v>
      </c>
      <c r="N748">
        <v>434</v>
      </c>
      <c r="O748">
        <v>5326</v>
      </c>
      <c r="P748">
        <v>5029</v>
      </c>
      <c r="Q748">
        <v>616</v>
      </c>
      <c r="R748">
        <v>4009</v>
      </c>
      <c r="S748">
        <v>3700</v>
      </c>
      <c r="T748">
        <v>2003</v>
      </c>
      <c r="U748">
        <v>306</v>
      </c>
      <c r="V748">
        <v>310</v>
      </c>
      <c r="W748">
        <v>231</v>
      </c>
      <c r="X748">
        <v>13306</v>
      </c>
      <c r="Y748">
        <v>16785</v>
      </c>
      <c r="Z748">
        <v>1430</v>
      </c>
      <c r="AA748">
        <v>5303</v>
      </c>
      <c r="AB748">
        <v>4689</v>
      </c>
      <c r="AC748">
        <v>615</v>
      </c>
      <c r="AD748">
        <v>631.52700000000004</v>
      </c>
      <c r="AE748">
        <v>564.83199999999999</v>
      </c>
      <c r="AF748">
        <v>42.466999999999999</v>
      </c>
      <c r="AG748">
        <v>93.74</v>
      </c>
      <c r="AH748">
        <v>103.64</v>
      </c>
      <c r="AI748">
        <v>93.91</v>
      </c>
      <c r="AJ748">
        <v>103.16</v>
      </c>
      <c r="AK748">
        <v>1823.35</v>
      </c>
      <c r="AL748">
        <v>4275</v>
      </c>
      <c r="AM748">
        <v>-20878</v>
      </c>
      <c r="AN748">
        <v>-10631</v>
      </c>
      <c r="AO748">
        <v>-10246</v>
      </c>
      <c r="AP748">
        <v>-5425</v>
      </c>
      <c r="AQ748">
        <v>13233</v>
      </c>
      <c r="AR748">
        <v>41298</v>
      </c>
      <c r="AS748">
        <v>0</v>
      </c>
      <c r="AT748">
        <v>49106</v>
      </c>
      <c r="AU748">
        <v>5946</v>
      </c>
      <c r="AV748">
        <v>5175</v>
      </c>
      <c r="AW748">
        <v>771</v>
      </c>
      <c r="AX748">
        <v>12954</v>
      </c>
      <c r="AY748">
        <v>21250</v>
      </c>
      <c r="AZ748">
        <v>73</v>
      </c>
      <c r="BA748">
        <v>2328</v>
      </c>
      <c r="BB748">
        <v>6.3</v>
      </c>
      <c r="BC748">
        <v>3005083</v>
      </c>
      <c r="BD748">
        <v>2957232</v>
      </c>
      <c r="BE748">
        <v>3005083</v>
      </c>
      <c r="BF748">
        <v>2957232</v>
      </c>
      <c r="BG748">
        <v>-586.38</v>
      </c>
      <c r="BH748">
        <v>-2.59</v>
      </c>
      <c r="BI748">
        <v>-588.97</v>
      </c>
      <c r="BJ748">
        <v>2.3199999999999998</v>
      </c>
      <c r="BK748">
        <v>69.06</v>
      </c>
      <c r="BL748">
        <v>71.38</v>
      </c>
      <c r="BM748">
        <v>189.11</v>
      </c>
      <c r="BN748">
        <v>-10.56</v>
      </c>
      <c r="BO748">
        <v>178.55</v>
      </c>
      <c r="BP748">
        <v>-1.23</v>
      </c>
      <c r="BQ748">
        <v>0</v>
      </c>
      <c r="BR748">
        <v>-1.23</v>
      </c>
      <c r="BS748">
        <v>-340.27</v>
      </c>
      <c r="BT748">
        <v>75.5</v>
      </c>
    </row>
    <row r="749" spans="1:72" x14ac:dyDescent="0.3">
      <c r="A749" t="s">
        <v>817</v>
      </c>
      <c r="B749">
        <v>-7.7471780000000008</v>
      </c>
      <c r="AD749">
        <v>631.52700000000004</v>
      </c>
      <c r="AE749">
        <v>564.83199999999999</v>
      </c>
      <c r="AF749">
        <v>42.466999999999999</v>
      </c>
      <c r="AG749">
        <v>93.31</v>
      </c>
      <c r="AH749">
        <v>103.08</v>
      </c>
      <c r="AI749">
        <v>93.74</v>
      </c>
      <c r="AJ749">
        <v>102.66</v>
      </c>
      <c r="AK749">
        <v>1968.77</v>
      </c>
      <c r="AL749">
        <v>2742</v>
      </c>
      <c r="AM749">
        <v>-18515</v>
      </c>
      <c r="AN749">
        <v>-11019</v>
      </c>
      <c r="AO749">
        <v>-7496</v>
      </c>
      <c r="AP749">
        <v>6965</v>
      </c>
      <c r="AQ749">
        <v>14345</v>
      </c>
      <c r="AR749">
        <v>39346</v>
      </c>
      <c r="AS749">
        <v>5135</v>
      </c>
      <c r="AT749">
        <v>65791</v>
      </c>
      <c r="AU749">
        <v>4315</v>
      </c>
      <c r="AV749">
        <v>24416</v>
      </c>
      <c r="AW749">
        <v>-20101</v>
      </c>
      <c r="AX749">
        <v>15328</v>
      </c>
      <c r="AY749">
        <v>26882</v>
      </c>
      <c r="AZ749">
        <v>117</v>
      </c>
      <c r="BA749">
        <v>5042</v>
      </c>
      <c r="BB749">
        <v>5.9</v>
      </c>
      <c r="BT749">
        <v>75.7</v>
      </c>
    </row>
    <row r="750" spans="1:72" x14ac:dyDescent="0.3">
      <c r="A750" t="s">
        <v>818</v>
      </c>
      <c r="B750">
        <v>-8.0462980000000002</v>
      </c>
      <c r="C750">
        <v>3.27</v>
      </c>
      <c r="D750">
        <v>3.25</v>
      </c>
      <c r="E750">
        <v>3.28</v>
      </c>
      <c r="F750">
        <v>5434</v>
      </c>
      <c r="G750">
        <v>2244</v>
      </c>
      <c r="H750">
        <v>687</v>
      </c>
      <c r="I750">
        <v>218</v>
      </c>
      <c r="J750">
        <v>271</v>
      </c>
      <c r="K750">
        <v>173</v>
      </c>
      <c r="L750">
        <v>13653</v>
      </c>
      <c r="M750">
        <v>14260</v>
      </c>
      <c r="N750">
        <v>1076</v>
      </c>
      <c r="O750">
        <v>5963</v>
      </c>
      <c r="P750">
        <v>2354</v>
      </c>
      <c r="Q750">
        <v>349</v>
      </c>
      <c r="R750">
        <v>4379</v>
      </c>
      <c r="S750">
        <v>2352</v>
      </c>
      <c r="T750">
        <v>742</v>
      </c>
      <c r="U750">
        <v>236</v>
      </c>
      <c r="V750">
        <v>281</v>
      </c>
      <c r="W750">
        <v>173</v>
      </c>
      <c r="X750">
        <v>12913</v>
      </c>
      <c r="Y750">
        <v>15328</v>
      </c>
      <c r="Z750">
        <v>2515</v>
      </c>
      <c r="AA750">
        <v>5940</v>
      </c>
      <c r="AB750">
        <v>2101</v>
      </c>
      <c r="AC750">
        <v>349</v>
      </c>
      <c r="AD750">
        <v>631.52700000000004</v>
      </c>
      <c r="AE750">
        <v>564.83199999999999</v>
      </c>
      <c r="AF750">
        <v>42.466999999999999</v>
      </c>
      <c r="AG750">
        <v>93.31</v>
      </c>
      <c r="AH750">
        <v>103.08</v>
      </c>
      <c r="AI750">
        <v>93.74</v>
      </c>
      <c r="AJ750">
        <v>102.66</v>
      </c>
      <c r="AK750">
        <v>1968.77</v>
      </c>
      <c r="AL750">
        <v>2742</v>
      </c>
      <c r="AM750">
        <v>-18515</v>
      </c>
      <c r="AN750">
        <v>-11019</v>
      </c>
      <c r="AO750">
        <v>-7496</v>
      </c>
      <c r="AP750">
        <v>6965</v>
      </c>
      <c r="AQ750">
        <v>14345</v>
      </c>
      <c r="AR750">
        <v>39346</v>
      </c>
      <c r="AS750">
        <v>5135</v>
      </c>
      <c r="AT750">
        <v>65791</v>
      </c>
      <c r="AU750">
        <v>4315</v>
      </c>
      <c r="AV750">
        <v>24416</v>
      </c>
      <c r="AW750">
        <v>-20101</v>
      </c>
      <c r="AX750">
        <v>15328</v>
      </c>
      <c r="AY750">
        <v>26882</v>
      </c>
      <c r="AZ750">
        <v>117</v>
      </c>
      <c r="BA750">
        <v>5042</v>
      </c>
      <c r="BB750">
        <v>5.9</v>
      </c>
      <c r="BC750">
        <v>4254089</v>
      </c>
      <c r="BD750">
        <v>3184177</v>
      </c>
      <c r="BE750">
        <v>4254089</v>
      </c>
      <c r="BF750">
        <v>3184177</v>
      </c>
      <c r="BG750">
        <v>-547.63</v>
      </c>
      <c r="BH750">
        <v>-0.03</v>
      </c>
      <c r="BI750">
        <v>-547.66</v>
      </c>
      <c r="BJ750">
        <v>-124.11</v>
      </c>
      <c r="BK750">
        <v>31.02</v>
      </c>
      <c r="BL750">
        <v>-93.09</v>
      </c>
      <c r="BM750">
        <v>11.45</v>
      </c>
      <c r="BN750">
        <v>-0.33</v>
      </c>
      <c r="BO750">
        <v>11.12</v>
      </c>
      <c r="BP750">
        <v>-0.32</v>
      </c>
      <c r="BQ750">
        <v>0</v>
      </c>
      <c r="BR750">
        <v>-0.32</v>
      </c>
      <c r="BS750">
        <v>-629.95000000000005</v>
      </c>
      <c r="BT750">
        <v>75.790000000000006</v>
      </c>
    </row>
    <row r="751" spans="1:72" x14ac:dyDescent="0.3">
      <c r="A751" t="s">
        <v>819</v>
      </c>
      <c r="B751">
        <v>-8.0167180000000009</v>
      </c>
      <c r="C751">
        <v>3.28</v>
      </c>
      <c r="D751">
        <v>3.25</v>
      </c>
      <c r="E751">
        <v>3.26</v>
      </c>
      <c r="F751">
        <v>4175</v>
      </c>
      <c r="G751">
        <v>2026</v>
      </c>
      <c r="H751">
        <v>892</v>
      </c>
      <c r="I751">
        <v>233</v>
      </c>
      <c r="J751">
        <v>193</v>
      </c>
      <c r="K751">
        <v>71</v>
      </c>
      <c r="L751">
        <v>12863</v>
      </c>
      <c r="M751">
        <v>12856</v>
      </c>
      <c r="N751">
        <v>867</v>
      </c>
      <c r="O751">
        <v>4778</v>
      </c>
      <c r="P751">
        <v>2955</v>
      </c>
      <c r="Q751">
        <v>152</v>
      </c>
      <c r="R751">
        <v>4341</v>
      </c>
      <c r="S751">
        <v>2154</v>
      </c>
      <c r="T751">
        <v>531</v>
      </c>
      <c r="U751">
        <v>222</v>
      </c>
      <c r="V751">
        <v>129</v>
      </c>
      <c r="W751">
        <v>78</v>
      </c>
      <c r="X751">
        <v>12373</v>
      </c>
      <c r="Y751">
        <v>11854</v>
      </c>
      <c r="Z751">
        <v>1858</v>
      </c>
      <c r="AA751">
        <v>4789</v>
      </c>
      <c r="AB751">
        <v>2678</v>
      </c>
      <c r="AC751">
        <v>152</v>
      </c>
      <c r="AD751">
        <v>631.52700000000004</v>
      </c>
      <c r="AE751">
        <v>564.83199999999999</v>
      </c>
      <c r="AF751">
        <v>42.466999999999999</v>
      </c>
      <c r="AG751">
        <v>93.31</v>
      </c>
      <c r="AH751">
        <v>103.08</v>
      </c>
      <c r="AI751">
        <v>93.74</v>
      </c>
      <c r="AJ751">
        <v>102.66</v>
      </c>
      <c r="AK751">
        <v>1968.77</v>
      </c>
      <c r="AL751">
        <v>2742</v>
      </c>
      <c r="AM751">
        <v>-18515</v>
      </c>
      <c r="AN751">
        <v>-11019</v>
      </c>
      <c r="AO751">
        <v>-7496</v>
      </c>
      <c r="AP751">
        <v>6965</v>
      </c>
      <c r="AQ751">
        <v>14345</v>
      </c>
      <c r="AR751">
        <v>39346</v>
      </c>
      <c r="AS751">
        <v>5135</v>
      </c>
      <c r="AT751">
        <v>65791</v>
      </c>
      <c r="AU751">
        <v>4315</v>
      </c>
      <c r="AV751">
        <v>24416</v>
      </c>
      <c r="AW751">
        <v>-20101</v>
      </c>
      <c r="AX751">
        <v>15328</v>
      </c>
      <c r="AY751">
        <v>26882</v>
      </c>
      <c r="AZ751">
        <v>117</v>
      </c>
      <c r="BA751">
        <v>5042</v>
      </c>
      <c r="BB751">
        <v>5.9</v>
      </c>
      <c r="BC751">
        <v>2057834</v>
      </c>
      <c r="BD751">
        <v>1879044</v>
      </c>
      <c r="BE751">
        <v>2057834</v>
      </c>
      <c r="BF751">
        <v>1879044</v>
      </c>
      <c r="BG751">
        <v>-536.09</v>
      </c>
      <c r="BH751">
        <v>0.44</v>
      </c>
      <c r="BI751">
        <v>-535.65</v>
      </c>
      <c r="BJ751">
        <v>-175.72</v>
      </c>
      <c r="BK751">
        <v>-18.32</v>
      </c>
      <c r="BL751">
        <v>-194.04</v>
      </c>
      <c r="BM751">
        <v>0</v>
      </c>
      <c r="BN751">
        <v>8.98</v>
      </c>
      <c r="BO751">
        <v>8.98</v>
      </c>
      <c r="BP751">
        <v>0.01</v>
      </c>
      <c r="BQ751">
        <v>0</v>
      </c>
      <c r="BR751">
        <v>0.01</v>
      </c>
      <c r="BS751">
        <v>-720.7</v>
      </c>
      <c r="BT751">
        <v>76</v>
      </c>
    </row>
    <row r="752" spans="1:72" x14ac:dyDescent="0.3">
      <c r="A752" t="s">
        <v>820</v>
      </c>
      <c r="B752">
        <v>-7.3753980000000006</v>
      </c>
      <c r="C752">
        <v>2.95</v>
      </c>
      <c r="D752">
        <v>0.89</v>
      </c>
      <c r="F752">
        <v>3484</v>
      </c>
      <c r="G752">
        <v>2765</v>
      </c>
      <c r="H752">
        <v>535</v>
      </c>
      <c r="I752">
        <v>260</v>
      </c>
      <c r="J752">
        <v>243</v>
      </c>
      <c r="K752">
        <v>137</v>
      </c>
      <c r="L752">
        <v>10875</v>
      </c>
      <c r="M752">
        <v>15824</v>
      </c>
      <c r="N752">
        <v>1017</v>
      </c>
      <c r="O752">
        <v>5392</v>
      </c>
      <c r="P752">
        <v>2354</v>
      </c>
      <c r="Q752">
        <v>177</v>
      </c>
      <c r="R752">
        <v>4358</v>
      </c>
      <c r="S752">
        <v>2016</v>
      </c>
      <c r="T752">
        <v>561</v>
      </c>
      <c r="U752">
        <v>254</v>
      </c>
      <c r="V752">
        <v>206</v>
      </c>
      <c r="W752">
        <v>139</v>
      </c>
      <c r="X752">
        <v>10503</v>
      </c>
      <c r="Y752">
        <v>13320</v>
      </c>
      <c r="Z752">
        <v>1829</v>
      </c>
      <c r="AA752">
        <v>5313</v>
      </c>
      <c r="AB752">
        <v>2085</v>
      </c>
      <c r="AC752">
        <v>178</v>
      </c>
      <c r="AD752">
        <v>631.52700000000004</v>
      </c>
      <c r="AE752">
        <v>564.83199999999999</v>
      </c>
      <c r="AF752">
        <v>42.466999999999999</v>
      </c>
      <c r="AG752">
        <v>93.31</v>
      </c>
      <c r="AH752">
        <v>103.08</v>
      </c>
      <c r="AI752">
        <v>93.74</v>
      </c>
      <c r="AJ752">
        <v>102.66</v>
      </c>
      <c r="AK752">
        <v>1968.77</v>
      </c>
      <c r="AL752">
        <v>2742</v>
      </c>
      <c r="AM752">
        <v>-18515</v>
      </c>
      <c r="AN752">
        <v>-11019</v>
      </c>
      <c r="AO752">
        <v>-7496</v>
      </c>
      <c r="AP752">
        <v>6965</v>
      </c>
      <c r="AQ752">
        <v>14345</v>
      </c>
      <c r="AR752">
        <v>39346</v>
      </c>
      <c r="AS752">
        <v>5135</v>
      </c>
      <c r="AT752">
        <v>65791</v>
      </c>
      <c r="AU752">
        <v>4315</v>
      </c>
      <c r="AV752">
        <v>24416</v>
      </c>
      <c r="AW752">
        <v>-20101</v>
      </c>
      <c r="AX752">
        <v>15328</v>
      </c>
      <c r="AY752">
        <v>26882</v>
      </c>
      <c r="AZ752">
        <v>117</v>
      </c>
      <c r="BA752">
        <v>5042</v>
      </c>
      <c r="BB752">
        <v>5.9</v>
      </c>
      <c r="BC752">
        <v>2964018</v>
      </c>
      <c r="BD752">
        <v>2281221</v>
      </c>
      <c r="BE752">
        <v>2964018</v>
      </c>
      <c r="BF752">
        <v>2281221</v>
      </c>
      <c r="BG752">
        <v>-863.97</v>
      </c>
      <c r="BH752">
        <v>1.41</v>
      </c>
      <c r="BI752">
        <v>-862.56</v>
      </c>
      <c r="BJ752">
        <v>-31.79</v>
      </c>
      <c r="BK752">
        <v>-2.4</v>
      </c>
      <c r="BL752">
        <v>-34.19</v>
      </c>
      <c r="BM752">
        <v>-9.74</v>
      </c>
      <c r="BN752">
        <v>-60.1</v>
      </c>
      <c r="BO752">
        <v>-69.84</v>
      </c>
      <c r="BP752">
        <v>-0.86</v>
      </c>
      <c r="BQ752">
        <v>0</v>
      </c>
      <c r="BR752">
        <v>-0.86</v>
      </c>
      <c r="BS752">
        <v>-967.45</v>
      </c>
      <c r="BT752">
        <v>76.34</v>
      </c>
    </row>
    <row r="753" spans="1:72" x14ac:dyDescent="0.3">
      <c r="A753" t="s">
        <v>821</v>
      </c>
      <c r="B753">
        <v>-7.7690780000000004</v>
      </c>
      <c r="C753">
        <v>3.23</v>
      </c>
      <c r="D753">
        <v>3.51</v>
      </c>
      <c r="E753">
        <v>3.3</v>
      </c>
      <c r="AD753">
        <v>631.91999999999996</v>
      </c>
      <c r="AE753">
        <v>565.46600000000001</v>
      </c>
      <c r="AF753">
        <v>42.32</v>
      </c>
      <c r="AG753">
        <v>93.31</v>
      </c>
      <c r="AH753">
        <v>103.08</v>
      </c>
      <c r="AI753">
        <v>93.74</v>
      </c>
      <c r="AJ753">
        <v>102.66</v>
      </c>
      <c r="AK753">
        <v>1968.77</v>
      </c>
      <c r="AL753">
        <v>2742</v>
      </c>
      <c r="AM753">
        <v>-18515</v>
      </c>
      <c r="AN753">
        <v>-11019</v>
      </c>
      <c r="AO753">
        <v>-7496</v>
      </c>
      <c r="AP753">
        <v>6965</v>
      </c>
      <c r="AQ753">
        <v>14345</v>
      </c>
      <c r="AR753">
        <v>39346</v>
      </c>
      <c r="AS753">
        <v>5135</v>
      </c>
      <c r="AT753">
        <v>65791</v>
      </c>
      <c r="AU753">
        <v>4315</v>
      </c>
      <c r="AV753">
        <v>24416</v>
      </c>
      <c r="AW753">
        <v>-20101</v>
      </c>
      <c r="AX753">
        <v>15328</v>
      </c>
      <c r="AY753">
        <v>26882</v>
      </c>
      <c r="AZ753">
        <v>117</v>
      </c>
      <c r="BA753">
        <v>5042</v>
      </c>
      <c r="BB753">
        <v>5.9</v>
      </c>
      <c r="BT753">
        <v>76.34</v>
      </c>
    </row>
    <row r="754" spans="1:72" x14ac:dyDescent="0.3">
      <c r="A754" t="s">
        <v>822</v>
      </c>
      <c r="B754">
        <v>-7.8803280000000004</v>
      </c>
      <c r="AD754">
        <v>631.91999999999996</v>
      </c>
      <c r="AE754">
        <v>565.46600000000001</v>
      </c>
      <c r="AF754">
        <v>42.32</v>
      </c>
      <c r="AG754">
        <v>93.31</v>
      </c>
      <c r="AH754">
        <v>103.08</v>
      </c>
      <c r="AI754">
        <v>93.74</v>
      </c>
      <c r="AJ754">
        <v>102.66</v>
      </c>
      <c r="AK754">
        <v>1968.77</v>
      </c>
      <c r="AL754">
        <v>2742</v>
      </c>
      <c r="AM754">
        <v>-18515</v>
      </c>
      <c r="AN754">
        <v>-11019</v>
      </c>
      <c r="AO754">
        <v>-7496</v>
      </c>
      <c r="AP754">
        <v>6965</v>
      </c>
      <c r="AQ754">
        <v>14345</v>
      </c>
      <c r="AR754">
        <v>39346</v>
      </c>
      <c r="AS754">
        <v>5135</v>
      </c>
      <c r="AT754">
        <v>65791</v>
      </c>
      <c r="AU754">
        <v>4315</v>
      </c>
      <c r="AV754">
        <v>24416</v>
      </c>
      <c r="AW754">
        <v>-20101</v>
      </c>
      <c r="AX754">
        <v>15328</v>
      </c>
      <c r="AY754">
        <v>26882</v>
      </c>
      <c r="AZ754">
        <v>117</v>
      </c>
      <c r="BA754">
        <v>5042</v>
      </c>
      <c r="BB754">
        <v>5.9</v>
      </c>
      <c r="BT754">
        <v>76.34</v>
      </c>
    </row>
    <row r="755" spans="1:72" x14ac:dyDescent="0.3">
      <c r="A755" t="s">
        <v>823</v>
      </c>
      <c r="B755">
        <v>-7.8769580000000001</v>
      </c>
      <c r="C755">
        <v>3.29</v>
      </c>
      <c r="D755">
        <v>3.43</v>
      </c>
      <c r="E755">
        <v>3.48</v>
      </c>
      <c r="F755">
        <v>3352</v>
      </c>
      <c r="G755">
        <v>3194</v>
      </c>
      <c r="H755">
        <v>488</v>
      </c>
      <c r="I755">
        <v>223</v>
      </c>
      <c r="J755">
        <v>280</v>
      </c>
      <c r="K755">
        <v>138</v>
      </c>
      <c r="L755">
        <v>15415</v>
      </c>
      <c r="M755">
        <v>17004</v>
      </c>
      <c r="N755">
        <v>390</v>
      </c>
      <c r="O755">
        <v>5386</v>
      </c>
      <c r="P755">
        <v>2795</v>
      </c>
      <c r="Q755">
        <v>264</v>
      </c>
      <c r="R755">
        <v>4159</v>
      </c>
      <c r="S755">
        <v>3046</v>
      </c>
      <c r="T755">
        <v>484</v>
      </c>
      <c r="U755">
        <v>220</v>
      </c>
      <c r="V755">
        <v>261</v>
      </c>
      <c r="W755">
        <v>141</v>
      </c>
      <c r="X755">
        <v>14302</v>
      </c>
      <c r="Y755">
        <v>13868</v>
      </c>
      <c r="Z755">
        <v>1558</v>
      </c>
      <c r="AA755">
        <v>5429</v>
      </c>
      <c r="AB755">
        <v>2497</v>
      </c>
      <c r="AC755">
        <v>263</v>
      </c>
      <c r="AD755">
        <v>631.91999999999996</v>
      </c>
      <c r="AE755">
        <v>565.46600000000001</v>
      </c>
      <c r="AF755">
        <v>42.32</v>
      </c>
      <c r="AG755">
        <v>93.31</v>
      </c>
      <c r="AH755">
        <v>103.08</v>
      </c>
      <c r="AI755">
        <v>93.74</v>
      </c>
      <c r="AJ755">
        <v>102.66</v>
      </c>
      <c r="AK755">
        <v>1968.77</v>
      </c>
      <c r="AL755">
        <v>2742</v>
      </c>
      <c r="AM755">
        <v>-18515</v>
      </c>
      <c r="AN755">
        <v>-11019</v>
      </c>
      <c r="AO755">
        <v>-7496</v>
      </c>
      <c r="AP755">
        <v>6965</v>
      </c>
      <c r="AQ755">
        <v>14345</v>
      </c>
      <c r="AR755">
        <v>39346</v>
      </c>
      <c r="AS755">
        <v>5135</v>
      </c>
      <c r="AT755">
        <v>65791</v>
      </c>
      <c r="AU755">
        <v>4315</v>
      </c>
      <c r="AV755">
        <v>24416</v>
      </c>
      <c r="AW755">
        <v>-20101</v>
      </c>
      <c r="AX755">
        <v>15328</v>
      </c>
      <c r="AY755">
        <v>26882</v>
      </c>
      <c r="AZ755">
        <v>117</v>
      </c>
      <c r="BA755">
        <v>5042</v>
      </c>
      <c r="BB755">
        <v>5.9</v>
      </c>
      <c r="BC755">
        <v>4044692</v>
      </c>
      <c r="BD755">
        <v>2363465</v>
      </c>
      <c r="BE755">
        <v>4044692</v>
      </c>
      <c r="BF755">
        <v>2363465</v>
      </c>
      <c r="BG755">
        <v>-985.1</v>
      </c>
      <c r="BH755">
        <v>0.05</v>
      </c>
      <c r="BI755">
        <v>-985.05</v>
      </c>
      <c r="BJ755">
        <v>-138.49</v>
      </c>
      <c r="BK755">
        <v>-9.75</v>
      </c>
      <c r="BL755">
        <v>-148.24</v>
      </c>
      <c r="BM755">
        <v>0</v>
      </c>
      <c r="BN755">
        <v>0</v>
      </c>
      <c r="BO755">
        <v>0</v>
      </c>
      <c r="BP755">
        <v>-0.46</v>
      </c>
      <c r="BQ755">
        <v>4.0599999999999996</v>
      </c>
      <c r="BR755">
        <v>3.6</v>
      </c>
      <c r="BS755">
        <v>-1129.69</v>
      </c>
      <c r="BT755">
        <v>76.930000000000007</v>
      </c>
    </row>
    <row r="756" spans="1:72" x14ac:dyDescent="0.3">
      <c r="A756" t="s">
        <v>824</v>
      </c>
      <c r="B756">
        <v>-7.2245480000000004</v>
      </c>
      <c r="C756">
        <v>3.28</v>
      </c>
      <c r="D756">
        <v>3.5</v>
      </c>
      <c r="E756">
        <v>3.5</v>
      </c>
      <c r="F756">
        <v>3636</v>
      </c>
      <c r="G756">
        <v>1852</v>
      </c>
      <c r="H756">
        <v>1408</v>
      </c>
      <c r="I756">
        <v>130</v>
      </c>
      <c r="J756">
        <v>203</v>
      </c>
      <c r="K756">
        <v>186</v>
      </c>
      <c r="L756">
        <v>12793</v>
      </c>
      <c r="M756">
        <v>16542</v>
      </c>
      <c r="N756">
        <v>632</v>
      </c>
      <c r="O756">
        <v>5134</v>
      </c>
      <c r="P756">
        <v>1945</v>
      </c>
      <c r="Q756">
        <v>365</v>
      </c>
      <c r="R756">
        <v>3897</v>
      </c>
      <c r="S756">
        <v>2271</v>
      </c>
      <c r="T756">
        <v>562</v>
      </c>
      <c r="U756">
        <v>132</v>
      </c>
      <c r="V756">
        <v>211</v>
      </c>
      <c r="W756">
        <v>188</v>
      </c>
      <c r="X756">
        <v>12403</v>
      </c>
      <c r="Y756">
        <v>12288</v>
      </c>
      <c r="Z756">
        <v>1147</v>
      </c>
      <c r="AA756">
        <v>5119</v>
      </c>
      <c r="AB756">
        <v>1671</v>
      </c>
      <c r="AC756">
        <v>365</v>
      </c>
      <c r="AD756">
        <v>631.91999999999996</v>
      </c>
      <c r="AE756">
        <v>565.46600000000001</v>
      </c>
      <c r="AF756">
        <v>42.32</v>
      </c>
      <c r="AG756">
        <v>93.31</v>
      </c>
      <c r="AH756">
        <v>103.08</v>
      </c>
      <c r="AI756">
        <v>93.74</v>
      </c>
      <c r="AJ756">
        <v>102.66</v>
      </c>
      <c r="AK756">
        <v>1968.77</v>
      </c>
      <c r="AL756">
        <v>2742</v>
      </c>
      <c r="AM756">
        <v>-18515</v>
      </c>
      <c r="AN756">
        <v>-11019</v>
      </c>
      <c r="AO756">
        <v>-7496</v>
      </c>
      <c r="AP756">
        <v>6965</v>
      </c>
      <c r="AQ756">
        <v>14345</v>
      </c>
      <c r="AR756">
        <v>39346</v>
      </c>
      <c r="AS756">
        <v>5135</v>
      </c>
      <c r="AT756">
        <v>65791</v>
      </c>
      <c r="AU756">
        <v>4315</v>
      </c>
      <c r="AV756">
        <v>24416</v>
      </c>
      <c r="AW756">
        <v>-20101</v>
      </c>
      <c r="AX756">
        <v>15328</v>
      </c>
      <c r="AY756">
        <v>26882</v>
      </c>
      <c r="AZ756">
        <v>117</v>
      </c>
      <c r="BA756">
        <v>5042</v>
      </c>
      <c r="BB756">
        <v>5.9</v>
      </c>
      <c r="BC756">
        <v>4356552</v>
      </c>
      <c r="BD756">
        <v>2960440</v>
      </c>
      <c r="BE756">
        <v>4356552</v>
      </c>
      <c r="BF756">
        <v>2960440</v>
      </c>
      <c r="BG756">
        <v>-1029.75</v>
      </c>
      <c r="BH756">
        <v>0</v>
      </c>
      <c r="BI756">
        <v>-1029.75</v>
      </c>
      <c r="BJ756">
        <v>7.4</v>
      </c>
      <c r="BK756">
        <v>-9.49</v>
      </c>
      <c r="BL756">
        <v>-2.09</v>
      </c>
      <c r="BM756">
        <v>0</v>
      </c>
      <c r="BN756">
        <v>0</v>
      </c>
      <c r="BO756">
        <v>0</v>
      </c>
      <c r="BP756">
        <v>-1.25</v>
      </c>
      <c r="BQ756">
        <v>0</v>
      </c>
      <c r="BR756">
        <v>-1.25</v>
      </c>
      <c r="BS756">
        <v>-1033.0899999999999</v>
      </c>
      <c r="BT756">
        <v>77.05</v>
      </c>
    </row>
    <row r="757" spans="1:72" x14ac:dyDescent="0.3">
      <c r="A757" t="s">
        <v>825</v>
      </c>
      <c r="B757">
        <v>-7.4146780000000003</v>
      </c>
      <c r="C757">
        <v>3.32</v>
      </c>
      <c r="D757">
        <v>3.52</v>
      </c>
      <c r="E757">
        <v>3.57</v>
      </c>
      <c r="F757">
        <v>3466</v>
      </c>
      <c r="G757">
        <v>2672</v>
      </c>
      <c r="H757">
        <v>2282</v>
      </c>
      <c r="I757">
        <v>207</v>
      </c>
      <c r="J757">
        <v>160</v>
      </c>
      <c r="K757">
        <v>180</v>
      </c>
      <c r="L757">
        <v>12162</v>
      </c>
      <c r="M757">
        <v>15724</v>
      </c>
      <c r="N757">
        <v>679</v>
      </c>
      <c r="O757">
        <v>5202</v>
      </c>
      <c r="P757">
        <v>2014</v>
      </c>
      <c r="Q757">
        <v>144</v>
      </c>
      <c r="R757">
        <v>5429</v>
      </c>
      <c r="S757">
        <v>1952</v>
      </c>
      <c r="T757">
        <v>688</v>
      </c>
      <c r="U757">
        <v>204</v>
      </c>
      <c r="V757">
        <v>178</v>
      </c>
      <c r="W757">
        <v>181</v>
      </c>
      <c r="X757">
        <v>11858</v>
      </c>
      <c r="Y757">
        <v>15010</v>
      </c>
      <c r="Z757">
        <v>718</v>
      </c>
      <c r="AA757">
        <v>5148</v>
      </c>
      <c r="AB757">
        <v>1682</v>
      </c>
      <c r="AC757">
        <v>144</v>
      </c>
      <c r="AD757">
        <v>631.91999999999996</v>
      </c>
      <c r="AE757">
        <v>565.46600000000001</v>
      </c>
      <c r="AF757">
        <v>42.32</v>
      </c>
      <c r="AG757">
        <v>93.31</v>
      </c>
      <c r="AH757">
        <v>103.08</v>
      </c>
      <c r="AI757">
        <v>93.74</v>
      </c>
      <c r="AJ757">
        <v>102.66</v>
      </c>
      <c r="AK757">
        <v>1968.77</v>
      </c>
      <c r="AL757">
        <v>2742</v>
      </c>
      <c r="AM757">
        <v>-18515</v>
      </c>
      <c r="AN757">
        <v>-11019</v>
      </c>
      <c r="AO757">
        <v>-7496</v>
      </c>
      <c r="AP757">
        <v>6965</v>
      </c>
      <c r="AQ757">
        <v>14345</v>
      </c>
      <c r="AR757">
        <v>39346</v>
      </c>
      <c r="AS757">
        <v>5135</v>
      </c>
      <c r="AT757">
        <v>65791</v>
      </c>
      <c r="AU757">
        <v>4315</v>
      </c>
      <c r="AV757">
        <v>24416</v>
      </c>
      <c r="AW757">
        <v>-20101</v>
      </c>
      <c r="AX757">
        <v>15328</v>
      </c>
      <c r="AY757">
        <v>26882</v>
      </c>
      <c r="AZ757">
        <v>117</v>
      </c>
      <c r="BA757">
        <v>5042</v>
      </c>
      <c r="BB757">
        <v>5.9</v>
      </c>
      <c r="BC757">
        <v>4148004</v>
      </c>
      <c r="BD757">
        <v>3585497</v>
      </c>
      <c r="BE757">
        <v>4148004</v>
      </c>
      <c r="BF757">
        <v>3585497</v>
      </c>
      <c r="BG757">
        <v>-949.7</v>
      </c>
      <c r="BH757">
        <v>0.65</v>
      </c>
      <c r="BI757">
        <v>-949.05</v>
      </c>
      <c r="BJ757">
        <v>-50.65</v>
      </c>
      <c r="BK757">
        <v>0.99</v>
      </c>
      <c r="BL757">
        <v>-49.66</v>
      </c>
      <c r="BM757">
        <v>-3.25</v>
      </c>
      <c r="BN757">
        <v>0</v>
      </c>
      <c r="BO757">
        <v>-3.25</v>
      </c>
      <c r="BP757">
        <v>-0.96</v>
      </c>
      <c r="BQ757">
        <v>0</v>
      </c>
      <c r="BR757">
        <v>-0.96</v>
      </c>
      <c r="BS757">
        <v>-1002.92</v>
      </c>
      <c r="BT757">
        <v>76.599999999999994</v>
      </c>
    </row>
    <row r="758" spans="1:72" x14ac:dyDescent="0.3">
      <c r="A758" t="s">
        <v>826</v>
      </c>
      <c r="B758">
        <v>-7.0396480000000006</v>
      </c>
      <c r="C758">
        <v>3.45</v>
      </c>
      <c r="D758">
        <v>3.77</v>
      </c>
      <c r="E758">
        <v>3.69</v>
      </c>
      <c r="F758">
        <v>4663</v>
      </c>
      <c r="G758">
        <v>3314</v>
      </c>
      <c r="H758">
        <v>2000</v>
      </c>
      <c r="I758">
        <v>198</v>
      </c>
      <c r="J758">
        <v>184</v>
      </c>
      <c r="K758">
        <v>104</v>
      </c>
      <c r="L758">
        <v>15455</v>
      </c>
      <c r="M758">
        <v>16329</v>
      </c>
      <c r="N758">
        <v>1089</v>
      </c>
      <c r="O758">
        <v>4857</v>
      </c>
      <c r="P758">
        <v>2480</v>
      </c>
      <c r="Q758">
        <v>212</v>
      </c>
      <c r="R758">
        <v>3986</v>
      </c>
      <c r="S758">
        <v>3751</v>
      </c>
      <c r="T758">
        <v>902</v>
      </c>
      <c r="U758">
        <v>217</v>
      </c>
      <c r="V758">
        <v>241</v>
      </c>
      <c r="W758">
        <v>106</v>
      </c>
      <c r="X758">
        <v>15425</v>
      </c>
      <c r="Y758">
        <v>14709</v>
      </c>
      <c r="Z758">
        <v>3197</v>
      </c>
      <c r="AA758">
        <v>4809</v>
      </c>
      <c r="AB758">
        <v>2173</v>
      </c>
      <c r="AC758">
        <v>212</v>
      </c>
      <c r="AD758">
        <v>631.91999999999996</v>
      </c>
      <c r="AE758">
        <v>565.46600000000001</v>
      </c>
      <c r="AF758">
        <v>42.32</v>
      </c>
      <c r="AG758">
        <v>93.31</v>
      </c>
      <c r="AH758">
        <v>103.08</v>
      </c>
      <c r="AI758">
        <v>93.74</v>
      </c>
      <c r="AJ758">
        <v>102.66</v>
      </c>
      <c r="AK758">
        <v>1968.77</v>
      </c>
      <c r="AL758">
        <v>2742</v>
      </c>
      <c r="AM758">
        <v>-18515</v>
      </c>
      <c r="AN758">
        <v>-11019</v>
      </c>
      <c r="AO758">
        <v>-7496</v>
      </c>
      <c r="AP758">
        <v>6965</v>
      </c>
      <c r="AQ758">
        <v>14345</v>
      </c>
      <c r="AR758">
        <v>39346</v>
      </c>
      <c r="AS758">
        <v>5135</v>
      </c>
      <c r="AT758">
        <v>65791</v>
      </c>
      <c r="AU758">
        <v>4315</v>
      </c>
      <c r="AV758">
        <v>24416</v>
      </c>
      <c r="AW758">
        <v>-20101</v>
      </c>
      <c r="AX758">
        <v>15328</v>
      </c>
      <c r="AY758">
        <v>26882</v>
      </c>
      <c r="AZ758">
        <v>117</v>
      </c>
      <c r="BA758">
        <v>5042</v>
      </c>
      <c r="BB758">
        <v>5.9</v>
      </c>
      <c r="BC758">
        <v>2174497</v>
      </c>
      <c r="BD758">
        <v>2004178</v>
      </c>
      <c r="BE758">
        <v>2174497</v>
      </c>
      <c r="BF758">
        <v>2004178</v>
      </c>
      <c r="BG758">
        <v>-582.79999999999995</v>
      </c>
      <c r="BH758">
        <v>0.39</v>
      </c>
      <c r="BI758">
        <v>-582.41</v>
      </c>
      <c r="BJ758">
        <v>-53.05</v>
      </c>
      <c r="BK758">
        <v>-3.55</v>
      </c>
      <c r="BL758">
        <v>-56.6</v>
      </c>
      <c r="BM758">
        <v>-22.56</v>
      </c>
      <c r="BN758">
        <v>40.72</v>
      </c>
      <c r="BO758">
        <v>18.16</v>
      </c>
      <c r="BP758">
        <v>-0.72</v>
      </c>
      <c r="BQ758">
        <v>0</v>
      </c>
      <c r="BR758">
        <v>-0.72</v>
      </c>
      <c r="BS758">
        <v>-621.57000000000005</v>
      </c>
      <c r="BT758">
        <v>76.33</v>
      </c>
    </row>
    <row r="759" spans="1:72" x14ac:dyDescent="0.3">
      <c r="A759" t="s">
        <v>827</v>
      </c>
      <c r="B759">
        <v>-6.6580080000000006</v>
      </c>
      <c r="C759">
        <v>3.28</v>
      </c>
      <c r="D759">
        <v>3.26</v>
      </c>
      <c r="E759">
        <v>3.37</v>
      </c>
      <c r="F759">
        <v>4122</v>
      </c>
      <c r="G759">
        <v>2075</v>
      </c>
      <c r="H759">
        <v>2888</v>
      </c>
      <c r="I759">
        <v>163</v>
      </c>
      <c r="J759">
        <v>268</v>
      </c>
      <c r="K759">
        <v>120</v>
      </c>
      <c r="L759">
        <v>14309</v>
      </c>
      <c r="M759">
        <v>14929</v>
      </c>
      <c r="N759">
        <v>1761</v>
      </c>
      <c r="O759">
        <v>5540</v>
      </c>
      <c r="P759">
        <v>2775</v>
      </c>
      <c r="Q759">
        <v>552</v>
      </c>
      <c r="R759">
        <v>4151</v>
      </c>
      <c r="S759">
        <v>3857</v>
      </c>
      <c r="T759">
        <v>1637</v>
      </c>
      <c r="U759">
        <v>173</v>
      </c>
      <c r="V759">
        <v>279</v>
      </c>
      <c r="W759">
        <v>120</v>
      </c>
      <c r="X759">
        <v>13958</v>
      </c>
      <c r="Y759">
        <v>13489</v>
      </c>
      <c r="Z759">
        <v>2567</v>
      </c>
      <c r="AA759">
        <v>5329</v>
      </c>
      <c r="AB759">
        <v>2610</v>
      </c>
      <c r="AC759">
        <v>565</v>
      </c>
      <c r="AD759">
        <v>631.91999999999996</v>
      </c>
      <c r="AE759">
        <v>565.46600000000001</v>
      </c>
      <c r="AF759">
        <v>42.32</v>
      </c>
      <c r="AG759">
        <v>93.31</v>
      </c>
      <c r="AH759">
        <v>103.08</v>
      </c>
      <c r="AI759">
        <v>93.74</v>
      </c>
      <c r="AJ759">
        <v>102.66</v>
      </c>
      <c r="AK759">
        <v>1968.77</v>
      </c>
      <c r="AL759">
        <v>2742</v>
      </c>
      <c r="AM759">
        <v>-18515</v>
      </c>
      <c r="AN759">
        <v>-11019</v>
      </c>
      <c r="AO759">
        <v>-7496</v>
      </c>
      <c r="AP759">
        <v>6965</v>
      </c>
      <c r="AQ759">
        <v>14345</v>
      </c>
      <c r="AR759">
        <v>39346</v>
      </c>
      <c r="AS759">
        <v>5135</v>
      </c>
      <c r="AT759">
        <v>65791</v>
      </c>
      <c r="AU759">
        <v>4315</v>
      </c>
      <c r="AV759">
        <v>24416</v>
      </c>
      <c r="AW759">
        <v>-20101</v>
      </c>
      <c r="AX759">
        <v>15328</v>
      </c>
      <c r="AY759">
        <v>26882</v>
      </c>
      <c r="AZ759">
        <v>117</v>
      </c>
      <c r="BA759">
        <v>5042</v>
      </c>
      <c r="BB759">
        <v>5.9</v>
      </c>
      <c r="BC759">
        <v>2896926</v>
      </c>
      <c r="BD759">
        <v>2606771</v>
      </c>
      <c r="BE759">
        <v>2896926</v>
      </c>
      <c r="BF759">
        <v>2606771</v>
      </c>
      <c r="BG759">
        <v>97.08</v>
      </c>
      <c r="BH759">
        <v>0.76</v>
      </c>
      <c r="BI759">
        <v>97.84</v>
      </c>
      <c r="BJ759">
        <v>27.26</v>
      </c>
      <c r="BK759">
        <v>-2.63</v>
      </c>
      <c r="BL759">
        <v>24.63</v>
      </c>
      <c r="BM759">
        <v>18.600000000000001</v>
      </c>
      <c r="BN759">
        <v>-13.83</v>
      </c>
      <c r="BO759">
        <v>4.7699999999999996</v>
      </c>
      <c r="BP759">
        <v>-0.64</v>
      </c>
      <c r="BQ759">
        <v>0</v>
      </c>
      <c r="BR759">
        <v>-0.64</v>
      </c>
      <c r="BS759">
        <v>126.6</v>
      </c>
      <c r="BT759">
        <v>76.42</v>
      </c>
    </row>
    <row r="760" spans="1:72" x14ac:dyDescent="0.3">
      <c r="A760" t="s">
        <v>828</v>
      </c>
      <c r="AD760">
        <v>622.27499999999998</v>
      </c>
      <c r="AE760">
        <v>554.35900000000004</v>
      </c>
      <c r="AF760">
        <v>43.841999999999999</v>
      </c>
      <c r="AG760">
        <v>93.31</v>
      </c>
      <c r="AH760">
        <v>103.08</v>
      </c>
      <c r="AI760">
        <v>93.74</v>
      </c>
      <c r="AJ760">
        <v>102.66</v>
      </c>
      <c r="AK760">
        <v>1968.77</v>
      </c>
      <c r="AL760">
        <v>2742</v>
      </c>
      <c r="AM760">
        <v>-18515</v>
      </c>
      <c r="AN760">
        <v>-11019</v>
      </c>
      <c r="AO760">
        <v>-7496</v>
      </c>
      <c r="AP760">
        <v>6965</v>
      </c>
      <c r="AQ760">
        <v>14345</v>
      </c>
      <c r="AR760">
        <v>39346</v>
      </c>
      <c r="AS760">
        <v>5135</v>
      </c>
      <c r="AT760">
        <v>65791</v>
      </c>
      <c r="AU760">
        <v>4315</v>
      </c>
      <c r="AV760">
        <v>24416</v>
      </c>
      <c r="AW760">
        <v>-20101</v>
      </c>
      <c r="AX760">
        <v>15328</v>
      </c>
      <c r="AY760">
        <v>26882</v>
      </c>
      <c r="AZ760">
        <v>117</v>
      </c>
      <c r="BA760">
        <v>5042</v>
      </c>
      <c r="BB760">
        <v>5.9</v>
      </c>
      <c r="BT760">
        <v>76.42</v>
      </c>
    </row>
    <row r="761" spans="1:72" x14ac:dyDescent="0.3">
      <c r="A761" t="s">
        <v>829</v>
      </c>
      <c r="B761">
        <v>-6.8975980000000003</v>
      </c>
      <c r="AD761">
        <v>622.27499999999998</v>
      </c>
      <c r="AE761">
        <v>554.35900000000004</v>
      </c>
      <c r="AF761">
        <v>43.841999999999999</v>
      </c>
      <c r="AG761">
        <v>93.31</v>
      </c>
      <c r="AH761">
        <v>103.08</v>
      </c>
      <c r="AI761">
        <v>93.74</v>
      </c>
      <c r="AJ761">
        <v>102.66</v>
      </c>
      <c r="AK761">
        <v>1968.77</v>
      </c>
      <c r="AL761">
        <v>2742</v>
      </c>
      <c r="AM761">
        <v>-18515</v>
      </c>
      <c r="AN761">
        <v>-11019</v>
      </c>
      <c r="AO761">
        <v>-7496</v>
      </c>
      <c r="AP761">
        <v>6965</v>
      </c>
      <c r="AQ761">
        <v>14345</v>
      </c>
      <c r="AR761">
        <v>39346</v>
      </c>
      <c r="AS761">
        <v>5135</v>
      </c>
      <c r="AT761">
        <v>65791</v>
      </c>
      <c r="AU761">
        <v>4315</v>
      </c>
      <c r="AV761">
        <v>24416</v>
      </c>
      <c r="AW761">
        <v>-20101</v>
      </c>
      <c r="AX761">
        <v>15328</v>
      </c>
      <c r="AY761">
        <v>26882</v>
      </c>
      <c r="AZ761">
        <v>117</v>
      </c>
      <c r="BA761">
        <v>5042</v>
      </c>
      <c r="BB761">
        <v>5.9</v>
      </c>
      <c r="BT761">
        <v>76.42</v>
      </c>
    </row>
    <row r="762" spans="1:72" x14ac:dyDescent="0.3">
      <c r="A762" t="s">
        <v>830</v>
      </c>
      <c r="B762">
        <v>-6.8061980000000002</v>
      </c>
      <c r="C762">
        <v>3.24</v>
      </c>
      <c r="D762">
        <v>3.22</v>
      </c>
      <c r="E762">
        <v>3.27</v>
      </c>
      <c r="F762">
        <v>3622</v>
      </c>
      <c r="G762">
        <v>1487</v>
      </c>
      <c r="H762">
        <v>973</v>
      </c>
      <c r="I762">
        <v>185</v>
      </c>
      <c r="J762">
        <v>249</v>
      </c>
      <c r="K762">
        <v>203</v>
      </c>
      <c r="L762">
        <v>12354</v>
      </c>
      <c r="M762">
        <v>9845</v>
      </c>
      <c r="N762">
        <v>1170</v>
      </c>
      <c r="O762">
        <v>4667</v>
      </c>
      <c r="P762">
        <v>1869</v>
      </c>
      <c r="Q762">
        <v>231</v>
      </c>
      <c r="R762">
        <v>4453</v>
      </c>
      <c r="S762">
        <v>2228</v>
      </c>
      <c r="T762">
        <v>724</v>
      </c>
      <c r="U762">
        <v>191</v>
      </c>
      <c r="V762">
        <v>293</v>
      </c>
      <c r="W762">
        <v>205</v>
      </c>
      <c r="X762">
        <v>12136</v>
      </c>
      <c r="Y762">
        <v>10884</v>
      </c>
      <c r="Z762">
        <v>1470</v>
      </c>
      <c r="AA762">
        <v>4652</v>
      </c>
      <c r="AB762">
        <v>1754</v>
      </c>
      <c r="AC762">
        <v>231</v>
      </c>
      <c r="AD762">
        <v>622.27499999999998</v>
      </c>
      <c r="AE762">
        <v>554.35900000000004</v>
      </c>
      <c r="AF762">
        <v>43.841999999999999</v>
      </c>
      <c r="AG762">
        <v>93.31</v>
      </c>
      <c r="AH762">
        <v>103.08</v>
      </c>
      <c r="AI762">
        <v>93.74</v>
      </c>
      <c r="AJ762">
        <v>102.66</v>
      </c>
      <c r="AK762">
        <v>1968.77</v>
      </c>
      <c r="AL762">
        <v>2742</v>
      </c>
      <c r="AM762">
        <v>-18515</v>
      </c>
      <c r="AN762">
        <v>-11019</v>
      </c>
      <c r="AO762">
        <v>-7496</v>
      </c>
      <c r="AP762">
        <v>6965</v>
      </c>
      <c r="AQ762">
        <v>14345</v>
      </c>
      <c r="AR762">
        <v>39346</v>
      </c>
      <c r="AS762">
        <v>5135</v>
      </c>
      <c r="AT762">
        <v>65791</v>
      </c>
      <c r="AU762">
        <v>4315</v>
      </c>
      <c r="AV762">
        <v>24416</v>
      </c>
      <c r="AW762">
        <v>-20101</v>
      </c>
      <c r="AX762">
        <v>15328</v>
      </c>
      <c r="AY762">
        <v>26882</v>
      </c>
      <c r="AZ762">
        <v>117</v>
      </c>
      <c r="BA762">
        <v>5042</v>
      </c>
      <c r="BB762">
        <v>5.9</v>
      </c>
      <c r="BC762">
        <v>3166349</v>
      </c>
      <c r="BD762">
        <v>3382661</v>
      </c>
      <c r="BE762">
        <v>3166349</v>
      </c>
      <c r="BF762">
        <v>3382661</v>
      </c>
      <c r="BG762">
        <v>-176.36</v>
      </c>
      <c r="BH762">
        <v>3.76</v>
      </c>
      <c r="BI762">
        <v>-172.6</v>
      </c>
      <c r="BJ762">
        <v>-51.05</v>
      </c>
      <c r="BK762">
        <v>-1.18</v>
      </c>
      <c r="BL762">
        <v>-52.23</v>
      </c>
      <c r="BM762">
        <v>-9.59</v>
      </c>
      <c r="BN762">
        <v>-28.26</v>
      </c>
      <c r="BO762">
        <v>-37.85</v>
      </c>
      <c r="BP762">
        <v>-0.53</v>
      </c>
      <c r="BQ762">
        <v>0</v>
      </c>
      <c r="BR762">
        <v>-0.53</v>
      </c>
      <c r="BS762">
        <v>-263.20999999999998</v>
      </c>
      <c r="BT762">
        <v>76.58</v>
      </c>
    </row>
    <row r="763" spans="1:72" x14ac:dyDescent="0.3">
      <c r="A763" t="s">
        <v>831</v>
      </c>
      <c r="B763">
        <v>-6.6451680000000009</v>
      </c>
      <c r="C763">
        <v>3.24</v>
      </c>
      <c r="D763">
        <v>3.27</v>
      </c>
      <c r="E763">
        <v>3.28</v>
      </c>
      <c r="F763">
        <v>3428</v>
      </c>
      <c r="G763">
        <v>1743</v>
      </c>
      <c r="H763">
        <v>1602</v>
      </c>
      <c r="I763">
        <v>327</v>
      </c>
      <c r="J763">
        <v>360</v>
      </c>
      <c r="K763">
        <v>330</v>
      </c>
      <c r="L763">
        <v>11200</v>
      </c>
      <c r="M763">
        <v>9738</v>
      </c>
      <c r="N763">
        <v>1434</v>
      </c>
      <c r="O763">
        <v>4594</v>
      </c>
      <c r="P763">
        <v>2374</v>
      </c>
      <c r="Q763">
        <v>439</v>
      </c>
      <c r="R763">
        <v>4155</v>
      </c>
      <c r="S763">
        <v>2234</v>
      </c>
      <c r="T763">
        <v>922</v>
      </c>
      <c r="U763">
        <v>323</v>
      </c>
      <c r="V763">
        <v>332</v>
      </c>
      <c r="W763">
        <v>341</v>
      </c>
      <c r="X763">
        <v>10953</v>
      </c>
      <c r="Y763">
        <v>8451</v>
      </c>
      <c r="Z763">
        <v>1065</v>
      </c>
      <c r="AA763">
        <v>4679</v>
      </c>
      <c r="AB763">
        <v>2180</v>
      </c>
      <c r="AC763">
        <v>439</v>
      </c>
      <c r="AD763">
        <v>622.27499999999998</v>
      </c>
      <c r="AE763">
        <v>554.35900000000004</v>
      </c>
      <c r="AF763">
        <v>43.841999999999999</v>
      </c>
      <c r="AG763">
        <v>93.31</v>
      </c>
      <c r="AH763">
        <v>103.08</v>
      </c>
      <c r="AI763">
        <v>93.74</v>
      </c>
      <c r="AJ763">
        <v>102.66</v>
      </c>
      <c r="AK763">
        <v>1968.77</v>
      </c>
      <c r="AL763">
        <v>2742</v>
      </c>
      <c r="AM763">
        <v>-18515</v>
      </c>
      <c r="AN763">
        <v>-11019</v>
      </c>
      <c r="AO763">
        <v>-7496</v>
      </c>
      <c r="AP763">
        <v>6965</v>
      </c>
      <c r="AQ763">
        <v>14345</v>
      </c>
      <c r="AR763">
        <v>39346</v>
      </c>
      <c r="AS763">
        <v>5135</v>
      </c>
      <c r="AT763">
        <v>65791</v>
      </c>
      <c r="AU763">
        <v>4315</v>
      </c>
      <c r="AV763">
        <v>24416</v>
      </c>
      <c r="AW763">
        <v>-20101</v>
      </c>
      <c r="AX763">
        <v>15328</v>
      </c>
      <c r="AY763">
        <v>26882</v>
      </c>
      <c r="AZ763">
        <v>117</v>
      </c>
      <c r="BA763">
        <v>5042</v>
      </c>
      <c r="BB763">
        <v>5.9</v>
      </c>
      <c r="BC763">
        <v>3935883</v>
      </c>
      <c r="BD763">
        <v>3379156</v>
      </c>
      <c r="BE763">
        <v>3935883</v>
      </c>
      <c r="BF763">
        <v>3379156</v>
      </c>
      <c r="BG763">
        <v>126.07</v>
      </c>
      <c r="BH763">
        <v>0.79</v>
      </c>
      <c r="BI763">
        <v>126.86</v>
      </c>
      <c r="BJ763">
        <v>12.42</v>
      </c>
      <c r="BK763">
        <v>9.14</v>
      </c>
      <c r="BL763">
        <v>21.56</v>
      </c>
      <c r="BM763">
        <v>0</v>
      </c>
      <c r="BN763">
        <v>7.18</v>
      </c>
      <c r="BO763">
        <v>7.18</v>
      </c>
      <c r="BP763">
        <v>-0.86</v>
      </c>
      <c r="BQ763">
        <v>0</v>
      </c>
      <c r="BR763">
        <v>-0.86</v>
      </c>
      <c r="BS763">
        <v>154.74</v>
      </c>
      <c r="BT763">
        <v>76.39</v>
      </c>
    </row>
    <row r="764" spans="1:72" x14ac:dyDescent="0.3">
      <c r="A764" t="s">
        <v>832</v>
      </c>
      <c r="B764">
        <v>-5.3686580000000008</v>
      </c>
      <c r="C764">
        <v>3.24</v>
      </c>
      <c r="D764">
        <v>3.29</v>
      </c>
      <c r="E764">
        <v>3.28</v>
      </c>
      <c r="F764">
        <v>4601</v>
      </c>
      <c r="G764">
        <v>1516</v>
      </c>
      <c r="H764">
        <v>1366</v>
      </c>
      <c r="I764">
        <v>204</v>
      </c>
      <c r="J764">
        <v>132</v>
      </c>
      <c r="K764">
        <v>161</v>
      </c>
      <c r="L764">
        <v>11009</v>
      </c>
      <c r="M764">
        <v>12444</v>
      </c>
      <c r="N764">
        <v>1482</v>
      </c>
      <c r="O764">
        <v>4055</v>
      </c>
      <c r="P764">
        <v>2017</v>
      </c>
      <c r="Q764">
        <v>215</v>
      </c>
      <c r="R764">
        <v>4589</v>
      </c>
      <c r="S764">
        <v>2156</v>
      </c>
      <c r="T764">
        <v>787</v>
      </c>
      <c r="U764">
        <v>164</v>
      </c>
      <c r="V764">
        <v>129</v>
      </c>
      <c r="W764">
        <v>161</v>
      </c>
      <c r="X764">
        <v>10681</v>
      </c>
      <c r="Y764">
        <v>11138</v>
      </c>
      <c r="Z764">
        <v>1564</v>
      </c>
      <c r="AA764">
        <v>4101</v>
      </c>
      <c r="AB764">
        <v>1907</v>
      </c>
      <c r="AC764">
        <v>215</v>
      </c>
      <c r="AD764">
        <v>622.27499999999998</v>
      </c>
      <c r="AE764">
        <v>554.35900000000004</v>
      </c>
      <c r="AF764">
        <v>43.841999999999999</v>
      </c>
      <c r="AG764">
        <v>93.31</v>
      </c>
      <c r="AH764">
        <v>103.08</v>
      </c>
      <c r="AI764">
        <v>93.74</v>
      </c>
      <c r="AJ764">
        <v>102.66</v>
      </c>
      <c r="AK764">
        <v>1968.77</v>
      </c>
      <c r="AL764">
        <v>2742</v>
      </c>
      <c r="AM764">
        <v>-18515</v>
      </c>
      <c r="AN764">
        <v>-11019</v>
      </c>
      <c r="AO764">
        <v>-7496</v>
      </c>
      <c r="AP764">
        <v>6965</v>
      </c>
      <c r="AQ764">
        <v>14345</v>
      </c>
      <c r="AR764">
        <v>39346</v>
      </c>
      <c r="AS764">
        <v>5135</v>
      </c>
      <c r="AT764">
        <v>65791</v>
      </c>
      <c r="AU764">
        <v>4315</v>
      </c>
      <c r="AV764">
        <v>24416</v>
      </c>
      <c r="AW764">
        <v>-20101</v>
      </c>
      <c r="AX764">
        <v>15328</v>
      </c>
      <c r="AY764">
        <v>26882</v>
      </c>
      <c r="AZ764">
        <v>117</v>
      </c>
      <c r="BA764">
        <v>5042</v>
      </c>
      <c r="BB764">
        <v>5.9</v>
      </c>
      <c r="BC764">
        <v>3836653</v>
      </c>
      <c r="BD764">
        <v>3904349</v>
      </c>
      <c r="BE764">
        <v>3836653</v>
      </c>
      <c r="BF764">
        <v>3904349</v>
      </c>
      <c r="BG764">
        <v>-124.76</v>
      </c>
      <c r="BH764">
        <v>-19.68</v>
      </c>
      <c r="BI764">
        <v>-144.44</v>
      </c>
      <c r="BJ764">
        <v>-31.03</v>
      </c>
      <c r="BK764">
        <v>5.64</v>
      </c>
      <c r="BL764">
        <v>-25.39</v>
      </c>
      <c r="BM764">
        <v>0</v>
      </c>
      <c r="BN764">
        <v>-5.68</v>
      </c>
      <c r="BO764">
        <v>-5.68</v>
      </c>
      <c r="BP764">
        <v>0.05</v>
      </c>
      <c r="BQ764">
        <v>0</v>
      </c>
      <c r="BR764">
        <v>0.05</v>
      </c>
      <c r="BS764">
        <v>-175.46</v>
      </c>
      <c r="BT764">
        <v>76.209999999999994</v>
      </c>
    </row>
    <row r="765" spans="1:72" x14ac:dyDescent="0.3">
      <c r="A765" t="s">
        <v>833</v>
      </c>
      <c r="B765">
        <v>-4.2977080000000001</v>
      </c>
      <c r="C765">
        <v>3.19</v>
      </c>
      <c r="D765">
        <v>2.91</v>
      </c>
      <c r="F765">
        <v>5569</v>
      </c>
      <c r="G765">
        <v>2196</v>
      </c>
      <c r="H765">
        <v>1690</v>
      </c>
      <c r="I765">
        <v>305</v>
      </c>
      <c r="J765">
        <v>509</v>
      </c>
      <c r="K765">
        <v>304</v>
      </c>
      <c r="L765">
        <v>14199</v>
      </c>
      <c r="M765">
        <v>13815</v>
      </c>
      <c r="N765">
        <v>2179</v>
      </c>
      <c r="O765">
        <v>9273</v>
      </c>
      <c r="P765">
        <v>2774</v>
      </c>
      <c r="Q765">
        <v>554</v>
      </c>
      <c r="R765">
        <v>4527</v>
      </c>
      <c r="S765">
        <v>3811</v>
      </c>
      <c r="T765">
        <v>1412</v>
      </c>
      <c r="U765">
        <v>265</v>
      </c>
      <c r="V765">
        <v>667</v>
      </c>
      <c r="W765">
        <v>307</v>
      </c>
      <c r="X765">
        <v>13579</v>
      </c>
      <c r="Y765">
        <v>12498</v>
      </c>
      <c r="Z765">
        <v>1687</v>
      </c>
      <c r="AA765">
        <v>9303</v>
      </c>
      <c r="AB765">
        <v>2642</v>
      </c>
      <c r="AC765">
        <v>446</v>
      </c>
      <c r="AD765">
        <v>622.27499999999998</v>
      </c>
      <c r="AE765">
        <v>554.35900000000004</v>
      </c>
      <c r="AF765">
        <v>43.841999999999999</v>
      </c>
      <c r="AG765">
        <v>93.31</v>
      </c>
      <c r="AH765">
        <v>103.08</v>
      </c>
      <c r="AI765">
        <v>93.74</v>
      </c>
      <c r="AJ765">
        <v>102.66</v>
      </c>
      <c r="AK765">
        <v>1968.77</v>
      </c>
      <c r="AL765">
        <v>2742</v>
      </c>
      <c r="AM765">
        <v>-18515</v>
      </c>
      <c r="AN765">
        <v>-11019</v>
      </c>
      <c r="AO765">
        <v>-7496</v>
      </c>
      <c r="AP765">
        <v>6965</v>
      </c>
      <c r="AQ765">
        <v>14345</v>
      </c>
      <c r="AR765">
        <v>39346</v>
      </c>
      <c r="AS765">
        <v>5135</v>
      </c>
      <c r="AT765">
        <v>65791</v>
      </c>
      <c r="AU765">
        <v>4315</v>
      </c>
      <c r="AV765">
        <v>24416</v>
      </c>
      <c r="AW765">
        <v>-20101</v>
      </c>
      <c r="AX765">
        <v>15328</v>
      </c>
      <c r="AY765">
        <v>26882</v>
      </c>
      <c r="AZ765">
        <v>117</v>
      </c>
      <c r="BA765">
        <v>5042</v>
      </c>
      <c r="BB765">
        <v>5.9</v>
      </c>
      <c r="BC765">
        <v>2036225</v>
      </c>
      <c r="BD765">
        <v>2433690</v>
      </c>
      <c r="BE765">
        <v>2036225</v>
      </c>
      <c r="BF765">
        <v>2433690</v>
      </c>
      <c r="BG765">
        <v>70.14</v>
      </c>
      <c r="BH765">
        <v>0.77</v>
      </c>
      <c r="BI765">
        <v>70.91</v>
      </c>
      <c r="BJ765">
        <v>-48.71</v>
      </c>
      <c r="BK765">
        <v>-8.81</v>
      </c>
      <c r="BL765">
        <v>-57.52</v>
      </c>
      <c r="BM765">
        <v>0.65</v>
      </c>
      <c r="BN765">
        <v>-31.37</v>
      </c>
      <c r="BO765">
        <v>-30.72</v>
      </c>
      <c r="BP765">
        <v>-1.82</v>
      </c>
      <c r="BQ765">
        <v>0</v>
      </c>
      <c r="BR765">
        <v>-1.82</v>
      </c>
      <c r="BS765">
        <v>-19.149999999999999</v>
      </c>
      <c r="BT765">
        <v>75.87</v>
      </c>
    </row>
    <row r="766" spans="1:72" x14ac:dyDescent="0.3">
      <c r="A766" t="s">
        <v>834</v>
      </c>
      <c r="AD766">
        <v>622.27499999999998</v>
      </c>
      <c r="AE766">
        <v>554.35900000000004</v>
      </c>
      <c r="AF766">
        <v>43.841999999999999</v>
      </c>
      <c r="AG766">
        <v>93.31</v>
      </c>
      <c r="AH766">
        <v>103.08</v>
      </c>
      <c r="AI766">
        <v>93.74</v>
      </c>
      <c r="AJ766">
        <v>102.66</v>
      </c>
      <c r="AK766">
        <v>1968.77</v>
      </c>
      <c r="AL766">
        <v>2742</v>
      </c>
      <c r="AM766">
        <v>-18515</v>
      </c>
      <c r="AN766">
        <v>-11019</v>
      </c>
      <c r="AO766">
        <v>-7496</v>
      </c>
      <c r="AP766">
        <v>6965</v>
      </c>
      <c r="AQ766">
        <v>14345</v>
      </c>
      <c r="AR766">
        <v>39346</v>
      </c>
      <c r="AS766">
        <v>5135</v>
      </c>
      <c r="AT766">
        <v>65791</v>
      </c>
      <c r="AU766">
        <v>4315</v>
      </c>
      <c r="AV766">
        <v>24416</v>
      </c>
      <c r="AW766">
        <v>-20101</v>
      </c>
      <c r="AX766">
        <v>15328</v>
      </c>
      <c r="AY766">
        <v>26882</v>
      </c>
      <c r="AZ766">
        <v>117</v>
      </c>
      <c r="BA766">
        <v>5042</v>
      </c>
      <c r="BB766">
        <v>5.9</v>
      </c>
      <c r="BT766">
        <v>76.11</v>
      </c>
    </row>
    <row r="767" spans="1:72" x14ac:dyDescent="0.3">
      <c r="A767" t="s">
        <v>835</v>
      </c>
      <c r="B767">
        <v>-5.1247579999999999</v>
      </c>
      <c r="C767">
        <v>2.93</v>
      </c>
      <c r="D767">
        <v>3.43</v>
      </c>
      <c r="E767">
        <v>3.01</v>
      </c>
      <c r="AD767">
        <v>619.678</v>
      </c>
      <c r="AE767">
        <v>553.65599999999995</v>
      </c>
      <c r="AF767">
        <v>42.011000000000003</v>
      </c>
      <c r="AG767">
        <v>93.31</v>
      </c>
      <c r="AH767">
        <v>103.08</v>
      </c>
      <c r="AI767">
        <v>93.74</v>
      </c>
      <c r="AJ767">
        <v>102.66</v>
      </c>
      <c r="AK767">
        <v>1968.77</v>
      </c>
      <c r="AL767">
        <v>2742</v>
      </c>
      <c r="AM767">
        <v>-18515</v>
      </c>
      <c r="AN767">
        <v>-11019</v>
      </c>
      <c r="AO767">
        <v>-7496</v>
      </c>
      <c r="AP767">
        <v>6965</v>
      </c>
      <c r="AQ767">
        <v>14345</v>
      </c>
      <c r="AR767">
        <v>39346</v>
      </c>
      <c r="AS767">
        <v>5135</v>
      </c>
      <c r="AT767">
        <v>65791</v>
      </c>
      <c r="AU767">
        <v>4315</v>
      </c>
      <c r="AV767">
        <v>24416</v>
      </c>
      <c r="AW767">
        <v>-20101</v>
      </c>
      <c r="AX767">
        <v>15328</v>
      </c>
      <c r="AY767">
        <v>26882</v>
      </c>
      <c r="AZ767">
        <v>117</v>
      </c>
      <c r="BA767">
        <v>5042</v>
      </c>
      <c r="BB767">
        <v>5.9</v>
      </c>
      <c r="BT767">
        <v>76.11</v>
      </c>
    </row>
    <row r="768" spans="1:72" x14ac:dyDescent="0.3">
      <c r="A768" t="s">
        <v>836</v>
      </c>
      <c r="B768">
        <v>-5.2088679999999998</v>
      </c>
      <c r="AD768">
        <v>619.678</v>
      </c>
      <c r="AE768">
        <v>553.65599999999995</v>
      </c>
      <c r="AF768">
        <v>42.011000000000003</v>
      </c>
      <c r="AG768">
        <v>93.31</v>
      </c>
      <c r="AH768">
        <v>103.08</v>
      </c>
      <c r="AI768">
        <v>93.74</v>
      </c>
      <c r="AJ768">
        <v>102.66</v>
      </c>
      <c r="AK768">
        <v>1968.77</v>
      </c>
      <c r="AL768">
        <v>2742</v>
      </c>
      <c r="AM768">
        <v>-18515</v>
      </c>
      <c r="AN768">
        <v>-11019</v>
      </c>
      <c r="AO768">
        <v>-7496</v>
      </c>
      <c r="AP768">
        <v>6965</v>
      </c>
      <c r="AQ768">
        <v>14345</v>
      </c>
      <c r="AR768">
        <v>39346</v>
      </c>
      <c r="AS768">
        <v>5135</v>
      </c>
      <c r="AT768">
        <v>65791</v>
      </c>
      <c r="AU768">
        <v>4315</v>
      </c>
      <c r="AV768">
        <v>24416</v>
      </c>
      <c r="AW768">
        <v>-20101</v>
      </c>
      <c r="AX768">
        <v>15328</v>
      </c>
      <c r="AY768">
        <v>26882</v>
      </c>
      <c r="AZ768">
        <v>117</v>
      </c>
      <c r="BA768">
        <v>5042</v>
      </c>
      <c r="BB768">
        <v>5.9</v>
      </c>
      <c r="BT768">
        <v>76.11</v>
      </c>
    </row>
    <row r="769" spans="1:72" x14ac:dyDescent="0.3">
      <c r="A769" t="s">
        <v>837</v>
      </c>
      <c r="B769">
        <v>-5.0646680000000002</v>
      </c>
      <c r="C769">
        <v>3.33</v>
      </c>
      <c r="D769">
        <v>3.4</v>
      </c>
      <c r="E769">
        <v>3.48</v>
      </c>
      <c r="F769">
        <v>6758</v>
      </c>
      <c r="G769">
        <v>1440</v>
      </c>
      <c r="H769">
        <v>869</v>
      </c>
      <c r="I769">
        <v>195</v>
      </c>
      <c r="J769">
        <v>196</v>
      </c>
      <c r="K769">
        <v>325</v>
      </c>
      <c r="L769">
        <v>11700</v>
      </c>
      <c r="M769">
        <v>12986</v>
      </c>
      <c r="N769">
        <v>818</v>
      </c>
      <c r="O769">
        <v>3902</v>
      </c>
      <c r="P769">
        <v>3145</v>
      </c>
      <c r="Q769">
        <v>230</v>
      </c>
      <c r="R769">
        <v>3944</v>
      </c>
      <c r="S769">
        <v>2246</v>
      </c>
      <c r="T769">
        <v>1297</v>
      </c>
      <c r="U769">
        <v>199</v>
      </c>
      <c r="V769">
        <v>217</v>
      </c>
      <c r="W769">
        <v>326</v>
      </c>
      <c r="X769">
        <v>11328</v>
      </c>
      <c r="Y769">
        <v>12709</v>
      </c>
      <c r="Z769">
        <v>1540</v>
      </c>
      <c r="AA769">
        <v>3919</v>
      </c>
      <c r="AB769">
        <v>3013</v>
      </c>
      <c r="AC769">
        <v>229</v>
      </c>
      <c r="AD769">
        <v>619.678</v>
      </c>
      <c r="AE769">
        <v>553.65599999999995</v>
      </c>
      <c r="AF769">
        <v>42.011000000000003</v>
      </c>
      <c r="AG769">
        <v>93.31</v>
      </c>
      <c r="AH769">
        <v>103.08</v>
      </c>
      <c r="AI769">
        <v>93.74</v>
      </c>
      <c r="AJ769">
        <v>102.66</v>
      </c>
      <c r="AK769">
        <v>1968.77</v>
      </c>
      <c r="AL769">
        <v>2742</v>
      </c>
      <c r="AM769">
        <v>-18515</v>
      </c>
      <c r="AN769">
        <v>-11019</v>
      </c>
      <c r="AO769">
        <v>-7496</v>
      </c>
      <c r="AP769">
        <v>6965</v>
      </c>
      <c r="AQ769">
        <v>14345</v>
      </c>
      <c r="AR769">
        <v>39346</v>
      </c>
      <c r="AS769">
        <v>5135</v>
      </c>
      <c r="AT769">
        <v>65791</v>
      </c>
      <c r="AU769">
        <v>4315</v>
      </c>
      <c r="AV769">
        <v>24416</v>
      </c>
      <c r="AW769">
        <v>-20101</v>
      </c>
      <c r="AX769">
        <v>15328</v>
      </c>
      <c r="AY769">
        <v>26882</v>
      </c>
      <c r="AZ769">
        <v>117</v>
      </c>
      <c r="BA769">
        <v>5042</v>
      </c>
      <c r="BB769">
        <v>5.9</v>
      </c>
      <c r="BC769">
        <v>3741297</v>
      </c>
      <c r="BD769">
        <v>3034875</v>
      </c>
      <c r="BE769">
        <v>3741297</v>
      </c>
      <c r="BF769">
        <v>3034875</v>
      </c>
      <c r="BG769">
        <v>410.58</v>
      </c>
      <c r="BH769">
        <v>0.49</v>
      </c>
      <c r="BI769">
        <v>411.07</v>
      </c>
      <c r="BJ769">
        <v>-83.3</v>
      </c>
      <c r="BK769">
        <v>-15.92</v>
      </c>
      <c r="BL769">
        <v>-99.22</v>
      </c>
      <c r="BM769">
        <v>0</v>
      </c>
      <c r="BN769">
        <v>-16.47</v>
      </c>
      <c r="BO769">
        <v>-16.47</v>
      </c>
      <c r="BP769">
        <v>-3.58</v>
      </c>
      <c r="BQ769">
        <v>0</v>
      </c>
      <c r="BR769">
        <v>-3.58</v>
      </c>
      <c r="BS769">
        <v>291.8</v>
      </c>
      <c r="BT769">
        <v>76.27</v>
      </c>
    </row>
    <row r="770" spans="1:72" x14ac:dyDescent="0.3">
      <c r="A770" t="s">
        <v>838</v>
      </c>
      <c r="B770">
        <v>-5.2744280000000003</v>
      </c>
      <c r="C770">
        <v>3.36</v>
      </c>
      <c r="D770">
        <v>3.56</v>
      </c>
      <c r="E770">
        <v>3.54</v>
      </c>
      <c r="F770">
        <v>4254</v>
      </c>
      <c r="G770">
        <v>3010</v>
      </c>
      <c r="H770">
        <v>1332</v>
      </c>
      <c r="I770">
        <v>213</v>
      </c>
      <c r="J770">
        <v>189</v>
      </c>
      <c r="K770">
        <v>248</v>
      </c>
      <c r="L770">
        <v>14360</v>
      </c>
      <c r="M770">
        <v>15959</v>
      </c>
      <c r="N770">
        <v>913</v>
      </c>
      <c r="O770">
        <v>8868</v>
      </c>
      <c r="P770">
        <v>2542</v>
      </c>
      <c r="Q770">
        <v>593</v>
      </c>
      <c r="R770">
        <v>4253</v>
      </c>
      <c r="S770">
        <v>3119</v>
      </c>
      <c r="T770">
        <v>1102</v>
      </c>
      <c r="U770">
        <v>197</v>
      </c>
      <c r="V770">
        <v>231</v>
      </c>
      <c r="W770">
        <v>249</v>
      </c>
      <c r="X770">
        <v>14597</v>
      </c>
      <c r="Y770">
        <v>13457</v>
      </c>
      <c r="Z770">
        <v>1001</v>
      </c>
      <c r="AA770">
        <v>7791</v>
      </c>
      <c r="AB770">
        <v>2495</v>
      </c>
      <c r="AC770">
        <v>592</v>
      </c>
      <c r="AD770">
        <v>619.678</v>
      </c>
      <c r="AE770">
        <v>553.65599999999995</v>
      </c>
      <c r="AF770">
        <v>42.011000000000003</v>
      </c>
      <c r="AG770">
        <v>93.31</v>
      </c>
      <c r="AH770">
        <v>103.08</v>
      </c>
      <c r="AI770">
        <v>93.74</v>
      </c>
      <c r="AJ770">
        <v>102.66</v>
      </c>
      <c r="AK770">
        <v>1968.77</v>
      </c>
      <c r="AL770">
        <v>2742</v>
      </c>
      <c r="AM770">
        <v>-18515</v>
      </c>
      <c r="AN770">
        <v>-11019</v>
      </c>
      <c r="AO770">
        <v>-7496</v>
      </c>
      <c r="AP770">
        <v>6965</v>
      </c>
      <c r="AQ770">
        <v>14345</v>
      </c>
      <c r="AR770">
        <v>39346</v>
      </c>
      <c r="AS770">
        <v>5135</v>
      </c>
      <c r="AT770">
        <v>65791</v>
      </c>
      <c r="AU770">
        <v>4315</v>
      </c>
      <c r="AV770">
        <v>24416</v>
      </c>
      <c r="AW770">
        <v>-20101</v>
      </c>
      <c r="AX770">
        <v>15328</v>
      </c>
      <c r="AY770">
        <v>26882</v>
      </c>
      <c r="AZ770">
        <v>117</v>
      </c>
      <c r="BA770">
        <v>5042</v>
      </c>
      <c r="BB770">
        <v>5.9</v>
      </c>
      <c r="BC770">
        <v>3668532</v>
      </c>
      <c r="BD770">
        <v>3514856</v>
      </c>
      <c r="BE770">
        <v>3668532</v>
      </c>
      <c r="BF770">
        <v>3514856</v>
      </c>
      <c r="BG770">
        <v>-376.01</v>
      </c>
      <c r="BH770">
        <v>0</v>
      </c>
      <c r="BI770">
        <v>-376.01</v>
      </c>
      <c r="BJ770">
        <v>-32.49</v>
      </c>
      <c r="BK770">
        <v>72.819999999999993</v>
      </c>
      <c r="BL770">
        <v>40.33</v>
      </c>
      <c r="BM770">
        <v>-23.56</v>
      </c>
      <c r="BN770">
        <v>0</v>
      </c>
      <c r="BO770">
        <v>-23.56</v>
      </c>
      <c r="BP770">
        <v>-1.55</v>
      </c>
      <c r="BQ770">
        <v>0</v>
      </c>
      <c r="BR770">
        <v>-1.55</v>
      </c>
      <c r="BS770">
        <v>-360.79</v>
      </c>
      <c r="BT770">
        <v>76.12</v>
      </c>
    </row>
    <row r="771" spans="1:72" x14ac:dyDescent="0.3">
      <c r="A771" t="s">
        <v>839</v>
      </c>
      <c r="B771">
        <v>-5.2738780000000007</v>
      </c>
      <c r="C771">
        <v>3.3</v>
      </c>
      <c r="D771">
        <v>3.51</v>
      </c>
      <c r="E771">
        <v>3.52</v>
      </c>
      <c r="F771">
        <v>4225</v>
      </c>
      <c r="G771">
        <v>1778</v>
      </c>
      <c r="H771">
        <v>1579</v>
      </c>
      <c r="I771">
        <v>157</v>
      </c>
      <c r="J771">
        <v>141</v>
      </c>
      <c r="K771">
        <v>128</v>
      </c>
      <c r="L771">
        <v>12874</v>
      </c>
      <c r="M771">
        <v>21752</v>
      </c>
      <c r="N771">
        <v>879</v>
      </c>
      <c r="O771">
        <v>5285</v>
      </c>
      <c r="P771">
        <v>3211</v>
      </c>
      <c r="Q771">
        <v>543</v>
      </c>
      <c r="R771">
        <v>4568</v>
      </c>
      <c r="S771">
        <v>2881</v>
      </c>
      <c r="T771">
        <v>685</v>
      </c>
      <c r="U771">
        <v>159</v>
      </c>
      <c r="V771">
        <v>124</v>
      </c>
      <c r="W771">
        <v>138</v>
      </c>
      <c r="X771">
        <v>12059</v>
      </c>
      <c r="Y771">
        <v>15919</v>
      </c>
      <c r="Z771">
        <v>595</v>
      </c>
      <c r="AA771">
        <v>5299</v>
      </c>
      <c r="AB771">
        <v>3104</v>
      </c>
      <c r="AC771">
        <v>543</v>
      </c>
      <c r="AD771">
        <v>619.678</v>
      </c>
      <c r="AE771">
        <v>553.65599999999995</v>
      </c>
      <c r="AF771">
        <v>42.011000000000003</v>
      </c>
      <c r="AG771">
        <v>93.31</v>
      </c>
      <c r="AH771">
        <v>103.08</v>
      </c>
      <c r="AI771">
        <v>93.74</v>
      </c>
      <c r="AJ771">
        <v>102.66</v>
      </c>
      <c r="AK771">
        <v>1968.77</v>
      </c>
      <c r="AL771">
        <v>2742</v>
      </c>
      <c r="AM771">
        <v>-18515</v>
      </c>
      <c r="AN771">
        <v>-11019</v>
      </c>
      <c r="AO771">
        <v>-7496</v>
      </c>
      <c r="AP771">
        <v>6965</v>
      </c>
      <c r="AQ771">
        <v>14345</v>
      </c>
      <c r="AR771">
        <v>39346</v>
      </c>
      <c r="AS771">
        <v>5135</v>
      </c>
      <c r="AT771">
        <v>65791</v>
      </c>
      <c r="AU771">
        <v>4315</v>
      </c>
      <c r="AV771">
        <v>24416</v>
      </c>
      <c r="AW771">
        <v>-20101</v>
      </c>
      <c r="AX771">
        <v>15328</v>
      </c>
      <c r="AY771">
        <v>26882</v>
      </c>
      <c r="AZ771">
        <v>117</v>
      </c>
      <c r="BA771">
        <v>5042</v>
      </c>
      <c r="BB771">
        <v>5.9</v>
      </c>
      <c r="BC771">
        <v>4772769</v>
      </c>
      <c r="BD771">
        <v>3566538</v>
      </c>
      <c r="BE771">
        <v>4772769</v>
      </c>
      <c r="BF771">
        <v>3566538</v>
      </c>
      <c r="BG771">
        <v>92.68</v>
      </c>
      <c r="BH771">
        <v>2.21</v>
      </c>
      <c r="BI771">
        <v>94.89</v>
      </c>
      <c r="BJ771">
        <v>75</v>
      </c>
      <c r="BK771">
        <v>-12.68</v>
      </c>
      <c r="BL771">
        <v>62.32</v>
      </c>
      <c r="BM771">
        <v>-15.79</v>
      </c>
      <c r="BN771">
        <v>-42.65</v>
      </c>
      <c r="BO771">
        <v>-58.44</v>
      </c>
      <c r="BP771">
        <v>-0.73</v>
      </c>
      <c r="BQ771">
        <v>0</v>
      </c>
      <c r="BR771">
        <v>-0.73</v>
      </c>
      <c r="BS771">
        <v>98.04</v>
      </c>
      <c r="BT771">
        <v>76.44</v>
      </c>
    </row>
    <row r="772" spans="1:72" x14ac:dyDescent="0.3">
      <c r="A772" t="s">
        <v>840</v>
      </c>
      <c r="B772">
        <v>-5.4553180000000001</v>
      </c>
      <c r="C772">
        <v>3.41</v>
      </c>
      <c r="D772">
        <v>3.46</v>
      </c>
      <c r="E772">
        <v>3.45</v>
      </c>
      <c r="F772">
        <v>4829</v>
      </c>
      <c r="G772">
        <v>1635</v>
      </c>
      <c r="H772">
        <v>1670</v>
      </c>
      <c r="I772">
        <v>226</v>
      </c>
      <c r="J772">
        <v>439</v>
      </c>
      <c r="K772">
        <v>350</v>
      </c>
      <c r="L772">
        <v>10984</v>
      </c>
      <c r="M772">
        <v>18297</v>
      </c>
      <c r="N772">
        <v>1257</v>
      </c>
      <c r="O772">
        <v>5704</v>
      </c>
      <c r="P772">
        <v>3091</v>
      </c>
      <c r="Q772">
        <v>488</v>
      </c>
      <c r="R772">
        <v>3863</v>
      </c>
      <c r="S772">
        <v>3309</v>
      </c>
      <c r="T772">
        <v>651</v>
      </c>
      <c r="U772">
        <v>231</v>
      </c>
      <c r="V772">
        <v>435</v>
      </c>
      <c r="W772">
        <v>350</v>
      </c>
      <c r="X772">
        <v>11201</v>
      </c>
      <c r="Y772">
        <v>17110</v>
      </c>
      <c r="Z772">
        <v>1348</v>
      </c>
      <c r="AA772">
        <v>5712</v>
      </c>
      <c r="AB772">
        <v>3001</v>
      </c>
      <c r="AC772">
        <v>487</v>
      </c>
      <c r="AD772">
        <v>619.678</v>
      </c>
      <c r="AE772">
        <v>553.65599999999995</v>
      </c>
      <c r="AF772">
        <v>42.011000000000003</v>
      </c>
      <c r="AG772">
        <v>93.31</v>
      </c>
      <c r="AH772">
        <v>103.08</v>
      </c>
      <c r="AI772">
        <v>93.74</v>
      </c>
      <c r="AJ772">
        <v>102.66</v>
      </c>
      <c r="AK772">
        <v>1968.77</v>
      </c>
      <c r="AL772">
        <v>2742</v>
      </c>
      <c r="AM772">
        <v>-18515</v>
      </c>
      <c r="AN772">
        <v>-11019</v>
      </c>
      <c r="AO772">
        <v>-7496</v>
      </c>
      <c r="AP772">
        <v>6965</v>
      </c>
      <c r="AQ772">
        <v>14345</v>
      </c>
      <c r="AR772">
        <v>39346</v>
      </c>
      <c r="AS772">
        <v>5135</v>
      </c>
      <c r="AT772">
        <v>65791</v>
      </c>
      <c r="AU772">
        <v>4315</v>
      </c>
      <c r="AV772">
        <v>24416</v>
      </c>
      <c r="AW772">
        <v>-20101</v>
      </c>
      <c r="AX772">
        <v>15328</v>
      </c>
      <c r="AY772">
        <v>26882</v>
      </c>
      <c r="AZ772">
        <v>117</v>
      </c>
      <c r="BA772">
        <v>5042</v>
      </c>
      <c r="BB772">
        <v>5.9</v>
      </c>
      <c r="BC772">
        <v>2517317</v>
      </c>
      <c r="BD772">
        <v>2340994</v>
      </c>
      <c r="BE772">
        <v>2517317</v>
      </c>
      <c r="BF772">
        <v>2340994</v>
      </c>
      <c r="BG772">
        <v>116.58</v>
      </c>
      <c r="BH772">
        <v>0.91</v>
      </c>
      <c r="BI772">
        <v>117.49</v>
      </c>
      <c r="BJ772">
        <v>1.3</v>
      </c>
      <c r="BK772">
        <v>0.86</v>
      </c>
      <c r="BL772">
        <v>2.16</v>
      </c>
      <c r="BM772">
        <v>13.8</v>
      </c>
      <c r="BN772">
        <v>-4.7300000000000004</v>
      </c>
      <c r="BO772">
        <v>9.07</v>
      </c>
      <c r="BP772">
        <v>0.33</v>
      </c>
      <c r="BQ772">
        <v>0</v>
      </c>
      <c r="BR772">
        <v>0.33</v>
      </c>
      <c r="BS772">
        <v>129.05000000000001</v>
      </c>
      <c r="BT772">
        <v>76.41</v>
      </c>
    </row>
    <row r="773" spans="1:72" x14ac:dyDescent="0.3">
      <c r="A773" t="s">
        <v>841</v>
      </c>
      <c r="B773">
        <v>-4.9963879999999996</v>
      </c>
      <c r="C773">
        <v>3.3</v>
      </c>
      <c r="D773">
        <v>3.3</v>
      </c>
      <c r="E773">
        <v>3.33</v>
      </c>
      <c r="F773">
        <v>5162</v>
      </c>
      <c r="G773">
        <v>1685</v>
      </c>
      <c r="H773">
        <v>954</v>
      </c>
      <c r="I773">
        <v>163</v>
      </c>
      <c r="J773">
        <v>233</v>
      </c>
      <c r="K773">
        <v>233</v>
      </c>
      <c r="L773">
        <v>14558</v>
      </c>
      <c r="M773">
        <v>17455</v>
      </c>
      <c r="N773">
        <v>892</v>
      </c>
      <c r="O773">
        <v>6009</v>
      </c>
      <c r="P773">
        <v>3784</v>
      </c>
      <c r="Q773">
        <v>328</v>
      </c>
      <c r="R773">
        <v>4958</v>
      </c>
      <c r="S773">
        <v>2643</v>
      </c>
      <c r="T773">
        <v>522</v>
      </c>
      <c r="U773">
        <v>176</v>
      </c>
      <c r="V773">
        <v>246</v>
      </c>
      <c r="W773">
        <v>237</v>
      </c>
      <c r="X773">
        <v>13025</v>
      </c>
      <c r="Y773">
        <v>17334</v>
      </c>
      <c r="Z773">
        <v>1787</v>
      </c>
      <c r="AA773">
        <v>5942</v>
      </c>
      <c r="AB773">
        <v>3649</v>
      </c>
      <c r="AC773">
        <v>328</v>
      </c>
      <c r="AD773">
        <v>619.678</v>
      </c>
      <c r="AE773">
        <v>553.65599999999995</v>
      </c>
      <c r="AF773">
        <v>42.011000000000003</v>
      </c>
      <c r="AG773">
        <v>93.31</v>
      </c>
      <c r="AH773">
        <v>103.08</v>
      </c>
      <c r="AI773">
        <v>93.74</v>
      </c>
      <c r="AJ773">
        <v>102.66</v>
      </c>
      <c r="AK773">
        <v>1968.77</v>
      </c>
      <c r="AL773">
        <v>2742</v>
      </c>
      <c r="AM773">
        <v>-18515</v>
      </c>
      <c r="AN773">
        <v>-11019</v>
      </c>
      <c r="AO773">
        <v>-7496</v>
      </c>
      <c r="AP773">
        <v>6965</v>
      </c>
      <c r="AQ773">
        <v>14345</v>
      </c>
      <c r="AR773">
        <v>39346</v>
      </c>
      <c r="AS773">
        <v>5135</v>
      </c>
      <c r="AT773">
        <v>65791</v>
      </c>
      <c r="AU773">
        <v>4315</v>
      </c>
      <c r="AV773">
        <v>24416</v>
      </c>
      <c r="AW773">
        <v>-20101</v>
      </c>
      <c r="AX773">
        <v>15328</v>
      </c>
      <c r="AY773">
        <v>26882</v>
      </c>
      <c r="AZ773">
        <v>117</v>
      </c>
      <c r="BA773">
        <v>5042</v>
      </c>
      <c r="BB773">
        <v>5.9</v>
      </c>
      <c r="BC773">
        <v>3242598</v>
      </c>
      <c r="BD773">
        <v>2760931</v>
      </c>
      <c r="BE773">
        <v>3242598</v>
      </c>
      <c r="BF773">
        <v>2760931</v>
      </c>
      <c r="BG773">
        <v>-176.58</v>
      </c>
      <c r="BH773">
        <v>0.09</v>
      </c>
      <c r="BI773">
        <v>-176.49</v>
      </c>
      <c r="BJ773">
        <v>-7.62</v>
      </c>
      <c r="BK773">
        <v>-7.38</v>
      </c>
      <c r="BL773">
        <v>-15</v>
      </c>
      <c r="BM773">
        <v>-14.62</v>
      </c>
      <c r="BN773">
        <v>4.8099999999999996</v>
      </c>
      <c r="BO773">
        <v>-9.81</v>
      </c>
      <c r="BP773">
        <v>-0.28999999999999998</v>
      </c>
      <c r="BQ773">
        <v>0</v>
      </c>
      <c r="BR773">
        <v>-0.28999999999999998</v>
      </c>
      <c r="BS773">
        <v>-201.59</v>
      </c>
      <c r="BT773">
        <v>76.19</v>
      </c>
    </row>
    <row r="774" spans="1:72" x14ac:dyDescent="0.3">
      <c r="A774" t="s">
        <v>842</v>
      </c>
      <c r="AD774">
        <v>617.64800000000002</v>
      </c>
      <c r="AE774">
        <v>550.45399999999995</v>
      </c>
      <c r="AF774">
        <v>43.241</v>
      </c>
      <c r="AG774">
        <v>93.31</v>
      </c>
      <c r="AH774">
        <v>103.08</v>
      </c>
      <c r="AI774">
        <v>93.74</v>
      </c>
      <c r="AJ774">
        <v>102.66</v>
      </c>
      <c r="AK774">
        <v>1968.77</v>
      </c>
      <c r="AL774">
        <v>2742</v>
      </c>
      <c r="AM774">
        <v>-18515</v>
      </c>
      <c r="AN774">
        <v>-11019</v>
      </c>
      <c r="AO774">
        <v>-7496</v>
      </c>
      <c r="AP774">
        <v>6965</v>
      </c>
      <c r="AQ774">
        <v>14345</v>
      </c>
      <c r="AR774">
        <v>39346</v>
      </c>
      <c r="AS774">
        <v>5135</v>
      </c>
      <c r="AT774">
        <v>65791</v>
      </c>
      <c r="AU774">
        <v>4315</v>
      </c>
      <c r="AV774">
        <v>24416</v>
      </c>
      <c r="AW774">
        <v>-20101</v>
      </c>
      <c r="AX774">
        <v>15328</v>
      </c>
      <c r="AY774">
        <v>26882</v>
      </c>
      <c r="AZ774">
        <v>117</v>
      </c>
      <c r="BA774">
        <v>5042</v>
      </c>
      <c r="BB774">
        <v>5.9</v>
      </c>
      <c r="BT774">
        <v>76.19</v>
      </c>
    </row>
    <row r="775" spans="1:72" x14ac:dyDescent="0.3">
      <c r="A775" t="s">
        <v>843</v>
      </c>
      <c r="B775">
        <v>-5.3675879999999996</v>
      </c>
      <c r="AD775">
        <v>617.64800000000002</v>
      </c>
      <c r="AE775">
        <v>550.45399999999995</v>
      </c>
      <c r="AF775">
        <v>43.241</v>
      </c>
      <c r="AG775">
        <v>93.31</v>
      </c>
      <c r="AH775">
        <v>103.08</v>
      </c>
      <c r="AI775">
        <v>93.74</v>
      </c>
      <c r="AJ775">
        <v>102.66</v>
      </c>
      <c r="AK775">
        <v>1968.77</v>
      </c>
      <c r="AL775">
        <v>2742</v>
      </c>
      <c r="AM775">
        <v>-18515</v>
      </c>
      <c r="AN775">
        <v>-11019</v>
      </c>
      <c r="AO775">
        <v>-7496</v>
      </c>
      <c r="AP775">
        <v>6965</v>
      </c>
      <c r="AQ775">
        <v>14345</v>
      </c>
      <c r="AR775">
        <v>39346</v>
      </c>
      <c r="AS775">
        <v>5135</v>
      </c>
      <c r="AT775">
        <v>65791</v>
      </c>
      <c r="AU775">
        <v>4315</v>
      </c>
      <c r="AV775">
        <v>24416</v>
      </c>
      <c r="AW775">
        <v>-20101</v>
      </c>
      <c r="AX775">
        <v>15328</v>
      </c>
      <c r="AY775">
        <v>26882</v>
      </c>
      <c r="AZ775">
        <v>117</v>
      </c>
      <c r="BA775">
        <v>5042</v>
      </c>
      <c r="BB775">
        <v>5.9</v>
      </c>
      <c r="BT775">
        <v>76.19</v>
      </c>
    </row>
    <row r="776" spans="1:72" x14ac:dyDescent="0.3">
      <c r="A776" t="s">
        <v>844</v>
      </c>
      <c r="B776">
        <v>-5.8955080000000004</v>
      </c>
      <c r="C776">
        <v>3.29</v>
      </c>
      <c r="D776">
        <v>3.27</v>
      </c>
      <c r="E776">
        <v>3.28</v>
      </c>
      <c r="F776">
        <v>6181</v>
      </c>
      <c r="G776">
        <v>2150</v>
      </c>
      <c r="H776">
        <v>1468</v>
      </c>
      <c r="I776">
        <v>287</v>
      </c>
      <c r="J776">
        <v>313</v>
      </c>
      <c r="K776">
        <v>279</v>
      </c>
      <c r="L776">
        <v>12727</v>
      </c>
      <c r="M776">
        <v>16544</v>
      </c>
      <c r="N776">
        <v>2792</v>
      </c>
      <c r="O776">
        <v>5186</v>
      </c>
      <c r="P776">
        <v>3435</v>
      </c>
      <c r="Q776">
        <v>303</v>
      </c>
      <c r="R776">
        <v>5050</v>
      </c>
      <c r="S776">
        <v>3767</v>
      </c>
      <c r="T776">
        <v>706</v>
      </c>
      <c r="U776">
        <v>293</v>
      </c>
      <c r="V776">
        <v>344</v>
      </c>
      <c r="W776">
        <v>283</v>
      </c>
      <c r="X776">
        <v>12151</v>
      </c>
      <c r="Y776">
        <v>14762</v>
      </c>
      <c r="Z776">
        <v>3467</v>
      </c>
      <c r="AA776">
        <v>5073</v>
      </c>
      <c r="AB776">
        <v>3253</v>
      </c>
      <c r="AC776">
        <v>304</v>
      </c>
      <c r="AD776">
        <v>617.64800000000002</v>
      </c>
      <c r="AE776">
        <v>550.45399999999995</v>
      </c>
      <c r="AF776">
        <v>43.241</v>
      </c>
      <c r="AG776">
        <v>93.31</v>
      </c>
      <c r="AH776">
        <v>103.08</v>
      </c>
      <c r="AI776">
        <v>93.74</v>
      </c>
      <c r="AJ776">
        <v>102.66</v>
      </c>
      <c r="AK776">
        <v>1968.77</v>
      </c>
      <c r="AL776">
        <v>2742</v>
      </c>
      <c r="AM776">
        <v>-18515</v>
      </c>
      <c r="AN776">
        <v>-11019</v>
      </c>
      <c r="AO776">
        <v>-7496</v>
      </c>
      <c r="AP776">
        <v>6965</v>
      </c>
      <c r="AQ776">
        <v>14345</v>
      </c>
      <c r="AR776">
        <v>39346</v>
      </c>
      <c r="AS776">
        <v>5135</v>
      </c>
      <c r="AT776">
        <v>65791</v>
      </c>
      <c r="AU776">
        <v>4315</v>
      </c>
      <c r="AV776">
        <v>24416</v>
      </c>
      <c r="AW776">
        <v>-20101</v>
      </c>
      <c r="AX776">
        <v>15328</v>
      </c>
      <c r="AY776">
        <v>26882</v>
      </c>
      <c r="AZ776">
        <v>117</v>
      </c>
      <c r="BA776">
        <v>5042</v>
      </c>
      <c r="BB776">
        <v>5.9</v>
      </c>
      <c r="BC776">
        <v>3574646</v>
      </c>
      <c r="BD776">
        <v>3172162</v>
      </c>
      <c r="BE776">
        <v>3574646</v>
      </c>
      <c r="BF776">
        <v>3172162</v>
      </c>
      <c r="BG776">
        <v>-103.88</v>
      </c>
      <c r="BH776">
        <v>-78.53</v>
      </c>
      <c r="BI776">
        <v>-182.41</v>
      </c>
      <c r="BJ776">
        <v>-70.33</v>
      </c>
      <c r="BK776">
        <v>167.22</v>
      </c>
      <c r="BL776">
        <v>96.89</v>
      </c>
      <c r="BM776">
        <v>-20.059999999999999</v>
      </c>
      <c r="BN776">
        <v>51.43</v>
      </c>
      <c r="BO776">
        <v>31.37</v>
      </c>
      <c r="BP776">
        <v>-0.5</v>
      </c>
      <c r="BQ776">
        <v>0</v>
      </c>
      <c r="BR776">
        <v>-0.5</v>
      </c>
      <c r="BS776">
        <v>-54.65</v>
      </c>
      <c r="BT776">
        <v>76.13</v>
      </c>
    </row>
    <row r="777" spans="1:72" x14ac:dyDescent="0.3">
      <c r="A777" t="s">
        <v>845</v>
      </c>
      <c r="B777">
        <v>-6.2730180000000004</v>
      </c>
      <c r="C777">
        <v>3.31</v>
      </c>
      <c r="D777">
        <v>3.39</v>
      </c>
      <c r="E777">
        <v>3.4</v>
      </c>
      <c r="F777">
        <v>6697</v>
      </c>
      <c r="G777">
        <v>3322</v>
      </c>
      <c r="H777">
        <v>3390</v>
      </c>
      <c r="I777">
        <v>442</v>
      </c>
      <c r="J777">
        <v>840</v>
      </c>
      <c r="K777">
        <v>646</v>
      </c>
      <c r="L777">
        <v>15580</v>
      </c>
      <c r="M777">
        <v>24047</v>
      </c>
      <c r="N777">
        <v>1975</v>
      </c>
      <c r="O777">
        <v>7197</v>
      </c>
      <c r="P777">
        <v>4895</v>
      </c>
      <c r="Q777">
        <v>469</v>
      </c>
      <c r="R777">
        <v>4273</v>
      </c>
      <c r="S777">
        <v>5236</v>
      </c>
      <c r="T777">
        <v>2513</v>
      </c>
      <c r="U777">
        <v>540</v>
      </c>
      <c r="V777">
        <v>792</v>
      </c>
      <c r="W777">
        <v>650</v>
      </c>
      <c r="X777">
        <v>15128</v>
      </c>
      <c r="Y777">
        <v>19411</v>
      </c>
      <c r="Z777">
        <v>2006</v>
      </c>
      <c r="AA777">
        <v>7068</v>
      </c>
      <c r="AB777">
        <v>4811</v>
      </c>
      <c r="AC777">
        <v>555</v>
      </c>
      <c r="AD777">
        <v>617.64800000000002</v>
      </c>
      <c r="AE777">
        <v>550.45399999999995</v>
      </c>
      <c r="AF777">
        <v>43.241</v>
      </c>
      <c r="AG777">
        <v>93.31</v>
      </c>
      <c r="AH777">
        <v>103.08</v>
      </c>
      <c r="AI777">
        <v>93.74</v>
      </c>
      <c r="AJ777">
        <v>102.66</v>
      </c>
      <c r="AK777">
        <v>1968.77</v>
      </c>
      <c r="AL777">
        <v>2742</v>
      </c>
      <c r="AM777">
        <v>-18515</v>
      </c>
      <c r="AN777">
        <v>-11019</v>
      </c>
      <c r="AO777">
        <v>-7496</v>
      </c>
      <c r="AP777">
        <v>6965</v>
      </c>
      <c r="AQ777">
        <v>14345</v>
      </c>
      <c r="AR777">
        <v>39346</v>
      </c>
      <c r="AS777">
        <v>5135</v>
      </c>
      <c r="AT777">
        <v>65791</v>
      </c>
      <c r="AU777">
        <v>4315</v>
      </c>
      <c r="AV777">
        <v>24416</v>
      </c>
      <c r="AW777">
        <v>-20101</v>
      </c>
      <c r="AX777">
        <v>15328</v>
      </c>
      <c r="AY777">
        <v>26882</v>
      </c>
      <c r="AZ777">
        <v>117</v>
      </c>
      <c r="BA777">
        <v>5042</v>
      </c>
      <c r="BB777">
        <v>5.9</v>
      </c>
      <c r="BC777">
        <v>3648846</v>
      </c>
      <c r="BD777">
        <v>3573969</v>
      </c>
      <c r="BE777">
        <v>3648846</v>
      </c>
      <c r="BF777">
        <v>3573969</v>
      </c>
      <c r="BG777">
        <v>-68.36</v>
      </c>
      <c r="BH777">
        <v>17.149999999999999</v>
      </c>
      <c r="BI777">
        <v>-51.21</v>
      </c>
      <c r="BJ777">
        <v>-98.75</v>
      </c>
      <c r="BK777">
        <v>16.899999999999999</v>
      </c>
      <c r="BL777">
        <v>-81.849999999999994</v>
      </c>
      <c r="BM777">
        <v>-6.67</v>
      </c>
      <c r="BN777">
        <v>-18.98</v>
      </c>
      <c r="BO777">
        <v>-25.65</v>
      </c>
      <c r="BP777">
        <v>-0.9</v>
      </c>
      <c r="BQ777">
        <v>0</v>
      </c>
      <c r="BR777">
        <v>-0.9</v>
      </c>
      <c r="BS777">
        <v>-159.61000000000001</v>
      </c>
      <c r="BT777">
        <v>75.75</v>
      </c>
    </row>
    <row r="778" spans="1:72" x14ac:dyDescent="0.3">
      <c r="A778" t="s">
        <v>846</v>
      </c>
      <c r="B778">
        <v>-7.2730680000000003</v>
      </c>
      <c r="C778">
        <v>3.27</v>
      </c>
      <c r="D778">
        <v>3.38</v>
      </c>
      <c r="E778">
        <v>3.34</v>
      </c>
      <c r="F778">
        <v>4841</v>
      </c>
      <c r="G778">
        <v>2296</v>
      </c>
      <c r="H778">
        <v>1596</v>
      </c>
      <c r="I778">
        <v>511</v>
      </c>
      <c r="J778">
        <v>433</v>
      </c>
      <c r="K778">
        <v>299</v>
      </c>
      <c r="L778">
        <v>11362</v>
      </c>
      <c r="M778">
        <v>17257</v>
      </c>
      <c r="N778">
        <v>964</v>
      </c>
      <c r="O778">
        <v>5907</v>
      </c>
      <c r="P778">
        <v>4026</v>
      </c>
      <c r="Q778">
        <v>538</v>
      </c>
      <c r="R778">
        <v>4575</v>
      </c>
      <c r="S778">
        <v>3251</v>
      </c>
      <c r="T778">
        <v>1615</v>
      </c>
      <c r="U778">
        <v>519</v>
      </c>
      <c r="V778">
        <v>431</v>
      </c>
      <c r="W778">
        <v>299</v>
      </c>
      <c r="X778">
        <v>10949</v>
      </c>
      <c r="Y778">
        <v>15827</v>
      </c>
      <c r="Z778">
        <v>1669</v>
      </c>
      <c r="AA778">
        <v>5899</v>
      </c>
      <c r="AB778">
        <v>3881</v>
      </c>
      <c r="AC778">
        <v>538</v>
      </c>
      <c r="AD778">
        <v>617.64800000000002</v>
      </c>
      <c r="AE778">
        <v>550.45399999999995</v>
      </c>
      <c r="AF778">
        <v>43.241</v>
      </c>
      <c r="AG778">
        <v>93.31</v>
      </c>
      <c r="AH778">
        <v>103.08</v>
      </c>
      <c r="AI778">
        <v>93.74</v>
      </c>
      <c r="AJ778">
        <v>102.66</v>
      </c>
      <c r="AK778">
        <v>1968.77</v>
      </c>
      <c r="AL778">
        <v>2742</v>
      </c>
      <c r="AM778">
        <v>-18515</v>
      </c>
      <c r="AN778">
        <v>-11019</v>
      </c>
      <c r="AO778">
        <v>-7496</v>
      </c>
      <c r="AP778">
        <v>6965</v>
      </c>
      <c r="AQ778">
        <v>14345</v>
      </c>
      <c r="AR778">
        <v>39346</v>
      </c>
      <c r="AS778">
        <v>5135</v>
      </c>
      <c r="AT778">
        <v>65791</v>
      </c>
      <c r="AU778">
        <v>4315</v>
      </c>
      <c r="AV778">
        <v>24416</v>
      </c>
      <c r="AW778">
        <v>-20101</v>
      </c>
      <c r="AX778">
        <v>15328</v>
      </c>
      <c r="AY778">
        <v>26882</v>
      </c>
      <c r="AZ778">
        <v>117</v>
      </c>
      <c r="BA778">
        <v>5042</v>
      </c>
      <c r="BB778">
        <v>5.9</v>
      </c>
      <c r="BC778">
        <v>3583846</v>
      </c>
      <c r="BD778">
        <v>4037474</v>
      </c>
      <c r="BE778">
        <v>3583846</v>
      </c>
      <c r="BF778">
        <v>4037474</v>
      </c>
      <c r="BG778">
        <v>81.489999999999995</v>
      </c>
      <c r="BH778">
        <v>-104.76</v>
      </c>
      <c r="BI778">
        <v>-23.27</v>
      </c>
      <c r="BJ778">
        <v>-90.18</v>
      </c>
      <c r="BK778">
        <v>0.14000000000000001</v>
      </c>
      <c r="BL778">
        <v>-90.04</v>
      </c>
      <c r="BM778">
        <v>-152.16999999999999</v>
      </c>
      <c r="BN778">
        <v>1.18</v>
      </c>
      <c r="BO778">
        <v>-150.99</v>
      </c>
      <c r="BP778">
        <v>0.72</v>
      </c>
      <c r="BQ778">
        <v>0</v>
      </c>
      <c r="BR778">
        <v>0.72</v>
      </c>
      <c r="BS778">
        <v>-263.58</v>
      </c>
      <c r="BT778">
        <v>75.84</v>
      </c>
    </row>
    <row r="779" spans="1:72" x14ac:dyDescent="0.3">
      <c r="A779" t="s">
        <v>847</v>
      </c>
      <c r="B779">
        <v>-5.5402680000000002</v>
      </c>
      <c r="C779">
        <v>3.56</v>
      </c>
      <c r="D779">
        <v>3.64</v>
      </c>
      <c r="E779">
        <v>3.56</v>
      </c>
      <c r="F779">
        <v>5773</v>
      </c>
      <c r="G779">
        <v>3570</v>
      </c>
      <c r="H779">
        <v>1334</v>
      </c>
      <c r="I779">
        <v>392</v>
      </c>
      <c r="J779">
        <v>259</v>
      </c>
      <c r="K779">
        <v>305</v>
      </c>
      <c r="L779">
        <v>17357</v>
      </c>
      <c r="M779">
        <v>22361</v>
      </c>
      <c r="N779">
        <v>1297</v>
      </c>
      <c r="O779">
        <v>5138</v>
      </c>
      <c r="P779">
        <v>4575</v>
      </c>
      <c r="Q779">
        <v>303</v>
      </c>
      <c r="R779">
        <v>4786</v>
      </c>
      <c r="S779">
        <v>4149</v>
      </c>
      <c r="T779">
        <v>2719</v>
      </c>
      <c r="U779">
        <v>404</v>
      </c>
      <c r="V779">
        <v>258</v>
      </c>
      <c r="W779">
        <v>306</v>
      </c>
      <c r="X779">
        <v>17317</v>
      </c>
      <c r="Y779">
        <v>18541</v>
      </c>
      <c r="Z779">
        <v>1247</v>
      </c>
      <c r="AA779">
        <v>5105</v>
      </c>
      <c r="AB779">
        <v>4449</v>
      </c>
      <c r="AC779">
        <v>303</v>
      </c>
      <c r="AD779">
        <v>617.64800000000002</v>
      </c>
      <c r="AE779">
        <v>550.45399999999995</v>
      </c>
      <c r="AF779">
        <v>43.241</v>
      </c>
      <c r="AG779">
        <v>93.31</v>
      </c>
      <c r="AH779">
        <v>103.08</v>
      </c>
      <c r="AI779">
        <v>93.74</v>
      </c>
      <c r="AJ779">
        <v>102.66</v>
      </c>
      <c r="AK779">
        <v>1968.77</v>
      </c>
      <c r="AL779">
        <v>2742</v>
      </c>
      <c r="AM779">
        <v>-18515</v>
      </c>
      <c r="AN779">
        <v>-11019</v>
      </c>
      <c r="AO779">
        <v>-7496</v>
      </c>
      <c r="AP779">
        <v>6965</v>
      </c>
      <c r="AQ779">
        <v>14345</v>
      </c>
      <c r="AR779">
        <v>39346</v>
      </c>
      <c r="AS779">
        <v>5135</v>
      </c>
      <c r="AT779">
        <v>65791</v>
      </c>
      <c r="AU779">
        <v>4315</v>
      </c>
      <c r="AV779">
        <v>24416</v>
      </c>
      <c r="AW779">
        <v>-20101</v>
      </c>
      <c r="AX779">
        <v>15328</v>
      </c>
      <c r="AY779">
        <v>26882</v>
      </c>
      <c r="AZ779">
        <v>117</v>
      </c>
      <c r="BA779">
        <v>5042</v>
      </c>
      <c r="BB779">
        <v>5.9</v>
      </c>
      <c r="BC779">
        <v>1636513</v>
      </c>
      <c r="BD779">
        <v>1661944</v>
      </c>
      <c r="BE779">
        <v>1636513</v>
      </c>
      <c r="BF779">
        <v>1661944</v>
      </c>
      <c r="BG779">
        <v>281.62</v>
      </c>
      <c r="BH779">
        <v>32.94</v>
      </c>
      <c r="BI779">
        <v>314.56</v>
      </c>
      <c r="BJ779">
        <v>-88.95</v>
      </c>
      <c r="BK779">
        <v>99.26</v>
      </c>
      <c r="BL779">
        <v>10.31</v>
      </c>
      <c r="BM779">
        <v>30.02</v>
      </c>
      <c r="BN779">
        <v>-115.24</v>
      </c>
      <c r="BO779">
        <v>-85.22</v>
      </c>
      <c r="BP779">
        <v>1.9</v>
      </c>
      <c r="BQ779">
        <v>0</v>
      </c>
      <c r="BR779">
        <v>1.9</v>
      </c>
      <c r="BS779">
        <v>241.55</v>
      </c>
      <c r="BT779">
        <v>75.790000000000006</v>
      </c>
    </row>
    <row r="780" spans="1:72" x14ac:dyDescent="0.3">
      <c r="A780" t="s">
        <v>848</v>
      </c>
      <c r="B780">
        <v>-6.3497180000000002</v>
      </c>
      <c r="AD780">
        <v>617.64800000000002</v>
      </c>
      <c r="AE780">
        <v>550.45399999999995</v>
      </c>
      <c r="AF780">
        <v>43.241</v>
      </c>
      <c r="AG780">
        <v>93.31</v>
      </c>
      <c r="AH780">
        <v>103.64</v>
      </c>
      <c r="AI780">
        <v>94.48</v>
      </c>
      <c r="AJ780">
        <v>102.62</v>
      </c>
      <c r="AK780">
        <v>2023.7</v>
      </c>
      <c r="AL780">
        <v>5030</v>
      </c>
      <c r="AM780">
        <v>-20109</v>
      </c>
      <c r="AN780">
        <v>-11933</v>
      </c>
      <c r="AO780">
        <v>-8176</v>
      </c>
      <c r="AP780">
        <v>7010</v>
      </c>
      <c r="AQ780">
        <v>12931</v>
      </c>
      <c r="AR780">
        <v>33750</v>
      </c>
      <c r="AS780">
        <v>10135</v>
      </c>
      <c r="AT780">
        <v>63826</v>
      </c>
      <c r="AU780">
        <v>11965</v>
      </c>
      <c r="AV780">
        <v>10000</v>
      </c>
      <c r="AW780">
        <v>1965</v>
      </c>
      <c r="AX780">
        <v>14052</v>
      </c>
      <c r="AY780">
        <v>22594</v>
      </c>
      <c r="AZ780">
        <v>65</v>
      </c>
      <c r="BA780">
        <v>362</v>
      </c>
      <c r="BB780">
        <v>5.3</v>
      </c>
      <c r="BC780">
        <v>2138045</v>
      </c>
      <c r="BD780">
        <v>2738704</v>
      </c>
      <c r="BE780">
        <v>2138045</v>
      </c>
      <c r="BF780">
        <v>2738704</v>
      </c>
      <c r="BT780">
        <v>75.989999999999995</v>
      </c>
    </row>
    <row r="781" spans="1:72" x14ac:dyDescent="0.3">
      <c r="A781" t="s">
        <v>849</v>
      </c>
      <c r="AD781">
        <v>606.47500000000002</v>
      </c>
      <c r="AE781">
        <v>539.72699999999998</v>
      </c>
      <c r="AF781">
        <v>42.734000000000002</v>
      </c>
      <c r="AG781">
        <v>93.31</v>
      </c>
      <c r="AH781">
        <v>103.64</v>
      </c>
      <c r="AI781">
        <v>94.48</v>
      </c>
      <c r="AJ781">
        <v>102.62</v>
      </c>
      <c r="AK781">
        <v>2023.7</v>
      </c>
      <c r="AL781">
        <v>5030</v>
      </c>
      <c r="AM781">
        <v>-20109</v>
      </c>
      <c r="AN781">
        <v>-11933</v>
      </c>
      <c r="AO781">
        <v>-8176</v>
      </c>
      <c r="AP781">
        <v>7010</v>
      </c>
      <c r="AQ781">
        <v>12931</v>
      </c>
      <c r="AR781">
        <v>33750</v>
      </c>
      <c r="AS781">
        <v>10135</v>
      </c>
      <c r="AT781">
        <v>63826</v>
      </c>
      <c r="AU781">
        <v>11965</v>
      </c>
      <c r="AV781">
        <v>10000</v>
      </c>
      <c r="AW781">
        <v>1965</v>
      </c>
      <c r="AX781">
        <v>14052</v>
      </c>
      <c r="AY781">
        <v>22594</v>
      </c>
      <c r="AZ781">
        <v>65</v>
      </c>
      <c r="BA781">
        <v>362</v>
      </c>
      <c r="BB781">
        <v>5.3</v>
      </c>
      <c r="BT781">
        <v>75.989999999999995</v>
      </c>
    </row>
    <row r="782" spans="1:72" x14ac:dyDescent="0.3">
      <c r="A782" t="s">
        <v>850</v>
      </c>
      <c r="B782">
        <v>-7.4651780000000008</v>
      </c>
      <c r="AD782">
        <v>606.47500000000002</v>
      </c>
      <c r="AE782">
        <v>539.72699999999998</v>
      </c>
      <c r="AF782">
        <v>42.734000000000002</v>
      </c>
      <c r="AG782">
        <v>93.31</v>
      </c>
      <c r="AH782">
        <v>103.64</v>
      </c>
      <c r="AI782">
        <v>94.48</v>
      </c>
      <c r="AJ782">
        <v>102.62</v>
      </c>
      <c r="AK782">
        <v>2023.7</v>
      </c>
      <c r="AL782">
        <v>5030</v>
      </c>
      <c r="AM782">
        <v>-20109</v>
      </c>
      <c r="AN782">
        <v>-11933</v>
      </c>
      <c r="AO782">
        <v>-8176</v>
      </c>
      <c r="AP782">
        <v>7010</v>
      </c>
      <c r="AQ782">
        <v>12931</v>
      </c>
      <c r="AR782">
        <v>33750</v>
      </c>
      <c r="AS782">
        <v>10135</v>
      </c>
      <c r="AT782">
        <v>63826</v>
      </c>
      <c r="AU782">
        <v>11965</v>
      </c>
      <c r="AV782">
        <v>10000</v>
      </c>
      <c r="AW782">
        <v>1965</v>
      </c>
      <c r="AX782">
        <v>14052</v>
      </c>
      <c r="AY782">
        <v>22594</v>
      </c>
      <c r="AZ782">
        <v>65</v>
      </c>
      <c r="BA782">
        <v>362</v>
      </c>
      <c r="BB782">
        <v>5.3</v>
      </c>
      <c r="BT782">
        <v>75.989999999999995</v>
      </c>
    </row>
    <row r="783" spans="1:72" x14ac:dyDescent="0.3">
      <c r="A783" t="s">
        <v>851</v>
      </c>
      <c r="B783">
        <v>-8.1218280000000007</v>
      </c>
      <c r="C783">
        <v>3.25</v>
      </c>
      <c r="D783">
        <v>3.13</v>
      </c>
      <c r="E783">
        <v>3.17</v>
      </c>
      <c r="F783">
        <v>5526</v>
      </c>
      <c r="G783">
        <v>1449</v>
      </c>
      <c r="H783">
        <v>786</v>
      </c>
      <c r="I783">
        <v>256</v>
      </c>
      <c r="J783">
        <v>119</v>
      </c>
      <c r="K783">
        <v>115</v>
      </c>
      <c r="L783">
        <v>11896</v>
      </c>
      <c r="M783">
        <v>20718</v>
      </c>
      <c r="N783">
        <v>758</v>
      </c>
      <c r="O783">
        <v>3910</v>
      </c>
      <c r="P783">
        <v>2352</v>
      </c>
      <c r="Q783">
        <v>210</v>
      </c>
      <c r="R783">
        <v>4493</v>
      </c>
      <c r="S783">
        <v>2502</v>
      </c>
      <c r="T783">
        <v>947</v>
      </c>
      <c r="U783">
        <v>266</v>
      </c>
      <c r="V783">
        <v>126</v>
      </c>
      <c r="W783">
        <v>123</v>
      </c>
      <c r="X783">
        <v>12424</v>
      </c>
      <c r="Y783">
        <v>17881</v>
      </c>
      <c r="Z783">
        <v>802</v>
      </c>
      <c r="AA783">
        <v>3878</v>
      </c>
      <c r="AB783">
        <v>2278</v>
      </c>
      <c r="AC783">
        <v>210</v>
      </c>
      <c r="AD783">
        <v>606.47500000000002</v>
      </c>
      <c r="AE783">
        <v>539.72699999999998</v>
      </c>
      <c r="AF783">
        <v>42.734000000000002</v>
      </c>
      <c r="AG783">
        <v>93.31</v>
      </c>
      <c r="AH783">
        <v>103.64</v>
      </c>
      <c r="AI783">
        <v>94.48</v>
      </c>
      <c r="AJ783">
        <v>102.62</v>
      </c>
      <c r="AK783">
        <v>2023.7</v>
      </c>
      <c r="AL783">
        <v>5030</v>
      </c>
      <c r="AM783">
        <v>-20109</v>
      </c>
      <c r="AN783">
        <v>-11933</v>
      </c>
      <c r="AO783">
        <v>-8176</v>
      </c>
      <c r="AP783">
        <v>7010</v>
      </c>
      <c r="AQ783">
        <v>12931</v>
      </c>
      <c r="AR783">
        <v>33750</v>
      </c>
      <c r="AS783">
        <v>10135</v>
      </c>
      <c r="AT783">
        <v>63826</v>
      </c>
      <c r="AU783">
        <v>11965</v>
      </c>
      <c r="AV783">
        <v>10000</v>
      </c>
      <c r="AW783">
        <v>1965</v>
      </c>
      <c r="AX783">
        <v>14052</v>
      </c>
      <c r="AY783">
        <v>22594</v>
      </c>
      <c r="AZ783">
        <v>65</v>
      </c>
      <c r="BA783">
        <v>362</v>
      </c>
      <c r="BB783">
        <v>5.3</v>
      </c>
      <c r="BC783">
        <v>2703347</v>
      </c>
      <c r="BD783">
        <v>3763127</v>
      </c>
      <c r="BE783">
        <v>2703347</v>
      </c>
      <c r="BF783">
        <v>3763127</v>
      </c>
      <c r="BG783">
        <v>1127.93</v>
      </c>
      <c r="BH783">
        <v>16.75</v>
      </c>
      <c r="BI783">
        <v>1144.68</v>
      </c>
      <c r="BJ783">
        <v>-5.88</v>
      </c>
      <c r="BK783">
        <v>-18.03</v>
      </c>
      <c r="BL783">
        <v>-23.91</v>
      </c>
      <c r="BM783">
        <v>43.6</v>
      </c>
      <c r="BN783">
        <v>-432.65</v>
      </c>
      <c r="BO783">
        <v>-389.05</v>
      </c>
      <c r="BP783">
        <v>-1.33</v>
      </c>
      <c r="BQ783">
        <v>0</v>
      </c>
      <c r="BR783">
        <v>-1.33</v>
      </c>
      <c r="BS783">
        <v>730.39</v>
      </c>
      <c r="BT783">
        <v>75.53</v>
      </c>
    </row>
    <row r="784" spans="1:72" x14ac:dyDescent="0.3">
      <c r="A784" t="s">
        <v>852</v>
      </c>
      <c r="B784">
        <v>-8.0359080000000009</v>
      </c>
      <c r="C784">
        <v>3.27</v>
      </c>
      <c r="D784">
        <v>3.41</v>
      </c>
      <c r="E784">
        <v>3.34</v>
      </c>
      <c r="F784">
        <v>5211</v>
      </c>
      <c r="G784">
        <v>1399</v>
      </c>
      <c r="H784">
        <v>1386</v>
      </c>
      <c r="I784">
        <v>229</v>
      </c>
      <c r="J784">
        <v>93</v>
      </c>
      <c r="K784">
        <v>61</v>
      </c>
      <c r="L784">
        <v>11729</v>
      </c>
      <c r="M784">
        <v>22791</v>
      </c>
      <c r="N784">
        <v>683</v>
      </c>
      <c r="O784">
        <v>4658</v>
      </c>
      <c r="P784">
        <v>2423</v>
      </c>
      <c r="Q784">
        <v>70</v>
      </c>
      <c r="R784">
        <v>3554</v>
      </c>
      <c r="S784">
        <v>2555</v>
      </c>
      <c r="T784">
        <v>844</v>
      </c>
      <c r="U784">
        <v>231</v>
      </c>
      <c r="V784">
        <v>123</v>
      </c>
      <c r="W784">
        <v>61</v>
      </c>
      <c r="X784">
        <v>11847</v>
      </c>
      <c r="Y784">
        <v>17451</v>
      </c>
      <c r="Z784">
        <v>1617</v>
      </c>
      <c r="AA784">
        <v>4611</v>
      </c>
      <c r="AB784">
        <v>2115</v>
      </c>
      <c r="AC784">
        <v>70</v>
      </c>
      <c r="AD784">
        <v>606.47500000000002</v>
      </c>
      <c r="AE784">
        <v>539.72699999999998</v>
      </c>
      <c r="AF784">
        <v>42.734000000000002</v>
      </c>
      <c r="AG784">
        <v>93.31</v>
      </c>
      <c r="AH784">
        <v>103.64</v>
      </c>
      <c r="AI784">
        <v>94.48</v>
      </c>
      <c r="AJ784">
        <v>102.62</v>
      </c>
      <c r="AK784">
        <v>2023.7</v>
      </c>
      <c r="AL784">
        <v>5030</v>
      </c>
      <c r="AM784">
        <v>-20109</v>
      </c>
      <c r="AN784">
        <v>-11933</v>
      </c>
      <c r="AO784">
        <v>-8176</v>
      </c>
      <c r="AP784">
        <v>7010</v>
      </c>
      <c r="AQ784">
        <v>12931</v>
      </c>
      <c r="AR784">
        <v>33750</v>
      </c>
      <c r="AS784">
        <v>10135</v>
      </c>
      <c r="AT784">
        <v>63826</v>
      </c>
      <c r="AU784">
        <v>11965</v>
      </c>
      <c r="AV784">
        <v>10000</v>
      </c>
      <c r="AW784">
        <v>1965</v>
      </c>
      <c r="AX784">
        <v>14052</v>
      </c>
      <c r="AY784">
        <v>22594</v>
      </c>
      <c r="AZ784">
        <v>65</v>
      </c>
      <c r="BA784">
        <v>362</v>
      </c>
      <c r="BB784">
        <v>5.3</v>
      </c>
      <c r="BC784">
        <v>3587473</v>
      </c>
      <c r="BD784">
        <v>3574755</v>
      </c>
      <c r="BE784">
        <v>3587473</v>
      </c>
      <c r="BF784">
        <v>3574755</v>
      </c>
      <c r="BG784">
        <v>182.34</v>
      </c>
      <c r="BH784">
        <v>9.66</v>
      </c>
      <c r="BI784">
        <v>192</v>
      </c>
      <c r="BJ784">
        <v>53.33</v>
      </c>
      <c r="BK784">
        <v>-7.47</v>
      </c>
      <c r="BL784">
        <v>45.86</v>
      </c>
      <c r="BM784">
        <v>17.989999999999998</v>
      </c>
      <c r="BN784">
        <v>163.28</v>
      </c>
      <c r="BO784">
        <v>181.27</v>
      </c>
      <c r="BP784">
        <v>-0.46</v>
      </c>
      <c r="BQ784">
        <v>0</v>
      </c>
      <c r="BR784">
        <v>-0.46</v>
      </c>
      <c r="BS784">
        <v>418.67</v>
      </c>
      <c r="BT784">
        <v>75.34</v>
      </c>
    </row>
    <row r="785" spans="1:72" x14ac:dyDescent="0.3">
      <c r="A785" t="s">
        <v>853</v>
      </c>
      <c r="B785">
        <v>-7.9295477000000014</v>
      </c>
      <c r="C785">
        <v>3.26</v>
      </c>
      <c r="D785">
        <v>3.34</v>
      </c>
      <c r="E785">
        <v>3.28</v>
      </c>
      <c r="F785">
        <v>3175</v>
      </c>
      <c r="G785">
        <v>1399</v>
      </c>
      <c r="H785">
        <v>809</v>
      </c>
      <c r="I785">
        <v>195</v>
      </c>
      <c r="J785">
        <v>216</v>
      </c>
      <c r="K785">
        <v>82</v>
      </c>
      <c r="L785">
        <v>12840</v>
      </c>
      <c r="M785">
        <v>19504</v>
      </c>
      <c r="N785">
        <v>509</v>
      </c>
      <c r="O785">
        <v>4990</v>
      </c>
      <c r="P785">
        <v>2752</v>
      </c>
      <c r="Q785">
        <v>100</v>
      </c>
      <c r="R785">
        <v>4381</v>
      </c>
      <c r="S785">
        <v>1965</v>
      </c>
      <c r="T785">
        <v>768</v>
      </c>
      <c r="U785">
        <v>203</v>
      </c>
      <c r="V785">
        <v>221</v>
      </c>
      <c r="W785">
        <v>84</v>
      </c>
      <c r="X785">
        <v>12434</v>
      </c>
      <c r="Y785">
        <v>17627</v>
      </c>
      <c r="Z785">
        <v>755</v>
      </c>
      <c r="AA785">
        <v>4954</v>
      </c>
      <c r="AB785">
        <v>2506</v>
      </c>
      <c r="AC785">
        <v>101</v>
      </c>
      <c r="AD785">
        <v>606.47500000000002</v>
      </c>
      <c r="AE785">
        <v>539.72699999999998</v>
      </c>
      <c r="AF785">
        <v>42.734000000000002</v>
      </c>
      <c r="AG785">
        <v>93.31</v>
      </c>
      <c r="AH785">
        <v>103.64</v>
      </c>
      <c r="AI785">
        <v>94.48</v>
      </c>
      <c r="AJ785">
        <v>102.62</v>
      </c>
      <c r="AK785">
        <v>2023.7</v>
      </c>
      <c r="AL785">
        <v>5030</v>
      </c>
      <c r="AM785">
        <v>-20109</v>
      </c>
      <c r="AN785">
        <v>-11933</v>
      </c>
      <c r="AO785">
        <v>-8176</v>
      </c>
      <c r="AP785">
        <v>7010</v>
      </c>
      <c r="AQ785">
        <v>12931</v>
      </c>
      <c r="AR785">
        <v>33750</v>
      </c>
      <c r="AS785">
        <v>10135</v>
      </c>
      <c r="AT785">
        <v>63826</v>
      </c>
      <c r="AU785">
        <v>11965</v>
      </c>
      <c r="AV785">
        <v>10000</v>
      </c>
      <c r="AW785">
        <v>1965</v>
      </c>
      <c r="AX785">
        <v>14052</v>
      </c>
      <c r="AY785">
        <v>22594</v>
      </c>
      <c r="AZ785">
        <v>65</v>
      </c>
      <c r="BA785">
        <v>362</v>
      </c>
      <c r="BB785">
        <v>5.3</v>
      </c>
      <c r="BC785">
        <v>4296317</v>
      </c>
      <c r="BD785">
        <v>3574522</v>
      </c>
      <c r="BE785">
        <v>4296317</v>
      </c>
      <c r="BF785">
        <v>3574522</v>
      </c>
      <c r="BG785">
        <v>461.5</v>
      </c>
      <c r="BH785">
        <v>0.99</v>
      </c>
      <c r="BI785">
        <v>462.49</v>
      </c>
      <c r="BJ785">
        <v>-42.85</v>
      </c>
      <c r="BK785">
        <v>70.91</v>
      </c>
      <c r="BL785">
        <v>28.06</v>
      </c>
      <c r="BM785">
        <v>-46.39</v>
      </c>
      <c r="BN785">
        <v>-20.59</v>
      </c>
      <c r="BO785">
        <v>-66.98</v>
      </c>
      <c r="BP785">
        <v>-0.65</v>
      </c>
      <c r="BQ785">
        <v>0</v>
      </c>
      <c r="BR785">
        <v>-0.65</v>
      </c>
      <c r="BS785">
        <v>422.92</v>
      </c>
      <c r="BT785">
        <v>75.83</v>
      </c>
    </row>
    <row r="786" spans="1:72" x14ac:dyDescent="0.3">
      <c r="A786" t="s">
        <v>854</v>
      </c>
      <c r="B786">
        <v>-7.7109977000000001</v>
      </c>
      <c r="C786">
        <v>3.27</v>
      </c>
      <c r="D786">
        <v>3.36</v>
      </c>
      <c r="E786">
        <v>3.29</v>
      </c>
      <c r="F786">
        <v>3297</v>
      </c>
      <c r="G786">
        <v>1390</v>
      </c>
      <c r="H786">
        <v>782</v>
      </c>
      <c r="I786">
        <v>180</v>
      </c>
      <c r="J786">
        <v>107</v>
      </c>
      <c r="K786">
        <v>134</v>
      </c>
      <c r="L786">
        <v>14032</v>
      </c>
      <c r="M786">
        <v>17055</v>
      </c>
      <c r="N786">
        <v>612</v>
      </c>
      <c r="O786">
        <v>3686</v>
      </c>
      <c r="P786">
        <v>2364</v>
      </c>
      <c r="Q786">
        <v>191</v>
      </c>
      <c r="R786">
        <v>3195</v>
      </c>
      <c r="S786">
        <v>1879</v>
      </c>
      <c r="T786">
        <v>314</v>
      </c>
      <c r="U786">
        <v>189</v>
      </c>
      <c r="V786">
        <v>96</v>
      </c>
      <c r="W786">
        <v>137</v>
      </c>
      <c r="X786">
        <v>13579</v>
      </c>
      <c r="Y786">
        <v>16909</v>
      </c>
      <c r="Z786">
        <v>881</v>
      </c>
      <c r="AA786">
        <v>3774</v>
      </c>
      <c r="AB786">
        <v>2116</v>
      </c>
      <c r="AC786">
        <v>191</v>
      </c>
      <c r="AD786">
        <v>606.47500000000002</v>
      </c>
      <c r="AE786">
        <v>539.72699999999998</v>
      </c>
      <c r="AF786">
        <v>42.734000000000002</v>
      </c>
      <c r="AG786">
        <v>93.31</v>
      </c>
      <c r="AH786">
        <v>103.64</v>
      </c>
      <c r="AI786">
        <v>94.48</v>
      </c>
      <c r="AJ786">
        <v>102.62</v>
      </c>
      <c r="AK786">
        <v>2023.7</v>
      </c>
      <c r="AL786">
        <v>5030</v>
      </c>
      <c r="AM786">
        <v>-20109</v>
      </c>
      <c r="AN786">
        <v>-11933</v>
      </c>
      <c r="AO786">
        <v>-8176</v>
      </c>
      <c r="AP786">
        <v>7010</v>
      </c>
      <c r="AQ786">
        <v>12931</v>
      </c>
      <c r="AR786">
        <v>33750</v>
      </c>
      <c r="AS786">
        <v>10135</v>
      </c>
      <c r="AT786">
        <v>63826</v>
      </c>
      <c r="AU786">
        <v>11965</v>
      </c>
      <c r="AV786">
        <v>10000</v>
      </c>
      <c r="AW786">
        <v>1965</v>
      </c>
      <c r="AX786">
        <v>14052</v>
      </c>
      <c r="AY786">
        <v>22594</v>
      </c>
      <c r="AZ786">
        <v>65</v>
      </c>
      <c r="BA786">
        <v>362</v>
      </c>
      <c r="BB786">
        <v>5.3</v>
      </c>
      <c r="BC786">
        <v>2120263</v>
      </c>
      <c r="BD786">
        <v>1855265</v>
      </c>
      <c r="BE786">
        <v>2120263</v>
      </c>
      <c r="BF786">
        <v>1855265</v>
      </c>
      <c r="BG786">
        <v>-230.38</v>
      </c>
      <c r="BH786">
        <v>43.49</v>
      </c>
      <c r="BI786">
        <v>-186.89</v>
      </c>
      <c r="BJ786">
        <v>119.86</v>
      </c>
      <c r="BK786">
        <v>46.34</v>
      </c>
      <c r="BL786">
        <v>166.2</v>
      </c>
      <c r="BM786">
        <v>56.01</v>
      </c>
      <c r="BN786">
        <v>132.27000000000001</v>
      </c>
      <c r="BO786">
        <v>188.28</v>
      </c>
      <c r="BP786">
        <v>0.94</v>
      </c>
      <c r="BQ786">
        <v>0</v>
      </c>
      <c r="BR786">
        <v>0.94</v>
      </c>
      <c r="BS786">
        <v>168.53</v>
      </c>
      <c r="BT786">
        <v>75.989999999999995</v>
      </c>
    </row>
    <row r="787" spans="1:72" x14ac:dyDescent="0.3">
      <c r="A787" t="s">
        <v>855</v>
      </c>
      <c r="B787">
        <v>-7.0103077000000003</v>
      </c>
      <c r="C787">
        <v>3.33</v>
      </c>
      <c r="D787">
        <v>3.34</v>
      </c>
      <c r="E787">
        <v>3.43</v>
      </c>
      <c r="F787">
        <v>3617</v>
      </c>
      <c r="G787">
        <v>1059</v>
      </c>
      <c r="H787">
        <v>594</v>
      </c>
      <c r="I787">
        <v>206</v>
      </c>
      <c r="J787">
        <v>117</v>
      </c>
      <c r="K787">
        <v>159</v>
      </c>
      <c r="L787">
        <v>10680</v>
      </c>
      <c r="M787">
        <v>17031</v>
      </c>
      <c r="N787">
        <v>327</v>
      </c>
      <c r="O787">
        <v>3462</v>
      </c>
      <c r="P787">
        <v>2774</v>
      </c>
      <c r="Q787">
        <v>308</v>
      </c>
      <c r="R787">
        <v>3280</v>
      </c>
      <c r="S787">
        <v>1499</v>
      </c>
      <c r="T787">
        <v>404</v>
      </c>
      <c r="U787">
        <v>226</v>
      </c>
      <c r="V787">
        <v>112</v>
      </c>
      <c r="W787">
        <v>160</v>
      </c>
      <c r="X787">
        <v>10587</v>
      </c>
      <c r="Y787">
        <v>17184</v>
      </c>
      <c r="Z787">
        <v>288</v>
      </c>
      <c r="AA787">
        <v>3461</v>
      </c>
      <c r="AB787">
        <v>2437</v>
      </c>
      <c r="AC787">
        <v>308</v>
      </c>
      <c r="AD787">
        <v>606.47500000000002</v>
      </c>
      <c r="AE787">
        <v>539.72699999999998</v>
      </c>
      <c r="AF787">
        <v>42.734000000000002</v>
      </c>
      <c r="AG787">
        <v>93.31</v>
      </c>
      <c r="AH787">
        <v>103.64</v>
      </c>
      <c r="AI787">
        <v>94.48</v>
      </c>
      <c r="AJ787">
        <v>102.62</v>
      </c>
      <c r="AK787">
        <v>2023.7</v>
      </c>
      <c r="AL787">
        <v>5030</v>
      </c>
      <c r="AM787">
        <v>-20109</v>
      </c>
      <c r="AN787">
        <v>-11933</v>
      </c>
      <c r="AO787">
        <v>-8176</v>
      </c>
      <c r="AP787">
        <v>7010</v>
      </c>
      <c r="AQ787">
        <v>12931</v>
      </c>
      <c r="AR787">
        <v>33750</v>
      </c>
      <c r="AS787">
        <v>10135</v>
      </c>
      <c r="AT787">
        <v>63826</v>
      </c>
      <c r="AU787">
        <v>11965</v>
      </c>
      <c r="AV787">
        <v>10000</v>
      </c>
      <c r="AW787">
        <v>1965</v>
      </c>
      <c r="AX787">
        <v>14052</v>
      </c>
      <c r="AY787">
        <v>22594</v>
      </c>
      <c r="AZ787">
        <v>65</v>
      </c>
      <c r="BA787">
        <v>362</v>
      </c>
      <c r="BB787">
        <v>5.3</v>
      </c>
      <c r="BC787">
        <v>2861123</v>
      </c>
      <c r="BD787">
        <v>2708669</v>
      </c>
      <c r="BE787">
        <v>2861123</v>
      </c>
      <c r="BF787">
        <v>2708669</v>
      </c>
      <c r="BG787">
        <v>-620.55999999999995</v>
      </c>
      <c r="BH787">
        <v>27.61</v>
      </c>
      <c r="BI787">
        <v>-592.95000000000005</v>
      </c>
      <c r="BJ787">
        <v>-24.39</v>
      </c>
      <c r="BK787">
        <v>-6.01</v>
      </c>
      <c r="BL787">
        <v>-30.4</v>
      </c>
      <c r="BM787">
        <v>-19.88</v>
      </c>
      <c r="BN787">
        <v>0</v>
      </c>
      <c r="BO787">
        <v>-19.88</v>
      </c>
      <c r="BP787">
        <v>-1.38</v>
      </c>
      <c r="BQ787">
        <v>0</v>
      </c>
      <c r="BR787">
        <v>-1.38</v>
      </c>
      <c r="BS787">
        <v>-644.61</v>
      </c>
      <c r="BT787">
        <v>75.86</v>
      </c>
    </row>
    <row r="788" spans="1:72" x14ac:dyDescent="0.3">
      <c r="A788" t="s">
        <v>856</v>
      </c>
      <c r="AD788">
        <v>604.00400000000002</v>
      </c>
      <c r="AE788">
        <v>537.64499999999998</v>
      </c>
      <c r="AF788">
        <v>42.518999999999998</v>
      </c>
      <c r="AG788">
        <v>93.31</v>
      </c>
      <c r="AH788">
        <v>103.64</v>
      </c>
      <c r="AI788">
        <v>94.48</v>
      </c>
      <c r="AJ788">
        <v>102.62</v>
      </c>
      <c r="AK788">
        <v>2023.7</v>
      </c>
      <c r="AL788">
        <v>5030</v>
      </c>
      <c r="AM788">
        <v>-20109</v>
      </c>
      <c r="AN788">
        <v>-11933</v>
      </c>
      <c r="AO788">
        <v>-8176</v>
      </c>
      <c r="AP788">
        <v>7010</v>
      </c>
      <c r="AQ788">
        <v>12931</v>
      </c>
      <c r="AR788">
        <v>33750</v>
      </c>
      <c r="AS788">
        <v>10135</v>
      </c>
      <c r="AT788">
        <v>63826</v>
      </c>
      <c r="AU788">
        <v>11965</v>
      </c>
      <c r="AV788">
        <v>10000</v>
      </c>
      <c r="AW788">
        <v>1965</v>
      </c>
      <c r="AX788">
        <v>14052</v>
      </c>
      <c r="AY788">
        <v>22594</v>
      </c>
      <c r="AZ788">
        <v>65</v>
      </c>
      <c r="BA788">
        <v>362</v>
      </c>
      <c r="BB788">
        <v>5.3</v>
      </c>
      <c r="BT788">
        <v>75.86</v>
      </c>
    </row>
    <row r="789" spans="1:72" x14ac:dyDescent="0.3">
      <c r="A789" t="s">
        <v>857</v>
      </c>
      <c r="B789">
        <v>-7.1941677000000004</v>
      </c>
      <c r="AD789">
        <v>604.00400000000002</v>
      </c>
      <c r="AE789">
        <v>537.64499999999998</v>
      </c>
      <c r="AF789">
        <v>42.518999999999998</v>
      </c>
      <c r="AG789">
        <v>93.31</v>
      </c>
      <c r="AH789">
        <v>103.64</v>
      </c>
      <c r="AI789">
        <v>94.48</v>
      </c>
      <c r="AJ789">
        <v>102.62</v>
      </c>
      <c r="AK789">
        <v>2023.7</v>
      </c>
      <c r="AL789">
        <v>5030</v>
      </c>
      <c r="AM789">
        <v>-20109</v>
      </c>
      <c r="AN789">
        <v>-11933</v>
      </c>
      <c r="AO789">
        <v>-8176</v>
      </c>
      <c r="AP789">
        <v>7010</v>
      </c>
      <c r="AQ789">
        <v>12931</v>
      </c>
      <c r="AR789">
        <v>33750</v>
      </c>
      <c r="AS789">
        <v>10135</v>
      </c>
      <c r="AT789">
        <v>63826</v>
      </c>
      <c r="AU789">
        <v>11965</v>
      </c>
      <c r="AV789">
        <v>10000</v>
      </c>
      <c r="AW789">
        <v>1965</v>
      </c>
      <c r="AX789">
        <v>14052</v>
      </c>
      <c r="AY789">
        <v>22594</v>
      </c>
      <c r="AZ789">
        <v>65</v>
      </c>
      <c r="BA789">
        <v>362</v>
      </c>
      <c r="BB789">
        <v>5.3</v>
      </c>
      <c r="BT789">
        <v>75.86</v>
      </c>
    </row>
    <row r="790" spans="1:72" x14ac:dyDescent="0.3">
      <c r="A790" t="s">
        <v>858</v>
      </c>
      <c r="B790">
        <v>-7.0142576999999999</v>
      </c>
      <c r="C790">
        <v>3.43</v>
      </c>
      <c r="D790">
        <v>3.54</v>
      </c>
      <c r="E790">
        <v>3.21</v>
      </c>
      <c r="F790">
        <v>4202</v>
      </c>
      <c r="G790">
        <v>1739</v>
      </c>
      <c r="H790">
        <v>1363</v>
      </c>
      <c r="I790">
        <v>215</v>
      </c>
      <c r="J790">
        <v>168</v>
      </c>
      <c r="K790">
        <v>131</v>
      </c>
      <c r="L790">
        <v>12699</v>
      </c>
      <c r="M790">
        <v>13560</v>
      </c>
      <c r="N790">
        <v>751</v>
      </c>
      <c r="O790">
        <v>4239</v>
      </c>
      <c r="P790">
        <v>2503</v>
      </c>
      <c r="Q790">
        <v>171</v>
      </c>
      <c r="R790">
        <v>4989</v>
      </c>
      <c r="S790">
        <v>2217</v>
      </c>
      <c r="T790">
        <v>498</v>
      </c>
      <c r="U790">
        <v>229</v>
      </c>
      <c r="V790">
        <v>121</v>
      </c>
      <c r="W790">
        <v>168</v>
      </c>
      <c r="X790">
        <v>12877</v>
      </c>
      <c r="Y790">
        <v>13780</v>
      </c>
      <c r="Z790">
        <v>907</v>
      </c>
      <c r="AA790">
        <v>4239</v>
      </c>
      <c r="AB790">
        <v>2154</v>
      </c>
      <c r="AC790">
        <v>169</v>
      </c>
      <c r="AD790">
        <v>604.00400000000002</v>
      </c>
      <c r="AE790">
        <v>537.64499999999998</v>
      </c>
      <c r="AF790">
        <v>42.518999999999998</v>
      </c>
      <c r="AG790">
        <v>93.31</v>
      </c>
      <c r="AH790">
        <v>103.64</v>
      </c>
      <c r="AI790">
        <v>94.48</v>
      </c>
      <c r="AJ790">
        <v>102.62</v>
      </c>
      <c r="AK790">
        <v>2023.7</v>
      </c>
      <c r="AL790">
        <v>5030</v>
      </c>
      <c r="AM790">
        <v>-20109</v>
      </c>
      <c r="AN790">
        <v>-11933</v>
      </c>
      <c r="AO790">
        <v>-8176</v>
      </c>
      <c r="AP790">
        <v>7010</v>
      </c>
      <c r="AQ790">
        <v>12931</v>
      </c>
      <c r="AR790">
        <v>33750</v>
      </c>
      <c r="AS790">
        <v>10135</v>
      </c>
      <c r="AT790">
        <v>63826</v>
      </c>
      <c r="AU790">
        <v>11965</v>
      </c>
      <c r="AV790">
        <v>10000</v>
      </c>
      <c r="AW790">
        <v>1965</v>
      </c>
      <c r="AX790">
        <v>14052</v>
      </c>
      <c r="AY790">
        <v>22594</v>
      </c>
      <c r="AZ790">
        <v>65</v>
      </c>
      <c r="BA790">
        <v>362</v>
      </c>
      <c r="BB790">
        <v>5.3</v>
      </c>
      <c r="BC790">
        <v>3662464</v>
      </c>
      <c r="BD790">
        <v>3066512</v>
      </c>
      <c r="BE790">
        <v>3662464</v>
      </c>
      <c r="BF790">
        <v>3066512</v>
      </c>
      <c r="BG790">
        <v>-53.57</v>
      </c>
      <c r="BH790">
        <v>1.39</v>
      </c>
      <c r="BI790">
        <v>-52.18</v>
      </c>
      <c r="BJ790">
        <v>-8.23</v>
      </c>
      <c r="BK790">
        <v>2.16</v>
      </c>
      <c r="BL790">
        <v>-6.07</v>
      </c>
      <c r="BM790">
        <v>-26.31</v>
      </c>
      <c r="BN790">
        <v>-34.67</v>
      </c>
      <c r="BO790">
        <v>-60.98</v>
      </c>
      <c r="BP790">
        <v>-1.45</v>
      </c>
      <c r="BQ790">
        <v>0</v>
      </c>
      <c r="BR790">
        <v>-1.45</v>
      </c>
      <c r="BS790">
        <v>-120.68</v>
      </c>
      <c r="BT790">
        <v>75.88</v>
      </c>
    </row>
    <row r="791" spans="1:72" x14ac:dyDescent="0.3">
      <c r="A791" t="s">
        <v>859</v>
      </c>
      <c r="B791">
        <v>-7.0915677000000006</v>
      </c>
      <c r="C791">
        <v>3.44</v>
      </c>
      <c r="D791">
        <v>3.55</v>
      </c>
      <c r="E791">
        <v>3.24</v>
      </c>
      <c r="F791">
        <v>3372</v>
      </c>
      <c r="G791">
        <v>1805</v>
      </c>
      <c r="H791">
        <v>1103</v>
      </c>
      <c r="I791">
        <v>151</v>
      </c>
      <c r="J791">
        <v>115</v>
      </c>
      <c r="K791">
        <v>74</v>
      </c>
      <c r="L791">
        <v>12907</v>
      </c>
      <c r="M791">
        <v>14383</v>
      </c>
      <c r="N791">
        <v>706</v>
      </c>
      <c r="O791">
        <v>3624</v>
      </c>
      <c r="P791">
        <v>2662</v>
      </c>
      <c r="Q791">
        <v>78</v>
      </c>
      <c r="R791">
        <v>4784</v>
      </c>
      <c r="S791">
        <v>2179</v>
      </c>
      <c r="T791">
        <v>610</v>
      </c>
      <c r="U791">
        <v>161</v>
      </c>
      <c r="V791">
        <v>106</v>
      </c>
      <c r="W791">
        <v>75</v>
      </c>
      <c r="X791">
        <v>12731</v>
      </c>
      <c r="Y791">
        <v>13639</v>
      </c>
      <c r="Z791">
        <v>905</v>
      </c>
      <c r="AA791">
        <v>3611</v>
      </c>
      <c r="AB791">
        <v>2616</v>
      </c>
      <c r="AC791">
        <v>78</v>
      </c>
      <c r="AD791">
        <v>604.00400000000002</v>
      </c>
      <c r="AE791">
        <v>537.64499999999998</v>
      </c>
      <c r="AF791">
        <v>42.518999999999998</v>
      </c>
      <c r="AG791">
        <v>93.31</v>
      </c>
      <c r="AH791">
        <v>103.64</v>
      </c>
      <c r="AI791">
        <v>94.48</v>
      </c>
      <c r="AJ791">
        <v>102.62</v>
      </c>
      <c r="AK791">
        <v>2023.7</v>
      </c>
      <c r="AL791">
        <v>5030</v>
      </c>
      <c r="AM791">
        <v>-20109</v>
      </c>
      <c r="AN791">
        <v>-11933</v>
      </c>
      <c r="AO791">
        <v>-8176</v>
      </c>
      <c r="AP791">
        <v>7010</v>
      </c>
      <c r="AQ791">
        <v>12931</v>
      </c>
      <c r="AR791">
        <v>33750</v>
      </c>
      <c r="AS791">
        <v>10135</v>
      </c>
      <c r="AT791">
        <v>63826</v>
      </c>
      <c r="AU791">
        <v>11965</v>
      </c>
      <c r="AV791">
        <v>10000</v>
      </c>
      <c r="AW791">
        <v>1965</v>
      </c>
      <c r="AX791">
        <v>14052</v>
      </c>
      <c r="AY791">
        <v>22594</v>
      </c>
      <c r="AZ791">
        <v>65</v>
      </c>
      <c r="BA791">
        <v>362</v>
      </c>
      <c r="BB791">
        <v>5.3</v>
      </c>
      <c r="BC791">
        <v>4004062</v>
      </c>
      <c r="BD791">
        <v>3326541</v>
      </c>
      <c r="BE791">
        <v>4004062</v>
      </c>
      <c r="BF791">
        <v>3326541</v>
      </c>
      <c r="BG791">
        <v>-52.14</v>
      </c>
      <c r="BH791">
        <v>-140.52000000000001</v>
      </c>
      <c r="BI791">
        <v>-192.66</v>
      </c>
      <c r="BJ791">
        <v>-36.78</v>
      </c>
      <c r="BK791">
        <v>-4.7</v>
      </c>
      <c r="BL791">
        <v>-41.48</v>
      </c>
      <c r="BM791">
        <v>0</v>
      </c>
      <c r="BN791">
        <v>-32.06</v>
      </c>
      <c r="BO791">
        <v>-32.06</v>
      </c>
      <c r="BP791">
        <v>-1.46</v>
      </c>
      <c r="BQ791">
        <v>0</v>
      </c>
      <c r="BR791">
        <v>-1.46</v>
      </c>
      <c r="BS791">
        <v>-267.66000000000003</v>
      </c>
      <c r="BT791">
        <v>76.17</v>
      </c>
    </row>
    <row r="792" spans="1:72" x14ac:dyDescent="0.3">
      <c r="A792" t="s">
        <v>860</v>
      </c>
      <c r="B792">
        <v>-6.7625377000000002</v>
      </c>
      <c r="C792">
        <v>3.37</v>
      </c>
      <c r="D792">
        <v>3.63</v>
      </c>
      <c r="F792">
        <v>3985</v>
      </c>
      <c r="G792">
        <v>1371</v>
      </c>
      <c r="H792">
        <v>916</v>
      </c>
      <c r="I792">
        <v>318</v>
      </c>
      <c r="J792">
        <v>245</v>
      </c>
      <c r="K792">
        <v>146</v>
      </c>
      <c r="L792">
        <v>11705</v>
      </c>
      <c r="M792">
        <v>14927</v>
      </c>
      <c r="N792">
        <v>1255</v>
      </c>
      <c r="O792">
        <v>5414</v>
      </c>
      <c r="P792">
        <v>2483</v>
      </c>
      <c r="Q792">
        <v>255</v>
      </c>
      <c r="R792">
        <v>4231</v>
      </c>
      <c r="S792">
        <v>1979</v>
      </c>
      <c r="T792">
        <v>481</v>
      </c>
      <c r="U792">
        <v>345</v>
      </c>
      <c r="V792">
        <v>238</v>
      </c>
      <c r="W792">
        <v>146</v>
      </c>
      <c r="X792">
        <v>11468</v>
      </c>
      <c r="Y792">
        <v>12908</v>
      </c>
      <c r="Z792">
        <v>1147</v>
      </c>
      <c r="AA792">
        <v>5350</v>
      </c>
      <c r="AB792">
        <v>2277</v>
      </c>
      <c r="AC792">
        <v>256</v>
      </c>
      <c r="AD792">
        <v>604.00400000000002</v>
      </c>
      <c r="AE792">
        <v>537.64499999999998</v>
      </c>
      <c r="AF792">
        <v>42.518999999999998</v>
      </c>
      <c r="AG792">
        <v>93.31</v>
      </c>
      <c r="AH792">
        <v>103.64</v>
      </c>
      <c r="AI792">
        <v>94.48</v>
      </c>
      <c r="AJ792">
        <v>102.62</v>
      </c>
      <c r="AK792">
        <v>2023.7</v>
      </c>
      <c r="AL792">
        <v>5030</v>
      </c>
      <c r="AM792">
        <v>-20109</v>
      </c>
      <c r="AN792">
        <v>-11933</v>
      </c>
      <c r="AO792">
        <v>-8176</v>
      </c>
      <c r="AP792">
        <v>7010</v>
      </c>
      <c r="AQ792">
        <v>12931</v>
      </c>
      <c r="AR792">
        <v>33750</v>
      </c>
      <c r="AS792">
        <v>10135</v>
      </c>
      <c r="AT792">
        <v>63826</v>
      </c>
      <c r="AU792">
        <v>11965</v>
      </c>
      <c r="AV792">
        <v>10000</v>
      </c>
      <c r="AW792">
        <v>1965</v>
      </c>
      <c r="AX792">
        <v>14052</v>
      </c>
      <c r="AY792">
        <v>22594</v>
      </c>
      <c r="AZ792">
        <v>65</v>
      </c>
      <c r="BA792">
        <v>362</v>
      </c>
      <c r="BB792">
        <v>5.3</v>
      </c>
      <c r="BC792">
        <v>2165818</v>
      </c>
      <c r="BD792">
        <v>1981881</v>
      </c>
      <c r="BE792">
        <v>2165818</v>
      </c>
      <c r="BF792">
        <v>1981881</v>
      </c>
      <c r="BG792">
        <v>-349.39</v>
      </c>
      <c r="BH792">
        <v>-0.04</v>
      </c>
      <c r="BI792">
        <v>-349.43</v>
      </c>
      <c r="BJ792">
        <v>5.44</v>
      </c>
      <c r="BK792">
        <v>-12.59</v>
      </c>
      <c r="BL792">
        <v>-7.15</v>
      </c>
      <c r="BM792">
        <v>-5.78</v>
      </c>
      <c r="BN792">
        <v>0</v>
      </c>
      <c r="BO792">
        <v>-5.78</v>
      </c>
      <c r="BP792">
        <v>-2.34</v>
      </c>
      <c r="BQ792">
        <v>0</v>
      </c>
      <c r="BR792">
        <v>-2.34</v>
      </c>
      <c r="BS792">
        <v>-364.7</v>
      </c>
      <c r="BT792">
        <v>76.19</v>
      </c>
    </row>
    <row r="793" spans="1:72" x14ac:dyDescent="0.3">
      <c r="A793" t="s">
        <v>861</v>
      </c>
      <c r="AD793">
        <v>604.00400000000002</v>
      </c>
      <c r="AE793">
        <v>537.64499999999998</v>
      </c>
      <c r="AF793">
        <v>42.518999999999998</v>
      </c>
      <c r="AG793">
        <v>93.31</v>
      </c>
      <c r="AH793">
        <v>103.64</v>
      </c>
      <c r="AI793">
        <v>94.48</v>
      </c>
      <c r="AJ793">
        <v>102.62</v>
      </c>
      <c r="AK793">
        <v>2023.7</v>
      </c>
      <c r="AL793">
        <v>5030</v>
      </c>
      <c r="AM793">
        <v>-20109</v>
      </c>
      <c r="AN793">
        <v>-11933</v>
      </c>
      <c r="AO793">
        <v>-8176</v>
      </c>
      <c r="AP793">
        <v>7010</v>
      </c>
      <c r="AQ793">
        <v>12931</v>
      </c>
      <c r="AR793">
        <v>33750</v>
      </c>
      <c r="AS793">
        <v>10135</v>
      </c>
      <c r="AT793">
        <v>63826</v>
      </c>
      <c r="AU793">
        <v>11965</v>
      </c>
      <c r="AV793">
        <v>10000</v>
      </c>
      <c r="AW793">
        <v>1965</v>
      </c>
      <c r="AX793">
        <v>14052</v>
      </c>
      <c r="AY793">
        <v>22594</v>
      </c>
      <c r="AZ793">
        <v>65</v>
      </c>
      <c r="BA793">
        <v>362</v>
      </c>
      <c r="BB793">
        <v>5.3</v>
      </c>
      <c r="BT793">
        <v>76.13</v>
      </c>
    </row>
    <row r="794" spans="1:72" x14ac:dyDescent="0.3">
      <c r="A794" t="s">
        <v>862</v>
      </c>
      <c r="AD794">
        <v>604.00400000000002</v>
      </c>
      <c r="AE794">
        <v>537.64499999999998</v>
      </c>
      <c r="AF794">
        <v>42.518999999999998</v>
      </c>
      <c r="AG794">
        <v>93.31</v>
      </c>
      <c r="AH794">
        <v>103.64</v>
      </c>
      <c r="AI794">
        <v>94.48</v>
      </c>
      <c r="AJ794">
        <v>102.62</v>
      </c>
      <c r="AK794">
        <v>2023.7</v>
      </c>
      <c r="AL794">
        <v>5030</v>
      </c>
      <c r="AM794">
        <v>-20109</v>
      </c>
      <c r="AN794">
        <v>-11933</v>
      </c>
      <c r="AO794">
        <v>-8176</v>
      </c>
      <c r="AP794">
        <v>7010</v>
      </c>
      <c r="AQ794">
        <v>12931</v>
      </c>
      <c r="AR794">
        <v>33750</v>
      </c>
      <c r="AS794">
        <v>10135</v>
      </c>
      <c r="AT794">
        <v>63826</v>
      </c>
      <c r="AU794">
        <v>11965</v>
      </c>
      <c r="AV794">
        <v>10000</v>
      </c>
      <c r="AW794">
        <v>1965</v>
      </c>
      <c r="AX794">
        <v>14052</v>
      </c>
      <c r="AY794">
        <v>22594</v>
      </c>
      <c r="AZ794">
        <v>65</v>
      </c>
      <c r="BA794">
        <v>362</v>
      </c>
      <c r="BB794">
        <v>5.3</v>
      </c>
      <c r="BT794">
        <v>76.13</v>
      </c>
    </row>
    <row r="795" spans="1:72" x14ac:dyDescent="0.3">
      <c r="A795" t="s">
        <v>863</v>
      </c>
      <c r="B795">
        <v>-7.2762976999999998</v>
      </c>
      <c r="C795">
        <v>3.69</v>
      </c>
      <c r="D795">
        <v>4</v>
      </c>
      <c r="E795">
        <v>4.01</v>
      </c>
      <c r="AD795">
        <v>603.69399999999996</v>
      </c>
      <c r="AE795">
        <v>536.76800000000003</v>
      </c>
      <c r="AF795">
        <v>43.145000000000003</v>
      </c>
      <c r="AG795">
        <v>93.31</v>
      </c>
      <c r="AH795">
        <v>103.64</v>
      </c>
      <c r="AI795">
        <v>94.48</v>
      </c>
      <c r="AJ795">
        <v>102.62</v>
      </c>
      <c r="AK795">
        <v>2023.7</v>
      </c>
      <c r="AL795">
        <v>5030</v>
      </c>
      <c r="AM795">
        <v>-20109</v>
      </c>
      <c r="AN795">
        <v>-11933</v>
      </c>
      <c r="AO795">
        <v>-8176</v>
      </c>
      <c r="AP795">
        <v>7010</v>
      </c>
      <c r="AQ795">
        <v>12931</v>
      </c>
      <c r="AR795">
        <v>33750</v>
      </c>
      <c r="AS795">
        <v>10135</v>
      </c>
      <c r="AT795">
        <v>63826</v>
      </c>
      <c r="AU795">
        <v>11965</v>
      </c>
      <c r="AV795">
        <v>10000</v>
      </c>
      <c r="AW795">
        <v>1965</v>
      </c>
      <c r="AX795">
        <v>14052</v>
      </c>
      <c r="AY795">
        <v>22594</v>
      </c>
      <c r="AZ795">
        <v>65</v>
      </c>
      <c r="BA795">
        <v>362</v>
      </c>
      <c r="BB795">
        <v>5.3</v>
      </c>
      <c r="BT795">
        <v>76.13</v>
      </c>
    </row>
    <row r="796" spans="1:72" x14ac:dyDescent="0.3">
      <c r="A796" t="s">
        <v>864</v>
      </c>
      <c r="B796">
        <v>-7.3388077000000003</v>
      </c>
      <c r="AD796">
        <v>603.69399999999996</v>
      </c>
      <c r="AE796">
        <v>536.76800000000003</v>
      </c>
      <c r="AF796">
        <v>43.145000000000003</v>
      </c>
      <c r="AG796">
        <v>93.31</v>
      </c>
      <c r="AH796">
        <v>103.64</v>
      </c>
      <c r="AI796">
        <v>94.48</v>
      </c>
      <c r="AJ796">
        <v>102.62</v>
      </c>
      <c r="AK796">
        <v>2023.7</v>
      </c>
      <c r="AL796">
        <v>5030</v>
      </c>
      <c r="AM796">
        <v>-20109</v>
      </c>
      <c r="AN796">
        <v>-11933</v>
      </c>
      <c r="AO796">
        <v>-8176</v>
      </c>
      <c r="AP796">
        <v>7010</v>
      </c>
      <c r="AQ796">
        <v>12931</v>
      </c>
      <c r="AR796">
        <v>33750</v>
      </c>
      <c r="AS796">
        <v>10135</v>
      </c>
      <c r="AT796">
        <v>63826</v>
      </c>
      <c r="AU796">
        <v>11965</v>
      </c>
      <c r="AV796">
        <v>10000</v>
      </c>
      <c r="AW796">
        <v>1965</v>
      </c>
      <c r="AX796">
        <v>14052</v>
      </c>
      <c r="AY796">
        <v>22594</v>
      </c>
      <c r="AZ796">
        <v>65</v>
      </c>
      <c r="BA796">
        <v>362</v>
      </c>
      <c r="BB796">
        <v>5.3</v>
      </c>
      <c r="BT796">
        <v>76.13</v>
      </c>
    </row>
    <row r="797" spans="1:72" x14ac:dyDescent="0.3">
      <c r="A797" t="s">
        <v>865</v>
      </c>
      <c r="B797">
        <v>-7.0020777000000001</v>
      </c>
      <c r="C797">
        <v>3.51</v>
      </c>
      <c r="D797">
        <v>3.56</v>
      </c>
      <c r="E797">
        <v>3.27</v>
      </c>
      <c r="F797">
        <v>4077</v>
      </c>
      <c r="G797">
        <v>1920</v>
      </c>
      <c r="H797">
        <v>1203</v>
      </c>
      <c r="I797">
        <v>192</v>
      </c>
      <c r="J797">
        <v>272</v>
      </c>
      <c r="K797">
        <v>247</v>
      </c>
      <c r="L797">
        <v>11483</v>
      </c>
      <c r="M797">
        <v>15077</v>
      </c>
      <c r="N797">
        <v>432</v>
      </c>
      <c r="O797">
        <v>3469</v>
      </c>
      <c r="P797">
        <v>1457</v>
      </c>
      <c r="Q797">
        <v>219</v>
      </c>
      <c r="R797">
        <v>3966</v>
      </c>
      <c r="S797">
        <v>2210</v>
      </c>
      <c r="T797">
        <v>848</v>
      </c>
      <c r="U797">
        <v>201</v>
      </c>
      <c r="V797">
        <v>270</v>
      </c>
      <c r="W797">
        <v>248</v>
      </c>
      <c r="X797">
        <v>11283</v>
      </c>
      <c r="Y797">
        <v>14156</v>
      </c>
      <c r="Z797">
        <v>594</v>
      </c>
      <c r="AA797">
        <v>3481</v>
      </c>
      <c r="AB797">
        <v>1258</v>
      </c>
      <c r="AC797">
        <v>219</v>
      </c>
      <c r="AD797">
        <v>603.69399999999996</v>
      </c>
      <c r="AE797">
        <v>536.76800000000003</v>
      </c>
      <c r="AF797">
        <v>43.145000000000003</v>
      </c>
      <c r="AG797">
        <v>93.31</v>
      </c>
      <c r="AH797">
        <v>103.64</v>
      </c>
      <c r="AI797">
        <v>94.48</v>
      </c>
      <c r="AJ797">
        <v>102.62</v>
      </c>
      <c r="AK797">
        <v>2023.7</v>
      </c>
      <c r="AL797">
        <v>5030</v>
      </c>
      <c r="AM797">
        <v>-20109</v>
      </c>
      <c r="AN797">
        <v>-11933</v>
      </c>
      <c r="AO797">
        <v>-8176</v>
      </c>
      <c r="AP797">
        <v>7010</v>
      </c>
      <c r="AQ797">
        <v>12931</v>
      </c>
      <c r="AR797">
        <v>33750</v>
      </c>
      <c r="AS797">
        <v>10135</v>
      </c>
      <c r="AT797">
        <v>63826</v>
      </c>
      <c r="AU797">
        <v>11965</v>
      </c>
      <c r="AV797">
        <v>10000</v>
      </c>
      <c r="AW797">
        <v>1965</v>
      </c>
      <c r="AX797">
        <v>14052</v>
      </c>
      <c r="AY797">
        <v>22594</v>
      </c>
      <c r="AZ797">
        <v>65</v>
      </c>
      <c r="BA797">
        <v>362</v>
      </c>
      <c r="BB797">
        <v>5.3</v>
      </c>
      <c r="BC797">
        <v>3724515</v>
      </c>
      <c r="BD797">
        <v>2629014</v>
      </c>
      <c r="BE797">
        <v>3724515</v>
      </c>
      <c r="BF797">
        <v>2629014</v>
      </c>
      <c r="BG797">
        <v>-197.36</v>
      </c>
      <c r="BH797">
        <v>71.349999999999994</v>
      </c>
      <c r="BI797">
        <v>-126.01</v>
      </c>
      <c r="BJ797">
        <v>-30.95</v>
      </c>
      <c r="BK797">
        <v>-38.380000000000003</v>
      </c>
      <c r="BL797">
        <v>-69.33</v>
      </c>
      <c r="BM797">
        <v>-92.77</v>
      </c>
      <c r="BN797">
        <v>-0.08</v>
      </c>
      <c r="BO797">
        <v>-92.85</v>
      </c>
      <c r="BP797">
        <v>-0.3</v>
      </c>
      <c r="BQ797">
        <v>0</v>
      </c>
      <c r="BR797">
        <v>-0.3</v>
      </c>
      <c r="BS797">
        <v>-288.49</v>
      </c>
      <c r="BT797">
        <v>76.13</v>
      </c>
    </row>
    <row r="798" spans="1:72" x14ac:dyDescent="0.3">
      <c r="A798" t="s">
        <v>866</v>
      </c>
      <c r="B798">
        <v>-6.8836976999999999</v>
      </c>
      <c r="C798">
        <v>3.52</v>
      </c>
      <c r="D798">
        <v>3.52</v>
      </c>
      <c r="E798">
        <v>3.19</v>
      </c>
      <c r="F798">
        <v>3600</v>
      </c>
      <c r="G798">
        <v>2775</v>
      </c>
      <c r="H798">
        <v>920</v>
      </c>
      <c r="I798">
        <v>334</v>
      </c>
      <c r="J798">
        <v>193</v>
      </c>
      <c r="K798">
        <v>181</v>
      </c>
      <c r="L798">
        <v>14119</v>
      </c>
      <c r="M798">
        <v>13940</v>
      </c>
      <c r="N798">
        <v>647</v>
      </c>
      <c r="O798">
        <v>5510</v>
      </c>
      <c r="P798">
        <v>2353</v>
      </c>
      <c r="Q798">
        <v>372</v>
      </c>
      <c r="R798">
        <v>4328</v>
      </c>
      <c r="S798">
        <v>1917</v>
      </c>
      <c r="T798">
        <v>1309</v>
      </c>
      <c r="U798">
        <v>343</v>
      </c>
      <c r="V798">
        <v>209</v>
      </c>
      <c r="W798">
        <v>182</v>
      </c>
      <c r="X798">
        <v>14184</v>
      </c>
      <c r="Y798">
        <v>11664</v>
      </c>
      <c r="Z798">
        <v>962</v>
      </c>
      <c r="AA798">
        <v>5536</v>
      </c>
      <c r="AB798">
        <v>2409</v>
      </c>
      <c r="AC798">
        <v>370</v>
      </c>
      <c r="AD798">
        <v>603.69399999999996</v>
      </c>
      <c r="AE798">
        <v>536.76800000000003</v>
      </c>
      <c r="AF798">
        <v>43.145000000000003</v>
      </c>
      <c r="AG798">
        <v>93.31</v>
      </c>
      <c r="AH798">
        <v>103.64</v>
      </c>
      <c r="AI798">
        <v>94.48</v>
      </c>
      <c r="AJ798">
        <v>102.62</v>
      </c>
      <c r="AK798">
        <v>2023.7</v>
      </c>
      <c r="AL798">
        <v>5030</v>
      </c>
      <c r="AM798">
        <v>-20109</v>
      </c>
      <c r="AN798">
        <v>-11933</v>
      </c>
      <c r="AO798">
        <v>-8176</v>
      </c>
      <c r="AP798">
        <v>7010</v>
      </c>
      <c r="AQ798">
        <v>12931</v>
      </c>
      <c r="AR798">
        <v>33750</v>
      </c>
      <c r="AS798">
        <v>10135</v>
      </c>
      <c r="AT798">
        <v>63826</v>
      </c>
      <c r="AU798">
        <v>11965</v>
      </c>
      <c r="AV798">
        <v>10000</v>
      </c>
      <c r="AW798">
        <v>1965</v>
      </c>
      <c r="AX798">
        <v>14052</v>
      </c>
      <c r="AY798">
        <v>22594</v>
      </c>
      <c r="AZ798">
        <v>65</v>
      </c>
      <c r="BA798">
        <v>362</v>
      </c>
      <c r="BB798">
        <v>5.3</v>
      </c>
      <c r="BC798">
        <v>4106448</v>
      </c>
      <c r="BD798">
        <v>2598077</v>
      </c>
      <c r="BE798">
        <v>4106448</v>
      </c>
      <c r="BF798">
        <v>2598077</v>
      </c>
      <c r="BG798">
        <v>-759.4</v>
      </c>
      <c r="BH798">
        <v>-89.46</v>
      </c>
      <c r="BI798">
        <v>-848.86</v>
      </c>
      <c r="BJ798">
        <v>49.55</v>
      </c>
      <c r="BK798">
        <v>-7.26</v>
      </c>
      <c r="BL798">
        <v>42.29</v>
      </c>
      <c r="BM798">
        <v>0</v>
      </c>
      <c r="BN798">
        <v>-0.11</v>
      </c>
      <c r="BO798">
        <v>-0.11</v>
      </c>
      <c r="BP798">
        <v>-1.29</v>
      </c>
      <c r="BQ798">
        <v>0</v>
      </c>
      <c r="BR798">
        <v>-1.29</v>
      </c>
      <c r="BS798">
        <v>-807.97</v>
      </c>
      <c r="BT798">
        <v>76.459999999999994</v>
      </c>
    </row>
    <row r="799" spans="1:72" x14ac:dyDescent="0.3">
      <c r="A799" t="s">
        <v>867</v>
      </c>
      <c r="B799">
        <v>-6.5751577000000001</v>
      </c>
      <c r="C799">
        <v>3.52</v>
      </c>
      <c r="D799">
        <v>3.57</v>
      </c>
      <c r="E799">
        <v>3.25</v>
      </c>
      <c r="F799">
        <v>4129</v>
      </c>
      <c r="G799">
        <v>1607</v>
      </c>
      <c r="H799">
        <v>843</v>
      </c>
      <c r="I799">
        <v>338</v>
      </c>
      <c r="J799">
        <v>278</v>
      </c>
      <c r="K799">
        <v>366</v>
      </c>
      <c r="L799">
        <v>13772</v>
      </c>
      <c r="M799">
        <v>12229</v>
      </c>
      <c r="N799">
        <v>1331</v>
      </c>
      <c r="O799">
        <v>5838</v>
      </c>
      <c r="P799">
        <v>3043</v>
      </c>
      <c r="Q799">
        <v>416</v>
      </c>
      <c r="R799">
        <v>5008</v>
      </c>
      <c r="S799">
        <v>2141</v>
      </c>
      <c r="T799">
        <v>915</v>
      </c>
      <c r="U799">
        <v>343</v>
      </c>
      <c r="V799">
        <v>358</v>
      </c>
      <c r="W799">
        <v>366</v>
      </c>
      <c r="X799">
        <v>13583</v>
      </c>
      <c r="Y799">
        <v>11754</v>
      </c>
      <c r="Z799">
        <v>939</v>
      </c>
      <c r="AA799">
        <v>5782</v>
      </c>
      <c r="AB799">
        <v>2947</v>
      </c>
      <c r="AC799">
        <v>416</v>
      </c>
      <c r="AD799">
        <v>603.69399999999996</v>
      </c>
      <c r="AE799">
        <v>536.76800000000003</v>
      </c>
      <c r="AF799">
        <v>43.145000000000003</v>
      </c>
      <c r="AG799">
        <v>93.31</v>
      </c>
      <c r="AH799">
        <v>103.64</v>
      </c>
      <c r="AI799">
        <v>94.48</v>
      </c>
      <c r="AJ799">
        <v>102.62</v>
      </c>
      <c r="AK799">
        <v>2023.7</v>
      </c>
      <c r="AL799">
        <v>5030</v>
      </c>
      <c r="AM799">
        <v>-20109</v>
      </c>
      <c r="AN799">
        <v>-11933</v>
      </c>
      <c r="AO799">
        <v>-8176</v>
      </c>
      <c r="AP799">
        <v>7010</v>
      </c>
      <c r="AQ799">
        <v>12931</v>
      </c>
      <c r="AR799">
        <v>33750</v>
      </c>
      <c r="AS799">
        <v>10135</v>
      </c>
      <c r="AT799">
        <v>63826</v>
      </c>
      <c r="AU799">
        <v>11965</v>
      </c>
      <c r="AV799">
        <v>10000</v>
      </c>
      <c r="AW799">
        <v>1965</v>
      </c>
      <c r="AX799">
        <v>14052</v>
      </c>
      <c r="AY799">
        <v>22594</v>
      </c>
      <c r="AZ799">
        <v>65</v>
      </c>
      <c r="BA799">
        <v>362</v>
      </c>
      <c r="BB799">
        <v>5.3</v>
      </c>
      <c r="BC799">
        <v>4410516</v>
      </c>
      <c r="BD799">
        <v>3295405</v>
      </c>
      <c r="BE799">
        <v>4410516</v>
      </c>
      <c r="BF799">
        <v>3295405</v>
      </c>
      <c r="BG799">
        <v>-666.91</v>
      </c>
      <c r="BH799">
        <v>-0.35</v>
      </c>
      <c r="BI799">
        <v>-667.26</v>
      </c>
      <c r="BJ799">
        <v>-65.650000000000006</v>
      </c>
      <c r="BK799">
        <v>-1.58</v>
      </c>
      <c r="BL799">
        <v>-67.23</v>
      </c>
      <c r="BM799">
        <v>-85.52</v>
      </c>
      <c r="BN799">
        <v>0</v>
      </c>
      <c r="BO799">
        <v>-85.52</v>
      </c>
      <c r="BP799">
        <v>-0.64</v>
      </c>
      <c r="BQ799">
        <v>0</v>
      </c>
      <c r="BR799">
        <v>-0.64</v>
      </c>
      <c r="BS799">
        <v>-820.65</v>
      </c>
      <c r="BT799">
        <v>76.3</v>
      </c>
    </row>
    <row r="800" spans="1:72" x14ac:dyDescent="0.3">
      <c r="A800" t="s">
        <v>868</v>
      </c>
      <c r="B800">
        <v>-5.8987177000000006</v>
      </c>
      <c r="C800">
        <v>3.53</v>
      </c>
      <c r="D800">
        <v>3.68</v>
      </c>
      <c r="E800">
        <v>3.41</v>
      </c>
      <c r="F800">
        <v>4091</v>
      </c>
      <c r="G800">
        <v>2320</v>
      </c>
      <c r="H800">
        <v>985</v>
      </c>
      <c r="I800">
        <v>222</v>
      </c>
      <c r="J800">
        <v>216</v>
      </c>
      <c r="K800">
        <v>179</v>
      </c>
      <c r="L800">
        <v>16127</v>
      </c>
      <c r="M800">
        <v>15385</v>
      </c>
      <c r="N800">
        <v>783</v>
      </c>
      <c r="O800">
        <v>5985</v>
      </c>
      <c r="P800">
        <v>3123</v>
      </c>
      <c r="Q800">
        <v>263</v>
      </c>
      <c r="R800">
        <v>4349</v>
      </c>
      <c r="S800">
        <v>2333</v>
      </c>
      <c r="T800">
        <v>2354</v>
      </c>
      <c r="U800">
        <v>242</v>
      </c>
      <c r="V800">
        <v>195</v>
      </c>
      <c r="W800">
        <v>185</v>
      </c>
      <c r="X800">
        <v>15844</v>
      </c>
      <c r="Y800">
        <v>13828</v>
      </c>
      <c r="Z800">
        <v>1678</v>
      </c>
      <c r="AA800">
        <v>5943</v>
      </c>
      <c r="AB800">
        <v>2989</v>
      </c>
      <c r="AC800">
        <v>262</v>
      </c>
      <c r="AD800">
        <v>603.69399999999996</v>
      </c>
      <c r="AE800">
        <v>536.76800000000003</v>
      </c>
      <c r="AF800">
        <v>43.145000000000003</v>
      </c>
      <c r="AG800">
        <v>93.31</v>
      </c>
      <c r="AH800">
        <v>103.64</v>
      </c>
      <c r="AI800">
        <v>94.48</v>
      </c>
      <c r="AJ800">
        <v>102.62</v>
      </c>
      <c r="AK800">
        <v>2023.7</v>
      </c>
      <c r="AL800">
        <v>5030</v>
      </c>
      <c r="AM800">
        <v>-20109</v>
      </c>
      <c r="AN800">
        <v>-11933</v>
      </c>
      <c r="AO800">
        <v>-8176</v>
      </c>
      <c r="AP800">
        <v>7010</v>
      </c>
      <c r="AQ800">
        <v>12931</v>
      </c>
      <c r="AR800">
        <v>33750</v>
      </c>
      <c r="AS800">
        <v>10135</v>
      </c>
      <c r="AT800">
        <v>63826</v>
      </c>
      <c r="AU800">
        <v>11965</v>
      </c>
      <c r="AV800">
        <v>10000</v>
      </c>
      <c r="AW800">
        <v>1965</v>
      </c>
      <c r="AX800">
        <v>14052</v>
      </c>
      <c r="AY800">
        <v>22594</v>
      </c>
      <c r="AZ800">
        <v>65</v>
      </c>
      <c r="BA800">
        <v>362</v>
      </c>
      <c r="BB800">
        <v>5.3</v>
      </c>
      <c r="BC800">
        <v>2063476</v>
      </c>
      <c r="BD800">
        <v>2155619</v>
      </c>
      <c r="BE800">
        <v>2063476</v>
      </c>
      <c r="BF800">
        <v>2155619</v>
      </c>
      <c r="BG800">
        <v>-305.83</v>
      </c>
      <c r="BH800">
        <v>-0.33</v>
      </c>
      <c r="BI800">
        <v>-306.16000000000003</v>
      </c>
      <c r="BJ800">
        <v>-119.23</v>
      </c>
      <c r="BK800">
        <v>-4.8099999999999996</v>
      </c>
      <c r="BL800">
        <v>-124.04</v>
      </c>
      <c r="BM800">
        <v>-3.97</v>
      </c>
      <c r="BN800">
        <v>0</v>
      </c>
      <c r="BO800">
        <v>-3.97</v>
      </c>
      <c r="BP800">
        <v>-0.85</v>
      </c>
      <c r="BQ800">
        <v>0</v>
      </c>
      <c r="BR800">
        <v>-0.85</v>
      </c>
      <c r="BS800">
        <v>-435.02</v>
      </c>
      <c r="BT800">
        <v>76.209999999999994</v>
      </c>
    </row>
    <row r="801" spans="1:72" x14ac:dyDescent="0.3">
      <c r="A801" t="s">
        <v>869</v>
      </c>
      <c r="B801">
        <v>-5.5076377000000001</v>
      </c>
      <c r="C801">
        <v>3.55</v>
      </c>
      <c r="D801">
        <v>3.75</v>
      </c>
      <c r="E801">
        <v>3.33</v>
      </c>
      <c r="F801">
        <v>4208</v>
      </c>
      <c r="G801">
        <v>1761</v>
      </c>
      <c r="H801">
        <v>1312</v>
      </c>
      <c r="I801">
        <v>248</v>
      </c>
      <c r="J801">
        <v>192</v>
      </c>
      <c r="K801">
        <v>133</v>
      </c>
      <c r="L801">
        <v>12680</v>
      </c>
      <c r="M801">
        <v>18250</v>
      </c>
      <c r="N801">
        <v>944</v>
      </c>
      <c r="O801">
        <v>5878</v>
      </c>
      <c r="P801">
        <v>3397</v>
      </c>
      <c r="Q801">
        <v>349</v>
      </c>
      <c r="R801">
        <v>3996</v>
      </c>
      <c r="S801">
        <v>2111</v>
      </c>
      <c r="T801">
        <v>612</v>
      </c>
      <c r="U801">
        <v>258</v>
      </c>
      <c r="V801">
        <v>187</v>
      </c>
      <c r="W801">
        <v>134</v>
      </c>
      <c r="X801">
        <v>12938</v>
      </c>
      <c r="Y801">
        <v>15015</v>
      </c>
      <c r="Z801">
        <v>1308</v>
      </c>
      <c r="AA801">
        <v>5907</v>
      </c>
      <c r="AB801">
        <v>3415</v>
      </c>
      <c r="AC801">
        <v>347</v>
      </c>
      <c r="AD801">
        <v>603.69399999999996</v>
      </c>
      <c r="AE801">
        <v>536.76800000000003</v>
      </c>
      <c r="AF801">
        <v>43.145000000000003</v>
      </c>
      <c r="AG801">
        <v>93.31</v>
      </c>
      <c r="AH801">
        <v>103.64</v>
      </c>
      <c r="AI801">
        <v>94.48</v>
      </c>
      <c r="AJ801">
        <v>102.62</v>
      </c>
      <c r="AK801">
        <v>2023.7</v>
      </c>
      <c r="AL801">
        <v>5030</v>
      </c>
      <c r="AM801">
        <v>-20109</v>
      </c>
      <c r="AN801">
        <v>-11933</v>
      </c>
      <c r="AO801">
        <v>-8176</v>
      </c>
      <c r="AP801">
        <v>7010</v>
      </c>
      <c r="AQ801">
        <v>12931</v>
      </c>
      <c r="AR801">
        <v>33750</v>
      </c>
      <c r="AS801">
        <v>10135</v>
      </c>
      <c r="AT801">
        <v>63826</v>
      </c>
      <c r="AU801">
        <v>11965</v>
      </c>
      <c r="AV801">
        <v>10000</v>
      </c>
      <c r="AW801">
        <v>1965</v>
      </c>
      <c r="AX801">
        <v>14052</v>
      </c>
      <c r="AY801">
        <v>22594</v>
      </c>
      <c r="AZ801">
        <v>65</v>
      </c>
      <c r="BA801">
        <v>362</v>
      </c>
      <c r="BB801">
        <v>5.3</v>
      </c>
      <c r="BC801">
        <v>3342436</v>
      </c>
      <c r="BD801">
        <v>2623215</v>
      </c>
      <c r="BE801">
        <v>3342436</v>
      </c>
      <c r="BF801">
        <v>2623215</v>
      </c>
      <c r="BG801">
        <v>-79.760000000000005</v>
      </c>
      <c r="BH801">
        <v>0.76</v>
      </c>
      <c r="BI801">
        <v>-79</v>
      </c>
      <c r="BJ801">
        <v>-72.27</v>
      </c>
      <c r="BK801">
        <v>-6.85</v>
      </c>
      <c r="BL801">
        <v>-79.12</v>
      </c>
      <c r="BM801">
        <v>-10.029999999999999</v>
      </c>
      <c r="BN801">
        <v>108.22</v>
      </c>
      <c r="BO801">
        <v>98.19</v>
      </c>
      <c r="BP801">
        <v>-1.19</v>
      </c>
      <c r="BQ801">
        <v>0</v>
      </c>
      <c r="BR801">
        <v>-1.19</v>
      </c>
      <c r="BS801">
        <v>-61.12</v>
      </c>
      <c r="BT801">
        <v>76.45</v>
      </c>
    </row>
    <row r="802" spans="1:72" x14ac:dyDescent="0.3">
      <c r="A802" t="s">
        <v>870</v>
      </c>
      <c r="AD802">
        <v>600.423</v>
      </c>
      <c r="AE802">
        <v>533.93299999999999</v>
      </c>
      <c r="AF802">
        <v>42.768000000000001</v>
      </c>
      <c r="AG802">
        <v>93.31</v>
      </c>
      <c r="AH802">
        <v>103.64</v>
      </c>
      <c r="AI802">
        <v>94.48</v>
      </c>
      <c r="AJ802">
        <v>102.62</v>
      </c>
      <c r="AK802">
        <v>2023.7</v>
      </c>
      <c r="AL802">
        <v>5030</v>
      </c>
      <c r="AM802">
        <v>-20109</v>
      </c>
      <c r="AN802">
        <v>-11933</v>
      </c>
      <c r="AO802">
        <v>-8176</v>
      </c>
      <c r="AP802">
        <v>7010</v>
      </c>
      <c r="AQ802">
        <v>12931</v>
      </c>
      <c r="AR802">
        <v>33750</v>
      </c>
      <c r="AS802">
        <v>10135</v>
      </c>
      <c r="AT802">
        <v>63826</v>
      </c>
      <c r="AU802">
        <v>11965</v>
      </c>
      <c r="AV802">
        <v>10000</v>
      </c>
      <c r="AW802">
        <v>1965</v>
      </c>
      <c r="AX802">
        <v>14052</v>
      </c>
      <c r="AY802">
        <v>22594</v>
      </c>
      <c r="AZ802">
        <v>65</v>
      </c>
      <c r="BA802">
        <v>362</v>
      </c>
      <c r="BB802">
        <v>5.3</v>
      </c>
      <c r="BT802">
        <v>76.45</v>
      </c>
    </row>
    <row r="803" spans="1:72" x14ac:dyDescent="0.3">
      <c r="A803" t="s">
        <v>871</v>
      </c>
      <c r="B803">
        <v>-5.7116077000000001</v>
      </c>
      <c r="AD803">
        <v>600.423</v>
      </c>
      <c r="AE803">
        <v>533.93299999999999</v>
      </c>
      <c r="AF803">
        <v>42.768000000000001</v>
      </c>
      <c r="AG803">
        <v>93.31</v>
      </c>
      <c r="AH803">
        <v>103.64</v>
      </c>
      <c r="AI803">
        <v>94.48</v>
      </c>
      <c r="AJ803">
        <v>102.62</v>
      </c>
      <c r="AK803">
        <v>2023.7</v>
      </c>
      <c r="AL803">
        <v>5030</v>
      </c>
      <c r="AM803">
        <v>-20109</v>
      </c>
      <c r="AN803">
        <v>-11933</v>
      </c>
      <c r="AO803">
        <v>-8176</v>
      </c>
      <c r="AP803">
        <v>7010</v>
      </c>
      <c r="AQ803">
        <v>12931</v>
      </c>
      <c r="AR803">
        <v>33750</v>
      </c>
      <c r="AS803">
        <v>10135</v>
      </c>
      <c r="AT803">
        <v>63826</v>
      </c>
      <c r="AU803">
        <v>11965</v>
      </c>
      <c r="AV803">
        <v>10000</v>
      </c>
      <c r="AW803">
        <v>1965</v>
      </c>
      <c r="AX803">
        <v>14052</v>
      </c>
      <c r="AY803">
        <v>22594</v>
      </c>
      <c r="AZ803">
        <v>65</v>
      </c>
      <c r="BA803">
        <v>362</v>
      </c>
      <c r="BB803">
        <v>5.3</v>
      </c>
      <c r="BT803">
        <v>76.45</v>
      </c>
    </row>
    <row r="804" spans="1:72" x14ac:dyDescent="0.3">
      <c r="A804" t="s">
        <v>872</v>
      </c>
      <c r="B804">
        <v>-5.2043677000000006</v>
      </c>
      <c r="C804">
        <v>3.57</v>
      </c>
      <c r="D804">
        <v>3.74</v>
      </c>
      <c r="E804">
        <v>3.47</v>
      </c>
      <c r="F804">
        <v>4485</v>
      </c>
      <c r="G804">
        <v>2394</v>
      </c>
      <c r="H804">
        <v>1405</v>
      </c>
      <c r="I804">
        <v>299</v>
      </c>
      <c r="J804">
        <v>386</v>
      </c>
      <c r="K804">
        <v>245</v>
      </c>
      <c r="L804">
        <v>15170</v>
      </c>
      <c r="M804">
        <v>14295</v>
      </c>
      <c r="N804">
        <v>670</v>
      </c>
      <c r="O804">
        <v>6510</v>
      </c>
      <c r="P804">
        <v>2778</v>
      </c>
      <c r="Q804">
        <v>471</v>
      </c>
      <c r="R804">
        <v>4249</v>
      </c>
      <c r="S804">
        <v>2464</v>
      </c>
      <c r="T804">
        <v>982</v>
      </c>
      <c r="U804">
        <v>306</v>
      </c>
      <c r="V804">
        <v>415</v>
      </c>
      <c r="W804">
        <v>243</v>
      </c>
      <c r="X804">
        <v>15577</v>
      </c>
      <c r="Y804">
        <v>13226</v>
      </c>
      <c r="Z804">
        <v>1518</v>
      </c>
      <c r="AA804">
        <v>6523</v>
      </c>
      <c r="AB804">
        <v>2458</v>
      </c>
      <c r="AC804">
        <v>472</v>
      </c>
      <c r="AD804">
        <v>600.423</v>
      </c>
      <c r="AE804">
        <v>533.93299999999999</v>
      </c>
      <c r="AF804">
        <v>42.768000000000001</v>
      </c>
      <c r="AG804">
        <v>93.31</v>
      </c>
      <c r="AH804">
        <v>103.64</v>
      </c>
      <c r="AI804">
        <v>94.48</v>
      </c>
      <c r="AJ804">
        <v>102.62</v>
      </c>
      <c r="AK804">
        <v>2023.7</v>
      </c>
      <c r="AL804">
        <v>5030</v>
      </c>
      <c r="AM804">
        <v>-20109</v>
      </c>
      <c r="AN804">
        <v>-11933</v>
      </c>
      <c r="AO804">
        <v>-8176</v>
      </c>
      <c r="AP804">
        <v>7010</v>
      </c>
      <c r="AQ804">
        <v>12931</v>
      </c>
      <c r="AR804">
        <v>33750</v>
      </c>
      <c r="AS804">
        <v>10135</v>
      </c>
      <c r="AT804">
        <v>63826</v>
      </c>
      <c r="AU804">
        <v>11965</v>
      </c>
      <c r="AV804">
        <v>10000</v>
      </c>
      <c r="AW804">
        <v>1965</v>
      </c>
      <c r="AX804">
        <v>14052</v>
      </c>
      <c r="AY804">
        <v>22594</v>
      </c>
      <c r="AZ804">
        <v>65</v>
      </c>
      <c r="BA804">
        <v>362</v>
      </c>
      <c r="BB804">
        <v>5.3</v>
      </c>
      <c r="BC804">
        <v>3898646</v>
      </c>
      <c r="BD804">
        <v>3215130</v>
      </c>
      <c r="BE804">
        <v>3898646</v>
      </c>
      <c r="BF804">
        <v>3215130</v>
      </c>
      <c r="BG804">
        <v>-186.09</v>
      </c>
      <c r="BH804">
        <v>0.47</v>
      </c>
      <c r="BI804">
        <v>-185.62</v>
      </c>
      <c r="BJ804">
        <v>5.7</v>
      </c>
      <c r="BK804">
        <v>-92.32</v>
      </c>
      <c r="BL804">
        <v>-86.62</v>
      </c>
      <c r="BM804">
        <v>-13.43</v>
      </c>
      <c r="BN804">
        <v>-4.5199999999999996</v>
      </c>
      <c r="BO804">
        <v>-17.95</v>
      </c>
      <c r="BP804">
        <v>13.8</v>
      </c>
      <c r="BQ804">
        <v>0</v>
      </c>
      <c r="BR804">
        <v>13.8</v>
      </c>
      <c r="BS804">
        <v>-276.39</v>
      </c>
      <c r="BT804">
        <v>76.61</v>
      </c>
    </row>
    <row r="805" spans="1:72" x14ac:dyDescent="0.3">
      <c r="A805" t="s">
        <v>873</v>
      </c>
      <c r="B805">
        <v>-5.2501277000000002</v>
      </c>
      <c r="C805">
        <v>3.6</v>
      </c>
      <c r="D805">
        <v>3.79</v>
      </c>
      <c r="E805">
        <v>3.53</v>
      </c>
      <c r="F805">
        <v>4667</v>
      </c>
      <c r="G805">
        <v>1854</v>
      </c>
      <c r="H805">
        <v>2259</v>
      </c>
      <c r="I805">
        <v>311</v>
      </c>
      <c r="J805">
        <v>373</v>
      </c>
      <c r="K805">
        <v>144</v>
      </c>
      <c r="L805">
        <v>12539</v>
      </c>
      <c r="M805">
        <v>20012</v>
      </c>
      <c r="N805">
        <v>2046</v>
      </c>
      <c r="O805">
        <v>5026</v>
      </c>
      <c r="P805">
        <v>2931</v>
      </c>
      <c r="Q805">
        <v>291</v>
      </c>
      <c r="R805">
        <v>5184</v>
      </c>
      <c r="S805">
        <v>2620</v>
      </c>
      <c r="T805">
        <v>1308</v>
      </c>
      <c r="U805">
        <v>333</v>
      </c>
      <c r="V805">
        <v>380</v>
      </c>
      <c r="W805">
        <v>140</v>
      </c>
      <c r="X805">
        <v>12713</v>
      </c>
      <c r="Y805">
        <v>12851</v>
      </c>
      <c r="Z805">
        <v>2387</v>
      </c>
      <c r="AA805">
        <v>4952</v>
      </c>
      <c r="AB805">
        <v>2818</v>
      </c>
      <c r="AC805">
        <v>291</v>
      </c>
      <c r="AD805">
        <v>600.423</v>
      </c>
      <c r="AE805">
        <v>533.93299999999999</v>
      </c>
      <c r="AF805">
        <v>42.768000000000001</v>
      </c>
      <c r="AG805">
        <v>93.31</v>
      </c>
      <c r="AH805">
        <v>103.64</v>
      </c>
      <c r="AI805">
        <v>94.48</v>
      </c>
      <c r="AJ805">
        <v>102.62</v>
      </c>
      <c r="AK805">
        <v>2023.7</v>
      </c>
      <c r="AL805">
        <v>5030</v>
      </c>
      <c r="AM805">
        <v>-20109</v>
      </c>
      <c r="AN805">
        <v>-11933</v>
      </c>
      <c r="AO805">
        <v>-8176</v>
      </c>
      <c r="AP805">
        <v>7010</v>
      </c>
      <c r="AQ805">
        <v>12931</v>
      </c>
      <c r="AR805">
        <v>33750</v>
      </c>
      <c r="AS805">
        <v>10135</v>
      </c>
      <c r="AT805">
        <v>63826</v>
      </c>
      <c r="AU805">
        <v>11965</v>
      </c>
      <c r="AV805">
        <v>10000</v>
      </c>
      <c r="AW805">
        <v>1965</v>
      </c>
      <c r="AX805">
        <v>14052</v>
      </c>
      <c r="AY805">
        <v>22594</v>
      </c>
      <c r="AZ805">
        <v>65</v>
      </c>
      <c r="BA805">
        <v>362</v>
      </c>
      <c r="BB805">
        <v>5.3</v>
      </c>
      <c r="BC805">
        <v>3885654</v>
      </c>
      <c r="BD805">
        <v>3588586</v>
      </c>
      <c r="BE805">
        <v>3885654</v>
      </c>
      <c r="BF805">
        <v>3588586</v>
      </c>
      <c r="BG805">
        <v>-345.09</v>
      </c>
      <c r="BH805">
        <v>0.54</v>
      </c>
      <c r="BI805">
        <v>-344.55</v>
      </c>
      <c r="BJ805">
        <v>-86.25</v>
      </c>
      <c r="BK805">
        <v>-5.19</v>
      </c>
      <c r="BL805">
        <v>-91.44</v>
      </c>
      <c r="BM805">
        <v>-36.590000000000003</v>
      </c>
      <c r="BN805">
        <v>3.26</v>
      </c>
      <c r="BO805">
        <v>-33.33</v>
      </c>
      <c r="BP805">
        <v>-0.09</v>
      </c>
      <c r="BQ805">
        <v>7.9</v>
      </c>
      <c r="BR805">
        <v>7.81</v>
      </c>
      <c r="BS805">
        <v>-461.51</v>
      </c>
      <c r="BT805">
        <v>76.569999999999993</v>
      </c>
    </row>
    <row r="806" spans="1:72" x14ac:dyDescent="0.3">
      <c r="A806" t="s">
        <v>874</v>
      </c>
      <c r="B806">
        <v>-5.1737877000000001</v>
      </c>
      <c r="C806">
        <v>3.63</v>
      </c>
      <c r="D806">
        <v>3.78</v>
      </c>
      <c r="E806">
        <v>3.59</v>
      </c>
      <c r="F806">
        <v>4951</v>
      </c>
      <c r="G806">
        <v>3203</v>
      </c>
      <c r="H806">
        <v>3726</v>
      </c>
      <c r="I806">
        <v>630</v>
      </c>
      <c r="J806">
        <v>510</v>
      </c>
      <c r="K806">
        <v>602</v>
      </c>
      <c r="L806">
        <v>17126</v>
      </c>
      <c r="M806">
        <v>17134</v>
      </c>
      <c r="N806">
        <v>1036</v>
      </c>
      <c r="O806">
        <v>6520</v>
      </c>
      <c r="P806">
        <v>4386</v>
      </c>
      <c r="Q806">
        <v>840</v>
      </c>
      <c r="R806">
        <v>5097</v>
      </c>
      <c r="S806">
        <v>4269</v>
      </c>
      <c r="T806">
        <v>2964</v>
      </c>
      <c r="U806">
        <v>640</v>
      </c>
      <c r="V806">
        <v>503</v>
      </c>
      <c r="W806">
        <v>604</v>
      </c>
      <c r="X806">
        <v>16944</v>
      </c>
      <c r="Y806">
        <v>14380</v>
      </c>
      <c r="Z806">
        <v>2341</v>
      </c>
      <c r="AA806">
        <v>6522</v>
      </c>
      <c r="AB806">
        <v>4302</v>
      </c>
      <c r="AC806">
        <v>839</v>
      </c>
      <c r="AD806">
        <v>600.423</v>
      </c>
      <c r="AE806">
        <v>533.93299999999999</v>
      </c>
      <c r="AF806">
        <v>42.768000000000001</v>
      </c>
      <c r="AG806">
        <v>93.31</v>
      </c>
      <c r="AH806">
        <v>103.64</v>
      </c>
      <c r="AI806">
        <v>94.48</v>
      </c>
      <c r="AJ806">
        <v>102.62</v>
      </c>
      <c r="AK806">
        <v>2023.7</v>
      </c>
      <c r="AL806">
        <v>5030</v>
      </c>
      <c r="AM806">
        <v>-20109</v>
      </c>
      <c r="AN806">
        <v>-11933</v>
      </c>
      <c r="AO806">
        <v>-8176</v>
      </c>
      <c r="AP806">
        <v>7010</v>
      </c>
      <c r="AQ806">
        <v>12931</v>
      </c>
      <c r="AR806">
        <v>33750</v>
      </c>
      <c r="AS806">
        <v>10135</v>
      </c>
      <c r="AT806">
        <v>63826</v>
      </c>
      <c r="AU806">
        <v>11965</v>
      </c>
      <c r="AV806">
        <v>10000</v>
      </c>
      <c r="AW806">
        <v>1965</v>
      </c>
      <c r="AX806">
        <v>14052</v>
      </c>
      <c r="AY806">
        <v>22594</v>
      </c>
      <c r="AZ806">
        <v>65</v>
      </c>
      <c r="BA806">
        <v>362</v>
      </c>
      <c r="BB806">
        <v>5.3</v>
      </c>
      <c r="BC806">
        <v>4700572</v>
      </c>
      <c r="BD806">
        <v>3908056</v>
      </c>
      <c r="BE806">
        <v>4700572</v>
      </c>
      <c r="BF806">
        <v>3908056</v>
      </c>
      <c r="BG806">
        <v>12.64</v>
      </c>
      <c r="BH806">
        <v>0.99</v>
      </c>
      <c r="BI806">
        <v>13.63</v>
      </c>
      <c r="BJ806">
        <v>-57.72</v>
      </c>
      <c r="BK806">
        <v>0.48</v>
      </c>
      <c r="BL806">
        <v>-57.24</v>
      </c>
      <c r="BM806">
        <v>0</v>
      </c>
      <c r="BN806">
        <v>196.37</v>
      </c>
      <c r="BO806">
        <v>196.37</v>
      </c>
      <c r="BP806">
        <v>0.14000000000000001</v>
      </c>
      <c r="BQ806">
        <v>0</v>
      </c>
      <c r="BR806">
        <v>0.14000000000000001</v>
      </c>
      <c r="BS806">
        <v>152.9</v>
      </c>
      <c r="BT806">
        <v>76.599999999999994</v>
      </c>
    </row>
    <row r="807" spans="1:72" x14ac:dyDescent="0.3">
      <c r="A807" t="s">
        <v>875</v>
      </c>
      <c r="B807">
        <v>-4.7595676999999998</v>
      </c>
      <c r="C807">
        <v>3.64</v>
      </c>
      <c r="D807">
        <v>3.81</v>
      </c>
      <c r="E807">
        <v>3.67</v>
      </c>
      <c r="F807">
        <v>6236</v>
      </c>
      <c r="G807">
        <v>2383</v>
      </c>
      <c r="H807">
        <v>1278</v>
      </c>
      <c r="I807">
        <v>312</v>
      </c>
      <c r="J807">
        <v>725</v>
      </c>
      <c r="K807">
        <v>494</v>
      </c>
      <c r="L807">
        <v>17106</v>
      </c>
      <c r="M807">
        <v>23466</v>
      </c>
      <c r="N807">
        <v>870</v>
      </c>
      <c r="O807">
        <v>5822</v>
      </c>
      <c r="P807">
        <v>3379</v>
      </c>
      <c r="Q807">
        <v>800</v>
      </c>
      <c r="R807">
        <v>4660</v>
      </c>
      <c r="S807">
        <v>3368</v>
      </c>
      <c r="T807">
        <v>1761</v>
      </c>
      <c r="U807">
        <v>322</v>
      </c>
      <c r="V807">
        <v>746</v>
      </c>
      <c r="W807">
        <v>494</v>
      </c>
      <c r="X807">
        <v>16717</v>
      </c>
      <c r="Y807">
        <v>18142</v>
      </c>
      <c r="Z807">
        <v>1645</v>
      </c>
      <c r="AA807">
        <v>5882</v>
      </c>
      <c r="AB807">
        <v>3313</v>
      </c>
      <c r="AC807">
        <v>800</v>
      </c>
      <c r="AD807">
        <v>600.423</v>
      </c>
      <c r="AE807">
        <v>533.93299999999999</v>
      </c>
      <c r="AF807">
        <v>42.768000000000001</v>
      </c>
      <c r="AG807">
        <v>93.31</v>
      </c>
      <c r="AH807">
        <v>103.64</v>
      </c>
      <c r="AI807">
        <v>94.48</v>
      </c>
      <c r="AJ807">
        <v>102.62</v>
      </c>
      <c r="AK807">
        <v>2023.7</v>
      </c>
      <c r="AL807">
        <v>5030</v>
      </c>
      <c r="AM807">
        <v>-20109</v>
      </c>
      <c r="AN807">
        <v>-11933</v>
      </c>
      <c r="AO807">
        <v>-8176</v>
      </c>
      <c r="AP807">
        <v>7010</v>
      </c>
      <c r="AQ807">
        <v>12931</v>
      </c>
      <c r="AR807">
        <v>33750</v>
      </c>
      <c r="AS807">
        <v>10135</v>
      </c>
      <c r="AT807">
        <v>63826</v>
      </c>
      <c r="AU807">
        <v>11965</v>
      </c>
      <c r="AV807">
        <v>10000</v>
      </c>
      <c r="AW807">
        <v>1965</v>
      </c>
      <c r="AX807">
        <v>14052</v>
      </c>
      <c r="AY807">
        <v>22594</v>
      </c>
      <c r="AZ807">
        <v>65</v>
      </c>
      <c r="BA807">
        <v>362</v>
      </c>
      <c r="BB807">
        <v>5.3</v>
      </c>
      <c r="BC807">
        <v>1624521</v>
      </c>
      <c r="BD807">
        <v>1965116</v>
      </c>
      <c r="BE807">
        <v>1624521</v>
      </c>
      <c r="BF807">
        <v>1965116</v>
      </c>
      <c r="BG807">
        <v>-364.14</v>
      </c>
      <c r="BH807">
        <v>0.01</v>
      </c>
      <c r="BI807">
        <v>-364.13</v>
      </c>
      <c r="BJ807">
        <v>-12</v>
      </c>
      <c r="BK807">
        <v>-9.81</v>
      </c>
      <c r="BL807">
        <v>-21.81</v>
      </c>
      <c r="BM807">
        <v>-163.1</v>
      </c>
      <c r="BN807">
        <v>3.91</v>
      </c>
      <c r="BO807">
        <v>-159.19</v>
      </c>
      <c r="BP807">
        <v>-0.59</v>
      </c>
      <c r="BQ807">
        <v>0</v>
      </c>
      <c r="BR807">
        <v>-0.59</v>
      </c>
      <c r="BS807">
        <v>-545.72</v>
      </c>
      <c r="BT807">
        <v>76.650000000000006</v>
      </c>
    </row>
    <row r="808" spans="1:72" x14ac:dyDescent="0.3">
      <c r="A808" t="s">
        <v>876</v>
      </c>
      <c r="B808">
        <v>-4.9708977000000001</v>
      </c>
      <c r="C808">
        <v>3.14</v>
      </c>
      <c r="D808">
        <v>3.46</v>
      </c>
      <c r="F808">
        <v>6936</v>
      </c>
      <c r="G808">
        <v>3427</v>
      </c>
      <c r="H808">
        <v>1986</v>
      </c>
      <c r="I808">
        <v>300</v>
      </c>
      <c r="J808">
        <v>332</v>
      </c>
      <c r="K808">
        <v>387</v>
      </c>
      <c r="L808">
        <v>18821</v>
      </c>
      <c r="M808">
        <v>22315</v>
      </c>
      <c r="N808">
        <v>1242</v>
      </c>
      <c r="O808">
        <v>5320</v>
      </c>
      <c r="P808">
        <v>3430</v>
      </c>
      <c r="Q808">
        <v>372</v>
      </c>
      <c r="R808">
        <v>4606</v>
      </c>
      <c r="S808">
        <v>5075</v>
      </c>
      <c r="T808">
        <v>2359</v>
      </c>
      <c r="U808">
        <v>312</v>
      </c>
      <c r="V808">
        <v>312</v>
      </c>
      <c r="W808">
        <v>403</v>
      </c>
      <c r="X808">
        <v>19002</v>
      </c>
      <c r="Y808">
        <v>15567</v>
      </c>
      <c r="Z808">
        <v>2339</v>
      </c>
      <c r="AA808">
        <v>5373</v>
      </c>
      <c r="AB808">
        <v>3076</v>
      </c>
      <c r="AC808">
        <v>371</v>
      </c>
      <c r="AD808">
        <v>600.423</v>
      </c>
      <c r="AE808">
        <v>533.93299999999999</v>
      </c>
      <c r="AF808">
        <v>42.768000000000001</v>
      </c>
      <c r="AG808">
        <v>93.31</v>
      </c>
      <c r="AH808">
        <v>103.64</v>
      </c>
      <c r="AI808">
        <v>94.48</v>
      </c>
      <c r="AJ808">
        <v>102.62</v>
      </c>
      <c r="AK808">
        <v>2023.7</v>
      </c>
      <c r="AL808">
        <v>5030</v>
      </c>
      <c r="AM808">
        <v>-20109</v>
      </c>
      <c r="AN808">
        <v>-11933</v>
      </c>
      <c r="AO808">
        <v>-8176</v>
      </c>
      <c r="AP808">
        <v>7010</v>
      </c>
      <c r="AQ808">
        <v>12931</v>
      </c>
      <c r="AR808">
        <v>33750</v>
      </c>
      <c r="AS808">
        <v>10135</v>
      </c>
      <c r="AT808">
        <v>63826</v>
      </c>
      <c r="AU808">
        <v>11965</v>
      </c>
      <c r="AV808">
        <v>10000</v>
      </c>
      <c r="AW808">
        <v>1965</v>
      </c>
      <c r="AX808">
        <v>14052</v>
      </c>
      <c r="AY808">
        <v>22594</v>
      </c>
      <c r="AZ808">
        <v>65</v>
      </c>
      <c r="BA808">
        <v>362</v>
      </c>
      <c r="BB808">
        <v>5.3</v>
      </c>
      <c r="BC808">
        <v>3026299</v>
      </c>
      <c r="BD808">
        <v>2579137</v>
      </c>
      <c r="BE808">
        <v>3026299</v>
      </c>
      <c r="BF808">
        <v>2579137</v>
      </c>
      <c r="BG808">
        <v>246.19</v>
      </c>
      <c r="BH808">
        <v>0.48</v>
      </c>
      <c r="BI808">
        <v>246.67</v>
      </c>
      <c r="BJ808">
        <v>-155.34</v>
      </c>
      <c r="BK808">
        <v>0.2</v>
      </c>
      <c r="BL808">
        <v>-155.13999999999999</v>
      </c>
      <c r="BM808">
        <v>-51.3</v>
      </c>
      <c r="BN808">
        <v>199.93</v>
      </c>
      <c r="BO808">
        <v>148.63</v>
      </c>
      <c r="BP808">
        <v>0.23</v>
      </c>
      <c r="BQ808">
        <v>0</v>
      </c>
      <c r="BR808">
        <v>0.23</v>
      </c>
      <c r="BS808">
        <v>240.39</v>
      </c>
      <c r="BT808">
        <v>76.510000000000005</v>
      </c>
    </row>
    <row r="809" spans="1:72" x14ac:dyDescent="0.3">
      <c r="A809" t="s">
        <v>877</v>
      </c>
      <c r="B809">
        <v>-5.3814076999999996</v>
      </c>
      <c r="C809">
        <v>3.19</v>
      </c>
      <c r="D809">
        <v>3.87</v>
      </c>
      <c r="E809">
        <v>3.65</v>
      </c>
      <c r="AD809">
        <v>597.72799999999995</v>
      </c>
      <c r="AE809">
        <v>532.82299999999998</v>
      </c>
      <c r="AF809">
        <v>41.603999999999999</v>
      </c>
      <c r="AG809">
        <v>93.31</v>
      </c>
      <c r="AH809">
        <v>103.64</v>
      </c>
      <c r="AI809">
        <v>94.48</v>
      </c>
      <c r="AJ809">
        <v>102.62</v>
      </c>
      <c r="AK809">
        <v>2023.7</v>
      </c>
      <c r="AL809">
        <v>5030</v>
      </c>
      <c r="AM809">
        <v>-20109</v>
      </c>
      <c r="AN809">
        <v>-11933</v>
      </c>
      <c r="AO809">
        <v>-8176</v>
      </c>
      <c r="AP809">
        <v>7010</v>
      </c>
      <c r="AQ809">
        <v>12931</v>
      </c>
      <c r="AR809">
        <v>33750</v>
      </c>
      <c r="AS809">
        <v>10135</v>
      </c>
      <c r="AT809">
        <v>63826</v>
      </c>
      <c r="AU809">
        <v>11965</v>
      </c>
      <c r="AV809">
        <v>10000</v>
      </c>
      <c r="AW809">
        <v>1965</v>
      </c>
      <c r="AX809">
        <v>14052</v>
      </c>
      <c r="AY809">
        <v>22594</v>
      </c>
      <c r="AZ809">
        <v>65</v>
      </c>
      <c r="BA809">
        <v>362</v>
      </c>
      <c r="BB809">
        <v>5.3</v>
      </c>
      <c r="BT809">
        <v>76.510000000000005</v>
      </c>
    </row>
    <row r="810" spans="1:72" x14ac:dyDescent="0.3">
      <c r="A810" t="s">
        <v>878</v>
      </c>
      <c r="B810">
        <v>-5.4725476999999998</v>
      </c>
      <c r="AD810">
        <v>597.72799999999995</v>
      </c>
      <c r="AE810">
        <v>532.82299999999998</v>
      </c>
      <c r="AF810">
        <v>41.603999999999999</v>
      </c>
      <c r="AG810">
        <v>93.34</v>
      </c>
      <c r="AH810">
        <v>104.9</v>
      </c>
      <c r="AI810">
        <v>94.46</v>
      </c>
      <c r="AJ810">
        <v>103.64</v>
      </c>
      <c r="AK810">
        <v>2039.26</v>
      </c>
      <c r="AL810">
        <v>4919</v>
      </c>
      <c r="AM810">
        <v>-24286</v>
      </c>
      <c r="AN810">
        <v>-10648</v>
      </c>
      <c r="AO810">
        <v>-13637</v>
      </c>
      <c r="AP810">
        <v>-290</v>
      </c>
      <c r="AQ810">
        <v>10944</v>
      </c>
      <c r="AR810">
        <v>28402</v>
      </c>
      <c r="AS810">
        <v>10135</v>
      </c>
      <c r="AT810">
        <v>49191</v>
      </c>
      <c r="AU810">
        <v>10143</v>
      </c>
      <c r="AV810">
        <v>8142</v>
      </c>
      <c r="AW810">
        <v>2001</v>
      </c>
      <c r="AX810">
        <v>15195</v>
      </c>
      <c r="AY810">
        <v>23606</v>
      </c>
      <c r="AZ810">
        <v>96</v>
      </c>
      <c r="BA810">
        <v>1516</v>
      </c>
      <c r="BB810">
        <v>5.8</v>
      </c>
      <c r="BT810">
        <v>76.510000000000005</v>
      </c>
    </row>
    <row r="811" spans="1:72" x14ac:dyDescent="0.3">
      <c r="A811" t="s">
        <v>879</v>
      </c>
      <c r="B811">
        <v>-5.2727577000000014</v>
      </c>
      <c r="C811">
        <v>3.65</v>
      </c>
      <c r="D811">
        <v>3.76</v>
      </c>
      <c r="E811">
        <v>3.73</v>
      </c>
      <c r="F811">
        <v>3381</v>
      </c>
      <c r="G811">
        <v>1187</v>
      </c>
      <c r="H811">
        <v>673</v>
      </c>
      <c r="I811">
        <v>160</v>
      </c>
      <c r="J811">
        <v>179</v>
      </c>
      <c r="K811">
        <v>138</v>
      </c>
      <c r="L811">
        <v>11275</v>
      </c>
      <c r="M811">
        <v>14193</v>
      </c>
      <c r="N811">
        <v>2928</v>
      </c>
      <c r="O811">
        <v>3334</v>
      </c>
      <c r="P811">
        <v>2411</v>
      </c>
      <c r="Q811">
        <v>301</v>
      </c>
      <c r="R811">
        <v>3977</v>
      </c>
      <c r="S811">
        <v>1378</v>
      </c>
      <c r="T811">
        <v>339</v>
      </c>
      <c r="U811">
        <v>168</v>
      </c>
      <c r="V811">
        <v>184</v>
      </c>
      <c r="W811">
        <v>139</v>
      </c>
      <c r="X811">
        <v>11795</v>
      </c>
      <c r="Y811">
        <v>13580</v>
      </c>
      <c r="Z811">
        <v>758</v>
      </c>
      <c r="AA811">
        <v>3209</v>
      </c>
      <c r="AB811">
        <v>2382</v>
      </c>
      <c r="AC811">
        <v>301</v>
      </c>
      <c r="AD811">
        <v>597.72799999999995</v>
      </c>
      <c r="AE811">
        <v>532.82299999999998</v>
      </c>
      <c r="AF811">
        <v>41.603999999999999</v>
      </c>
      <c r="AG811">
        <v>93.34</v>
      </c>
      <c r="AH811">
        <v>104.9</v>
      </c>
      <c r="AI811">
        <v>94.46</v>
      </c>
      <c r="AJ811">
        <v>103.64</v>
      </c>
      <c r="AK811">
        <v>2039.26</v>
      </c>
      <c r="AL811">
        <v>4919</v>
      </c>
      <c r="AM811">
        <v>-24286</v>
      </c>
      <c r="AN811">
        <v>-10648</v>
      </c>
      <c r="AO811">
        <v>-13637</v>
      </c>
      <c r="AP811">
        <v>-290</v>
      </c>
      <c r="AQ811">
        <v>10944</v>
      </c>
      <c r="AR811">
        <v>28402</v>
      </c>
      <c r="AS811">
        <v>10135</v>
      </c>
      <c r="AT811">
        <v>49191</v>
      </c>
      <c r="AU811">
        <v>10143</v>
      </c>
      <c r="AV811">
        <v>8142</v>
      </c>
      <c r="AW811">
        <v>2001</v>
      </c>
      <c r="AX811">
        <v>15195</v>
      </c>
      <c r="AY811">
        <v>23606</v>
      </c>
      <c r="AZ811">
        <v>96</v>
      </c>
      <c r="BA811">
        <v>1516</v>
      </c>
      <c r="BB811">
        <v>5.8</v>
      </c>
      <c r="BC811">
        <v>3334037</v>
      </c>
      <c r="BD811">
        <v>3042453</v>
      </c>
      <c r="BE811">
        <v>3334037</v>
      </c>
      <c r="BF811">
        <v>3042453</v>
      </c>
      <c r="BG811">
        <v>-435.93</v>
      </c>
      <c r="BH811">
        <v>0.93</v>
      </c>
      <c r="BI811">
        <v>-435</v>
      </c>
      <c r="BJ811">
        <v>50.3</v>
      </c>
      <c r="BK811">
        <v>-13.95</v>
      </c>
      <c r="BL811">
        <v>36.35</v>
      </c>
      <c r="BM811">
        <v>47.44</v>
      </c>
      <c r="BN811">
        <v>-28.05</v>
      </c>
      <c r="BO811">
        <v>19.39</v>
      </c>
      <c r="BP811">
        <v>-1.03</v>
      </c>
      <c r="BQ811">
        <v>0</v>
      </c>
      <c r="BR811">
        <v>-1.03</v>
      </c>
      <c r="BS811">
        <v>-380.29</v>
      </c>
      <c r="BT811">
        <v>76.489999999999995</v>
      </c>
    </row>
    <row r="812" spans="1:72" x14ac:dyDescent="0.3">
      <c r="A812" t="s">
        <v>880</v>
      </c>
      <c r="B812">
        <v>-5.5635177000000002</v>
      </c>
      <c r="AD812">
        <v>597.72799999999995</v>
      </c>
      <c r="AE812">
        <v>532.82299999999998</v>
      </c>
      <c r="AF812">
        <v>41.603999999999999</v>
      </c>
      <c r="AG812">
        <v>93.34</v>
      </c>
      <c r="AH812">
        <v>104.9</v>
      </c>
      <c r="AI812">
        <v>94.46</v>
      </c>
      <c r="AJ812">
        <v>103.64</v>
      </c>
      <c r="AK812">
        <v>2039.26</v>
      </c>
      <c r="AL812">
        <v>4919</v>
      </c>
      <c r="AM812">
        <v>-24286</v>
      </c>
      <c r="AN812">
        <v>-10648</v>
      </c>
      <c r="AO812">
        <v>-13637</v>
      </c>
      <c r="AP812">
        <v>-290</v>
      </c>
      <c r="AQ812">
        <v>10944</v>
      </c>
      <c r="AR812">
        <v>28402</v>
      </c>
      <c r="AS812">
        <v>10135</v>
      </c>
      <c r="AT812">
        <v>49191</v>
      </c>
      <c r="AU812">
        <v>10143</v>
      </c>
      <c r="AV812">
        <v>8142</v>
      </c>
      <c r="AW812">
        <v>2001</v>
      </c>
      <c r="AX812">
        <v>15195</v>
      </c>
      <c r="AY812">
        <v>23606</v>
      </c>
      <c r="AZ812">
        <v>96</v>
      </c>
      <c r="BA812">
        <v>1516</v>
      </c>
      <c r="BB812">
        <v>5.8</v>
      </c>
      <c r="BT812">
        <v>76.58</v>
      </c>
    </row>
    <row r="813" spans="1:72" x14ac:dyDescent="0.3">
      <c r="A813" t="s">
        <v>881</v>
      </c>
      <c r="B813">
        <v>-5.7142277000000004</v>
      </c>
      <c r="C813">
        <v>3.67</v>
      </c>
      <c r="D813">
        <v>3.76</v>
      </c>
      <c r="E813">
        <v>3.72</v>
      </c>
      <c r="F813">
        <v>4423</v>
      </c>
      <c r="G813">
        <v>1899</v>
      </c>
      <c r="H813">
        <v>1373</v>
      </c>
      <c r="I813">
        <v>222</v>
      </c>
      <c r="J813">
        <v>112</v>
      </c>
      <c r="K813">
        <v>65</v>
      </c>
      <c r="L813">
        <v>14228</v>
      </c>
      <c r="M813">
        <v>24420</v>
      </c>
      <c r="N813">
        <v>2842</v>
      </c>
      <c r="O813">
        <v>2593</v>
      </c>
      <c r="P813">
        <v>2117</v>
      </c>
      <c r="Q813">
        <v>198</v>
      </c>
      <c r="R813">
        <v>4603</v>
      </c>
      <c r="S813">
        <v>2128</v>
      </c>
      <c r="T813">
        <v>1003</v>
      </c>
      <c r="U813">
        <v>230</v>
      </c>
      <c r="V813">
        <v>255</v>
      </c>
      <c r="W813">
        <v>64</v>
      </c>
      <c r="X813">
        <v>14204</v>
      </c>
      <c r="Y813">
        <v>14914</v>
      </c>
      <c r="Z813">
        <v>1672</v>
      </c>
      <c r="AA813">
        <v>2541</v>
      </c>
      <c r="AB813">
        <v>1931</v>
      </c>
      <c r="AC813">
        <v>198</v>
      </c>
      <c r="AD813">
        <v>597.72799999999995</v>
      </c>
      <c r="AE813">
        <v>532.82299999999998</v>
      </c>
      <c r="AF813">
        <v>41.603999999999999</v>
      </c>
      <c r="AG813">
        <v>93.34</v>
      </c>
      <c r="AH813">
        <v>104.9</v>
      </c>
      <c r="AI813">
        <v>94.46</v>
      </c>
      <c r="AJ813">
        <v>103.64</v>
      </c>
      <c r="AK813">
        <v>2039.26</v>
      </c>
      <c r="AL813">
        <v>4919</v>
      </c>
      <c r="AM813">
        <v>-24286</v>
      </c>
      <c r="AN813">
        <v>-10648</v>
      </c>
      <c r="AO813">
        <v>-13637</v>
      </c>
      <c r="AP813">
        <v>-290</v>
      </c>
      <c r="AQ813">
        <v>10944</v>
      </c>
      <c r="AR813">
        <v>28402</v>
      </c>
      <c r="AS813">
        <v>10135</v>
      </c>
      <c r="AT813">
        <v>49191</v>
      </c>
      <c r="AU813">
        <v>10143</v>
      </c>
      <c r="AV813">
        <v>8142</v>
      </c>
      <c r="AW813">
        <v>2001</v>
      </c>
      <c r="AX813">
        <v>15195</v>
      </c>
      <c r="AY813">
        <v>23606</v>
      </c>
      <c r="AZ813">
        <v>96</v>
      </c>
      <c r="BA813">
        <v>1516</v>
      </c>
      <c r="BB813">
        <v>5.8</v>
      </c>
      <c r="BC813">
        <v>5004566</v>
      </c>
      <c r="BD813">
        <v>2988888</v>
      </c>
      <c r="BE813">
        <v>5004566</v>
      </c>
      <c r="BF813">
        <v>2988888</v>
      </c>
      <c r="BG813">
        <v>174.91</v>
      </c>
      <c r="BH813">
        <v>-0.31</v>
      </c>
      <c r="BI813">
        <v>174.6</v>
      </c>
      <c r="BJ813">
        <v>-174.73</v>
      </c>
      <c r="BK813">
        <v>-11.78</v>
      </c>
      <c r="BL813">
        <v>-186.51</v>
      </c>
      <c r="BM813">
        <v>238.84</v>
      </c>
      <c r="BN813">
        <v>-0.23</v>
      </c>
      <c r="BO813">
        <v>238.61</v>
      </c>
      <c r="BP813">
        <v>-0.95</v>
      </c>
      <c r="BQ813">
        <v>0</v>
      </c>
      <c r="BR813">
        <v>-0.95</v>
      </c>
      <c r="BS813">
        <v>225.75</v>
      </c>
      <c r="BT813">
        <v>76.349999999999994</v>
      </c>
    </row>
    <row r="814" spans="1:72" x14ac:dyDescent="0.3">
      <c r="A814" t="s">
        <v>882</v>
      </c>
      <c r="B814">
        <v>-5.4924777000000002</v>
      </c>
      <c r="C814">
        <v>4.0599999999999996</v>
      </c>
      <c r="D814">
        <v>4.1399999999999997</v>
      </c>
      <c r="E814">
        <v>4.12</v>
      </c>
      <c r="F814">
        <v>5107</v>
      </c>
      <c r="G814">
        <v>2270</v>
      </c>
      <c r="H814">
        <v>2028</v>
      </c>
      <c r="I814">
        <v>413</v>
      </c>
      <c r="J814">
        <v>250</v>
      </c>
      <c r="K814">
        <v>270</v>
      </c>
      <c r="L814">
        <v>16721</v>
      </c>
      <c r="M814">
        <v>20534</v>
      </c>
      <c r="N814">
        <v>964</v>
      </c>
      <c r="O814">
        <v>4178</v>
      </c>
      <c r="P814">
        <v>2300</v>
      </c>
      <c r="Q814">
        <v>443</v>
      </c>
      <c r="R814">
        <v>6483</v>
      </c>
      <c r="S814">
        <v>3210</v>
      </c>
      <c r="T814">
        <v>1765</v>
      </c>
      <c r="U814">
        <v>416</v>
      </c>
      <c r="V814">
        <v>266</v>
      </c>
      <c r="W814">
        <v>277</v>
      </c>
      <c r="X814">
        <v>16435</v>
      </c>
      <c r="Y814">
        <v>16180</v>
      </c>
      <c r="Z814">
        <v>512</v>
      </c>
      <c r="AA814">
        <v>4081</v>
      </c>
      <c r="AB814">
        <v>2128</v>
      </c>
      <c r="AC814">
        <v>436</v>
      </c>
      <c r="AD814">
        <v>597.72799999999995</v>
      </c>
      <c r="AE814">
        <v>532.82299999999998</v>
      </c>
      <c r="AF814">
        <v>41.603999999999999</v>
      </c>
      <c r="AG814">
        <v>93.34</v>
      </c>
      <c r="AH814">
        <v>104.9</v>
      </c>
      <c r="AI814">
        <v>94.46</v>
      </c>
      <c r="AJ814">
        <v>103.64</v>
      </c>
      <c r="AK814">
        <v>2039.26</v>
      </c>
      <c r="AL814">
        <v>4919</v>
      </c>
      <c r="AM814">
        <v>-24286</v>
      </c>
      <c r="AN814">
        <v>-10648</v>
      </c>
      <c r="AO814">
        <v>-13637</v>
      </c>
      <c r="AP814">
        <v>-290</v>
      </c>
      <c r="AQ814">
        <v>10944</v>
      </c>
      <c r="AR814">
        <v>28402</v>
      </c>
      <c r="AS814">
        <v>10135</v>
      </c>
      <c r="AT814">
        <v>49191</v>
      </c>
      <c r="AU814">
        <v>10143</v>
      </c>
      <c r="AV814">
        <v>8142</v>
      </c>
      <c r="AW814">
        <v>2001</v>
      </c>
      <c r="AX814">
        <v>15195</v>
      </c>
      <c r="AY814">
        <v>23606</v>
      </c>
      <c r="AZ814">
        <v>96</v>
      </c>
      <c r="BA814">
        <v>1516</v>
      </c>
      <c r="BB814">
        <v>5.8</v>
      </c>
      <c r="BC814">
        <v>2326460</v>
      </c>
      <c r="BD814">
        <v>1903239</v>
      </c>
      <c r="BE814">
        <v>2326460</v>
      </c>
      <c r="BF814">
        <v>1903239</v>
      </c>
      <c r="BG814">
        <v>-374.76</v>
      </c>
      <c r="BH814">
        <v>-0.12</v>
      </c>
      <c r="BI814">
        <v>-374.88</v>
      </c>
      <c r="BJ814">
        <v>1.69</v>
      </c>
      <c r="BK814">
        <v>-9.16</v>
      </c>
      <c r="BL814">
        <v>-7.47</v>
      </c>
      <c r="BM814">
        <v>0</v>
      </c>
      <c r="BN814">
        <v>-89.56</v>
      </c>
      <c r="BO814">
        <v>-89.56</v>
      </c>
      <c r="BP814">
        <v>0.71</v>
      </c>
      <c r="BQ814">
        <v>0</v>
      </c>
      <c r="BR814">
        <v>0.71</v>
      </c>
      <c r="BS814">
        <v>-471.2</v>
      </c>
      <c r="BT814">
        <v>76.290000000000006</v>
      </c>
    </row>
    <row r="815" spans="1:72" x14ac:dyDescent="0.3">
      <c r="A815" t="s">
        <v>883</v>
      </c>
      <c r="B815">
        <v>-4.7103077000000004</v>
      </c>
      <c r="C815">
        <v>3.57</v>
      </c>
      <c r="D815">
        <v>4.04</v>
      </c>
      <c r="F815">
        <v>4160</v>
      </c>
      <c r="G815">
        <v>2892</v>
      </c>
      <c r="H815">
        <v>1430</v>
      </c>
      <c r="I815">
        <v>519</v>
      </c>
      <c r="J815">
        <v>241</v>
      </c>
      <c r="K815">
        <v>345</v>
      </c>
      <c r="L815">
        <v>17462</v>
      </c>
      <c r="M815">
        <v>16854</v>
      </c>
      <c r="N815">
        <v>715</v>
      </c>
      <c r="O815">
        <v>4219</v>
      </c>
      <c r="P815">
        <v>2374</v>
      </c>
      <c r="Q815">
        <v>417</v>
      </c>
      <c r="R815">
        <v>5730</v>
      </c>
      <c r="S815">
        <v>2866</v>
      </c>
      <c r="T815">
        <v>1081</v>
      </c>
      <c r="U815">
        <v>528</v>
      </c>
      <c r="V815">
        <v>253</v>
      </c>
      <c r="W815">
        <v>346</v>
      </c>
      <c r="X815">
        <v>15900</v>
      </c>
      <c r="Y815">
        <v>18644</v>
      </c>
      <c r="Z815">
        <v>1039</v>
      </c>
      <c r="AA815">
        <v>4302</v>
      </c>
      <c r="AB815">
        <v>2273</v>
      </c>
      <c r="AC815">
        <v>417</v>
      </c>
      <c r="AD815">
        <v>597.72799999999995</v>
      </c>
      <c r="AE815">
        <v>532.82299999999998</v>
      </c>
      <c r="AF815">
        <v>41.603999999999999</v>
      </c>
      <c r="AG815">
        <v>93.34</v>
      </c>
      <c r="AH815">
        <v>104.9</v>
      </c>
      <c r="AI815">
        <v>94.46</v>
      </c>
      <c r="AJ815">
        <v>103.64</v>
      </c>
      <c r="AK815">
        <v>2039.26</v>
      </c>
      <c r="AL815">
        <v>4919</v>
      </c>
      <c r="AM815">
        <v>-24286</v>
      </c>
      <c r="AN815">
        <v>-10648</v>
      </c>
      <c r="AO815">
        <v>-13637</v>
      </c>
      <c r="AP815">
        <v>-290</v>
      </c>
      <c r="AQ815">
        <v>10944</v>
      </c>
      <c r="AR815">
        <v>28402</v>
      </c>
      <c r="AS815">
        <v>10135</v>
      </c>
      <c r="AT815">
        <v>49191</v>
      </c>
      <c r="AU815">
        <v>10143</v>
      </c>
      <c r="AV815">
        <v>8142</v>
      </c>
      <c r="AW815">
        <v>2001</v>
      </c>
      <c r="AX815">
        <v>15195</v>
      </c>
      <c r="AY815">
        <v>23606</v>
      </c>
      <c r="AZ815">
        <v>96</v>
      </c>
      <c r="BA815">
        <v>1516</v>
      </c>
      <c r="BB815">
        <v>5.8</v>
      </c>
      <c r="BC815">
        <v>3374002</v>
      </c>
      <c r="BD815">
        <v>2397077</v>
      </c>
      <c r="BE815">
        <v>3374002</v>
      </c>
      <c r="BF815">
        <v>2397077</v>
      </c>
      <c r="BG815">
        <v>-244.8</v>
      </c>
      <c r="BH815">
        <v>39.74</v>
      </c>
      <c r="BI815">
        <v>-205.06</v>
      </c>
      <c r="BJ815">
        <v>19.11</v>
      </c>
      <c r="BK815">
        <v>-3.41</v>
      </c>
      <c r="BL815">
        <v>15.7</v>
      </c>
      <c r="BM815">
        <v>0</v>
      </c>
      <c r="BN815">
        <v>-68.34</v>
      </c>
      <c r="BO815">
        <v>-68.34</v>
      </c>
      <c r="BP815">
        <v>0.08</v>
      </c>
      <c r="BQ815">
        <v>0</v>
      </c>
      <c r="BR815">
        <v>0.08</v>
      </c>
      <c r="BS815">
        <v>-257.62</v>
      </c>
      <c r="BT815">
        <v>76.91</v>
      </c>
    </row>
    <row r="816" spans="1:72" x14ac:dyDescent="0.3">
      <c r="A816" t="s">
        <v>884</v>
      </c>
      <c r="B816">
        <v>-4.9693576999999998</v>
      </c>
      <c r="C816">
        <v>3.65</v>
      </c>
      <c r="D816">
        <v>4.2699999999999996</v>
      </c>
      <c r="E816">
        <v>4.09</v>
      </c>
      <c r="AD816">
        <v>595.95399999999995</v>
      </c>
      <c r="AE816">
        <v>530.85500000000002</v>
      </c>
      <c r="AF816">
        <v>41.738999999999997</v>
      </c>
      <c r="AG816">
        <v>93.34</v>
      </c>
      <c r="AH816">
        <v>104.9</v>
      </c>
      <c r="AI816">
        <v>94.46</v>
      </c>
      <c r="AJ816">
        <v>103.64</v>
      </c>
      <c r="AK816">
        <v>2039.26</v>
      </c>
      <c r="AL816">
        <v>4919</v>
      </c>
      <c r="AM816">
        <v>-24286</v>
      </c>
      <c r="AN816">
        <v>-10648</v>
      </c>
      <c r="AO816">
        <v>-13637</v>
      </c>
      <c r="AP816">
        <v>-290</v>
      </c>
      <c r="AQ816">
        <v>10944</v>
      </c>
      <c r="AR816">
        <v>28402</v>
      </c>
      <c r="AS816">
        <v>10135</v>
      </c>
      <c r="AT816">
        <v>49191</v>
      </c>
      <c r="AU816">
        <v>10143</v>
      </c>
      <c r="AV816">
        <v>8142</v>
      </c>
      <c r="AW816">
        <v>2001</v>
      </c>
      <c r="AX816">
        <v>15195</v>
      </c>
      <c r="AY816">
        <v>23606</v>
      </c>
      <c r="AZ816">
        <v>96</v>
      </c>
      <c r="BA816">
        <v>1516</v>
      </c>
      <c r="BB816">
        <v>5.8</v>
      </c>
      <c r="BT816">
        <v>76.91</v>
      </c>
    </row>
    <row r="817" spans="1:72" x14ac:dyDescent="0.3">
      <c r="A817" t="s">
        <v>885</v>
      </c>
      <c r="B817">
        <v>-5.0454977000000003</v>
      </c>
      <c r="AD817">
        <v>595.95399999999995</v>
      </c>
      <c r="AE817">
        <v>530.85500000000002</v>
      </c>
      <c r="AF817">
        <v>41.738999999999997</v>
      </c>
      <c r="AG817">
        <v>93.34</v>
      </c>
      <c r="AH817">
        <v>104.9</v>
      </c>
      <c r="AI817">
        <v>94.46</v>
      </c>
      <c r="AJ817">
        <v>103.64</v>
      </c>
      <c r="AK817">
        <v>2039.26</v>
      </c>
      <c r="AL817">
        <v>4919</v>
      </c>
      <c r="AM817">
        <v>-24286</v>
      </c>
      <c r="AN817">
        <v>-10648</v>
      </c>
      <c r="AO817">
        <v>-13637</v>
      </c>
      <c r="AP817">
        <v>-290</v>
      </c>
      <c r="AQ817">
        <v>10944</v>
      </c>
      <c r="AR817">
        <v>28402</v>
      </c>
      <c r="AS817">
        <v>10135</v>
      </c>
      <c r="AT817">
        <v>49191</v>
      </c>
      <c r="AU817">
        <v>10143</v>
      </c>
      <c r="AV817">
        <v>8142</v>
      </c>
      <c r="AW817">
        <v>2001</v>
      </c>
      <c r="AX817">
        <v>15195</v>
      </c>
      <c r="AY817">
        <v>23606</v>
      </c>
      <c r="AZ817">
        <v>96</v>
      </c>
      <c r="BA817">
        <v>1516</v>
      </c>
      <c r="BB817">
        <v>5.8</v>
      </c>
      <c r="BT817">
        <v>76.91</v>
      </c>
    </row>
    <row r="818" spans="1:72" x14ac:dyDescent="0.3">
      <c r="A818" t="s">
        <v>886</v>
      </c>
      <c r="B818">
        <v>-4.8335876999999998</v>
      </c>
      <c r="C818">
        <v>4.05</v>
      </c>
      <c r="D818">
        <v>4.07</v>
      </c>
      <c r="E818">
        <v>4.09</v>
      </c>
      <c r="F818">
        <v>3590</v>
      </c>
      <c r="G818">
        <v>3993</v>
      </c>
      <c r="H818">
        <v>1409</v>
      </c>
      <c r="I818">
        <v>293</v>
      </c>
      <c r="J818">
        <v>187</v>
      </c>
      <c r="K818">
        <v>86</v>
      </c>
      <c r="L818">
        <v>15921</v>
      </c>
      <c r="M818">
        <v>17325</v>
      </c>
      <c r="N818">
        <v>1192</v>
      </c>
      <c r="O818">
        <v>4761</v>
      </c>
      <c r="P818">
        <v>1709</v>
      </c>
      <c r="Q818">
        <v>410</v>
      </c>
      <c r="R818">
        <v>4557</v>
      </c>
      <c r="S818">
        <v>2860</v>
      </c>
      <c r="T818">
        <v>736</v>
      </c>
      <c r="U818">
        <v>299</v>
      </c>
      <c r="V818">
        <v>171</v>
      </c>
      <c r="W818">
        <v>86</v>
      </c>
      <c r="X818">
        <v>14916</v>
      </c>
      <c r="Y818">
        <v>18295</v>
      </c>
      <c r="Z818">
        <v>2226</v>
      </c>
      <c r="AA818">
        <v>4699</v>
      </c>
      <c r="AB818">
        <v>1638</v>
      </c>
      <c r="AC818">
        <v>410</v>
      </c>
      <c r="AD818">
        <v>595.95399999999995</v>
      </c>
      <c r="AE818">
        <v>530.85500000000002</v>
      </c>
      <c r="AF818">
        <v>41.738999999999997</v>
      </c>
      <c r="AG818">
        <v>93.34</v>
      </c>
      <c r="AH818">
        <v>104.9</v>
      </c>
      <c r="AI818">
        <v>94.46</v>
      </c>
      <c r="AJ818">
        <v>103.64</v>
      </c>
      <c r="AK818">
        <v>2039.26</v>
      </c>
      <c r="AL818">
        <v>4919</v>
      </c>
      <c r="AM818">
        <v>-24286</v>
      </c>
      <c r="AN818">
        <v>-10648</v>
      </c>
      <c r="AO818">
        <v>-13637</v>
      </c>
      <c r="AP818">
        <v>-290</v>
      </c>
      <c r="AQ818">
        <v>10944</v>
      </c>
      <c r="AR818">
        <v>28402</v>
      </c>
      <c r="AS818">
        <v>10135</v>
      </c>
      <c r="AT818">
        <v>49191</v>
      </c>
      <c r="AU818">
        <v>10143</v>
      </c>
      <c r="AV818">
        <v>8142</v>
      </c>
      <c r="AW818">
        <v>2001</v>
      </c>
      <c r="AX818">
        <v>15195</v>
      </c>
      <c r="AY818">
        <v>23606</v>
      </c>
      <c r="AZ818">
        <v>96</v>
      </c>
      <c r="BA818">
        <v>1516</v>
      </c>
      <c r="BB818">
        <v>5.8</v>
      </c>
      <c r="BC818">
        <v>3967855</v>
      </c>
      <c r="BD818">
        <v>2948917</v>
      </c>
      <c r="BE818">
        <v>3967855</v>
      </c>
      <c r="BF818">
        <v>2948917</v>
      </c>
      <c r="BG818">
        <v>-656.9</v>
      </c>
      <c r="BH818">
        <v>55.17</v>
      </c>
      <c r="BI818">
        <v>-601.73</v>
      </c>
      <c r="BJ818">
        <v>-200.94</v>
      </c>
      <c r="BK818">
        <v>-14.81</v>
      </c>
      <c r="BL818">
        <v>-215.75</v>
      </c>
      <c r="BM818">
        <v>49.21</v>
      </c>
      <c r="BN818">
        <v>200.51</v>
      </c>
      <c r="BO818">
        <v>249.72</v>
      </c>
      <c r="BP818">
        <v>-0.75</v>
      </c>
      <c r="BQ818">
        <v>0</v>
      </c>
      <c r="BR818">
        <v>-0.75</v>
      </c>
      <c r="BS818">
        <v>-568.51</v>
      </c>
      <c r="BT818">
        <v>77.41</v>
      </c>
    </row>
    <row r="819" spans="1:72" x14ac:dyDescent="0.3">
      <c r="A819" t="s">
        <v>887</v>
      </c>
      <c r="B819">
        <v>-4.9708876999999996</v>
      </c>
      <c r="C819">
        <v>4.09</v>
      </c>
      <c r="D819">
        <v>4.04</v>
      </c>
      <c r="E819">
        <v>4.0199999999999996</v>
      </c>
      <c r="F819">
        <v>3188</v>
      </c>
      <c r="G819">
        <v>1512</v>
      </c>
      <c r="H819">
        <v>871</v>
      </c>
      <c r="I819">
        <v>314</v>
      </c>
      <c r="J819">
        <v>105</v>
      </c>
      <c r="K819">
        <v>82</v>
      </c>
      <c r="L819">
        <v>12887</v>
      </c>
      <c r="M819">
        <v>13582</v>
      </c>
      <c r="N819">
        <v>1276</v>
      </c>
      <c r="O819">
        <v>4670</v>
      </c>
      <c r="P819">
        <v>1790</v>
      </c>
      <c r="Q819">
        <v>487</v>
      </c>
      <c r="R819">
        <v>3900</v>
      </c>
      <c r="S819">
        <v>2019</v>
      </c>
      <c r="T819">
        <v>536</v>
      </c>
      <c r="U819">
        <v>321</v>
      </c>
      <c r="V819">
        <v>93</v>
      </c>
      <c r="W819">
        <v>85</v>
      </c>
      <c r="X819">
        <v>11677</v>
      </c>
      <c r="Y819">
        <v>15165</v>
      </c>
      <c r="Z819">
        <v>933</v>
      </c>
      <c r="AA819">
        <v>4686</v>
      </c>
      <c r="AB819">
        <v>1673</v>
      </c>
      <c r="AC819">
        <v>487</v>
      </c>
      <c r="AD819">
        <v>595.95399999999995</v>
      </c>
      <c r="AE819">
        <v>530.85500000000002</v>
      </c>
      <c r="AF819">
        <v>41.738999999999997</v>
      </c>
      <c r="AG819">
        <v>93.34</v>
      </c>
      <c r="AH819">
        <v>104.9</v>
      </c>
      <c r="AI819">
        <v>94.46</v>
      </c>
      <c r="AJ819">
        <v>103.64</v>
      </c>
      <c r="AK819">
        <v>2039.26</v>
      </c>
      <c r="AL819">
        <v>4919</v>
      </c>
      <c r="AM819">
        <v>-24286</v>
      </c>
      <c r="AN819">
        <v>-10648</v>
      </c>
      <c r="AO819">
        <v>-13637</v>
      </c>
      <c r="AP819">
        <v>-290</v>
      </c>
      <c r="AQ819">
        <v>10944</v>
      </c>
      <c r="AR819">
        <v>28402</v>
      </c>
      <c r="AS819">
        <v>10135</v>
      </c>
      <c r="AT819">
        <v>49191</v>
      </c>
      <c r="AU819">
        <v>10143</v>
      </c>
      <c r="AV819">
        <v>8142</v>
      </c>
      <c r="AW819">
        <v>2001</v>
      </c>
      <c r="AX819">
        <v>15195</v>
      </c>
      <c r="AY819">
        <v>23606</v>
      </c>
      <c r="AZ819">
        <v>96</v>
      </c>
      <c r="BA819">
        <v>1516</v>
      </c>
      <c r="BB819">
        <v>5.8</v>
      </c>
      <c r="BC819">
        <v>4357185</v>
      </c>
      <c r="BD819">
        <v>3252332</v>
      </c>
      <c r="BE819">
        <v>4357185</v>
      </c>
      <c r="BF819">
        <v>3252332</v>
      </c>
      <c r="BG819">
        <v>-373.53</v>
      </c>
      <c r="BH819">
        <v>-0.18</v>
      </c>
      <c r="BI819">
        <v>-373.71</v>
      </c>
      <c r="BJ819">
        <v>36.32</v>
      </c>
      <c r="BK819">
        <v>-0.98</v>
      </c>
      <c r="BL819">
        <v>35.340000000000003</v>
      </c>
      <c r="BM819">
        <v>56.93</v>
      </c>
      <c r="BN819">
        <v>245.13</v>
      </c>
      <c r="BO819">
        <v>302.06</v>
      </c>
      <c r="BP819">
        <v>-0.71</v>
      </c>
      <c r="BQ819">
        <v>0</v>
      </c>
      <c r="BR819">
        <v>-0.71</v>
      </c>
      <c r="BS819">
        <v>-37.020000000000003</v>
      </c>
      <c r="BT819">
        <v>77.260000000000005</v>
      </c>
    </row>
    <row r="820" spans="1:72" x14ac:dyDescent="0.3">
      <c r="A820" t="s">
        <v>888</v>
      </c>
      <c r="B820">
        <v>-4.9382277000000014</v>
      </c>
      <c r="C820">
        <v>4.04</v>
      </c>
      <c r="D820">
        <v>4.03</v>
      </c>
      <c r="E820">
        <v>3.97</v>
      </c>
      <c r="F820">
        <v>3232</v>
      </c>
      <c r="G820">
        <v>1409</v>
      </c>
      <c r="H820">
        <v>992</v>
      </c>
      <c r="I820">
        <v>399</v>
      </c>
      <c r="J820">
        <v>81</v>
      </c>
      <c r="K820">
        <v>86</v>
      </c>
      <c r="L820">
        <v>12448</v>
      </c>
      <c r="M820">
        <v>14819</v>
      </c>
      <c r="N820">
        <v>1361</v>
      </c>
      <c r="O820">
        <v>4381</v>
      </c>
      <c r="P820">
        <v>1804</v>
      </c>
      <c r="Q820">
        <v>345</v>
      </c>
      <c r="R820">
        <v>4368</v>
      </c>
      <c r="S820">
        <v>2069</v>
      </c>
      <c r="T820">
        <v>430</v>
      </c>
      <c r="U820">
        <v>409</v>
      </c>
      <c r="V820">
        <v>83</v>
      </c>
      <c r="W820">
        <v>88</v>
      </c>
      <c r="X820">
        <v>12201</v>
      </c>
      <c r="Y820">
        <v>16425</v>
      </c>
      <c r="Z820">
        <v>1143</v>
      </c>
      <c r="AA820">
        <v>4292</v>
      </c>
      <c r="AB820">
        <v>1832</v>
      </c>
      <c r="AC820">
        <v>344</v>
      </c>
      <c r="AD820">
        <v>595.95399999999995</v>
      </c>
      <c r="AE820">
        <v>530.85500000000002</v>
      </c>
      <c r="AF820">
        <v>41.738999999999997</v>
      </c>
      <c r="AG820">
        <v>93.34</v>
      </c>
      <c r="AH820">
        <v>104.9</v>
      </c>
      <c r="AI820">
        <v>94.46</v>
      </c>
      <c r="AJ820">
        <v>103.64</v>
      </c>
      <c r="AK820">
        <v>2039.26</v>
      </c>
      <c r="AL820">
        <v>4919</v>
      </c>
      <c r="AM820">
        <v>-24286</v>
      </c>
      <c r="AN820">
        <v>-10648</v>
      </c>
      <c r="AO820">
        <v>-13637</v>
      </c>
      <c r="AP820">
        <v>-290</v>
      </c>
      <c r="AQ820">
        <v>10944</v>
      </c>
      <c r="AR820">
        <v>28402</v>
      </c>
      <c r="AS820">
        <v>10135</v>
      </c>
      <c r="AT820">
        <v>49191</v>
      </c>
      <c r="AU820">
        <v>10143</v>
      </c>
      <c r="AV820">
        <v>8142</v>
      </c>
      <c r="AW820">
        <v>2001</v>
      </c>
      <c r="AX820">
        <v>15195</v>
      </c>
      <c r="AY820">
        <v>23606</v>
      </c>
      <c r="AZ820">
        <v>96</v>
      </c>
      <c r="BA820">
        <v>1516</v>
      </c>
      <c r="BB820">
        <v>5.8</v>
      </c>
      <c r="BC820">
        <v>4746250</v>
      </c>
      <c r="BD820">
        <v>3530940</v>
      </c>
      <c r="BE820">
        <v>4746250</v>
      </c>
      <c r="BF820">
        <v>3530940</v>
      </c>
      <c r="BG820">
        <v>-449.5</v>
      </c>
      <c r="BH820">
        <v>0.13</v>
      </c>
      <c r="BI820">
        <v>-449.37</v>
      </c>
      <c r="BJ820">
        <v>-2.73</v>
      </c>
      <c r="BK820">
        <v>-198.54</v>
      </c>
      <c r="BL820">
        <v>-201.27</v>
      </c>
      <c r="BM820">
        <v>-3.22</v>
      </c>
      <c r="BN820">
        <v>420.51</v>
      </c>
      <c r="BO820">
        <v>417.29</v>
      </c>
      <c r="BP820">
        <v>-0.84</v>
      </c>
      <c r="BQ820">
        <v>0</v>
      </c>
      <c r="BR820">
        <v>-0.84</v>
      </c>
      <c r="BS820">
        <v>-234.19</v>
      </c>
      <c r="BT820">
        <v>77.22</v>
      </c>
    </row>
    <row r="821" spans="1:72" x14ac:dyDescent="0.3">
      <c r="A821" t="s">
        <v>889</v>
      </c>
      <c r="B821">
        <v>-4.9238077000000002</v>
      </c>
      <c r="C821">
        <v>4.0599999999999996</v>
      </c>
      <c r="D821">
        <v>4.05</v>
      </c>
      <c r="E821">
        <v>4.01</v>
      </c>
      <c r="F821">
        <v>2951</v>
      </c>
      <c r="G821">
        <v>1977</v>
      </c>
      <c r="H821">
        <v>1212</v>
      </c>
      <c r="I821">
        <v>304</v>
      </c>
      <c r="J821">
        <v>304</v>
      </c>
      <c r="K821">
        <v>288</v>
      </c>
      <c r="L821">
        <v>14751</v>
      </c>
      <c r="M821">
        <v>15403</v>
      </c>
      <c r="N821">
        <v>2604</v>
      </c>
      <c r="O821">
        <v>4485</v>
      </c>
      <c r="P821">
        <v>1972</v>
      </c>
      <c r="Q821">
        <v>407</v>
      </c>
      <c r="R821">
        <v>4072</v>
      </c>
      <c r="S821">
        <v>2167</v>
      </c>
      <c r="T821">
        <v>624</v>
      </c>
      <c r="U821">
        <v>312</v>
      </c>
      <c r="V821">
        <v>310</v>
      </c>
      <c r="W821">
        <v>289</v>
      </c>
      <c r="X821">
        <v>14482</v>
      </c>
      <c r="Y821">
        <v>15326</v>
      </c>
      <c r="Z821">
        <v>1667</v>
      </c>
      <c r="AA821">
        <v>4481</v>
      </c>
      <c r="AB821">
        <v>1840</v>
      </c>
      <c r="AC821">
        <v>407</v>
      </c>
      <c r="AD821">
        <v>595.95399999999995</v>
      </c>
      <c r="AE821">
        <v>530.85500000000002</v>
      </c>
      <c r="AF821">
        <v>41.738999999999997</v>
      </c>
      <c r="AG821">
        <v>93.34</v>
      </c>
      <c r="AH821">
        <v>104.9</v>
      </c>
      <c r="AI821">
        <v>94.46</v>
      </c>
      <c r="AJ821">
        <v>103.64</v>
      </c>
      <c r="AK821">
        <v>2039.26</v>
      </c>
      <c r="AL821">
        <v>4919</v>
      </c>
      <c r="AM821">
        <v>-24286</v>
      </c>
      <c r="AN821">
        <v>-10648</v>
      </c>
      <c r="AO821">
        <v>-13637</v>
      </c>
      <c r="AP821">
        <v>-290</v>
      </c>
      <c r="AQ821">
        <v>10944</v>
      </c>
      <c r="AR821">
        <v>28402</v>
      </c>
      <c r="AS821">
        <v>10135</v>
      </c>
      <c r="AT821">
        <v>49191</v>
      </c>
      <c r="AU821">
        <v>10143</v>
      </c>
      <c r="AV821">
        <v>8142</v>
      </c>
      <c r="AW821">
        <v>2001</v>
      </c>
      <c r="AX821">
        <v>15195</v>
      </c>
      <c r="AY821">
        <v>23606</v>
      </c>
      <c r="AZ821">
        <v>96</v>
      </c>
      <c r="BA821">
        <v>1516</v>
      </c>
      <c r="BB821">
        <v>5.8</v>
      </c>
      <c r="BC821">
        <v>2808619</v>
      </c>
      <c r="BD821">
        <v>1993803</v>
      </c>
      <c r="BE821">
        <v>2808619</v>
      </c>
      <c r="BF821">
        <v>1993803</v>
      </c>
      <c r="BG821">
        <v>-388.76</v>
      </c>
      <c r="BH821">
        <v>0.02</v>
      </c>
      <c r="BI821">
        <v>-388.74</v>
      </c>
      <c r="BJ821">
        <v>-30.42</v>
      </c>
      <c r="BK821">
        <v>33.42</v>
      </c>
      <c r="BL821">
        <v>3</v>
      </c>
      <c r="BM821">
        <v>0</v>
      </c>
      <c r="BN821">
        <v>0</v>
      </c>
      <c r="BO821">
        <v>0</v>
      </c>
      <c r="BP821">
        <v>-0.76</v>
      </c>
      <c r="BQ821">
        <v>0</v>
      </c>
      <c r="BR821">
        <v>-0.76</v>
      </c>
      <c r="BS821">
        <v>-386.5</v>
      </c>
      <c r="BT821">
        <v>77.5</v>
      </c>
    </row>
    <row r="822" spans="1:72" x14ac:dyDescent="0.3">
      <c r="A822" t="s">
        <v>890</v>
      </c>
      <c r="B822">
        <v>-4.8757277000000014</v>
      </c>
      <c r="C822">
        <v>4.08</v>
      </c>
      <c r="D822">
        <v>4.05</v>
      </c>
      <c r="E822">
        <v>4.01</v>
      </c>
      <c r="F822">
        <v>4202</v>
      </c>
      <c r="G822">
        <v>1348</v>
      </c>
      <c r="H822">
        <v>1013</v>
      </c>
      <c r="I822">
        <v>315</v>
      </c>
      <c r="J822">
        <v>204</v>
      </c>
      <c r="K822">
        <v>69</v>
      </c>
      <c r="L822">
        <v>11460</v>
      </c>
      <c r="M822">
        <v>14790</v>
      </c>
      <c r="N822">
        <v>2300</v>
      </c>
      <c r="O822">
        <v>4071</v>
      </c>
      <c r="P822">
        <v>2198</v>
      </c>
      <c r="Q822">
        <v>285</v>
      </c>
      <c r="R822">
        <v>5621</v>
      </c>
      <c r="S822">
        <v>1953</v>
      </c>
      <c r="T822">
        <v>615</v>
      </c>
      <c r="U822">
        <v>294</v>
      </c>
      <c r="V822">
        <v>209</v>
      </c>
      <c r="W822">
        <v>70</v>
      </c>
      <c r="X822">
        <v>11067</v>
      </c>
      <c r="Y822">
        <v>14074</v>
      </c>
      <c r="Z822">
        <v>3656</v>
      </c>
      <c r="AA822">
        <v>4010</v>
      </c>
      <c r="AB822">
        <v>2039</v>
      </c>
      <c r="AC822">
        <v>285</v>
      </c>
      <c r="AD822">
        <v>595.95399999999995</v>
      </c>
      <c r="AE822">
        <v>530.85500000000002</v>
      </c>
      <c r="AF822">
        <v>41.738999999999997</v>
      </c>
      <c r="AG822">
        <v>93.34</v>
      </c>
      <c r="AH822">
        <v>104.9</v>
      </c>
      <c r="AI822">
        <v>94.46</v>
      </c>
      <c r="AJ822">
        <v>103.64</v>
      </c>
      <c r="AK822">
        <v>2039.26</v>
      </c>
      <c r="AL822">
        <v>4919</v>
      </c>
      <c r="AM822">
        <v>-24286</v>
      </c>
      <c r="AN822">
        <v>-10648</v>
      </c>
      <c r="AO822">
        <v>-13637</v>
      </c>
      <c r="AP822">
        <v>-290</v>
      </c>
      <c r="AQ822">
        <v>10944</v>
      </c>
      <c r="AR822">
        <v>28402</v>
      </c>
      <c r="AS822">
        <v>10135</v>
      </c>
      <c r="AT822">
        <v>49191</v>
      </c>
      <c r="AU822">
        <v>10143</v>
      </c>
      <c r="AV822">
        <v>8142</v>
      </c>
      <c r="AW822">
        <v>2001</v>
      </c>
      <c r="AX822">
        <v>15195</v>
      </c>
      <c r="AY822">
        <v>23606</v>
      </c>
      <c r="AZ822">
        <v>96</v>
      </c>
      <c r="BA822">
        <v>1516</v>
      </c>
      <c r="BB822">
        <v>5.8</v>
      </c>
      <c r="BC822">
        <v>3669262</v>
      </c>
      <c r="BD822">
        <v>2432199</v>
      </c>
      <c r="BE822">
        <v>3669262</v>
      </c>
      <c r="BF822">
        <v>2432199</v>
      </c>
      <c r="BG822">
        <v>-619.99</v>
      </c>
      <c r="BH822">
        <v>0.05</v>
      </c>
      <c r="BI822">
        <v>-619.94000000000005</v>
      </c>
      <c r="BJ822">
        <v>-32.869999999999997</v>
      </c>
      <c r="BK822">
        <v>-11.01</v>
      </c>
      <c r="BL822">
        <v>-43.88</v>
      </c>
      <c r="BM822">
        <v>0</v>
      </c>
      <c r="BN822">
        <v>-5.88</v>
      </c>
      <c r="BO822">
        <v>-5.88</v>
      </c>
      <c r="BP822">
        <v>-0.23</v>
      </c>
      <c r="BQ822">
        <v>0</v>
      </c>
      <c r="BR822">
        <v>-0.23</v>
      </c>
      <c r="BS822">
        <v>-669.93</v>
      </c>
      <c r="BT822">
        <v>77.45</v>
      </c>
    </row>
    <row r="823" spans="1:72" x14ac:dyDescent="0.3">
      <c r="A823" t="s">
        <v>891</v>
      </c>
      <c r="AD823">
        <v>593.279</v>
      </c>
      <c r="AE823">
        <v>529.55399999999997</v>
      </c>
      <c r="AF823">
        <v>40.57</v>
      </c>
      <c r="AG823">
        <v>93.34</v>
      </c>
      <c r="AH823">
        <v>104.9</v>
      </c>
      <c r="AI823">
        <v>94.46</v>
      </c>
      <c r="AJ823">
        <v>103.64</v>
      </c>
      <c r="AK823">
        <v>2039.26</v>
      </c>
      <c r="AL823">
        <v>4919</v>
      </c>
      <c r="AM823">
        <v>-24286</v>
      </c>
      <c r="AN823">
        <v>-10648</v>
      </c>
      <c r="AO823">
        <v>-13637</v>
      </c>
      <c r="AP823">
        <v>-290</v>
      </c>
      <c r="AQ823">
        <v>10944</v>
      </c>
      <c r="AR823">
        <v>28402</v>
      </c>
      <c r="AS823">
        <v>10135</v>
      </c>
      <c r="AT823">
        <v>49191</v>
      </c>
      <c r="AU823">
        <v>10143</v>
      </c>
      <c r="AV823">
        <v>8142</v>
      </c>
      <c r="AW823">
        <v>2001</v>
      </c>
      <c r="AX823">
        <v>15195</v>
      </c>
      <c r="AY823">
        <v>23606</v>
      </c>
      <c r="AZ823">
        <v>96</v>
      </c>
      <c r="BA823">
        <v>1516</v>
      </c>
      <c r="BB823">
        <v>5.8</v>
      </c>
      <c r="BT823">
        <v>77.45</v>
      </c>
    </row>
    <row r="824" spans="1:72" x14ac:dyDescent="0.3">
      <c r="A824" t="s">
        <v>892</v>
      </c>
      <c r="AD824">
        <v>593.279</v>
      </c>
      <c r="AE824">
        <v>529.55399999999997</v>
      </c>
      <c r="AF824">
        <v>40.57</v>
      </c>
      <c r="AG824">
        <v>93.34</v>
      </c>
      <c r="AH824">
        <v>104.9</v>
      </c>
      <c r="AI824">
        <v>94.46</v>
      </c>
      <c r="AJ824">
        <v>103.64</v>
      </c>
      <c r="AK824">
        <v>2039.26</v>
      </c>
      <c r="AL824">
        <v>4919</v>
      </c>
      <c r="AM824">
        <v>-24286</v>
      </c>
      <c r="AN824">
        <v>-10648</v>
      </c>
      <c r="AO824">
        <v>-13637</v>
      </c>
      <c r="AP824">
        <v>-290</v>
      </c>
      <c r="AQ824">
        <v>10944</v>
      </c>
      <c r="AR824">
        <v>28402</v>
      </c>
      <c r="AS824">
        <v>10135</v>
      </c>
      <c r="AT824">
        <v>49191</v>
      </c>
      <c r="AU824">
        <v>10143</v>
      </c>
      <c r="AV824">
        <v>8142</v>
      </c>
      <c r="AW824">
        <v>2001</v>
      </c>
      <c r="AX824">
        <v>15195</v>
      </c>
      <c r="AY824">
        <v>23606</v>
      </c>
      <c r="AZ824">
        <v>96</v>
      </c>
      <c r="BA824">
        <v>1516</v>
      </c>
      <c r="BB824">
        <v>5.8</v>
      </c>
      <c r="BT824">
        <v>77.45</v>
      </c>
    </row>
    <row r="825" spans="1:72" x14ac:dyDescent="0.3">
      <c r="A825" t="s">
        <v>893</v>
      </c>
      <c r="AD825">
        <v>593.279</v>
      </c>
      <c r="AE825">
        <v>529.55399999999997</v>
      </c>
      <c r="AF825">
        <v>40.57</v>
      </c>
      <c r="AG825">
        <v>93.34</v>
      </c>
      <c r="AH825">
        <v>104.9</v>
      </c>
      <c r="AI825">
        <v>94.46</v>
      </c>
      <c r="AJ825">
        <v>103.64</v>
      </c>
      <c r="AK825">
        <v>2039.26</v>
      </c>
      <c r="AL825">
        <v>4919</v>
      </c>
      <c r="AM825">
        <v>-24286</v>
      </c>
      <c r="AN825">
        <v>-10648</v>
      </c>
      <c r="AO825">
        <v>-13637</v>
      </c>
      <c r="AP825">
        <v>-290</v>
      </c>
      <c r="AQ825">
        <v>10944</v>
      </c>
      <c r="AR825">
        <v>28402</v>
      </c>
      <c r="AS825">
        <v>10135</v>
      </c>
      <c r="AT825">
        <v>49191</v>
      </c>
      <c r="AU825">
        <v>10143</v>
      </c>
      <c r="AV825">
        <v>8142</v>
      </c>
      <c r="AW825">
        <v>2001</v>
      </c>
      <c r="AX825">
        <v>15195</v>
      </c>
      <c r="AY825">
        <v>23606</v>
      </c>
      <c r="AZ825">
        <v>96</v>
      </c>
      <c r="BA825">
        <v>1516</v>
      </c>
      <c r="BB825">
        <v>5.8</v>
      </c>
      <c r="BC825">
        <v>3927738</v>
      </c>
      <c r="BD825">
        <v>2870098</v>
      </c>
      <c r="BE825">
        <v>3927738</v>
      </c>
      <c r="BF825">
        <v>2870098</v>
      </c>
      <c r="BT825">
        <v>77.8</v>
      </c>
    </row>
    <row r="826" spans="1:72" x14ac:dyDescent="0.3">
      <c r="A826" t="s">
        <v>894</v>
      </c>
      <c r="B826">
        <v>-5.3133577000000001</v>
      </c>
      <c r="C826">
        <v>4.05</v>
      </c>
      <c r="D826">
        <v>4.04</v>
      </c>
      <c r="E826">
        <v>4.08</v>
      </c>
      <c r="F826">
        <v>5355</v>
      </c>
      <c r="G826">
        <v>1831</v>
      </c>
      <c r="H826">
        <v>1512</v>
      </c>
      <c r="I826">
        <v>346</v>
      </c>
      <c r="J826">
        <v>253</v>
      </c>
      <c r="K826">
        <v>158</v>
      </c>
      <c r="L826">
        <v>12152</v>
      </c>
      <c r="M826">
        <v>17191</v>
      </c>
      <c r="N826">
        <v>1631</v>
      </c>
      <c r="O826">
        <v>4590</v>
      </c>
      <c r="P826">
        <v>2034</v>
      </c>
      <c r="Q826">
        <v>414</v>
      </c>
      <c r="R826">
        <v>5644</v>
      </c>
      <c r="S826">
        <v>2557</v>
      </c>
      <c r="T826">
        <v>875</v>
      </c>
      <c r="U826">
        <v>370</v>
      </c>
      <c r="V826">
        <v>225</v>
      </c>
      <c r="W826">
        <v>159</v>
      </c>
      <c r="X826">
        <v>11885</v>
      </c>
      <c r="Y826">
        <v>13731</v>
      </c>
      <c r="Z826">
        <v>1557</v>
      </c>
      <c r="AA826">
        <v>4627</v>
      </c>
      <c r="AB826">
        <v>1881</v>
      </c>
      <c r="AC826">
        <v>418</v>
      </c>
      <c r="AD826">
        <v>593.279</v>
      </c>
      <c r="AE826">
        <v>529.55399999999997</v>
      </c>
      <c r="AF826">
        <v>40.57</v>
      </c>
      <c r="AG826">
        <v>93.34</v>
      </c>
      <c r="AH826">
        <v>104.9</v>
      </c>
      <c r="AI826">
        <v>94.46</v>
      </c>
      <c r="AJ826">
        <v>103.64</v>
      </c>
      <c r="AK826">
        <v>2039.26</v>
      </c>
      <c r="AL826">
        <v>4919</v>
      </c>
      <c r="AM826">
        <v>-24286</v>
      </c>
      <c r="AN826">
        <v>-10648</v>
      </c>
      <c r="AO826">
        <v>-13637</v>
      </c>
      <c r="AP826">
        <v>-290</v>
      </c>
      <c r="AQ826">
        <v>10944</v>
      </c>
      <c r="AR826">
        <v>28402</v>
      </c>
      <c r="AS826">
        <v>10135</v>
      </c>
      <c r="AT826">
        <v>49191</v>
      </c>
      <c r="AU826">
        <v>10143</v>
      </c>
      <c r="AV826">
        <v>8142</v>
      </c>
      <c r="AW826">
        <v>2001</v>
      </c>
      <c r="AX826">
        <v>15195</v>
      </c>
      <c r="AY826">
        <v>23606</v>
      </c>
      <c r="AZ826">
        <v>96</v>
      </c>
      <c r="BA826">
        <v>1516</v>
      </c>
      <c r="BB826">
        <v>5.8</v>
      </c>
      <c r="BC826">
        <v>3603931</v>
      </c>
      <c r="BD826">
        <v>3989812</v>
      </c>
      <c r="BE826">
        <v>3603931</v>
      </c>
      <c r="BF826">
        <v>3989812</v>
      </c>
      <c r="BG826">
        <v>-607.55999999999995</v>
      </c>
      <c r="BH826">
        <v>153.16</v>
      </c>
      <c r="BI826">
        <v>-454.4</v>
      </c>
      <c r="BJ826">
        <v>-148.21</v>
      </c>
      <c r="BK826">
        <v>-124.61</v>
      </c>
      <c r="BL826">
        <v>-272.82</v>
      </c>
      <c r="BM826">
        <v>-10.54</v>
      </c>
      <c r="BN826">
        <v>61.53</v>
      </c>
      <c r="BO826">
        <v>50.99</v>
      </c>
      <c r="BP826">
        <v>0.2</v>
      </c>
      <c r="BQ826">
        <v>0</v>
      </c>
      <c r="BR826">
        <v>0.2</v>
      </c>
      <c r="BS826">
        <v>-676.03</v>
      </c>
      <c r="BT826">
        <v>77.459999999999994</v>
      </c>
    </row>
    <row r="827" spans="1:72" x14ac:dyDescent="0.3">
      <c r="A827" t="s">
        <v>895</v>
      </c>
      <c r="B827">
        <v>-4.9791376999999999</v>
      </c>
      <c r="C827">
        <v>4.04</v>
      </c>
      <c r="D827">
        <v>4.01</v>
      </c>
      <c r="E827">
        <v>4.0199999999999996</v>
      </c>
      <c r="F827">
        <v>3572</v>
      </c>
      <c r="G827">
        <v>1803</v>
      </c>
      <c r="H827">
        <v>842</v>
      </c>
      <c r="I827">
        <v>407</v>
      </c>
      <c r="J827">
        <v>151</v>
      </c>
      <c r="K827">
        <v>94</v>
      </c>
      <c r="L827">
        <v>10011</v>
      </c>
      <c r="M827">
        <v>15283</v>
      </c>
      <c r="N827">
        <v>1574</v>
      </c>
      <c r="O827">
        <v>3817</v>
      </c>
      <c r="P827">
        <v>1435</v>
      </c>
      <c r="Q827">
        <v>380</v>
      </c>
      <c r="R827">
        <v>4907</v>
      </c>
      <c r="S827">
        <v>1214</v>
      </c>
      <c r="T827">
        <v>1013</v>
      </c>
      <c r="U827">
        <v>411</v>
      </c>
      <c r="V827">
        <v>143</v>
      </c>
      <c r="W827">
        <v>98</v>
      </c>
      <c r="X827">
        <v>9823</v>
      </c>
      <c r="Y827">
        <v>13778</v>
      </c>
      <c r="Z827">
        <v>932</v>
      </c>
      <c r="AA827">
        <v>3899</v>
      </c>
      <c r="AB827">
        <v>1508</v>
      </c>
      <c r="AC827">
        <v>380</v>
      </c>
      <c r="AD827">
        <v>593.279</v>
      </c>
      <c r="AE827">
        <v>529.55399999999997</v>
      </c>
      <c r="AF827">
        <v>40.57</v>
      </c>
      <c r="AG827">
        <v>93.34</v>
      </c>
      <c r="AH827">
        <v>104.9</v>
      </c>
      <c r="AI827">
        <v>94.46</v>
      </c>
      <c r="AJ827">
        <v>103.64</v>
      </c>
      <c r="AK827">
        <v>2039.26</v>
      </c>
      <c r="AL827">
        <v>4919</v>
      </c>
      <c r="AM827">
        <v>-24286</v>
      </c>
      <c r="AN827">
        <v>-10648</v>
      </c>
      <c r="AO827">
        <v>-13637</v>
      </c>
      <c r="AP827">
        <v>-290</v>
      </c>
      <c r="AQ827">
        <v>10944</v>
      </c>
      <c r="AR827">
        <v>28402</v>
      </c>
      <c r="AS827">
        <v>10135</v>
      </c>
      <c r="AT827">
        <v>49191</v>
      </c>
      <c r="AU827">
        <v>10143</v>
      </c>
      <c r="AV827">
        <v>8142</v>
      </c>
      <c r="AW827">
        <v>2001</v>
      </c>
      <c r="AX827">
        <v>15195</v>
      </c>
      <c r="AY827">
        <v>23606</v>
      </c>
      <c r="AZ827">
        <v>96</v>
      </c>
      <c r="BA827">
        <v>1516</v>
      </c>
      <c r="BB827">
        <v>5.8</v>
      </c>
      <c r="BC827">
        <v>4524583</v>
      </c>
      <c r="BD827">
        <v>3875729</v>
      </c>
      <c r="BE827">
        <v>4524583</v>
      </c>
      <c r="BF827">
        <v>3875729</v>
      </c>
      <c r="BG827">
        <v>-230.58</v>
      </c>
      <c r="BH827">
        <v>16.489999999999998</v>
      </c>
      <c r="BI827">
        <v>-214.09</v>
      </c>
      <c r="BJ827">
        <v>13.95</v>
      </c>
      <c r="BK827">
        <v>-2.63</v>
      </c>
      <c r="BL827">
        <v>11.32</v>
      </c>
      <c r="BM827">
        <v>-2.58</v>
      </c>
      <c r="BN827">
        <v>-3.86</v>
      </c>
      <c r="BO827">
        <v>-6.44</v>
      </c>
      <c r="BP827">
        <v>-0.45</v>
      </c>
      <c r="BQ827">
        <v>0</v>
      </c>
      <c r="BR827">
        <v>-0.45</v>
      </c>
      <c r="BS827">
        <v>-209.66</v>
      </c>
      <c r="BT827">
        <v>77.59</v>
      </c>
    </row>
    <row r="828" spans="1:72" x14ac:dyDescent="0.3">
      <c r="A828" t="s">
        <v>896</v>
      </c>
      <c r="B828">
        <v>-4.7911177</v>
      </c>
      <c r="C828">
        <v>4</v>
      </c>
      <c r="D828">
        <v>4.04</v>
      </c>
      <c r="E828">
        <v>4.03</v>
      </c>
      <c r="F828">
        <v>3402</v>
      </c>
      <c r="G828">
        <v>1354</v>
      </c>
      <c r="H828">
        <v>749</v>
      </c>
      <c r="I828">
        <v>254</v>
      </c>
      <c r="J828">
        <v>266</v>
      </c>
      <c r="K828">
        <v>136</v>
      </c>
      <c r="L828">
        <v>10937</v>
      </c>
      <c r="M828">
        <v>15196</v>
      </c>
      <c r="N828">
        <v>2240</v>
      </c>
      <c r="O828">
        <v>4088</v>
      </c>
      <c r="P828">
        <v>1639</v>
      </c>
      <c r="Q828">
        <v>538</v>
      </c>
      <c r="R828">
        <v>4356</v>
      </c>
      <c r="S828">
        <v>1782</v>
      </c>
      <c r="T828">
        <v>843</v>
      </c>
      <c r="U828">
        <v>252</v>
      </c>
      <c r="V828">
        <v>248</v>
      </c>
      <c r="W828">
        <v>136</v>
      </c>
      <c r="X828">
        <v>10712</v>
      </c>
      <c r="Y828">
        <v>14175</v>
      </c>
      <c r="Z828">
        <v>948</v>
      </c>
      <c r="AA828">
        <v>4096</v>
      </c>
      <c r="AB828">
        <v>1666</v>
      </c>
      <c r="AC828">
        <v>538</v>
      </c>
      <c r="AD828">
        <v>593.279</v>
      </c>
      <c r="AE828">
        <v>529.55399999999997</v>
      </c>
      <c r="AF828">
        <v>40.57</v>
      </c>
      <c r="AG828">
        <v>93.34</v>
      </c>
      <c r="AH828">
        <v>104.9</v>
      </c>
      <c r="AI828">
        <v>94.46</v>
      </c>
      <c r="AJ828">
        <v>103.64</v>
      </c>
      <c r="AK828">
        <v>2039.26</v>
      </c>
      <c r="AL828">
        <v>4919</v>
      </c>
      <c r="AM828">
        <v>-24286</v>
      </c>
      <c r="AN828">
        <v>-10648</v>
      </c>
      <c r="AO828">
        <v>-13637</v>
      </c>
      <c r="AP828">
        <v>-290</v>
      </c>
      <c r="AQ828">
        <v>10944</v>
      </c>
      <c r="AR828">
        <v>28402</v>
      </c>
      <c r="AS828">
        <v>10135</v>
      </c>
      <c r="AT828">
        <v>49191</v>
      </c>
      <c r="AU828">
        <v>10143</v>
      </c>
      <c r="AV828">
        <v>8142</v>
      </c>
      <c r="AW828">
        <v>2001</v>
      </c>
      <c r="AX828">
        <v>15195</v>
      </c>
      <c r="AY828">
        <v>23606</v>
      </c>
      <c r="AZ828">
        <v>96</v>
      </c>
      <c r="BA828">
        <v>1516</v>
      </c>
      <c r="BB828">
        <v>5.8</v>
      </c>
      <c r="BC828">
        <v>2679485</v>
      </c>
      <c r="BD828">
        <v>2050223</v>
      </c>
      <c r="BE828">
        <v>2679485</v>
      </c>
      <c r="BF828">
        <v>2050223</v>
      </c>
      <c r="BG828">
        <v>-115.7</v>
      </c>
      <c r="BH828">
        <v>-0.41</v>
      </c>
      <c r="BI828">
        <v>-116.11</v>
      </c>
      <c r="BJ828">
        <v>42.84</v>
      </c>
      <c r="BK828">
        <v>-34.71</v>
      </c>
      <c r="BL828">
        <v>8.1300000000000008</v>
      </c>
      <c r="BM828">
        <v>31.57</v>
      </c>
      <c r="BN828">
        <v>-0.02</v>
      </c>
      <c r="BO828">
        <v>31.55</v>
      </c>
      <c r="BP828">
        <v>-0.6</v>
      </c>
      <c r="BQ828">
        <v>0</v>
      </c>
      <c r="BR828">
        <v>-0.6</v>
      </c>
      <c r="BS828">
        <v>-77.03</v>
      </c>
      <c r="BT828">
        <v>77.64</v>
      </c>
    </row>
    <row r="829" spans="1:72" x14ac:dyDescent="0.3">
      <c r="A829" t="s">
        <v>897</v>
      </c>
      <c r="B829">
        <v>-3.2190577</v>
      </c>
      <c r="C829">
        <v>3.58</v>
      </c>
      <c r="D829">
        <v>4.04</v>
      </c>
      <c r="E829">
        <v>4.1100000000000003</v>
      </c>
      <c r="F829">
        <v>3974</v>
      </c>
      <c r="G829">
        <v>1164</v>
      </c>
      <c r="H829">
        <v>618</v>
      </c>
      <c r="I829">
        <v>329</v>
      </c>
      <c r="J829">
        <v>255</v>
      </c>
      <c r="K829">
        <v>243</v>
      </c>
      <c r="L829">
        <v>9825</v>
      </c>
      <c r="M829">
        <v>10957</v>
      </c>
      <c r="N829">
        <v>3443</v>
      </c>
      <c r="O829">
        <v>3607</v>
      </c>
      <c r="P829">
        <v>2011</v>
      </c>
      <c r="Q829">
        <v>435</v>
      </c>
      <c r="R829">
        <v>4134</v>
      </c>
      <c r="S829">
        <v>1456</v>
      </c>
      <c r="T829">
        <v>645</v>
      </c>
      <c r="U829">
        <v>332</v>
      </c>
      <c r="V829">
        <v>248</v>
      </c>
      <c r="W829">
        <v>244</v>
      </c>
      <c r="X829">
        <v>9518</v>
      </c>
      <c r="Y829">
        <v>10023</v>
      </c>
      <c r="Z829">
        <v>1567</v>
      </c>
      <c r="AA829">
        <v>3628</v>
      </c>
      <c r="AB829">
        <v>2081</v>
      </c>
      <c r="AC829">
        <v>436</v>
      </c>
      <c r="AD829">
        <v>593.279</v>
      </c>
      <c r="AE829">
        <v>529.55399999999997</v>
      </c>
      <c r="AF829">
        <v>40.57</v>
      </c>
      <c r="AG829">
        <v>93.34</v>
      </c>
      <c r="AH829">
        <v>104.9</v>
      </c>
      <c r="AI829">
        <v>94.46</v>
      </c>
      <c r="AJ829">
        <v>103.64</v>
      </c>
      <c r="AK829">
        <v>2039.26</v>
      </c>
      <c r="AL829">
        <v>4919</v>
      </c>
      <c r="AM829">
        <v>-24286</v>
      </c>
      <c r="AN829">
        <v>-10648</v>
      </c>
      <c r="AO829">
        <v>-13637</v>
      </c>
      <c r="AP829">
        <v>-290</v>
      </c>
      <c r="AQ829">
        <v>10944</v>
      </c>
      <c r="AR829">
        <v>28402</v>
      </c>
      <c r="AS829">
        <v>10135</v>
      </c>
      <c r="AT829">
        <v>49191</v>
      </c>
      <c r="AU829">
        <v>10143</v>
      </c>
      <c r="AV829">
        <v>8142</v>
      </c>
      <c r="AW829">
        <v>2001</v>
      </c>
      <c r="AX829">
        <v>15195</v>
      </c>
      <c r="AY829">
        <v>23606</v>
      </c>
      <c r="AZ829">
        <v>96</v>
      </c>
      <c r="BA829">
        <v>1516</v>
      </c>
      <c r="BB829">
        <v>5.8</v>
      </c>
      <c r="BC829">
        <v>2893590</v>
      </c>
      <c r="BD829">
        <v>3091948</v>
      </c>
      <c r="BE829">
        <v>2893590</v>
      </c>
      <c r="BF829">
        <v>3091948</v>
      </c>
      <c r="BG829">
        <v>-499.68</v>
      </c>
      <c r="BH829">
        <v>5.1100000000000003</v>
      </c>
      <c r="BI829">
        <v>-494.57</v>
      </c>
      <c r="BJ829">
        <v>27.63</v>
      </c>
      <c r="BK829">
        <v>-6.03</v>
      </c>
      <c r="BL829">
        <v>21.6</v>
      </c>
      <c r="BM829">
        <v>4.46</v>
      </c>
      <c r="BN829">
        <v>-3.99</v>
      </c>
      <c r="BO829">
        <v>0.47</v>
      </c>
      <c r="BP829">
        <v>-0.4</v>
      </c>
      <c r="BQ829">
        <v>0</v>
      </c>
      <c r="BR829">
        <v>-0.4</v>
      </c>
      <c r="BS829">
        <v>-472.9</v>
      </c>
      <c r="BT829">
        <v>77.680000000000007</v>
      </c>
    </row>
    <row r="830" spans="1:72" x14ac:dyDescent="0.3">
      <c r="A830" t="s">
        <v>898</v>
      </c>
      <c r="B830">
        <v>-3.5504177000000001</v>
      </c>
      <c r="C830">
        <v>3.8</v>
      </c>
      <c r="D830">
        <v>4.2300000000000004</v>
      </c>
      <c r="E830">
        <v>4.05</v>
      </c>
      <c r="AD830">
        <v>597.50900000000001</v>
      </c>
      <c r="AE830">
        <v>533.37800000000004</v>
      </c>
      <c r="AF830">
        <v>40.823</v>
      </c>
      <c r="AG830">
        <v>93.34</v>
      </c>
      <c r="AH830">
        <v>104.9</v>
      </c>
      <c r="AI830">
        <v>94.46</v>
      </c>
      <c r="AJ830">
        <v>103.64</v>
      </c>
      <c r="AK830">
        <v>2039.26</v>
      </c>
      <c r="AL830">
        <v>4919</v>
      </c>
      <c r="AM830">
        <v>-24286</v>
      </c>
      <c r="AN830">
        <v>-10648</v>
      </c>
      <c r="AO830">
        <v>-13637</v>
      </c>
      <c r="AP830">
        <v>-290</v>
      </c>
      <c r="AQ830">
        <v>10944</v>
      </c>
      <c r="AR830">
        <v>28402</v>
      </c>
      <c r="AS830">
        <v>10135</v>
      </c>
      <c r="AT830">
        <v>49191</v>
      </c>
      <c r="AU830">
        <v>10143</v>
      </c>
      <c r="AV830">
        <v>8142</v>
      </c>
      <c r="AW830">
        <v>2001</v>
      </c>
      <c r="AX830">
        <v>15195</v>
      </c>
      <c r="AY830">
        <v>23606</v>
      </c>
      <c r="AZ830">
        <v>96</v>
      </c>
      <c r="BA830">
        <v>1516</v>
      </c>
      <c r="BB830">
        <v>5.8</v>
      </c>
      <c r="BT830">
        <v>77.680000000000007</v>
      </c>
    </row>
    <row r="831" spans="1:72" x14ac:dyDescent="0.3">
      <c r="A831" t="s">
        <v>899</v>
      </c>
      <c r="B831">
        <v>-3.6006776999999999</v>
      </c>
      <c r="AD831">
        <v>597.50900000000001</v>
      </c>
      <c r="AE831">
        <v>533.37800000000004</v>
      </c>
      <c r="AF831">
        <v>40.823</v>
      </c>
      <c r="AG831">
        <v>93.34</v>
      </c>
      <c r="AH831">
        <v>104.9</v>
      </c>
      <c r="AI831">
        <v>94.46</v>
      </c>
      <c r="AJ831">
        <v>103.64</v>
      </c>
      <c r="AK831">
        <v>2039.26</v>
      </c>
      <c r="AL831">
        <v>4919</v>
      </c>
      <c r="AM831">
        <v>-24286</v>
      </c>
      <c r="AN831">
        <v>-10648</v>
      </c>
      <c r="AO831">
        <v>-13637</v>
      </c>
      <c r="AP831">
        <v>-290</v>
      </c>
      <c r="AQ831">
        <v>10944</v>
      </c>
      <c r="AR831">
        <v>28402</v>
      </c>
      <c r="AS831">
        <v>10135</v>
      </c>
      <c r="AT831">
        <v>49191</v>
      </c>
      <c r="AU831">
        <v>10143</v>
      </c>
      <c r="AV831">
        <v>8142</v>
      </c>
      <c r="AW831">
        <v>2001</v>
      </c>
      <c r="AX831">
        <v>15195</v>
      </c>
      <c r="AY831">
        <v>23606</v>
      </c>
      <c r="AZ831">
        <v>96</v>
      </c>
      <c r="BA831">
        <v>1516</v>
      </c>
      <c r="BB831">
        <v>5.8</v>
      </c>
      <c r="BT831">
        <v>77.680000000000007</v>
      </c>
    </row>
    <row r="832" spans="1:72" x14ac:dyDescent="0.3">
      <c r="A832" t="s">
        <v>900</v>
      </c>
      <c r="B832">
        <v>-3.3895076999999998</v>
      </c>
      <c r="C832">
        <v>4.13</v>
      </c>
      <c r="D832">
        <v>4.1500000000000004</v>
      </c>
      <c r="E832">
        <v>4.13</v>
      </c>
      <c r="F832">
        <v>4348</v>
      </c>
      <c r="G832">
        <v>855</v>
      </c>
      <c r="H832">
        <v>493</v>
      </c>
      <c r="I832">
        <v>214</v>
      </c>
      <c r="J832">
        <v>173</v>
      </c>
      <c r="K832">
        <v>217</v>
      </c>
      <c r="L832">
        <v>8874</v>
      </c>
      <c r="M832">
        <v>10368</v>
      </c>
      <c r="N832">
        <v>623</v>
      </c>
      <c r="O832">
        <v>3862</v>
      </c>
      <c r="P832">
        <v>1544</v>
      </c>
      <c r="Q832">
        <v>272</v>
      </c>
      <c r="R832">
        <v>3160</v>
      </c>
      <c r="S832">
        <v>1574</v>
      </c>
      <c r="T832">
        <v>426</v>
      </c>
      <c r="U832">
        <v>212</v>
      </c>
      <c r="V832">
        <v>210</v>
      </c>
      <c r="W832">
        <v>214</v>
      </c>
      <c r="X832">
        <v>9100</v>
      </c>
      <c r="Y832">
        <v>11633</v>
      </c>
      <c r="Z832">
        <v>699</v>
      </c>
      <c r="AA832">
        <v>3798</v>
      </c>
      <c r="AB832">
        <v>1628</v>
      </c>
      <c r="AC832">
        <v>273</v>
      </c>
      <c r="AD832">
        <v>597.50900000000001</v>
      </c>
      <c r="AE832">
        <v>533.37800000000004</v>
      </c>
      <c r="AF832">
        <v>40.823</v>
      </c>
      <c r="AG832">
        <v>93.34</v>
      </c>
      <c r="AH832">
        <v>104.9</v>
      </c>
      <c r="AI832">
        <v>94.46</v>
      </c>
      <c r="AJ832">
        <v>103.64</v>
      </c>
      <c r="AK832">
        <v>2039.26</v>
      </c>
      <c r="AL832">
        <v>4919</v>
      </c>
      <c r="AM832">
        <v>-24286</v>
      </c>
      <c r="AN832">
        <v>-10648</v>
      </c>
      <c r="AO832">
        <v>-13637</v>
      </c>
      <c r="AP832">
        <v>-290</v>
      </c>
      <c r="AQ832">
        <v>10944</v>
      </c>
      <c r="AR832">
        <v>28402</v>
      </c>
      <c r="AS832">
        <v>10135</v>
      </c>
      <c r="AT832">
        <v>49191</v>
      </c>
      <c r="AU832">
        <v>10143</v>
      </c>
      <c r="AV832">
        <v>8142</v>
      </c>
      <c r="AW832">
        <v>2001</v>
      </c>
      <c r="AX832">
        <v>15195</v>
      </c>
      <c r="AY832">
        <v>23606</v>
      </c>
      <c r="AZ832">
        <v>96</v>
      </c>
      <c r="BA832">
        <v>1516</v>
      </c>
      <c r="BB832">
        <v>5.8</v>
      </c>
      <c r="BC832">
        <v>3389823</v>
      </c>
      <c r="BD832">
        <v>3299560</v>
      </c>
      <c r="BE832">
        <v>3389823</v>
      </c>
      <c r="BF832">
        <v>3299560</v>
      </c>
      <c r="BG832">
        <v>-162.91999999999999</v>
      </c>
      <c r="BH832">
        <v>350.56</v>
      </c>
      <c r="BI832">
        <v>187.64</v>
      </c>
      <c r="BJ832">
        <v>9.75</v>
      </c>
      <c r="BK832">
        <v>1.37</v>
      </c>
      <c r="BL832">
        <v>11.12</v>
      </c>
      <c r="BM832">
        <v>-26.84</v>
      </c>
      <c r="BN832">
        <v>31.45</v>
      </c>
      <c r="BO832">
        <v>4.6100000000000003</v>
      </c>
      <c r="BP832">
        <v>-0.55000000000000004</v>
      </c>
      <c r="BQ832">
        <v>0</v>
      </c>
      <c r="BR832">
        <v>-0.55000000000000004</v>
      </c>
      <c r="BS832">
        <v>202.82</v>
      </c>
      <c r="BT832">
        <v>77.569999999999993</v>
      </c>
    </row>
    <row r="833" spans="1:72" x14ac:dyDescent="0.3">
      <c r="A833" t="s">
        <v>901</v>
      </c>
      <c r="B833">
        <v>-3.3068477000000001</v>
      </c>
      <c r="C833">
        <v>4.08</v>
      </c>
      <c r="D833">
        <v>4.1100000000000003</v>
      </c>
      <c r="E833">
        <v>4.1100000000000003</v>
      </c>
      <c r="F833">
        <v>3841</v>
      </c>
      <c r="G833">
        <v>1081</v>
      </c>
      <c r="H833">
        <v>748</v>
      </c>
      <c r="I833">
        <v>202</v>
      </c>
      <c r="J833">
        <v>203</v>
      </c>
      <c r="K833">
        <v>236</v>
      </c>
      <c r="L833">
        <v>9753</v>
      </c>
      <c r="M833">
        <v>15424</v>
      </c>
      <c r="N833">
        <v>1759</v>
      </c>
      <c r="O833">
        <v>4255</v>
      </c>
      <c r="P833">
        <v>3233</v>
      </c>
      <c r="Q833">
        <v>490</v>
      </c>
      <c r="R833">
        <v>4304</v>
      </c>
      <c r="S833">
        <v>1715</v>
      </c>
      <c r="T833">
        <v>674</v>
      </c>
      <c r="U833">
        <v>201</v>
      </c>
      <c r="V833">
        <v>316</v>
      </c>
      <c r="W833">
        <v>236</v>
      </c>
      <c r="X833">
        <v>9674</v>
      </c>
      <c r="Y833">
        <v>15342</v>
      </c>
      <c r="Z833">
        <v>892</v>
      </c>
      <c r="AA833">
        <v>4338</v>
      </c>
      <c r="AB833">
        <v>3305</v>
      </c>
      <c r="AC833">
        <v>480</v>
      </c>
      <c r="AD833">
        <v>597.50900000000001</v>
      </c>
      <c r="AE833">
        <v>533.37800000000004</v>
      </c>
      <c r="AF833">
        <v>40.823</v>
      </c>
      <c r="AG833">
        <v>93.34</v>
      </c>
      <c r="AH833">
        <v>104.9</v>
      </c>
      <c r="AI833">
        <v>94.46</v>
      </c>
      <c r="AJ833">
        <v>103.64</v>
      </c>
      <c r="AK833">
        <v>2039.26</v>
      </c>
      <c r="AL833">
        <v>4919</v>
      </c>
      <c r="AM833">
        <v>-24286</v>
      </c>
      <c r="AN833">
        <v>-10648</v>
      </c>
      <c r="AO833">
        <v>-13637</v>
      </c>
      <c r="AP833">
        <v>-290</v>
      </c>
      <c r="AQ833">
        <v>10944</v>
      </c>
      <c r="AR833">
        <v>28402</v>
      </c>
      <c r="AS833">
        <v>10135</v>
      </c>
      <c r="AT833">
        <v>49191</v>
      </c>
      <c r="AU833">
        <v>10143</v>
      </c>
      <c r="AV833">
        <v>8142</v>
      </c>
      <c r="AW833">
        <v>2001</v>
      </c>
      <c r="AX833">
        <v>15195</v>
      </c>
      <c r="AY833">
        <v>23606</v>
      </c>
      <c r="AZ833">
        <v>96</v>
      </c>
      <c r="BA833">
        <v>1516</v>
      </c>
      <c r="BB833">
        <v>5.8</v>
      </c>
      <c r="BC833">
        <v>3992061</v>
      </c>
      <c r="BD833">
        <v>3597033</v>
      </c>
      <c r="BE833">
        <v>3992061</v>
      </c>
      <c r="BF833">
        <v>3597033</v>
      </c>
      <c r="BG833">
        <v>-181.49</v>
      </c>
      <c r="BH833">
        <v>15.92</v>
      </c>
      <c r="BI833">
        <v>-165.57</v>
      </c>
      <c r="BJ833">
        <v>-8.48</v>
      </c>
      <c r="BK833">
        <v>-15.4</v>
      </c>
      <c r="BL833">
        <v>-23.88</v>
      </c>
      <c r="BM833">
        <v>0</v>
      </c>
      <c r="BN833">
        <v>-6.62</v>
      </c>
      <c r="BO833">
        <v>-6.62</v>
      </c>
      <c r="BP833">
        <v>-0.05</v>
      </c>
      <c r="BQ833">
        <v>0</v>
      </c>
      <c r="BR833">
        <v>-0.05</v>
      </c>
      <c r="BS833">
        <v>-196.12</v>
      </c>
      <c r="BT833">
        <v>77.599999999999994</v>
      </c>
    </row>
    <row r="834" spans="1:72" x14ac:dyDescent="0.3">
      <c r="A834" t="s">
        <v>902</v>
      </c>
      <c r="B834">
        <v>-3.1733376999999998</v>
      </c>
      <c r="C834">
        <v>4.1100000000000003</v>
      </c>
      <c r="D834">
        <v>4.13</v>
      </c>
      <c r="E834">
        <v>4.09</v>
      </c>
      <c r="F834">
        <v>4160</v>
      </c>
      <c r="G834">
        <v>1130</v>
      </c>
      <c r="H834">
        <v>1092</v>
      </c>
      <c r="I834">
        <v>183</v>
      </c>
      <c r="J834">
        <v>119</v>
      </c>
      <c r="K834">
        <v>115</v>
      </c>
      <c r="L834">
        <v>10047</v>
      </c>
      <c r="M834">
        <v>12431</v>
      </c>
      <c r="N834">
        <v>1650</v>
      </c>
      <c r="O834">
        <v>3941</v>
      </c>
      <c r="P834">
        <v>1758</v>
      </c>
      <c r="Q834">
        <v>168</v>
      </c>
      <c r="R834">
        <v>3973</v>
      </c>
      <c r="S834">
        <v>2154</v>
      </c>
      <c r="T834">
        <v>750</v>
      </c>
      <c r="U834">
        <v>185</v>
      </c>
      <c r="V834">
        <v>122</v>
      </c>
      <c r="W834">
        <v>114</v>
      </c>
      <c r="X834">
        <v>9910</v>
      </c>
      <c r="Y834">
        <v>12586</v>
      </c>
      <c r="Z834">
        <v>1377</v>
      </c>
      <c r="AA834">
        <v>3954</v>
      </c>
      <c r="AB834">
        <v>1812</v>
      </c>
      <c r="AC834">
        <v>168</v>
      </c>
      <c r="AD834">
        <v>597.50900000000001</v>
      </c>
      <c r="AE834">
        <v>533.37800000000004</v>
      </c>
      <c r="AF834">
        <v>40.823</v>
      </c>
      <c r="AG834">
        <v>93.34</v>
      </c>
      <c r="AH834">
        <v>104.9</v>
      </c>
      <c r="AI834">
        <v>94.46</v>
      </c>
      <c r="AJ834">
        <v>103.64</v>
      </c>
      <c r="AK834">
        <v>2039.26</v>
      </c>
      <c r="AL834">
        <v>4919</v>
      </c>
      <c r="AM834">
        <v>-24286</v>
      </c>
      <c r="AN834">
        <v>-10648</v>
      </c>
      <c r="AO834">
        <v>-13637</v>
      </c>
      <c r="AP834">
        <v>-290</v>
      </c>
      <c r="AQ834">
        <v>10944</v>
      </c>
      <c r="AR834">
        <v>28402</v>
      </c>
      <c r="AS834">
        <v>10135</v>
      </c>
      <c r="AT834">
        <v>49191</v>
      </c>
      <c r="AU834">
        <v>10143</v>
      </c>
      <c r="AV834">
        <v>8142</v>
      </c>
      <c r="AW834">
        <v>2001</v>
      </c>
      <c r="AX834">
        <v>15195</v>
      </c>
      <c r="AY834">
        <v>23606</v>
      </c>
      <c r="AZ834">
        <v>96</v>
      </c>
      <c r="BA834">
        <v>1516</v>
      </c>
      <c r="BB834">
        <v>5.8</v>
      </c>
      <c r="BC834">
        <v>4712821</v>
      </c>
      <c r="BD834">
        <v>3544731</v>
      </c>
      <c r="BE834">
        <v>4712821</v>
      </c>
      <c r="BF834">
        <v>3544731</v>
      </c>
      <c r="BG834">
        <v>-256.64</v>
      </c>
      <c r="BH834">
        <v>0.3</v>
      </c>
      <c r="BI834">
        <v>-256.33999999999997</v>
      </c>
      <c r="BJ834">
        <v>6.05</v>
      </c>
      <c r="BK834">
        <v>-8.9600000000000009</v>
      </c>
      <c r="BL834">
        <v>-2.91</v>
      </c>
      <c r="BM834">
        <v>-14.33</v>
      </c>
      <c r="BN834">
        <v>100.68</v>
      </c>
      <c r="BO834">
        <v>86.35</v>
      </c>
      <c r="BP834">
        <v>-0.4</v>
      </c>
      <c r="BQ834">
        <v>0</v>
      </c>
      <c r="BR834">
        <v>-0.4</v>
      </c>
      <c r="BS834">
        <v>-173.3</v>
      </c>
      <c r="BT834">
        <v>77.58</v>
      </c>
    </row>
    <row r="835" spans="1:72" x14ac:dyDescent="0.3">
      <c r="A835" t="s">
        <v>903</v>
      </c>
      <c r="B835">
        <v>-3.1023577000000002</v>
      </c>
      <c r="C835">
        <v>4.08</v>
      </c>
      <c r="D835">
        <v>4.17</v>
      </c>
      <c r="E835">
        <v>4.12</v>
      </c>
      <c r="F835">
        <v>3746</v>
      </c>
      <c r="G835">
        <v>1620</v>
      </c>
      <c r="H835">
        <v>1921</v>
      </c>
      <c r="I835">
        <v>288</v>
      </c>
      <c r="J835">
        <v>319</v>
      </c>
      <c r="K835">
        <v>272</v>
      </c>
      <c r="L835">
        <v>8829</v>
      </c>
      <c r="M835">
        <v>13741</v>
      </c>
      <c r="N835">
        <v>821</v>
      </c>
      <c r="O835">
        <v>3919</v>
      </c>
      <c r="P835">
        <v>2412</v>
      </c>
      <c r="Q835">
        <v>275</v>
      </c>
      <c r="R835">
        <v>3303</v>
      </c>
      <c r="S835">
        <v>2931</v>
      </c>
      <c r="T835">
        <v>1398</v>
      </c>
      <c r="U835">
        <v>293</v>
      </c>
      <c r="V835">
        <v>319</v>
      </c>
      <c r="W835">
        <v>272</v>
      </c>
      <c r="X835">
        <v>8137</v>
      </c>
      <c r="Y835">
        <v>12769</v>
      </c>
      <c r="Z835">
        <v>910</v>
      </c>
      <c r="AA835">
        <v>3931</v>
      </c>
      <c r="AB835">
        <v>2391</v>
      </c>
      <c r="AC835">
        <v>274</v>
      </c>
      <c r="AD835">
        <v>597.50900000000001</v>
      </c>
      <c r="AE835">
        <v>533.37800000000004</v>
      </c>
      <c r="AF835">
        <v>40.823</v>
      </c>
      <c r="AG835">
        <v>93.34</v>
      </c>
      <c r="AH835">
        <v>104.9</v>
      </c>
      <c r="AI835">
        <v>94.46</v>
      </c>
      <c r="AJ835">
        <v>103.64</v>
      </c>
      <c r="AK835">
        <v>2039.26</v>
      </c>
      <c r="AL835">
        <v>4919</v>
      </c>
      <c r="AM835">
        <v>-24286</v>
      </c>
      <c r="AN835">
        <v>-10648</v>
      </c>
      <c r="AO835">
        <v>-13637</v>
      </c>
      <c r="AP835">
        <v>-290</v>
      </c>
      <c r="AQ835">
        <v>10944</v>
      </c>
      <c r="AR835">
        <v>28402</v>
      </c>
      <c r="AS835">
        <v>10135</v>
      </c>
      <c r="AT835">
        <v>49191</v>
      </c>
      <c r="AU835">
        <v>10143</v>
      </c>
      <c r="AV835">
        <v>8142</v>
      </c>
      <c r="AW835">
        <v>2001</v>
      </c>
      <c r="AX835">
        <v>15195</v>
      </c>
      <c r="AY835">
        <v>23606</v>
      </c>
      <c r="AZ835">
        <v>96</v>
      </c>
      <c r="BA835">
        <v>1516</v>
      </c>
      <c r="BB835">
        <v>5.8</v>
      </c>
      <c r="BC835">
        <v>1683997</v>
      </c>
      <c r="BD835">
        <v>1820377</v>
      </c>
      <c r="BE835">
        <v>1683997</v>
      </c>
      <c r="BF835">
        <v>1820377</v>
      </c>
      <c r="BG835">
        <v>-232.96</v>
      </c>
      <c r="BH835">
        <v>24.35</v>
      </c>
      <c r="BI835">
        <v>-208.61</v>
      </c>
      <c r="BJ835">
        <v>35.89</v>
      </c>
      <c r="BK835">
        <v>-2.0699999999999998</v>
      </c>
      <c r="BL835">
        <v>33.82</v>
      </c>
      <c r="BM835">
        <v>3.89</v>
      </c>
      <c r="BN835">
        <v>2.41</v>
      </c>
      <c r="BO835">
        <v>6.3</v>
      </c>
      <c r="BP835">
        <v>-1.1000000000000001</v>
      </c>
      <c r="BQ835">
        <v>0</v>
      </c>
      <c r="BR835">
        <v>-1.1000000000000001</v>
      </c>
      <c r="BS835">
        <v>-169.59</v>
      </c>
      <c r="BT835">
        <v>77.599999999999994</v>
      </c>
    </row>
    <row r="836" spans="1:72" x14ac:dyDescent="0.3">
      <c r="A836" t="s">
        <v>904</v>
      </c>
      <c r="B836">
        <v>-3.0420276999999998</v>
      </c>
      <c r="C836">
        <v>4.09</v>
      </c>
      <c r="D836">
        <v>4.1900000000000004</v>
      </c>
      <c r="E836">
        <v>4.1500000000000004</v>
      </c>
      <c r="F836">
        <v>4600</v>
      </c>
      <c r="G836">
        <v>2318</v>
      </c>
      <c r="H836">
        <v>1772</v>
      </c>
      <c r="I836">
        <v>238</v>
      </c>
      <c r="J836">
        <v>583</v>
      </c>
      <c r="K836">
        <v>471</v>
      </c>
      <c r="L836">
        <v>13396</v>
      </c>
      <c r="M836">
        <v>12406</v>
      </c>
      <c r="N836">
        <v>981</v>
      </c>
      <c r="O836">
        <v>5121</v>
      </c>
      <c r="P836">
        <v>2825</v>
      </c>
      <c r="Q836">
        <v>258</v>
      </c>
      <c r="R836">
        <v>4374</v>
      </c>
      <c r="S836">
        <v>2707</v>
      </c>
      <c r="T836">
        <v>1448</v>
      </c>
      <c r="U836">
        <v>233</v>
      </c>
      <c r="V836">
        <v>689</v>
      </c>
      <c r="W836">
        <v>477</v>
      </c>
      <c r="X836">
        <v>12448</v>
      </c>
      <c r="Y836">
        <v>10120</v>
      </c>
      <c r="Z836">
        <v>540</v>
      </c>
      <c r="AA836">
        <v>5117</v>
      </c>
      <c r="AB836">
        <v>2749</v>
      </c>
      <c r="AC836">
        <v>259</v>
      </c>
      <c r="AD836">
        <v>597.50900000000001</v>
      </c>
      <c r="AE836">
        <v>533.37800000000004</v>
      </c>
      <c r="AF836">
        <v>40.823</v>
      </c>
      <c r="AG836">
        <v>93.34</v>
      </c>
      <c r="AH836">
        <v>104.9</v>
      </c>
      <c r="AI836">
        <v>94.46</v>
      </c>
      <c r="AJ836">
        <v>103.64</v>
      </c>
      <c r="AK836">
        <v>2039.26</v>
      </c>
      <c r="AL836">
        <v>4919</v>
      </c>
      <c r="AM836">
        <v>-24286</v>
      </c>
      <c r="AN836">
        <v>-10648</v>
      </c>
      <c r="AO836">
        <v>-13637</v>
      </c>
      <c r="AP836">
        <v>-290</v>
      </c>
      <c r="AQ836">
        <v>10944</v>
      </c>
      <c r="AR836">
        <v>28402</v>
      </c>
      <c r="AS836">
        <v>10135</v>
      </c>
      <c r="AT836">
        <v>49191</v>
      </c>
      <c r="AU836">
        <v>10143</v>
      </c>
      <c r="AV836">
        <v>8142</v>
      </c>
      <c r="AW836">
        <v>2001</v>
      </c>
      <c r="AX836">
        <v>15195</v>
      </c>
      <c r="AY836">
        <v>23606</v>
      </c>
      <c r="AZ836">
        <v>96</v>
      </c>
      <c r="BA836">
        <v>1516</v>
      </c>
      <c r="BB836">
        <v>5.8</v>
      </c>
      <c r="BC836">
        <v>2413288</v>
      </c>
      <c r="BD836">
        <v>2754192</v>
      </c>
      <c r="BE836">
        <v>2413288</v>
      </c>
      <c r="BF836">
        <v>2754192</v>
      </c>
      <c r="BG836">
        <v>-85</v>
      </c>
      <c r="BH836">
        <v>12.31</v>
      </c>
      <c r="BI836">
        <v>-72.69</v>
      </c>
      <c r="BJ836">
        <v>53.42</v>
      </c>
      <c r="BK836">
        <v>-1.96</v>
      </c>
      <c r="BL836">
        <v>51.46</v>
      </c>
      <c r="BM836">
        <v>0</v>
      </c>
      <c r="BN836">
        <v>-71.31</v>
      </c>
      <c r="BO836">
        <v>-71.31</v>
      </c>
      <c r="BP836">
        <v>-0.24</v>
      </c>
      <c r="BQ836">
        <v>0</v>
      </c>
      <c r="BR836">
        <v>-0.24</v>
      </c>
      <c r="BS836">
        <v>-92.78</v>
      </c>
      <c r="BT836">
        <v>77.59</v>
      </c>
    </row>
    <row r="837" spans="1:72" x14ac:dyDescent="0.3">
      <c r="A837" t="s">
        <v>905</v>
      </c>
      <c r="AD837">
        <v>601.36300000000006</v>
      </c>
      <c r="AE837">
        <v>536.98800000000006</v>
      </c>
      <c r="AF837">
        <v>40.917000000000002</v>
      </c>
      <c r="AG837">
        <v>93.34</v>
      </c>
      <c r="AH837">
        <v>104.9</v>
      </c>
      <c r="AI837">
        <v>94.46</v>
      </c>
      <c r="AJ837">
        <v>103.64</v>
      </c>
      <c r="AK837">
        <v>2039.26</v>
      </c>
      <c r="AL837">
        <v>4919</v>
      </c>
      <c r="AM837">
        <v>-24286</v>
      </c>
      <c r="AN837">
        <v>-10648</v>
      </c>
      <c r="AO837">
        <v>-13637</v>
      </c>
      <c r="AP837">
        <v>-290</v>
      </c>
      <c r="AQ837">
        <v>10944</v>
      </c>
      <c r="AR837">
        <v>28402</v>
      </c>
      <c r="AS837">
        <v>10135</v>
      </c>
      <c r="AT837">
        <v>49191</v>
      </c>
      <c r="AU837">
        <v>10143</v>
      </c>
      <c r="AV837">
        <v>8142</v>
      </c>
      <c r="AW837">
        <v>2001</v>
      </c>
      <c r="AX837">
        <v>15195</v>
      </c>
      <c r="AY837">
        <v>23606</v>
      </c>
      <c r="AZ837">
        <v>96</v>
      </c>
      <c r="BA837">
        <v>1516</v>
      </c>
      <c r="BB837">
        <v>5.8</v>
      </c>
      <c r="BT837">
        <v>77.59</v>
      </c>
    </row>
    <row r="838" spans="1:72" x14ac:dyDescent="0.3">
      <c r="A838" t="s">
        <v>906</v>
      </c>
      <c r="B838">
        <v>-3.1413677</v>
      </c>
      <c r="AD838">
        <v>601.36300000000006</v>
      </c>
      <c r="AE838">
        <v>536.98800000000006</v>
      </c>
      <c r="AF838">
        <v>40.917000000000002</v>
      </c>
      <c r="AG838">
        <v>93.34</v>
      </c>
      <c r="AH838">
        <v>104.9</v>
      </c>
      <c r="AI838">
        <v>94.46</v>
      </c>
      <c r="AJ838">
        <v>103.64</v>
      </c>
      <c r="AK838">
        <v>2039.26</v>
      </c>
      <c r="AL838">
        <v>4919</v>
      </c>
      <c r="AM838">
        <v>-24286</v>
      </c>
      <c r="AN838">
        <v>-10648</v>
      </c>
      <c r="AO838">
        <v>-13637</v>
      </c>
      <c r="AP838">
        <v>-290</v>
      </c>
      <c r="AQ838">
        <v>10944</v>
      </c>
      <c r="AR838">
        <v>28402</v>
      </c>
      <c r="AS838">
        <v>10135</v>
      </c>
      <c r="AT838">
        <v>49191</v>
      </c>
      <c r="AU838">
        <v>10143</v>
      </c>
      <c r="AV838">
        <v>8142</v>
      </c>
      <c r="AW838">
        <v>2001</v>
      </c>
      <c r="AX838">
        <v>15195</v>
      </c>
      <c r="AY838">
        <v>23606</v>
      </c>
      <c r="AZ838">
        <v>96</v>
      </c>
      <c r="BA838">
        <v>1516</v>
      </c>
      <c r="BB838">
        <v>5.8</v>
      </c>
      <c r="BT838">
        <v>77.59</v>
      </c>
    </row>
    <row r="839" spans="1:72" x14ac:dyDescent="0.3">
      <c r="A839" t="s">
        <v>907</v>
      </c>
      <c r="B839">
        <v>-2.9628377000000001</v>
      </c>
      <c r="C839">
        <v>4.1100000000000003</v>
      </c>
      <c r="D839">
        <v>4.18</v>
      </c>
      <c r="E839">
        <v>4.16</v>
      </c>
      <c r="F839">
        <v>2357</v>
      </c>
      <c r="G839">
        <v>1301</v>
      </c>
      <c r="H839">
        <v>1001</v>
      </c>
      <c r="I839">
        <v>108</v>
      </c>
      <c r="J839">
        <v>277</v>
      </c>
      <c r="K839">
        <v>181</v>
      </c>
      <c r="L839">
        <v>6383</v>
      </c>
      <c r="M839">
        <v>9000</v>
      </c>
      <c r="N839">
        <v>431</v>
      </c>
      <c r="O839">
        <v>3264</v>
      </c>
      <c r="P839">
        <v>1710</v>
      </c>
      <c r="Q839">
        <v>316</v>
      </c>
      <c r="R839">
        <v>1624</v>
      </c>
      <c r="S839">
        <v>1913</v>
      </c>
      <c r="T839">
        <v>711</v>
      </c>
      <c r="U839">
        <v>116</v>
      </c>
      <c r="V839">
        <v>275</v>
      </c>
      <c r="W839">
        <v>181</v>
      </c>
      <c r="X839">
        <v>6289</v>
      </c>
      <c r="Y839">
        <v>7881</v>
      </c>
      <c r="Z839">
        <v>636</v>
      </c>
      <c r="AA839">
        <v>3263</v>
      </c>
      <c r="AB839">
        <v>1776</v>
      </c>
      <c r="AC839">
        <v>316</v>
      </c>
      <c r="AD839">
        <v>601.36300000000006</v>
      </c>
      <c r="AE839">
        <v>536.98800000000006</v>
      </c>
      <c r="AF839">
        <v>40.917000000000002</v>
      </c>
      <c r="AG839">
        <v>93.34</v>
      </c>
      <c r="AH839">
        <v>104.9</v>
      </c>
      <c r="AI839">
        <v>94.46</v>
      </c>
      <c r="AJ839">
        <v>103.64</v>
      </c>
      <c r="AK839">
        <v>2039.26</v>
      </c>
      <c r="AL839">
        <v>4919</v>
      </c>
      <c r="AM839">
        <v>-24286</v>
      </c>
      <c r="AN839">
        <v>-10648</v>
      </c>
      <c r="AO839">
        <v>-13637</v>
      </c>
      <c r="AP839">
        <v>-290</v>
      </c>
      <c r="AQ839">
        <v>10944</v>
      </c>
      <c r="AR839">
        <v>28402</v>
      </c>
      <c r="AS839">
        <v>10135</v>
      </c>
      <c r="AT839">
        <v>49191</v>
      </c>
      <c r="AU839">
        <v>10143</v>
      </c>
      <c r="AV839">
        <v>8142</v>
      </c>
      <c r="AW839">
        <v>2001</v>
      </c>
      <c r="AX839">
        <v>15195</v>
      </c>
      <c r="AY839">
        <v>23606</v>
      </c>
      <c r="AZ839">
        <v>96</v>
      </c>
      <c r="BA839">
        <v>1516</v>
      </c>
      <c r="BB839">
        <v>5.8</v>
      </c>
      <c r="BC839">
        <v>2974606</v>
      </c>
      <c r="BD839">
        <v>3404062</v>
      </c>
      <c r="BE839">
        <v>2974606</v>
      </c>
      <c r="BF839">
        <v>3404062</v>
      </c>
      <c r="BG839">
        <v>-406.93</v>
      </c>
      <c r="BH839">
        <v>3.01</v>
      </c>
      <c r="BI839">
        <v>-403.92</v>
      </c>
      <c r="BJ839">
        <v>-41.91</v>
      </c>
      <c r="BK839">
        <v>4.95</v>
      </c>
      <c r="BL839">
        <v>-36.96</v>
      </c>
      <c r="BM839">
        <v>8.74</v>
      </c>
      <c r="BN839">
        <v>-0.95</v>
      </c>
      <c r="BO839">
        <v>7.79</v>
      </c>
      <c r="BP839">
        <v>-0.36</v>
      </c>
      <c r="BQ839">
        <v>0</v>
      </c>
      <c r="BR839">
        <v>-0.36</v>
      </c>
      <c r="BS839">
        <v>-433.45</v>
      </c>
      <c r="BT839">
        <v>77.55</v>
      </c>
    </row>
    <row r="840" spans="1:72" x14ac:dyDescent="0.3">
      <c r="A840" t="s">
        <v>908</v>
      </c>
      <c r="B840">
        <v>-3.2769276999999999</v>
      </c>
      <c r="C840">
        <v>4.09</v>
      </c>
      <c r="D840">
        <v>4.1500000000000004</v>
      </c>
      <c r="E840">
        <v>4.1500000000000004</v>
      </c>
      <c r="F840">
        <v>4327</v>
      </c>
      <c r="G840">
        <v>2426</v>
      </c>
      <c r="H840">
        <v>1172</v>
      </c>
      <c r="I840">
        <v>298</v>
      </c>
      <c r="J840">
        <v>197</v>
      </c>
      <c r="K840">
        <v>209</v>
      </c>
      <c r="L840">
        <v>15328</v>
      </c>
      <c r="M840">
        <v>20513</v>
      </c>
      <c r="N840">
        <v>1116</v>
      </c>
      <c r="O840">
        <v>5184</v>
      </c>
      <c r="P840">
        <v>2926</v>
      </c>
      <c r="Q840">
        <v>518</v>
      </c>
      <c r="R840">
        <v>5778</v>
      </c>
      <c r="S840">
        <v>2390</v>
      </c>
      <c r="T840">
        <v>1696</v>
      </c>
      <c r="U840">
        <v>300</v>
      </c>
      <c r="V840">
        <v>190</v>
      </c>
      <c r="W840">
        <v>221</v>
      </c>
      <c r="X840">
        <v>14672</v>
      </c>
      <c r="Y840">
        <v>15744</v>
      </c>
      <c r="Z840">
        <v>1604</v>
      </c>
      <c r="AA840">
        <v>5289</v>
      </c>
      <c r="AB840">
        <v>2845</v>
      </c>
      <c r="AC840">
        <v>519</v>
      </c>
      <c r="AD840">
        <v>601.36300000000006</v>
      </c>
      <c r="AE840">
        <v>536.98800000000006</v>
      </c>
      <c r="AF840">
        <v>40.917000000000002</v>
      </c>
      <c r="AG840">
        <v>93.34</v>
      </c>
      <c r="AH840">
        <v>104.9</v>
      </c>
      <c r="AI840">
        <v>94.46</v>
      </c>
      <c r="AJ840">
        <v>103.64</v>
      </c>
      <c r="AK840">
        <v>2039.26</v>
      </c>
      <c r="AL840">
        <v>4919</v>
      </c>
      <c r="AM840">
        <v>-24286</v>
      </c>
      <c r="AN840">
        <v>-10648</v>
      </c>
      <c r="AO840">
        <v>-13637</v>
      </c>
      <c r="AP840">
        <v>-290</v>
      </c>
      <c r="AQ840">
        <v>10944</v>
      </c>
      <c r="AR840">
        <v>28402</v>
      </c>
      <c r="AS840">
        <v>10135</v>
      </c>
      <c r="AT840">
        <v>49191</v>
      </c>
      <c r="AU840">
        <v>10143</v>
      </c>
      <c r="AV840">
        <v>8142</v>
      </c>
      <c r="AW840">
        <v>2001</v>
      </c>
      <c r="AX840">
        <v>15195</v>
      </c>
      <c r="AY840">
        <v>23606</v>
      </c>
      <c r="AZ840">
        <v>96</v>
      </c>
      <c r="BA840">
        <v>1516</v>
      </c>
      <c r="BB840">
        <v>5.8</v>
      </c>
      <c r="BC840">
        <v>3579162</v>
      </c>
      <c r="BD840">
        <v>3424101</v>
      </c>
      <c r="BE840">
        <v>3579162</v>
      </c>
      <c r="BF840">
        <v>3424101</v>
      </c>
      <c r="BG840">
        <v>287.75</v>
      </c>
      <c r="BH840">
        <v>6.55</v>
      </c>
      <c r="BI840">
        <v>294.3</v>
      </c>
      <c r="BJ840">
        <v>0.42</v>
      </c>
      <c r="BK840">
        <v>47.95</v>
      </c>
      <c r="BL840">
        <v>48.37</v>
      </c>
      <c r="BM840">
        <v>0</v>
      </c>
      <c r="BN840">
        <v>4.7</v>
      </c>
      <c r="BO840">
        <v>4.7</v>
      </c>
      <c r="BP840">
        <v>0.45</v>
      </c>
      <c r="BQ840">
        <v>0</v>
      </c>
      <c r="BR840">
        <v>0.45</v>
      </c>
      <c r="BS840">
        <v>347.82</v>
      </c>
      <c r="BT840">
        <v>77.69</v>
      </c>
    </row>
    <row r="841" spans="1:72" x14ac:dyDescent="0.3">
      <c r="A841" t="s">
        <v>909</v>
      </c>
      <c r="B841">
        <v>-3.7770576999999999</v>
      </c>
      <c r="C841">
        <v>4.13</v>
      </c>
      <c r="D841">
        <v>4.0999999999999996</v>
      </c>
      <c r="E841">
        <v>4.1100000000000003</v>
      </c>
      <c r="F841">
        <v>6913</v>
      </c>
      <c r="G841">
        <v>740</v>
      </c>
      <c r="H841">
        <v>588</v>
      </c>
      <c r="I841">
        <v>350</v>
      </c>
      <c r="J841">
        <v>215</v>
      </c>
      <c r="K841">
        <v>41</v>
      </c>
      <c r="L841">
        <v>13828</v>
      </c>
      <c r="M841">
        <v>19467</v>
      </c>
      <c r="N841">
        <v>769</v>
      </c>
      <c r="O841">
        <v>4058</v>
      </c>
      <c r="P841">
        <v>1954</v>
      </c>
      <c r="Q841">
        <v>398</v>
      </c>
      <c r="R841">
        <v>4848</v>
      </c>
      <c r="S841">
        <v>2121</v>
      </c>
      <c r="T841">
        <v>552</v>
      </c>
      <c r="U841">
        <v>354</v>
      </c>
      <c r="V841">
        <v>280</v>
      </c>
      <c r="W841">
        <v>41</v>
      </c>
      <c r="X841">
        <v>13231</v>
      </c>
      <c r="Y841">
        <v>18807</v>
      </c>
      <c r="Z841">
        <v>1321</v>
      </c>
      <c r="AA841">
        <v>3880</v>
      </c>
      <c r="AB841">
        <v>1916</v>
      </c>
      <c r="AC841">
        <v>398</v>
      </c>
      <c r="AD841">
        <v>601.36300000000006</v>
      </c>
      <c r="AE841">
        <v>536.98800000000006</v>
      </c>
      <c r="AF841">
        <v>40.917000000000002</v>
      </c>
      <c r="AG841">
        <v>92.58</v>
      </c>
      <c r="AH841">
        <v>104.18</v>
      </c>
      <c r="AI841">
        <v>93.92</v>
      </c>
      <c r="AJ841">
        <v>102.93</v>
      </c>
      <c r="AK841">
        <v>1984.68</v>
      </c>
      <c r="AL841">
        <v>3735</v>
      </c>
      <c r="AM841">
        <v>-26178</v>
      </c>
      <c r="AN841">
        <v>-12644</v>
      </c>
      <c r="AO841">
        <v>-13534</v>
      </c>
      <c r="AP841">
        <v>-9790</v>
      </c>
      <c r="AQ841">
        <v>11324</v>
      </c>
      <c r="AR841">
        <v>19187</v>
      </c>
      <c r="AS841">
        <v>10135</v>
      </c>
      <c r="AT841">
        <v>30856</v>
      </c>
      <c r="AU841">
        <v>18960</v>
      </c>
      <c r="AV841">
        <v>22679</v>
      </c>
      <c r="AW841">
        <v>-3719</v>
      </c>
      <c r="AX841">
        <v>15767</v>
      </c>
      <c r="AY841">
        <v>25292</v>
      </c>
      <c r="AZ841">
        <v>110</v>
      </c>
      <c r="BA841">
        <v>1889</v>
      </c>
      <c r="BB841">
        <v>5.5</v>
      </c>
      <c r="BC841">
        <v>4214391</v>
      </c>
      <c r="BD841">
        <v>3649928</v>
      </c>
      <c r="BE841">
        <v>4214391</v>
      </c>
      <c r="BF841">
        <v>3649928</v>
      </c>
      <c r="BG841">
        <v>-127.6</v>
      </c>
      <c r="BH841">
        <v>-0.48</v>
      </c>
      <c r="BI841">
        <v>-128.08000000000001</v>
      </c>
      <c r="BJ841">
        <v>50.14</v>
      </c>
      <c r="BK841">
        <v>2.0499999999999998</v>
      </c>
      <c r="BL841">
        <v>52.19</v>
      </c>
      <c r="BM841">
        <v>0</v>
      </c>
      <c r="BN841">
        <v>-36.92</v>
      </c>
      <c r="BO841">
        <v>-36.92</v>
      </c>
      <c r="BP841">
        <v>4.6500000000000004</v>
      </c>
      <c r="BQ841">
        <v>0</v>
      </c>
      <c r="BR841">
        <v>4.6500000000000004</v>
      </c>
      <c r="BS841">
        <v>-108.16</v>
      </c>
      <c r="BT841">
        <v>77.53</v>
      </c>
    </row>
    <row r="842" spans="1:72" x14ac:dyDescent="0.3">
      <c r="A842" t="s">
        <v>910</v>
      </c>
      <c r="B842">
        <v>-3.6405177000000002</v>
      </c>
      <c r="C842">
        <v>4.07</v>
      </c>
      <c r="D842">
        <v>4.07</v>
      </c>
      <c r="E842">
        <v>4.08</v>
      </c>
      <c r="F842">
        <v>2547</v>
      </c>
      <c r="G842">
        <v>1002</v>
      </c>
      <c r="H842">
        <v>892</v>
      </c>
      <c r="I842">
        <v>203</v>
      </c>
      <c r="J842">
        <v>97</v>
      </c>
      <c r="K842">
        <v>96</v>
      </c>
      <c r="L842">
        <v>10825</v>
      </c>
      <c r="M842">
        <v>18853</v>
      </c>
      <c r="N842">
        <v>1780</v>
      </c>
      <c r="O842">
        <v>3688</v>
      </c>
      <c r="P842">
        <v>1265</v>
      </c>
      <c r="Q842">
        <v>212</v>
      </c>
      <c r="R842">
        <v>4841</v>
      </c>
      <c r="S842">
        <v>1145</v>
      </c>
      <c r="T842">
        <v>365</v>
      </c>
      <c r="U842">
        <v>205</v>
      </c>
      <c r="V842">
        <v>100</v>
      </c>
      <c r="W842">
        <v>96</v>
      </c>
      <c r="X842">
        <v>10602</v>
      </c>
      <c r="Y842">
        <v>16157</v>
      </c>
      <c r="Z842">
        <v>2505</v>
      </c>
      <c r="AA842">
        <v>3690</v>
      </c>
      <c r="AB842">
        <v>1219</v>
      </c>
      <c r="AC842">
        <v>212</v>
      </c>
      <c r="AD842">
        <v>601.36300000000006</v>
      </c>
      <c r="AE842">
        <v>536.98800000000006</v>
      </c>
      <c r="AF842">
        <v>40.917000000000002</v>
      </c>
      <c r="AG842">
        <v>92.58</v>
      </c>
      <c r="AH842">
        <v>104.18</v>
      </c>
      <c r="AI842">
        <v>93.92</v>
      </c>
      <c r="AJ842">
        <v>102.93</v>
      </c>
      <c r="AK842">
        <v>1984.68</v>
      </c>
      <c r="AL842">
        <v>3735</v>
      </c>
      <c r="AM842">
        <v>-26178</v>
      </c>
      <c r="AN842">
        <v>-12644</v>
      </c>
      <c r="AO842">
        <v>-13534</v>
      </c>
      <c r="AP842">
        <v>-9790</v>
      </c>
      <c r="AQ842">
        <v>11324</v>
      </c>
      <c r="AR842">
        <v>19187</v>
      </c>
      <c r="AS842">
        <v>10135</v>
      </c>
      <c r="AT842">
        <v>30856</v>
      </c>
      <c r="AU842">
        <v>18960</v>
      </c>
      <c r="AV842">
        <v>22679</v>
      </c>
      <c r="AW842">
        <v>-3719</v>
      </c>
      <c r="AX842">
        <v>15767</v>
      </c>
      <c r="AY842">
        <v>25292</v>
      </c>
      <c r="AZ842">
        <v>110</v>
      </c>
      <c r="BA842">
        <v>1889</v>
      </c>
      <c r="BB842">
        <v>5.5</v>
      </c>
      <c r="BC842">
        <v>1916882</v>
      </c>
      <c r="BD842">
        <v>2058479</v>
      </c>
      <c r="BE842">
        <v>1916882</v>
      </c>
      <c r="BF842">
        <v>2058479</v>
      </c>
      <c r="BG842">
        <v>-119.27</v>
      </c>
      <c r="BH842">
        <v>26.13</v>
      </c>
      <c r="BI842">
        <v>-93.14</v>
      </c>
      <c r="BJ842">
        <v>-11.31</v>
      </c>
      <c r="BK842">
        <v>-4.97</v>
      </c>
      <c r="BL842">
        <v>-16.28</v>
      </c>
      <c r="BM842">
        <v>0</v>
      </c>
      <c r="BN842">
        <v>-1.1299999999999999</v>
      </c>
      <c r="BO842">
        <v>-1.1299999999999999</v>
      </c>
      <c r="BP842">
        <v>1.72</v>
      </c>
      <c r="BQ842">
        <v>0</v>
      </c>
      <c r="BR842">
        <v>1.72</v>
      </c>
      <c r="BS842">
        <v>-108.83</v>
      </c>
      <c r="BT842">
        <v>77.56</v>
      </c>
    </row>
    <row r="843" spans="1:72" x14ac:dyDescent="0.3">
      <c r="A843" t="s">
        <v>911</v>
      </c>
      <c r="B843">
        <v>-3.3973677000000002</v>
      </c>
      <c r="C843">
        <v>3.83</v>
      </c>
      <c r="D843">
        <v>3.89</v>
      </c>
      <c r="F843">
        <v>2866</v>
      </c>
      <c r="G843">
        <v>1265</v>
      </c>
      <c r="H843">
        <v>715</v>
      </c>
      <c r="I843">
        <v>202</v>
      </c>
      <c r="J843">
        <v>87</v>
      </c>
      <c r="K843">
        <v>142</v>
      </c>
      <c r="L843">
        <v>11290</v>
      </c>
      <c r="M843">
        <v>17363</v>
      </c>
      <c r="N843">
        <v>2346</v>
      </c>
      <c r="O843">
        <v>3632</v>
      </c>
      <c r="P843">
        <v>1347</v>
      </c>
      <c r="Q843">
        <v>327</v>
      </c>
      <c r="R843">
        <v>5008</v>
      </c>
      <c r="S843">
        <v>1542</v>
      </c>
      <c r="T843">
        <v>301</v>
      </c>
      <c r="U843">
        <v>198</v>
      </c>
      <c r="V843">
        <v>81</v>
      </c>
      <c r="W843">
        <v>142</v>
      </c>
      <c r="X843">
        <v>10681</v>
      </c>
      <c r="Y843">
        <v>15959</v>
      </c>
      <c r="Z843">
        <v>1973</v>
      </c>
      <c r="AA843">
        <v>3608</v>
      </c>
      <c r="AB843">
        <v>1322</v>
      </c>
      <c r="AC843">
        <v>327</v>
      </c>
      <c r="AD843">
        <v>601.36300000000006</v>
      </c>
      <c r="AE843">
        <v>536.98800000000006</v>
      </c>
      <c r="AF843">
        <v>40.917000000000002</v>
      </c>
      <c r="AG843">
        <v>92.58</v>
      </c>
      <c r="AH843">
        <v>104.18</v>
      </c>
      <c r="AI843">
        <v>93.92</v>
      </c>
      <c r="AJ843">
        <v>102.93</v>
      </c>
      <c r="AK843">
        <v>1984.68</v>
      </c>
      <c r="AL843">
        <v>3735</v>
      </c>
      <c r="AM843">
        <v>-26178</v>
      </c>
      <c r="AN843">
        <v>-12644</v>
      </c>
      <c r="AO843">
        <v>-13534</v>
      </c>
      <c r="AP843">
        <v>-9790</v>
      </c>
      <c r="AQ843">
        <v>11324</v>
      </c>
      <c r="AR843">
        <v>19187</v>
      </c>
      <c r="AS843">
        <v>10135</v>
      </c>
      <c r="AT843">
        <v>30856</v>
      </c>
      <c r="AU843">
        <v>18960</v>
      </c>
      <c r="AV843">
        <v>22679</v>
      </c>
      <c r="AW843">
        <v>-3719</v>
      </c>
      <c r="AX843">
        <v>15767</v>
      </c>
      <c r="AY843">
        <v>25292</v>
      </c>
      <c r="AZ843">
        <v>110</v>
      </c>
      <c r="BA843">
        <v>1889</v>
      </c>
      <c r="BB843">
        <v>5.5</v>
      </c>
      <c r="BC843">
        <v>3248727</v>
      </c>
      <c r="BD843">
        <v>2666339</v>
      </c>
      <c r="BE843">
        <v>3248727</v>
      </c>
      <c r="BF843">
        <v>2666339</v>
      </c>
      <c r="BG843">
        <v>-73.680000000000007</v>
      </c>
      <c r="BH843">
        <v>0.03</v>
      </c>
      <c r="BI843">
        <v>-73.650000000000006</v>
      </c>
      <c r="BJ843">
        <v>53.85</v>
      </c>
      <c r="BK843">
        <v>20.64</v>
      </c>
      <c r="BL843">
        <v>74.489999999999995</v>
      </c>
      <c r="BM843">
        <v>0</v>
      </c>
      <c r="BN843">
        <v>2.4500000000000002</v>
      </c>
      <c r="BO843">
        <v>2.4500000000000002</v>
      </c>
      <c r="BP843">
        <v>0.56999999999999995</v>
      </c>
      <c r="BQ843">
        <v>0</v>
      </c>
      <c r="BR843">
        <v>0.56999999999999995</v>
      </c>
      <c r="BS843">
        <v>3.86</v>
      </c>
      <c r="BT843">
        <v>77.61</v>
      </c>
    </row>
    <row r="844" spans="1:72" x14ac:dyDescent="0.3">
      <c r="A844" t="s">
        <v>912</v>
      </c>
      <c r="B844">
        <v>-3.7664776999999998</v>
      </c>
      <c r="C844">
        <v>3.88</v>
      </c>
      <c r="D844">
        <v>4.22</v>
      </c>
      <c r="AD844">
        <v>601.05700000000002</v>
      </c>
      <c r="AE844">
        <v>536.779</v>
      </c>
      <c r="AF844">
        <v>40.843000000000004</v>
      </c>
      <c r="AG844">
        <v>92.58</v>
      </c>
      <c r="AH844">
        <v>104.18</v>
      </c>
      <c r="AI844">
        <v>93.92</v>
      </c>
      <c r="AJ844">
        <v>102.93</v>
      </c>
      <c r="AK844">
        <v>1984.68</v>
      </c>
      <c r="AL844">
        <v>3735</v>
      </c>
      <c r="AM844">
        <v>-26178</v>
      </c>
      <c r="AN844">
        <v>-12644</v>
      </c>
      <c r="AO844">
        <v>-13534</v>
      </c>
      <c r="AP844">
        <v>-9790</v>
      </c>
      <c r="AQ844">
        <v>11324</v>
      </c>
      <c r="AR844">
        <v>19187</v>
      </c>
      <c r="AS844">
        <v>10135</v>
      </c>
      <c r="AT844">
        <v>30856</v>
      </c>
      <c r="AU844">
        <v>18960</v>
      </c>
      <c r="AV844">
        <v>22679</v>
      </c>
      <c r="AW844">
        <v>-3719</v>
      </c>
      <c r="AX844">
        <v>15767</v>
      </c>
      <c r="AY844">
        <v>25292</v>
      </c>
      <c r="AZ844">
        <v>110</v>
      </c>
      <c r="BA844">
        <v>1889</v>
      </c>
      <c r="BB844">
        <v>5.5</v>
      </c>
      <c r="BT844">
        <v>77.61</v>
      </c>
    </row>
    <row r="845" spans="1:72" x14ac:dyDescent="0.3">
      <c r="A845" t="s">
        <v>913</v>
      </c>
      <c r="B845">
        <v>-3.7992077000000002</v>
      </c>
      <c r="AD845">
        <v>601.05700000000002</v>
      </c>
      <c r="AE845">
        <v>536.779</v>
      </c>
      <c r="AF845">
        <v>40.843000000000004</v>
      </c>
      <c r="AG845">
        <v>92.58</v>
      </c>
      <c r="AH845">
        <v>104.18</v>
      </c>
      <c r="AI845">
        <v>93.92</v>
      </c>
      <c r="AJ845">
        <v>102.93</v>
      </c>
      <c r="AK845">
        <v>1984.68</v>
      </c>
      <c r="AL845">
        <v>3735</v>
      </c>
      <c r="AM845">
        <v>-26178</v>
      </c>
      <c r="AN845">
        <v>-12644</v>
      </c>
      <c r="AO845">
        <v>-13534</v>
      </c>
      <c r="AP845">
        <v>-9790</v>
      </c>
      <c r="AQ845">
        <v>11324</v>
      </c>
      <c r="AR845">
        <v>19187</v>
      </c>
      <c r="AS845">
        <v>10135</v>
      </c>
      <c r="AT845">
        <v>30856</v>
      </c>
      <c r="AU845">
        <v>18960</v>
      </c>
      <c r="AV845">
        <v>22679</v>
      </c>
      <c r="AW845">
        <v>-3719</v>
      </c>
      <c r="AX845">
        <v>15767</v>
      </c>
      <c r="AY845">
        <v>25292</v>
      </c>
      <c r="AZ845">
        <v>110</v>
      </c>
      <c r="BA845">
        <v>1889</v>
      </c>
      <c r="BB845">
        <v>5.5</v>
      </c>
      <c r="BT845">
        <v>77.61</v>
      </c>
    </row>
    <row r="846" spans="1:72" x14ac:dyDescent="0.3">
      <c r="A846" t="s">
        <v>914</v>
      </c>
      <c r="B846">
        <v>-3.1999876999999999</v>
      </c>
      <c r="C846">
        <v>4.1500000000000004</v>
      </c>
      <c r="D846">
        <v>4.05</v>
      </c>
      <c r="E846">
        <v>4.0599999999999996</v>
      </c>
      <c r="F846">
        <v>3088</v>
      </c>
      <c r="G846">
        <v>582</v>
      </c>
      <c r="H846">
        <v>609</v>
      </c>
      <c r="I846">
        <v>258</v>
      </c>
      <c r="J846">
        <v>170</v>
      </c>
      <c r="K846">
        <v>125</v>
      </c>
      <c r="L846">
        <v>7747</v>
      </c>
      <c r="M846">
        <v>12174</v>
      </c>
      <c r="N846">
        <v>1414</v>
      </c>
      <c r="O846">
        <v>4449</v>
      </c>
      <c r="P846">
        <v>1878</v>
      </c>
      <c r="Q846">
        <v>358</v>
      </c>
      <c r="R846">
        <v>3890</v>
      </c>
      <c r="S846">
        <v>1241</v>
      </c>
      <c r="T846">
        <v>446</v>
      </c>
      <c r="U846">
        <v>258</v>
      </c>
      <c r="V846">
        <v>204</v>
      </c>
      <c r="W846">
        <v>126</v>
      </c>
      <c r="X846">
        <v>7423</v>
      </c>
      <c r="Y846">
        <v>10397</v>
      </c>
      <c r="Z846">
        <v>580</v>
      </c>
      <c r="AA846">
        <v>4396</v>
      </c>
      <c r="AB846">
        <v>1875</v>
      </c>
      <c r="AC846">
        <v>358</v>
      </c>
      <c r="AD846">
        <v>601.05700000000002</v>
      </c>
      <c r="AE846">
        <v>536.779</v>
      </c>
      <c r="AF846">
        <v>40.843000000000004</v>
      </c>
      <c r="AG846">
        <v>92.58</v>
      </c>
      <c r="AH846">
        <v>104.18</v>
      </c>
      <c r="AI846">
        <v>93.92</v>
      </c>
      <c r="AJ846">
        <v>102.93</v>
      </c>
      <c r="AK846">
        <v>1984.68</v>
      </c>
      <c r="AL846">
        <v>3735</v>
      </c>
      <c r="AM846">
        <v>-26178</v>
      </c>
      <c r="AN846">
        <v>-12644</v>
      </c>
      <c r="AO846">
        <v>-13534</v>
      </c>
      <c r="AP846">
        <v>-9790</v>
      </c>
      <c r="AQ846">
        <v>11324</v>
      </c>
      <c r="AR846">
        <v>19187</v>
      </c>
      <c r="AS846">
        <v>10135</v>
      </c>
      <c r="AT846">
        <v>30856</v>
      </c>
      <c r="AU846">
        <v>18960</v>
      </c>
      <c r="AV846">
        <v>22679</v>
      </c>
      <c r="AW846">
        <v>-3719</v>
      </c>
      <c r="AX846">
        <v>15767</v>
      </c>
      <c r="AY846">
        <v>25292</v>
      </c>
      <c r="AZ846">
        <v>110</v>
      </c>
      <c r="BA846">
        <v>1889</v>
      </c>
      <c r="BB846">
        <v>5.5</v>
      </c>
      <c r="BC846">
        <v>3687616</v>
      </c>
      <c r="BD846">
        <v>3112977</v>
      </c>
      <c r="BE846">
        <v>3687616</v>
      </c>
      <c r="BF846">
        <v>3112977</v>
      </c>
      <c r="BG846">
        <v>-476.15</v>
      </c>
      <c r="BH846">
        <v>0</v>
      </c>
      <c r="BI846">
        <v>-476.15</v>
      </c>
      <c r="BJ846">
        <v>10.79</v>
      </c>
      <c r="BK846">
        <v>-3.34</v>
      </c>
      <c r="BL846">
        <v>7.45</v>
      </c>
      <c r="BM846">
        <v>0</v>
      </c>
      <c r="BN846">
        <v>21.2</v>
      </c>
      <c r="BO846">
        <v>21.2</v>
      </c>
      <c r="BP846">
        <v>0.38</v>
      </c>
      <c r="BQ846">
        <v>0</v>
      </c>
      <c r="BR846">
        <v>0.38</v>
      </c>
      <c r="BS846">
        <v>-447.12</v>
      </c>
      <c r="BT846">
        <v>77.61</v>
      </c>
    </row>
    <row r="847" spans="1:72" x14ac:dyDescent="0.3">
      <c r="A847" t="s">
        <v>915</v>
      </c>
      <c r="B847">
        <v>-3.1688277</v>
      </c>
      <c r="C847">
        <v>4.1100000000000003</v>
      </c>
      <c r="D847">
        <v>4.0599999999999996</v>
      </c>
      <c r="E847">
        <v>4.0599999999999996</v>
      </c>
      <c r="F847">
        <v>2601</v>
      </c>
      <c r="G847">
        <v>1003</v>
      </c>
      <c r="H847">
        <v>655</v>
      </c>
      <c r="I847">
        <v>179</v>
      </c>
      <c r="J847">
        <v>288</v>
      </c>
      <c r="K847">
        <v>179</v>
      </c>
      <c r="L847">
        <v>8858</v>
      </c>
      <c r="M847">
        <v>11485</v>
      </c>
      <c r="N847">
        <v>2330</v>
      </c>
      <c r="O847">
        <v>4411</v>
      </c>
      <c r="P847">
        <v>2535</v>
      </c>
      <c r="Q847">
        <v>416</v>
      </c>
      <c r="R847">
        <v>3358</v>
      </c>
      <c r="S847">
        <v>1279</v>
      </c>
      <c r="T847">
        <v>803</v>
      </c>
      <c r="U847">
        <v>179</v>
      </c>
      <c r="V847">
        <v>288</v>
      </c>
      <c r="W847">
        <v>182</v>
      </c>
      <c r="X847">
        <v>8732</v>
      </c>
      <c r="Y847">
        <v>10536</v>
      </c>
      <c r="Z847">
        <v>1287</v>
      </c>
      <c r="AA847">
        <v>4380</v>
      </c>
      <c r="AB847">
        <v>2437</v>
      </c>
      <c r="AC847">
        <v>416</v>
      </c>
      <c r="AD847">
        <v>601.05700000000002</v>
      </c>
      <c r="AE847">
        <v>536.779</v>
      </c>
      <c r="AF847">
        <v>40.843000000000004</v>
      </c>
      <c r="AG847">
        <v>92.58</v>
      </c>
      <c r="AH847">
        <v>104.18</v>
      </c>
      <c r="AI847">
        <v>93.92</v>
      </c>
      <c r="AJ847">
        <v>102.93</v>
      </c>
      <c r="AK847">
        <v>1984.68</v>
      </c>
      <c r="AL847">
        <v>3735</v>
      </c>
      <c r="AM847">
        <v>-26178</v>
      </c>
      <c r="AN847">
        <v>-12644</v>
      </c>
      <c r="AO847">
        <v>-13534</v>
      </c>
      <c r="AP847">
        <v>-9790</v>
      </c>
      <c r="AQ847">
        <v>11324</v>
      </c>
      <c r="AR847">
        <v>19187</v>
      </c>
      <c r="AS847">
        <v>10135</v>
      </c>
      <c r="AT847">
        <v>30856</v>
      </c>
      <c r="AU847">
        <v>18960</v>
      </c>
      <c r="AV847">
        <v>22679</v>
      </c>
      <c r="AW847">
        <v>-3719</v>
      </c>
      <c r="AX847">
        <v>15767</v>
      </c>
      <c r="AY847">
        <v>25292</v>
      </c>
      <c r="AZ847">
        <v>110</v>
      </c>
      <c r="BA847">
        <v>1889</v>
      </c>
      <c r="BB847">
        <v>5.5</v>
      </c>
      <c r="BC847">
        <v>4199011</v>
      </c>
      <c r="BD847">
        <v>3043585</v>
      </c>
      <c r="BE847">
        <v>4199011</v>
      </c>
      <c r="BF847">
        <v>3043585</v>
      </c>
      <c r="BG847">
        <v>-238.72</v>
      </c>
      <c r="BH847">
        <v>0</v>
      </c>
      <c r="BI847">
        <v>-238.72</v>
      </c>
      <c r="BJ847">
        <v>-194.98</v>
      </c>
      <c r="BK847">
        <v>-3.92</v>
      </c>
      <c r="BL847">
        <v>-198.9</v>
      </c>
      <c r="BM847">
        <v>-1.64</v>
      </c>
      <c r="BN847">
        <v>0</v>
      </c>
      <c r="BO847">
        <v>-1.64</v>
      </c>
      <c r="BP847">
        <v>0.09</v>
      </c>
      <c r="BQ847">
        <v>0</v>
      </c>
      <c r="BR847">
        <v>0.09</v>
      </c>
      <c r="BS847">
        <v>-439.17</v>
      </c>
      <c r="BT847">
        <v>77.73</v>
      </c>
    </row>
    <row r="848" spans="1:72" x14ac:dyDescent="0.3">
      <c r="A848" t="s">
        <v>916</v>
      </c>
      <c r="B848">
        <v>-3.2933577000000001</v>
      </c>
      <c r="C848">
        <v>4.37</v>
      </c>
      <c r="D848">
        <v>4.53</v>
      </c>
      <c r="E848">
        <v>4.54</v>
      </c>
      <c r="F848">
        <v>2808</v>
      </c>
      <c r="G848">
        <v>1147</v>
      </c>
      <c r="H848">
        <v>518</v>
      </c>
      <c r="I848">
        <v>172</v>
      </c>
      <c r="J848">
        <v>165</v>
      </c>
      <c r="K848">
        <v>225</v>
      </c>
      <c r="L848">
        <v>10610</v>
      </c>
      <c r="M848">
        <v>17159</v>
      </c>
      <c r="N848">
        <v>2865</v>
      </c>
      <c r="O848">
        <v>4136</v>
      </c>
      <c r="P848">
        <v>1395</v>
      </c>
      <c r="Q848">
        <v>233</v>
      </c>
      <c r="R848">
        <v>3619</v>
      </c>
      <c r="S848">
        <v>1982</v>
      </c>
      <c r="T848">
        <v>321</v>
      </c>
      <c r="U848">
        <v>198</v>
      </c>
      <c r="V848">
        <v>204</v>
      </c>
      <c r="W848">
        <v>202</v>
      </c>
      <c r="X848">
        <v>10074</v>
      </c>
      <c r="Y848">
        <v>14426</v>
      </c>
      <c r="Z848">
        <v>1612</v>
      </c>
      <c r="AA848">
        <v>4183</v>
      </c>
      <c r="AB848">
        <v>1394</v>
      </c>
      <c r="AC848">
        <v>233</v>
      </c>
      <c r="AD848">
        <v>601.05700000000002</v>
      </c>
      <c r="AE848">
        <v>536.779</v>
      </c>
      <c r="AF848">
        <v>40.843000000000004</v>
      </c>
      <c r="AG848">
        <v>92.58</v>
      </c>
      <c r="AH848">
        <v>104.18</v>
      </c>
      <c r="AI848">
        <v>93.92</v>
      </c>
      <c r="AJ848">
        <v>102.93</v>
      </c>
      <c r="AK848">
        <v>1984.68</v>
      </c>
      <c r="AL848">
        <v>3735</v>
      </c>
      <c r="AM848">
        <v>-26178</v>
      </c>
      <c r="AN848">
        <v>-12644</v>
      </c>
      <c r="AO848">
        <v>-13534</v>
      </c>
      <c r="AP848">
        <v>-9790</v>
      </c>
      <c r="AQ848">
        <v>11324</v>
      </c>
      <c r="AR848">
        <v>19187</v>
      </c>
      <c r="AS848">
        <v>10135</v>
      </c>
      <c r="AT848">
        <v>30856</v>
      </c>
      <c r="AU848">
        <v>18960</v>
      </c>
      <c r="AV848">
        <v>22679</v>
      </c>
      <c r="AW848">
        <v>-3719</v>
      </c>
      <c r="AX848">
        <v>15767</v>
      </c>
      <c r="AY848">
        <v>25292</v>
      </c>
      <c r="AZ848">
        <v>110</v>
      </c>
      <c r="BA848">
        <v>1889</v>
      </c>
      <c r="BB848">
        <v>5.5</v>
      </c>
      <c r="BC848">
        <v>4833732</v>
      </c>
      <c r="BD848">
        <v>3340939</v>
      </c>
      <c r="BE848">
        <v>4833732</v>
      </c>
      <c r="BF848">
        <v>3340939</v>
      </c>
      <c r="BG848">
        <v>-293.02</v>
      </c>
      <c r="BH848">
        <v>4.57</v>
      </c>
      <c r="BI848">
        <v>-288.45</v>
      </c>
      <c r="BJ848">
        <v>3.67</v>
      </c>
      <c r="BK848">
        <v>-12.77</v>
      </c>
      <c r="BL848">
        <v>-9.1</v>
      </c>
      <c r="BM848">
        <v>0</v>
      </c>
      <c r="BN848">
        <v>0</v>
      </c>
      <c r="BO848">
        <v>0</v>
      </c>
      <c r="BP848">
        <v>6.12</v>
      </c>
      <c r="BQ848">
        <v>0</v>
      </c>
      <c r="BR848">
        <v>6.12</v>
      </c>
      <c r="BS848">
        <v>-291.43</v>
      </c>
      <c r="BT848">
        <v>77.67</v>
      </c>
    </row>
    <row r="849" spans="1:72" x14ac:dyDescent="0.3">
      <c r="A849" t="s">
        <v>917</v>
      </c>
      <c r="B849">
        <v>-3.2167577000000001</v>
      </c>
      <c r="C849">
        <v>4.5999999999999996</v>
      </c>
      <c r="D849">
        <v>4.53</v>
      </c>
      <c r="E849">
        <v>4.55</v>
      </c>
      <c r="F849">
        <v>2583</v>
      </c>
      <c r="G849">
        <v>1137</v>
      </c>
      <c r="H849">
        <v>919</v>
      </c>
      <c r="I849">
        <v>209</v>
      </c>
      <c r="J849">
        <v>186</v>
      </c>
      <c r="K849">
        <v>193</v>
      </c>
      <c r="L849">
        <v>10542</v>
      </c>
      <c r="M849">
        <v>17893</v>
      </c>
      <c r="N849">
        <v>3180</v>
      </c>
      <c r="O849">
        <v>3880</v>
      </c>
      <c r="P849">
        <v>1705</v>
      </c>
      <c r="Q849">
        <v>149</v>
      </c>
      <c r="R849">
        <v>3592</v>
      </c>
      <c r="S849">
        <v>2259</v>
      </c>
      <c r="T849">
        <v>245</v>
      </c>
      <c r="U849">
        <v>211</v>
      </c>
      <c r="V849">
        <v>188</v>
      </c>
      <c r="W849">
        <v>194</v>
      </c>
      <c r="X849">
        <v>9512</v>
      </c>
      <c r="Y849">
        <v>15477</v>
      </c>
      <c r="Z849">
        <v>3763</v>
      </c>
      <c r="AA849">
        <v>3884</v>
      </c>
      <c r="AB849">
        <v>1696</v>
      </c>
      <c r="AC849">
        <v>149</v>
      </c>
      <c r="AD849">
        <v>601.05700000000002</v>
      </c>
      <c r="AE849">
        <v>536.779</v>
      </c>
      <c r="AF849">
        <v>40.843000000000004</v>
      </c>
      <c r="AG849">
        <v>92.58</v>
      </c>
      <c r="AH849">
        <v>104.18</v>
      </c>
      <c r="AI849">
        <v>93.92</v>
      </c>
      <c r="AJ849">
        <v>102.93</v>
      </c>
      <c r="AK849">
        <v>1984.68</v>
      </c>
      <c r="AL849">
        <v>3735</v>
      </c>
      <c r="AM849">
        <v>-26178</v>
      </c>
      <c r="AN849">
        <v>-12644</v>
      </c>
      <c r="AO849">
        <v>-13534</v>
      </c>
      <c r="AP849">
        <v>-9790</v>
      </c>
      <c r="AQ849">
        <v>11324</v>
      </c>
      <c r="AR849">
        <v>19187</v>
      </c>
      <c r="AS849">
        <v>10135</v>
      </c>
      <c r="AT849">
        <v>30856</v>
      </c>
      <c r="AU849">
        <v>18960</v>
      </c>
      <c r="AV849">
        <v>22679</v>
      </c>
      <c r="AW849">
        <v>-3719</v>
      </c>
      <c r="AX849">
        <v>15767</v>
      </c>
      <c r="AY849">
        <v>25292</v>
      </c>
      <c r="AZ849">
        <v>110</v>
      </c>
      <c r="BA849">
        <v>1889</v>
      </c>
      <c r="BB849">
        <v>5.5</v>
      </c>
      <c r="BC849">
        <v>1885838</v>
      </c>
      <c r="BD849">
        <v>2194272</v>
      </c>
      <c r="BE849">
        <v>1885838</v>
      </c>
      <c r="BF849">
        <v>2194272</v>
      </c>
      <c r="BG849">
        <v>-309.73</v>
      </c>
      <c r="BH849">
        <v>-0.04</v>
      </c>
      <c r="BI849">
        <v>-309.77</v>
      </c>
      <c r="BJ849">
        <v>7.44</v>
      </c>
      <c r="BK849">
        <v>6.26</v>
      </c>
      <c r="BL849">
        <v>13.7</v>
      </c>
      <c r="BM849">
        <v>38.76</v>
      </c>
      <c r="BN849">
        <v>106.14</v>
      </c>
      <c r="BO849">
        <v>144.9</v>
      </c>
      <c r="BP849">
        <v>1</v>
      </c>
      <c r="BQ849">
        <v>0</v>
      </c>
      <c r="BR849">
        <v>1</v>
      </c>
      <c r="BS849">
        <v>-150.16999999999999</v>
      </c>
      <c r="BT849">
        <v>77.75</v>
      </c>
    </row>
    <row r="850" spans="1:72" x14ac:dyDescent="0.3">
      <c r="A850" t="s">
        <v>918</v>
      </c>
      <c r="B850">
        <v>-3.5496177000000002</v>
      </c>
      <c r="C850">
        <v>4.54</v>
      </c>
      <c r="D850">
        <v>4.54</v>
      </c>
      <c r="E850">
        <v>4.5199999999999996</v>
      </c>
      <c r="F850">
        <v>3031</v>
      </c>
      <c r="G850">
        <v>1419</v>
      </c>
      <c r="H850">
        <v>1107</v>
      </c>
      <c r="I850">
        <v>316</v>
      </c>
      <c r="J850">
        <v>191</v>
      </c>
      <c r="K850">
        <v>119</v>
      </c>
      <c r="L850">
        <v>9342</v>
      </c>
      <c r="M850">
        <v>21124</v>
      </c>
      <c r="N850">
        <v>2668</v>
      </c>
      <c r="O850">
        <v>4734</v>
      </c>
      <c r="P850">
        <v>1788</v>
      </c>
      <c r="Q850">
        <v>303</v>
      </c>
      <c r="R850">
        <v>4100</v>
      </c>
      <c r="S850">
        <v>2002</v>
      </c>
      <c r="T850">
        <v>476</v>
      </c>
      <c r="U850">
        <v>313</v>
      </c>
      <c r="V850">
        <v>182</v>
      </c>
      <c r="W850">
        <v>118</v>
      </c>
      <c r="X850">
        <v>8748</v>
      </c>
      <c r="Y850">
        <v>18722</v>
      </c>
      <c r="Z850">
        <v>1700</v>
      </c>
      <c r="AA850">
        <v>4742</v>
      </c>
      <c r="AB850">
        <v>1752</v>
      </c>
      <c r="AC850">
        <v>304</v>
      </c>
      <c r="AD850">
        <v>601.05700000000002</v>
      </c>
      <c r="AE850">
        <v>536.779</v>
      </c>
      <c r="AF850">
        <v>40.843000000000004</v>
      </c>
      <c r="AG850">
        <v>92.58</v>
      </c>
      <c r="AH850">
        <v>104.18</v>
      </c>
      <c r="AI850">
        <v>93.92</v>
      </c>
      <c r="AJ850">
        <v>102.93</v>
      </c>
      <c r="AK850">
        <v>1984.68</v>
      </c>
      <c r="AL850">
        <v>3735</v>
      </c>
      <c r="AM850">
        <v>-26178</v>
      </c>
      <c r="AN850">
        <v>-12644</v>
      </c>
      <c r="AO850">
        <v>-13534</v>
      </c>
      <c r="AP850">
        <v>-9790</v>
      </c>
      <c r="AQ850">
        <v>11324</v>
      </c>
      <c r="AR850">
        <v>19187</v>
      </c>
      <c r="AS850">
        <v>10135</v>
      </c>
      <c r="AT850">
        <v>30856</v>
      </c>
      <c r="AU850">
        <v>18960</v>
      </c>
      <c r="AV850">
        <v>22679</v>
      </c>
      <c r="AW850">
        <v>-3719</v>
      </c>
      <c r="AX850">
        <v>15767</v>
      </c>
      <c r="AY850">
        <v>25292</v>
      </c>
      <c r="AZ850">
        <v>110</v>
      </c>
      <c r="BA850">
        <v>1889</v>
      </c>
      <c r="BB850">
        <v>5.5</v>
      </c>
      <c r="BC850">
        <v>3336652</v>
      </c>
      <c r="BD850">
        <v>2722811</v>
      </c>
      <c r="BE850">
        <v>3336652</v>
      </c>
      <c r="BF850">
        <v>2722811</v>
      </c>
      <c r="BG850">
        <v>-180.17</v>
      </c>
      <c r="BH850">
        <v>0.06</v>
      </c>
      <c r="BI850">
        <v>-180.11</v>
      </c>
      <c r="BJ850">
        <v>53.98</v>
      </c>
      <c r="BK850">
        <v>-54.58</v>
      </c>
      <c r="BL850">
        <v>-0.6</v>
      </c>
      <c r="BM850">
        <v>0</v>
      </c>
      <c r="BN850">
        <v>0</v>
      </c>
      <c r="BO850">
        <v>0</v>
      </c>
      <c r="BP850">
        <v>14.32</v>
      </c>
      <c r="BQ850">
        <v>0</v>
      </c>
      <c r="BR850">
        <v>14.32</v>
      </c>
      <c r="BS850">
        <v>-166.39</v>
      </c>
      <c r="BT850">
        <v>77.84</v>
      </c>
    </row>
    <row r="851" spans="1:72" x14ac:dyDescent="0.3">
      <c r="A851" t="s">
        <v>919</v>
      </c>
      <c r="AD851">
        <v>596.45799999999997</v>
      </c>
      <c r="AE851">
        <v>532.24400000000003</v>
      </c>
      <c r="AF851">
        <v>40.841999999999999</v>
      </c>
      <c r="AG851">
        <v>92.58</v>
      </c>
      <c r="AH851">
        <v>104.18</v>
      </c>
      <c r="AI851">
        <v>93.92</v>
      </c>
      <c r="AJ851">
        <v>102.93</v>
      </c>
      <c r="AK851">
        <v>1984.68</v>
      </c>
      <c r="AL851">
        <v>3735</v>
      </c>
      <c r="AM851">
        <v>-26178</v>
      </c>
      <c r="AN851">
        <v>-12644</v>
      </c>
      <c r="AO851">
        <v>-13534</v>
      </c>
      <c r="AP851">
        <v>-9790</v>
      </c>
      <c r="AQ851">
        <v>11324</v>
      </c>
      <c r="AR851">
        <v>19187</v>
      </c>
      <c r="AS851">
        <v>10135</v>
      </c>
      <c r="AT851">
        <v>30856</v>
      </c>
      <c r="AU851">
        <v>18960</v>
      </c>
      <c r="AV851">
        <v>22679</v>
      </c>
      <c r="AW851">
        <v>-3719</v>
      </c>
      <c r="AX851">
        <v>15767</v>
      </c>
      <c r="AY851">
        <v>25292</v>
      </c>
      <c r="AZ851">
        <v>110</v>
      </c>
      <c r="BA851">
        <v>1889</v>
      </c>
      <c r="BB851">
        <v>5.5</v>
      </c>
      <c r="BT851">
        <v>77.84</v>
      </c>
    </row>
    <row r="852" spans="1:72" x14ac:dyDescent="0.3">
      <c r="A852" t="s">
        <v>920</v>
      </c>
      <c r="B852">
        <v>-3.6996576999999999</v>
      </c>
      <c r="AD852">
        <v>596.45799999999997</v>
      </c>
      <c r="AE852">
        <v>532.24400000000003</v>
      </c>
      <c r="AF852">
        <v>40.841999999999999</v>
      </c>
      <c r="AG852">
        <v>92.58</v>
      </c>
      <c r="AH852">
        <v>104.18</v>
      </c>
      <c r="AI852">
        <v>93.92</v>
      </c>
      <c r="AJ852">
        <v>102.93</v>
      </c>
      <c r="AK852">
        <v>1984.68</v>
      </c>
      <c r="AL852">
        <v>3735</v>
      </c>
      <c r="AM852">
        <v>-26178</v>
      </c>
      <c r="AN852">
        <v>-12644</v>
      </c>
      <c r="AO852">
        <v>-13534</v>
      </c>
      <c r="AP852">
        <v>-9790</v>
      </c>
      <c r="AQ852">
        <v>11324</v>
      </c>
      <c r="AR852">
        <v>19187</v>
      </c>
      <c r="AS852">
        <v>10135</v>
      </c>
      <c r="AT852">
        <v>30856</v>
      </c>
      <c r="AU852">
        <v>18960</v>
      </c>
      <c r="AV852">
        <v>22679</v>
      </c>
      <c r="AW852">
        <v>-3719</v>
      </c>
      <c r="AX852">
        <v>15767</v>
      </c>
      <c r="AY852">
        <v>25292</v>
      </c>
      <c r="AZ852">
        <v>110</v>
      </c>
      <c r="BA852">
        <v>1889</v>
      </c>
      <c r="BB852">
        <v>5.5</v>
      </c>
      <c r="BT852">
        <v>77.84</v>
      </c>
    </row>
    <row r="853" spans="1:72" x14ac:dyDescent="0.3">
      <c r="A853" t="s">
        <v>921</v>
      </c>
      <c r="B853">
        <v>-3.5749677000000002</v>
      </c>
      <c r="C853">
        <v>4.55</v>
      </c>
      <c r="D853">
        <v>4.54</v>
      </c>
      <c r="E853">
        <v>4.54</v>
      </c>
      <c r="F853">
        <v>2826</v>
      </c>
      <c r="G853">
        <v>1213</v>
      </c>
      <c r="H853">
        <v>707</v>
      </c>
      <c r="I853">
        <v>140</v>
      </c>
      <c r="J853">
        <v>376</v>
      </c>
      <c r="K853">
        <v>320</v>
      </c>
      <c r="L853">
        <v>16033</v>
      </c>
      <c r="M853">
        <v>21591</v>
      </c>
      <c r="N853">
        <v>3965</v>
      </c>
      <c r="O853">
        <v>5245</v>
      </c>
      <c r="P853">
        <v>1942</v>
      </c>
      <c r="Q853">
        <v>279</v>
      </c>
      <c r="R853">
        <v>3502</v>
      </c>
      <c r="S853">
        <v>2870</v>
      </c>
      <c r="T853">
        <v>542</v>
      </c>
      <c r="U853">
        <v>128</v>
      </c>
      <c r="V853">
        <v>407</v>
      </c>
      <c r="W853">
        <v>336</v>
      </c>
      <c r="X853">
        <v>14777</v>
      </c>
      <c r="Y853">
        <v>21541</v>
      </c>
      <c r="Z853">
        <v>2725</v>
      </c>
      <c r="AA853">
        <v>5280</v>
      </c>
      <c r="AB853">
        <v>1973</v>
      </c>
      <c r="AC853">
        <v>279</v>
      </c>
      <c r="AD853">
        <v>596.45799999999997</v>
      </c>
      <c r="AE853">
        <v>532.24400000000003</v>
      </c>
      <c r="AF853">
        <v>40.841999999999999</v>
      </c>
      <c r="AG853">
        <v>92.58</v>
      </c>
      <c r="AH853">
        <v>104.18</v>
      </c>
      <c r="AI853">
        <v>93.92</v>
      </c>
      <c r="AJ853">
        <v>102.93</v>
      </c>
      <c r="AK853">
        <v>1984.68</v>
      </c>
      <c r="AL853">
        <v>3735</v>
      </c>
      <c r="AM853">
        <v>-26178</v>
      </c>
      <c r="AN853">
        <v>-12644</v>
      </c>
      <c r="AO853">
        <v>-13534</v>
      </c>
      <c r="AP853">
        <v>-9790</v>
      </c>
      <c r="AQ853">
        <v>11324</v>
      </c>
      <c r="AR853">
        <v>19187</v>
      </c>
      <c r="AS853">
        <v>10135</v>
      </c>
      <c r="AT853">
        <v>30856</v>
      </c>
      <c r="AU853">
        <v>18960</v>
      </c>
      <c r="AV853">
        <v>22679</v>
      </c>
      <c r="AW853">
        <v>-3719</v>
      </c>
      <c r="AX853">
        <v>15767</v>
      </c>
      <c r="AY853">
        <v>25292</v>
      </c>
      <c r="AZ853">
        <v>110</v>
      </c>
      <c r="BA853">
        <v>1889</v>
      </c>
      <c r="BB853">
        <v>5.5</v>
      </c>
      <c r="BC853">
        <v>4563411</v>
      </c>
      <c r="BD853">
        <v>3043729</v>
      </c>
      <c r="BE853">
        <v>4563411</v>
      </c>
      <c r="BF853">
        <v>3043729</v>
      </c>
      <c r="BG853">
        <v>-408.73</v>
      </c>
      <c r="BH853">
        <v>0</v>
      </c>
      <c r="BI853">
        <v>-408.73</v>
      </c>
      <c r="BJ853">
        <v>-12.1</v>
      </c>
      <c r="BK853">
        <v>-203.79</v>
      </c>
      <c r="BL853">
        <v>-215.89</v>
      </c>
      <c r="BM853">
        <v>0</v>
      </c>
      <c r="BN853">
        <v>-4.37</v>
      </c>
      <c r="BO853">
        <v>-4.37</v>
      </c>
      <c r="BP853">
        <v>0.68</v>
      </c>
      <c r="BQ853">
        <v>0</v>
      </c>
      <c r="BR853">
        <v>0.68</v>
      </c>
      <c r="BS853">
        <v>-628.30999999999995</v>
      </c>
      <c r="BT853">
        <v>78.05</v>
      </c>
    </row>
    <row r="854" spans="1:72" x14ac:dyDescent="0.3">
      <c r="A854" t="s">
        <v>922</v>
      </c>
      <c r="B854">
        <v>-3.6052357000000002</v>
      </c>
      <c r="C854">
        <v>4.54</v>
      </c>
      <c r="D854">
        <v>4.54</v>
      </c>
      <c r="E854">
        <v>4.43</v>
      </c>
      <c r="F854">
        <v>3014</v>
      </c>
      <c r="G854">
        <v>877</v>
      </c>
      <c r="H854">
        <v>1166</v>
      </c>
      <c r="I854">
        <v>315</v>
      </c>
      <c r="J854">
        <v>221</v>
      </c>
      <c r="K854">
        <v>234</v>
      </c>
      <c r="L854">
        <v>10458</v>
      </c>
      <c r="M854">
        <v>17538</v>
      </c>
      <c r="N854">
        <v>3144</v>
      </c>
      <c r="O854">
        <v>5269</v>
      </c>
      <c r="P854">
        <v>1947</v>
      </c>
      <c r="Q854">
        <v>518</v>
      </c>
      <c r="R854">
        <v>3908</v>
      </c>
      <c r="S854">
        <v>2582</v>
      </c>
      <c r="T854">
        <v>882</v>
      </c>
      <c r="U854">
        <v>314</v>
      </c>
      <c r="V854">
        <v>226</v>
      </c>
      <c r="W854">
        <v>234</v>
      </c>
      <c r="X854">
        <v>9944</v>
      </c>
      <c r="Y854">
        <v>16680</v>
      </c>
      <c r="Z854">
        <v>1769</v>
      </c>
      <c r="AA854">
        <v>5260</v>
      </c>
      <c r="AB854">
        <v>1939</v>
      </c>
      <c r="AC854">
        <v>514</v>
      </c>
      <c r="AD854">
        <v>596.45799999999997</v>
      </c>
      <c r="AE854">
        <v>532.24400000000003</v>
      </c>
      <c r="AF854">
        <v>40.841999999999999</v>
      </c>
      <c r="AG854">
        <v>92.58</v>
      </c>
      <c r="AH854">
        <v>104.18</v>
      </c>
      <c r="AI854">
        <v>93.92</v>
      </c>
      <c r="AJ854">
        <v>102.93</v>
      </c>
      <c r="AK854">
        <v>1984.68</v>
      </c>
      <c r="AL854">
        <v>3735</v>
      </c>
      <c r="AM854">
        <v>-26178</v>
      </c>
      <c r="AN854">
        <v>-12644</v>
      </c>
      <c r="AO854">
        <v>-13534</v>
      </c>
      <c r="AP854">
        <v>-9790</v>
      </c>
      <c r="AQ854">
        <v>11324</v>
      </c>
      <c r="AR854">
        <v>19187</v>
      </c>
      <c r="AS854">
        <v>10135</v>
      </c>
      <c r="AT854">
        <v>30856</v>
      </c>
      <c r="AU854">
        <v>18960</v>
      </c>
      <c r="AV854">
        <v>22679</v>
      </c>
      <c r="AW854">
        <v>-3719</v>
      </c>
      <c r="AX854">
        <v>15767</v>
      </c>
      <c r="AY854">
        <v>25292</v>
      </c>
      <c r="AZ854">
        <v>110</v>
      </c>
      <c r="BA854">
        <v>1889</v>
      </c>
      <c r="BB854">
        <v>5.5</v>
      </c>
      <c r="BC854">
        <v>4798777</v>
      </c>
      <c r="BD854">
        <v>3297264</v>
      </c>
      <c r="BE854">
        <v>4798777</v>
      </c>
      <c r="BF854">
        <v>3297264</v>
      </c>
      <c r="BG854">
        <v>-456.46</v>
      </c>
      <c r="BH854">
        <v>0.11</v>
      </c>
      <c r="BI854">
        <v>-456.35</v>
      </c>
      <c r="BJ854">
        <v>-20.03</v>
      </c>
      <c r="BK854">
        <v>-22.21</v>
      </c>
      <c r="BL854">
        <v>-42.24</v>
      </c>
      <c r="BM854">
        <v>-7.0000000000000007E-2</v>
      </c>
      <c r="BN854">
        <v>52.17</v>
      </c>
      <c r="BO854">
        <v>52.1</v>
      </c>
      <c r="BP854">
        <v>-0.68</v>
      </c>
      <c r="BQ854">
        <v>0</v>
      </c>
      <c r="BR854">
        <v>-0.68</v>
      </c>
      <c r="BS854">
        <v>-447.17</v>
      </c>
      <c r="BT854">
        <v>78.03</v>
      </c>
    </row>
    <row r="855" spans="1:72" x14ac:dyDescent="0.3">
      <c r="A855" t="s">
        <v>923</v>
      </c>
      <c r="B855">
        <v>-3.4626157000000002</v>
      </c>
      <c r="C855">
        <v>4.54</v>
      </c>
      <c r="D855">
        <v>4.54</v>
      </c>
      <c r="E855">
        <v>4.5599999999999996</v>
      </c>
      <c r="F855">
        <v>2961</v>
      </c>
      <c r="G855">
        <v>1524</v>
      </c>
      <c r="H855">
        <v>1101</v>
      </c>
      <c r="I855">
        <v>323</v>
      </c>
      <c r="J855">
        <v>266</v>
      </c>
      <c r="K855">
        <v>293</v>
      </c>
      <c r="L855">
        <v>10999</v>
      </c>
      <c r="M855">
        <v>17241</v>
      </c>
      <c r="N855">
        <v>2347</v>
      </c>
      <c r="O855">
        <v>4885</v>
      </c>
      <c r="P855">
        <v>1773</v>
      </c>
      <c r="Q855">
        <v>480</v>
      </c>
      <c r="R855">
        <v>4711</v>
      </c>
      <c r="S855">
        <v>2016</v>
      </c>
      <c r="T855">
        <v>577</v>
      </c>
      <c r="U855">
        <v>322</v>
      </c>
      <c r="V855">
        <v>273</v>
      </c>
      <c r="W855">
        <v>294</v>
      </c>
      <c r="X855">
        <v>10849</v>
      </c>
      <c r="Y855">
        <v>14341</v>
      </c>
      <c r="Z855">
        <v>1348</v>
      </c>
      <c r="AA855">
        <v>4880</v>
      </c>
      <c r="AB855">
        <v>1765</v>
      </c>
      <c r="AC855">
        <v>480</v>
      </c>
      <c r="AD855">
        <v>596.45799999999997</v>
      </c>
      <c r="AE855">
        <v>532.24400000000003</v>
      </c>
      <c r="AF855">
        <v>40.841999999999999</v>
      </c>
      <c r="AG855">
        <v>92.58</v>
      </c>
      <c r="AH855">
        <v>104.18</v>
      </c>
      <c r="AI855">
        <v>93.92</v>
      </c>
      <c r="AJ855">
        <v>102.93</v>
      </c>
      <c r="AK855">
        <v>1984.68</v>
      </c>
      <c r="AL855">
        <v>3735</v>
      </c>
      <c r="AM855">
        <v>-26178</v>
      </c>
      <c r="AN855">
        <v>-12644</v>
      </c>
      <c r="AO855">
        <v>-13534</v>
      </c>
      <c r="AP855">
        <v>-9790</v>
      </c>
      <c r="AQ855">
        <v>11324</v>
      </c>
      <c r="AR855">
        <v>19187</v>
      </c>
      <c r="AS855">
        <v>10135</v>
      </c>
      <c r="AT855">
        <v>30856</v>
      </c>
      <c r="AU855">
        <v>18960</v>
      </c>
      <c r="AV855">
        <v>22679</v>
      </c>
      <c r="AW855">
        <v>-3719</v>
      </c>
      <c r="AX855">
        <v>15767</v>
      </c>
      <c r="AY855">
        <v>25292</v>
      </c>
      <c r="AZ855">
        <v>110</v>
      </c>
      <c r="BA855">
        <v>1889</v>
      </c>
      <c r="BB855">
        <v>5.5</v>
      </c>
      <c r="BC855">
        <v>4854596</v>
      </c>
      <c r="BD855">
        <v>3585226</v>
      </c>
      <c r="BE855">
        <v>4854596</v>
      </c>
      <c r="BF855">
        <v>3585226</v>
      </c>
      <c r="BG855">
        <v>-552.9</v>
      </c>
      <c r="BH855">
        <v>-0.02</v>
      </c>
      <c r="BI855">
        <v>-552.91999999999996</v>
      </c>
      <c r="BJ855">
        <v>37.75</v>
      </c>
      <c r="BK855">
        <v>-50.42</v>
      </c>
      <c r="BL855">
        <v>-12.67</v>
      </c>
      <c r="BM855">
        <v>0</v>
      </c>
      <c r="BN855">
        <v>2.56</v>
      </c>
      <c r="BO855">
        <v>2.56</v>
      </c>
      <c r="BP855">
        <v>-0.73</v>
      </c>
      <c r="BQ855">
        <v>0</v>
      </c>
      <c r="BR855">
        <v>-0.73</v>
      </c>
      <c r="BS855">
        <v>-563.76</v>
      </c>
      <c r="BT855">
        <v>78.150000000000006</v>
      </c>
    </row>
    <row r="856" spans="1:72" x14ac:dyDescent="0.3">
      <c r="A856" t="s">
        <v>924</v>
      </c>
      <c r="B856">
        <v>-2.8664057000000001</v>
      </c>
      <c r="C856">
        <v>4.54</v>
      </c>
      <c r="D856">
        <v>4.5599999999999996</v>
      </c>
      <c r="E856">
        <v>4.5599999999999996</v>
      </c>
      <c r="F856">
        <v>3300</v>
      </c>
      <c r="G856">
        <v>990</v>
      </c>
      <c r="H856">
        <v>415</v>
      </c>
      <c r="I856">
        <v>323</v>
      </c>
      <c r="J856">
        <v>262</v>
      </c>
      <c r="K856">
        <v>241</v>
      </c>
      <c r="L856">
        <v>8373</v>
      </c>
      <c r="M856">
        <v>17137</v>
      </c>
      <c r="N856">
        <v>3166</v>
      </c>
      <c r="O856">
        <v>7601</v>
      </c>
      <c r="P856">
        <v>2013</v>
      </c>
      <c r="Q856">
        <v>797</v>
      </c>
      <c r="R856">
        <v>3371</v>
      </c>
      <c r="S856">
        <v>1704</v>
      </c>
      <c r="T856">
        <v>590</v>
      </c>
      <c r="U856">
        <v>320</v>
      </c>
      <c r="V856">
        <v>274</v>
      </c>
      <c r="W856">
        <v>241</v>
      </c>
      <c r="X856">
        <v>8189</v>
      </c>
      <c r="Y856">
        <v>12611</v>
      </c>
      <c r="Z856">
        <v>1799</v>
      </c>
      <c r="AA856">
        <v>7579</v>
      </c>
      <c r="AB856">
        <v>1990</v>
      </c>
      <c r="AC856">
        <v>798</v>
      </c>
      <c r="AD856">
        <v>596.45799999999997</v>
      </c>
      <c r="AE856">
        <v>532.24400000000003</v>
      </c>
      <c r="AF856">
        <v>40.841999999999999</v>
      </c>
      <c r="AG856">
        <v>92.58</v>
      </c>
      <c r="AH856">
        <v>104.18</v>
      </c>
      <c r="AI856">
        <v>93.92</v>
      </c>
      <c r="AJ856">
        <v>102.93</v>
      </c>
      <c r="AK856">
        <v>1984.68</v>
      </c>
      <c r="AL856">
        <v>3735</v>
      </c>
      <c r="AM856">
        <v>-26178</v>
      </c>
      <c r="AN856">
        <v>-12644</v>
      </c>
      <c r="AO856">
        <v>-13534</v>
      </c>
      <c r="AP856">
        <v>-9790</v>
      </c>
      <c r="AQ856">
        <v>11324</v>
      </c>
      <c r="AR856">
        <v>19187</v>
      </c>
      <c r="AS856">
        <v>10135</v>
      </c>
      <c r="AT856">
        <v>30856</v>
      </c>
      <c r="AU856">
        <v>18960</v>
      </c>
      <c r="AV856">
        <v>22679</v>
      </c>
      <c r="AW856">
        <v>-3719</v>
      </c>
      <c r="AX856">
        <v>15767</v>
      </c>
      <c r="AY856">
        <v>25292</v>
      </c>
      <c r="AZ856">
        <v>110</v>
      </c>
      <c r="BA856">
        <v>1889</v>
      </c>
      <c r="BB856">
        <v>5.5</v>
      </c>
      <c r="BC856">
        <v>2835247</v>
      </c>
      <c r="BD856">
        <v>2058474</v>
      </c>
      <c r="BE856">
        <v>2835247</v>
      </c>
      <c r="BF856">
        <v>2058474</v>
      </c>
      <c r="BG856">
        <v>-417.75</v>
      </c>
      <c r="BH856">
        <v>-12.36</v>
      </c>
      <c r="BI856">
        <v>-430.11</v>
      </c>
      <c r="BJ856">
        <v>13.42</v>
      </c>
      <c r="BK856">
        <v>0.65</v>
      </c>
      <c r="BL856">
        <v>14.07</v>
      </c>
      <c r="BM856">
        <v>-13.12</v>
      </c>
      <c r="BN856">
        <v>-3.63</v>
      </c>
      <c r="BO856">
        <v>-16.75</v>
      </c>
      <c r="BP856">
        <v>-2.31</v>
      </c>
      <c r="BQ856">
        <v>0</v>
      </c>
      <c r="BR856">
        <v>-2.31</v>
      </c>
      <c r="BS856">
        <v>-435.1</v>
      </c>
      <c r="BT856">
        <v>78.069999999999993</v>
      </c>
    </row>
    <row r="857" spans="1:72" x14ac:dyDescent="0.3">
      <c r="A857" t="s">
        <v>925</v>
      </c>
      <c r="B857">
        <v>-2.2871256999999998</v>
      </c>
      <c r="C857">
        <v>4.09</v>
      </c>
      <c r="D857">
        <v>4.67</v>
      </c>
      <c r="F857">
        <v>4350</v>
      </c>
      <c r="G857">
        <v>1894</v>
      </c>
      <c r="H857">
        <v>1096</v>
      </c>
      <c r="I857">
        <v>281</v>
      </c>
      <c r="J857">
        <v>238</v>
      </c>
      <c r="K857">
        <v>269</v>
      </c>
      <c r="L857">
        <v>10642</v>
      </c>
      <c r="M857">
        <v>13977</v>
      </c>
      <c r="N857">
        <v>3114</v>
      </c>
      <c r="O857">
        <v>4192</v>
      </c>
      <c r="P857">
        <v>2024</v>
      </c>
      <c r="Q857">
        <v>203</v>
      </c>
      <c r="R857">
        <v>4750</v>
      </c>
      <c r="S857">
        <v>2061</v>
      </c>
      <c r="T857">
        <v>1225</v>
      </c>
      <c r="U857">
        <v>277</v>
      </c>
      <c r="V857">
        <v>307</v>
      </c>
      <c r="W857">
        <v>253</v>
      </c>
      <c r="X857">
        <v>10172</v>
      </c>
      <c r="Y857">
        <v>12708</v>
      </c>
      <c r="Z857">
        <v>1415</v>
      </c>
      <c r="AA857">
        <v>4124</v>
      </c>
      <c r="AB857">
        <v>2001</v>
      </c>
      <c r="AC857">
        <v>203</v>
      </c>
      <c r="AD857">
        <v>596.45799999999997</v>
      </c>
      <c r="AE857">
        <v>532.24400000000003</v>
      </c>
      <c r="AF857">
        <v>40.841999999999999</v>
      </c>
      <c r="AG857">
        <v>92.58</v>
      </c>
      <c r="AH857">
        <v>104.18</v>
      </c>
      <c r="AI857">
        <v>93.92</v>
      </c>
      <c r="AJ857">
        <v>102.93</v>
      </c>
      <c r="AK857">
        <v>1984.68</v>
      </c>
      <c r="AL857">
        <v>3735</v>
      </c>
      <c r="AM857">
        <v>-26178</v>
      </c>
      <c r="AN857">
        <v>-12644</v>
      </c>
      <c r="AO857">
        <v>-13534</v>
      </c>
      <c r="AP857">
        <v>-9790</v>
      </c>
      <c r="AQ857">
        <v>11324</v>
      </c>
      <c r="AR857">
        <v>19187</v>
      </c>
      <c r="AS857">
        <v>10135</v>
      </c>
      <c r="AT857">
        <v>30856</v>
      </c>
      <c r="AU857">
        <v>18960</v>
      </c>
      <c r="AV857">
        <v>22679</v>
      </c>
      <c r="AW857">
        <v>-3719</v>
      </c>
      <c r="AX857">
        <v>15767</v>
      </c>
      <c r="AY857">
        <v>25292</v>
      </c>
      <c r="AZ857">
        <v>110</v>
      </c>
      <c r="BA857">
        <v>1889</v>
      </c>
      <c r="BB857">
        <v>5.5</v>
      </c>
      <c r="BC857">
        <v>3734023</v>
      </c>
      <c r="BD857">
        <v>2852609</v>
      </c>
      <c r="BE857">
        <v>3734023</v>
      </c>
      <c r="BF857">
        <v>2852609</v>
      </c>
      <c r="BG857">
        <v>-385.23</v>
      </c>
      <c r="BH857">
        <v>-14.67</v>
      </c>
      <c r="BI857">
        <v>-399.9</v>
      </c>
      <c r="BJ857">
        <v>13.55</v>
      </c>
      <c r="BK857">
        <v>-1.34</v>
      </c>
      <c r="BL857">
        <v>12.21</v>
      </c>
      <c r="BM857">
        <v>0</v>
      </c>
      <c r="BN857">
        <v>-31.51</v>
      </c>
      <c r="BO857">
        <v>-31.51</v>
      </c>
      <c r="BP857">
        <v>-0.57999999999999996</v>
      </c>
      <c r="BQ857">
        <v>0</v>
      </c>
      <c r="BR857">
        <v>-0.57999999999999996</v>
      </c>
      <c r="BS857">
        <v>-419.78</v>
      </c>
      <c r="BT857">
        <v>78.08</v>
      </c>
    </row>
    <row r="858" spans="1:72" x14ac:dyDescent="0.3">
      <c r="A858" t="s">
        <v>926</v>
      </c>
      <c r="B858">
        <v>-2.5278957000000002</v>
      </c>
      <c r="C858">
        <v>4.28</v>
      </c>
      <c r="D858">
        <v>4.6399999999999997</v>
      </c>
      <c r="E858">
        <v>4.5999999999999996</v>
      </c>
      <c r="AD858">
        <v>590.58799999999997</v>
      </c>
      <c r="AE858">
        <v>526.88199999999995</v>
      </c>
      <c r="AF858">
        <v>40.584000000000003</v>
      </c>
      <c r="AG858">
        <v>92.58</v>
      </c>
      <c r="AH858">
        <v>104.18</v>
      </c>
      <c r="AI858">
        <v>93.92</v>
      </c>
      <c r="AJ858">
        <v>102.93</v>
      </c>
      <c r="AK858">
        <v>1984.68</v>
      </c>
      <c r="AL858">
        <v>3735</v>
      </c>
      <c r="AM858">
        <v>-26178</v>
      </c>
      <c r="AN858">
        <v>-12644</v>
      </c>
      <c r="AO858">
        <v>-13534</v>
      </c>
      <c r="AP858">
        <v>-9790</v>
      </c>
      <c r="AQ858">
        <v>11324</v>
      </c>
      <c r="AR858">
        <v>19187</v>
      </c>
      <c r="AS858">
        <v>10135</v>
      </c>
      <c r="AT858">
        <v>30856</v>
      </c>
      <c r="AU858">
        <v>18960</v>
      </c>
      <c r="AV858">
        <v>22679</v>
      </c>
      <c r="AW858">
        <v>-3719</v>
      </c>
      <c r="AX858">
        <v>15767</v>
      </c>
      <c r="AY858">
        <v>25292</v>
      </c>
      <c r="AZ858">
        <v>110</v>
      </c>
      <c r="BA858">
        <v>1889</v>
      </c>
      <c r="BB858">
        <v>5.5</v>
      </c>
      <c r="BT858">
        <v>78.08</v>
      </c>
    </row>
    <row r="859" spans="1:72" x14ac:dyDescent="0.3">
      <c r="A859" t="s">
        <v>927</v>
      </c>
      <c r="B859">
        <v>-2.5492756999999999</v>
      </c>
      <c r="AD859">
        <v>590.58799999999997</v>
      </c>
      <c r="AE859">
        <v>526.88199999999995</v>
      </c>
      <c r="AF859">
        <v>40.584000000000003</v>
      </c>
      <c r="AG859">
        <v>92.58</v>
      </c>
      <c r="AH859">
        <v>104.18</v>
      </c>
      <c r="AI859">
        <v>93.92</v>
      </c>
      <c r="AJ859">
        <v>102.93</v>
      </c>
      <c r="AK859">
        <v>1984.68</v>
      </c>
      <c r="AL859">
        <v>3735</v>
      </c>
      <c r="AM859">
        <v>-26178</v>
      </c>
      <c r="AN859">
        <v>-12644</v>
      </c>
      <c r="AO859">
        <v>-13534</v>
      </c>
      <c r="AP859">
        <v>-9790</v>
      </c>
      <c r="AQ859">
        <v>11324</v>
      </c>
      <c r="AR859">
        <v>19187</v>
      </c>
      <c r="AS859">
        <v>10135</v>
      </c>
      <c r="AT859">
        <v>30856</v>
      </c>
      <c r="AU859">
        <v>18960</v>
      </c>
      <c r="AV859">
        <v>22679</v>
      </c>
      <c r="AW859">
        <v>-3719</v>
      </c>
      <c r="AX859">
        <v>15767</v>
      </c>
      <c r="AY859">
        <v>25292</v>
      </c>
      <c r="AZ859">
        <v>110</v>
      </c>
      <c r="BA859">
        <v>1889</v>
      </c>
      <c r="BB859">
        <v>5.5</v>
      </c>
      <c r="BT859">
        <v>78.08</v>
      </c>
    </row>
    <row r="860" spans="1:72" x14ac:dyDescent="0.3">
      <c r="A860" t="s">
        <v>928</v>
      </c>
      <c r="B860">
        <v>-2.1443457000000001</v>
      </c>
      <c r="C860">
        <v>4.58</v>
      </c>
      <c r="D860">
        <v>4.71</v>
      </c>
      <c r="E860">
        <v>4.6900000000000004</v>
      </c>
      <c r="F860">
        <v>2241</v>
      </c>
      <c r="G860">
        <v>954</v>
      </c>
      <c r="H860">
        <v>789</v>
      </c>
      <c r="I860">
        <v>119</v>
      </c>
      <c r="J860">
        <v>81</v>
      </c>
      <c r="K860">
        <v>160</v>
      </c>
      <c r="L860">
        <v>7022</v>
      </c>
      <c r="M860">
        <v>9345</v>
      </c>
      <c r="N860">
        <v>957</v>
      </c>
      <c r="O860">
        <v>2409</v>
      </c>
      <c r="P860">
        <v>628</v>
      </c>
      <c r="Q860">
        <v>122</v>
      </c>
      <c r="R860">
        <v>2009</v>
      </c>
      <c r="S860">
        <v>2064</v>
      </c>
      <c r="T860">
        <v>456</v>
      </c>
      <c r="U860">
        <v>120</v>
      </c>
      <c r="V860">
        <v>87</v>
      </c>
      <c r="W860">
        <v>161</v>
      </c>
      <c r="X860">
        <v>6895</v>
      </c>
      <c r="Y860">
        <v>9889</v>
      </c>
      <c r="Z860">
        <v>967</v>
      </c>
      <c r="AA860">
        <v>2390</v>
      </c>
      <c r="AB860">
        <v>670</v>
      </c>
      <c r="AC860">
        <v>122</v>
      </c>
      <c r="AD860">
        <v>590.58799999999997</v>
      </c>
      <c r="AE860">
        <v>526.88199999999995</v>
      </c>
      <c r="AF860">
        <v>40.584000000000003</v>
      </c>
      <c r="AG860">
        <v>92.58</v>
      </c>
      <c r="AH860">
        <v>104.18</v>
      </c>
      <c r="AI860">
        <v>93.92</v>
      </c>
      <c r="AJ860">
        <v>102.93</v>
      </c>
      <c r="AK860">
        <v>1984.68</v>
      </c>
      <c r="AL860">
        <v>3735</v>
      </c>
      <c r="AM860">
        <v>-26178</v>
      </c>
      <c r="AN860">
        <v>-12644</v>
      </c>
      <c r="AO860">
        <v>-13534</v>
      </c>
      <c r="AP860">
        <v>-9790</v>
      </c>
      <c r="AQ860">
        <v>11324</v>
      </c>
      <c r="AR860">
        <v>19187</v>
      </c>
      <c r="AS860">
        <v>10135</v>
      </c>
      <c r="AT860">
        <v>30856</v>
      </c>
      <c r="AU860">
        <v>18960</v>
      </c>
      <c r="AV860">
        <v>22679</v>
      </c>
      <c r="AW860">
        <v>-3719</v>
      </c>
      <c r="AX860">
        <v>15767</v>
      </c>
      <c r="AY860">
        <v>25292</v>
      </c>
      <c r="AZ860">
        <v>110</v>
      </c>
      <c r="BA860">
        <v>1889</v>
      </c>
      <c r="BB860">
        <v>5.5</v>
      </c>
      <c r="BC860">
        <v>4274679</v>
      </c>
      <c r="BD860">
        <v>3401052</v>
      </c>
      <c r="BE860">
        <v>4274679</v>
      </c>
      <c r="BF860">
        <v>3401052</v>
      </c>
      <c r="BG860">
        <v>-1146.8699999999999</v>
      </c>
      <c r="BH860">
        <v>0.37</v>
      </c>
      <c r="BI860">
        <v>-1146.5</v>
      </c>
      <c r="BJ860">
        <v>32.89</v>
      </c>
      <c r="BK860">
        <v>138.80000000000001</v>
      </c>
      <c r="BL860">
        <v>171.69</v>
      </c>
      <c r="BM860">
        <v>-6.14</v>
      </c>
      <c r="BN860">
        <v>-1.84</v>
      </c>
      <c r="BO860">
        <v>-7.98</v>
      </c>
      <c r="BP860">
        <v>-2.82</v>
      </c>
      <c r="BQ860">
        <v>0</v>
      </c>
      <c r="BR860">
        <v>-2.82</v>
      </c>
      <c r="BS860">
        <v>-985.61</v>
      </c>
      <c r="BT860">
        <v>77.959999999999994</v>
      </c>
    </row>
    <row r="861" spans="1:72" x14ac:dyDescent="0.3">
      <c r="A861" t="s">
        <v>929</v>
      </c>
      <c r="B861">
        <v>-2.1422957</v>
      </c>
      <c r="C861">
        <v>4.62</v>
      </c>
      <c r="D861">
        <v>4.7</v>
      </c>
      <c r="E861">
        <v>4.68</v>
      </c>
      <c r="F861">
        <v>2910</v>
      </c>
      <c r="G861">
        <v>1144</v>
      </c>
      <c r="H861">
        <v>613</v>
      </c>
      <c r="I861">
        <v>277</v>
      </c>
      <c r="J861">
        <v>149</v>
      </c>
      <c r="K861">
        <v>102</v>
      </c>
      <c r="L861">
        <v>12029</v>
      </c>
      <c r="M861">
        <v>18177</v>
      </c>
      <c r="N861">
        <v>3460</v>
      </c>
      <c r="O861">
        <v>4161</v>
      </c>
      <c r="P861">
        <v>2306</v>
      </c>
      <c r="Q861">
        <v>372</v>
      </c>
      <c r="R861">
        <v>4813</v>
      </c>
      <c r="S861">
        <v>1171</v>
      </c>
      <c r="T861">
        <v>670</v>
      </c>
      <c r="U861">
        <v>278</v>
      </c>
      <c r="V861">
        <v>148</v>
      </c>
      <c r="W861">
        <v>112</v>
      </c>
      <c r="X861">
        <v>10823</v>
      </c>
      <c r="Y861">
        <v>23664</v>
      </c>
      <c r="Z861">
        <v>2304</v>
      </c>
      <c r="AA861">
        <v>4167</v>
      </c>
      <c r="AB861">
        <v>2275</v>
      </c>
      <c r="AC861">
        <v>372</v>
      </c>
      <c r="AD861">
        <v>590.58799999999997</v>
      </c>
      <c r="AE861">
        <v>526.88199999999995</v>
      </c>
      <c r="AF861">
        <v>40.584000000000003</v>
      </c>
      <c r="AG861">
        <v>92.58</v>
      </c>
      <c r="AH861">
        <v>104.18</v>
      </c>
      <c r="AI861">
        <v>93.92</v>
      </c>
      <c r="AJ861">
        <v>102.93</v>
      </c>
      <c r="AK861">
        <v>1984.68</v>
      </c>
      <c r="AL861">
        <v>3735</v>
      </c>
      <c r="AM861">
        <v>-26178</v>
      </c>
      <c r="AN861">
        <v>-12644</v>
      </c>
      <c r="AO861">
        <v>-13534</v>
      </c>
      <c r="AP861">
        <v>-9790</v>
      </c>
      <c r="AQ861">
        <v>11324</v>
      </c>
      <c r="AR861">
        <v>19187</v>
      </c>
      <c r="AS861">
        <v>10135</v>
      </c>
      <c r="AT861">
        <v>30856</v>
      </c>
      <c r="AU861">
        <v>18960</v>
      </c>
      <c r="AV861">
        <v>22679</v>
      </c>
      <c r="AW861">
        <v>-3719</v>
      </c>
      <c r="AX861">
        <v>15767</v>
      </c>
      <c r="AY861">
        <v>25292</v>
      </c>
      <c r="AZ861">
        <v>110</v>
      </c>
      <c r="BA861">
        <v>1889</v>
      </c>
      <c r="BB861">
        <v>5.5</v>
      </c>
      <c r="BC861">
        <v>3965229</v>
      </c>
      <c r="BD861">
        <v>4172576</v>
      </c>
      <c r="BE861">
        <v>3965229</v>
      </c>
      <c r="BF861">
        <v>4172576</v>
      </c>
      <c r="BG861">
        <v>44.21</v>
      </c>
      <c r="BH861">
        <v>-0.38</v>
      </c>
      <c r="BI861">
        <v>43.83</v>
      </c>
      <c r="BJ861">
        <v>-23.89</v>
      </c>
      <c r="BK861">
        <v>-31.11</v>
      </c>
      <c r="BL861">
        <v>-55</v>
      </c>
      <c r="BM861">
        <v>-1.02</v>
      </c>
      <c r="BN861">
        <v>-39.450000000000003</v>
      </c>
      <c r="BO861">
        <v>-40.47</v>
      </c>
      <c r="BP861">
        <v>-1.37</v>
      </c>
      <c r="BQ861">
        <v>0</v>
      </c>
      <c r="BR861">
        <v>-1.37</v>
      </c>
      <c r="BS861">
        <v>-53.01</v>
      </c>
      <c r="BT861">
        <v>78.13</v>
      </c>
    </row>
    <row r="862" spans="1:72" x14ac:dyDescent="0.3">
      <c r="A862" t="s">
        <v>930</v>
      </c>
      <c r="B862">
        <v>-2.1092057</v>
      </c>
      <c r="C862">
        <v>4.6100000000000003</v>
      </c>
      <c r="D862">
        <v>4.72</v>
      </c>
      <c r="E862">
        <v>4.7</v>
      </c>
      <c r="F862">
        <v>3692</v>
      </c>
      <c r="G862">
        <v>2081</v>
      </c>
      <c r="H862">
        <v>1234</v>
      </c>
      <c r="I862">
        <v>222</v>
      </c>
      <c r="J862">
        <v>315</v>
      </c>
      <c r="K862">
        <v>135</v>
      </c>
      <c r="L862">
        <v>13032</v>
      </c>
      <c r="M862">
        <v>18290</v>
      </c>
      <c r="N862">
        <v>1471</v>
      </c>
      <c r="O862">
        <v>4436</v>
      </c>
      <c r="P862">
        <v>2073</v>
      </c>
      <c r="Q862">
        <v>268</v>
      </c>
      <c r="R862">
        <v>4446</v>
      </c>
      <c r="S862">
        <v>2142</v>
      </c>
      <c r="T862">
        <v>1056</v>
      </c>
      <c r="U862">
        <v>220</v>
      </c>
      <c r="V862">
        <v>316</v>
      </c>
      <c r="W862">
        <v>135</v>
      </c>
      <c r="X862">
        <v>12107</v>
      </c>
      <c r="Y862">
        <v>21279</v>
      </c>
      <c r="Z862">
        <v>1550</v>
      </c>
      <c r="AA862">
        <v>4443</v>
      </c>
      <c r="AB862">
        <v>2045</v>
      </c>
      <c r="AC862">
        <v>268</v>
      </c>
      <c r="AD862">
        <v>590.58799999999997</v>
      </c>
      <c r="AE862">
        <v>526.88199999999995</v>
      </c>
      <c r="AF862">
        <v>40.584000000000003</v>
      </c>
      <c r="AG862">
        <v>92.58</v>
      </c>
      <c r="AH862">
        <v>104.18</v>
      </c>
      <c r="AI862">
        <v>93.92</v>
      </c>
      <c r="AJ862">
        <v>102.93</v>
      </c>
      <c r="AK862">
        <v>1984.68</v>
      </c>
      <c r="AL862">
        <v>3735</v>
      </c>
      <c r="AM862">
        <v>-26178</v>
      </c>
      <c r="AN862">
        <v>-12644</v>
      </c>
      <c r="AO862">
        <v>-13534</v>
      </c>
      <c r="AP862">
        <v>-9790</v>
      </c>
      <c r="AQ862">
        <v>11324</v>
      </c>
      <c r="AR862">
        <v>19187</v>
      </c>
      <c r="AS862">
        <v>10135</v>
      </c>
      <c r="AT862">
        <v>30856</v>
      </c>
      <c r="AU862">
        <v>18960</v>
      </c>
      <c r="AV862">
        <v>22679</v>
      </c>
      <c r="AW862">
        <v>-3719</v>
      </c>
      <c r="AX862">
        <v>15767</v>
      </c>
      <c r="AY862">
        <v>25292</v>
      </c>
      <c r="AZ862">
        <v>110</v>
      </c>
      <c r="BA862">
        <v>1889</v>
      </c>
      <c r="BB862">
        <v>5.5</v>
      </c>
      <c r="BC862">
        <v>4880058</v>
      </c>
      <c r="BD862">
        <v>4048410</v>
      </c>
      <c r="BE862">
        <v>4880058</v>
      </c>
      <c r="BF862">
        <v>4048410</v>
      </c>
      <c r="BG862">
        <v>-150.6</v>
      </c>
      <c r="BH862">
        <v>-0.16</v>
      </c>
      <c r="BI862">
        <v>-150.76</v>
      </c>
      <c r="BJ862">
        <v>45.11</v>
      </c>
      <c r="BK862">
        <v>-13.08</v>
      </c>
      <c r="BL862">
        <v>32.03</v>
      </c>
      <c r="BM862">
        <v>0</v>
      </c>
      <c r="BN862">
        <v>23.31</v>
      </c>
      <c r="BO862">
        <v>23.31</v>
      </c>
      <c r="BP862">
        <v>-0.49</v>
      </c>
      <c r="BQ862">
        <v>0</v>
      </c>
      <c r="BR862">
        <v>-0.49</v>
      </c>
      <c r="BS862">
        <v>-95.91</v>
      </c>
      <c r="BT862">
        <v>78.33</v>
      </c>
    </row>
    <row r="863" spans="1:72" x14ac:dyDescent="0.3">
      <c r="A863" t="s">
        <v>931</v>
      </c>
      <c r="B863">
        <v>-1.9837757</v>
      </c>
      <c r="C863">
        <v>4.6399999999999997</v>
      </c>
      <c r="D863">
        <v>4.7300000000000004</v>
      </c>
      <c r="E863">
        <v>4.71</v>
      </c>
      <c r="F863">
        <v>4434</v>
      </c>
      <c r="G863">
        <v>1433</v>
      </c>
      <c r="H863">
        <v>1048</v>
      </c>
      <c r="I863">
        <v>261</v>
      </c>
      <c r="J863">
        <v>252</v>
      </c>
      <c r="K863">
        <v>265</v>
      </c>
      <c r="L863">
        <v>14148</v>
      </c>
      <c r="M863">
        <v>18541</v>
      </c>
      <c r="N863">
        <v>708</v>
      </c>
      <c r="O863">
        <v>4129</v>
      </c>
      <c r="P863">
        <v>1756</v>
      </c>
      <c r="Q863">
        <v>174</v>
      </c>
      <c r="R863">
        <v>4340</v>
      </c>
      <c r="S863">
        <v>2361</v>
      </c>
      <c r="T863">
        <v>1111</v>
      </c>
      <c r="U863">
        <v>263</v>
      </c>
      <c r="V863">
        <v>249</v>
      </c>
      <c r="W863">
        <v>265</v>
      </c>
      <c r="X863">
        <v>12205</v>
      </c>
      <c r="Y863">
        <v>18626</v>
      </c>
      <c r="Z863">
        <v>806</v>
      </c>
      <c r="AA863">
        <v>4127</v>
      </c>
      <c r="AB863">
        <v>1711</v>
      </c>
      <c r="AC863">
        <v>174</v>
      </c>
      <c r="AD863">
        <v>590.58799999999997</v>
      </c>
      <c r="AE863">
        <v>526.88199999999995</v>
      </c>
      <c r="AF863">
        <v>40.584000000000003</v>
      </c>
      <c r="AG863">
        <v>92.58</v>
      </c>
      <c r="AH863">
        <v>104.18</v>
      </c>
      <c r="AI863">
        <v>93.92</v>
      </c>
      <c r="AJ863">
        <v>102.93</v>
      </c>
      <c r="AK863">
        <v>1984.68</v>
      </c>
      <c r="AL863">
        <v>3735</v>
      </c>
      <c r="AM863">
        <v>-26178</v>
      </c>
      <c r="AN863">
        <v>-12644</v>
      </c>
      <c r="AO863">
        <v>-13534</v>
      </c>
      <c r="AP863">
        <v>-9790</v>
      </c>
      <c r="AQ863">
        <v>11324</v>
      </c>
      <c r="AR863">
        <v>19187</v>
      </c>
      <c r="AS863">
        <v>10135</v>
      </c>
      <c r="AT863">
        <v>30856</v>
      </c>
      <c r="AU863">
        <v>18960</v>
      </c>
      <c r="AV863">
        <v>22679</v>
      </c>
      <c r="AW863">
        <v>-3719</v>
      </c>
      <c r="AX863">
        <v>15767</v>
      </c>
      <c r="AY863">
        <v>25292</v>
      </c>
      <c r="AZ863">
        <v>110</v>
      </c>
      <c r="BA863">
        <v>1889</v>
      </c>
      <c r="BB863">
        <v>5.5</v>
      </c>
      <c r="BC863">
        <v>2245490</v>
      </c>
      <c r="BD863">
        <v>2203526</v>
      </c>
      <c r="BE863">
        <v>2245490</v>
      </c>
      <c r="BF863">
        <v>2203526</v>
      </c>
      <c r="BG863">
        <v>-333.1</v>
      </c>
      <c r="BH863">
        <v>-0.99</v>
      </c>
      <c r="BI863">
        <v>-334.09</v>
      </c>
      <c r="BJ863">
        <v>239.28</v>
      </c>
      <c r="BK863">
        <v>73.73</v>
      </c>
      <c r="BL863">
        <v>313.01</v>
      </c>
      <c r="BM863">
        <v>0.83</v>
      </c>
      <c r="BN863">
        <v>1.1499999999999999</v>
      </c>
      <c r="BO863">
        <v>1.98</v>
      </c>
      <c r="BP863">
        <v>-0.23</v>
      </c>
      <c r="BQ863">
        <v>0</v>
      </c>
      <c r="BR863">
        <v>-0.23</v>
      </c>
      <c r="BS863">
        <v>-19.329999999999998</v>
      </c>
      <c r="BT863">
        <v>78.290000000000006</v>
      </c>
    </row>
    <row r="864" spans="1:72" x14ac:dyDescent="0.3">
      <c r="A864" t="s">
        <v>932</v>
      </c>
      <c r="B864">
        <v>-2.0002656999999999</v>
      </c>
      <c r="C864">
        <v>4.66</v>
      </c>
      <c r="D864">
        <v>4.7699999999999996</v>
      </c>
      <c r="E864">
        <v>4.72</v>
      </c>
      <c r="F864">
        <v>4034</v>
      </c>
      <c r="G864">
        <v>1583</v>
      </c>
      <c r="H864">
        <v>614</v>
      </c>
      <c r="I864">
        <v>370</v>
      </c>
      <c r="J864">
        <v>191</v>
      </c>
      <c r="K864">
        <v>132</v>
      </c>
      <c r="L864">
        <v>10324</v>
      </c>
      <c r="M864">
        <v>17791</v>
      </c>
      <c r="N864">
        <v>1244</v>
      </c>
      <c r="O864">
        <v>3736</v>
      </c>
      <c r="P864">
        <v>2701</v>
      </c>
      <c r="Q864">
        <v>392</v>
      </c>
      <c r="R864">
        <v>4836</v>
      </c>
      <c r="S864">
        <v>1692</v>
      </c>
      <c r="T864">
        <v>996</v>
      </c>
      <c r="U864">
        <v>372</v>
      </c>
      <c r="V864">
        <v>198</v>
      </c>
      <c r="W864">
        <v>132</v>
      </c>
      <c r="X864">
        <v>9958</v>
      </c>
      <c r="Y864">
        <v>16154</v>
      </c>
      <c r="Z864">
        <v>890</v>
      </c>
      <c r="AA864">
        <v>3702</v>
      </c>
      <c r="AB864">
        <v>2667</v>
      </c>
      <c r="AC864">
        <v>392</v>
      </c>
      <c r="AD864">
        <v>590.58799999999997</v>
      </c>
      <c r="AE864">
        <v>526.88199999999995</v>
      </c>
      <c r="AF864">
        <v>40.584000000000003</v>
      </c>
      <c r="AG864">
        <v>92.58</v>
      </c>
      <c r="AH864">
        <v>104.18</v>
      </c>
      <c r="AI864">
        <v>93.92</v>
      </c>
      <c r="AJ864">
        <v>102.93</v>
      </c>
      <c r="AK864">
        <v>1984.68</v>
      </c>
      <c r="AL864">
        <v>3735</v>
      </c>
      <c r="AM864">
        <v>-26178</v>
      </c>
      <c r="AN864">
        <v>-12644</v>
      </c>
      <c r="AO864">
        <v>-13534</v>
      </c>
      <c r="AP864">
        <v>-9790</v>
      </c>
      <c r="AQ864">
        <v>11324</v>
      </c>
      <c r="AR864">
        <v>19187</v>
      </c>
      <c r="AS864">
        <v>10135</v>
      </c>
      <c r="AT864">
        <v>30856</v>
      </c>
      <c r="AU864">
        <v>18960</v>
      </c>
      <c r="AV864">
        <v>22679</v>
      </c>
      <c r="AW864">
        <v>-3719</v>
      </c>
      <c r="AX864">
        <v>15767</v>
      </c>
      <c r="AY864">
        <v>25292</v>
      </c>
      <c r="AZ864">
        <v>110</v>
      </c>
      <c r="BA864">
        <v>1889</v>
      </c>
      <c r="BB864">
        <v>5.5</v>
      </c>
      <c r="BC864">
        <v>2909987</v>
      </c>
      <c r="BD864">
        <v>3015473</v>
      </c>
      <c r="BE864">
        <v>2909987</v>
      </c>
      <c r="BF864">
        <v>3015473</v>
      </c>
      <c r="BG864">
        <v>-254.61</v>
      </c>
      <c r="BH864">
        <v>-2.2599999999999998</v>
      </c>
      <c r="BI864">
        <v>-256.87</v>
      </c>
      <c r="BJ864">
        <v>-11.6</v>
      </c>
      <c r="BK864">
        <v>-11.51</v>
      </c>
      <c r="BL864">
        <v>-23.11</v>
      </c>
      <c r="BM864">
        <v>-7.24</v>
      </c>
      <c r="BN864">
        <v>19.170000000000002</v>
      </c>
      <c r="BO864">
        <v>11.93</v>
      </c>
      <c r="BP864">
        <v>-1.27</v>
      </c>
      <c r="BQ864">
        <v>0</v>
      </c>
      <c r="BR864">
        <v>-1.27</v>
      </c>
      <c r="BS864">
        <v>-269.32</v>
      </c>
      <c r="BT864">
        <v>78.3</v>
      </c>
    </row>
    <row r="865" spans="1:72" x14ac:dyDescent="0.3">
      <c r="A865" t="s">
        <v>933</v>
      </c>
      <c r="AD865">
        <v>593.32299999999998</v>
      </c>
      <c r="AE865">
        <v>529.21600000000001</v>
      </c>
      <c r="AF865">
        <v>40.926000000000002</v>
      </c>
      <c r="AG865">
        <v>92.58</v>
      </c>
      <c r="AH865">
        <v>104.18</v>
      </c>
      <c r="AI865">
        <v>93.92</v>
      </c>
      <c r="AJ865">
        <v>102.93</v>
      </c>
      <c r="AK865">
        <v>1984.68</v>
      </c>
      <c r="AL865">
        <v>3735</v>
      </c>
      <c r="AM865">
        <v>-26178</v>
      </c>
      <c r="AN865">
        <v>-12644</v>
      </c>
      <c r="AO865">
        <v>-13534</v>
      </c>
      <c r="AP865">
        <v>-9790</v>
      </c>
      <c r="AQ865">
        <v>11324</v>
      </c>
      <c r="AR865">
        <v>19187</v>
      </c>
      <c r="AS865">
        <v>10135</v>
      </c>
      <c r="AT865">
        <v>30856</v>
      </c>
      <c r="AU865">
        <v>18960</v>
      </c>
      <c r="AV865">
        <v>22679</v>
      </c>
      <c r="AW865">
        <v>-3719</v>
      </c>
      <c r="AX865">
        <v>15767</v>
      </c>
      <c r="AY865">
        <v>25292</v>
      </c>
      <c r="AZ865">
        <v>110</v>
      </c>
      <c r="BA865">
        <v>1889</v>
      </c>
      <c r="BB865">
        <v>5.5</v>
      </c>
      <c r="BT865">
        <v>78.3</v>
      </c>
    </row>
    <row r="866" spans="1:72" x14ac:dyDescent="0.3">
      <c r="A866" t="s">
        <v>934</v>
      </c>
      <c r="B866">
        <v>-2.1029857000000001</v>
      </c>
      <c r="AD866">
        <v>593.32299999999998</v>
      </c>
      <c r="AE866">
        <v>529.21600000000001</v>
      </c>
      <c r="AF866">
        <v>40.926000000000002</v>
      </c>
      <c r="AG866">
        <v>92.58</v>
      </c>
      <c r="AH866">
        <v>104.18</v>
      </c>
      <c r="AI866">
        <v>93.92</v>
      </c>
      <c r="AJ866">
        <v>102.93</v>
      </c>
      <c r="AK866">
        <v>1984.68</v>
      </c>
      <c r="AL866">
        <v>3735</v>
      </c>
      <c r="AM866">
        <v>-26178</v>
      </c>
      <c r="AN866">
        <v>-12644</v>
      </c>
      <c r="AO866">
        <v>-13534</v>
      </c>
      <c r="AP866">
        <v>-9790</v>
      </c>
      <c r="AQ866">
        <v>11324</v>
      </c>
      <c r="AR866">
        <v>19187</v>
      </c>
      <c r="AS866">
        <v>10135</v>
      </c>
      <c r="AT866">
        <v>30856</v>
      </c>
      <c r="AU866">
        <v>18960</v>
      </c>
      <c r="AV866">
        <v>22679</v>
      </c>
      <c r="AW866">
        <v>-3719</v>
      </c>
      <c r="AX866">
        <v>15767</v>
      </c>
      <c r="AY866">
        <v>25292</v>
      </c>
      <c r="AZ866">
        <v>110</v>
      </c>
      <c r="BA866">
        <v>1889</v>
      </c>
      <c r="BB866">
        <v>5.5</v>
      </c>
      <c r="BT866">
        <v>78.3</v>
      </c>
    </row>
    <row r="867" spans="1:72" x14ac:dyDescent="0.3">
      <c r="A867" t="s">
        <v>935</v>
      </c>
      <c r="B867">
        <v>-2.1599056999999999</v>
      </c>
      <c r="C867">
        <v>4.68</v>
      </c>
      <c r="D867">
        <v>4.76</v>
      </c>
      <c r="E867">
        <v>4.74</v>
      </c>
      <c r="F867">
        <v>4707</v>
      </c>
      <c r="G867">
        <v>1572</v>
      </c>
      <c r="H867">
        <v>1950</v>
      </c>
      <c r="I867">
        <v>211</v>
      </c>
      <c r="J867">
        <v>223</v>
      </c>
      <c r="K867">
        <v>241</v>
      </c>
      <c r="L867">
        <v>9389</v>
      </c>
      <c r="M867">
        <v>12560</v>
      </c>
      <c r="N867">
        <v>550</v>
      </c>
      <c r="O867">
        <v>3803</v>
      </c>
      <c r="P867">
        <v>2181</v>
      </c>
      <c r="Q867">
        <v>534</v>
      </c>
      <c r="R867">
        <v>4191</v>
      </c>
      <c r="S867">
        <v>3151</v>
      </c>
      <c r="T867">
        <v>974</v>
      </c>
      <c r="U867">
        <v>204</v>
      </c>
      <c r="V867">
        <v>311</v>
      </c>
      <c r="W867">
        <v>243</v>
      </c>
      <c r="X867">
        <v>9027</v>
      </c>
      <c r="Y867">
        <v>12527</v>
      </c>
      <c r="Z867">
        <v>983</v>
      </c>
      <c r="AA867">
        <v>3753</v>
      </c>
      <c r="AB867">
        <v>2079</v>
      </c>
      <c r="AC867">
        <v>534</v>
      </c>
      <c r="AD867">
        <v>593.32299999999998</v>
      </c>
      <c r="AE867">
        <v>529.21600000000001</v>
      </c>
      <c r="AF867">
        <v>40.926000000000002</v>
      </c>
      <c r="AG867">
        <v>92.58</v>
      </c>
      <c r="AH867">
        <v>104.18</v>
      </c>
      <c r="AI867">
        <v>93.92</v>
      </c>
      <c r="AJ867">
        <v>102.93</v>
      </c>
      <c r="AK867">
        <v>1984.68</v>
      </c>
      <c r="AL867">
        <v>3735</v>
      </c>
      <c r="AM867">
        <v>-26178</v>
      </c>
      <c r="AN867">
        <v>-12644</v>
      </c>
      <c r="AO867">
        <v>-13534</v>
      </c>
      <c r="AP867">
        <v>-9790</v>
      </c>
      <c r="AQ867">
        <v>11324</v>
      </c>
      <c r="AR867">
        <v>19187</v>
      </c>
      <c r="AS867">
        <v>10135</v>
      </c>
      <c r="AT867">
        <v>30856</v>
      </c>
      <c r="AU867">
        <v>18960</v>
      </c>
      <c r="AV867">
        <v>22679</v>
      </c>
      <c r="AW867">
        <v>-3719</v>
      </c>
      <c r="AX867">
        <v>15767</v>
      </c>
      <c r="AY867">
        <v>25292</v>
      </c>
      <c r="AZ867">
        <v>110</v>
      </c>
      <c r="BA867">
        <v>1889</v>
      </c>
      <c r="BB867">
        <v>5.5</v>
      </c>
      <c r="BC867">
        <v>3635786</v>
      </c>
      <c r="BD867">
        <v>3562008</v>
      </c>
      <c r="BE867">
        <v>3635786</v>
      </c>
      <c r="BF867">
        <v>3562008</v>
      </c>
      <c r="BG867">
        <v>-269.52999999999997</v>
      </c>
      <c r="BH867">
        <v>0.34</v>
      </c>
      <c r="BI867">
        <v>-269.19</v>
      </c>
      <c r="BJ867">
        <v>-36.54</v>
      </c>
      <c r="BK867">
        <v>0.99</v>
      </c>
      <c r="BL867">
        <v>-35.549999999999997</v>
      </c>
      <c r="BM867">
        <v>-101.99</v>
      </c>
      <c r="BN867">
        <v>24.54</v>
      </c>
      <c r="BO867">
        <v>-77.45</v>
      </c>
      <c r="BP867">
        <v>-0.89</v>
      </c>
      <c r="BQ867">
        <v>0</v>
      </c>
      <c r="BR867">
        <v>-0.89</v>
      </c>
      <c r="BS867">
        <v>-383.08</v>
      </c>
      <c r="BT867">
        <v>78.45</v>
      </c>
    </row>
    <row r="868" spans="1:72" x14ac:dyDescent="0.3">
      <c r="A868" t="s">
        <v>936</v>
      </c>
      <c r="B868">
        <v>-2.3556857</v>
      </c>
      <c r="C868">
        <v>4.68</v>
      </c>
      <c r="D868">
        <v>4.7300000000000004</v>
      </c>
      <c r="E868">
        <v>4.74</v>
      </c>
      <c r="F868">
        <v>5269</v>
      </c>
      <c r="G868">
        <v>3814</v>
      </c>
      <c r="H868">
        <v>3174</v>
      </c>
      <c r="I868">
        <v>783</v>
      </c>
      <c r="J868">
        <v>990</v>
      </c>
      <c r="K868">
        <v>988</v>
      </c>
      <c r="L868">
        <v>21335</v>
      </c>
      <c r="M868">
        <v>17840</v>
      </c>
      <c r="N868">
        <v>2331</v>
      </c>
      <c r="O868">
        <v>5907</v>
      </c>
      <c r="P868">
        <v>4086</v>
      </c>
      <c r="Q868">
        <v>478</v>
      </c>
      <c r="R868">
        <v>4553</v>
      </c>
      <c r="S868">
        <v>4657</v>
      </c>
      <c r="T868">
        <v>2666</v>
      </c>
      <c r="U868">
        <v>782</v>
      </c>
      <c r="V868">
        <v>987</v>
      </c>
      <c r="W868">
        <v>990</v>
      </c>
      <c r="X868">
        <v>20557</v>
      </c>
      <c r="Y868">
        <v>19343</v>
      </c>
      <c r="Z868">
        <v>1888</v>
      </c>
      <c r="AA868">
        <v>5907</v>
      </c>
      <c r="AB868">
        <v>4081</v>
      </c>
      <c r="AC868">
        <v>478</v>
      </c>
      <c r="AD868">
        <v>593.32299999999998</v>
      </c>
      <c r="AE868">
        <v>529.21600000000001</v>
      </c>
      <c r="AF868">
        <v>40.926000000000002</v>
      </c>
      <c r="AG868">
        <v>92.58</v>
      </c>
      <c r="AH868">
        <v>104.18</v>
      </c>
      <c r="AI868">
        <v>93.92</v>
      </c>
      <c r="AJ868">
        <v>102.93</v>
      </c>
      <c r="AK868">
        <v>1984.68</v>
      </c>
      <c r="AL868">
        <v>3735</v>
      </c>
      <c r="AM868">
        <v>-26178</v>
      </c>
      <c r="AN868">
        <v>-12644</v>
      </c>
      <c r="AO868">
        <v>-13534</v>
      </c>
      <c r="AP868">
        <v>-9790</v>
      </c>
      <c r="AQ868">
        <v>11324</v>
      </c>
      <c r="AR868">
        <v>19187</v>
      </c>
      <c r="AS868">
        <v>10135</v>
      </c>
      <c r="AT868">
        <v>30856</v>
      </c>
      <c r="AU868">
        <v>18960</v>
      </c>
      <c r="AV868">
        <v>22679</v>
      </c>
      <c r="AW868">
        <v>-3719</v>
      </c>
      <c r="AX868">
        <v>15767</v>
      </c>
      <c r="AY868">
        <v>25292</v>
      </c>
      <c r="AZ868">
        <v>110</v>
      </c>
      <c r="BA868">
        <v>1889</v>
      </c>
      <c r="BB868">
        <v>5.5</v>
      </c>
      <c r="BC868">
        <v>4150099</v>
      </c>
      <c r="BD868">
        <v>3853159</v>
      </c>
      <c r="BE868">
        <v>4150099</v>
      </c>
      <c r="BF868">
        <v>3853159</v>
      </c>
      <c r="BG868">
        <v>-139.15</v>
      </c>
      <c r="BH868">
        <v>-0.31</v>
      </c>
      <c r="BI868">
        <v>-139.46</v>
      </c>
      <c r="BJ868">
        <v>-117.3</v>
      </c>
      <c r="BK868">
        <v>-3.08</v>
      </c>
      <c r="BL868">
        <v>-120.38</v>
      </c>
      <c r="BM868">
        <v>0</v>
      </c>
      <c r="BN868">
        <v>-1.0900000000000001</v>
      </c>
      <c r="BO868">
        <v>-1.0900000000000001</v>
      </c>
      <c r="BP868">
        <v>-2.09</v>
      </c>
      <c r="BQ868">
        <v>0</v>
      </c>
      <c r="BR868">
        <v>-2.09</v>
      </c>
      <c r="BS868">
        <v>-263.02</v>
      </c>
      <c r="BT868">
        <v>78.98</v>
      </c>
    </row>
    <row r="869" spans="1:72" x14ac:dyDescent="0.3">
      <c r="A869" t="s">
        <v>937</v>
      </c>
      <c r="B869">
        <v>-2.5014357</v>
      </c>
      <c r="C869">
        <v>4.75</v>
      </c>
      <c r="D869">
        <v>4.66</v>
      </c>
      <c r="E869">
        <v>4.67</v>
      </c>
      <c r="F869">
        <v>4151</v>
      </c>
      <c r="G869">
        <v>2284</v>
      </c>
      <c r="H869">
        <v>1556</v>
      </c>
      <c r="I869">
        <v>482</v>
      </c>
      <c r="J869">
        <v>521</v>
      </c>
      <c r="K869">
        <v>229</v>
      </c>
      <c r="L869">
        <v>15043</v>
      </c>
      <c r="M869">
        <v>15583</v>
      </c>
      <c r="N869">
        <v>1547</v>
      </c>
      <c r="O869">
        <v>4806</v>
      </c>
      <c r="P869">
        <v>3280</v>
      </c>
      <c r="Q869">
        <v>434</v>
      </c>
      <c r="R869">
        <v>4530</v>
      </c>
      <c r="S869">
        <v>3184</v>
      </c>
      <c r="T869">
        <v>1592</v>
      </c>
      <c r="U869">
        <v>482</v>
      </c>
      <c r="V869">
        <v>562</v>
      </c>
      <c r="W869">
        <v>229</v>
      </c>
      <c r="X869">
        <v>12805</v>
      </c>
      <c r="Y869">
        <v>16358</v>
      </c>
      <c r="Z869">
        <v>1476</v>
      </c>
      <c r="AA869">
        <v>4741</v>
      </c>
      <c r="AB869">
        <v>3216</v>
      </c>
      <c r="AC869">
        <v>434</v>
      </c>
      <c r="AD869">
        <v>593.32299999999998</v>
      </c>
      <c r="AE869">
        <v>529.21600000000001</v>
      </c>
      <c r="AF869">
        <v>40.926000000000002</v>
      </c>
      <c r="AG869">
        <v>92.58</v>
      </c>
      <c r="AH869">
        <v>104.18</v>
      </c>
      <c r="AI869">
        <v>93.92</v>
      </c>
      <c r="AJ869">
        <v>102.93</v>
      </c>
      <c r="AK869">
        <v>1984.68</v>
      </c>
      <c r="AL869">
        <v>3735</v>
      </c>
      <c r="AM869">
        <v>-26178</v>
      </c>
      <c r="AN869">
        <v>-12644</v>
      </c>
      <c r="AO869">
        <v>-13534</v>
      </c>
      <c r="AP869">
        <v>-9790</v>
      </c>
      <c r="AQ869">
        <v>11324</v>
      </c>
      <c r="AR869">
        <v>19187</v>
      </c>
      <c r="AS869">
        <v>10135</v>
      </c>
      <c r="AT869">
        <v>30856</v>
      </c>
      <c r="AU869">
        <v>18960</v>
      </c>
      <c r="AV869">
        <v>22679</v>
      </c>
      <c r="AW869">
        <v>-3719</v>
      </c>
      <c r="AX869">
        <v>15767</v>
      </c>
      <c r="AY869">
        <v>25292</v>
      </c>
      <c r="AZ869">
        <v>110</v>
      </c>
      <c r="BA869">
        <v>1889</v>
      </c>
      <c r="BB869">
        <v>5.5</v>
      </c>
      <c r="BC869">
        <v>4424596</v>
      </c>
      <c r="BD869">
        <v>4158045</v>
      </c>
      <c r="BE869">
        <v>4424596</v>
      </c>
      <c r="BF869">
        <v>4158045</v>
      </c>
      <c r="BG869">
        <v>-108.43</v>
      </c>
      <c r="BH869">
        <v>0.08</v>
      </c>
      <c r="BI869">
        <v>-108.35</v>
      </c>
      <c r="BJ869">
        <v>-132.26</v>
      </c>
      <c r="BK869">
        <v>-2.2999999999999998</v>
      </c>
      <c r="BL869">
        <v>-134.56</v>
      </c>
      <c r="BM869">
        <v>-53.91</v>
      </c>
      <c r="BN869">
        <v>0</v>
      </c>
      <c r="BO869">
        <v>-53.91</v>
      </c>
      <c r="BP869">
        <v>-2.2000000000000002</v>
      </c>
      <c r="BQ869">
        <v>0</v>
      </c>
      <c r="BR869">
        <v>-2.2000000000000002</v>
      </c>
      <c r="BS869">
        <v>-299.02</v>
      </c>
      <c r="BT869">
        <v>78.959999999999994</v>
      </c>
    </row>
    <row r="870" spans="1:72" x14ac:dyDescent="0.3">
      <c r="A870" t="s">
        <v>938</v>
      </c>
      <c r="B870">
        <v>-2.8949956999999999</v>
      </c>
      <c r="C870">
        <v>4.75</v>
      </c>
      <c r="D870">
        <v>4.6900000000000004</v>
      </c>
      <c r="E870">
        <v>4.62</v>
      </c>
      <c r="F870">
        <v>6046</v>
      </c>
      <c r="G870">
        <v>2830</v>
      </c>
      <c r="H870">
        <v>1256</v>
      </c>
      <c r="I870">
        <v>507</v>
      </c>
      <c r="J870">
        <v>281</v>
      </c>
      <c r="K870">
        <v>454</v>
      </c>
      <c r="L870">
        <v>18892</v>
      </c>
      <c r="M870">
        <v>24475</v>
      </c>
      <c r="N870">
        <v>1203</v>
      </c>
      <c r="O870">
        <v>4649</v>
      </c>
      <c r="P870">
        <v>3107</v>
      </c>
      <c r="Q870">
        <v>529</v>
      </c>
      <c r="R870">
        <v>3721</v>
      </c>
      <c r="S870">
        <v>3581</v>
      </c>
      <c r="T870">
        <v>2892</v>
      </c>
      <c r="U870">
        <v>496</v>
      </c>
      <c r="V870">
        <v>330</v>
      </c>
      <c r="W870">
        <v>461</v>
      </c>
      <c r="X870">
        <v>17842</v>
      </c>
      <c r="Y870">
        <v>21484</v>
      </c>
      <c r="Z870">
        <v>1709</v>
      </c>
      <c r="AA870">
        <v>4658</v>
      </c>
      <c r="AB870">
        <v>3001</v>
      </c>
      <c r="AC870">
        <v>530</v>
      </c>
      <c r="AD870">
        <v>593.32299999999998</v>
      </c>
      <c r="AE870">
        <v>529.21600000000001</v>
      </c>
      <c r="AF870">
        <v>40.926000000000002</v>
      </c>
      <c r="AG870">
        <v>92.58</v>
      </c>
      <c r="AH870">
        <v>104.18</v>
      </c>
      <c r="AI870">
        <v>93.92</v>
      </c>
      <c r="AJ870">
        <v>102.93</v>
      </c>
      <c r="AK870">
        <v>1984.68</v>
      </c>
      <c r="AL870">
        <v>3735</v>
      </c>
      <c r="AM870">
        <v>-26178</v>
      </c>
      <c r="AN870">
        <v>-12644</v>
      </c>
      <c r="AO870">
        <v>-13534</v>
      </c>
      <c r="AP870">
        <v>-9790</v>
      </c>
      <c r="AQ870">
        <v>11324</v>
      </c>
      <c r="AR870">
        <v>19187</v>
      </c>
      <c r="AS870">
        <v>10135</v>
      </c>
      <c r="AT870">
        <v>30856</v>
      </c>
      <c r="AU870">
        <v>18960</v>
      </c>
      <c r="AV870">
        <v>22679</v>
      </c>
      <c r="AW870">
        <v>-3719</v>
      </c>
      <c r="AX870">
        <v>15767</v>
      </c>
      <c r="AY870">
        <v>25292</v>
      </c>
      <c r="AZ870">
        <v>110</v>
      </c>
      <c r="BA870">
        <v>1889</v>
      </c>
      <c r="BB870">
        <v>5.5</v>
      </c>
      <c r="BC870">
        <v>1750317</v>
      </c>
      <c r="BD870">
        <v>1880408</v>
      </c>
      <c r="BE870">
        <v>1750317</v>
      </c>
      <c r="BF870">
        <v>1880408</v>
      </c>
      <c r="BG870">
        <v>-32.020000000000003</v>
      </c>
      <c r="BH870">
        <v>-7.11</v>
      </c>
      <c r="BI870">
        <v>-39.130000000000003</v>
      </c>
      <c r="BJ870">
        <v>-3.67</v>
      </c>
      <c r="BK870">
        <v>-3.92</v>
      </c>
      <c r="BL870">
        <v>-7.59</v>
      </c>
      <c r="BM870">
        <v>13.95</v>
      </c>
      <c r="BN870">
        <v>10.79</v>
      </c>
      <c r="BO870">
        <v>24.74</v>
      </c>
      <c r="BP870">
        <v>0.14000000000000001</v>
      </c>
      <c r="BQ870">
        <v>0</v>
      </c>
      <c r="BR870">
        <v>0.14000000000000001</v>
      </c>
      <c r="BS870">
        <v>-21.84</v>
      </c>
      <c r="BT870">
        <v>79.05</v>
      </c>
    </row>
    <row r="871" spans="1:72" x14ac:dyDescent="0.3">
      <c r="A871" t="s">
        <v>939</v>
      </c>
      <c r="B871">
        <v>-2.7620957000000002</v>
      </c>
      <c r="C871">
        <v>4.3</v>
      </c>
      <c r="D871">
        <v>4.7699999999999996</v>
      </c>
      <c r="E871">
        <v>4.5999999999999996</v>
      </c>
      <c r="F871">
        <v>4003</v>
      </c>
      <c r="G871">
        <v>977</v>
      </c>
      <c r="H871">
        <v>794</v>
      </c>
      <c r="I871">
        <v>323</v>
      </c>
      <c r="J871">
        <v>231</v>
      </c>
      <c r="K871">
        <v>184</v>
      </c>
      <c r="L871">
        <v>15178</v>
      </c>
      <c r="M871">
        <v>18330</v>
      </c>
      <c r="N871">
        <v>1463</v>
      </c>
      <c r="O871">
        <v>4161</v>
      </c>
      <c r="P871">
        <v>1438</v>
      </c>
      <c r="Q871">
        <v>568</v>
      </c>
      <c r="R871">
        <v>4329</v>
      </c>
      <c r="S871">
        <v>2357</v>
      </c>
      <c r="T871">
        <v>516</v>
      </c>
      <c r="U871">
        <v>302</v>
      </c>
      <c r="V871">
        <v>264</v>
      </c>
      <c r="W871">
        <v>184</v>
      </c>
      <c r="X871">
        <v>13696</v>
      </c>
      <c r="Y871">
        <v>17470</v>
      </c>
      <c r="Z871">
        <v>1724</v>
      </c>
      <c r="AA871">
        <v>4093</v>
      </c>
      <c r="AB871">
        <v>1377</v>
      </c>
      <c r="AC871">
        <v>568</v>
      </c>
      <c r="AD871">
        <v>593.32299999999998</v>
      </c>
      <c r="AE871">
        <v>529.21600000000001</v>
      </c>
      <c r="AF871">
        <v>40.926000000000002</v>
      </c>
      <c r="AG871">
        <v>92.07</v>
      </c>
      <c r="AH871">
        <v>103.65</v>
      </c>
      <c r="AI871">
        <v>93.5</v>
      </c>
      <c r="AJ871">
        <v>102.45</v>
      </c>
      <c r="AK871">
        <v>1982.44</v>
      </c>
      <c r="AL871">
        <v>5213</v>
      </c>
      <c r="AM871">
        <v>-29999</v>
      </c>
      <c r="AN871">
        <v>-14757</v>
      </c>
      <c r="AO871">
        <v>-15241</v>
      </c>
      <c r="AP871">
        <v>-11945</v>
      </c>
      <c r="AQ871">
        <v>10280</v>
      </c>
      <c r="AR871">
        <v>13549</v>
      </c>
      <c r="AS871">
        <v>10135</v>
      </c>
      <c r="AT871">
        <v>22019</v>
      </c>
      <c r="AU871">
        <v>19721</v>
      </c>
      <c r="AV871">
        <v>38770</v>
      </c>
      <c r="AW871">
        <v>-19049</v>
      </c>
      <c r="AX871">
        <v>13929</v>
      </c>
      <c r="AY871">
        <v>23265</v>
      </c>
      <c r="AZ871">
        <v>97</v>
      </c>
      <c r="BA871">
        <v>2616</v>
      </c>
      <c r="BB871">
        <v>4.6399999999999997</v>
      </c>
      <c r="BC871">
        <v>2611389</v>
      </c>
      <c r="BD871">
        <v>2903840</v>
      </c>
      <c r="BE871">
        <v>2611389</v>
      </c>
      <c r="BF871">
        <v>2903840</v>
      </c>
      <c r="BG871">
        <v>-32.86</v>
      </c>
      <c r="BH871">
        <v>-0.18</v>
      </c>
      <c r="BI871">
        <v>-33.04</v>
      </c>
      <c r="BJ871">
        <v>8.0399999999999991</v>
      </c>
      <c r="BK871">
        <v>-31.6</v>
      </c>
      <c r="BL871">
        <v>-23.56</v>
      </c>
      <c r="BM871">
        <v>0</v>
      </c>
      <c r="BN871">
        <v>-47.16</v>
      </c>
      <c r="BO871">
        <v>-47.16</v>
      </c>
      <c r="BP871">
        <v>1.07</v>
      </c>
      <c r="BQ871">
        <v>0</v>
      </c>
      <c r="BR871">
        <v>1.07</v>
      </c>
      <c r="BS871">
        <v>-102.69</v>
      </c>
      <c r="BT871">
        <v>79.02</v>
      </c>
    </row>
    <row r="872" spans="1:72" x14ac:dyDescent="0.3">
      <c r="A872" t="s">
        <v>940</v>
      </c>
      <c r="B872">
        <v>-3.2060857</v>
      </c>
      <c r="C872">
        <v>4.28</v>
      </c>
      <c r="D872">
        <v>4.6500000000000004</v>
      </c>
      <c r="AD872">
        <v>588.31399999999996</v>
      </c>
      <c r="AE872">
        <v>524.745</v>
      </c>
      <c r="AF872">
        <v>40.421999999999997</v>
      </c>
      <c r="AG872">
        <v>92.07</v>
      </c>
      <c r="AH872">
        <v>103.65</v>
      </c>
      <c r="AI872">
        <v>93.5</v>
      </c>
      <c r="AJ872">
        <v>102.45</v>
      </c>
      <c r="AK872">
        <v>1982.44</v>
      </c>
      <c r="AL872">
        <v>5213</v>
      </c>
      <c r="AM872">
        <v>-29999</v>
      </c>
      <c r="AN872">
        <v>-14757</v>
      </c>
      <c r="AO872">
        <v>-15241</v>
      </c>
      <c r="AP872">
        <v>-11945</v>
      </c>
      <c r="AQ872">
        <v>10280</v>
      </c>
      <c r="AR872">
        <v>13549</v>
      </c>
      <c r="AS872">
        <v>10135</v>
      </c>
      <c r="AT872">
        <v>22019</v>
      </c>
      <c r="AU872">
        <v>19721</v>
      </c>
      <c r="AV872">
        <v>38770</v>
      </c>
      <c r="AW872">
        <v>-19049</v>
      </c>
      <c r="AX872">
        <v>13929</v>
      </c>
      <c r="AY872">
        <v>23265</v>
      </c>
      <c r="AZ872">
        <v>97</v>
      </c>
      <c r="BA872">
        <v>2616</v>
      </c>
      <c r="BB872">
        <v>4.6399999999999997</v>
      </c>
      <c r="BT872">
        <v>79.02</v>
      </c>
    </row>
    <row r="873" spans="1:72" x14ac:dyDescent="0.3">
      <c r="A873" t="s">
        <v>941</v>
      </c>
      <c r="B873">
        <v>-3.2552357000000001</v>
      </c>
      <c r="AD873">
        <v>588.31399999999996</v>
      </c>
      <c r="AE873">
        <v>524.745</v>
      </c>
      <c r="AF873">
        <v>40.421999999999997</v>
      </c>
      <c r="AG873">
        <v>92.07</v>
      </c>
      <c r="AH873">
        <v>103.65</v>
      </c>
      <c r="AI873">
        <v>93.5</v>
      </c>
      <c r="AJ873">
        <v>102.45</v>
      </c>
      <c r="AK873">
        <v>1982.44</v>
      </c>
      <c r="AL873">
        <v>5213</v>
      </c>
      <c r="AM873">
        <v>-29999</v>
      </c>
      <c r="AN873">
        <v>-14757</v>
      </c>
      <c r="AO873">
        <v>-15241</v>
      </c>
      <c r="AP873">
        <v>-11945</v>
      </c>
      <c r="AQ873">
        <v>10280</v>
      </c>
      <c r="AR873">
        <v>13549</v>
      </c>
      <c r="AS873">
        <v>10135</v>
      </c>
      <c r="AT873">
        <v>22019</v>
      </c>
      <c r="AU873">
        <v>19721</v>
      </c>
      <c r="AV873">
        <v>38770</v>
      </c>
      <c r="AW873">
        <v>-19049</v>
      </c>
      <c r="AX873">
        <v>13929</v>
      </c>
      <c r="AY873">
        <v>23265</v>
      </c>
      <c r="AZ873">
        <v>97</v>
      </c>
      <c r="BA873">
        <v>2616</v>
      </c>
      <c r="BB873">
        <v>4.6399999999999997</v>
      </c>
      <c r="BT873">
        <v>79.02</v>
      </c>
    </row>
    <row r="874" spans="1:72" x14ac:dyDescent="0.3">
      <c r="A874" t="s">
        <v>942</v>
      </c>
      <c r="B874">
        <v>-2.8778557</v>
      </c>
      <c r="C874">
        <v>4.72</v>
      </c>
      <c r="D874">
        <v>4.67</v>
      </c>
      <c r="E874">
        <v>4.72</v>
      </c>
      <c r="F874">
        <v>1209</v>
      </c>
      <c r="G874">
        <v>442</v>
      </c>
      <c r="H874">
        <v>689</v>
      </c>
      <c r="I874">
        <v>144</v>
      </c>
      <c r="J874">
        <v>168</v>
      </c>
      <c r="K874">
        <v>173</v>
      </c>
      <c r="L874">
        <v>7897</v>
      </c>
      <c r="M874">
        <v>7651</v>
      </c>
      <c r="N874">
        <v>1741</v>
      </c>
      <c r="O874">
        <v>2477</v>
      </c>
      <c r="P874">
        <v>537</v>
      </c>
      <c r="Q874">
        <v>186</v>
      </c>
      <c r="R874">
        <v>1768</v>
      </c>
      <c r="S874">
        <v>1466</v>
      </c>
      <c r="T874">
        <v>513</v>
      </c>
      <c r="U874">
        <v>146</v>
      </c>
      <c r="V874">
        <v>165</v>
      </c>
      <c r="W874">
        <v>173</v>
      </c>
      <c r="X874">
        <v>7331</v>
      </c>
      <c r="Y874">
        <v>7077</v>
      </c>
      <c r="Z874">
        <v>1288</v>
      </c>
      <c r="AA874">
        <v>2477</v>
      </c>
      <c r="AB874">
        <v>587</v>
      </c>
      <c r="AC874">
        <v>166</v>
      </c>
      <c r="AD874">
        <v>588.31399999999996</v>
      </c>
      <c r="AE874">
        <v>524.745</v>
      </c>
      <c r="AF874">
        <v>40.421999999999997</v>
      </c>
      <c r="AG874">
        <v>92.07</v>
      </c>
      <c r="AH874">
        <v>103.65</v>
      </c>
      <c r="AI874">
        <v>93.5</v>
      </c>
      <c r="AJ874">
        <v>102.45</v>
      </c>
      <c r="AK874">
        <v>1982.44</v>
      </c>
      <c r="AL874">
        <v>5213</v>
      </c>
      <c r="AM874">
        <v>-29999</v>
      </c>
      <c r="AN874">
        <v>-14757</v>
      </c>
      <c r="AO874">
        <v>-15241</v>
      </c>
      <c r="AP874">
        <v>-11945</v>
      </c>
      <c r="AQ874">
        <v>10280</v>
      </c>
      <c r="AR874">
        <v>13549</v>
      </c>
      <c r="AS874">
        <v>10135</v>
      </c>
      <c r="AT874">
        <v>22019</v>
      </c>
      <c r="AU874">
        <v>19721</v>
      </c>
      <c r="AV874">
        <v>38770</v>
      </c>
      <c r="AW874">
        <v>-19049</v>
      </c>
      <c r="AX874">
        <v>13929</v>
      </c>
      <c r="AY874">
        <v>23265</v>
      </c>
      <c r="AZ874">
        <v>97</v>
      </c>
      <c r="BA874">
        <v>2616</v>
      </c>
      <c r="BB874">
        <v>4.6399999999999997</v>
      </c>
      <c r="BC874">
        <v>3136263</v>
      </c>
      <c r="BD874">
        <v>3545971</v>
      </c>
      <c r="BE874">
        <v>3136263</v>
      </c>
      <c r="BF874">
        <v>3545971</v>
      </c>
      <c r="BG874">
        <v>-360.92</v>
      </c>
      <c r="BH874">
        <v>-0.34</v>
      </c>
      <c r="BI874">
        <v>-361.26</v>
      </c>
      <c r="BJ874">
        <v>-13.78</v>
      </c>
      <c r="BK874">
        <v>0.36</v>
      </c>
      <c r="BL874">
        <v>-13.42</v>
      </c>
      <c r="BM874">
        <v>12.46</v>
      </c>
      <c r="BN874">
        <v>-254.48</v>
      </c>
      <c r="BO874">
        <v>-242.02</v>
      </c>
      <c r="BP874">
        <v>-1.27</v>
      </c>
      <c r="BQ874">
        <v>0</v>
      </c>
      <c r="BR874">
        <v>-1.27</v>
      </c>
      <c r="BS874">
        <v>-617.97</v>
      </c>
      <c r="BT874">
        <v>78.92</v>
      </c>
    </row>
    <row r="875" spans="1:72" x14ac:dyDescent="0.3">
      <c r="A875" t="s">
        <v>943</v>
      </c>
      <c r="B875">
        <v>-3.2306056999999999</v>
      </c>
      <c r="C875">
        <v>4.72</v>
      </c>
      <c r="D875">
        <v>4.6399999999999997</v>
      </c>
      <c r="E875">
        <v>4.6500000000000004</v>
      </c>
      <c r="F875">
        <v>3024</v>
      </c>
      <c r="G875">
        <v>930</v>
      </c>
      <c r="H875">
        <v>482</v>
      </c>
      <c r="I875">
        <v>340</v>
      </c>
      <c r="J875">
        <v>372</v>
      </c>
      <c r="K875">
        <v>267</v>
      </c>
      <c r="L875">
        <v>12688</v>
      </c>
      <c r="M875">
        <v>17109</v>
      </c>
      <c r="N875">
        <v>1549</v>
      </c>
      <c r="O875">
        <v>6122</v>
      </c>
      <c r="P875">
        <v>1904</v>
      </c>
      <c r="Q875">
        <v>286</v>
      </c>
      <c r="R875">
        <v>4546</v>
      </c>
      <c r="S875">
        <v>2094</v>
      </c>
      <c r="T875">
        <v>543</v>
      </c>
      <c r="U875">
        <v>341</v>
      </c>
      <c r="V875">
        <v>358</v>
      </c>
      <c r="W875">
        <v>266</v>
      </c>
      <c r="X875">
        <v>11168</v>
      </c>
      <c r="Y875">
        <v>15622</v>
      </c>
      <c r="Z875">
        <v>1225</v>
      </c>
      <c r="AA875">
        <v>6123</v>
      </c>
      <c r="AB875">
        <v>1841</v>
      </c>
      <c r="AC875">
        <v>286</v>
      </c>
      <c r="AD875">
        <v>588.31399999999996</v>
      </c>
      <c r="AE875">
        <v>524.745</v>
      </c>
      <c r="AF875">
        <v>40.421999999999997</v>
      </c>
      <c r="AG875">
        <v>92.07</v>
      </c>
      <c r="AH875">
        <v>103.65</v>
      </c>
      <c r="AI875">
        <v>93.5</v>
      </c>
      <c r="AJ875">
        <v>102.45</v>
      </c>
      <c r="AK875">
        <v>1982.44</v>
      </c>
      <c r="AL875">
        <v>5213</v>
      </c>
      <c r="AM875">
        <v>-29999</v>
      </c>
      <c r="AN875">
        <v>-14757</v>
      </c>
      <c r="AO875">
        <v>-15241</v>
      </c>
      <c r="AP875">
        <v>-11945</v>
      </c>
      <c r="AQ875">
        <v>10280</v>
      </c>
      <c r="AR875">
        <v>13549</v>
      </c>
      <c r="AS875">
        <v>10135</v>
      </c>
      <c r="AT875">
        <v>22019</v>
      </c>
      <c r="AU875">
        <v>19721</v>
      </c>
      <c r="AV875">
        <v>38770</v>
      </c>
      <c r="AW875">
        <v>-19049</v>
      </c>
      <c r="AX875">
        <v>13929</v>
      </c>
      <c r="AY875">
        <v>23265</v>
      </c>
      <c r="AZ875">
        <v>97</v>
      </c>
      <c r="BA875">
        <v>2616</v>
      </c>
      <c r="BB875">
        <v>4.6399999999999997</v>
      </c>
      <c r="BC875">
        <v>3857216</v>
      </c>
      <c r="BD875">
        <v>3586631</v>
      </c>
      <c r="BE875">
        <v>3857216</v>
      </c>
      <c r="BF875">
        <v>3586631</v>
      </c>
      <c r="BG875">
        <v>-178.9</v>
      </c>
      <c r="BH875">
        <v>-2.6</v>
      </c>
      <c r="BI875">
        <v>-181.5</v>
      </c>
      <c r="BJ875">
        <v>-39.5</v>
      </c>
      <c r="BK875">
        <v>-0.8</v>
      </c>
      <c r="BL875">
        <v>-40.299999999999997</v>
      </c>
      <c r="BM875">
        <v>0</v>
      </c>
      <c r="BN875">
        <v>17.09</v>
      </c>
      <c r="BO875">
        <v>17.09</v>
      </c>
      <c r="BP875">
        <v>-0.94</v>
      </c>
      <c r="BQ875">
        <v>0</v>
      </c>
      <c r="BR875">
        <v>-0.94</v>
      </c>
      <c r="BS875">
        <v>-205.65</v>
      </c>
      <c r="BT875">
        <v>79.37</v>
      </c>
    </row>
    <row r="876" spans="1:72" x14ac:dyDescent="0.3">
      <c r="A876" t="s">
        <v>944</v>
      </c>
      <c r="B876">
        <v>-2.8577556999999998</v>
      </c>
      <c r="C876">
        <v>4.6900000000000004</v>
      </c>
      <c r="D876">
        <v>4.6399999999999997</v>
      </c>
      <c r="E876">
        <v>4.6500000000000004</v>
      </c>
      <c r="F876">
        <v>3085</v>
      </c>
      <c r="G876">
        <v>716</v>
      </c>
      <c r="H876">
        <v>965</v>
      </c>
      <c r="I876">
        <v>265</v>
      </c>
      <c r="J876">
        <v>325</v>
      </c>
      <c r="K876">
        <v>282</v>
      </c>
      <c r="L876">
        <v>11700</v>
      </c>
      <c r="M876">
        <v>13103</v>
      </c>
      <c r="N876">
        <v>1792</v>
      </c>
      <c r="O876">
        <v>6057</v>
      </c>
      <c r="P876">
        <v>1700</v>
      </c>
      <c r="Q876">
        <v>300</v>
      </c>
      <c r="R876">
        <v>3372</v>
      </c>
      <c r="S876">
        <v>1828</v>
      </c>
      <c r="T876">
        <v>646</v>
      </c>
      <c r="U876">
        <v>259</v>
      </c>
      <c r="V876">
        <v>298</v>
      </c>
      <c r="W876">
        <v>282</v>
      </c>
      <c r="X876">
        <v>10355</v>
      </c>
      <c r="Y876">
        <v>13916</v>
      </c>
      <c r="Z876">
        <v>1781</v>
      </c>
      <c r="AA876">
        <v>5986</v>
      </c>
      <c r="AB876">
        <v>1648</v>
      </c>
      <c r="AC876">
        <v>300</v>
      </c>
      <c r="AD876">
        <v>588.31399999999996</v>
      </c>
      <c r="AE876">
        <v>524.745</v>
      </c>
      <c r="AF876">
        <v>40.421999999999997</v>
      </c>
      <c r="AG876">
        <v>92.07</v>
      </c>
      <c r="AH876">
        <v>103.65</v>
      </c>
      <c r="AI876">
        <v>93.5</v>
      </c>
      <c r="AJ876">
        <v>102.45</v>
      </c>
      <c r="AK876">
        <v>1982.44</v>
      </c>
      <c r="AL876">
        <v>5213</v>
      </c>
      <c r="AM876">
        <v>-29999</v>
      </c>
      <c r="AN876">
        <v>-14757</v>
      </c>
      <c r="AO876">
        <v>-15241</v>
      </c>
      <c r="AP876">
        <v>-11945</v>
      </c>
      <c r="AQ876">
        <v>10280</v>
      </c>
      <c r="AR876">
        <v>13549</v>
      </c>
      <c r="AS876">
        <v>10135</v>
      </c>
      <c r="AT876">
        <v>22019</v>
      </c>
      <c r="AU876">
        <v>19721</v>
      </c>
      <c r="AV876">
        <v>38770</v>
      </c>
      <c r="AW876">
        <v>-19049</v>
      </c>
      <c r="AX876">
        <v>13929</v>
      </c>
      <c r="AY876">
        <v>23265</v>
      </c>
      <c r="AZ876">
        <v>97</v>
      </c>
      <c r="BA876">
        <v>2616</v>
      </c>
      <c r="BB876">
        <v>4.6399999999999997</v>
      </c>
      <c r="BC876">
        <v>3772713</v>
      </c>
      <c r="BD876">
        <v>4951552</v>
      </c>
      <c r="BE876">
        <v>3772713</v>
      </c>
      <c r="BF876">
        <v>4951552</v>
      </c>
      <c r="BG876">
        <v>272</v>
      </c>
      <c r="BH876">
        <v>-2.27</v>
      </c>
      <c r="BI876">
        <v>269.73</v>
      </c>
      <c r="BJ876">
        <v>34.17</v>
      </c>
      <c r="BK876">
        <v>-4.18</v>
      </c>
      <c r="BL876">
        <v>29.99</v>
      </c>
      <c r="BM876">
        <v>3.47</v>
      </c>
      <c r="BN876">
        <v>4.2</v>
      </c>
      <c r="BO876">
        <v>7.67</v>
      </c>
      <c r="BP876">
        <v>0.01</v>
      </c>
      <c r="BQ876">
        <v>0</v>
      </c>
      <c r="BR876">
        <v>0.01</v>
      </c>
      <c r="BS876">
        <v>307.39999999999998</v>
      </c>
      <c r="BT876">
        <v>79.13</v>
      </c>
    </row>
    <row r="877" spans="1:72" x14ac:dyDescent="0.3">
      <c r="A877" t="s">
        <v>945</v>
      </c>
      <c r="B877">
        <v>-2.5218256999999999</v>
      </c>
      <c r="C877">
        <v>4.68</v>
      </c>
      <c r="D877">
        <v>4.66</v>
      </c>
      <c r="E877">
        <v>4.68</v>
      </c>
      <c r="F877">
        <v>3009</v>
      </c>
      <c r="G877">
        <v>1619</v>
      </c>
      <c r="H877">
        <v>1074</v>
      </c>
      <c r="I877">
        <v>137</v>
      </c>
      <c r="J877">
        <v>238</v>
      </c>
      <c r="K877">
        <v>317</v>
      </c>
      <c r="L877">
        <v>12066</v>
      </c>
      <c r="M877">
        <v>14795</v>
      </c>
      <c r="N877">
        <v>987</v>
      </c>
      <c r="O877">
        <v>4598</v>
      </c>
      <c r="P877">
        <v>1845</v>
      </c>
      <c r="Q877">
        <v>479</v>
      </c>
      <c r="R877">
        <v>3612</v>
      </c>
      <c r="S877">
        <v>2382</v>
      </c>
      <c r="T877">
        <v>650</v>
      </c>
      <c r="U877">
        <v>137</v>
      </c>
      <c r="V877">
        <v>258</v>
      </c>
      <c r="W877">
        <v>320</v>
      </c>
      <c r="X877">
        <v>11161</v>
      </c>
      <c r="Y877">
        <v>16682</v>
      </c>
      <c r="Z877">
        <v>1016</v>
      </c>
      <c r="AA877">
        <v>4602</v>
      </c>
      <c r="AB877">
        <v>1750</v>
      </c>
      <c r="AC877">
        <v>479</v>
      </c>
      <c r="AD877">
        <v>588.31399999999996</v>
      </c>
      <c r="AE877">
        <v>524.745</v>
      </c>
      <c r="AF877">
        <v>40.421999999999997</v>
      </c>
      <c r="AG877">
        <v>92.07</v>
      </c>
      <c r="AH877">
        <v>103.65</v>
      </c>
      <c r="AI877">
        <v>93.5</v>
      </c>
      <c r="AJ877">
        <v>102.45</v>
      </c>
      <c r="AK877">
        <v>1982.44</v>
      </c>
      <c r="AL877">
        <v>5213</v>
      </c>
      <c r="AM877">
        <v>-29999</v>
      </c>
      <c r="AN877">
        <v>-14757</v>
      </c>
      <c r="AO877">
        <v>-15241</v>
      </c>
      <c r="AP877">
        <v>-11945</v>
      </c>
      <c r="AQ877">
        <v>10280</v>
      </c>
      <c r="AR877">
        <v>13549</v>
      </c>
      <c r="AS877">
        <v>10135</v>
      </c>
      <c r="AT877">
        <v>22019</v>
      </c>
      <c r="AU877">
        <v>19721</v>
      </c>
      <c r="AV877">
        <v>38770</v>
      </c>
      <c r="AW877">
        <v>-19049</v>
      </c>
      <c r="AX877">
        <v>13929</v>
      </c>
      <c r="AY877">
        <v>23265</v>
      </c>
      <c r="AZ877">
        <v>97</v>
      </c>
      <c r="BA877">
        <v>2616</v>
      </c>
      <c r="BB877">
        <v>4.6399999999999997</v>
      </c>
      <c r="BC877">
        <v>1913793</v>
      </c>
      <c r="BD877">
        <v>2342934</v>
      </c>
      <c r="BE877">
        <v>1913793</v>
      </c>
      <c r="BF877">
        <v>2342934</v>
      </c>
      <c r="BG877">
        <v>-78.599999999999994</v>
      </c>
      <c r="BH877">
        <v>-21.68</v>
      </c>
      <c r="BI877">
        <v>-100.28</v>
      </c>
      <c r="BJ877">
        <v>121.97</v>
      </c>
      <c r="BK877">
        <v>-5.42</v>
      </c>
      <c r="BL877">
        <v>116.55</v>
      </c>
      <c r="BM877">
        <v>-8.0399999999999991</v>
      </c>
      <c r="BN877">
        <v>3.72</v>
      </c>
      <c r="BO877">
        <v>-4.32</v>
      </c>
      <c r="BP877">
        <v>0.51</v>
      </c>
      <c r="BQ877">
        <v>0</v>
      </c>
      <c r="BR877">
        <v>0.51</v>
      </c>
      <c r="BS877">
        <v>12.46</v>
      </c>
      <c r="BT877">
        <v>79.17</v>
      </c>
    </row>
    <row r="878" spans="1:72" x14ac:dyDescent="0.3">
      <c r="A878" t="s">
        <v>946</v>
      </c>
      <c r="B878">
        <v>-2.4242056999999999</v>
      </c>
      <c r="C878">
        <v>4.68</v>
      </c>
      <c r="D878">
        <v>4.75</v>
      </c>
      <c r="E878">
        <v>4.7300000000000004</v>
      </c>
      <c r="F878">
        <v>3377</v>
      </c>
      <c r="G878">
        <v>747</v>
      </c>
      <c r="H878">
        <v>323</v>
      </c>
      <c r="I878">
        <v>288</v>
      </c>
      <c r="J878">
        <v>337</v>
      </c>
      <c r="K878">
        <v>181</v>
      </c>
      <c r="L878">
        <v>8955</v>
      </c>
      <c r="M878">
        <v>11300</v>
      </c>
      <c r="N878">
        <v>985</v>
      </c>
      <c r="O878">
        <v>4714</v>
      </c>
      <c r="P878">
        <v>1865</v>
      </c>
      <c r="Q878">
        <v>402</v>
      </c>
      <c r="R878">
        <v>3123</v>
      </c>
      <c r="S878">
        <v>1258</v>
      </c>
      <c r="T878">
        <v>634</v>
      </c>
      <c r="U878">
        <v>289</v>
      </c>
      <c r="V878">
        <v>282</v>
      </c>
      <c r="W878">
        <v>201</v>
      </c>
      <c r="X878">
        <v>8239</v>
      </c>
      <c r="Y878">
        <v>12082</v>
      </c>
      <c r="Z878">
        <v>1094</v>
      </c>
      <c r="AA878">
        <v>4699</v>
      </c>
      <c r="AB878">
        <v>1693</v>
      </c>
      <c r="AC878">
        <v>401</v>
      </c>
      <c r="AD878">
        <v>588.31399999999996</v>
      </c>
      <c r="AE878">
        <v>524.745</v>
      </c>
      <c r="AF878">
        <v>40.421999999999997</v>
      </c>
      <c r="AG878">
        <v>92.07</v>
      </c>
      <c r="AH878">
        <v>103.65</v>
      </c>
      <c r="AI878">
        <v>93.5</v>
      </c>
      <c r="AJ878">
        <v>102.45</v>
      </c>
      <c r="AK878">
        <v>1982.44</v>
      </c>
      <c r="AL878">
        <v>5213</v>
      </c>
      <c r="AM878">
        <v>-29999</v>
      </c>
      <c r="AN878">
        <v>-14757</v>
      </c>
      <c r="AO878">
        <v>-15241</v>
      </c>
      <c r="AP878">
        <v>-11945</v>
      </c>
      <c r="AQ878">
        <v>10280</v>
      </c>
      <c r="AR878">
        <v>13549</v>
      </c>
      <c r="AS878">
        <v>10135</v>
      </c>
      <c r="AT878">
        <v>22019</v>
      </c>
      <c r="AU878">
        <v>19721</v>
      </c>
      <c r="AV878">
        <v>38770</v>
      </c>
      <c r="AW878">
        <v>-19049</v>
      </c>
      <c r="AX878">
        <v>13929</v>
      </c>
      <c r="AY878">
        <v>23265</v>
      </c>
      <c r="AZ878">
        <v>97</v>
      </c>
      <c r="BA878">
        <v>2616</v>
      </c>
      <c r="BB878">
        <v>4.6399999999999997</v>
      </c>
      <c r="BC878">
        <v>2663271</v>
      </c>
      <c r="BD878">
        <v>3065509</v>
      </c>
      <c r="BE878">
        <v>2663271</v>
      </c>
      <c r="BF878">
        <v>3065509</v>
      </c>
      <c r="BG878">
        <v>-111.59</v>
      </c>
      <c r="BH878">
        <v>0</v>
      </c>
      <c r="BI878">
        <v>-111.59</v>
      </c>
      <c r="BJ878">
        <v>-4.96</v>
      </c>
      <c r="BK878">
        <v>2.16</v>
      </c>
      <c r="BL878">
        <v>-2.8</v>
      </c>
      <c r="BM878">
        <v>0</v>
      </c>
      <c r="BN878">
        <v>162.12</v>
      </c>
      <c r="BO878">
        <v>162.12</v>
      </c>
      <c r="BP878">
        <v>-0.25</v>
      </c>
      <c r="BQ878">
        <v>0</v>
      </c>
      <c r="BR878">
        <v>-0.25</v>
      </c>
      <c r="BS878">
        <v>47.48</v>
      </c>
      <c r="BT878">
        <v>79.239999999999995</v>
      </c>
    </row>
    <row r="879" spans="1:72" x14ac:dyDescent="0.3">
      <c r="A879" t="s">
        <v>947</v>
      </c>
      <c r="AD879">
        <v>580.25199999999995</v>
      </c>
      <c r="AE879">
        <v>518.08900000000006</v>
      </c>
      <c r="AF879">
        <v>39.186</v>
      </c>
      <c r="AG879">
        <v>92.07</v>
      </c>
      <c r="AH879">
        <v>103.65</v>
      </c>
      <c r="AI879">
        <v>93.5</v>
      </c>
      <c r="AJ879">
        <v>102.45</v>
      </c>
      <c r="AK879">
        <v>1982.44</v>
      </c>
      <c r="AL879">
        <v>5213</v>
      </c>
      <c r="AM879">
        <v>-29999</v>
      </c>
      <c r="AN879">
        <v>-14757</v>
      </c>
      <c r="AO879">
        <v>-15241</v>
      </c>
      <c r="AP879">
        <v>-11945</v>
      </c>
      <c r="AQ879">
        <v>10280</v>
      </c>
      <c r="AR879">
        <v>13549</v>
      </c>
      <c r="AS879">
        <v>10135</v>
      </c>
      <c r="AT879">
        <v>22019</v>
      </c>
      <c r="AU879">
        <v>19721</v>
      </c>
      <c r="AV879">
        <v>38770</v>
      </c>
      <c r="AW879">
        <v>-19049</v>
      </c>
      <c r="AX879">
        <v>13929</v>
      </c>
      <c r="AY879">
        <v>23265</v>
      </c>
      <c r="AZ879">
        <v>97</v>
      </c>
      <c r="BA879">
        <v>2616</v>
      </c>
      <c r="BB879">
        <v>4.6399999999999997</v>
      </c>
      <c r="BT879">
        <v>79.239999999999995</v>
      </c>
    </row>
    <row r="880" spans="1:72" x14ac:dyDescent="0.3">
      <c r="A880" t="s">
        <v>948</v>
      </c>
      <c r="B880">
        <v>-2.5486157</v>
      </c>
      <c r="AD880">
        <v>580.25199999999995</v>
      </c>
      <c r="AE880">
        <v>518.08900000000006</v>
      </c>
      <c r="AF880">
        <v>39.186</v>
      </c>
      <c r="AG880">
        <v>92.07</v>
      </c>
      <c r="AH880">
        <v>103.65</v>
      </c>
      <c r="AI880">
        <v>93.5</v>
      </c>
      <c r="AJ880">
        <v>102.45</v>
      </c>
      <c r="AK880">
        <v>1982.44</v>
      </c>
      <c r="AL880">
        <v>5213</v>
      </c>
      <c r="AM880">
        <v>-29999</v>
      </c>
      <c r="AN880">
        <v>-14757</v>
      </c>
      <c r="AO880">
        <v>-15241</v>
      </c>
      <c r="AP880">
        <v>-11945</v>
      </c>
      <c r="AQ880">
        <v>10280</v>
      </c>
      <c r="AR880">
        <v>13549</v>
      </c>
      <c r="AS880">
        <v>10135</v>
      </c>
      <c r="AT880">
        <v>22019</v>
      </c>
      <c r="AU880">
        <v>19721</v>
      </c>
      <c r="AV880">
        <v>38770</v>
      </c>
      <c r="AW880">
        <v>-19049</v>
      </c>
      <c r="AX880">
        <v>13929</v>
      </c>
      <c r="AY880">
        <v>23265</v>
      </c>
      <c r="AZ880">
        <v>97</v>
      </c>
      <c r="BA880">
        <v>2616</v>
      </c>
      <c r="BB880">
        <v>4.6399999999999997</v>
      </c>
      <c r="BT880">
        <v>79.239999999999995</v>
      </c>
    </row>
    <row r="881" spans="1:72" x14ac:dyDescent="0.3">
      <c r="A881" t="s">
        <v>949</v>
      </c>
      <c r="B881">
        <v>-2.1959857</v>
      </c>
      <c r="C881">
        <v>4.6900000000000004</v>
      </c>
      <c r="D881">
        <v>4.76</v>
      </c>
      <c r="E881">
        <v>4.7699999999999996</v>
      </c>
      <c r="F881">
        <v>3260</v>
      </c>
      <c r="G881">
        <v>1088</v>
      </c>
      <c r="H881">
        <v>662</v>
      </c>
      <c r="I881">
        <v>211</v>
      </c>
      <c r="J881">
        <v>207</v>
      </c>
      <c r="K881">
        <v>183</v>
      </c>
      <c r="L881">
        <v>10537</v>
      </c>
      <c r="M881">
        <v>11264</v>
      </c>
      <c r="N881">
        <v>1340</v>
      </c>
      <c r="O881">
        <v>4209</v>
      </c>
      <c r="P881">
        <v>1628</v>
      </c>
      <c r="Q881">
        <v>138</v>
      </c>
      <c r="R881">
        <v>3490</v>
      </c>
      <c r="S881">
        <v>1840</v>
      </c>
      <c r="T881">
        <v>615</v>
      </c>
      <c r="U881">
        <v>211</v>
      </c>
      <c r="V881">
        <v>208</v>
      </c>
      <c r="W881">
        <v>183</v>
      </c>
      <c r="X881">
        <v>9568</v>
      </c>
      <c r="Y881">
        <v>11844</v>
      </c>
      <c r="Z881">
        <v>1506</v>
      </c>
      <c r="AA881">
        <v>4201</v>
      </c>
      <c r="AB881">
        <v>1563</v>
      </c>
      <c r="AC881">
        <v>138</v>
      </c>
      <c r="AD881">
        <v>580.25199999999995</v>
      </c>
      <c r="AE881">
        <v>518.08900000000006</v>
      </c>
      <c r="AF881">
        <v>39.186</v>
      </c>
      <c r="AG881">
        <v>92.07</v>
      </c>
      <c r="AH881">
        <v>103.65</v>
      </c>
      <c r="AI881">
        <v>93.5</v>
      </c>
      <c r="AJ881">
        <v>102.45</v>
      </c>
      <c r="AK881">
        <v>1982.44</v>
      </c>
      <c r="AL881">
        <v>5213</v>
      </c>
      <c r="AM881">
        <v>-29999</v>
      </c>
      <c r="AN881">
        <v>-14757</v>
      </c>
      <c r="AO881">
        <v>-15241</v>
      </c>
      <c r="AP881">
        <v>-11945</v>
      </c>
      <c r="AQ881">
        <v>10280</v>
      </c>
      <c r="AR881">
        <v>13549</v>
      </c>
      <c r="AS881">
        <v>10135</v>
      </c>
      <c r="AT881">
        <v>22019</v>
      </c>
      <c r="AU881">
        <v>19721</v>
      </c>
      <c r="AV881">
        <v>38770</v>
      </c>
      <c r="AW881">
        <v>-19049</v>
      </c>
      <c r="AX881">
        <v>13929</v>
      </c>
      <c r="AY881">
        <v>23265</v>
      </c>
      <c r="AZ881">
        <v>97</v>
      </c>
      <c r="BA881">
        <v>2616</v>
      </c>
      <c r="BB881">
        <v>4.6399999999999997</v>
      </c>
      <c r="BC881">
        <v>3084147</v>
      </c>
      <c r="BD881">
        <v>3876504</v>
      </c>
      <c r="BE881">
        <v>3084147</v>
      </c>
      <c r="BF881">
        <v>3876504</v>
      </c>
      <c r="BG881">
        <v>15.03</v>
      </c>
      <c r="BH881">
        <v>0</v>
      </c>
      <c r="BI881">
        <v>15.03</v>
      </c>
      <c r="BJ881">
        <v>-2.2599999999999998</v>
      </c>
      <c r="BK881">
        <v>0.99</v>
      </c>
      <c r="BL881">
        <v>-1.27</v>
      </c>
      <c r="BM881">
        <v>-5.0999999999999996</v>
      </c>
      <c r="BN881">
        <v>7.35</v>
      </c>
      <c r="BO881">
        <v>2.25</v>
      </c>
      <c r="BP881">
        <v>-0.98</v>
      </c>
      <c r="BQ881">
        <v>0</v>
      </c>
      <c r="BR881">
        <v>-0.98</v>
      </c>
      <c r="BS881">
        <v>15.03</v>
      </c>
      <c r="BT881">
        <v>79.459999999999994</v>
      </c>
    </row>
    <row r="882" spans="1:72" x14ac:dyDescent="0.3">
      <c r="A882" t="s">
        <v>950</v>
      </c>
      <c r="B882">
        <v>-2.4084957</v>
      </c>
      <c r="C882">
        <v>4.66</v>
      </c>
      <c r="D882">
        <v>4.7300000000000004</v>
      </c>
      <c r="E882">
        <v>4.7699999999999996</v>
      </c>
      <c r="F882">
        <v>2912</v>
      </c>
      <c r="G882">
        <v>1555</v>
      </c>
      <c r="H882">
        <v>460</v>
      </c>
      <c r="I882">
        <v>157</v>
      </c>
      <c r="J882">
        <v>379</v>
      </c>
      <c r="K882">
        <v>240</v>
      </c>
      <c r="L882">
        <v>11155</v>
      </c>
      <c r="M882">
        <v>13001</v>
      </c>
      <c r="N882">
        <v>1106</v>
      </c>
      <c r="O882">
        <v>5554</v>
      </c>
      <c r="P882">
        <v>2401</v>
      </c>
      <c r="Q882">
        <v>620</v>
      </c>
      <c r="R882">
        <v>3389</v>
      </c>
      <c r="S882">
        <v>2074</v>
      </c>
      <c r="T882">
        <v>698</v>
      </c>
      <c r="U882">
        <v>157</v>
      </c>
      <c r="V882">
        <v>360</v>
      </c>
      <c r="W882">
        <v>239</v>
      </c>
      <c r="X882">
        <v>9868</v>
      </c>
      <c r="Y882">
        <v>13908</v>
      </c>
      <c r="Z882">
        <v>836</v>
      </c>
      <c r="AA882">
        <v>5549</v>
      </c>
      <c r="AB882">
        <v>2350</v>
      </c>
      <c r="AC882">
        <v>619</v>
      </c>
      <c r="AD882">
        <v>580.25199999999995</v>
      </c>
      <c r="AE882">
        <v>518.08900000000006</v>
      </c>
      <c r="AF882">
        <v>39.186</v>
      </c>
      <c r="AG882">
        <v>92.07</v>
      </c>
      <c r="AH882">
        <v>103.65</v>
      </c>
      <c r="AI882">
        <v>93.5</v>
      </c>
      <c r="AJ882">
        <v>102.45</v>
      </c>
      <c r="AK882">
        <v>1982.44</v>
      </c>
      <c r="AL882">
        <v>5213</v>
      </c>
      <c r="AM882">
        <v>-29999</v>
      </c>
      <c r="AN882">
        <v>-14757</v>
      </c>
      <c r="AO882">
        <v>-15241</v>
      </c>
      <c r="AP882">
        <v>-11945</v>
      </c>
      <c r="AQ882">
        <v>10280</v>
      </c>
      <c r="AR882">
        <v>13549</v>
      </c>
      <c r="AS882">
        <v>10135</v>
      </c>
      <c r="AT882">
        <v>22019</v>
      </c>
      <c r="AU882">
        <v>19721</v>
      </c>
      <c r="AV882">
        <v>38770</v>
      </c>
      <c r="AW882">
        <v>-19049</v>
      </c>
      <c r="AX882">
        <v>13929</v>
      </c>
      <c r="AY882">
        <v>23265</v>
      </c>
      <c r="AZ882">
        <v>97</v>
      </c>
      <c r="BA882">
        <v>2616</v>
      </c>
      <c r="BB882">
        <v>4.6399999999999997</v>
      </c>
      <c r="BC882">
        <v>4019719</v>
      </c>
      <c r="BD882">
        <v>3522937</v>
      </c>
      <c r="BE882">
        <v>4019719</v>
      </c>
      <c r="BF882">
        <v>3522937</v>
      </c>
      <c r="BG882">
        <v>45.23</v>
      </c>
      <c r="BH882">
        <v>0</v>
      </c>
      <c r="BI882">
        <v>45.23</v>
      </c>
      <c r="BJ882">
        <v>-4.26</v>
      </c>
      <c r="BK882">
        <v>-0.32</v>
      </c>
      <c r="BL882">
        <v>-4.58</v>
      </c>
      <c r="BM882">
        <v>0</v>
      </c>
      <c r="BN882">
        <v>0</v>
      </c>
      <c r="BO882">
        <v>0</v>
      </c>
      <c r="BP882">
        <v>-0.8</v>
      </c>
      <c r="BQ882">
        <v>0</v>
      </c>
      <c r="BR882">
        <v>-0.8</v>
      </c>
      <c r="BS882">
        <v>39.85</v>
      </c>
      <c r="BT882">
        <v>79.56</v>
      </c>
    </row>
    <row r="883" spans="1:72" x14ac:dyDescent="0.3">
      <c r="A883" t="s">
        <v>951</v>
      </c>
      <c r="B883">
        <v>-2.5993556999999998</v>
      </c>
      <c r="C883">
        <v>4.67</v>
      </c>
      <c r="D883">
        <v>4.66</v>
      </c>
      <c r="E883">
        <v>4.7</v>
      </c>
      <c r="F883">
        <v>2856</v>
      </c>
      <c r="G883">
        <v>990</v>
      </c>
      <c r="H883">
        <v>835</v>
      </c>
      <c r="I883">
        <v>388</v>
      </c>
      <c r="J883">
        <v>228</v>
      </c>
      <c r="K883">
        <v>346</v>
      </c>
      <c r="L883">
        <v>13680</v>
      </c>
      <c r="M883">
        <v>14395</v>
      </c>
      <c r="N883">
        <v>1160</v>
      </c>
      <c r="O883">
        <v>4906</v>
      </c>
      <c r="P883">
        <v>2223</v>
      </c>
      <c r="Q883">
        <v>576</v>
      </c>
      <c r="R883">
        <v>3728</v>
      </c>
      <c r="S883">
        <v>2255</v>
      </c>
      <c r="T883">
        <v>442</v>
      </c>
      <c r="U883">
        <v>386</v>
      </c>
      <c r="V883">
        <v>221</v>
      </c>
      <c r="W883">
        <v>347</v>
      </c>
      <c r="X883">
        <v>11930</v>
      </c>
      <c r="Y883">
        <v>15702</v>
      </c>
      <c r="Z883">
        <v>1467</v>
      </c>
      <c r="AA883">
        <v>4898</v>
      </c>
      <c r="AB883">
        <v>2212</v>
      </c>
      <c r="AC883">
        <v>577</v>
      </c>
      <c r="AD883">
        <v>580.25199999999995</v>
      </c>
      <c r="AE883">
        <v>518.08900000000006</v>
      </c>
      <c r="AF883">
        <v>39.186</v>
      </c>
      <c r="AG883">
        <v>92.07</v>
      </c>
      <c r="AH883">
        <v>103.65</v>
      </c>
      <c r="AI883">
        <v>93.5</v>
      </c>
      <c r="AJ883">
        <v>102.45</v>
      </c>
      <c r="AK883">
        <v>1982.44</v>
      </c>
      <c r="AL883">
        <v>5213</v>
      </c>
      <c r="AM883">
        <v>-29999</v>
      </c>
      <c r="AN883">
        <v>-14757</v>
      </c>
      <c r="AO883">
        <v>-15241</v>
      </c>
      <c r="AP883">
        <v>-11945</v>
      </c>
      <c r="AQ883">
        <v>10280</v>
      </c>
      <c r="AR883">
        <v>13549</v>
      </c>
      <c r="AS883">
        <v>10135</v>
      </c>
      <c r="AT883">
        <v>22019</v>
      </c>
      <c r="AU883">
        <v>19721</v>
      </c>
      <c r="AV883">
        <v>38770</v>
      </c>
      <c r="AW883">
        <v>-19049</v>
      </c>
      <c r="AX883">
        <v>13929</v>
      </c>
      <c r="AY883">
        <v>23265</v>
      </c>
      <c r="AZ883">
        <v>97</v>
      </c>
      <c r="BA883">
        <v>2616</v>
      </c>
      <c r="BB883">
        <v>4.6399999999999997</v>
      </c>
      <c r="BC883">
        <v>4816565</v>
      </c>
      <c r="BD883">
        <v>3687837</v>
      </c>
      <c r="BE883">
        <v>4816565</v>
      </c>
      <c r="BF883">
        <v>3687837</v>
      </c>
      <c r="BG883">
        <v>-182.94</v>
      </c>
      <c r="BH883">
        <v>-0.05</v>
      </c>
      <c r="BI883">
        <v>-182.99</v>
      </c>
      <c r="BJ883">
        <v>15.25</v>
      </c>
      <c r="BK883">
        <v>-5.33</v>
      </c>
      <c r="BL883">
        <v>9.92</v>
      </c>
      <c r="BM883">
        <v>3.04</v>
      </c>
      <c r="BN883">
        <v>12.02</v>
      </c>
      <c r="BO883">
        <v>15.06</v>
      </c>
      <c r="BP883">
        <v>-2.09</v>
      </c>
      <c r="BQ883">
        <v>0</v>
      </c>
      <c r="BR883">
        <v>-2.09</v>
      </c>
      <c r="BS883">
        <v>-160.1</v>
      </c>
      <c r="BT883">
        <v>79.599999999999994</v>
      </c>
    </row>
    <row r="884" spans="1:72" x14ac:dyDescent="0.3">
      <c r="A884" t="s">
        <v>952</v>
      </c>
      <c r="B884">
        <v>-2.4634857000000001</v>
      </c>
      <c r="C884">
        <v>4.68</v>
      </c>
      <c r="D884">
        <v>4.6500000000000004</v>
      </c>
      <c r="E884">
        <v>4.68</v>
      </c>
      <c r="F884">
        <v>2890</v>
      </c>
      <c r="G884">
        <v>1375</v>
      </c>
      <c r="H884">
        <v>595</v>
      </c>
      <c r="I884">
        <v>427</v>
      </c>
      <c r="J884">
        <v>319</v>
      </c>
      <c r="K884">
        <v>316</v>
      </c>
      <c r="L884">
        <v>13103</v>
      </c>
      <c r="M884">
        <v>17520</v>
      </c>
      <c r="N884">
        <v>1574</v>
      </c>
      <c r="O884">
        <v>5019</v>
      </c>
      <c r="P884">
        <v>1995</v>
      </c>
      <c r="Q884">
        <v>418</v>
      </c>
      <c r="R884">
        <v>3534</v>
      </c>
      <c r="S884">
        <v>2370</v>
      </c>
      <c r="T884">
        <v>914</v>
      </c>
      <c r="U884">
        <v>363</v>
      </c>
      <c r="V884">
        <v>306</v>
      </c>
      <c r="W884">
        <v>316</v>
      </c>
      <c r="X884">
        <v>11329</v>
      </c>
      <c r="Y884">
        <v>16884</v>
      </c>
      <c r="Z884">
        <v>1351</v>
      </c>
      <c r="AA884">
        <v>5061</v>
      </c>
      <c r="AB884">
        <v>1937</v>
      </c>
      <c r="AC884">
        <v>419</v>
      </c>
      <c r="AD884">
        <v>580.25199999999995</v>
      </c>
      <c r="AE884">
        <v>518.08900000000006</v>
      </c>
      <c r="AF884">
        <v>39.186</v>
      </c>
      <c r="AG884">
        <v>92.07</v>
      </c>
      <c r="AH884">
        <v>103.65</v>
      </c>
      <c r="AI884">
        <v>93.5</v>
      </c>
      <c r="AJ884">
        <v>102.45</v>
      </c>
      <c r="AK884">
        <v>1982.44</v>
      </c>
      <c r="AL884">
        <v>5213</v>
      </c>
      <c r="AM884">
        <v>-29999</v>
      </c>
      <c r="AN884">
        <v>-14757</v>
      </c>
      <c r="AO884">
        <v>-15241</v>
      </c>
      <c r="AP884">
        <v>-11945</v>
      </c>
      <c r="AQ884">
        <v>10280</v>
      </c>
      <c r="AR884">
        <v>13549</v>
      </c>
      <c r="AS884">
        <v>10135</v>
      </c>
      <c r="AT884">
        <v>22019</v>
      </c>
      <c r="AU884">
        <v>19721</v>
      </c>
      <c r="AV884">
        <v>38770</v>
      </c>
      <c r="AW884">
        <v>-19049</v>
      </c>
      <c r="AX884">
        <v>13929</v>
      </c>
      <c r="AY884">
        <v>23265</v>
      </c>
      <c r="AZ884">
        <v>97</v>
      </c>
      <c r="BA884">
        <v>2616</v>
      </c>
      <c r="BB884">
        <v>4.6399999999999997</v>
      </c>
      <c r="BC884">
        <v>2164572</v>
      </c>
      <c r="BD884">
        <v>2192059</v>
      </c>
      <c r="BE884">
        <v>2164572</v>
      </c>
      <c r="BF884">
        <v>2192059</v>
      </c>
      <c r="BG884">
        <v>-341.43</v>
      </c>
      <c r="BH884">
        <v>-0.09</v>
      </c>
      <c r="BI884">
        <v>-341.52</v>
      </c>
      <c r="BJ884">
        <v>-63.79</v>
      </c>
      <c r="BK884">
        <v>-5.4</v>
      </c>
      <c r="BL884">
        <v>-69.19</v>
      </c>
      <c r="BM884">
        <v>0</v>
      </c>
      <c r="BN884">
        <v>-18.809999999999999</v>
      </c>
      <c r="BO884">
        <v>-18.809999999999999</v>
      </c>
      <c r="BP884">
        <v>-0.74</v>
      </c>
      <c r="BQ884">
        <v>0</v>
      </c>
      <c r="BR884">
        <v>-0.74</v>
      </c>
      <c r="BS884">
        <v>-430.26</v>
      </c>
      <c r="BT884">
        <v>80.040000000000006</v>
      </c>
    </row>
    <row r="885" spans="1:72" x14ac:dyDescent="0.3">
      <c r="A885" t="s">
        <v>953</v>
      </c>
      <c r="B885">
        <v>-1.8123556999999999</v>
      </c>
      <c r="C885">
        <v>4.46</v>
      </c>
      <c r="D885">
        <v>4.8</v>
      </c>
      <c r="F885">
        <v>3257</v>
      </c>
      <c r="G885">
        <v>1434</v>
      </c>
      <c r="H885">
        <v>531</v>
      </c>
      <c r="I885">
        <v>403</v>
      </c>
      <c r="J885">
        <v>248</v>
      </c>
      <c r="K885">
        <v>364</v>
      </c>
      <c r="L885">
        <v>14148</v>
      </c>
      <c r="M885">
        <v>26796</v>
      </c>
      <c r="N885">
        <v>1579</v>
      </c>
      <c r="O885">
        <v>4441</v>
      </c>
      <c r="P885">
        <v>1627</v>
      </c>
      <c r="Q885">
        <v>321</v>
      </c>
      <c r="R885">
        <v>3448</v>
      </c>
      <c r="S885">
        <v>2025</v>
      </c>
      <c r="T885">
        <v>1032</v>
      </c>
      <c r="U885">
        <v>401</v>
      </c>
      <c r="V885">
        <v>267</v>
      </c>
      <c r="W885">
        <v>363</v>
      </c>
      <c r="X885">
        <v>13188</v>
      </c>
      <c r="Y885">
        <v>18060</v>
      </c>
      <c r="Z885">
        <v>1333</v>
      </c>
      <c r="AA885">
        <v>4459</v>
      </c>
      <c r="AB885">
        <v>1584</v>
      </c>
      <c r="AC885">
        <v>321</v>
      </c>
      <c r="AD885">
        <v>580.25199999999995</v>
      </c>
      <c r="AE885">
        <v>518.08900000000006</v>
      </c>
      <c r="AF885">
        <v>39.186</v>
      </c>
      <c r="AG885">
        <v>92.07</v>
      </c>
      <c r="AH885">
        <v>103.65</v>
      </c>
      <c r="AI885">
        <v>93.5</v>
      </c>
      <c r="AJ885">
        <v>102.45</v>
      </c>
      <c r="AK885">
        <v>1982.44</v>
      </c>
      <c r="AL885">
        <v>5213</v>
      </c>
      <c r="AM885">
        <v>-29999</v>
      </c>
      <c r="AN885">
        <v>-14757</v>
      </c>
      <c r="AO885">
        <v>-15241</v>
      </c>
      <c r="AP885">
        <v>-11945</v>
      </c>
      <c r="AQ885">
        <v>10280</v>
      </c>
      <c r="AR885">
        <v>13549</v>
      </c>
      <c r="AS885">
        <v>10135</v>
      </c>
      <c r="AT885">
        <v>22019</v>
      </c>
      <c r="AU885">
        <v>19721</v>
      </c>
      <c r="AV885">
        <v>38770</v>
      </c>
      <c r="AW885">
        <v>-19049</v>
      </c>
      <c r="AX885">
        <v>13929</v>
      </c>
      <c r="AY885">
        <v>23265</v>
      </c>
      <c r="AZ885">
        <v>97</v>
      </c>
      <c r="BA885">
        <v>2616</v>
      </c>
      <c r="BB885">
        <v>4.6399999999999997</v>
      </c>
      <c r="BC885">
        <v>2812398</v>
      </c>
      <c r="BD885">
        <v>3034739</v>
      </c>
      <c r="BE885">
        <v>2812398</v>
      </c>
      <c r="BF885">
        <v>3034739</v>
      </c>
      <c r="BG885">
        <v>46.76</v>
      </c>
      <c r="BH885">
        <v>-1.28</v>
      </c>
      <c r="BI885">
        <v>45.48</v>
      </c>
      <c r="BJ885">
        <v>-107.86</v>
      </c>
      <c r="BK885">
        <v>-3.55</v>
      </c>
      <c r="BL885">
        <v>-111.41</v>
      </c>
      <c r="BM885">
        <v>-20.68</v>
      </c>
      <c r="BN885">
        <v>0.35</v>
      </c>
      <c r="BO885">
        <v>-20.329999999999998</v>
      </c>
      <c r="BP885">
        <v>-1</v>
      </c>
      <c r="BQ885">
        <v>0</v>
      </c>
      <c r="BR885">
        <v>-1</v>
      </c>
      <c r="BS885">
        <v>-87.26</v>
      </c>
      <c r="BT885">
        <v>79.84</v>
      </c>
    </row>
    <row r="886" spans="1:72" x14ac:dyDescent="0.3">
      <c r="A886" t="s">
        <v>954</v>
      </c>
      <c r="B886">
        <v>-2.0911257000000001</v>
      </c>
      <c r="C886">
        <v>4.3099999999999996</v>
      </c>
      <c r="D886">
        <v>4.7</v>
      </c>
      <c r="E886">
        <v>4.55</v>
      </c>
      <c r="AD886">
        <v>572.71199999999999</v>
      </c>
      <c r="AE886">
        <v>511.56200000000001</v>
      </c>
      <c r="AF886">
        <v>38.356000000000002</v>
      </c>
      <c r="AG886">
        <v>92.07</v>
      </c>
      <c r="AH886">
        <v>103.65</v>
      </c>
      <c r="AI886">
        <v>93.5</v>
      </c>
      <c r="AJ886">
        <v>102.45</v>
      </c>
      <c r="AK886">
        <v>1982.44</v>
      </c>
      <c r="AL886">
        <v>5213</v>
      </c>
      <c r="AM886">
        <v>-29999</v>
      </c>
      <c r="AN886">
        <v>-14757</v>
      </c>
      <c r="AO886">
        <v>-15241</v>
      </c>
      <c r="AP886">
        <v>-11945</v>
      </c>
      <c r="AQ886">
        <v>10280</v>
      </c>
      <c r="AR886">
        <v>13549</v>
      </c>
      <c r="AS886">
        <v>10135</v>
      </c>
      <c r="AT886">
        <v>22019</v>
      </c>
      <c r="AU886">
        <v>19721</v>
      </c>
      <c r="AV886">
        <v>38770</v>
      </c>
      <c r="AW886">
        <v>-19049</v>
      </c>
      <c r="AX886">
        <v>13929</v>
      </c>
      <c r="AY886">
        <v>23265</v>
      </c>
      <c r="AZ886">
        <v>97</v>
      </c>
      <c r="BA886">
        <v>2616</v>
      </c>
      <c r="BB886">
        <v>4.6399999999999997</v>
      </c>
      <c r="BT886">
        <v>79.84</v>
      </c>
    </row>
    <row r="887" spans="1:72" x14ac:dyDescent="0.3">
      <c r="A887" t="s">
        <v>955</v>
      </c>
      <c r="B887">
        <v>-2.1358557</v>
      </c>
      <c r="AD887">
        <v>572.71199999999999</v>
      </c>
      <c r="AE887">
        <v>511.56200000000001</v>
      </c>
      <c r="AF887">
        <v>38.356000000000002</v>
      </c>
      <c r="AG887">
        <v>92.07</v>
      </c>
      <c r="AH887">
        <v>103.65</v>
      </c>
      <c r="AI887">
        <v>93.5</v>
      </c>
      <c r="AJ887">
        <v>102.45</v>
      </c>
      <c r="AK887">
        <v>1982.44</v>
      </c>
      <c r="AL887">
        <v>5213</v>
      </c>
      <c r="AM887">
        <v>-29999</v>
      </c>
      <c r="AN887">
        <v>-14757</v>
      </c>
      <c r="AO887">
        <v>-15241</v>
      </c>
      <c r="AP887">
        <v>-11945</v>
      </c>
      <c r="AQ887">
        <v>10280</v>
      </c>
      <c r="AR887">
        <v>13549</v>
      </c>
      <c r="AS887">
        <v>10135</v>
      </c>
      <c r="AT887">
        <v>22019</v>
      </c>
      <c r="AU887">
        <v>19721</v>
      </c>
      <c r="AV887">
        <v>38770</v>
      </c>
      <c r="AW887">
        <v>-19049</v>
      </c>
      <c r="AX887">
        <v>13929</v>
      </c>
      <c r="AY887">
        <v>23265</v>
      </c>
      <c r="AZ887">
        <v>97</v>
      </c>
      <c r="BA887">
        <v>2616</v>
      </c>
      <c r="BB887">
        <v>4.6399999999999997</v>
      </c>
      <c r="BT887">
        <v>79.84</v>
      </c>
    </row>
    <row r="888" spans="1:72" x14ac:dyDescent="0.3">
      <c r="A888" t="s">
        <v>956</v>
      </c>
      <c r="B888">
        <v>-1.7035556999999999</v>
      </c>
      <c r="C888">
        <v>4.7</v>
      </c>
      <c r="D888">
        <v>4.78</v>
      </c>
      <c r="E888">
        <v>4.79</v>
      </c>
      <c r="F888">
        <v>2969</v>
      </c>
      <c r="G888">
        <v>1758</v>
      </c>
      <c r="H888">
        <v>965</v>
      </c>
      <c r="I888">
        <v>155</v>
      </c>
      <c r="J888">
        <v>356</v>
      </c>
      <c r="K888">
        <v>296</v>
      </c>
      <c r="L888">
        <v>14839</v>
      </c>
      <c r="M888">
        <v>16007</v>
      </c>
      <c r="N888">
        <v>1240</v>
      </c>
      <c r="O888">
        <v>5542</v>
      </c>
      <c r="P888">
        <v>1660</v>
      </c>
      <c r="Q888">
        <v>459</v>
      </c>
      <c r="R888">
        <v>4576</v>
      </c>
      <c r="S888">
        <v>2309</v>
      </c>
      <c r="T888">
        <v>662</v>
      </c>
      <c r="U888">
        <v>162</v>
      </c>
      <c r="V888">
        <v>355</v>
      </c>
      <c r="W888">
        <v>297</v>
      </c>
      <c r="X888">
        <v>13772</v>
      </c>
      <c r="Y888">
        <v>16510</v>
      </c>
      <c r="Z888">
        <v>1311</v>
      </c>
      <c r="AA888">
        <v>5635</v>
      </c>
      <c r="AB888">
        <v>1631</v>
      </c>
      <c r="AC888">
        <v>460</v>
      </c>
      <c r="AD888">
        <v>572.71199999999999</v>
      </c>
      <c r="AE888">
        <v>511.56200000000001</v>
      </c>
      <c r="AF888">
        <v>38.356000000000002</v>
      </c>
      <c r="AG888">
        <v>92.07</v>
      </c>
      <c r="AH888">
        <v>103.65</v>
      </c>
      <c r="AI888">
        <v>93.5</v>
      </c>
      <c r="AJ888">
        <v>102.45</v>
      </c>
      <c r="AK888">
        <v>1982.44</v>
      </c>
      <c r="AL888">
        <v>5213</v>
      </c>
      <c r="AM888">
        <v>-29999</v>
      </c>
      <c r="AN888">
        <v>-14757</v>
      </c>
      <c r="AO888">
        <v>-15241</v>
      </c>
      <c r="AP888">
        <v>-11945</v>
      </c>
      <c r="AQ888">
        <v>10280</v>
      </c>
      <c r="AR888">
        <v>13549</v>
      </c>
      <c r="AS888">
        <v>10135</v>
      </c>
      <c r="AT888">
        <v>22019</v>
      </c>
      <c r="AU888">
        <v>19721</v>
      </c>
      <c r="AV888">
        <v>38770</v>
      </c>
      <c r="AW888">
        <v>-19049</v>
      </c>
      <c r="AX888">
        <v>13929</v>
      </c>
      <c r="AY888">
        <v>23265</v>
      </c>
      <c r="AZ888">
        <v>97</v>
      </c>
      <c r="BA888">
        <v>2616</v>
      </c>
      <c r="BB888">
        <v>4.6399999999999997</v>
      </c>
      <c r="BC888">
        <v>3141350</v>
      </c>
      <c r="BD888">
        <v>4044843</v>
      </c>
      <c r="BE888">
        <v>3141350</v>
      </c>
      <c r="BF888">
        <v>4044843</v>
      </c>
      <c r="BG888">
        <v>-205.41</v>
      </c>
      <c r="BH888">
        <v>0.78</v>
      </c>
      <c r="BI888">
        <v>-204.63</v>
      </c>
      <c r="BJ888">
        <v>0.14000000000000001</v>
      </c>
      <c r="BK888">
        <v>-1.65</v>
      </c>
      <c r="BL888">
        <v>-1.51</v>
      </c>
      <c r="BM888">
        <v>-5.31</v>
      </c>
      <c r="BN888">
        <v>-9.91</v>
      </c>
      <c r="BO888">
        <v>-15.22</v>
      </c>
      <c r="BP888">
        <v>-0.98</v>
      </c>
      <c r="BQ888">
        <v>0</v>
      </c>
      <c r="BR888">
        <v>-0.98</v>
      </c>
      <c r="BS888">
        <v>-222.34</v>
      </c>
      <c r="BT888">
        <v>79.989999999999995</v>
      </c>
    </row>
    <row r="889" spans="1:72" x14ac:dyDescent="0.3">
      <c r="A889" t="s">
        <v>957</v>
      </c>
      <c r="B889">
        <v>-1.6951957</v>
      </c>
      <c r="C889">
        <v>4.74</v>
      </c>
      <c r="D889">
        <v>4.79</v>
      </c>
      <c r="E889">
        <v>4.8099999999999996</v>
      </c>
      <c r="F889">
        <v>3807</v>
      </c>
      <c r="G889">
        <v>2340</v>
      </c>
      <c r="H889">
        <v>782</v>
      </c>
      <c r="I889">
        <v>187</v>
      </c>
      <c r="J889">
        <v>284</v>
      </c>
      <c r="K889">
        <v>120</v>
      </c>
      <c r="L889">
        <v>13007</v>
      </c>
      <c r="M889">
        <v>18198</v>
      </c>
      <c r="N889">
        <v>1461</v>
      </c>
      <c r="O889">
        <v>4740</v>
      </c>
      <c r="P889">
        <v>2130</v>
      </c>
      <c r="Q889">
        <v>1042</v>
      </c>
      <c r="R889">
        <v>3249</v>
      </c>
      <c r="S889">
        <v>1710</v>
      </c>
      <c r="T889">
        <v>2002</v>
      </c>
      <c r="U889">
        <v>187</v>
      </c>
      <c r="V889">
        <v>285</v>
      </c>
      <c r="W889">
        <v>120</v>
      </c>
      <c r="X889">
        <v>11861</v>
      </c>
      <c r="Y889">
        <v>19400</v>
      </c>
      <c r="Z889">
        <v>2078</v>
      </c>
      <c r="AA889">
        <v>4876</v>
      </c>
      <c r="AB889">
        <v>2115</v>
      </c>
      <c r="AC889">
        <v>1043</v>
      </c>
      <c r="AD889">
        <v>572.71199999999999</v>
      </c>
      <c r="AE889">
        <v>511.56200000000001</v>
      </c>
      <c r="AF889">
        <v>38.356000000000002</v>
      </c>
      <c r="AG889">
        <v>92.07</v>
      </c>
      <c r="AH889">
        <v>103.65</v>
      </c>
      <c r="AI889">
        <v>93.5</v>
      </c>
      <c r="AJ889">
        <v>102.45</v>
      </c>
      <c r="AK889">
        <v>1982.44</v>
      </c>
      <c r="AL889">
        <v>5213</v>
      </c>
      <c r="AM889">
        <v>-29999</v>
      </c>
      <c r="AN889">
        <v>-14757</v>
      </c>
      <c r="AO889">
        <v>-15241</v>
      </c>
      <c r="AP889">
        <v>-11945</v>
      </c>
      <c r="AQ889">
        <v>10280</v>
      </c>
      <c r="AR889">
        <v>13549</v>
      </c>
      <c r="AS889">
        <v>10135</v>
      </c>
      <c r="AT889">
        <v>22019</v>
      </c>
      <c r="AU889">
        <v>19721</v>
      </c>
      <c r="AV889">
        <v>38770</v>
      </c>
      <c r="AW889">
        <v>-19049</v>
      </c>
      <c r="AX889">
        <v>13929</v>
      </c>
      <c r="AY889">
        <v>23265</v>
      </c>
      <c r="AZ889">
        <v>97</v>
      </c>
      <c r="BA889">
        <v>2616</v>
      </c>
      <c r="BB889">
        <v>4.6399999999999997</v>
      </c>
      <c r="BC889">
        <v>3416655</v>
      </c>
      <c r="BD889">
        <v>4694417</v>
      </c>
      <c r="BE889">
        <v>3416655</v>
      </c>
      <c r="BF889">
        <v>4694417</v>
      </c>
      <c r="BG889">
        <v>28.69</v>
      </c>
      <c r="BH889">
        <v>-1.1499999999999999</v>
      </c>
      <c r="BI889">
        <v>27.54</v>
      </c>
      <c r="BJ889">
        <v>11.27</v>
      </c>
      <c r="BK889">
        <v>58.92</v>
      </c>
      <c r="BL889">
        <v>70.19</v>
      </c>
      <c r="BM889">
        <v>3.13</v>
      </c>
      <c r="BN889">
        <v>-0.78</v>
      </c>
      <c r="BO889">
        <v>2.35</v>
      </c>
      <c r="BP889">
        <v>-0.87</v>
      </c>
      <c r="BQ889">
        <v>0</v>
      </c>
      <c r="BR889">
        <v>-0.87</v>
      </c>
      <c r="BS889">
        <v>99.21</v>
      </c>
      <c r="BT889">
        <v>79.94</v>
      </c>
    </row>
    <row r="890" spans="1:72" x14ac:dyDescent="0.3">
      <c r="A890" t="s">
        <v>958</v>
      </c>
      <c r="B890">
        <v>-1.5474456999999999</v>
      </c>
      <c r="C890">
        <v>4.76</v>
      </c>
      <c r="D890">
        <v>4.82</v>
      </c>
      <c r="E890">
        <v>4.83</v>
      </c>
      <c r="F890">
        <v>3023</v>
      </c>
      <c r="G890">
        <v>1454</v>
      </c>
      <c r="H890">
        <v>1208</v>
      </c>
      <c r="I890">
        <v>233</v>
      </c>
      <c r="J890">
        <v>353</v>
      </c>
      <c r="K890">
        <v>209</v>
      </c>
      <c r="L890">
        <v>13389</v>
      </c>
      <c r="M890">
        <v>18718</v>
      </c>
      <c r="N890">
        <v>1722</v>
      </c>
      <c r="O890">
        <v>4145</v>
      </c>
      <c r="P890">
        <v>2143</v>
      </c>
      <c r="Q890">
        <v>572</v>
      </c>
      <c r="R890">
        <v>4737</v>
      </c>
      <c r="S890">
        <v>1703</v>
      </c>
      <c r="T890">
        <v>861</v>
      </c>
      <c r="U890">
        <v>231</v>
      </c>
      <c r="V890">
        <v>351</v>
      </c>
      <c r="W890">
        <v>210</v>
      </c>
      <c r="X890">
        <v>11610</v>
      </c>
      <c r="Y890">
        <v>19019</v>
      </c>
      <c r="Z890">
        <v>1817</v>
      </c>
      <c r="AA890">
        <v>4152</v>
      </c>
      <c r="AB890">
        <v>2082</v>
      </c>
      <c r="AC890">
        <v>571</v>
      </c>
      <c r="AD890">
        <v>572.71199999999999</v>
      </c>
      <c r="AE890">
        <v>511.56200000000001</v>
      </c>
      <c r="AF890">
        <v>38.356000000000002</v>
      </c>
      <c r="AG890">
        <v>92.07</v>
      </c>
      <c r="AH890">
        <v>103.65</v>
      </c>
      <c r="AI890">
        <v>93.5</v>
      </c>
      <c r="AJ890">
        <v>102.45</v>
      </c>
      <c r="AK890">
        <v>1982.44</v>
      </c>
      <c r="AL890">
        <v>5213</v>
      </c>
      <c r="AM890">
        <v>-29999</v>
      </c>
      <c r="AN890">
        <v>-14757</v>
      </c>
      <c r="AO890">
        <v>-15241</v>
      </c>
      <c r="AP890">
        <v>-11945</v>
      </c>
      <c r="AQ890">
        <v>10280</v>
      </c>
      <c r="AR890">
        <v>13549</v>
      </c>
      <c r="AS890">
        <v>10135</v>
      </c>
      <c r="AT890">
        <v>22019</v>
      </c>
      <c r="AU890">
        <v>19721</v>
      </c>
      <c r="AV890">
        <v>38770</v>
      </c>
      <c r="AW890">
        <v>-19049</v>
      </c>
      <c r="AX890">
        <v>13929</v>
      </c>
      <c r="AY890">
        <v>23265</v>
      </c>
      <c r="AZ890">
        <v>97</v>
      </c>
      <c r="BA890">
        <v>2616</v>
      </c>
      <c r="BB890">
        <v>4.6399999999999997</v>
      </c>
      <c r="BC890">
        <v>3859968</v>
      </c>
      <c r="BD890">
        <v>4930093</v>
      </c>
      <c r="BE890">
        <v>3859968</v>
      </c>
      <c r="BF890">
        <v>4930093</v>
      </c>
      <c r="BG890">
        <v>132.65</v>
      </c>
      <c r="BH890">
        <v>-0.13</v>
      </c>
      <c r="BI890">
        <v>132.52000000000001</v>
      </c>
      <c r="BJ890">
        <v>-46.17</v>
      </c>
      <c r="BK890">
        <v>-5.38</v>
      </c>
      <c r="BL890">
        <v>-51.55</v>
      </c>
      <c r="BM890">
        <v>-84.2</v>
      </c>
      <c r="BN890">
        <v>19.05</v>
      </c>
      <c r="BO890">
        <v>-65.150000000000006</v>
      </c>
      <c r="BP890">
        <v>-1.42</v>
      </c>
      <c r="BQ890">
        <v>0</v>
      </c>
      <c r="BR890">
        <v>-1.42</v>
      </c>
      <c r="BS890">
        <v>14.4</v>
      </c>
      <c r="BT890">
        <v>80.010000000000005</v>
      </c>
    </row>
    <row r="891" spans="1:72" x14ac:dyDescent="0.3">
      <c r="A891" t="s">
        <v>959</v>
      </c>
      <c r="B891">
        <v>-1.2817312000000001</v>
      </c>
      <c r="C891">
        <v>4.82</v>
      </c>
      <c r="D891">
        <v>5.0599999999999996</v>
      </c>
      <c r="E891">
        <v>4.99</v>
      </c>
      <c r="F891">
        <v>3838</v>
      </c>
      <c r="G891">
        <v>1134</v>
      </c>
      <c r="H891">
        <v>664</v>
      </c>
      <c r="I891">
        <v>444</v>
      </c>
      <c r="J891">
        <v>274</v>
      </c>
      <c r="K891">
        <v>134</v>
      </c>
      <c r="L891">
        <v>14363</v>
      </c>
      <c r="M891">
        <v>15390</v>
      </c>
      <c r="N891">
        <v>1487</v>
      </c>
      <c r="O891">
        <v>5316</v>
      </c>
      <c r="P891">
        <v>1749</v>
      </c>
      <c r="Q891">
        <v>373</v>
      </c>
      <c r="R891">
        <v>3995</v>
      </c>
      <c r="S891">
        <v>2277</v>
      </c>
      <c r="T891">
        <v>814</v>
      </c>
      <c r="U891">
        <v>443</v>
      </c>
      <c r="V891">
        <v>375</v>
      </c>
      <c r="W891">
        <v>135</v>
      </c>
      <c r="X891">
        <v>11379</v>
      </c>
      <c r="Y891">
        <v>16886</v>
      </c>
      <c r="Z891">
        <v>1695</v>
      </c>
      <c r="AA891">
        <v>5161</v>
      </c>
      <c r="AB891">
        <v>1670</v>
      </c>
      <c r="AC891">
        <v>375</v>
      </c>
      <c r="AD891">
        <v>572.71199999999999</v>
      </c>
      <c r="AE891">
        <v>511.56200000000001</v>
      </c>
      <c r="AF891">
        <v>38.356000000000002</v>
      </c>
      <c r="AG891">
        <v>92.07</v>
      </c>
      <c r="AH891">
        <v>103.65</v>
      </c>
      <c r="AI891">
        <v>93.5</v>
      </c>
      <c r="AJ891">
        <v>102.45</v>
      </c>
      <c r="AK891">
        <v>1982.44</v>
      </c>
      <c r="AL891">
        <v>5213</v>
      </c>
      <c r="AM891">
        <v>-29999</v>
      </c>
      <c r="AN891">
        <v>-14757</v>
      </c>
      <c r="AO891">
        <v>-15241</v>
      </c>
      <c r="AP891">
        <v>-11945</v>
      </c>
      <c r="AQ891">
        <v>10280</v>
      </c>
      <c r="AR891">
        <v>13549</v>
      </c>
      <c r="AS891">
        <v>10135</v>
      </c>
      <c r="AT891">
        <v>22019</v>
      </c>
      <c r="AU891">
        <v>19721</v>
      </c>
      <c r="AV891">
        <v>38770</v>
      </c>
      <c r="AW891">
        <v>-19049</v>
      </c>
      <c r="AX891">
        <v>13929</v>
      </c>
      <c r="AY891">
        <v>23265</v>
      </c>
      <c r="AZ891">
        <v>97</v>
      </c>
      <c r="BA891">
        <v>2616</v>
      </c>
      <c r="BB891">
        <v>4.6399999999999997</v>
      </c>
      <c r="BC891">
        <v>1913031</v>
      </c>
      <c r="BD891">
        <v>2494281</v>
      </c>
      <c r="BE891">
        <v>1913031</v>
      </c>
      <c r="BF891">
        <v>2494281</v>
      </c>
      <c r="BG891">
        <v>223.5</v>
      </c>
      <c r="BH891">
        <v>653.26</v>
      </c>
      <c r="BI891">
        <v>876.76</v>
      </c>
      <c r="BJ891">
        <v>130.25</v>
      </c>
      <c r="BK891">
        <v>-0.45</v>
      </c>
      <c r="BL891">
        <v>129.80000000000001</v>
      </c>
      <c r="BM891">
        <v>78.37</v>
      </c>
      <c r="BN891">
        <v>0.97</v>
      </c>
      <c r="BO891">
        <v>79.34</v>
      </c>
      <c r="BP891">
        <v>-0.79</v>
      </c>
      <c r="BQ891">
        <v>0</v>
      </c>
      <c r="BR891">
        <v>-0.79</v>
      </c>
      <c r="BS891">
        <v>1085.1099999999999</v>
      </c>
      <c r="BT891">
        <v>79.86</v>
      </c>
    </row>
    <row r="892" spans="1:72" x14ac:dyDescent="0.3">
      <c r="A892" t="s">
        <v>960</v>
      </c>
      <c r="B892">
        <v>-1.1564411999999999</v>
      </c>
      <c r="C892">
        <v>4.9800000000000004</v>
      </c>
      <c r="D892">
        <v>5.15</v>
      </c>
      <c r="E892">
        <v>5.14</v>
      </c>
      <c r="F892">
        <v>3451</v>
      </c>
      <c r="G892">
        <v>1039</v>
      </c>
      <c r="H892">
        <v>654</v>
      </c>
      <c r="I892">
        <v>372</v>
      </c>
      <c r="J892">
        <v>766</v>
      </c>
      <c r="K892">
        <v>336</v>
      </c>
      <c r="L892">
        <v>10803</v>
      </c>
      <c r="M892">
        <v>14411</v>
      </c>
      <c r="N892">
        <v>973</v>
      </c>
      <c r="O892">
        <v>5121</v>
      </c>
      <c r="P892">
        <v>2490</v>
      </c>
      <c r="Q892">
        <v>678</v>
      </c>
      <c r="R892">
        <v>3379</v>
      </c>
      <c r="S892">
        <v>1685</v>
      </c>
      <c r="T892">
        <v>857</v>
      </c>
      <c r="U892">
        <v>374</v>
      </c>
      <c r="V892">
        <v>609</v>
      </c>
      <c r="W892">
        <v>336</v>
      </c>
      <c r="X892">
        <v>10707</v>
      </c>
      <c r="Y892">
        <v>16208</v>
      </c>
      <c r="Z892">
        <v>625</v>
      </c>
      <c r="AA892">
        <v>4970</v>
      </c>
      <c r="AB892">
        <v>2470</v>
      </c>
      <c r="AC892">
        <v>678</v>
      </c>
      <c r="AD892">
        <v>572.71199999999999</v>
      </c>
      <c r="AE892">
        <v>511.56200000000001</v>
      </c>
      <c r="AF892">
        <v>38.356000000000002</v>
      </c>
      <c r="AG892">
        <v>92.07</v>
      </c>
      <c r="AH892">
        <v>103.65</v>
      </c>
      <c r="AI892">
        <v>93.5</v>
      </c>
      <c r="AJ892">
        <v>102.45</v>
      </c>
      <c r="AK892">
        <v>1982.44</v>
      </c>
      <c r="AL892">
        <v>5213</v>
      </c>
      <c r="AM892">
        <v>-29999</v>
      </c>
      <c r="AN892">
        <v>-14757</v>
      </c>
      <c r="AO892">
        <v>-15241</v>
      </c>
      <c r="AP892">
        <v>-11945</v>
      </c>
      <c r="AQ892">
        <v>10280</v>
      </c>
      <c r="AR892">
        <v>13549</v>
      </c>
      <c r="AS892">
        <v>10135</v>
      </c>
      <c r="AT892">
        <v>22019</v>
      </c>
      <c r="AU892">
        <v>19721</v>
      </c>
      <c r="AV892">
        <v>38770</v>
      </c>
      <c r="AW892">
        <v>-19049</v>
      </c>
      <c r="AX892">
        <v>13929</v>
      </c>
      <c r="AY892">
        <v>23265</v>
      </c>
      <c r="AZ892">
        <v>97</v>
      </c>
      <c r="BA892">
        <v>2616</v>
      </c>
      <c r="BB892">
        <v>4.6399999999999997</v>
      </c>
      <c r="BC892">
        <v>2698579</v>
      </c>
      <c r="BD892">
        <v>3589473</v>
      </c>
      <c r="BE892">
        <v>2698579</v>
      </c>
      <c r="BF892">
        <v>3589473</v>
      </c>
      <c r="BG892">
        <v>235.33</v>
      </c>
      <c r="BH892">
        <v>-0.89</v>
      </c>
      <c r="BI892">
        <v>234.44</v>
      </c>
      <c r="BJ892">
        <v>-96.4</v>
      </c>
      <c r="BK892">
        <v>158.49</v>
      </c>
      <c r="BL892">
        <v>62.09</v>
      </c>
      <c r="BM892">
        <v>3.13</v>
      </c>
      <c r="BN892">
        <v>7.14</v>
      </c>
      <c r="BO892">
        <v>10.27</v>
      </c>
      <c r="BP892">
        <v>-1.43</v>
      </c>
      <c r="BQ892">
        <v>0</v>
      </c>
      <c r="BR892">
        <v>-1.43</v>
      </c>
      <c r="BS892">
        <v>305.37</v>
      </c>
      <c r="BT892">
        <v>79.87</v>
      </c>
    </row>
    <row r="893" spans="1:72" x14ac:dyDescent="0.3">
      <c r="A893" t="s">
        <v>961</v>
      </c>
      <c r="AD893">
        <v>571.55999999999995</v>
      </c>
      <c r="AE893">
        <v>510.13600000000002</v>
      </c>
      <c r="AF893">
        <v>38.502000000000002</v>
      </c>
      <c r="AG893">
        <v>92.07</v>
      </c>
      <c r="AH893">
        <v>103.65</v>
      </c>
      <c r="AI893">
        <v>93.5</v>
      </c>
      <c r="AJ893">
        <v>102.45</v>
      </c>
      <c r="AK893">
        <v>1982.44</v>
      </c>
      <c r="AL893">
        <v>5213</v>
      </c>
      <c r="AM893">
        <v>-29999</v>
      </c>
      <c r="AN893">
        <v>-14757</v>
      </c>
      <c r="AO893">
        <v>-15241</v>
      </c>
      <c r="AP893">
        <v>-11945</v>
      </c>
      <c r="AQ893">
        <v>10280</v>
      </c>
      <c r="AR893">
        <v>13549</v>
      </c>
      <c r="AS893">
        <v>10135</v>
      </c>
      <c r="AT893">
        <v>22019</v>
      </c>
      <c r="AU893">
        <v>19721</v>
      </c>
      <c r="AV893">
        <v>38770</v>
      </c>
      <c r="AW893">
        <v>-19049</v>
      </c>
      <c r="AX893">
        <v>13929</v>
      </c>
      <c r="AY893">
        <v>23265</v>
      </c>
      <c r="AZ893">
        <v>97</v>
      </c>
      <c r="BA893">
        <v>2616</v>
      </c>
      <c r="BB893">
        <v>4.6399999999999997</v>
      </c>
      <c r="BT893">
        <v>79.87</v>
      </c>
    </row>
    <row r="894" spans="1:72" x14ac:dyDescent="0.3">
      <c r="A894" t="s">
        <v>962</v>
      </c>
      <c r="B894">
        <v>-1.2400712</v>
      </c>
      <c r="AD894">
        <v>571.55999999999995</v>
      </c>
      <c r="AE894">
        <v>510.13600000000002</v>
      </c>
      <c r="AF894">
        <v>38.502000000000002</v>
      </c>
      <c r="AG894">
        <v>92.07</v>
      </c>
      <c r="AH894">
        <v>103.65</v>
      </c>
      <c r="AI894">
        <v>93.5</v>
      </c>
      <c r="AJ894">
        <v>102.45</v>
      </c>
      <c r="AK894">
        <v>1982.44</v>
      </c>
      <c r="AL894">
        <v>5213</v>
      </c>
      <c r="AM894">
        <v>-29999</v>
      </c>
      <c r="AN894">
        <v>-14757</v>
      </c>
      <c r="AO894">
        <v>-15241</v>
      </c>
      <c r="AP894">
        <v>-11945</v>
      </c>
      <c r="AQ894">
        <v>10280</v>
      </c>
      <c r="AR894">
        <v>13549</v>
      </c>
      <c r="AS894">
        <v>10135</v>
      </c>
      <c r="AT894">
        <v>22019</v>
      </c>
      <c r="AU894">
        <v>19721</v>
      </c>
      <c r="AV894">
        <v>38770</v>
      </c>
      <c r="AW894">
        <v>-19049</v>
      </c>
      <c r="AX894">
        <v>13929</v>
      </c>
      <c r="AY894">
        <v>23265</v>
      </c>
      <c r="AZ894">
        <v>97</v>
      </c>
      <c r="BA894">
        <v>2616</v>
      </c>
      <c r="BB894">
        <v>4.6399999999999997</v>
      </c>
      <c r="BT894">
        <v>79.87</v>
      </c>
    </row>
    <row r="895" spans="1:72" x14ac:dyDescent="0.3">
      <c r="A895" t="s">
        <v>963</v>
      </c>
      <c r="B895">
        <v>-0.73741119999999993</v>
      </c>
      <c r="C895">
        <v>5.0599999999999996</v>
      </c>
      <c r="D895">
        <v>5.15</v>
      </c>
      <c r="E895">
        <v>5.15</v>
      </c>
      <c r="F895">
        <v>3662</v>
      </c>
      <c r="G895">
        <v>1424</v>
      </c>
      <c r="H895">
        <v>1119</v>
      </c>
      <c r="I895">
        <v>250</v>
      </c>
      <c r="J895">
        <v>238</v>
      </c>
      <c r="K895">
        <v>232</v>
      </c>
      <c r="L895">
        <v>10441</v>
      </c>
      <c r="M895">
        <v>13790</v>
      </c>
      <c r="N895">
        <v>1232</v>
      </c>
      <c r="O895">
        <v>5099</v>
      </c>
      <c r="P895">
        <v>1646</v>
      </c>
      <c r="Q895">
        <v>374</v>
      </c>
      <c r="R895">
        <v>3821</v>
      </c>
      <c r="S895">
        <v>2363</v>
      </c>
      <c r="T895">
        <v>614</v>
      </c>
      <c r="U895">
        <v>250</v>
      </c>
      <c r="V895">
        <v>242</v>
      </c>
      <c r="W895">
        <v>232</v>
      </c>
      <c r="X895">
        <v>10706</v>
      </c>
      <c r="Y895">
        <v>12216</v>
      </c>
      <c r="Z895">
        <v>1286</v>
      </c>
      <c r="AA895">
        <v>5111</v>
      </c>
      <c r="AB895">
        <v>1641</v>
      </c>
      <c r="AC895">
        <v>374</v>
      </c>
      <c r="AD895">
        <v>571.55999999999995</v>
      </c>
      <c r="AE895">
        <v>510.13600000000002</v>
      </c>
      <c r="AF895">
        <v>38.502000000000002</v>
      </c>
      <c r="AG895">
        <v>92.07</v>
      </c>
      <c r="AH895">
        <v>103.65</v>
      </c>
      <c r="AI895">
        <v>93.5</v>
      </c>
      <c r="AJ895">
        <v>102.45</v>
      </c>
      <c r="AK895">
        <v>1982.44</v>
      </c>
      <c r="AL895">
        <v>5213</v>
      </c>
      <c r="AM895">
        <v>-29999</v>
      </c>
      <c r="AN895">
        <v>-14757</v>
      </c>
      <c r="AO895">
        <v>-15241</v>
      </c>
      <c r="AP895">
        <v>-11945</v>
      </c>
      <c r="AQ895">
        <v>10280</v>
      </c>
      <c r="AR895">
        <v>13549</v>
      </c>
      <c r="AS895">
        <v>10135</v>
      </c>
      <c r="AT895">
        <v>22019</v>
      </c>
      <c r="AU895">
        <v>19721</v>
      </c>
      <c r="AV895">
        <v>38770</v>
      </c>
      <c r="AW895">
        <v>-19049</v>
      </c>
      <c r="AX895">
        <v>13929</v>
      </c>
      <c r="AY895">
        <v>23265</v>
      </c>
      <c r="AZ895">
        <v>97</v>
      </c>
      <c r="BA895">
        <v>2616</v>
      </c>
      <c r="BB895">
        <v>4.6399999999999997</v>
      </c>
      <c r="BC895">
        <v>3492864</v>
      </c>
      <c r="BD895">
        <v>3960012</v>
      </c>
      <c r="BE895">
        <v>3492864</v>
      </c>
      <c r="BF895">
        <v>3960012</v>
      </c>
      <c r="BG895">
        <v>-76.97</v>
      </c>
      <c r="BH895">
        <v>0</v>
      </c>
      <c r="BI895">
        <v>-76.97</v>
      </c>
      <c r="BJ895">
        <v>-97</v>
      </c>
      <c r="BK895">
        <v>-6.92</v>
      </c>
      <c r="BL895">
        <v>-103.92</v>
      </c>
      <c r="BM895">
        <v>0</v>
      </c>
      <c r="BN895">
        <v>-0.04</v>
      </c>
      <c r="BO895">
        <v>-0.04</v>
      </c>
      <c r="BP895">
        <v>-1.75</v>
      </c>
      <c r="BQ895">
        <v>0</v>
      </c>
      <c r="BR895">
        <v>-1.75</v>
      </c>
      <c r="BS895">
        <v>-182.68</v>
      </c>
      <c r="BT895">
        <v>79.78</v>
      </c>
    </row>
    <row r="896" spans="1:72" x14ac:dyDescent="0.3">
      <c r="A896" t="s">
        <v>964</v>
      </c>
      <c r="B896">
        <v>-0.49876910000000002</v>
      </c>
      <c r="C896">
        <v>5.09</v>
      </c>
      <c r="D896">
        <v>5.15</v>
      </c>
      <c r="E896">
        <v>5.18</v>
      </c>
      <c r="F896">
        <v>5660</v>
      </c>
      <c r="G896">
        <v>1246</v>
      </c>
      <c r="H896">
        <v>1188</v>
      </c>
      <c r="I896">
        <v>343</v>
      </c>
      <c r="J896">
        <v>361</v>
      </c>
      <c r="K896">
        <v>194</v>
      </c>
      <c r="L896">
        <v>11969</v>
      </c>
      <c r="M896">
        <v>16701</v>
      </c>
      <c r="N896">
        <v>1475</v>
      </c>
      <c r="O896">
        <v>4939</v>
      </c>
      <c r="P896">
        <v>2303</v>
      </c>
      <c r="Q896">
        <v>375</v>
      </c>
      <c r="R896">
        <v>3776</v>
      </c>
      <c r="S896">
        <v>2583</v>
      </c>
      <c r="T896">
        <v>765</v>
      </c>
      <c r="U896">
        <v>343</v>
      </c>
      <c r="V896">
        <v>361</v>
      </c>
      <c r="W896">
        <v>194</v>
      </c>
      <c r="X896">
        <v>11548</v>
      </c>
      <c r="Y896">
        <v>17004</v>
      </c>
      <c r="Z896">
        <v>1807</v>
      </c>
      <c r="AA896">
        <v>4932</v>
      </c>
      <c r="AB896">
        <v>2357</v>
      </c>
      <c r="AC896">
        <v>375</v>
      </c>
      <c r="AD896">
        <v>571.55999999999995</v>
      </c>
      <c r="AE896">
        <v>510.13600000000002</v>
      </c>
      <c r="AF896">
        <v>38.502000000000002</v>
      </c>
      <c r="AG896">
        <v>92.07</v>
      </c>
      <c r="AH896">
        <v>103.65</v>
      </c>
      <c r="AI896">
        <v>93.5</v>
      </c>
      <c r="AJ896">
        <v>102.45</v>
      </c>
      <c r="AK896">
        <v>1982.44</v>
      </c>
      <c r="AL896">
        <v>5213</v>
      </c>
      <c r="AM896">
        <v>-29999</v>
      </c>
      <c r="AN896">
        <v>-14757</v>
      </c>
      <c r="AO896">
        <v>-15241</v>
      </c>
      <c r="AP896">
        <v>-11945</v>
      </c>
      <c r="AQ896">
        <v>10280</v>
      </c>
      <c r="AR896">
        <v>13549</v>
      </c>
      <c r="AS896">
        <v>10135</v>
      </c>
      <c r="AT896">
        <v>22019</v>
      </c>
      <c r="AU896">
        <v>19721</v>
      </c>
      <c r="AV896">
        <v>38770</v>
      </c>
      <c r="AW896">
        <v>-19049</v>
      </c>
      <c r="AX896">
        <v>13929</v>
      </c>
      <c r="AY896">
        <v>23265</v>
      </c>
      <c r="AZ896">
        <v>97</v>
      </c>
      <c r="BA896">
        <v>2616</v>
      </c>
      <c r="BB896">
        <v>4.6399999999999997</v>
      </c>
      <c r="BC896">
        <v>3939351</v>
      </c>
      <c r="BD896">
        <v>3769373</v>
      </c>
      <c r="BE896">
        <v>3939351</v>
      </c>
      <c r="BF896">
        <v>3769373</v>
      </c>
      <c r="BG896">
        <v>-70.88</v>
      </c>
      <c r="BH896">
        <v>-1.1000000000000001</v>
      </c>
      <c r="BI896">
        <v>-71.98</v>
      </c>
      <c r="BJ896">
        <v>-105.72</v>
      </c>
      <c r="BK896">
        <v>-9.57</v>
      </c>
      <c r="BL896">
        <v>-115.29</v>
      </c>
      <c r="BM896">
        <v>-24.68</v>
      </c>
      <c r="BN896">
        <v>-15.87</v>
      </c>
      <c r="BO896">
        <v>-40.549999999999997</v>
      </c>
      <c r="BP896">
        <v>-3.42</v>
      </c>
      <c r="BQ896">
        <v>0</v>
      </c>
      <c r="BR896">
        <v>-3.42</v>
      </c>
      <c r="BS896">
        <v>-231.24</v>
      </c>
      <c r="BT896">
        <v>79.819999999999993</v>
      </c>
    </row>
    <row r="897" spans="1:72" x14ac:dyDescent="0.3">
      <c r="A897" t="s">
        <v>965</v>
      </c>
      <c r="B897">
        <v>-0.49245519999999998</v>
      </c>
      <c r="C897">
        <v>5.07</v>
      </c>
      <c r="D897">
        <v>5.15</v>
      </c>
      <c r="E897">
        <v>5.17</v>
      </c>
      <c r="F897">
        <v>3647</v>
      </c>
      <c r="G897">
        <v>2980</v>
      </c>
      <c r="H897">
        <v>2959</v>
      </c>
      <c r="I897">
        <v>649</v>
      </c>
      <c r="J897">
        <v>925</v>
      </c>
      <c r="K897">
        <v>1233</v>
      </c>
      <c r="L897">
        <v>15728</v>
      </c>
      <c r="M897">
        <v>15703</v>
      </c>
      <c r="N897">
        <v>890</v>
      </c>
      <c r="O897">
        <v>4861</v>
      </c>
      <c r="P897">
        <v>4429</v>
      </c>
      <c r="Q897">
        <v>423</v>
      </c>
      <c r="R897">
        <v>4948</v>
      </c>
      <c r="S897">
        <v>3361</v>
      </c>
      <c r="T897">
        <v>2571</v>
      </c>
      <c r="U897">
        <v>648</v>
      </c>
      <c r="V897">
        <v>921</v>
      </c>
      <c r="W897">
        <v>1234</v>
      </c>
      <c r="X897">
        <v>14823</v>
      </c>
      <c r="Y897">
        <v>14384</v>
      </c>
      <c r="Z897">
        <v>848</v>
      </c>
      <c r="AA897">
        <v>4860</v>
      </c>
      <c r="AB897">
        <v>4369</v>
      </c>
      <c r="AC897">
        <v>423</v>
      </c>
      <c r="AD897">
        <v>571.55999999999995</v>
      </c>
      <c r="AE897">
        <v>510.13600000000002</v>
      </c>
      <c r="AF897">
        <v>38.502000000000002</v>
      </c>
      <c r="AG897">
        <v>92.07</v>
      </c>
      <c r="AH897">
        <v>103.65</v>
      </c>
      <c r="AI897">
        <v>93.5</v>
      </c>
      <c r="AJ897">
        <v>102.45</v>
      </c>
      <c r="AK897">
        <v>1982.44</v>
      </c>
      <c r="AL897">
        <v>5213</v>
      </c>
      <c r="AM897">
        <v>-29999</v>
      </c>
      <c r="AN897">
        <v>-14757</v>
      </c>
      <c r="AO897">
        <v>-15241</v>
      </c>
      <c r="AP897">
        <v>-11945</v>
      </c>
      <c r="AQ897">
        <v>10280</v>
      </c>
      <c r="AR897">
        <v>13549</v>
      </c>
      <c r="AS897">
        <v>10135</v>
      </c>
      <c r="AT897">
        <v>22019</v>
      </c>
      <c r="AU897">
        <v>19721</v>
      </c>
      <c r="AV897">
        <v>38770</v>
      </c>
      <c r="AW897">
        <v>-19049</v>
      </c>
      <c r="AX897">
        <v>13929</v>
      </c>
      <c r="AY897">
        <v>23265</v>
      </c>
      <c r="AZ897">
        <v>97</v>
      </c>
      <c r="BA897">
        <v>2616</v>
      </c>
      <c r="BB897">
        <v>4.6399999999999997</v>
      </c>
      <c r="BC897">
        <v>3919258</v>
      </c>
      <c r="BD897">
        <v>4823670</v>
      </c>
      <c r="BE897">
        <v>3919258</v>
      </c>
      <c r="BF897">
        <v>4823670</v>
      </c>
      <c r="BG897">
        <v>-160.52000000000001</v>
      </c>
      <c r="BH897">
        <v>0.39</v>
      </c>
      <c r="BI897">
        <v>-160.13</v>
      </c>
      <c r="BJ897">
        <v>36.24</v>
      </c>
      <c r="BK897">
        <v>-13.59</v>
      </c>
      <c r="BL897">
        <v>22.65</v>
      </c>
      <c r="BM897">
        <v>18.89</v>
      </c>
      <c r="BN897">
        <v>62.36</v>
      </c>
      <c r="BO897">
        <v>81.25</v>
      </c>
      <c r="BP897">
        <v>-2.12</v>
      </c>
      <c r="BQ897">
        <v>0</v>
      </c>
      <c r="BR897">
        <v>-2.12</v>
      </c>
      <c r="BS897">
        <v>-58.35</v>
      </c>
      <c r="BT897">
        <v>79.92</v>
      </c>
    </row>
    <row r="898" spans="1:72" x14ac:dyDescent="0.3">
      <c r="A898" t="s">
        <v>966</v>
      </c>
      <c r="B898">
        <v>-0.76034520000000005</v>
      </c>
      <c r="C898">
        <v>5.0599999999999996</v>
      </c>
      <c r="D898">
        <v>5.15</v>
      </c>
      <c r="E898">
        <v>5.18</v>
      </c>
      <c r="F898">
        <v>3617</v>
      </c>
      <c r="G898">
        <v>1742</v>
      </c>
      <c r="H898">
        <v>1152</v>
      </c>
      <c r="I898">
        <v>557</v>
      </c>
      <c r="J898">
        <v>466</v>
      </c>
      <c r="K898">
        <v>485</v>
      </c>
      <c r="L898">
        <v>15592</v>
      </c>
      <c r="M898">
        <v>12087</v>
      </c>
      <c r="N898">
        <v>886</v>
      </c>
      <c r="O898">
        <v>6535</v>
      </c>
      <c r="P898">
        <v>2997</v>
      </c>
      <c r="Q898">
        <v>765</v>
      </c>
      <c r="R898">
        <v>3394</v>
      </c>
      <c r="S898">
        <v>2653</v>
      </c>
      <c r="T898">
        <v>1104</v>
      </c>
      <c r="U898">
        <v>557</v>
      </c>
      <c r="V898">
        <v>461</v>
      </c>
      <c r="W898">
        <v>486</v>
      </c>
      <c r="X898">
        <v>14647</v>
      </c>
      <c r="Y898">
        <v>12382</v>
      </c>
      <c r="Z898">
        <v>965</v>
      </c>
      <c r="AA898">
        <v>6464</v>
      </c>
      <c r="AB898">
        <v>3027</v>
      </c>
      <c r="AC898">
        <v>765</v>
      </c>
      <c r="AD898">
        <v>571.55999999999995</v>
      </c>
      <c r="AE898">
        <v>510.13600000000002</v>
      </c>
      <c r="AF898">
        <v>38.502000000000002</v>
      </c>
      <c r="AG898">
        <v>92.07</v>
      </c>
      <c r="AH898">
        <v>103.65</v>
      </c>
      <c r="AI898">
        <v>93.5</v>
      </c>
      <c r="AJ898">
        <v>102.45</v>
      </c>
      <c r="AK898">
        <v>1982.44</v>
      </c>
      <c r="AL898">
        <v>5213</v>
      </c>
      <c r="AM898">
        <v>-29999</v>
      </c>
      <c r="AN898">
        <v>-14757</v>
      </c>
      <c r="AO898">
        <v>-15241</v>
      </c>
      <c r="AP898">
        <v>-11945</v>
      </c>
      <c r="AQ898">
        <v>10280</v>
      </c>
      <c r="AR898">
        <v>13549</v>
      </c>
      <c r="AS898">
        <v>10135</v>
      </c>
      <c r="AT898">
        <v>22019</v>
      </c>
      <c r="AU898">
        <v>19721</v>
      </c>
      <c r="AV898">
        <v>38770</v>
      </c>
      <c r="AW898">
        <v>-19049</v>
      </c>
      <c r="AX898">
        <v>13929</v>
      </c>
      <c r="AY898">
        <v>23265</v>
      </c>
      <c r="AZ898">
        <v>97</v>
      </c>
      <c r="BA898">
        <v>2616</v>
      </c>
      <c r="BB898">
        <v>4.6399999999999997</v>
      </c>
      <c r="BC898">
        <v>1804647</v>
      </c>
      <c r="BD898">
        <v>2353793</v>
      </c>
      <c r="BE898">
        <v>1804647</v>
      </c>
      <c r="BF898">
        <v>2353793</v>
      </c>
      <c r="BG898">
        <v>-11.77</v>
      </c>
      <c r="BH898">
        <v>0</v>
      </c>
      <c r="BI898">
        <v>-11.77</v>
      </c>
      <c r="BJ898">
        <v>-68.67</v>
      </c>
      <c r="BK898">
        <v>1.26</v>
      </c>
      <c r="BL898">
        <v>-67.41</v>
      </c>
      <c r="BM898">
        <v>0</v>
      </c>
      <c r="BN898">
        <v>0</v>
      </c>
      <c r="BO898">
        <v>0</v>
      </c>
      <c r="BP898">
        <v>-2.4</v>
      </c>
      <c r="BQ898">
        <v>0</v>
      </c>
      <c r="BR898">
        <v>-2.4</v>
      </c>
      <c r="BS898">
        <v>-81.58</v>
      </c>
      <c r="BT898">
        <v>79.680000000000007</v>
      </c>
    </row>
    <row r="899" spans="1:72" x14ac:dyDescent="0.3">
      <c r="A899" t="s">
        <v>967</v>
      </c>
      <c r="B899">
        <v>-0.63627519999999993</v>
      </c>
      <c r="C899">
        <v>4.4400000000000004</v>
      </c>
      <c r="D899">
        <v>5.03</v>
      </c>
      <c r="F899">
        <v>4376</v>
      </c>
      <c r="G899">
        <v>3790</v>
      </c>
      <c r="H899">
        <v>1621</v>
      </c>
      <c r="I899">
        <v>378</v>
      </c>
      <c r="J899">
        <v>557</v>
      </c>
      <c r="K899">
        <v>618</v>
      </c>
      <c r="L899">
        <v>15792</v>
      </c>
      <c r="M899">
        <v>21014</v>
      </c>
      <c r="N899">
        <v>1326</v>
      </c>
      <c r="O899">
        <v>6479</v>
      </c>
      <c r="P899">
        <v>2746</v>
      </c>
      <c r="Q899">
        <v>797</v>
      </c>
      <c r="R899">
        <v>4037</v>
      </c>
      <c r="S899">
        <v>4140</v>
      </c>
      <c r="T899">
        <v>2229</v>
      </c>
      <c r="U899">
        <v>394</v>
      </c>
      <c r="V899">
        <v>557</v>
      </c>
      <c r="W899">
        <v>623</v>
      </c>
      <c r="X899">
        <v>15469</v>
      </c>
      <c r="Y899">
        <v>20350</v>
      </c>
      <c r="Z899">
        <v>1115</v>
      </c>
      <c r="AA899">
        <v>6427</v>
      </c>
      <c r="AB899">
        <v>2624</v>
      </c>
      <c r="AC899">
        <v>797</v>
      </c>
      <c r="AD899">
        <v>571.55999999999995</v>
      </c>
      <c r="AE899">
        <v>510.13600000000002</v>
      </c>
      <c r="AF899">
        <v>38.502000000000002</v>
      </c>
      <c r="AG899">
        <v>92.07</v>
      </c>
      <c r="AH899">
        <v>103.65</v>
      </c>
      <c r="AI899">
        <v>93.5</v>
      </c>
      <c r="AJ899">
        <v>102.45</v>
      </c>
      <c r="AK899">
        <v>1982.44</v>
      </c>
      <c r="AL899">
        <v>5213</v>
      </c>
      <c r="AM899">
        <v>-29999</v>
      </c>
      <c r="AN899">
        <v>-14757</v>
      </c>
      <c r="AO899">
        <v>-15241</v>
      </c>
      <c r="AP899">
        <v>-11945</v>
      </c>
      <c r="AQ899">
        <v>10280</v>
      </c>
      <c r="AR899">
        <v>13549</v>
      </c>
      <c r="AS899">
        <v>10135</v>
      </c>
      <c r="AT899">
        <v>22019</v>
      </c>
      <c r="AU899">
        <v>19721</v>
      </c>
      <c r="AV899">
        <v>38770</v>
      </c>
      <c r="AW899">
        <v>-19049</v>
      </c>
      <c r="AX899">
        <v>13929</v>
      </c>
      <c r="AY899">
        <v>23265</v>
      </c>
      <c r="AZ899">
        <v>97</v>
      </c>
      <c r="BA899">
        <v>2616</v>
      </c>
      <c r="BB899">
        <v>4.6399999999999997</v>
      </c>
      <c r="BC899">
        <v>2766939</v>
      </c>
      <c r="BD899">
        <v>3322128</v>
      </c>
      <c r="BE899">
        <v>2766939</v>
      </c>
      <c r="BF899">
        <v>3322128</v>
      </c>
      <c r="BG899">
        <v>809.02</v>
      </c>
      <c r="BH899">
        <v>-0.04</v>
      </c>
      <c r="BI899">
        <v>808.98</v>
      </c>
      <c r="BJ899">
        <v>-70.900000000000006</v>
      </c>
      <c r="BK899">
        <v>-21.83</v>
      </c>
      <c r="BL899">
        <v>-92.73</v>
      </c>
      <c r="BM899">
        <v>-22.94</v>
      </c>
      <c r="BN899">
        <v>-0.05</v>
      </c>
      <c r="BO899">
        <v>-22.99</v>
      </c>
      <c r="BP899">
        <v>-0.47</v>
      </c>
      <c r="BQ899">
        <v>0</v>
      </c>
      <c r="BR899">
        <v>-0.47</v>
      </c>
      <c r="BS899">
        <v>692.79</v>
      </c>
      <c r="BT899">
        <v>79.31</v>
      </c>
    </row>
    <row r="900" spans="1:72" x14ac:dyDescent="0.3">
      <c r="A900" t="s">
        <v>968</v>
      </c>
      <c r="B900">
        <v>-1.0011752</v>
      </c>
      <c r="C900">
        <v>4.24</v>
      </c>
      <c r="D900">
        <v>4.78</v>
      </c>
      <c r="E900">
        <v>4.63</v>
      </c>
      <c r="AD900">
        <v>573.875</v>
      </c>
      <c r="AE900">
        <v>511.25700000000001</v>
      </c>
      <c r="AF900">
        <v>39.642000000000003</v>
      </c>
      <c r="AG900">
        <v>92.07</v>
      </c>
      <c r="AH900">
        <v>103.65</v>
      </c>
      <c r="AI900">
        <v>93.5</v>
      </c>
      <c r="AJ900">
        <v>102.45</v>
      </c>
      <c r="AK900">
        <v>1982.44</v>
      </c>
      <c r="AL900">
        <v>5213</v>
      </c>
      <c r="AM900">
        <v>-29999</v>
      </c>
      <c r="AN900">
        <v>-14757</v>
      </c>
      <c r="AO900">
        <v>-15241</v>
      </c>
      <c r="AP900">
        <v>-11945</v>
      </c>
      <c r="AQ900">
        <v>10280</v>
      </c>
      <c r="AR900">
        <v>13549</v>
      </c>
      <c r="AS900">
        <v>10135</v>
      </c>
      <c r="AT900">
        <v>22019</v>
      </c>
      <c r="AU900">
        <v>19721</v>
      </c>
      <c r="AV900">
        <v>38770</v>
      </c>
      <c r="AW900">
        <v>-19049</v>
      </c>
      <c r="AX900">
        <v>13929</v>
      </c>
      <c r="AY900">
        <v>23265</v>
      </c>
      <c r="AZ900">
        <v>97</v>
      </c>
      <c r="BA900">
        <v>2616</v>
      </c>
      <c r="BB900">
        <v>4.6399999999999997</v>
      </c>
      <c r="BT900">
        <v>79.31</v>
      </c>
    </row>
    <row r="901" spans="1:72" x14ac:dyDescent="0.3">
      <c r="A901" t="s">
        <v>969</v>
      </c>
      <c r="B901">
        <v>-1.0506751999999999</v>
      </c>
      <c r="AD901">
        <v>573.875</v>
      </c>
      <c r="AE901">
        <v>511.25700000000001</v>
      </c>
      <c r="AF901">
        <v>39.642000000000003</v>
      </c>
      <c r="AG901">
        <v>92.07</v>
      </c>
      <c r="AH901">
        <v>103.65</v>
      </c>
      <c r="AI901">
        <v>93.5</v>
      </c>
      <c r="AJ901">
        <v>102.45</v>
      </c>
      <c r="AK901">
        <v>1982.44</v>
      </c>
      <c r="AL901">
        <v>5213</v>
      </c>
      <c r="AM901">
        <v>-29999</v>
      </c>
      <c r="AN901">
        <v>-14757</v>
      </c>
      <c r="AO901">
        <v>-15241</v>
      </c>
      <c r="AP901">
        <v>-11945</v>
      </c>
      <c r="AQ901">
        <v>10280</v>
      </c>
      <c r="AR901">
        <v>13549</v>
      </c>
      <c r="AS901">
        <v>10135</v>
      </c>
      <c r="AT901">
        <v>22019</v>
      </c>
      <c r="AU901">
        <v>19721</v>
      </c>
      <c r="AV901">
        <v>38770</v>
      </c>
      <c r="AW901">
        <v>-19049</v>
      </c>
      <c r="AX901">
        <v>13929</v>
      </c>
      <c r="AY901">
        <v>23265</v>
      </c>
      <c r="AZ901">
        <v>97</v>
      </c>
      <c r="BA901">
        <v>2616</v>
      </c>
      <c r="BB901">
        <v>4.6399999999999997</v>
      </c>
      <c r="BT901">
        <v>79.31</v>
      </c>
    </row>
    <row r="902" spans="1:72" x14ac:dyDescent="0.3">
      <c r="A902" t="s">
        <v>970</v>
      </c>
      <c r="B902">
        <v>-1.2947552</v>
      </c>
      <c r="C902">
        <v>4.74</v>
      </c>
      <c r="D902">
        <v>4.5999999999999996</v>
      </c>
      <c r="E902">
        <v>4.76</v>
      </c>
      <c r="F902">
        <v>3112</v>
      </c>
      <c r="G902">
        <v>2040</v>
      </c>
      <c r="H902">
        <v>653</v>
      </c>
      <c r="I902">
        <v>231</v>
      </c>
      <c r="J902">
        <v>404</v>
      </c>
      <c r="K902">
        <v>283</v>
      </c>
      <c r="L902">
        <v>13909</v>
      </c>
      <c r="M902">
        <v>19727</v>
      </c>
      <c r="N902">
        <v>1022</v>
      </c>
      <c r="O902">
        <v>4628</v>
      </c>
      <c r="P902">
        <v>1456</v>
      </c>
      <c r="Q902">
        <v>268</v>
      </c>
      <c r="R902">
        <v>3762</v>
      </c>
      <c r="S902">
        <v>2113</v>
      </c>
      <c r="T902">
        <v>890</v>
      </c>
      <c r="U902">
        <v>230</v>
      </c>
      <c r="V902">
        <v>403</v>
      </c>
      <c r="W902">
        <v>281</v>
      </c>
      <c r="X902">
        <v>13484</v>
      </c>
      <c r="Y902">
        <v>21449</v>
      </c>
      <c r="Z902">
        <v>883</v>
      </c>
      <c r="AA902">
        <v>4636</v>
      </c>
      <c r="AB902">
        <v>1409</v>
      </c>
      <c r="AC902">
        <v>268</v>
      </c>
      <c r="AD902">
        <v>573.875</v>
      </c>
      <c r="AE902">
        <v>511.25700000000001</v>
      </c>
      <c r="AF902">
        <v>39.642000000000003</v>
      </c>
      <c r="AG902">
        <v>92.26</v>
      </c>
      <c r="AH902">
        <v>103.86</v>
      </c>
      <c r="AI902">
        <v>93.65</v>
      </c>
      <c r="AJ902">
        <v>102.58</v>
      </c>
      <c r="AK902">
        <v>2667.81</v>
      </c>
      <c r="AL902">
        <v>305</v>
      </c>
      <c r="AM902">
        <v>-27978</v>
      </c>
      <c r="AN902">
        <v>-11986</v>
      </c>
      <c r="AO902">
        <v>-15993</v>
      </c>
      <c r="AP902">
        <v>-8234</v>
      </c>
      <c r="AQ902">
        <v>9537</v>
      </c>
      <c r="AR902">
        <v>8726</v>
      </c>
      <c r="AS902">
        <v>10135</v>
      </c>
      <c r="AT902">
        <v>20164</v>
      </c>
      <c r="AU902">
        <v>18858</v>
      </c>
      <c r="AV902">
        <v>23112</v>
      </c>
      <c r="AW902">
        <v>-4254</v>
      </c>
      <c r="AX902">
        <v>15080</v>
      </c>
      <c r="AY902">
        <v>25416</v>
      </c>
      <c r="AZ902">
        <v>83</v>
      </c>
      <c r="BA902">
        <v>1875</v>
      </c>
      <c r="BB902">
        <v>7.3</v>
      </c>
      <c r="BC902">
        <v>3162153</v>
      </c>
      <c r="BD902">
        <v>4430229</v>
      </c>
      <c r="BE902">
        <v>3162153</v>
      </c>
      <c r="BF902">
        <v>4430229</v>
      </c>
      <c r="BG902">
        <v>184.87</v>
      </c>
      <c r="BH902">
        <v>0.24</v>
      </c>
      <c r="BI902">
        <v>185.11</v>
      </c>
      <c r="BJ902">
        <v>-34.28</v>
      </c>
      <c r="BK902">
        <v>-22.07</v>
      </c>
      <c r="BL902">
        <v>-56.35</v>
      </c>
      <c r="BM902">
        <v>-7.26</v>
      </c>
      <c r="BN902">
        <v>-4</v>
      </c>
      <c r="BO902">
        <v>-11.26</v>
      </c>
      <c r="BP902">
        <v>-1</v>
      </c>
      <c r="BQ902">
        <v>0</v>
      </c>
      <c r="BR902">
        <v>-1</v>
      </c>
      <c r="BS902">
        <v>116.5</v>
      </c>
      <c r="BT902">
        <v>79.09</v>
      </c>
    </row>
    <row r="903" spans="1:72" x14ac:dyDescent="0.3">
      <c r="A903" t="s">
        <v>971</v>
      </c>
      <c r="B903">
        <v>-2.0165557000000001</v>
      </c>
      <c r="C903">
        <v>4.66</v>
      </c>
      <c r="D903">
        <v>4.5199999999999996</v>
      </c>
      <c r="E903">
        <v>4.6100000000000003</v>
      </c>
      <c r="F903">
        <v>3770</v>
      </c>
      <c r="G903">
        <v>2193</v>
      </c>
      <c r="H903">
        <v>493</v>
      </c>
      <c r="I903">
        <v>297</v>
      </c>
      <c r="J903">
        <v>216</v>
      </c>
      <c r="K903">
        <v>142</v>
      </c>
      <c r="L903">
        <v>13961</v>
      </c>
      <c r="M903">
        <v>18749</v>
      </c>
      <c r="N903">
        <v>1549</v>
      </c>
      <c r="O903">
        <v>3845</v>
      </c>
      <c r="P903">
        <v>1372</v>
      </c>
      <c r="Q903">
        <v>545</v>
      </c>
      <c r="R903">
        <v>3116</v>
      </c>
      <c r="S903">
        <v>2778</v>
      </c>
      <c r="T903">
        <v>997</v>
      </c>
      <c r="U903">
        <v>295</v>
      </c>
      <c r="V903">
        <v>202</v>
      </c>
      <c r="W903">
        <v>142</v>
      </c>
      <c r="X903">
        <v>14135</v>
      </c>
      <c r="Y903">
        <v>18934</v>
      </c>
      <c r="Z903">
        <v>1116</v>
      </c>
      <c r="AA903">
        <v>3839</v>
      </c>
      <c r="AB903">
        <v>1346</v>
      </c>
      <c r="AC903">
        <v>545</v>
      </c>
      <c r="AD903">
        <v>573.875</v>
      </c>
      <c r="AE903">
        <v>511.25700000000001</v>
      </c>
      <c r="AF903">
        <v>39.642000000000003</v>
      </c>
      <c r="AG903">
        <v>92.26</v>
      </c>
      <c r="AH903">
        <v>103.86</v>
      </c>
      <c r="AI903">
        <v>93.65</v>
      </c>
      <c r="AJ903">
        <v>102.58</v>
      </c>
      <c r="AK903">
        <v>2667.81</v>
      </c>
      <c r="AL903">
        <v>305</v>
      </c>
      <c r="AM903">
        <v>-27978</v>
      </c>
      <c r="AN903">
        <v>-11986</v>
      </c>
      <c r="AO903">
        <v>-15993</v>
      </c>
      <c r="AP903">
        <v>-8234</v>
      </c>
      <c r="AQ903">
        <v>9537</v>
      </c>
      <c r="AR903">
        <v>8726</v>
      </c>
      <c r="AS903">
        <v>10135</v>
      </c>
      <c r="AT903">
        <v>20164</v>
      </c>
      <c r="AU903">
        <v>18858</v>
      </c>
      <c r="AV903">
        <v>23112</v>
      </c>
      <c r="AW903">
        <v>-4254</v>
      </c>
      <c r="AX903">
        <v>15080</v>
      </c>
      <c r="AY903">
        <v>25416</v>
      </c>
      <c r="AZ903">
        <v>83</v>
      </c>
      <c r="BA903">
        <v>1875</v>
      </c>
      <c r="BB903">
        <v>7.3</v>
      </c>
      <c r="BC903">
        <v>3492393</v>
      </c>
      <c r="BD903">
        <v>4641954</v>
      </c>
      <c r="BE903">
        <v>3492393</v>
      </c>
      <c r="BF903">
        <v>4641954</v>
      </c>
      <c r="BG903">
        <v>375.46</v>
      </c>
      <c r="BH903">
        <v>299.92</v>
      </c>
      <c r="BI903">
        <v>675.38</v>
      </c>
      <c r="BJ903">
        <v>32.42</v>
      </c>
      <c r="BK903">
        <v>16.690000000000001</v>
      </c>
      <c r="BL903">
        <v>49.11</v>
      </c>
      <c r="BM903">
        <v>0</v>
      </c>
      <c r="BN903">
        <v>7.71</v>
      </c>
      <c r="BO903">
        <v>7.71</v>
      </c>
      <c r="BP903">
        <v>-0.59</v>
      </c>
      <c r="BQ903">
        <v>0</v>
      </c>
      <c r="BR903">
        <v>-0.59</v>
      </c>
      <c r="BS903">
        <v>731.61</v>
      </c>
      <c r="BT903">
        <v>78.56</v>
      </c>
    </row>
    <row r="904" spans="1:72" x14ac:dyDescent="0.3">
      <c r="A904" t="s">
        <v>972</v>
      </c>
      <c r="B904">
        <v>-1.9369556999999999</v>
      </c>
      <c r="C904">
        <v>4.66</v>
      </c>
      <c r="D904">
        <v>4.5199999999999996</v>
      </c>
      <c r="E904">
        <v>4.5999999999999996</v>
      </c>
      <c r="F904">
        <v>3112</v>
      </c>
      <c r="G904">
        <v>1629</v>
      </c>
      <c r="H904">
        <v>793</v>
      </c>
      <c r="I904">
        <v>209</v>
      </c>
      <c r="J904">
        <v>258</v>
      </c>
      <c r="K904">
        <v>219</v>
      </c>
      <c r="L904">
        <v>12116</v>
      </c>
      <c r="M904">
        <v>19996</v>
      </c>
      <c r="N904">
        <v>2399</v>
      </c>
      <c r="O904">
        <v>4536</v>
      </c>
      <c r="P904">
        <v>1312</v>
      </c>
      <c r="Q904">
        <v>284</v>
      </c>
      <c r="R904">
        <v>4238</v>
      </c>
      <c r="S904">
        <v>2072</v>
      </c>
      <c r="T904">
        <v>872</v>
      </c>
      <c r="U904">
        <v>208</v>
      </c>
      <c r="V904">
        <v>258</v>
      </c>
      <c r="W904">
        <v>219</v>
      </c>
      <c r="X904">
        <v>12386</v>
      </c>
      <c r="Y904">
        <v>16235</v>
      </c>
      <c r="Z904">
        <v>1615</v>
      </c>
      <c r="AA904">
        <v>4451</v>
      </c>
      <c r="AB904">
        <v>1280</v>
      </c>
      <c r="AC904">
        <v>284</v>
      </c>
      <c r="AD904">
        <v>573.875</v>
      </c>
      <c r="AE904">
        <v>511.25700000000001</v>
      </c>
      <c r="AF904">
        <v>39.642000000000003</v>
      </c>
      <c r="AG904">
        <v>92.26</v>
      </c>
      <c r="AH904">
        <v>103.86</v>
      </c>
      <c r="AI904">
        <v>93.65</v>
      </c>
      <c r="AJ904">
        <v>102.58</v>
      </c>
      <c r="AK904">
        <v>2667.81</v>
      </c>
      <c r="AL904">
        <v>305</v>
      </c>
      <c r="AM904">
        <v>-27978</v>
      </c>
      <c r="AN904">
        <v>-11986</v>
      </c>
      <c r="AO904">
        <v>-15993</v>
      </c>
      <c r="AP904">
        <v>-8234</v>
      </c>
      <c r="AQ904">
        <v>9537</v>
      </c>
      <c r="AR904">
        <v>8726</v>
      </c>
      <c r="AS904">
        <v>10135</v>
      </c>
      <c r="AT904">
        <v>20164</v>
      </c>
      <c r="AU904">
        <v>18858</v>
      </c>
      <c r="AV904">
        <v>23112</v>
      </c>
      <c r="AW904">
        <v>-4254</v>
      </c>
      <c r="AX904">
        <v>15080</v>
      </c>
      <c r="AY904">
        <v>25416</v>
      </c>
      <c r="AZ904">
        <v>83</v>
      </c>
      <c r="BA904">
        <v>1875</v>
      </c>
      <c r="BB904">
        <v>7.3</v>
      </c>
      <c r="BC904">
        <v>4075469</v>
      </c>
      <c r="BD904">
        <v>4794718</v>
      </c>
      <c r="BE904">
        <v>4075469</v>
      </c>
      <c r="BF904">
        <v>4794718</v>
      </c>
      <c r="BG904">
        <v>211.51</v>
      </c>
      <c r="BH904">
        <v>-0.02</v>
      </c>
      <c r="BI904">
        <v>211.49</v>
      </c>
      <c r="BJ904">
        <v>-1.44</v>
      </c>
      <c r="BK904">
        <v>-16.21</v>
      </c>
      <c r="BL904">
        <v>-17.649999999999999</v>
      </c>
      <c r="BM904">
        <v>-192.3</v>
      </c>
      <c r="BN904">
        <v>-16.28</v>
      </c>
      <c r="BO904">
        <v>-208.58</v>
      </c>
      <c r="BP904">
        <v>-30.46</v>
      </c>
      <c r="BQ904">
        <v>0</v>
      </c>
      <c r="BR904">
        <v>-30.46</v>
      </c>
      <c r="BS904">
        <v>-45.2</v>
      </c>
      <c r="BT904">
        <v>79.150000000000006</v>
      </c>
    </row>
    <row r="905" spans="1:72" x14ac:dyDescent="0.3">
      <c r="A905" t="s">
        <v>973</v>
      </c>
      <c r="B905">
        <v>-2.1382816999999998</v>
      </c>
      <c r="C905">
        <v>4.59</v>
      </c>
      <c r="D905">
        <v>4.5199999999999996</v>
      </c>
      <c r="E905">
        <v>4.59</v>
      </c>
      <c r="F905">
        <v>3335</v>
      </c>
      <c r="G905">
        <v>1647</v>
      </c>
      <c r="H905">
        <v>1204</v>
      </c>
      <c r="I905">
        <v>199</v>
      </c>
      <c r="J905">
        <v>122</v>
      </c>
      <c r="K905">
        <v>150</v>
      </c>
      <c r="L905">
        <v>16529</v>
      </c>
      <c r="M905">
        <v>11978</v>
      </c>
      <c r="N905">
        <v>1207</v>
      </c>
      <c r="O905">
        <v>4137</v>
      </c>
      <c r="P905">
        <v>1323</v>
      </c>
      <c r="Q905">
        <v>134</v>
      </c>
      <c r="R905">
        <v>3825</v>
      </c>
      <c r="S905">
        <v>2288</v>
      </c>
      <c r="T905">
        <v>908</v>
      </c>
      <c r="U905">
        <v>192</v>
      </c>
      <c r="V905">
        <v>122</v>
      </c>
      <c r="W905">
        <v>151</v>
      </c>
      <c r="X905">
        <v>14387</v>
      </c>
      <c r="Y905">
        <v>13135</v>
      </c>
      <c r="Z905">
        <v>1473</v>
      </c>
      <c r="AA905">
        <v>4061</v>
      </c>
      <c r="AB905">
        <v>1236</v>
      </c>
      <c r="AC905">
        <v>134</v>
      </c>
      <c r="AD905">
        <v>573.875</v>
      </c>
      <c r="AE905">
        <v>511.25700000000001</v>
      </c>
      <c r="AF905">
        <v>39.642000000000003</v>
      </c>
      <c r="AG905">
        <v>92.26</v>
      </c>
      <c r="AH905">
        <v>103.86</v>
      </c>
      <c r="AI905">
        <v>93.65</v>
      </c>
      <c r="AJ905">
        <v>102.58</v>
      </c>
      <c r="AK905">
        <v>2667.81</v>
      </c>
      <c r="AL905">
        <v>305</v>
      </c>
      <c r="AM905">
        <v>-27978</v>
      </c>
      <c r="AN905">
        <v>-11986</v>
      </c>
      <c r="AO905">
        <v>-15993</v>
      </c>
      <c r="AP905">
        <v>-8234</v>
      </c>
      <c r="AQ905">
        <v>9537</v>
      </c>
      <c r="AR905">
        <v>8726</v>
      </c>
      <c r="AS905">
        <v>10135</v>
      </c>
      <c r="AT905">
        <v>20164</v>
      </c>
      <c r="AU905">
        <v>18858</v>
      </c>
      <c r="AV905">
        <v>23112</v>
      </c>
      <c r="AW905">
        <v>-4254</v>
      </c>
      <c r="AX905">
        <v>15080</v>
      </c>
      <c r="AY905">
        <v>25416</v>
      </c>
      <c r="AZ905">
        <v>83</v>
      </c>
      <c r="BA905">
        <v>1875</v>
      </c>
      <c r="BB905">
        <v>7.3</v>
      </c>
      <c r="BC905">
        <v>2151992</v>
      </c>
      <c r="BD905">
        <v>2331359</v>
      </c>
      <c r="BE905">
        <v>2151992</v>
      </c>
      <c r="BF905">
        <v>2331359</v>
      </c>
      <c r="BG905">
        <v>503.27</v>
      </c>
      <c r="BH905">
        <v>-0.04</v>
      </c>
      <c r="BI905">
        <v>503.23</v>
      </c>
      <c r="BJ905">
        <v>4.75</v>
      </c>
      <c r="BK905">
        <v>0.24</v>
      </c>
      <c r="BL905">
        <v>4.99</v>
      </c>
      <c r="BM905">
        <v>96.35</v>
      </c>
      <c r="BN905">
        <v>101.47</v>
      </c>
      <c r="BO905">
        <v>197.82</v>
      </c>
      <c r="BP905">
        <v>-1.49</v>
      </c>
      <c r="BQ905">
        <v>0</v>
      </c>
      <c r="BR905">
        <v>-1.49</v>
      </c>
      <c r="BS905">
        <v>704.55</v>
      </c>
      <c r="BT905">
        <v>79.34</v>
      </c>
    </row>
    <row r="906" spans="1:72" x14ac:dyDescent="0.3">
      <c r="A906" t="s">
        <v>974</v>
      </c>
      <c r="B906">
        <v>-1.7063816999999999</v>
      </c>
      <c r="C906">
        <v>4.4400000000000004</v>
      </c>
      <c r="D906">
        <v>4.4800000000000004</v>
      </c>
      <c r="F906">
        <v>3399</v>
      </c>
      <c r="G906">
        <v>1560</v>
      </c>
      <c r="H906">
        <v>994</v>
      </c>
      <c r="I906">
        <v>260</v>
      </c>
      <c r="J906">
        <v>133</v>
      </c>
      <c r="K906">
        <v>172</v>
      </c>
      <c r="L906">
        <v>11954</v>
      </c>
      <c r="M906">
        <v>12968</v>
      </c>
      <c r="N906">
        <v>691</v>
      </c>
      <c r="O906">
        <v>3430</v>
      </c>
      <c r="P906">
        <v>1343</v>
      </c>
      <c r="Q906">
        <v>211</v>
      </c>
      <c r="R906">
        <v>3308</v>
      </c>
      <c r="S906">
        <v>2165</v>
      </c>
      <c r="T906">
        <v>1152</v>
      </c>
      <c r="U906">
        <v>258</v>
      </c>
      <c r="V906">
        <v>133</v>
      </c>
      <c r="W906">
        <v>172</v>
      </c>
      <c r="X906">
        <v>11594</v>
      </c>
      <c r="Y906">
        <v>13295</v>
      </c>
      <c r="Z906">
        <v>852</v>
      </c>
      <c r="AA906">
        <v>3415</v>
      </c>
      <c r="AB906">
        <v>1327</v>
      </c>
      <c r="AC906">
        <v>211</v>
      </c>
      <c r="AD906">
        <v>573.875</v>
      </c>
      <c r="AE906">
        <v>511.25700000000001</v>
      </c>
      <c r="AF906">
        <v>39.642000000000003</v>
      </c>
      <c r="AG906">
        <v>92.26</v>
      </c>
      <c r="AH906">
        <v>103.86</v>
      </c>
      <c r="AI906">
        <v>93.65</v>
      </c>
      <c r="AJ906">
        <v>102.58</v>
      </c>
      <c r="AK906">
        <v>2667.81</v>
      </c>
      <c r="AL906">
        <v>305</v>
      </c>
      <c r="AM906">
        <v>-27978</v>
      </c>
      <c r="AN906">
        <v>-11986</v>
      </c>
      <c r="AO906">
        <v>-15993</v>
      </c>
      <c r="AP906">
        <v>-8234</v>
      </c>
      <c r="AQ906">
        <v>9537</v>
      </c>
      <c r="AR906">
        <v>8726</v>
      </c>
      <c r="AS906">
        <v>10135</v>
      </c>
      <c r="AT906">
        <v>20164</v>
      </c>
      <c r="AU906">
        <v>18858</v>
      </c>
      <c r="AV906">
        <v>23112</v>
      </c>
      <c r="AW906">
        <v>-4254</v>
      </c>
      <c r="AX906">
        <v>15080</v>
      </c>
      <c r="AY906">
        <v>25416</v>
      </c>
      <c r="AZ906">
        <v>83</v>
      </c>
      <c r="BA906">
        <v>1875</v>
      </c>
      <c r="BB906">
        <v>7.3</v>
      </c>
      <c r="BC906">
        <v>3235837</v>
      </c>
      <c r="BD906">
        <v>3244209</v>
      </c>
      <c r="BE906">
        <v>3235837</v>
      </c>
      <c r="BF906">
        <v>3244209</v>
      </c>
      <c r="BG906">
        <v>217.26</v>
      </c>
      <c r="BH906">
        <v>0</v>
      </c>
      <c r="BI906">
        <v>217.26</v>
      </c>
      <c r="BJ906">
        <v>48.41</v>
      </c>
      <c r="BK906">
        <v>0.34</v>
      </c>
      <c r="BL906">
        <v>48.75</v>
      </c>
      <c r="BM906">
        <v>-2.87</v>
      </c>
      <c r="BN906">
        <v>0</v>
      </c>
      <c r="BO906">
        <v>-2.87</v>
      </c>
      <c r="BP906">
        <v>-0.92</v>
      </c>
      <c r="BQ906">
        <v>0</v>
      </c>
      <c r="BR906">
        <v>-0.92</v>
      </c>
      <c r="BS906">
        <v>262.22000000000003</v>
      </c>
      <c r="BT906">
        <v>79.2</v>
      </c>
    </row>
    <row r="907" spans="1:72" x14ac:dyDescent="0.3">
      <c r="A907" t="s">
        <v>975</v>
      </c>
      <c r="B907">
        <v>-1.9003417</v>
      </c>
      <c r="C907">
        <v>4.45</v>
      </c>
      <c r="D907">
        <v>5.33</v>
      </c>
      <c r="E907">
        <v>5</v>
      </c>
      <c r="AD907">
        <v>572.97799999999995</v>
      </c>
      <c r="AE907">
        <v>509.64600000000002</v>
      </c>
      <c r="AF907">
        <v>40.313000000000002</v>
      </c>
      <c r="AG907">
        <v>92.26</v>
      </c>
      <c r="AH907">
        <v>103.86</v>
      </c>
      <c r="AI907">
        <v>93.65</v>
      </c>
      <c r="AJ907">
        <v>102.58</v>
      </c>
      <c r="AK907">
        <v>2667.81</v>
      </c>
      <c r="AL907">
        <v>305</v>
      </c>
      <c r="AM907">
        <v>-27978</v>
      </c>
      <c r="AN907">
        <v>-11986</v>
      </c>
      <c r="AO907">
        <v>-15993</v>
      </c>
      <c r="AP907">
        <v>-8234</v>
      </c>
      <c r="AQ907">
        <v>9537</v>
      </c>
      <c r="AR907">
        <v>8726</v>
      </c>
      <c r="AS907">
        <v>10135</v>
      </c>
      <c r="AT907">
        <v>20164</v>
      </c>
      <c r="AU907">
        <v>18858</v>
      </c>
      <c r="AV907">
        <v>23112</v>
      </c>
      <c r="AW907">
        <v>-4254</v>
      </c>
      <c r="AX907">
        <v>15080</v>
      </c>
      <c r="AY907">
        <v>25416</v>
      </c>
      <c r="AZ907">
        <v>83</v>
      </c>
      <c r="BA907">
        <v>1875</v>
      </c>
      <c r="BB907">
        <v>7.3</v>
      </c>
      <c r="BT907">
        <v>79.2</v>
      </c>
    </row>
    <row r="908" spans="1:72" x14ac:dyDescent="0.3">
      <c r="A908" t="s">
        <v>976</v>
      </c>
      <c r="B908">
        <v>-1.9370617000000001</v>
      </c>
      <c r="AD908">
        <v>572.97799999999995</v>
      </c>
      <c r="AE908">
        <v>509.64600000000002</v>
      </c>
      <c r="AF908">
        <v>40.313000000000002</v>
      </c>
      <c r="AG908">
        <v>92.26</v>
      </c>
      <c r="AH908">
        <v>103.86</v>
      </c>
      <c r="AI908">
        <v>93.65</v>
      </c>
      <c r="AJ908">
        <v>102.58</v>
      </c>
      <c r="AK908">
        <v>2667.81</v>
      </c>
      <c r="AL908">
        <v>305</v>
      </c>
      <c r="AM908">
        <v>-27978</v>
      </c>
      <c r="AN908">
        <v>-11986</v>
      </c>
      <c r="AO908">
        <v>-15993</v>
      </c>
      <c r="AP908">
        <v>-8234</v>
      </c>
      <c r="AQ908">
        <v>9537</v>
      </c>
      <c r="AR908">
        <v>8726</v>
      </c>
      <c r="AS908">
        <v>10135</v>
      </c>
      <c r="AT908">
        <v>20164</v>
      </c>
      <c r="AU908">
        <v>18858</v>
      </c>
      <c r="AV908">
        <v>23112</v>
      </c>
      <c r="AW908">
        <v>-4254</v>
      </c>
      <c r="AX908">
        <v>15080</v>
      </c>
      <c r="AY908">
        <v>25416</v>
      </c>
      <c r="AZ908">
        <v>83</v>
      </c>
      <c r="BA908">
        <v>1875</v>
      </c>
      <c r="BB908">
        <v>7.3</v>
      </c>
      <c r="BT908">
        <v>79.2</v>
      </c>
    </row>
    <row r="909" spans="1:72" x14ac:dyDescent="0.3">
      <c r="A909" t="s">
        <v>977</v>
      </c>
      <c r="B909">
        <v>-0.97301170000000003</v>
      </c>
      <c r="C909">
        <v>5.1100000000000003</v>
      </c>
      <c r="D909">
        <v>5.12</v>
      </c>
      <c r="E909">
        <v>5.14</v>
      </c>
      <c r="F909">
        <v>3230</v>
      </c>
      <c r="G909">
        <v>909</v>
      </c>
      <c r="H909">
        <v>1040</v>
      </c>
      <c r="I909">
        <v>179</v>
      </c>
      <c r="J909">
        <v>310</v>
      </c>
      <c r="K909">
        <v>252</v>
      </c>
      <c r="L909">
        <v>9730</v>
      </c>
      <c r="M909">
        <v>13245</v>
      </c>
      <c r="N909">
        <v>1038</v>
      </c>
      <c r="O909">
        <v>4366</v>
      </c>
      <c r="P909">
        <v>1642</v>
      </c>
      <c r="Q909">
        <v>252</v>
      </c>
      <c r="R909">
        <v>3714</v>
      </c>
      <c r="S909">
        <v>1434</v>
      </c>
      <c r="T909">
        <v>428</v>
      </c>
      <c r="U909">
        <v>180</v>
      </c>
      <c r="V909">
        <v>310</v>
      </c>
      <c r="W909">
        <v>252</v>
      </c>
      <c r="X909">
        <v>9783</v>
      </c>
      <c r="Y909">
        <v>12069</v>
      </c>
      <c r="Z909">
        <v>1271</v>
      </c>
      <c r="AA909">
        <v>4373</v>
      </c>
      <c r="AB909">
        <v>1611</v>
      </c>
      <c r="AC909">
        <v>252</v>
      </c>
      <c r="AD909">
        <v>572.97799999999995</v>
      </c>
      <c r="AE909">
        <v>509.64600000000002</v>
      </c>
      <c r="AF909">
        <v>40.313000000000002</v>
      </c>
      <c r="AG909">
        <v>92.26</v>
      </c>
      <c r="AH909">
        <v>103.86</v>
      </c>
      <c r="AI909">
        <v>93.65</v>
      </c>
      <c r="AJ909">
        <v>102.58</v>
      </c>
      <c r="AK909">
        <v>2667.81</v>
      </c>
      <c r="AL909">
        <v>305</v>
      </c>
      <c r="AM909">
        <v>-27978</v>
      </c>
      <c r="AN909">
        <v>-11986</v>
      </c>
      <c r="AO909">
        <v>-15993</v>
      </c>
      <c r="AP909">
        <v>-8234</v>
      </c>
      <c r="AQ909">
        <v>9537</v>
      </c>
      <c r="AR909">
        <v>8726</v>
      </c>
      <c r="AS909">
        <v>10135</v>
      </c>
      <c r="AT909">
        <v>20164</v>
      </c>
      <c r="AU909">
        <v>18858</v>
      </c>
      <c r="AV909">
        <v>23112</v>
      </c>
      <c r="AW909">
        <v>-4254</v>
      </c>
      <c r="AX909">
        <v>15080</v>
      </c>
      <c r="AY909">
        <v>25416</v>
      </c>
      <c r="AZ909">
        <v>83</v>
      </c>
      <c r="BA909">
        <v>1875</v>
      </c>
      <c r="BB909">
        <v>7.3</v>
      </c>
      <c r="BC909">
        <v>3478616</v>
      </c>
      <c r="BD909">
        <v>4413006</v>
      </c>
      <c r="BE909">
        <v>3478616</v>
      </c>
      <c r="BF909">
        <v>4413006</v>
      </c>
      <c r="BG909">
        <v>253.1</v>
      </c>
      <c r="BH909">
        <v>-0.31</v>
      </c>
      <c r="BI909">
        <v>252.79</v>
      </c>
      <c r="BJ909">
        <v>120.02</v>
      </c>
      <c r="BK909">
        <v>-24.23</v>
      </c>
      <c r="BL909">
        <v>95.79</v>
      </c>
      <c r="BM909">
        <v>-123.79</v>
      </c>
      <c r="BN909">
        <v>45.25</v>
      </c>
      <c r="BO909">
        <v>-78.540000000000006</v>
      </c>
      <c r="BP909">
        <v>-23.42</v>
      </c>
      <c r="BQ909">
        <v>0</v>
      </c>
      <c r="BR909">
        <v>-23.42</v>
      </c>
      <c r="BS909">
        <v>246.62</v>
      </c>
      <c r="BT909">
        <v>79.58</v>
      </c>
    </row>
    <row r="910" spans="1:72" x14ac:dyDescent="0.3">
      <c r="A910" t="s">
        <v>978</v>
      </c>
      <c r="B910">
        <v>-1.3591116999999999</v>
      </c>
      <c r="AD910">
        <v>572.97799999999995</v>
      </c>
      <c r="AE910">
        <v>509.64600000000002</v>
      </c>
      <c r="AF910">
        <v>40.313000000000002</v>
      </c>
      <c r="AG910">
        <v>92.26</v>
      </c>
      <c r="AH910">
        <v>103.86</v>
      </c>
      <c r="AI910">
        <v>93.65</v>
      </c>
      <c r="AJ910">
        <v>102.58</v>
      </c>
      <c r="AK910">
        <v>2667.81</v>
      </c>
      <c r="AL910">
        <v>305</v>
      </c>
      <c r="AM910">
        <v>-27978</v>
      </c>
      <c r="AN910">
        <v>-11986</v>
      </c>
      <c r="AO910">
        <v>-15993</v>
      </c>
      <c r="AP910">
        <v>-8234</v>
      </c>
      <c r="AQ910">
        <v>9537</v>
      </c>
      <c r="AR910">
        <v>8726</v>
      </c>
      <c r="AS910">
        <v>10135</v>
      </c>
      <c r="AT910">
        <v>20164</v>
      </c>
      <c r="AU910">
        <v>18858</v>
      </c>
      <c r="AV910">
        <v>23112</v>
      </c>
      <c r="AW910">
        <v>-4254</v>
      </c>
      <c r="AX910">
        <v>15080</v>
      </c>
      <c r="AY910">
        <v>25416</v>
      </c>
      <c r="AZ910">
        <v>83</v>
      </c>
      <c r="BA910">
        <v>1875</v>
      </c>
      <c r="BB910">
        <v>7.3</v>
      </c>
      <c r="BT910">
        <v>79.540000000000006</v>
      </c>
    </row>
    <row r="911" spans="1:72" x14ac:dyDescent="0.3">
      <c r="A911" t="s">
        <v>979</v>
      </c>
      <c r="B911">
        <v>-1.3666016999999999</v>
      </c>
      <c r="C911">
        <v>5.0999999999999996</v>
      </c>
      <c r="D911">
        <v>5.13</v>
      </c>
      <c r="E911">
        <v>5.16</v>
      </c>
      <c r="F911">
        <v>5015</v>
      </c>
      <c r="G911">
        <v>1681</v>
      </c>
      <c r="H911">
        <v>1223</v>
      </c>
      <c r="I911">
        <v>309</v>
      </c>
      <c r="J911">
        <v>272</v>
      </c>
      <c r="K911">
        <v>310</v>
      </c>
      <c r="L911">
        <v>12539</v>
      </c>
      <c r="M911">
        <v>13696</v>
      </c>
      <c r="N911">
        <v>990</v>
      </c>
      <c r="O911">
        <v>4246</v>
      </c>
      <c r="P911">
        <v>1703</v>
      </c>
      <c r="Q911">
        <v>285</v>
      </c>
      <c r="R911">
        <v>4659</v>
      </c>
      <c r="S911">
        <v>2333</v>
      </c>
      <c r="T911">
        <v>631</v>
      </c>
      <c r="U911">
        <v>309</v>
      </c>
      <c r="V911">
        <v>274</v>
      </c>
      <c r="W911">
        <v>311</v>
      </c>
      <c r="X911">
        <v>12201</v>
      </c>
      <c r="Y911">
        <v>14396</v>
      </c>
      <c r="Z911">
        <v>978</v>
      </c>
      <c r="AA911">
        <v>4269</v>
      </c>
      <c r="AB911">
        <v>1739</v>
      </c>
      <c r="AC911">
        <v>285</v>
      </c>
      <c r="AD911">
        <v>572.97799999999995</v>
      </c>
      <c r="AE911">
        <v>509.64600000000002</v>
      </c>
      <c r="AF911">
        <v>40.313000000000002</v>
      </c>
      <c r="AG911">
        <v>92.26</v>
      </c>
      <c r="AH911">
        <v>103.86</v>
      </c>
      <c r="AI911">
        <v>93.65</v>
      </c>
      <c r="AJ911">
        <v>102.58</v>
      </c>
      <c r="AK911">
        <v>2667.81</v>
      </c>
      <c r="AL911">
        <v>305</v>
      </c>
      <c r="AM911">
        <v>-27978</v>
      </c>
      <c r="AN911">
        <v>-11986</v>
      </c>
      <c r="AO911">
        <v>-15993</v>
      </c>
      <c r="AP911">
        <v>-8234</v>
      </c>
      <c r="AQ911">
        <v>9537</v>
      </c>
      <c r="AR911">
        <v>8726</v>
      </c>
      <c r="AS911">
        <v>10135</v>
      </c>
      <c r="AT911">
        <v>20164</v>
      </c>
      <c r="AU911">
        <v>18858</v>
      </c>
      <c r="AV911">
        <v>23112</v>
      </c>
      <c r="AW911">
        <v>-4254</v>
      </c>
      <c r="AX911">
        <v>15080</v>
      </c>
      <c r="AY911">
        <v>25416</v>
      </c>
      <c r="AZ911">
        <v>83</v>
      </c>
      <c r="BA911">
        <v>1875</v>
      </c>
      <c r="BB911">
        <v>7.3</v>
      </c>
      <c r="BC911">
        <v>4024784</v>
      </c>
      <c r="BD911">
        <v>4720363</v>
      </c>
      <c r="BE911">
        <v>4024784</v>
      </c>
      <c r="BF911">
        <v>4720363</v>
      </c>
      <c r="BG911">
        <v>197.68</v>
      </c>
      <c r="BH911">
        <v>0.05</v>
      </c>
      <c r="BI911">
        <v>197.73</v>
      </c>
      <c r="BJ911">
        <v>19.559999999999999</v>
      </c>
      <c r="BK911">
        <v>-33.32</v>
      </c>
      <c r="BL911">
        <v>-13.76</v>
      </c>
      <c r="BM911">
        <v>0</v>
      </c>
      <c r="BN911">
        <v>0</v>
      </c>
      <c r="BO911">
        <v>0</v>
      </c>
      <c r="BP911">
        <v>-14.08</v>
      </c>
      <c r="BQ911">
        <v>0</v>
      </c>
      <c r="BR911">
        <v>-14.08</v>
      </c>
      <c r="BS911">
        <v>169.89</v>
      </c>
      <c r="BT911">
        <v>79.47</v>
      </c>
    </row>
    <row r="912" spans="1:72" x14ac:dyDescent="0.3">
      <c r="A912" t="s">
        <v>980</v>
      </c>
      <c r="B912">
        <v>-1.4789017</v>
      </c>
      <c r="C912">
        <v>5.0599999999999996</v>
      </c>
      <c r="D912">
        <v>5.1100000000000003</v>
      </c>
      <c r="E912">
        <v>5.15</v>
      </c>
      <c r="F912">
        <v>2961</v>
      </c>
      <c r="G912">
        <v>1577</v>
      </c>
      <c r="H912">
        <v>1004</v>
      </c>
      <c r="I912">
        <v>251</v>
      </c>
      <c r="J912">
        <v>328</v>
      </c>
      <c r="K912">
        <v>273</v>
      </c>
      <c r="L912">
        <v>13503</v>
      </c>
      <c r="M912">
        <v>13795</v>
      </c>
      <c r="N912">
        <v>1930</v>
      </c>
      <c r="O912">
        <v>3726</v>
      </c>
      <c r="P912">
        <v>1573</v>
      </c>
      <c r="Q912">
        <v>474</v>
      </c>
      <c r="R912">
        <v>4377</v>
      </c>
      <c r="S912">
        <v>2024</v>
      </c>
      <c r="T912">
        <v>704</v>
      </c>
      <c r="U912">
        <v>251</v>
      </c>
      <c r="V912">
        <v>319</v>
      </c>
      <c r="W912">
        <v>273</v>
      </c>
      <c r="X912">
        <v>12948</v>
      </c>
      <c r="Y912">
        <v>13117</v>
      </c>
      <c r="Z912">
        <v>1878</v>
      </c>
      <c r="AA912">
        <v>3747</v>
      </c>
      <c r="AB912">
        <v>1563</v>
      </c>
      <c r="AC912">
        <v>474</v>
      </c>
      <c r="AD912">
        <v>572.97799999999995</v>
      </c>
      <c r="AE912">
        <v>509.64600000000002</v>
      </c>
      <c r="AF912">
        <v>40.313000000000002</v>
      </c>
      <c r="AG912">
        <v>92.26</v>
      </c>
      <c r="AH912">
        <v>103.86</v>
      </c>
      <c r="AI912">
        <v>93.65</v>
      </c>
      <c r="AJ912">
        <v>102.58</v>
      </c>
      <c r="AK912">
        <v>2667.81</v>
      </c>
      <c r="AL912">
        <v>305</v>
      </c>
      <c r="AM912">
        <v>-27978</v>
      </c>
      <c r="AN912">
        <v>-11986</v>
      </c>
      <c r="AO912">
        <v>-15993</v>
      </c>
      <c r="AP912">
        <v>-8234</v>
      </c>
      <c r="AQ912">
        <v>9537</v>
      </c>
      <c r="AR912">
        <v>8726</v>
      </c>
      <c r="AS912">
        <v>10135</v>
      </c>
      <c r="AT912">
        <v>20164</v>
      </c>
      <c r="AU912">
        <v>18858</v>
      </c>
      <c r="AV912">
        <v>23112</v>
      </c>
      <c r="AW912">
        <v>-4254</v>
      </c>
      <c r="AX912">
        <v>15080</v>
      </c>
      <c r="AY912">
        <v>25416</v>
      </c>
      <c r="AZ912">
        <v>83</v>
      </c>
      <c r="BA912">
        <v>1875</v>
      </c>
      <c r="BB912">
        <v>7.3</v>
      </c>
      <c r="BC912">
        <v>2056790</v>
      </c>
      <c r="BD912">
        <v>2677885</v>
      </c>
      <c r="BE912">
        <v>2056790</v>
      </c>
      <c r="BF912">
        <v>2677885</v>
      </c>
      <c r="BG912">
        <v>151.5</v>
      </c>
      <c r="BH912">
        <v>157.30000000000001</v>
      </c>
      <c r="BI912">
        <v>308.8</v>
      </c>
      <c r="BJ912">
        <v>3.17</v>
      </c>
      <c r="BK912">
        <v>86.34</v>
      </c>
      <c r="BL912">
        <v>89.51</v>
      </c>
      <c r="BM912">
        <v>0</v>
      </c>
      <c r="BN912">
        <v>0</v>
      </c>
      <c r="BO912">
        <v>0</v>
      </c>
      <c r="BP912">
        <v>-1.28</v>
      </c>
      <c r="BQ912">
        <v>0</v>
      </c>
      <c r="BR912">
        <v>-1.28</v>
      </c>
      <c r="BS912">
        <v>397.03</v>
      </c>
      <c r="BT912">
        <v>79.59</v>
      </c>
    </row>
    <row r="913" spans="1:72" x14ac:dyDescent="0.3">
      <c r="A913" t="s">
        <v>981</v>
      </c>
      <c r="B913">
        <v>-0.74876169999999997</v>
      </c>
      <c r="C913">
        <v>5.17</v>
      </c>
      <c r="D913">
        <v>5.27</v>
      </c>
      <c r="E913">
        <v>5.3</v>
      </c>
      <c r="F913">
        <v>4230</v>
      </c>
      <c r="G913">
        <v>949</v>
      </c>
      <c r="H913">
        <v>995</v>
      </c>
      <c r="I913">
        <v>215</v>
      </c>
      <c r="J913">
        <v>284</v>
      </c>
      <c r="K913">
        <v>182</v>
      </c>
      <c r="L913">
        <v>10324</v>
      </c>
      <c r="M913">
        <v>12094</v>
      </c>
      <c r="N913">
        <v>1045</v>
      </c>
      <c r="O913">
        <v>3570</v>
      </c>
      <c r="P913">
        <v>2628</v>
      </c>
      <c r="Q913">
        <v>442</v>
      </c>
      <c r="R913">
        <v>4216</v>
      </c>
      <c r="S913">
        <v>1745</v>
      </c>
      <c r="T913">
        <v>780</v>
      </c>
      <c r="U913">
        <v>215</v>
      </c>
      <c r="V913">
        <v>284</v>
      </c>
      <c r="W913">
        <v>182</v>
      </c>
      <c r="X913">
        <v>9108</v>
      </c>
      <c r="Y913">
        <v>11103</v>
      </c>
      <c r="Z913">
        <v>1025</v>
      </c>
      <c r="AA913">
        <v>3557</v>
      </c>
      <c r="AB913">
        <v>2617</v>
      </c>
      <c r="AC913">
        <v>442</v>
      </c>
      <c r="AD913">
        <v>572.97799999999995</v>
      </c>
      <c r="AE913">
        <v>509.64600000000002</v>
      </c>
      <c r="AF913">
        <v>40.313000000000002</v>
      </c>
      <c r="AG913">
        <v>92.26</v>
      </c>
      <c r="AH913">
        <v>103.86</v>
      </c>
      <c r="AI913">
        <v>93.65</v>
      </c>
      <c r="AJ913">
        <v>102.58</v>
      </c>
      <c r="AK913">
        <v>2667.81</v>
      </c>
      <c r="AL913">
        <v>305</v>
      </c>
      <c r="AM913">
        <v>-27978</v>
      </c>
      <c r="AN913">
        <v>-11986</v>
      </c>
      <c r="AO913">
        <v>-15993</v>
      </c>
      <c r="AP913">
        <v>-8234</v>
      </c>
      <c r="AQ913">
        <v>9537</v>
      </c>
      <c r="AR913">
        <v>8726</v>
      </c>
      <c r="AS913">
        <v>10135</v>
      </c>
      <c r="AT913">
        <v>20164</v>
      </c>
      <c r="AU913">
        <v>18858</v>
      </c>
      <c r="AV913">
        <v>23112</v>
      </c>
      <c r="AW913">
        <v>-4254</v>
      </c>
      <c r="AX913">
        <v>15080</v>
      </c>
      <c r="AY913">
        <v>25416</v>
      </c>
      <c r="AZ913">
        <v>83</v>
      </c>
      <c r="BA913">
        <v>1875</v>
      </c>
      <c r="BB913">
        <v>7.3</v>
      </c>
      <c r="BC913">
        <v>2899248</v>
      </c>
      <c r="BD913">
        <v>3587602</v>
      </c>
      <c r="BE913">
        <v>2899248</v>
      </c>
      <c r="BF913">
        <v>3587602</v>
      </c>
      <c r="BG913">
        <v>282.89</v>
      </c>
      <c r="BH913">
        <v>0.03</v>
      </c>
      <c r="BI913">
        <v>282.92</v>
      </c>
      <c r="BJ913">
        <v>10.220000000000001</v>
      </c>
      <c r="BK913">
        <v>9.64</v>
      </c>
      <c r="BL913">
        <v>19.86</v>
      </c>
      <c r="BM913">
        <v>27.33</v>
      </c>
      <c r="BN913">
        <v>-1.38</v>
      </c>
      <c r="BO913">
        <v>25.95</v>
      </c>
      <c r="BP913">
        <v>-0.79</v>
      </c>
      <c r="BQ913">
        <v>0</v>
      </c>
      <c r="BR913">
        <v>-0.79</v>
      </c>
      <c r="BS913">
        <v>327.94</v>
      </c>
      <c r="BT913">
        <v>79.72</v>
      </c>
    </row>
    <row r="914" spans="1:72" x14ac:dyDescent="0.3">
      <c r="A914" t="s">
        <v>982</v>
      </c>
      <c r="AD914">
        <v>570.74</v>
      </c>
      <c r="AE914">
        <v>506.99400000000003</v>
      </c>
      <c r="AF914">
        <v>40.618000000000002</v>
      </c>
      <c r="AG914">
        <v>92.26</v>
      </c>
      <c r="AH914">
        <v>103.86</v>
      </c>
      <c r="AI914">
        <v>93.65</v>
      </c>
      <c r="AJ914">
        <v>102.58</v>
      </c>
      <c r="AK914">
        <v>2667.81</v>
      </c>
      <c r="AL914">
        <v>305</v>
      </c>
      <c r="AM914">
        <v>-27978</v>
      </c>
      <c r="AN914">
        <v>-11986</v>
      </c>
      <c r="AO914">
        <v>-15993</v>
      </c>
      <c r="AP914">
        <v>-8234</v>
      </c>
      <c r="AQ914">
        <v>9537</v>
      </c>
      <c r="AR914">
        <v>8726</v>
      </c>
      <c r="AS914">
        <v>10135</v>
      </c>
      <c r="AT914">
        <v>20164</v>
      </c>
      <c r="AU914">
        <v>18858</v>
      </c>
      <c r="AV914">
        <v>23112</v>
      </c>
      <c r="AW914">
        <v>-4254</v>
      </c>
      <c r="AX914">
        <v>15080</v>
      </c>
      <c r="AY914">
        <v>25416</v>
      </c>
      <c r="AZ914">
        <v>83</v>
      </c>
      <c r="BA914">
        <v>1875</v>
      </c>
      <c r="BB914">
        <v>7.3</v>
      </c>
      <c r="BT914">
        <v>79.72</v>
      </c>
    </row>
    <row r="915" spans="1:72" x14ac:dyDescent="0.3">
      <c r="A915" t="s">
        <v>983</v>
      </c>
      <c r="AD915">
        <v>570.74</v>
      </c>
      <c r="AE915">
        <v>506.99400000000003</v>
      </c>
      <c r="AF915">
        <v>40.618000000000002</v>
      </c>
      <c r="AG915">
        <v>92.26</v>
      </c>
      <c r="AH915">
        <v>103.86</v>
      </c>
      <c r="AI915">
        <v>93.65</v>
      </c>
      <c r="AJ915">
        <v>102.58</v>
      </c>
      <c r="AK915">
        <v>2667.81</v>
      </c>
      <c r="AL915">
        <v>305</v>
      </c>
      <c r="AM915">
        <v>-27978</v>
      </c>
      <c r="AN915">
        <v>-11986</v>
      </c>
      <c r="AO915">
        <v>-15993</v>
      </c>
      <c r="AP915">
        <v>-8234</v>
      </c>
      <c r="AQ915">
        <v>9537</v>
      </c>
      <c r="AR915">
        <v>8726</v>
      </c>
      <c r="AS915">
        <v>10135</v>
      </c>
      <c r="AT915">
        <v>20164</v>
      </c>
      <c r="AU915">
        <v>18858</v>
      </c>
      <c r="AV915">
        <v>23112</v>
      </c>
      <c r="AW915">
        <v>-4254</v>
      </c>
      <c r="AX915">
        <v>15080</v>
      </c>
      <c r="AY915">
        <v>25416</v>
      </c>
      <c r="AZ915">
        <v>83</v>
      </c>
      <c r="BA915">
        <v>1875</v>
      </c>
      <c r="BB915">
        <v>7.3</v>
      </c>
      <c r="BT915">
        <v>79.72</v>
      </c>
    </row>
    <row r="916" spans="1:72" x14ac:dyDescent="0.3">
      <c r="A916" t="s">
        <v>984</v>
      </c>
      <c r="AD916">
        <v>570.74</v>
      </c>
      <c r="AE916">
        <v>506.99400000000003</v>
      </c>
      <c r="AF916">
        <v>40.618000000000002</v>
      </c>
      <c r="AG916">
        <v>92.26</v>
      </c>
      <c r="AH916">
        <v>103.86</v>
      </c>
      <c r="AI916">
        <v>93.65</v>
      </c>
      <c r="AJ916">
        <v>102.58</v>
      </c>
      <c r="AK916">
        <v>2667.81</v>
      </c>
      <c r="AL916">
        <v>305</v>
      </c>
      <c r="AM916">
        <v>-27978</v>
      </c>
      <c r="AN916">
        <v>-11986</v>
      </c>
      <c r="AO916">
        <v>-15993</v>
      </c>
      <c r="AP916">
        <v>-8234</v>
      </c>
      <c r="AQ916">
        <v>9537</v>
      </c>
      <c r="AR916">
        <v>8726</v>
      </c>
      <c r="AS916">
        <v>10135</v>
      </c>
      <c r="AT916">
        <v>20164</v>
      </c>
      <c r="AU916">
        <v>18858</v>
      </c>
      <c r="AV916">
        <v>23112</v>
      </c>
      <c r="AW916">
        <v>-4254</v>
      </c>
      <c r="AX916">
        <v>15080</v>
      </c>
      <c r="AY916">
        <v>25416</v>
      </c>
      <c r="AZ916">
        <v>83</v>
      </c>
      <c r="BA916">
        <v>1875</v>
      </c>
      <c r="BB916">
        <v>7.3</v>
      </c>
      <c r="BT916">
        <v>79.510000000000005</v>
      </c>
    </row>
    <row r="917" spans="1:72" x14ac:dyDescent="0.3">
      <c r="A917" t="s">
        <v>985</v>
      </c>
      <c r="B917">
        <v>-1.2860716999999999</v>
      </c>
      <c r="AD917">
        <v>570.74</v>
      </c>
      <c r="AE917">
        <v>506.99400000000003</v>
      </c>
      <c r="AF917">
        <v>40.618000000000002</v>
      </c>
      <c r="AG917">
        <v>92.26</v>
      </c>
      <c r="AH917">
        <v>103.86</v>
      </c>
      <c r="AI917">
        <v>93.65</v>
      </c>
      <c r="AJ917">
        <v>102.58</v>
      </c>
      <c r="AK917">
        <v>2667.81</v>
      </c>
      <c r="AL917">
        <v>305</v>
      </c>
      <c r="AM917">
        <v>-27978</v>
      </c>
      <c r="AN917">
        <v>-11986</v>
      </c>
      <c r="AO917">
        <v>-15993</v>
      </c>
      <c r="AP917">
        <v>-8234</v>
      </c>
      <c r="AQ917">
        <v>9537</v>
      </c>
      <c r="AR917">
        <v>8726</v>
      </c>
      <c r="AS917">
        <v>10135</v>
      </c>
      <c r="AT917">
        <v>20164</v>
      </c>
      <c r="AU917">
        <v>18858</v>
      </c>
      <c r="AV917">
        <v>23112</v>
      </c>
      <c r="AW917">
        <v>-4254</v>
      </c>
      <c r="AX917">
        <v>15080</v>
      </c>
      <c r="AY917">
        <v>25416</v>
      </c>
      <c r="AZ917">
        <v>83</v>
      </c>
      <c r="BA917">
        <v>1875</v>
      </c>
      <c r="BB917">
        <v>7.3</v>
      </c>
      <c r="BC917">
        <v>3517863</v>
      </c>
      <c r="BD917">
        <v>4180872</v>
      </c>
      <c r="BE917">
        <v>3517863</v>
      </c>
      <c r="BF917">
        <v>4180872</v>
      </c>
      <c r="BT917">
        <v>79.34</v>
      </c>
    </row>
    <row r="918" spans="1:72" x14ac:dyDescent="0.3">
      <c r="A918" t="s">
        <v>986</v>
      </c>
      <c r="B918">
        <v>-1.0125417000000001</v>
      </c>
      <c r="C918">
        <v>5.08</v>
      </c>
      <c r="D918">
        <v>5.16</v>
      </c>
      <c r="E918">
        <v>5.19</v>
      </c>
      <c r="F918">
        <v>7447</v>
      </c>
      <c r="G918">
        <v>1555</v>
      </c>
      <c r="H918">
        <v>1466</v>
      </c>
      <c r="I918">
        <v>287</v>
      </c>
      <c r="J918">
        <v>274</v>
      </c>
      <c r="K918">
        <v>335</v>
      </c>
      <c r="L918">
        <v>15225</v>
      </c>
      <c r="M918">
        <v>17208</v>
      </c>
      <c r="N918">
        <v>1382</v>
      </c>
      <c r="O918">
        <v>5015</v>
      </c>
      <c r="P918">
        <v>2202</v>
      </c>
      <c r="Q918">
        <v>309</v>
      </c>
      <c r="R918">
        <v>6414</v>
      </c>
      <c r="S918">
        <v>2565</v>
      </c>
      <c r="T918">
        <v>1120</v>
      </c>
      <c r="U918">
        <v>287</v>
      </c>
      <c r="V918">
        <v>274</v>
      </c>
      <c r="W918">
        <v>335</v>
      </c>
      <c r="X918">
        <v>14288</v>
      </c>
      <c r="Y918">
        <v>18056</v>
      </c>
      <c r="Z918">
        <v>2207</v>
      </c>
      <c r="AA918">
        <v>5028</v>
      </c>
      <c r="AB918">
        <v>2083</v>
      </c>
      <c r="AC918">
        <v>309</v>
      </c>
      <c r="AD918">
        <v>570.74</v>
      </c>
      <c r="AE918">
        <v>506.99400000000003</v>
      </c>
      <c r="AF918">
        <v>40.618000000000002</v>
      </c>
      <c r="AG918">
        <v>92.26</v>
      </c>
      <c r="AH918">
        <v>103.86</v>
      </c>
      <c r="AI918">
        <v>93.65</v>
      </c>
      <c r="AJ918">
        <v>102.58</v>
      </c>
      <c r="AK918">
        <v>2667.81</v>
      </c>
      <c r="AL918">
        <v>305</v>
      </c>
      <c r="AM918">
        <v>-27978</v>
      </c>
      <c r="AN918">
        <v>-11986</v>
      </c>
      <c r="AO918">
        <v>-15993</v>
      </c>
      <c r="AP918">
        <v>-8234</v>
      </c>
      <c r="AQ918">
        <v>9537</v>
      </c>
      <c r="AR918">
        <v>8726</v>
      </c>
      <c r="AS918">
        <v>10135</v>
      </c>
      <c r="AT918">
        <v>20164</v>
      </c>
      <c r="AU918">
        <v>18858</v>
      </c>
      <c r="AV918">
        <v>23112</v>
      </c>
      <c r="AW918">
        <v>-4254</v>
      </c>
      <c r="AX918">
        <v>15080</v>
      </c>
      <c r="AY918">
        <v>25416</v>
      </c>
      <c r="AZ918">
        <v>83</v>
      </c>
      <c r="BA918">
        <v>1875</v>
      </c>
      <c r="BB918">
        <v>7.3</v>
      </c>
      <c r="BC918">
        <v>3760997</v>
      </c>
      <c r="BD918">
        <v>4920475</v>
      </c>
      <c r="BE918">
        <v>3760997</v>
      </c>
      <c r="BF918">
        <v>4920475</v>
      </c>
      <c r="BG918">
        <v>1785.79</v>
      </c>
      <c r="BH918">
        <v>3.81</v>
      </c>
      <c r="BI918">
        <v>1789.6</v>
      </c>
      <c r="BJ918">
        <v>30.96</v>
      </c>
      <c r="BK918">
        <v>-53.09</v>
      </c>
      <c r="BL918">
        <v>-22.13</v>
      </c>
      <c r="BM918">
        <v>19.32</v>
      </c>
      <c r="BN918">
        <v>122.49</v>
      </c>
      <c r="BO918">
        <v>141.81</v>
      </c>
      <c r="BP918">
        <v>-0.77</v>
      </c>
      <c r="BQ918">
        <v>0</v>
      </c>
      <c r="BR918">
        <v>-0.77</v>
      </c>
      <c r="BS918">
        <v>1908.51</v>
      </c>
      <c r="BT918">
        <v>79.45</v>
      </c>
    </row>
    <row r="919" spans="1:72" x14ac:dyDescent="0.3">
      <c r="A919" t="s">
        <v>987</v>
      </c>
      <c r="B919">
        <v>-1.2992817000000001</v>
      </c>
      <c r="C919">
        <v>5.09</v>
      </c>
      <c r="D919">
        <v>5.16</v>
      </c>
      <c r="E919">
        <v>5.19</v>
      </c>
      <c r="F919">
        <v>4901</v>
      </c>
      <c r="G919">
        <v>1363</v>
      </c>
      <c r="H919">
        <v>1014</v>
      </c>
      <c r="I919">
        <v>289</v>
      </c>
      <c r="J919">
        <v>147</v>
      </c>
      <c r="K919">
        <v>141</v>
      </c>
      <c r="L919">
        <v>11569</v>
      </c>
      <c r="M919">
        <v>15452</v>
      </c>
      <c r="N919">
        <v>1752</v>
      </c>
      <c r="O919">
        <v>4556</v>
      </c>
      <c r="P919">
        <v>1855</v>
      </c>
      <c r="Q919">
        <v>477</v>
      </c>
      <c r="R919">
        <v>4934</v>
      </c>
      <c r="S919">
        <v>2610</v>
      </c>
      <c r="T919">
        <v>627</v>
      </c>
      <c r="U919">
        <v>288</v>
      </c>
      <c r="V919">
        <v>149</v>
      </c>
      <c r="W919">
        <v>141</v>
      </c>
      <c r="X919">
        <v>11181</v>
      </c>
      <c r="Y919">
        <v>13763</v>
      </c>
      <c r="Z919">
        <v>1641</v>
      </c>
      <c r="AA919">
        <v>4586</v>
      </c>
      <c r="AB919">
        <v>1738</v>
      </c>
      <c r="AC919">
        <v>477</v>
      </c>
      <c r="AD919">
        <v>570.74</v>
      </c>
      <c r="AE919">
        <v>506.99400000000003</v>
      </c>
      <c r="AF919">
        <v>40.618000000000002</v>
      </c>
      <c r="AG919">
        <v>92.26</v>
      </c>
      <c r="AH919">
        <v>103.86</v>
      </c>
      <c r="AI919">
        <v>93.65</v>
      </c>
      <c r="AJ919">
        <v>102.58</v>
      </c>
      <c r="AK919">
        <v>2667.81</v>
      </c>
      <c r="AL919">
        <v>305</v>
      </c>
      <c r="AM919">
        <v>-27978</v>
      </c>
      <c r="AN919">
        <v>-11986</v>
      </c>
      <c r="AO919">
        <v>-15993</v>
      </c>
      <c r="AP919">
        <v>-8234</v>
      </c>
      <c r="AQ919">
        <v>9537</v>
      </c>
      <c r="AR919">
        <v>8726</v>
      </c>
      <c r="AS919">
        <v>10135</v>
      </c>
      <c r="AT919">
        <v>20164</v>
      </c>
      <c r="AU919">
        <v>18858</v>
      </c>
      <c r="AV919">
        <v>23112</v>
      </c>
      <c r="AW919">
        <v>-4254</v>
      </c>
      <c r="AX919">
        <v>15080</v>
      </c>
      <c r="AY919">
        <v>25416</v>
      </c>
      <c r="AZ919">
        <v>83</v>
      </c>
      <c r="BA919">
        <v>1875</v>
      </c>
      <c r="BB919">
        <v>7.3</v>
      </c>
      <c r="BC919">
        <v>2157484</v>
      </c>
      <c r="BD919">
        <v>2833158</v>
      </c>
      <c r="BE919">
        <v>2157484</v>
      </c>
      <c r="BF919">
        <v>2833158</v>
      </c>
      <c r="BG919">
        <v>535.03</v>
      </c>
      <c r="BH919">
        <v>7.32</v>
      </c>
      <c r="BI919">
        <v>542.35</v>
      </c>
      <c r="BJ919">
        <v>20.76</v>
      </c>
      <c r="BK919">
        <v>-19.059999999999999</v>
      </c>
      <c r="BL919">
        <v>1.7</v>
      </c>
      <c r="BM919">
        <v>37.299999999999997</v>
      </c>
      <c r="BN919">
        <v>4.32</v>
      </c>
      <c r="BO919">
        <v>41.62</v>
      </c>
      <c r="BP919">
        <v>0.16</v>
      </c>
      <c r="BQ919">
        <v>0</v>
      </c>
      <c r="BR919">
        <v>0.16</v>
      </c>
      <c r="BS919">
        <v>585.83000000000004</v>
      </c>
      <c r="BT919">
        <v>79.62</v>
      </c>
    </row>
    <row r="920" spans="1:72" x14ac:dyDescent="0.3">
      <c r="A920" t="s">
        <v>988</v>
      </c>
      <c r="B920">
        <v>-0.64102170000000003</v>
      </c>
      <c r="C920">
        <v>4.91</v>
      </c>
      <c r="D920">
        <v>4.91</v>
      </c>
      <c r="F920">
        <v>3205</v>
      </c>
      <c r="G920">
        <v>1388</v>
      </c>
      <c r="H920">
        <v>380</v>
      </c>
      <c r="I920">
        <v>197</v>
      </c>
      <c r="J920">
        <v>179</v>
      </c>
      <c r="K920">
        <v>151</v>
      </c>
      <c r="L920">
        <v>11018</v>
      </c>
      <c r="M920">
        <v>14820</v>
      </c>
      <c r="N920">
        <v>1351</v>
      </c>
      <c r="O920">
        <v>4219</v>
      </c>
      <c r="P920">
        <v>1947</v>
      </c>
      <c r="Q920">
        <v>376</v>
      </c>
      <c r="R920">
        <v>3623</v>
      </c>
      <c r="S920">
        <v>1147</v>
      </c>
      <c r="T920">
        <v>1303</v>
      </c>
      <c r="U920">
        <v>192</v>
      </c>
      <c r="V920">
        <v>181</v>
      </c>
      <c r="W920">
        <v>151</v>
      </c>
      <c r="X920">
        <v>10071</v>
      </c>
      <c r="Y920">
        <v>10666</v>
      </c>
      <c r="Z920">
        <v>1632</v>
      </c>
      <c r="AA920">
        <v>4237</v>
      </c>
      <c r="AB920">
        <v>1924</v>
      </c>
      <c r="AC920">
        <v>376</v>
      </c>
      <c r="AD920">
        <v>570.74</v>
      </c>
      <c r="AE920">
        <v>506.99400000000003</v>
      </c>
      <c r="AF920">
        <v>40.618000000000002</v>
      </c>
      <c r="AG920">
        <v>92.26</v>
      </c>
      <c r="AH920">
        <v>103.86</v>
      </c>
      <c r="AI920">
        <v>93.65</v>
      </c>
      <c r="AJ920">
        <v>102.58</v>
      </c>
      <c r="AK920">
        <v>2667.81</v>
      </c>
      <c r="AL920">
        <v>305</v>
      </c>
      <c r="AM920">
        <v>-27978</v>
      </c>
      <c r="AN920">
        <v>-11986</v>
      </c>
      <c r="AO920">
        <v>-15993</v>
      </c>
      <c r="AP920">
        <v>-8234</v>
      </c>
      <c r="AQ920">
        <v>9537</v>
      </c>
      <c r="AR920">
        <v>8726</v>
      </c>
      <c r="AS920">
        <v>10135</v>
      </c>
      <c r="AT920">
        <v>20164</v>
      </c>
      <c r="AU920">
        <v>18858</v>
      </c>
      <c r="AV920">
        <v>23112</v>
      </c>
      <c r="AW920">
        <v>-4254</v>
      </c>
      <c r="AX920">
        <v>15080</v>
      </c>
      <c r="AY920">
        <v>25416</v>
      </c>
      <c r="AZ920">
        <v>83</v>
      </c>
      <c r="BA920">
        <v>1875</v>
      </c>
      <c r="BB920">
        <v>7.3</v>
      </c>
      <c r="BC920">
        <v>4287503</v>
      </c>
      <c r="BD920">
        <v>3441981</v>
      </c>
      <c r="BE920">
        <v>4287503</v>
      </c>
      <c r="BF920">
        <v>3441981</v>
      </c>
      <c r="BG920">
        <v>434.26</v>
      </c>
      <c r="BH920">
        <v>-0.3</v>
      </c>
      <c r="BI920">
        <v>433.96</v>
      </c>
      <c r="BJ920">
        <v>10.69</v>
      </c>
      <c r="BK920">
        <v>0.48</v>
      </c>
      <c r="BL920">
        <v>11.17</v>
      </c>
      <c r="BM920">
        <v>-37.14</v>
      </c>
      <c r="BN920">
        <v>79.930000000000007</v>
      </c>
      <c r="BO920">
        <v>42.79</v>
      </c>
      <c r="BP920">
        <v>-119.73</v>
      </c>
      <c r="BQ920">
        <v>0</v>
      </c>
      <c r="BR920">
        <v>-119.73</v>
      </c>
      <c r="BS920">
        <v>368.19</v>
      </c>
      <c r="BT920">
        <v>79.87</v>
      </c>
    </row>
    <row r="921" spans="1:72" x14ac:dyDescent="0.3">
      <c r="A921" t="s">
        <v>989</v>
      </c>
      <c r="B921">
        <v>-1.0347217</v>
      </c>
      <c r="C921">
        <v>4.41</v>
      </c>
      <c r="D921">
        <v>5.37</v>
      </c>
      <c r="E921">
        <v>5.12</v>
      </c>
      <c r="AD921">
        <v>564.053</v>
      </c>
      <c r="AE921">
        <v>501.21600000000001</v>
      </c>
      <c r="AF921">
        <v>39.914000000000001</v>
      </c>
      <c r="AG921">
        <v>92.26</v>
      </c>
      <c r="AH921">
        <v>103.86</v>
      </c>
      <c r="AI921">
        <v>93.65</v>
      </c>
      <c r="AJ921">
        <v>102.58</v>
      </c>
      <c r="AK921">
        <v>2667.81</v>
      </c>
      <c r="AL921">
        <v>305</v>
      </c>
      <c r="AM921">
        <v>-27978</v>
      </c>
      <c r="AN921">
        <v>-11986</v>
      </c>
      <c r="AO921">
        <v>-15993</v>
      </c>
      <c r="AP921">
        <v>-8234</v>
      </c>
      <c r="AQ921">
        <v>9537</v>
      </c>
      <c r="AR921">
        <v>8726</v>
      </c>
      <c r="AS921">
        <v>10135</v>
      </c>
      <c r="AT921">
        <v>20164</v>
      </c>
      <c r="AU921">
        <v>18858</v>
      </c>
      <c r="AV921">
        <v>23112</v>
      </c>
      <c r="AW921">
        <v>-4254</v>
      </c>
      <c r="AX921">
        <v>15080</v>
      </c>
      <c r="AY921">
        <v>25416</v>
      </c>
      <c r="AZ921">
        <v>83</v>
      </c>
      <c r="BA921">
        <v>1875</v>
      </c>
      <c r="BB921">
        <v>7.3</v>
      </c>
      <c r="BT921">
        <v>79.87</v>
      </c>
    </row>
    <row r="922" spans="1:72" x14ac:dyDescent="0.3">
      <c r="A922" t="s">
        <v>990</v>
      </c>
      <c r="B922">
        <v>-1.0782517</v>
      </c>
      <c r="AD922">
        <v>564.053</v>
      </c>
      <c r="AE922">
        <v>501.21600000000001</v>
      </c>
      <c r="AF922">
        <v>39.914000000000001</v>
      </c>
      <c r="AG922">
        <v>92.26</v>
      </c>
      <c r="AH922">
        <v>103.86</v>
      </c>
      <c r="AI922">
        <v>93.65</v>
      </c>
      <c r="AJ922">
        <v>102.58</v>
      </c>
      <c r="AK922">
        <v>2667.81</v>
      </c>
      <c r="AL922">
        <v>305</v>
      </c>
      <c r="AM922">
        <v>-27978</v>
      </c>
      <c r="AN922">
        <v>-11986</v>
      </c>
      <c r="AO922">
        <v>-15993</v>
      </c>
      <c r="AP922">
        <v>-8234</v>
      </c>
      <c r="AQ922">
        <v>9537</v>
      </c>
      <c r="AR922">
        <v>8726</v>
      </c>
      <c r="AS922">
        <v>10135</v>
      </c>
      <c r="AT922">
        <v>20164</v>
      </c>
      <c r="AU922">
        <v>18858</v>
      </c>
      <c r="AV922">
        <v>23112</v>
      </c>
      <c r="AW922">
        <v>-4254</v>
      </c>
      <c r="AX922">
        <v>15080</v>
      </c>
      <c r="AY922">
        <v>25416</v>
      </c>
      <c r="AZ922">
        <v>83</v>
      </c>
      <c r="BA922">
        <v>1875</v>
      </c>
      <c r="BB922">
        <v>7.3</v>
      </c>
      <c r="BT922">
        <v>79.87</v>
      </c>
    </row>
    <row r="923" spans="1:72" x14ac:dyDescent="0.3">
      <c r="A923" t="s">
        <v>991</v>
      </c>
      <c r="B923">
        <v>-0.45775169999999998</v>
      </c>
      <c r="C923">
        <v>5.1100000000000003</v>
      </c>
      <c r="D923">
        <v>5.2</v>
      </c>
      <c r="E923">
        <v>5.22</v>
      </c>
      <c r="F923">
        <v>4608</v>
      </c>
      <c r="G923">
        <v>1978</v>
      </c>
      <c r="H923">
        <v>914</v>
      </c>
      <c r="I923">
        <v>778</v>
      </c>
      <c r="J923">
        <v>496</v>
      </c>
      <c r="K923">
        <v>127</v>
      </c>
      <c r="L923">
        <v>12961</v>
      </c>
      <c r="M923">
        <v>14867</v>
      </c>
      <c r="N923">
        <v>2583</v>
      </c>
      <c r="O923">
        <v>5253</v>
      </c>
      <c r="P923">
        <v>1589</v>
      </c>
      <c r="Q923">
        <v>503</v>
      </c>
      <c r="R923">
        <v>4934</v>
      </c>
      <c r="S923">
        <v>2366</v>
      </c>
      <c r="T923">
        <v>1746</v>
      </c>
      <c r="U923">
        <v>764</v>
      </c>
      <c r="V923">
        <v>514</v>
      </c>
      <c r="W923">
        <v>127</v>
      </c>
      <c r="X923">
        <v>11843</v>
      </c>
      <c r="Y923">
        <v>14171</v>
      </c>
      <c r="Z923">
        <v>1777</v>
      </c>
      <c r="AA923">
        <v>5352</v>
      </c>
      <c r="AB923">
        <v>1593</v>
      </c>
      <c r="AC923">
        <v>503</v>
      </c>
      <c r="AD923">
        <v>564.053</v>
      </c>
      <c r="AE923">
        <v>501.21600000000001</v>
      </c>
      <c r="AF923">
        <v>39.914000000000001</v>
      </c>
      <c r="AG923">
        <v>92.26</v>
      </c>
      <c r="AH923">
        <v>103.86</v>
      </c>
      <c r="AI923">
        <v>93.65</v>
      </c>
      <c r="AJ923">
        <v>102.58</v>
      </c>
      <c r="AK923">
        <v>2667.81</v>
      </c>
      <c r="AL923">
        <v>305</v>
      </c>
      <c r="AM923">
        <v>-27978</v>
      </c>
      <c r="AN923">
        <v>-11986</v>
      </c>
      <c r="AO923">
        <v>-15993</v>
      </c>
      <c r="AP923">
        <v>-8234</v>
      </c>
      <c r="AQ923">
        <v>9537</v>
      </c>
      <c r="AR923">
        <v>8726</v>
      </c>
      <c r="AS923">
        <v>10135</v>
      </c>
      <c r="AT923">
        <v>20164</v>
      </c>
      <c r="AU923">
        <v>18858</v>
      </c>
      <c r="AV923">
        <v>23112</v>
      </c>
      <c r="AW923">
        <v>-4254</v>
      </c>
      <c r="AX923">
        <v>15080</v>
      </c>
      <c r="AY923">
        <v>25416</v>
      </c>
      <c r="AZ923">
        <v>83</v>
      </c>
      <c r="BA923">
        <v>1875</v>
      </c>
      <c r="BB923">
        <v>7.3</v>
      </c>
      <c r="BC923">
        <v>4960537</v>
      </c>
      <c r="BD923">
        <v>3619179</v>
      </c>
      <c r="BE923">
        <v>4960537</v>
      </c>
      <c r="BF923">
        <v>3619179</v>
      </c>
      <c r="BG923">
        <v>191.89</v>
      </c>
      <c r="BH923">
        <v>0.2</v>
      </c>
      <c r="BI923">
        <v>192.09</v>
      </c>
      <c r="BJ923">
        <v>-15.45</v>
      </c>
      <c r="BK923">
        <v>16.11</v>
      </c>
      <c r="BL923">
        <v>0.66</v>
      </c>
      <c r="BM923">
        <v>-9.39</v>
      </c>
      <c r="BN923">
        <v>3.89</v>
      </c>
      <c r="BO923">
        <v>-5.5</v>
      </c>
      <c r="BP923">
        <v>2.92</v>
      </c>
      <c r="BQ923">
        <v>0</v>
      </c>
      <c r="BR923">
        <v>2.92</v>
      </c>
      <c r="BS923">
        <v>190.17</v>
      </c>
      <c r="BT923">
        <v>79.849999999999994</v>
      </c>
    </row>
    <row r="924" spans="1:72" x14ac:dyDescent="0.3">
      <c r="A924" t="s">
        <v>992</v>
      </c>
      <c r="B924">
        <v>-0.73699170000000003</v>
      </c>
      <c r="C924">
        <v>5.12</v>
      </c>
      <c r="D924">
        <v>5.2</v>
      </c>
      <c r="E924">
        <v>5.22</v>
      </c>
      <c r="F924">
        <v>3942</v>
      </c>
      <c r="G924">
        <v>1506</v>
      </c>
      <c r="H924">
        <v>1504</v>
      </c>
      <c r="I924">
        <v>653</v>
      </c>
      <c r="J924">
        <v>712</v>
      </c>
      <c r="K924">
        <v>262</v>
      </c>
      <c r="L924">
        <v>10931</v>
      </c>
      <c r="M924">
        <v>13507</v>
      </c>
      <c r="N924">
        <v>2756</v>
      </c>
      <c r="O924">
        <v>5277</v>
      </c>
      <c r="P924">
        <v>1846</v>
      </c>
      <c r="Q924">
        <v>1083</v>
      </c>
      <c r="R924">
        <v>3498</v>
      </c>
      <c r="S924">
        <v>2944</v>
      </c>
      <c r="T924">
        <v>812</v>
      </c>
      <c r="U924">
        <v>650</v>
      </c>
      <c r="V924">
        <v>722</v>
      </c>
      <c r="W924">
        <v>293</v>
      </c>
      <c r="X924">
        <v>10755</v>
      </c>
      <c r="Y924">
        <v>12980</v>
      </c>
      <c r="Z924">
        <v>2223</v>
      </c>
      <c r="AA924">
        <v>5280</v>
      </c>
      <c r="AB924">
        <v>1809</v>
      </c>
      <c r="AC924">
        <v>1081</v>
      </c>
      <c r="AD924">
        <v>564.053</v>
      </c>
      <c r="AE924">
        <v>501.21600000000001</v>
      </c>
      <c r="AF924">
        <v>39.914000000000001</v>
      </c>
      <c r="AG924">
        <v>92.26</v>
      </c>
      <c r="AH924">
        <v>103.86</v>
      </c>
      <c r="AI924">
        <v>93.65</v>
      </c>
      <c r="AJ924">
        <v>102.58</v>
      </c>
      <c r="AK924">
        <v>2667.81</v>
      </c>
      <c r="AL924">
        <v>305</v>
      </c>
      <c r="AM924">
        <v>-27978</v>
      </c>
      <c r="AN924">
        <v>-11986</v>
      </c>
      <c r="AO924">
        <v>-15993</v>
      </c>
      <c r="AP924">
        <v>-8234</v>
      </c>
      <c r="AQ924">
        <v>9537</v>
      </c>
      <c r="AR924">
        <v>8726</v>
      </c>
      <c r="AS924">
        <v>10135</v>
      </c>
      <c r="AT924">
        <v>20164</v>
      </c>
      <c r="AU924">
        <v>18858</v>
      </c>
      <c r="AV924">
        <v>23112</v>
      </c>
      <c r="AW924">
        <v>-4254</v>
      </c>
      <c r="AX924">
        <v>15080</v>
      </c>
      <c r="AY924">
        <v>25416</v>
      </c>
      <c r="AZ924">
        <v>83</v>
      </c>
      <c r="BA924">
        <v>1875</v>
      </c>
      <c r="BB924">
        <v>7.3</v>
      </c>
      <c r="BC924">
        <v>4636180</v>
      </c>
      <c r="BD924">
        <v>4369720</v>
      </c>
      <c r="BE924">
        <v>4636180</v>
      </c>
      <c r="BF924">
        <v>4369720</v>
      </c>
      <c r="BG924">
        <v>-43.37</v>
      </c>
      <c r="BH924">
        <v>0.01</v>
      </c>
      <c r="BI924">
        <v>-43.36</v>
      </c>
      <c r="BJ924">
        <v>12.34</v>
      </c>
      <c r="BK924">
        <v>-2.5299999999999998</v>
      </c>
      <c r="BL924">
        <v>9.81</v>
      </c>
      <c r="BM924">
        <v>-9.58</v>
      </c>
      <c r="BN924">
        <v>0</v>
      </c>
      <c r="BO924">
        <v>-9.58</v>
      </c>
      <c r="BP924">
        <v>0.26</v>
      </c>
      <c r="BQ924">
        <v>0</v>
      </c>
      <c r="BR924">
        <v>0.26</v>
      </c>
      <c r="BS924">
        <v>-42.87</v>
      </c>
      <c r="BT924">
        <v>79.86</v>
      </c>
    </row>
    <row r="925" spans="1:72" x14ac:dyDescent="0.3">
      <c r="A925" t="s">
        <v>993</v>
      </c>
      <c r="B925">
        <v>-0.70764169999999993</v>
      </c>
      <c r="C925">
        <v>5.08</v>
      </c>
      <c r="D925">
        <v>5.18</v>
      </c>
      <c r="E925">
        <v>5.21</v>
      </c>
      <c r="F925">
        <v>3339</v>
      </c>
      <c r="G925">
        <v>1477</v>
      </c>
      <c r="H925">
        <v>1890</v>
      </c>
      <c r="I925">
        <v>454</v>
      </c>
      <c r="J925">
        <v>396</v>
      </c>
      <c r="K925">
        <v>368</v>
      </c>
      <c r="L925">
        <v>11555</v>
      </c>
      <c r="M925">
        <v>17701</v>
      </c>
      <c r="N925">
        <v>1473</v>
      </c>
      <c r="O925">
        <v>6349</v>
      </c>
      <c r="P925">
        <v>1934</v>
      </c>
      <c r="Q925">
        <v>386</v>
      </c>
      <c r="R925">
        <v>4037</v>
      </c>
      <c r="S925">
        <v>2234</v>
      </c>
      <c r="T925">
        <v>670</v>
      </c>
      <c r="U925">
        <v>457</v>
      </c>
      <c r="V925">
        <v>376</v>
      </c>
      <c r="W925">
        <v>394</v>
      </c>
      <c r="X925">
        <v>11970</v>
      </c>
      <c r="Y925">
        <v>14118</v>
      </c>
      <c r="Z925">
        <v>1339</v>
      </c>
      <c r="AA925">
        <v>6332</v>
      </c>
      <c r="AB925">
        <v>1858</v>
      </c>
      <c r="AC925">
        <v>386</v>
      </c>
      <c r="AD925">
        <v>564.053</v>
      </c>
      <c r="AE925">
        <v>501.21600000000001</v>
      </c>
      <c r="AF925">
        <v>39.914000000000001</v>
      </c>
      <c r="AG925">
        <v>92.26</v>
      </c>
      <c r="AH925">
        <v>103.86</v>
      </c>
      <c r="AI925">
        <v>93.65</v>
      </c>
      <c r="AJ925">
        <v>102.58</v>
      </c>
      <c r="AK925">
        <v>2667.81</v>
      </c>
      <c r="AL925">
        <v>305</v>
      </c>
      <c r="AM925">
        <v>-27978</v>
      </c>
      <c r="AN925">
        <v>-11986</v>
      </c>
      <c r="AO925">
        <v>-15993</v>
      </c>
      <c r="AP925">
        <v>-8234</v>
      </c>
      <c r="AQ925">
        <v>9537</v>
      </c>
      <c r="AR925">
        <v>8726</v>
      </c>
      <c r="AS925">
        <v>10135</v>
      </c>
      <c r="AT925">
        <v>20164</v>
      </c>
      <c r="AU925">
        <v>18858</v>
      </c>
      <c r="AV925">
        <v>23112</v>
      </c>
      <c r="AW925">
        <v>-4254</v>
      </c>
      <c r="AX925">
        <v>15080</v>
      </c>
      <c r="AY925">
        <v>25416</v>
      </c>
      <c r="AZ925">
        <v>83</v>
      </c>
      <c r="BA925">
        <v>1875</v>
      </c>
      <c r="BB925">
        <v>7.3</v>
      </c>
      <c r="BC925">
        <v>4777596</v>
      </c>
      <c r="BD925">
        <v>4805220</v>
      </c>
      <c r="BE925">
        <v>4777596</v>
      </c>
      <c r="BF925">
        <v>4805220</v>
      </c>
      <c r="BG925">
        <v>132.38999999999999</v>
      </c>
      <c r="BH925">
        <v>0</v>
      </c>
      <c r="BI925">
        <v>132.38999999999999</v>
      </c>
      <c r="BJ925">
        <v>34.630000000000003</v>
      </c>
      <c r="BK925">
        <v>367.07</v>
      </c>
      <c r="BL925">
        <v>401.7</v>
      </c>
      <c r="BM925">
        <v>0</v>
      </c>
      <c r="BN925">
        <v>-7.02</v>
      </c>
      <c r="BO925">
        <v>-7.02</v>
      </c>
      <c r="BP925">
        <v>1.7</v>
      </c>
      <c r="BQ925">
        <v>0</v>
      </c>
      <c r="BR925">
        <v>1.7</v>
      </c>
      <c r="BS925">
        <v>528.77</v>
      </c>
      <c r="BT925">
        <v>79.83</v>
      </c>
    </row>
    <row r="926" spans="1:72" x14ac:dyDescent="0.3">
      <c r="A926" t="s">
        <v>994</v>
      </c>
      <c r="B926">
        <v>-0.84205169999999996</v>
      </c>
      <c r="C926">
        <v>5.13</v>
      </c>
      <c r="D926">
        <v>5.17</v>
      </c>
      <c r="E926">
        <v>5.19</v>
      </c>
      <c r="F926">
        <v>4400</v>
      </c>
      <c r="G926">
        <v>1685</v>
      </c>
      <c r="H926">
        <v>1508</v>
      </c>
      <c r="I926">
        <v>251</v>
      </c>
      <c r="J926">
        <v>372</v>
      </c>
      <c r="K926">
        <v>419</v>
      </c>
      <c r="L926">
        <v>12749</v>
      </c>
      <c r="M926">
        <v>16325</v>
      </c>
      <c r="N926">
        <v>1774</v>
      </c>
      <c r="O926">
        <v>5250</v>
      </c>
      <c r="P926">
        <v>2307</v>
      </c>
      <c r="Q926">
        <v>760</v>
      </c>
      <c r="R926">
        <v>5150</v>
      </c>
      <c r="S926">
        <v>2358</v>
      </c>
      <c r="T926">
        <v>881</v>
      </c>
      <c r="U926">
        <v>253</v>
      </c>
      <c r="V926">
        <v>380</v>
      </c>
      <c r="W926">
        <v>418</v>
      </c>
      <c r="X926">
        <v>15037</v>
      </c>
      <c r="Y926">
        <v>14196</v>
      </c>
      <c r="Z926">
        <v>2083</v>
      </c>
      <c r="AA926">
        <v>5246</v>
      </c>
      <c r="AB926">
        <v>2274</v>
      </c>
      <c r="AC926">
        <v>760</v>
      </c>
      <c r="AD926">
        <v>564.053</v>
      </c>
      <c r="AE926">
        <v>501.21600000000001</v>
      </c>
      <c r="AF926">
        <v>39.914000000000001</v>
      </c>
      <c r="AG926">
        <v>92.26</v>
      </c>
      <c r="AH926">
        <v>103.86</v>
      </c>
      <c r="AI926">
        <v>93.65</v>
      </c>
      <c r="AJ926">
        <v>102.58</v>
      </c>
      <c r="AK926">
        <v>2667.81</v>
      </c>
      <c r="AL926">
        <v>305</v>
      </c>
      <c r="AM926">
        <v>-27978</v>
      </c>
      <c r="AN926">
        <v>-11986</v>
      </c>
      <c r="AO926">
        <v>-15993</v>
      </c>
      <c r="AP926">
        <v>-8234</v>
      </c>
      <c r="AQ926">
        <v>9537</v>
      </c>
      <c r="AR926">
        <v>8726</v>
      </c>
      <c r="AS926">
        <v>10135</v>
      </c>
      <c r="AT926">
        <v>20164</v>
      </c>
      <c r="AU926">
        <v>18858</v>
      </c>
      <c r="AV926">
        <v>23112</v>
      </c>
      <c r="AW926">
        <v>-4254</v>
      </c>
      <c r="AX926">
        <v>15080</v>
      </c>
      <c r="AY926">
        <v>25416</v>
      </c>
      <c r="AZ926">
        <v>83</v>
      </c>
      <c r="BA926">
        <v>1875</v>
      </c>
      <c r="BB926">
        <v>7.3</v>
      </c>
      <c r="BC926">
        <v>2414245</v>
      </c>
      <c r="BD926">
        <v>2290382</v>
      </c>
      <c r="BE926">
        <v>2414245</v>
      </c>
      <c r="BF926">
        <v>2290382</v>
      </c>
      <c r="BG926">
        <v>1.91</v>
      </c>
      <c r="BH926">
        <v>19.149999999999999</v>
      </c>
      <c r="BI926">
        <v>21.06</v>
      </c>
      <c r="BJ926">
        <v>-23.61</v>
      </c>
      <c r="BK926">
        <v>-15.62</v>
      </c>
      <c r="BL926">
        <v>-39.229999999999997</v>
      </c>
      <c r="BM926">
        <v>12.42</v>
      </c>
      <c r="BN926">
        <v>17.47</v>
      </c>
      <c r="BO926">
        <v>29.89</v>
      </c>
      <c r="BP926">
        <v>-0.17</v>
      </c>
      <c r="BQ926">
        <v>0</v>
      </c>
      <c r="BR926">
        <v>-0.17</v>
      </c>
      <c r="BS926">
        <v>11.55</v>
      </c>
      <c r="BT926">
        <v>79.900000000000006</v>
      </c>
    </row>
    <row r="927" spans="1:72" x14ac:dyDescent="0.3">
      <c r="A927" t="s">
        <v>995</v>
      </c>
      <c r="B927">
        <v>-0.9697017</v>
      </c>
      <c r="C927">
        <v>5.15</v>
      </c>
      <c r="D927">
        <v>5.28</v>
      </c>
      <c r="E927">
        <v>5.27</v>
      </c>
      <c r="F927">
        <v>4662</v>
      </c>
      <c r="G927">
        <v>3385</v>
      </c>
      <c r="H927">
        <v>2134</v>
      </c>
      <c r="I927">
        <v>659</v>
      </c>
      <c r="J927">
        <v>423</v>
      </c>
      <c r="K927">
        <v>453</v>
      </c>
      <c r="L927">
        <v>15273</v>
      </c>
      <c r="M927">
        <v>16742</v>
      </c>
      <c r="N927">
        <v>1768</v>
      </c>
      <c r="O927">
        <v>5011</v>
      </c>
      <c r="P927">
        <v>3563</v>
      </c>
      <c r="Q927">
        <v>415</v>
      </c>
      <c r="R927">
        <v>5089</v>
      </c>
      <c r="S927">
        <v>3608</v>
      </c>
      <c r="T927">
        <v>2067</v>
      </c>
      <c r="U927">
        <v>677</v>
      </c>
      <c r="V927">
        <v>425</v>
      </c>
      <c r="W927">
        <v>453</v>
      </c>
      <c r="X927">
        <v>14011</v>
      </c>
      <c r="Y927">
        <v>14168</v>
      </c>
      <c r="Z927">
        <v>2182</v>
      </c>
      <c r="AA927">
        <v>4996</v>
      </c>
      <c r="AB927">
        <v>3506</v>
      </c>
      <c r="AC927">
        <v>415</v>
      </c>
      <c r="AD927">
        <v>564.053</v>
      </c>
      <c r="AE927">
        <v>501.21600000000001</v>
      </c>
      <c r="AF927">
        <v>39.914000000000001</v>
      </c>
      <c r="AG927">
        <v>92.26</v>
      </c>
      <c r="AH927">
        <v>103.86</v>
      </c>
      <c r="AI927">
        <v>93.65</v>
      </c>
      <c r="AJ927">
        <v>102.58</v>
      </c>
      <c r="AK927">
        <v>2667.81</v>
      </c>
      <c r="AL927">
        <v>305</v>
      </c>
      <c r="AM927">
        <v>-27978</v>
      </c>
      <c r="AN927">
        <v>-11986</v>
      </c>
      <c r="AO927">
        <v>-15993</v>
      </c>
      <c r="AP927">
        <v>-8234</v>
      </c>
      <c r="AQ927">
        <v>9537</v>
      </c>
      <c r="AR927">
        <v>8726</v>
      </c>
      <c r="AS927">
        <v>10135</v>
      </c>
      <c r="AT927">
        <v>20164</v>
      </c>
      <c r="AU927">
        <v>18858</v>
      </c>
      <c r="AV927">
        <v>23112</v>
      </c>
      <c r="AW927">
        <v>-4254</v>
      </c>
      <c r="AX927">
        <v>15080</v>
      </c>
      <c r="AY927">
        <v>25416</v>
      </c>
      <c r="AZ927">
        <v>83</v>
      </c>
      <c r="BA927">
        <v>1875</v>
      </c>
      <c r="BB927">
        <v>7.3</v>
      </c>
      <c r="BC927">
        <v>3547320</v>
      </c>
      <c r="BD927">
        <v>3107245</v>
      </c>
      <c r="BE927">
        <v>3547320</v>
      </c>
      <c r="BF927">
        <v>3107245</v>
      </c>
      <c r="BG927">
        <v>290.37</v>
      </c>
      <c r="BH927">
        <v>5.26</v>
      </c>
      <c r="BI927">
        <v>295.63</v>
      </c>
      <c r="BJ927">
        <v>-44.02</v>
      </c>
      <c r="BK927">
        <v>8.5</v>
      </c>
      <c r="BL927">
        <v>-35.520000000000003</v>
      </c>
      <c r="BM927">
        <v>195.08</v>
      </c>
      <c r="BN927">
        <v>5.26</v>
      </c>
      <c r="BO927">
        <v>200.34</v>
      </c>
      <c r="BP927">
        <v>-0.52</v>
      </c>
      <c r="BQ927">
        <v>0</v>
      </c>
      <c r="BR927">
        <v>-0.52</v>
      </c>
      <c r="BS927">
        <v>459.93</v>
      </c>
      <c r="BT927">
        <v>79.849999999999994</v>
      </c>
    </row>
    <row r="928" spans="1:72" x14ac:dyDescent="0.3">
      <c r="A928" t="s">
        <v>996</v>
      </c>
      <c r="AD928">
        <v>561.04600000000005</v>
      </c>
      <c r="AE928">
        <v>498.64499999999998</v>
      </c>
      <c r="AF928">
        <v>39.643000000000001</v>
      </c>
      <c r="AG928">
        <v>92.26</v>
      </c>
      <c r="AH928">
        <v>103.86</v>
      </c>
      <c r="AI928">
        <v>93.65</v>
      </c>
      <c r="AJ928">
        <v>102.58</v>
      </c>
      <c r="AK928">
        <v>2667.81</v>
      </c>
      <c r="AL928">
        <v>305</v>
      </c>
      <c r="AM928">
        <v>-27978</v>
      </c>
      <c r="AN928">
        <v>-11986</v>
      </c>
      <c r="AO928">
        <v>-15993</v>
      </c>
      <c r="AP928">
        <v>-8234</v>
      </c>
      <c r="AQ928">
        <v>9537</v>
      </c>
      <c r="AR928">
        <v>8726</v>
      </c>
      <c r="AS928">
        <v>10135</v>
      </c>
      <c r="AT928">
        <v>20164</v>
      </c>
      <c r="AU928">
        <v>18858</v>
      </c>
      <c r="AV928">
        <v>23112</v>
      </c>
      <c r="AW928">
        <v>-4254</v>
      </c>
      <c r="AX928">
        <v>15080</v>
      </c>
      <c r="AY928">
        <v>25416</v>
      </c>
      <c r="AZ928">
        <v>83</v>
      </c>
      <c r="BA928">
        <v>1875</v>
      </c>
      <c r="BB928">
        <v>7.3</v>
      </c>
      <c r="BT928">
        <v>79.849999999999994</v>
      </c>
    </row>
    <row r="929" spans="1:72" x14ac:dyDescent="0.3">
      <c r="A929" t="s">
        <v>997</v>
      </c>
      <c r="B929">
        <v>-1.0586917</v>
      </c>
      <c r="AD929">
        <v>561.04600000000005</v>
      </c>
      <c r="AE929">
        <v>498.64499999999998</v>
      </c>
      <c r="AF929">
        <v>39.643000000000001</v>
      </c>
      <c r="AG929">
        <v>92.26</v>
      </c>
      <c r="AH929">
        <v>103.86</v>
      </c>
      <c r="AI929">
        <v>93.65</v>
      </c>
      <c r="AJ929">
        <v>102.58</v>
      </c>
      <c r="AK929">
        <v>2667.81</v>
      </c>
      <c r="AL929">
        <v>305</v>
      </c>
      <c r="AM929">
        <v>-27978</v>
      </c>
      <c r="AN929">
        <v>-11986</v>
      </c>
      <c r="AO929">
        <v>-15993</v>
      </c>
      <c r="AP929">
        <v>-8234</v>
      </c>
      <c r="AQ929">
        <v>9537</v>
      </c>
      <c r="AR929">
        <v>8726</v>
      </c>
      <c r="AS929">
        <v>10135</v>
      </c>
      <c r="AT929">
        <v>20164</v>
      </c>
      <c r="AU929">
        <v>18858</v>
      </c>
      <c r="AV929">
        <v>23112</v>
      </c>
      <c r="AW929">
        <v>-4254</v>
      </c>
      <c r="AX929">
        <v>15080</v>
      </c>
      <c r="AY929">
        <v>25416</v>
      </c>
      <c r="AZ929">
        <v>83</v>
      </c>
      <c r="BA929">
        <v>1875</v>
      </c>
      <c r="BB929">
        <v>7.3</v>
      </c>
      <c r="BT929">
        <v>79.849999999999994</v>
      </c>
    </row>
    <row r="930" spans="1:72" x14ac:dyDescent="0.3">
      <c r="A930" t="s">
        <v>998</v>
      </c>
      <c r="B930">
        <v>-1.0330516999999999</v>
      </c>
      <c r="C930">
        <v>5.15</v>
      </c>
      <c r="D930">
        <v>5.23</v>
      </c>
      <c r="E930">
        <v>5.24</v>
      </c>
      <c r="F930">
        <v>4086</v>
      </c>
      <c r="G930">
        <v>1971</v>
      </c>
      <c r="H930">
        <v>1223</v>
      </c>
      <c r="I930">
        <v>242</v>
      </c>
      <c r="J930">
        <v>676</v>
      </c>
      <c r="K930">
        <v>447</v>
      </c>
      <c r="L930">
        <v>13249</v>
      </c>
      <c r="M930">
        <v>15763</v>
      </c>
      <c r="N930">
        <v>2376</v>
      </c>
      <c r="O930">
        <v>5544</v>
      </c>
      <c r="P930">
        <v>3455</v>
      </c>
      <c r="Q930">
        <v>508</v>
      </c>
      <c r="R930">
        <v>4124</v>
      </c>
      <c r="S930">
        <v>3094</v>
      </c>
      <c r="T930">
        <v>1495</v>
      </c>
      <c r="U930">
        <v>261</v>
      </c>
      <c r="V930">
        <v>670</v>
      </c>
      <c r="W930">
        <v>449</v>
      </c>
      <c r="X930">
        <v>11094</v>
      </c>
      <c r="Y930">
        <v>14358</v>
      </c>
      <c r="Z930">
        <v>2918</v>
      </c>
      <c r="AA930">
        <v>5523</v>
      </c>
      <c r="AB930">
        <v>3317</v>
      </c>
      <c r="AC930">
        <v>509</v>
      </c>
      <c r="AD930">
        <v>561.04600000000005</v>
      </c>
      <c r="AE930">
        <v>498.64499999999998</v>
      </c>
      <c r="AF930">
        <v>39.643000000000001</v>
      </c>
      <c r="AG930">
        <v>92.26</v>
      </c>
      <c r="AH930">
        <v>103.86</v>
      </c>
      <c r="AI930">
        <v>93.65</v>
      </c>
      <c r="AJ930">
        <v>102.58</v>
      </c>
      <c r="AK930">
        <v>2667.81</v>
      </c>
      <c r="AL930">
        <v>305</v>
      </c>
      <c r="AM930">
        <v>-27978</v>
      </c>
      <c r="AN930">
        <v>-11986</v>
      </c>
      <c r="AO930">
        <v>-15993</v>
      </c>
      <c r="AP930">
        <v>-8234</v>
      </c>
      <c r="AQ930">
        <v>9537</v>
      </c>
      <c r="AR930">
        <v>8726</v>
      </c>
      <c r="AS930">
        <v>10135</v>
      </c>
      <c r="AT930">
        <v>20164</v>
      </c>
      <c r="AU930">
        <v>18858</v>
      </c>
      <c r="AV930">
        <v>23112</v>
      </c>
      <c r="AW930">
        <v>-4254</v>
      </c>
      <c r="AX930">
        <v>15080</v>
      </c>
      <c r="AY930">
        <v>25416</v>
      </c>
      <c r="AZ930">
        <v>83</v>
      </c>
      <c r="BA930">
        <v>1875</v>
      </c>
      <c r="BB930">
        <v>7.3</v>
      </c>
      <c r="BC930">
        <v>4390262</v>
      </c>
      <c r="BD930">
        <v>3924486</v>
      </c>
      <c r="BE930">
        <v>4390262</v>
      </c>
      <c r="BF930">
        <v>3924486</v>
      </c>
      <c r="BG930">
        <v>-14.69</v>
      </c>
      <c r="BH930">
        <v>0.48</v>
      </c>
      <c r="BI930">
        <v>-14.21</v>
      </c>
      <c r="BJ930">
        <v>23.84</v>
      </c>
      <c r="BK930">
        <v>-3.94</v>
      </c>
      <c r="BL930">
        <v>19.899999999999999</v>
      </c>
      <c r="BM930">
        <v>11.5</v>
      </c>
      <c r="BN930">
        <v>13.68</v>
      </c>
      <c r="BO930">
        <v>25.18</v>
      </c>
      <c r="BP930">
        <v>-0.84</v>
      </c>
      <c r="BQ930">
        <v>0</v>
      </c>
      <c r="BR930">
        <v>-0.84</v>
      </c>
      <c r="BS930">
        <v>30.03</v>
      </c>
      <c r="BT930">
        <v>79.94</v>
      </c>
    </row>
    <row r="931" spans="1:72" x14ac:dyDescent="0.3">
      <c r="A931" t="s">
        <v>999</v>
      </c>
      <c r="B931">
        <v>-0.66244170000000002</v>
      </c>
      <c r="C931">
        <v>5.21</v>
      </c>
      <c r="D931">
        <v>5.43</v>
      </c>
      <c r="E931">
        <v>5.34</v>
      </c>
      <c r="F931">
        <v>4562</v>
      </c>
      <c r="G931">
        <v>2986</v>
      </c>
      <c r="H931">
        <v>2431</v>
      </c>
      <c r="I931">
        <v>450</v>
      </c>
      <c r="J931">
        <v>451</v>
      </c>
      <c r="K931">
        <v>389</v>
      </c>
      <c r="L931">
        <v>14905</v>
      </c>
      <c r="M931">
        <v>24314</v>
      </c>
      <c r="N931">
        <v>1331</v>
      </c>
      <c r="O931">
        <v>5349</v>
      </c>
      <c r="P931">
        <v>3516</v>
      </c>
      <c r="Q931">
        <v>684</v>
      </c>
      <c r="R931">
        <v>5184</v>
      </c>
      <c r="S931">
        <v>3532</v>
      </c>
      <c r="T931">
        <v>2660</v>
      </c>
      <c r="U931">
        <v>464</v>
      </c>
      <c r="V931">
        <v>460</v>
      </c>
      <c r="W931">
        <v>397</v>
      </c>
      <c r="X931">
        <v>15125</v>
      </c>
      <c r="Y931">
        <v>16296</v>
      </c>
      <c r="Z931">
        <v>673</v>
      </c>
      <c r="AA931">
        <v>5278</v>
      </c>
      <c r="AB931">
        <v>3203</v>
      </c>
      <c r="AC931">
        <v>684</v>
      </c>
      <c r="AD931">
        <v>561.04600000000005</v>
      </c>
      <c r="AE931">
        <v>498.64499999999998</v>
      </c>
      <c r="AF931">
        <v>39.643000000000001</v>
      </c>
      <c r="AG931">
        <v>92.26</v>
      </c>
      <c r="AH931">
        <v>103.86</v>
      </c>
      <c r="AI931">
        <v>93.65</v>
      </c>
      <c r="AJ931">
        <v>102.58</v>
      </c>
      <c r="AK931">
        <v>2667.81</v>
      </c>
      <c r="AL931">
        <v>305</v>
      </c>
      <c r="AM931">
        <v>-27978</v>
      </c>
      <c r="AN931">
        <v>-11986</v>
      </c>
      <c r="AO931">
        <v>-15993</v>
      </c>
      <c r="AP931">
        <v>-8234</v>
      </c>
      <c r="AQ931">
        <v>9537</v>
      </c>
      <c r="AR931">
        <v>8726</v>
      </c>
      <c r="AS931">
        <v>10135</v>
      </c>
      <c r="AT931">
        <v>20164</v>
      </c>
      <c r="AU931">
        <v>18858</v>
      </c>
      <c r="AV931">
        <v>23112</v>
      </c>
      <c r="AW931">
        <v>-4254</v>
      </c>
      <c r="AX931">
        <v>15080</v>
      </c>
      <c r="AY931">
        <v>25416</v>
      </c>
      <c r="AZ931">
        <v>83</v>
      </c>
      <c r="BA931">
        <v>1875</v>
      </c>
      <c r="BB931">
        <v>7.3</v>
      </c>
      <c r="BC931">
        <v>3749471</v>
      </c>
      <c r="BD931">
        <v>5225376</v>
      </c>
      <c r="BE931">
        <v>3749471</v>
      </c>
      <c r="BF931">
        <v>5225376</v>
      </c>
      <c r="BG931">
        <v>258.13</v>
      </c>
      <c r="BH931">
        <v>-0.4</v>
      </c>
      <c r="BI931">
        <v>257.73</v>
      </c>
      <c r="BJ931">
        <v>-85.42</v>
      </c>
      <c r="BK931">
        <v>0</v>
      </c>
      <c r="BL931">
        <v>-85.42</v>
      </c>
      <c r="BM931">
        <v>-15.18</v>
      </c>
      <c r="BN931">
        <v>0</v>
      </c>
      <c r="BO931">
        <v>-15.18</v>
      </c>
      <c r="BP931">
        <v>-1.01</v>
      </c>
      <c r="BQ931">
        <v>0</v>
      </c>
      <c r="BR931">
        <v>-1.01</v>
      </c>
      <c r="BS931">
        <v>156.12</v>
      </c>
      <c r="BT931">
        <v>79.53</v>
      </c>
    </row>
    <row r="932" spans="1:72" x14ac:dyDescent="0.3">
      <c r="A932" t="s">
        <v>1000</v>
      </c>
      <c r="B932">
        <v>-1.1455417000000001</v>
      </c>
      <c r="AD932">
        <v>561.04600000000005</v>
      </c>
      <c r="AE932">
        <v>498.64499999999998</v>
      </c>
      <c r="AF932">
        <v>39.643000000000001</v>
      </c>
      <c r="AG932">
        <v>92.26</v>
      </c>
      <c r="AH932">
        <v>103.86</v>
      </c>
      <c r="AI932">
        <v>93.65</v>
      </c>
      <c r="AJ932">
        <v>102.58</v>
      </c>
      <c r="AK932">
        <v>2667.81</v>
      </c>
      <c r="AL932">
        <v>305</v>
      </c>
      <c r="AM932">
        <v>-27978</v>
      </c>
      <c r="AN932">
        <v>-11986</v>
      </c>
      <c r="AO932">
        <v>-15993</v>
      </c>
      <c r="AP932">
        <v>-8234</v>
      </c>
      <c r="AQ932">
        <v>9537</v>
      </c>
      <c r="AR932">
        <v>8726</v>
      </c>
      <c r="AS932">
        <v>10135</v>
      </c>
      <c r="AT932">
        <v>20164</v>
      </c>
      <c r="AU932">
        <v>18858</v>
      </c>
      <c r="AV932">
        <v>23112</v>
      </c>
      <c r="AW932">
        <v>-4254</v>
      </c>
      <c r="AX932">
        <v>15080</v>
      </c>
      <c r="AY932">
        <v>25416</v>
      </c>
      <c r="AZ932">
        <v>83</v>
      </c>
      <c r="BA932">
        <v>1875</v>
      </c>
      <c r="BB932">
        <v>7.3</v>
      </c>
      <c r="BT932">
        <v>79.55</v>
      </c>
    </row>
    <row r="933" spans="1:72" x14ac:dyDescent="0.3">
      <c r="A933" t="s">
        <v>1001</v>
      </c>
      <c r="B933">
        <v>-1.4259482000000001</v>
      </c>
      <c r="C933">
        <v>5.3</v>
      </c>
      <c r="D933">
        <v>5.42</v>
      </c>
      <c r="E933">
        <v>5.45</v>
      </c>
      <c r="F933">
        <v>4826</v>
      </c>
      <c r="G933">
        <v>1199</v>
      </c>
      <c r="H933">
        <v>755</v>
      </c>
      <c r="I933">
        <v>416</v>
      </c>
      <c r="J933">
        <v>277</v>
      </c>
      <c r="K933">
        <v>322</v>
      </c>
      <c r="L933">
        <v>14601</v>
      </c>
      <c r="M933">
        <v>15537</v>
      </c>
      <c r="N933">
        <v>1575</v>
      </c>
      <c r="O933">
        <v>5461</v>
      </c>
      <c r="P933">
        <v>2436</v>
      </c>
      <c r="Q933">
        <v>487</v>
      </c>
      <c r="R933">
        <v>3755</v>
      </c>
      <c r="S933">
        <v>1876</v>
      </c>
      <c r="T933">
        <v>860</v>
      </c>
      <c r="U933">
        <v>488</v>
      </c>
      <c r="V933">
        <v>327</v>
      </c>
      <c r="W933">
        <v>292</v>
      </c>
      <c r="X933">
        <v>14392</v>
      </c>
      <c r="Y933">
        <v>17408</v>
      </c>
      <c r="Z933">
        <v>1823</v>
      </c>
      <c r="AA933">
        <v>5395</v>
      </c>
      <c r="AB933">
        <v>2188</v>
      </c>
      <c r="AC933">
        <v>488</v>
      </c>
      <c r="AD933">
        <v>561.04600000000005</v>
      </c>
      <c r="AE933">
        <v>498.64499999999998</v>
      </c>
      <c r="AF933">
        <v>39.643000000000001</v>
      </c>
      <c r="AG933">
        <v>93.05</v>
      </c>
      <c r="AH933">
        <v>104.87</v>
      </c>
      <c r="AI933">
        <v>94.28</v>
      </c>
      <c r="AJ933">
        <v>103.3</v>
      </c>
      <c r="AK933">
        <v>2671.4</v>
      </c>
      <c r="AL933">
        <v>941</v>
      </c>
      <c r="AM933">
        <v>-25713</v>
      </c>
      <c r="AN933">
        <v>-8446</v>
      </c>
      <c r="AO933">
        <v>-17267</v>
      </c>
      <c r="AP933">
        <v>-9586</v>
      </c>
      <c r="AQ933">
        <v>4928</v>
      </c>
      <c r="AR933">
        <v>4946</v>
      </c>
      <c r="AS933">
        <v>10135</v>
      </c>
      <c r="AT933">
        <v>10423</v>
      </c>
      <c r="AU933">
        <v>23265</v>
      </c>
      <c r="AV933">
        <v>33626</v>
      </c>
      <c r="AW933">
        <v>-10361</v>
      </c>
      <c r="AX933">
        <v>16117</v>
      </c>
      <c r="AY933">
        <v>28026</v>
      </c>
      <c r="AZ933">
        <v>101</v>
      </c>
      <c r="BA933">
        <v>2709</v>
      </c>
      <c r="BB933">
        <v>5.3</v>
      </c>
      <c r="BC933">
        <v>2257028</v>
      </c>
      <c r="BD933">
        <v>2430853</v>
      </c>
      <c r="BE933">
        <v>2257028</v>
      </c>
      <c r="BF933">
        <v>2430853</v>
      </c>
      <c r="BG933">
        <v>534.66</v>
      </c>
      <c r="BH933">
        <v>-0.32</v>
      </c>
      <c r="BI933">
        <v>534.34</v>
      </c>
      <c r="BJ933">
        <v>59.78</v>
      </c>
      <c r="BK933">
        <v>-60.9</v>
      </c>
      <c r="BL933">
        <v>-1.1200000000000001</v>
      </c>
      <c r="BM933">
        <v>8.9700000000000006</v>
      </c>
      <c r="BN933">
        <v>-0.28000000000000003</v>
      </c>
      <c r="BO933">
        <v>8.69</v>
      </c>
      <c r="BP933">
        <v>-0.8</v>
      </c>
      <c r="BQ933">
        <v>0</v>
      </c>
      <c r="BR933">
        <v>-0.8</v>
      </c>
      <c r="BS933">
        <v>541.11</v>
      </c>
      <c r="BT933">
        <v>79.59</v>
      </c>
    </row>
    <row r="934" spans="1:72" x14ac:dyDescent="0.3">
      <c r="A934" t="s">
        <v>1002</v>
      </c>
      <c r="B934">
        <v>-1.7541416999999999</v>
      </c>
      <c r="C934">
        <v>4.43</v>
      </c>
      <c r="D934">
        <v>4.95</v>
      </c>
      <c r="F934">
        <v>3981</v>
      </c>
      <c r="G934">
        <v>807</v>
      </c>
      <c r="H934">
        <v>1072</v>
      </c>
      <c r="I934">
        <v>354</v>
      </c>
      <c r="J934">
        <v>255</v>
      </c>
      <c r="K934">
        <v>225</v>
      </c>
      <c r="L934">
        <v>14660</v>
      </c>
      <c r="M934">
        <v>13165</v>
      </c>
      <c r="N934">
        <v>1079</v>
      </c>
      <c r="O934">
        <v>5245</v>
      </c>
      <c r="P934">
        <v>1533</v>
      </c>
      <c r="Q934">
        <v>342</v>
      </c>
      <c r="R934">
        <v>3884</v>
      </c>
      <c r="S934">
        <v>1810</v>
      </c>
      <c r="T934">
        <v>339</v>
      </c>
      <c r="U934">
        <v>375</v>
      </c>
      <c r="V934">
        <v>271</v>
      </c>
      <c r="W934">
        <v>225</v>
      </c>
      <c r="X934">
        <v>13967</v>
      </c>
      <c r="Y934">
        <v>14629</v>
      </c>
      <c r="Z934">
        <v>1374</v>
      </c>
      <c r="AA934">
        <v>5200</v>
      </c>
      <c r="AB934">
        <v>1436</v>
      </c>
      <c r="AC934">
        <v>343</v>
      </c>
      <c r="AD934">
        <v>561.04600000000005</v>
      </c>
      <c r="AE934">
        <v>498.64499999999998</v>
      </c>
      <c r="AF934">
        <v>39.643000000000001</v>
      </c>
      <c r="AG934">
        <v>93.05</v>
      </c>
      <c r="AH934">
        <v>104.87</v>
      </c>
      <c r="AI934">
        <v>94.28</v>
      </c>
      <c r="AJ934">
        <v>103.3</v>
      </c>
      <c r="AK934">
        <v>2671.4</v>
      </c>
      <c r="AL934">
        <v>941</v>
      </c>
      <c r="AM934">
        <v>-25713</v>
      </c>
      <c r="AN934">
        <v>-8446</v>
      </c>
      <c r="AO934">
        <v>-17267</v>
      </c>
      <c r="AP934">
        <v>-9586</v>
      </c>
      <c r="AQ934">
        <v>4928</v>
      </c>
      <c r="AR934">
        <v>4946</v>
      </c>
      <c r="AS934">
        <v>10135</v>
      </c>
      <c r="AT934">
        <v>10423</v>
      </c>
      <c r="AU934">
        <v>23265</v>
      </c>
      <c r="AV934">
        <v>33626</v>
      </c>
      <c r="AW934">
        <v>-10361</v>
      </c>
      <c r="AX934">
        <v>16117</v>
      </c>
      <c r="AY934">
        <v>28026</v>
      </c>
      <c r="AZ934">
        <v>101</v>
      </c>
      <c r="BA934">
        <v>2709</v>
      </c>
      <c r="BB934">
        <v>5.3</v>
      </c>
      <c r="BC934">
        <v>3289418</v>
      </c>
      <c r="BD934">
        <v>3312977</v>
      </c>
      <c r="BE934">
        <v>3289418</v>
      </c>
      <c r="BF934">
        <v>3312977</v>
      </c>
      <c r="BG934">
        <v>-284.79000000000002</v>
      </c>
      <c r="BH934">
        <v>-4.5199999999999996</v>
      </c>
      <c r="BI934">
        <v>-289.31</v>
      </c>
      <c r="BJ934">
        <v>12.56</v>
      </c>
      <c r="BK934">
        <v>3.54</v>
      </c>
      <c r="BL934">
        <v>16.100000000000001</v>
      </c>
      <c r="BM934">
        <v>-32.369999999999997</v>
      </c>
      <c r="BN934">
        <v>-42.27</v>
      </c>
      <c r="BO934">
        <v>-74.64</v>
      </c>
      <c r="BP934">
        <v>-2.16</v>
      </c>
      <c r="BQ934">
        <v>0</v>
      </c>
      <c r="BR934">
        <v>-2.16</v>
      </c>
      <c r="BS934">
        <v>-350.01</v>
      </c>
      <c r="BT934">
        <v>79.87</v>
      </c>
    </row>
    <row r="935" spans="1:72" x14ac:dyDescent="0.3">
      <c r="A935" t="s">
        <v>1003</v>
      </c>
      <c r="B935">
        <v>-2.1334517000000002</v>
      </c>
      <c r="C935">
        <v>4.72</v>
      </c>
      <c r="D935">
        <v>5.16</v>
      </c>
      <c r="E935">
        <v>5.07</v>
      </c>
      <c r="AD935">
        <v>553.10500000000002</v>
      </c>
      <c r="AE935">
        <v>492.11700000000002</v>
      </c>
      <c r="AF935">
        <v>38.302999999999997</v>
      </c>
      <c r="AG935">
        <v>93.05</v>
      </c>
      <c r="AH935">
        <v>104.87</v>
      </c>
      <c r="AI935">
        <v>94.28</v>
      </c>
      <c r="AJ935">
        <v>103.3</v>
      </c>
      <c r="AK935">
        <v>2671.4</v>
      </c>
      <c r="AL935">
        <v>941</v>
      </c>
      <c r="AM935">
        <v>-25713</v>
      </c>
      <c r="AN935">
        <v>-8446</v>
      </c>
      <c r="AO935">
        <v>-17267</v>
      </c>
      <c r="AP935">
        <v>-9586</v>
      </c>
      <c r="AQ935">
        <v>4928</v>
      </c>
      <c r="AR935">
        <v>4946</v>
      </c>
      <c r="AS935">
        <v>10135</v>
      </c>
      <c r="AT935">
        <v>10423</v>
      </c>
      <c r="AU935">
        <v>23265</v>
      </c>
      <c r="AV935">
        <v>33626</v>
      </c>
      <c r="AW935">
        <v>-10361</v>
      </c>
      <c r="AX935">
        <v>16117</v>
      </c>
      <c r="AY935">
        <v>28026</v>
      </c>
      <c r="AZ935">
        <v>101</v>
      </c>
      <c r="BA935">
        <v>2709</v>
      </c>
      <c r="BB935">
        <v>5.3</v>
      </c>
      <c r="BT935">
        <v>79.87</v>
      </c>
    </row>
    <row r="936" spans="1:72" x14ac:dyDescent="0.3">
      <c r="A936" t="s">
        <v>1004</v>
      </c>
      <c r="B936">
        <v>-2.1635417000000001</v>
      </c>
      <c r="AD936">
        <v>553.10500000000002</v>
      </c>
      <c r="AE936">
        <v>492.11700000000002</v>
      </c>
      <c r="AF936">
        <v>38.302999999999997</v>
      </c>
      <c r="AG936">
        <v>93.05</v>
      </c>
      <c r="AH936">
        <v>104.87</v>
      </c>
      <c r="AI936">
        <v>94.28</v>
      </c>
      <c r="AJ936">
        <v>103.3</v>
      </c>
      <c r="AK936">
        <v>2671.4</v>
      </c>
      <c r="AL936">
        <v>941</v>
      </c>
      <c r="AM936">
        <v>-25713</v>
      </c>
      <c r="AN936">
        <v>-8446</v>
      </c>
      <c r="AO936">
        <v>-17267</v>
      </c>
      <c r="AP936">
        <v>-9586</v>
      </c>
      <c r="AQ936">
        <v>4928</v>
      </c>
      <c r="AR936">
        <v>4946</v>
      </c>
      <c r="AS936">
        <v>10135</v>
      </c>
      <c r="AT936">
        <v>10423</v>
      </c>
      <c r="AU936">
        <v>23265</v>
      </c>
      <c r="AV936">
        <v>33626</v>
      </c>
      <c r="AW936">
        <v>-10361</v>
      </c>
      <c r="AX936">
        <v>16117</v>
      </c>
      <c r="AY936">
        <v>28026</v>
      </c>
      <c r="AZ936">
        <v>101</v>
      </c>
      <c r="BA936">
        <v>2709</v>
      </c>
      <c r="BB936">
        <v>5.3</v>
      </c>
      <c r="BT936">
        <v>79.87</v>
      </c>
    </row>
    <row r="937" spans="1:72" x14ac:dyDescent="0.3">
      <c r="A937" t="s">
        <v>1005</v>
      </c>
      <c r="B937">
        <v>-2.0648716999999999</v>
      </c>
      <c r="C937">
        <v>5.12</v>
      </c>
      <c r="D937">
        <v>5.1100000000000003</v>
      </c>
      <c r="E937">
        <v>5.17</v>
      </c>
      <c r="F937">
        <v>1618</v>
      </c>
      <c r="G937">
        <v>1045</v>
      </c>
      <c r="H937">
        <v>420</v>
      </c>
      <c r="I937">
        <v>236</v>
      </c>
      <c r="J937">
        <v>327</v>
      </c>
      <c r="K937">
        <v>238</v>
      </c>
      <c r="L937">
        <v>8672</v>
      </c>
      <c r="M937">
        <v>5582</v>
      </c>
      <c r="N937">
        <v>1213</v>
      </c>
      <c r="O937">
        <v>4835</v>
      </c>
      <c r="P937">
        <v>994</v>
      </c>
      <c r="Q937">
        <v>121</v>
      </c>
      <c r="R937">
        <v>2138</v>
      </c>
      <c r="S937">
        <v>1206</v>
      </c>
      <c r="T937">
        <v>296</v>
      </c>
      <c r="U937">
        <v>243</v>
      </c>
      <c r="V937">
        <v>363</v>
      </c>
      <c r="W937">
        <v>240</v>
      </c>
      <c r="X937">
        <v>8030</v>
      </c>
      <c r="Y937">
        <v>5688</v>
      </c>
      <c r="Z937">
        <v>911</v>
      </c>
      <c r="AA937">
        <v>4837</v>
      </c>
      <c r="AB937">
        <v>1016</v>
      </c>
      <c r="AC937">
        <v>122</v>
      </c>
      <c r="AD937">
        <v>553.10500000000002</v>
      </c>
      <c r="AE937">
        <v>492.11700000000002</v>
      </c>
      <c r="AF937">
        <v>38.302999999999997</v>
      </c>
      <c r="AG937">
        <v>93.05</v>
      </c>
      <c r="AH937">
        <v>104.87</v>
      </c>
      <c r="AI937">
        <v>94.28</v>
      </c>
      <c r="AJ937">
        <v>103.3</v>
      </c>
      <c r="AK937">
        <v>2671.4</v>
      </c>
      <c r="AL937">
        <v>941</v>
      </c>
      <c r="AM937">
        <v>-25713</v>
      </c>
      <c r="AN937">
        <v>-8446</v>
      </c>
      <c r="AO937">
        <v>-17267</v>
      </c>
      <c r="AP937">
        <v>-9586</v>
      </c>
      <c r="AQ937">
        <v>4928</v>
      </c>
      <c r="AR937">
        <v>4946</v>
      </c>
      <c r="AS937">
        <v>10135</v>
      </c>
      <c r="AT937">
        <v>10423</v>
      </c>
      <c r="AU937">
        <v>23265</v>
      </c>
      <c r="AV937">
        <v>33626</v>
      </c>
      <c r="AW937">
        <v>-10361</v>
      </c>
      <c r="AX937">
        <v>16117</v>
      </c>
      <c r="AY937">
        <v>28026</v>
      </c>
      <c r="AZ937">
        <v>101</v>
      </c>
      <c r="BA937">
        <v>2709</v>
      </c>
      <c r="BB937">
        <v>5.3</v>
      </c>
      <c r="BC937">
        <v>3714940</v>
      </c>
      <c r="BD937">
        <v>4397751</v>
      </c>
      <c r="BE937">
        <v>3714940</v>
      </c>
      <c r="BF937">
        <v>4397751</v>
      </c>
      <c r="BG937">
        <v>-176.9</v>
      </c>
      <c r="BH937">
        <v>15.86</v>
      </c>
      <c r="BI937">
        <v>-161.04</v>
      </c>
      <c r="BJ937">
        <v>-14.94</v>
      </c>
      <c r="BK937">
        <v>-59.62</v>
      </c>
      <c r="BL937">
        <v>-74.56</v>
      </c>
      <c r="BM937">
        <v>-96.21</v>
      </c>
      <c r="BN937">
        <v>3.96</v>
      </c>
      <c r="BO937">
        <v>-92.25</v>
      </c>
      <c r="BP937">
        <v>-4.9800000000000004</v>
      </c>
      <c r="BQ937">
        <v>0</v>
      </c>
      <c r="BR937">
        <v>-4.9800000000000004</v>
      </c>
      <c r="BS937">
        <v>-332.83</v>
      </c>
      <c r="BT937">
        <v>79.87</v>
      </c>
    </row>
    <row r="938" spans="1:72" x14ac:dyDescent="0.3">
      <c r="A938" t="s">
        <v>1006</v>
      </c>
      <c r="B938">
        <v>-1.8598017</v>
      </c>
      <c r="C938">
        <v>5.08</v>
      </c>
      <c r="D938">
        <v>5.12</v>
      </c>
      <c r="E938">
        <v>5.15</v>
      </c>
      <c r="F938">
        <v>3147</v>
      </c>
      <c r="G938">
        <v>930</v>
      </c>
      <c r="H938">
        <v>677</v>
      </c>
      <c r="I938">
        <v>457</v>
      </c>
      <c r="J938">
        <v>167</v>
      </c>
      <c r="K938">
        <v>468</v>
      </c>
      <c r="L938">
        <v>14264</v>
      </c>
      <c r="M938">
        <v>14567</v>
      </c>
      <c r="N938">
        <v>1348</v>
      </c>
      <c r="O938">
        <v>6380</v>
      </c>
      <c r="P938">
        <v>2088</v>
      </c>
      <c r="Q938">
        <v>198</v>
      </c>
      <c r="R938">
        <v>5151</v>
      </c>
      <c r="S938">
        <v>1460</v>
      </c>
      <c r="T938">
        <v>694</v>
      </c>
      <c r="U938">
        <v>464</v>
      </c>
      <c r="V938">
        <v>166</v>
      </c>
      <c r="W938">
        <v>469</v>
      </c>
      <c r="X938">
        <v>12412</v>
      </c>
      <c r="Y938">
        <v>13641</v>
      </c>
      <c r="Z938">
        <v>572</v>
      </c>
      <c r="AA938">
        <v>6389</v>
      </c>
      <c r="AB938">
        <v>2100</v>
      </c>
      <c r="AC938">
        <v>199</v>
      </c>
      <c r="AD938">
        <v>553.10500000000002</v>
      </c>
      <c r="AE938">
        <v>492.11700000000002</v>
      </c>
      <c r="AF938">
        <v>38.302999999999997</v>
      </c>
      <c r="AG938">
        <v>93.05</v>
      </c>
      <c r="AH938">
        <v>104.87</v>
      </c>
      <c r="AI938">
        <v>94.28</v>
      </c>
      <c r="AJ938">
        <v>103.3</v>
      </c>
      <c r="AK938">
        <v>2671.4</v>
      </c>
      <c r="AL938">
        <v>941</v>
      </c>
      <c r="AM938">
        <v>-25713</v>
      </c>
      <c r="AN938">
        <v>-8446</v>
      </c>
      <c r="AO938">
        <v>-17267</v>
      </c>
      <c r="AP938">
        <v>-9586</v>
      </c>
      <c r="AQ938">
        <v>4928</v>
      </c>
      <c r="AR938">
        <v>4946</v>
      </c>
      <c r="AS938">
        <v>10135</v>
      </c>
      <c r="AT938">
        <v>10423</v>
      </c>
      <c r="AU938">
        <v>23265</v>
      </c>
      <c r="AV938">
        <v>33626</v>
      </c>
      <c r="AW938">
        <v>-10361</v>
      </c>
      <c r="AX938">
        <v>16117</v>
      </c>
      <c r="AY938">
        <v>28026</v>
      </c>
      <c r="AZ938">
        <v>101</v>
      </c>
      <c r="BA938">
        <v>2709</v>
      </c>
      <c r="BB938">
        <v>5.3</v>
      </c>
      <c r="BC938">
        <v>4413418</v>
      </c>
      <c r="BD938">
        <v>4404261</v>
      </c>
      <c r="BE938">
        <v>4413418</v>
      </c>
      <c r="BF938">
        <v>4404261</v>
      </c>
      <c r="BG938">
        <v>33.770000000000003</v>
      </c>
      <c r="BH938">
        <v>-0.77</v>
      </c>
      <c r="BI938">
        <v>33</v>
      </c>
      <c r="BJ938">
        <v>29.94</v>
      </c>
      <c r="BK938">
        <v>-14.58</v>
      </c>
      <c r="BL938">
        <v>15.36</v>
      </c>
      <c r="BM938">
        <v>0</v>
      </c>
      <c r="BN938">
        <v>0</v>
      </c>
      <c r="BO938">
        <v>0</v>
      </c>
      <c r="BP938">
        <v>-2.09</v>
      </c>
      <c r="BQ938">
        <v>0</v>
      </c>
      <c r="BR938">
        <v>-2.09</v>
      </c>
      <c r="BS938">
        <v>46.27</v>
      </c>
      <c r="BT938">
        <v>79.81</v>
      </c>
    </row>
    <row r="939" spans="1:72" x14ac:dyDescent="0.3">
      <c r="A939" t="s">
        <v>1007</v>
      </c>
      <c r="B939">
        <v>-1.5943517</v>
      </c>
      <c r="C939">
        <v>5.08</v>
      </c>
      <c r="D939">
        <v>5.13</v>
      </c>
      <c r="E939">
        <v>5.16</v>
      </c>
      <c r="F939">
        <v>3747</v>
      </c>
      <c r="G939">
        <v>1069</v>
      </c>
      <c r="H939">
        <v>1193</v>
      </c>
      <c r="I939">
        <v>342</v>
      </c>
      <c r="J939">
        <v>318</v>
      </c>
      <c r="K939">
        <v>324</v>
      </c>
      <c r="L939">
        <v>11891</v>
      </c>
      <c r="M939">
        <v>14394</v>
      </c>
      <c r="N939">
        <v>1117</v>
      </c>
      <c r="O939">
        <v>5871</v>
      </c>
      <c r="P939">
        <v>1496</v>
      </c>
      <c r="Q939">
        <v>96</v>
      </c>
      <c r="R939">
        <v>4256</v>
      </c>
      <c r="S939">
        <v>2196</v>
      </c>
      <c r="T939">
        <v>473</v>
      </c>
      <c r="U939">
        <v>364</v>
      </c>
      <c r="V939">
        <v>342</v>
      </c>
      <c r="W939">
        <v>320</v>
      </c>
      <c r="X939">
        <v>11031</v>
      </c>
      <c r="Y939">
        <v>14631</v>
      </c>
      <c r="Z939">
        <v>1259</v>
      </c>
      <c r="AA939">
        <v>5860</v>
      </c>
      <c r="AB939">
        <v>1371</v>
      </c>
      <c r="AC939">
        <v>96</v>
      </c>
      <c r="AD939">
        <v>553.10500000000002</v>
      </c>
      <c r="AE939">
        <v>492.11700000000002</v>
      </c>
      <c r="AF939">
        <v>38.302999999999997</v>
      </c>
      <c r="AG939">
        <v>93.05</v>
      </c>
      <c r="AH939">
        <v>104.87</v>
      </c>
      <c r="AI939">
        <v>94.28</v>
      </c>
      <c r="AJ939">
        <v>103.3</v>
      </c>
      <c r="AK939">
        <v>2671.4</v>
      </c>
      <c r="AL939">
        <v>941</v>
      </c>
      <c r="AM939">
        <v>-25713</v>
      </c>
      <c r="AN939">
        <v>-8446</v>
      </c>
      <c r="AO939">
        <v>-17267</v>
      </c>
      <c r="AP939">
        <v>-9586</v>
      </c>
      <c r="AQ939">
        <v>4928</v>
      </c>
      <c r="AR939">
        <v>4946</v>
      </c>
      <c r="AS939">
        <v>10135</v>
      </c>
      <c r="AT939">
        <v>10423</v>
      </c>
      <c r="AU939">
        <v>23265</v>
      </c>
      <c r="AV939">
        <v>33626</v>
      </c>
      <c r="AW939">
        <v>-10361</v>
      </c>
      <c r="AX939">
        <v>16117</v>
      </c>
      <c r="AY939">
        <v>28026</v>
      </c>
      <c r="AZ939">
        <v>101</v>
      </c>
      <c r="BA939">
        <v>2709</v>
      </c>
      <c r="BB939">
        <v>5.3</v>
      </c>
      <c r="BC939">
        <v>4919946</v>
      </c>
      <c r="BD939">
        <v>4679097</v>
      </c>
      <c r="BE939">
        <v>4919946</v>
      </c>
      <c r="BF939">
        <v>4679097</v>
      </c>
      <c r="BG939">
        <v>213.29</v>
      </c>
      <c r="BH939">
        <v>0.11</v>
      </c>
      <c r="BI939">
        <v>213.4</v>
      </c>
      <c r="BJ939">
        <v>73.739999999999995</v>
      </c>
      <c r="BK939">
        <v>-11.55</v>
      </c>
      <c r="BL939">
        <v>62.19</v>
      </c>
      <c r="BM939">
        <v>8.9700000000000006</v>
      </c>
      <c r="BN939">
        <v>0</v>
      </c>
      <c r="BO939">
        <v>8.9700000000000006</v>
      </c>
      <c r="BP939">
        <v>-0.62</v>
      </c>
      <c r="BQ939">
        <v>0</v>
      </c>
      <c r="BR939">
        <v>-0.62</v>
      </c>
      <c r="BS939">
        <v>283.94</v>
      </c>
      <c r="BT939">
        <v>79.95</v>
      </c>
    </row>
    <row r="940" spans="1:72" x14ac:dyDescent="0.3">
      <c r="A940" t="s">
        <v>1008</v>
      </c>
      <c r="B940">
        <v>-1.3439817000000001</v>
      </c>
      <c r="C940">
        <v>5.07</v>
      </c>
      <c r="D940">
        <v>5.14</v>
      </c>
      <c r="E940">
        <v>5.15</v>
      </c>
      <c r="F940">
        <v>3377</v>
      </c>
      <c r="G940">
        <v>1317</v>
      </c>
      <c r="H940">
        <v>777</v>
      </c>
      <c r="I940">
        <v>213</v>
      </c>
      <c r="J940">
        <v>201</v>
      </c>
      <c r="K940">
        <v>149</v>
      </c>
      <c r="L940">
        <v>10644</v>
      </c>
      <c r="M940">
        <v>14805</v>
      </c>
      <c r="N940">
        <v>1467</v>
      </c>
      <c r="O940">
        <v>4314</v>
      </c>
      <c r="P940">
        <v>1651</v>
      </c>
      <c r="Q940">
        <v>99</v>
      </c>
      <c r="R940">
        <v>3821</v>
      </c>
      <c r="S940">
        <v>1814</v>
      </c>
      <c r="T940">
        <v>442</v>
      </c>
      <c r="U940">
        <v>223</v>
      </c>
      <c r="V940">
        <v>207</v>
      </c>
      <c r="W940">
        <v>149</v>
      </c>
      <c r="X940">
        <v>11525</v>
      </c>
      <c r="Y940">
        <v>13077</v>
      </c>
      <c r="Z940">
        <v>821</v>
      </c>
      <c r="AA940">
        <v>4279</v>
      </c>
      <c r="AB940">
        <v>1414</v>
      </c>
      <c r="AC940">
        <v>99</v>
      </c>
      <c r="AD940">
        <v>553.10500000000002</v>
      </c>
      <c r="AE940">
        <v>492.11700000000002</v>
      </c>
      <c r="AF940">
        <v>38.302999999999997</v>
      </c>
      <c r="AG940">
        <v>93.05</v>
      </c>
      <c r="AH940">
        <v>104.87</v>
      </c>
      <c r="AI940">
        <v>94.28</v>
      </c>
      <c r="AJ940">
        <v>103.3</v>
      </c>
      <c r="AK940">
        <v>2671.4</v>
      </c>
      <c r="AL940">
        <v>941</v>
      </c>
      <c r="AM940">
        <v>-25713</v>
      </c>
      <c r="AN940">
        <v>-8446</v>
      </c>
      <c r="AO940">
        <v>-17267</v>
      </c>
      <c r="AP940">
        <v>-9586</v>
      </c>
      <c r="AQ940">
        <v>4928</v>
      </c>
      <c r="AR940">
        <v>4946</v>
      </c>
      <c r="AS940">
        <v>10135</v>
      </c>
      <c r="AT940">
        <v>10423</v>
      </c>
      <c r="AU940">
        <v>23265</v>
      </c>
      <c r="AV940">
        <v>33626</v>
      </c>
      <c r="AW940">
        <v>-10361</v>
      </c>
      <c r="AX940">
        <v>16117</v>
      </c>
      <c r="AY940">
        <v>28026</v>
      </c>
      <c r="AZ940">
        <v>101</v>
      </c>
      <c r="BA940">
        <v>2709</v>
      </c>
      <c r="BB940">
        <v>5.3</v>
      </c>
      <c r="BC940">
        <v>2277949</v>
      </c>
      <c r="BD940">
        <v>2919372</v>
      </c>
      <c r="BE940">
        <v>2277949</v>
      </c>
      <c r="BF940">
        <v>2919372</v>
      </c>
      <c r="BG940">
        <v>13.89</v>
      </c>
      <c r="BH940">
        <v>0</v>
      </c>
      <c r="BI940">
        <v>13.89</v>
      </c>
      <c r="BJ940">
        <v>36.35</v>
      </c>
      <c r="BK940">
        <v>-12.28</v>
      </c>
      <c r="BL940">
        <v>24.07</v>
      </c>
      <c r="BM940">
        <v>11.39</v>
      </c>
      <c r="BN940">
        <v>-2.04</v>
      </c>
      <c r="BO940">
        <v>9.35</v>
      </c>
      <c r="BP940">
        <v>43.48</v>
      </c>
      <c r="BQ940">
        <v>0</v>
      </c>
      <c r="BR940">
        <v>43.48</v>
      </c>
      <c r="BS940">
        <v>90.79</v>
      </c>
      <c r="BT940">
        <v>79.67</v>
      </c>
    </row>
    <row r="941" spans="1:72" x14ac:dyDescent="0.3">
      <c r="A941" t="s">
        <v>1009</v>
      </c>
      <c r="B941">
        <v>-0.99933169999999993</v>
      </c>
      <c r="C941">
        <v>5.15</v>
      </c>
      <c r="D941">
        <v>5.21</v>
      </c>
      <c r="E941">
        <v>5.23</v>
      </c>
      <c r="F941">
        <v>3337</v>
      </c>
      <c r="G941">
        <v>1370</v>
      </c>
      <c r="H941">
        <v>672</v>
      </c>
      <c r="I941">
        <v>436</v>
      </c>
      <c r="J941">
        <v>384</v>
      </c>
      <c r="K941">
        <v>374</v>
      </c>
      <c r="L941">
        <v>12136</v>
      </c>
      <c r="M941">
        <v>14143</v>
      </c>
      <c r="N941">
        <v>1413</v>
      </c>
      <c r="O941">
        <v>6216</v>
      </c>
      <c r="P941">
        <v>2236</v>
      </c>
      <c r="Q941">
        <v>225</v>
      </c>
      <c r="R941">
        <v>3536</v>
      </c>
      <c r="S941">
        <v>2054</v>
      </c>
      <c r="T941">
        <v>589</v>
      </c>
      <c r="U941">
        <v>456</v>
      </c>
      <c r="V941">
        <v>328</v>
      </c>
      <c r="W941">
        <v>375</v>
      </c>
      <c r="X941">
        <v>11948</v>
      </c>
      <c r="Y941">
        <v>11181</v>
      </c>
      <c r="Z941">
        <v>1176</v>
      </c>
      <c r="AA941">
        <v>6192</v>
      </c>
      <c r="AB941">
        <v>2105</v>
      </c>
      <c r="AC941">
        <v>224</v>
      </c>
      <c r="AD941">
        <v>553.10500000000002</v>
      </c>
      <c r="AE941">
        <v>492.11700000000002</v>
      </c>
      <c r="AF941">
        <v>38.302999999999997</v>
      </c>
      <c r="AG941">
        <v>93.05</v>
      </c>
      <c r="AH941">
        <v>104.87</v>
      </c>
      <c r="AI941">
        <v>94.28</v>
      </c>
      <c r="AJ941">
        <v>103.3</v>
      </c>
      <c r="AK941">
        <v>2671.4</v>
      </c>
      <c r="AL941">
        <v>941</v>
      </c>
      <c r="AM941">
        <v>-25713</v>
      </c>
      <c r="AN941">
        <v>-8446</v>
      </c>
      <c r="AO941">
        <v>-17267</v>
      </c>
      <c r="AP941">
        <v>-9586</v>
      </c>
      <c r="AQ941">
        <v>4928</v>
      </c>
      <c r="AR941">
        <v>4946</v>
      </c>
      <c r="AS941">
        <v>10135</v>
      </c>
      <c r="AT941">
        <v>10423</v>
      </c>
      <c r="AU941">
        <v>23265</v>
      </c>
      <c r="AV941">
        <v>33626</v>
      </c>
      <c r="AW941">
        <v>-10361</v>
      </c>
      <c r="AX941">
        <v>16117</v>
      </c>
      <c r="AY941">
        <v>28026</v>
      </c>
      <c r="AZ941">
        <v>101</v>
      </c>
      <c r="BA941">
        <v>2709</v>
      </c>
      <c r="BB941">
        <v>5.3</v>
      </c>
      <c r="BC941">
        <v>3500285</v>
      </c>
      <c r="BD941">
        <v>3702605</v>
      </c>
      <c r="BE941">
        <v>3500285</v>
      </c>
      <c r="BF941">
        <v>3702605</v>
      </c>
      <c r="BG941">
        <v>356.39</v>
      </c>
      <c r="BH941">
        <v>-0.4</v>
      </c>
      <c r="BI941">
        <v>355.99</v>
      </c>
      <c r="BJ941">
        <v>-25.42</v>
      </c>
      <c r="BK941">
        <v>3.15</v>
      </c>
      <c r="BL941">
        <v>-22.27</v>
      </c>
      <c r="BM941">
        <v>9.0399999999999991</v>
      </c>
      <c r="BN941">
        <v>7.78</v>
      </c>
      <c r="BO941">
        <v>16.82</v>
      </c>
      <c r="BP941">
        <v>3.88</v>
      </c>
      <c r="BQ941">
        <v>0</v>
      </c>
      <c r="BR941">
        <v>3.88</v>
      </c>
      <c r="BS941">
        <v>354.42</v>
      </c>
      <c r="BT941">
        <v>79.58</v>
      </c>
    </row>
    <row r="942" spans="1:72" x14ac:dyDescent="0.3">
      <c r="A942" t="s">
        <v>1010</v>
      </c>
      <c r="AD942">
        <v>550.87099999999998</v>
      </c>
      <c r="AE942">
        <v>489.59800000000001</v>
      </c>
      <c r="AF942">
        <v>38.643999999999998</v>
      </c>
      <c r="AG942">
        <v>93.05</v>
      </c>
      <c r="AH942">
        <v>104.87</v>
      </c>
      <c r="AI942">
        <v>94.28</v>
      </c>
      <c r="AJ942">
        <v>103.3</v>
      </c>
      <c r="AK942">
        <v>2671.4</v>
      </c>
      <c r="AL942">
        <v>941</v>
      </c>
      <c r="AM942">
        <v>-25713</v>
      </c>
      <c r="AN942">
        <v>-8446</v>
      </c>
      <c r="AO942">
        <v>-17267</v>
      </c>
      <c r="AP942">
        <v>-9586</v>
      </c>
      <c r="AQ942">
        <v>4928</v>
      </c>
      <c r="AR942">
        <v>4946</v>
      </c>
      <c r="AS942">
        <v>10135</v>
      </c>
      <c r="AT942">
        <v>10423</v>
      </c>
      <c r="AU942">
        <v>23265</v>
      </c>
      <c r="AV942">
        <v>33626</v>
      </c>
      <c r="AW942">
        <v>-10361</v>
      </c>
      <c r="AX942">
        <v>16117</v>
      </c>
      <c r="AY942">
        <v>28026</v>
      </c>
      <c r="AZ942">
        <v>101</v>
      </c>
      <c r="BA942">
        <v>2709</v>
      </c>
      <c r="BB942">
        <v>5.3</v>
      </c>
      <c r="BT942">
        <v>79.58</v>
      </c>
    </row>
    <row r="943" spans="1:72" x14ac:dyDescent="0.3">
      <c r="A943" t="s">
        <v>1011</v>
      </c>
      <c r="B943">
        <v>-1.1573517</v>
      </c>
      <c r="AD943">
        <v>550.87099999999998</v>
      </c>
      <c r="AE943">
        <v>489.59800000000001</v>
      </c>
      <c r="AF943">
        <v>38.643999999999998</v>
      </c>
      <c r="AG943">
        <v>93.05</v>
      </c>
      <c r="AH943">
        <v>104.87</v>
      </c>
      <c r="AI943">
        <v>94.28</v>
      </c>
      <c r="AJ943">
        <v>103.3</v>
      </c>
      <c r="AK943">
        <v>2671.4</v>
      </c>
      <c r="AL943">
        <v>941</v>
      </c>
      <c r="AM943">
        <v>-25713</v>
      </c>
      <c r="AN943">
        <v>-8446</v>
      </c>
      <c r="AO943">
        <v>-17267</v>
      </c>
      <c r="AP943">
        <v>-9586</v>
      </c>
      <c r="AQ943">
        <v>4928</v>
      </c>
      <c r="AR943">
        <v>4946</v>
      </c>
      <c r="AS943">
        <v>10135</v>
      </c>
      <c r="AT943">
        <v>10423</v>
      </c>
      <c r="AU943">
        <v>23265</v>
      </c>
      <c r="AV943">
        <v>33626</v>
      </c>
      <c r="AW943">
        <v>-10361</v>
      </c>
      <c r="AX943">
        <v>16117</v>
      </c>
      <c r="AY943">
        <v>28026</v>
      </c>
      <c r="AZ943">
        <v>101</v>
      </c>
      <c r="BA943">
        <v>2709</v>
      </c>
      <c r="BB943">
        <v>5.3</v>
      </c>
      <c r="BT943">
        <v>79.58</v>
      </c>
    </row>
    <row r="944" spans="1:72" x14ac:dyDescent="0.3">
      <c r="A944" t="s">
        <v>1012</v>
      </c>
      <c r="B944">
        <v>-0.59819169999999999</v>
      </c>
      <c r="C944">
        <v>5.13</v>
      </c>
      <c r="D944">
        <v>5.18</v>
      </c>
      <c r="E944">
        <v>5.19</v>
      </c>
      <c r="F944">
        <v>3196</v>
      </c>
      <c r="G944">
        <v>1505</v>
      </c>
      <c r="H944">
        <v>751</v>
      </c>
      <c r="I944">
        <v>189</v>
      </c>
      <c r="J944">
        <v>389</v>
      </c>
      <c r="K944">
        <v>300</v>
      </c>
      <c r="L944">
        <v>12320</v>
      </c>
      <c r="M944">
        <v>10804</v>
      </c>
      <c r="N944">
        <v>1101</v>
      </c>
      <c r="O944">
        <v>5601</v>
      </c>
      <c r="P944">
        <v>1832</v>
      </c>
      <c r="Q944">
        <v>162</v>
      </c>
      <c r="R944">
        <v>3392</v>
      </c>
      <c r="S944">
        <v>1372</v>
      </c>
      <c r="T944">
        <v>520</v>
      </c>
      <c r="U944">
        <v>202</v>
      </c>
      <c r="V944">
        <v>396</v>
      </c>
      <c r="W944">
        <v>301</v>
      </c>
      <c r="X944">
        <v>12576</v>
      </c>
      <c r="Y944">
        <v>10600</v>
      </c>
      <c r="Z944">
        <v>1602</v>
      </c>
      <c r="AA944">
        <v>5545</v>
      </c>
      <c r="AB944">
        <v>1763</v>
      </c>
      <c r="AC944">
        <v>162</v>
      </c>
      <c r="AD944">
        <v>550.87099999999998</v>
      </c>
      <c r="AE944">
        <v>489.59800000000001</v>
      </c>
      <c r="AF944">
        <v>38.643999999999998</v>
      </c>
      <c r="AG944">
        <v>93.05</v>
      </c>
      <c r="AH944">
        <v>104.87</v>
      </c>
      <c r="AI944">
        <v>94.28</v>
      </c>
      <c r="AJ944">
        <v>103.3</v>
      </c>
      <c r="AK944">
        <v>2671.4</v>
      </c>
      <c r="AL944">
        <v>941</v>
      </c>
      <c r="AM944">
        <v>-25713</v>
      </c>
      <c r="AN944">
        <v>-8446</v>
      </c>
      <c r="AO944">
        <v>-17267</v>
      </c>
      <c r="AP944">
        <v>-9586</v>
      </c>
      <c r="AQ944">
        <v>4928</v>
      </c>
      <c r="AR944">
        <v>4946</v>
      </c>
      <c r="AS944">
        <v>10135</v>
      </c>
      <c r="AT944">
        <v>10423</v>
      </c>
      <c r="AU944">
        <v>23265</v>
      </c>
      <c r="AV944">
        <v>33626</v>
      </c>
      <c r="AW944">
        <v>-10361</v>
      </c>
      <c r="AX944">
        <v>16117</v>
      </c>
      <c r="AY944">
        <v>28026</v>
      </c>
      <c r="AZ944">
        <v>101</v>
      </c>
      <c r="BA944">
        <v>2709</v>
      </c>
      <c r="BB944">
        <v>5.3</v>
      </c>
      <c r="BC944">
        <v>3853814</v>
      </c>
      <c r="BD944">
        <v>4310157</v>
      </c>
      <c r="BE944">
        <v>3853814</v>
      </c>
      <c r="BF944">
        <v>4310157</v>
      </c>
      <c r="BG944">
        <v>277.42</v>
      </c>
      <c r="BH944">
        <v>8.24</v>
      </c>
      <c r="BI944">
        <v>285.66000000000003</v>
      </c>
      <c r="BJ944">
        <v>10.11</v>
      </c>
      <c r="BK944">
        <v>-4.0199999999999996</v>
      </c>
      <c r="BL944">
        <v>6.09</v>
      </c>
      <c r="BM944">
        <v>-11.7</v>
      </c>
      <c r="BN944">
        <v>0</v>
      </c>
      <c r="BO944">
        <v>-11.7</v>
      </c>
      <c r="BP944">
        <v>-0.11</v>
      </c>
      <c r="BQ944">
        <v>0</v>
      </c>
      <c r="BR944">
        <v>-0.11</v>
      </c>
      <c r="BS944">
        <v>279.94</v>
      </c>
      <c r="BT944">
        <v>79.459999999999994</v>
      </c>
    </row>
    <row r="945" spans="1:72" x14ac:dyDescent="0.3">
      <c r="A945" t="s">
        <v>1013</v>
      </c>
      <c r="B945">
        <v>-0.50836170000000003</v>
      </c>
      <c r="C945">
        <v>5.13</v>
      </c>
      <c r="D945">
        <v>5.17</v>
      </c>
      <c r="E945">
        <v>5.19</v>
      </c>
      <c r="F945">
        <v>3123</v>
      </c>
      <c r="G945">
        <v>1407</v>
      </c>
      <c r="H945">
        <v>1011</v>
      </c>
      <c r="I945">
        <v>410</v>
      </c>
      <c r="J945">
        <v>135</v>
      </c>
      <c r="K945">
        <v>86</v>
      </c>
      <c r="L945">
        <v>15461</v>
      </c>
      <c r="M945">
        <v>13164</v>
      </c>
      <c r="N945">
        <v>1198</v>
      </c>
      <c r="O945">
        <v>5024</v>
      </c>
      <c r="P945">
        <v>1776</v>
      </c>
      <c r="Q945">
        <v>101</v>
      </c>
      <c r="R945">
        <v>3394</v>
      </c>
      <c r="S945">
        <v>3612</v>
      </c>
      <c r="T945">
        <v>1228</v>
      </c>
      <c r="U945">
        <v>411</v>
      </c>
      <c r="V945">
        <v>149</v>
      </c>
      <c r="W945">
        <v>90</v>
      </c>
      <c r="X945">
        <v>15647</v>
      </c>
      <c r="Y945">
        <v>12852</v>
      </c>
      <c r="Z945">
        <v>1242</v>
      </c>
      <c r="AA945">
        <v>5062</v>
      </c>
      <c r="AB945">
        <v>1483</v>
      </c>
      <c r="AC945">
        <v>101</v>
      </c>
      <c r="AD945">
        <v>550.87099999999998</v>
      </c>
      <c r="AE945">
        <v>489.59800000000001</v>
      </c>
      <c r="AF945">
        <v>38.643999999999998</v>
      </c>
      <c r="AG945">
        <v>93.05</v>
      </c>
      <c r="AH945">
        <v>104.87</v>
      </c>
      <c r="AI945">
        <v>94.28</v>
      </c>
      <c r="AJ945">
        <v>103.3</v>
      </c>
      <c r="AK945">
        <v>2671.4</v>
      </c>
      <c r="AL945">
        <v>941</v>
      </c>
      <c r="AM945">
        <v>-25713</v>
      </c>
      <c r="AN945">
        <v>-8446</v>
      </c>
      <c r="AO945">
        <v>-17267</v>
      </c>
      <c r="AP945">
        <v>-9586</v>
      </c>
      <c r="AQ945">
        <v>4928</v>
      </c>
      <c r="AR945">
        <v>4946</v>
      </c>
      <c r="AS945">
        <v>10135</v>
      </c>
      <c r="AT945">
        <v>10423</v>
      </c>
      <c r="AU945">
        <v>23265</v>
      </c>
      <c r="AV945">
        <v>33626</v>
      </c>
      <c r="AW945">
        <v>-10361</v>
      </c>
      <c r="AX945">
        <v>16117</v>
      </c>
      <c r="AY945">
        <v>28026</v>
      </c>
      <c r="AZ945">
        <v>101</v>
      </c>
      <c r="BA945">
        <v>2709</v>
      </c>
      <c r="BB945">
        <v>5.3</v>
      </c>
      <c r="BC945">
        <v>3554212</v>
      </c>
      <c r="BD945">
        <v>4668836</v>
      </c>
      <c r="BE945">
        <v>3554212</v>
      </c>
      <c r="BF945">
        <v>4668836</v>
      </c>
      <c r="BG945">
        <v>303</v>
      </c>
      <c r="BH945">
        <v>-90.09</v>
      </c>
      <c r="BI945">
        <v>212.91</v>
      </c>
      <c r="BJ945">
        <v>11.6</v>
      </c>
      <c r="BK945">
        <v>-47.75</v>
      </c>
      <c r="BL945">
        <v>-36.15</v>
      </c>
      <c r="BM945">
        <v>-11.51</v>
      </c>
      <c r="BN945">
        <v>-1.02</v>
      </c>
      <c r="BO945">
        <v>-12.53</v>
      </c>
      <c r="BP945">
        <v>-0.27</v>
      </c>
      <c r="BQ945">
        <v>0</v>
      </c>
      <c r="BR945">
        <v>-0.27</v>
      </c>
      <c r="BS945">
        <v>163.96</v>
      </c>
      <c r="BT945">
        <v>79.16</v>
      </c>
    </row>
    <row r="946" spans="1:72" x14ac:dyDescent="0.3">
      <c r="A946" t="s">
        <v>1014</v>
      </c>
      <c r="B946">
        <v>-0.68377169999999998</v>
      </c>
      <c r="C946">
        <v>5.13</v>
      </c>
      <c r="D946">
        <v>5.16</v>
      </c>
      <c r="E946">
        <v>5.2</v>
      </c>
      <c r="F946">
        <v>3853</v>
      </c>
      <c r="G946">
        <v>1212</v>
      </c>
      <c r="H946">
        <v>690</v>
      </c>
      <c r="I946">
        <v>403</v>
      </c>
      <c r="J946">
        <v>405</v>
      </c>
      <c r="K946">
        <v>354</v>
      </c>
      <c r="L946">
        <v>12631</v>
      </c>
      <c r="M946">
        <v>14189</v>
      </c>
      <c r="N946">
        <v>2049</v>
      </c>
      <c r="O946">
        <v>5481</v>
      </c>
      <c r="P946">
        <v>1634</v>
      </c>
      <c r="Q946">
        <v>116</v>
      </c>
      <c r="R946">
        <v>3649</v>
      </c>
      <c r="S946">
        <v>1709</v>
      </c>
      <c r="T946">
        <v>1042</v>
      </c>
      <c r="U946">
        <v>431</v>
      </c>
      <c r="V946">
        <v>402</v>
      </c>
      <c r="W946">
        <v>358</v>
      </c>
      <c r="X946">
        <v>12525</v>
      </c>
      <c r="Y946">
        <v>12307</v>
      </c>
      <c r="Z946">
        <v>1776</v>
      </c>
      <c r="AA946">
        <v>5502</v>
      </c>
      <c r="AB946">
        <v>1550</v>
      </c>
      <c r="AC946">
        <v>116</v>
      </c>
      <c r="AD946">
        <v>550.87099999999998</v>
      </c>
      <c r="AE946">
        <v>489.59800000000001</v>
      </c>
      <c r="AF946">
        <v>38.643999999999998</v>
      </c>
      <c r="AG946">
        <v>93.05</v>
      </c>
      <c r="AH946">
        <v>104.87</v>
      </c>
      <c r="AI946">
        <v>94.28</v>
      </c>
      <c r="AJ946">
        <v>103.3</v>
      </c>
      <c r="AK946">
        <v>2671.4</v>
      </c>
      <c r="AL946">
        <v>941</v>
      </c>
      <c r="AM946">
        <v>-25713</v>
      </c>
      <c r="AN946">
        <v>-8446</v>
      </c>
      <c r="AO946">
        <v>-17267</v>
      </c>
      <c r="AP946">
        <v>-9586</v>
      </c>
      <c r="AQ946">
        <v>4928</v>
      </c>
      <c r="AR946">
        <v>4946</v>
      </c>
      <c r="AS946">
        <v>10135</v>
      </c>
      <c r="AT946">
        <v>10423</v>
      </c>
      <c r="AU946">
        <v>23265</v>
      </c>
      <c r="AV946">
        <v>33626</v>
      </c>
      <c r="AW946">
        <v>-10361</v>
      </c>
      <c r="AX946">
        <v>16117</v>
      </c>
      <c r="AY946">
        <v>28026</v>
      </c>
      <c r="AZ946">
        <v>101</v>
      </c>
      <c r="BA946">
        <v>2709</v>
      </c>
      <c r="BB946">
        <v>5.3</v>
      </c>
      <c r="BC946">
        <v>3988493</v>
      </c>
      <c r="BD946">
        <v>5206159</v>
      </c>
      <c r="BE946">
        <v>3988493</v>
      </c>
      <c r="BF946">
        <v>5206159</v>
      </c>
      <c r="BG946">
        <v>572.29999999999995</v>
      </c>
      <c r="BH946">
        <v>6.18</v>
      </c>
      <c r="BI946">
        <v>578.48</v>
      </c>
      <c r="BJ946">
        <v>77.59</v>
      </c>
      <c r="BK946">
        <v>16.34</v>
      </c>
      <c r="BL946">
        <v>93.93</v>
      </c>
      <c r="BM946">
        <v>27.14</v>
      </c>
      <c r="BN946">
        <v>-0.06</v>
      </c>
      <c r="BO946">
        <v>27.08</v>
      </c>
      <c r="BP946">
        <v>-0.83</v>
      </c>
      <c r="BQ946">
        <v>0</v>
      </c>
      <c r="BR946">
        <v>-0.83</v>
      </c>
      <c r="BS946">
        <v>698.66</v>
      </c>
      <c r="BT946">
        <v>79.5</v>
      </c>
    </row>
    <row r="947" spans="1:72" x14ac:dyDescent="0.3">
      <c r="A947" t="s">
        <v>1015</v>
      </c>
      <c r="B947">
        <v>-0.48207169999999999</v>
      </c>
      <c r="C947">
        <v>5.17</v>
      </c>
      <c r="D947">
        <v>5.3</v>
      </c>
      <c r="E947">
        <v>5.29</v>
      </c>
      <c r="F947">
        <v>4780</v>
      </c>
      <c r="G947">
        <v>1351</v>
      </c>
      <c r="H947">
        <v>703</v>
      </c>
      <c r="I947">
        <v>273</v>
      </c>
      <c r="J947">
        <v>164</v>
      </c>
      <c r="K947">
        <v>295</v>
      </c>
      <c r="L947">
        <v>13535</v>
      </c>
      <c r="M947">
        <v>15044</v>
      </c>
      <c r="N947">
        <v>979</v>
      </c>
      <c r="O947">
        <v>4195</v>
      </c>
      <c r="P947">
        <v>1792</v>
      </c>
      <c r="Q947">
        <v>461</v>
      </c>
      <c r="R947">
        <v>3983</v>
      </c>
      <c r="S947">
        <v>2013</v>
      </c>
      <c r="T947">
        <v>795</v>
      </c>
      <c r="U947">
        <v>291</v>
      </c>
      <c r="V947">
        <v>160</v>
      </c>
      <c r="W947">
        <v>297</v>
      </c>
      <c r="X947">
        <v>12715</v>
      </c>
      <c r="Y947">
        <v>14665</v>
      </c>
      <c r="Z947">
        <v>2210</v>
      </c>
      <c r="AA947">
        <v>4075</v>
      </c>
      <c r="AB947">
        <v>1656</v>
      </c>
      <c r="AC947">
        <v>461</v>
      </c>
      <c r="AD947">
        <v>550.87099999999998</v>
      </c>
      <c r="AE947">
        <v>489.59800000000001</v>
      </c>
      <c r="AF947">
        <v>38.643999999999998</v>
      </c>
      <c r="AG947">
        <v>93.05</v>
      </c>
      <c r="AH947">
        <v>104.87</v>
      </c>
      <c r="AI947">
        <v>94.28</v>
      </c>
      <c r="AJ947">
        <v>103.3</v>
      </c>
      <c r="AK947">
        <v>2671.4</v>
      </c>
      <c r="AL947">
        <v>941</v>
      </c>
      <c r="AM947">
        <v>-25713</v>
      </c>
      <c r="AN947">
        <v>-8446</v>
      </c>
      <c r="AO947">
        <v>-17267</v>
      </c>
      <c r="AP947">
        <v>-9586</v>
      </c>
      <c r="AQ947">
        <v>4928</v>
      </c>
      <c r="AR947">
        <v>4946</v>
      </c>
      <c r="AS947">
        <v>10135</v>
      </c>
      <c r="AT947">
        <v>10423</v>
      </c>
      <c r="AU947">
        <v>23265</v>
      </c>
      <c r="AV947">
        <v>33626</v>
      </c>
      <c r="AW947">
        <v>-10361</v>
      </c>
      <c r="AX947">
        <v>16117</v>
      </c>
      <c r="AY947">
        <v>28026</v>
      </c>
      <c r="AZ947">
        <v>101</v>
      </c>
      <c r="BA947">
        <v>2709</v>
      </c>
      <c r="BB947">
        <v>5.3</v>
      </c>
      <c r="BC947">
        <v>2482879</v>
      </c>
      <c r="BD947">
        <v>2592273</v>
      </c>
      <c r="BE947">
        <v>2482879</v>
      </c>
      <c r="BF947">
        <v>2592273</v>
      </c>
      <c r="BG947">
        <v>-173.85</v>
      </c>
      <c r="BH947">
        <v>1.1200000000000001</v>
      </c>
      <c r="BI947">
        <v>-172.73</v>
      </c>
      <c r="BJ947">
        <v>24.75</v>
      </c>
      <c r="BK947">
        <v>5.65</v>
      </c>
      <c r="BL947">
        <v>30.4</v>
      </c>
      <c r="BM947">
        <v>-30.48</v>
      </c>
      <c r="BN947">
        <v>-0.14000000000000001</v>
      </c>
      <c r="BO947">
        <v>-30.62</v>
      </c>
      <c r="BP947">
        <v>-1.64</v>
      </c>
      <c r="BQ947">
        <v>0</v>
      </c>
      <c r="BR947">
        <v>-1.64</v>
      </c>
      <c r="BS947">
        <v>-174.59</v>
      </c>
      <c r="BT947">
        <v>79.78</v>
      </c>
    </row>
    <row r="948" spans="1:72" x14ac:dyDescent="0.3">
      <c r="A948" t="s">
        <v>1016</v>
      </c>
      <c r="B948">
        <v>-3.2435699999999998E-2</v>
      </c>
      <c r="C948">
        <v>4.6500000000000004</v>
      </c>
      <c r="D948">
        <v>5.27</v>
      </c>
      <c r="E948">
        <v>5.15</v>
      </c>
      <c r="F948">
        <v>4575</v>
      </c>
      <c r="G948">
        <v>1273</v>
      </c>
      <c r="H948">
        <v>536</v>
      </c>
      <c r="I948">
        <v>244</v>
      </c>
      <c r="J948">
        <v>373</v>
      </c>
      <c r="K948">
        <v>143</v>
      </c>
      <c r="L948">
        <v>13505</v>
      </c>
      <c r="M948">
        <v>14934</v>
      </c>
      <c r="N948">
        <v>2238</v>
      </c>
      <c r="O948">
        <v>6750</v>
      </c>
      <c r="P948">
        <v>1990</v>
      </c>
      <c r="Q948">
        <v>882</v>
      </c>
      <c r="R948">
        <v>4617</v>
      </c>
      <c r="S948">
        <v>2367</v>
      </c>
      <c r="T948">
        <v>482</v>
      </c>
      <c r="U948">
        <v>263</v>
      </c>
      <c r="V948">
        <v>399</v>
      </c>
      <c r="W948">
        <v>143</v>
      </c>
      <c r="X948">
        <v>12031</v>
      </c>
      <c r="Y948">
        <v>15457</v>
      </c>
      <c r="Z948">
        <v>2496</v>
      </c>
      <c r="AA948">
        <v>6716</v>
      </c>
      <c r="AB948">
        <v>1975</v>
      </c>
      <c r="AC948">
        <v>883</v>
      </c>
      <c r="AD948">
        <v>550.87099999999998</v>
      </c>
      <c r="AE948">
        <v>489.59800000000001</v>
      </c>
      <c r="AF948">
        <v>38.643999999999998</v>
      </c>
      <c r="AG948">
        <v>93.05</v>
      </c>
      <c r="AH948">
        <v>104.87</v>
      </c>
      <c r="AI948">
        <v>94.28</v>
      </c>
      <c r="AJ948">
        <v>103.3</v>
      </c>
      <c r="AK948">
        <v>2671.4</v>
      </c>
      <c r="AL948">
        <v>941</v>
      </c>
      <c r="AM948">
        <v>-25713</v>
      </c>
      <c r="AN948">
        <v>-8446</v>
      </c>
      <c r="AO948">
        <v>-17267</v>
      </c>
      <c r="AP948">
        <v>-9586</v>
      </c>
      <c r="AQ948">
        <v>4928</v>
      </c>
      <c r="AR948">
        <v>4946</v>
      </c>
      <c r="AS948">
        <v>10135</v>
      </c>
      <c r="AT948">
        <v>10423</v>
      </c>
      <c r="AU948">
        <v>23265</v>
      </c>
      <c r="AV948">
        <v>33626</v>
      </c>
      <c r="AW948">
        <v>-10361</v>
      </c>
      <c r="AX948">
        <v>16117</v>
      </c>
      <c r="AY948">
        <v>28026</v>
      </c>
      <c r="AZ948">
        <v>101</v>
      </c>
      <c r="BA948">
        <v>2709</v>
      </c>
      <c r="BB948">
        <v>5.3</v>
      </c>
      <c r="BC948">
        <v>4361460</v>
      </c>
      <c r="BD948">
        <v>3355124</v>
      </c>
      <c r="BE948">
        <v>4361460</v>
      </c>
      <c r="BF948">
        <v>3355124</v>
      </c>
      <c r="BG948">
        <v>-85.17</v>
      </c>
      <c r="BH948">
        <v>-0.21</v>
      </c>
      <c r="BI948">
        <v>-85.38</v>
      </c>
      <c r="BJ948">
        <v>18.61</v>
      </c>
      <c r="BK948">
        <v>91.22</v>
      </c>
      <c r="BL948">
        <v>109.83</v>
      </c>
      <c r="BM948">
        <v>-3.01</v>
      </c>
      <c r="BN948">
        <v>0</v>
      </c>
      <c r="BO948">
        <v>-3.01</v>
      </c>
      <c r="BP948">
        <v>-0.43</v>
      </c>
      <c r="BQ948">
        <v>0</v>
      </c>
      <c r="BR948">
        <v>-0.43</v>
      </c>
      <c r="BS948">
        <v>21.01</v>
      </c>
      <c r="BT948">
        <v>79.73</v>
      </c>
    </row>
    <row r="949" spans="1:72" x14ac:dyDescent="0.3">
      <c r="A949" t="s">
        <v>1017</v>
      </c>
      <c r="B949">
        <v>-0.27671570000000001</v>
      </c>
      <c r="C949">
        <v>4.46</v>
      </c>
      <c r="D949">
        <v>5.54</v>
      </c>
      <c r="E949">
        <v>5.48</v>
      </c>
      <c r="AD949">
        <v>545.65200000000004</v>
      </c>
      <c r="AE949">
        <v>484.90100000000001</v>
      </c>
      <c r="AF949">
        <v>38.186</v>
      </c>
      <c r="AG949">
        <v>93.05</v>
      </c>
      <c r="AH949">
        <v>104.87</v>
      </c>
      <c r="AI949">
        <v>94.28</v>
      </c>
      <c r="AJ949">
        <v>103.3</v>
      </c>
      <c r="AK949">
        <v>2671.4</v>
      </c>
      <c r="AL949">
        <v>941</v>
      </c>
      <c r="AM949">
        <v>-25713</v>
      </c>
      <c r="AN949">
        <v>-8446</v>
      </c>
      <c r="AO949">
        <v>-17267</v>
      </c>
      <c r="AP949">
        <v>-9586</v>
      </c>
      <c r="AQ949">
        <v>4928</v>
      </c>
      <c r="AR949">
        <v>4946</v>
      </c>
      <c r="AS949">
        <v>10135</v>
      </c>
      <c r="AT949">
        <v>10423</v>
      </c>
      <c r="AU949">
        <v>23265</v>
      </c>
      <c r="AV949">
        <v>33626</v>
      </c>
      <c r="AW949">
        <v>-10361</v>
      </c>
      <c r="AX949">
        <v>16117</v>
      </c>
      <c r="AY949">
        <v>28026</v>
      </c>
      <c r="AZ949">
        <v>101</v>
      </c>
      <c r="BA949">
        <v>2709</v>
      </c>
      <c r="BB949">
        <v>5.3</v>
      </c>
      <c r="BT949">
        <v>79.73</v>
      </c>
    </row>
    <row r="950" spans="1:72" x14ac:dyDescent="0.3">
      <c r="A950" t="s">
        <v>1018</v>
      </c>
      <c r="B950">
        <v>-0.2291357</v>
      </c>
      <c r="AD950">
        <v>545.65200000000004</v>
      </c>
      <c r="AE950">
        <v>484.90100000000001</v>
      </c>
      <c r="AF950">
        <v>38.186</v>
      </c>
      <c r="AG950">
        <v>93.05</v>
      </c>
      <c r="AH950">
        <v>104.87</v>
      </c>
      <c r="AI950">
        <v>94.28</v>
      </c>
      <c r="AJ950">
        <v>103.3</v>
      </c>
      <c r="AK950">
        <v>2671.4</v>
      </c>
      <c r="AL950">
        <v>941</v>
      </c>
      <c r="AM950">
        <v>-25713</v>
      </c>
      <c r="AN950">
        <v>-8446</v>
      </c>
      <c r="AO950">
        <v>-17267</v>
      </c>
      <c r="AP950">
        <v>-9586</v>
      </c>
      <c r="AQ950">
        <v>4928</v>
      </c>
      <c r="AR950">
        <v>4946</v>
      </c>
      <c r="AS950">
        <v>10135</v>
      </c>
      <c r="AT950">
        <v>10423</v>
      </c>
      <c r="AU950">
        <v>23265</v>
      </c>
      <c r="AV950">
        <v>33626</v>
      </c>
      <c r="AW950">
        <v>-10361</v>
      </c>
      <c r="AX950">
        <v>16117</v>
      </c>
      <c r="AY950">
        <v>28026</v>
      </c>
      <c r="AZ950">
        <v>101</v>
      </c>
      <c r="BA950">
        <v>2709</v>
      </c>
      <c r="BB950">
        <v>5.3</v>
      </c>
      <c r="BT950">
        <v>79.73</v>
      </c>
    </row>
    <row r="951" spans="1:72" x14ac:dyDescent="0.3">
      <c r="A951" t="s">
        <v>1019</v>
      </c>
      <c r="B951">
        <v>-2.9456999999999999E-3</v>
      </c>
      <c r="C951">
        <v>5.38</v>
      </c>
      <c r="D951">
        <v>5.62</v>
      </c>
      <c r="E951">
        <v>5.57</v>
      </c>
      <c r="F951">
        <v>4150</v>
      </c>
      <c r="G951">
        <v>1619</v>
      </c>
      <c r="H951">
        <v>566</v>
      </c>
      <c r="I951">
        <v>260</v>
      </c>
      <c r="J951">
        <v>168</v>
      </c>
      <c r="K951">
        <v>153</v>
      </c>
      <c r="L951">
        <v>10868</v>
      </c>
      <c r="M951">
        <v>13869</v>
      </c>
      <c r="N951">
        <v>911</v>
      </c>
      <c r="O951">
        <v>2925</v>
      </c>
      <c r="P951">
        <v>1223</v>
      </c>
      <c r="Q951">
        <v>367</v>
      </c>
      <c r="R951">
        <v>4111</v>
      </c>
      <c r="S951">
        <v>1360</v>
      </c>
      <c r="T951">
        <v>837</v>
      </c>
      <c r="U951">
        <v>283</v>
      </c>
      <c r="V951">
        <v>203</v>
      </c>
      <c r="W951">
        <v>153</v>
      </c>
      <c r="X951">
        <v>10835</v>
      </c>
      <c r="Y951">
        <v>14126</v>
      </c>
      <c r="Z951">
        <v>1084</v>
      </c>
      <c r="AA951">
        <v>2867</v>
      </c>
      <c r="AB951">
        <v>1197</v>
      </c>
      <c r="AC951">
        <v>367</v>
      </c>
      <c r="AD951">
        <v>545.65200000000004</v>
      </c>
      <c r="AE951">
        <v>484.90100000000001</v>
      </c>
      <c r="AF951">
        <v>38.186</v>
      </c>
      <c r="AG951">
        <v>93.05</v>
      </c>
      <c r="AH951">
        <v>104.87</v>
      </c>
      <c r="AI951">
        <v>94.28</v>
      </c>
      <c r="AJ951">
        <v>103.3</v>
      </c>
      <c r="AK951">
        <v>2671.4</v>
      </c>
      <c r="AL951">
        <v>941</v>
      </c>
      <c r="AM951">
        <v>-25713</v>
      </c>
      <c r="AN951">
        <v>-8446</v>
      </c>
      <c r="AO951">
        <v>-17267</v>
      </c>
      <c r="AP951">
        <v>-9586</v>
      </c>
      <c r="AQ951">
        <v>4928</v>
      </c>
      <c r="AR951">
        <v>4946</v>
      </c>
      <c r="AS951">
        <v>10135</v>
      </c>
      <c r="AT951">
        <v>10423</v>
      </c>
      <c r="AU951">
        <v>23265</v>
      </c>
      <c r="AV951">
        <v>33626</v>
      </c>
      <c r="AW951">
        <v>-10361</v>
      </c>
      <c r="AX951">
        <v>16117</v>
      </c>
      <c r="AY951">
        <v>28026</v>
      </c>
      <c r="AZ951">
        <v>101</v>
      </c>
      <c r="BA951">
        <v>2709</v>
      </c>
      <c r="BB951">
        <v>5.3</v>
      </c>
      <c r="BC951">
        <v>4310518</v>
      </c>
      <c r="BD951">
        <v>3923287</v>
      </c>
      <c r="BE951">
        <v>4310518</v>
      </c>
      <c r="BF951">
        <v>3923287</v>
      </c>
      <c r="BG951">
        <v>-447.3</v>
      </c>
      <c r="BH951">
        <v>11.72</v>
      </c>
      <c r="BI951">
        <v>-435.58</v>
      </c>
      <c r="BJ951">
        <v>52.42</v>
      </c>
      <c r="BK951">
        <v>686.11</v>
      </c>
      <c r="BL951">
        <v>738.53</v>
      </c>
      <c r="BM951">
        <v>2.99</v>
      </c>
      <c r="BN951">
        <v>26.97</v>
      </c>
      <c r="BO951">
        <v>29.96</v>
      </c>
      <c r="BP951">
        <v>70.959999999999994</v>
      </c>
      <c r="BQ951">
        <v>0</v>
      </c>
      <c r="BR951">
        <v>70.959999999999994</v>
      </c>
      <c r="BS951">
        <v>403.87</v>
      </c>
      <c r="BT951">
        <v>79.73</v>
      </c>
    </row>
    <row r="952" spans="1:72" x14ac:dyDescent="0.3">
      <c r="A952" t="s">
        <v>1020</v>
      </c>
      <c r="B952">
        <v>0.21873429999999999</v>
      </c>
      <c r="C952">
        <v>5.47</v>
      </c>
      <c r="D952">
        <v>5.65</v>
      </c>
      <c r="E952">
        <v>5.62</v>
      </c>
      <c r="F952">
        <v>5118</v>
      </c>
      <c r="G952">
        <v>1033</v>
      </c>
      <c r="H952">
        <v>575</v>
      </c>
      <c r="I952">
        <v>264</v>
      </c>
      <c r="J952">
        <v>85</v>
      </c>
      <c r="K952">
        <v>104</v>
      </c>
      <c r="L952">
        <v>14097</v>
      </c>
      <c r="M952">
        <v>16602</v>
      </c>
      <c r="N952">
        <v>708</v>
      </c>
      <c r="O952">
        <v>3562</v>
      </c>
      <c r="P952">
        <v>2140</v>
      </c>
      <c r="Q952">
        <v>508</v>
      </c>
      <c r="R952">
        <v>4575</v>
      </c>
      <c r="S952">
        <v>1286</v>
      </c>
      <c r="T952">
        <v>664</v>
      </c>
      <c r="U952">
        <v>264</v>
      </c>
      <c r="V952">
        <v>85</v>
      </c>
      <c r="W952">
        <v>105</v>
      </c>
      <c r="X952">
        <v>13464</v>
      </c>
      <c r="Y952">
        <v>17021</v>
      </c>
      <c r="Z952">
        <v>1223</v>
      </c>
      <c r="AA952">
        <v>3544</v>
      </c>
      <c r="AB952">
        <v>1938</v>
      </c>
      <c r="AC952">
        <v>508</v>
      </c>
      <c r="AD952">
        <v>545.65200000000004</v>
      </c>
      <c r="AE952">
        <v>484.90100000000001</v>
      </c>
      <c r="AF952">
        <v>38.186</v>
      </c>
      <c r="AG952">
        <v>93.05</v>
      </c>
      <c r="AH952">
        <v>104.87</v>
      </c>
      <c r="AI952">
        <v>94.28</v>
      </c>
      <c r="AJ952">
        <v>103.3</v>
      </c>
      <c r="AK952">
        <v>2671.4</v>
      </c>
      <c r="AL952">
        <v>941</v>
      </c>
      <c r="AM952">
        <v>-25713</v>
      </c>
      <c r="AN952">
        <v>-8446</v>
      </c>
      <c r="AO952">
        <v>-17267</v>
      </c>
      <c r="AP952">
        <v>-9586</v>
      </c>
      <c r="AQ952">
        <v>4928</v>
      </c>
      <c r="AR952">
        <v>4946</v>
      </c>
      <c r="AS952">
        <v>10135</v>
      </c>
      <c r="AT952">
        <v>10423</v>
      </c>
      <c r="AU952">
        <v>23265</v>
      </c>
      <c r="AV952">
        <v>33626</v>
      </c>
      <c r="AW952">
        <v>-10361</v>
      </c>
      <c r="AX952">
        <v>16117</v>
      </c>
      <c r="AY952">
        <v>28026</v>
      </c>
      <c r="AZ952">
        <v>101</v>
      </c>
      <c r="BA952">
        <v>2709</v>
      </c>
      <c r="BB952">
        <v>5.3</v>
      </c>
      <c r="BC952">
        <v>3815884</v>
      </c>
      <c r="BD952">
        <v>4283837</v>
      </c>
      <c r="BE952">
        <v>3815884</v>
      </c>
      <c r="BF952">
        <v>4283837</v>
      </c>
      <c r="BG952">
        <v>90.66</v>
      </c>
      <c r="BH952">
        <v>1.26</v>
      </c>
      <c r="BI952">
        <v>91.92</v>
      </c>
      <c r="BJ952">
        <v>10.07</v>
      </c>
      <c r="BK952">
        <v>-10.15</v>
      </c>
      <c r="BL952">
        <v>-0.08</v>
      </c>
      <c r="BM952">
        <v>-2.98</v>
      </c>
      <c r="BN952">
        <v>0</v>
      </c>
      <c r="BO952">
        <v>-2.98</v>
      </c>
      <c r="BP952">
        <v>1.71</v>
      </c>
      <c r="BQ952">
        <v>0</v>
      </c>
      <c r="BR952">
        <v>1.71</v>
      </c>
      <c r="BS952">
        <v>90.57</v>
      </c>
      <c r="BT952">
        <v>79.72</v>
      </c>
    </row>
    <row r="953" spans="1:72" x14ac:dyDescent="0.3">
      <c r="A953" t="s">
        <v>1021</v>
      </c>
      <c r="B953">
        <v>0.11886430000000001</v>
      </c>
      <c r="C953">
        <v>5.54</v>
      </c>
      <c r="D953">
        <v>5.65</v>
      </c>
      <c r="E953">
        <v>5.64</v>
      </c>
      <c r="F953">
        <v>4159</v>
      </c>
      <c r="G953">
        <v>2218</v>
      </c>
      <c r="H953">
        <v>1170</v>
      </c>
      <c r="I953">
        <v>193</v>
      </c>
      <c r="J953">
        <v>152</v>
      </c>
      <c r="K953">
        <v>142</v>
      </c>
      <c r="L953">
        <v>15127</v>
      </c>
      <c r="M953">
        <v>16181</v>
      </c>
      <c r="N953">
        <v>1101</v>
      </c>
      <c r="O953">
        <v>3703</v>
      </c>
      <c r="P953">
        <v>2296</v>
      </c>
      <c r="Q953">
        <v>235</v>
      </c>
      <c r="R953">
        <v>6355</v>
      </c>
      <c r="S953">
        <v>2383</v>
      </c>
      <c r="T953">
        <v>636</v>
      </c>
      <c r="U953">
        <v>215</v>
      </c>
      <c r="V953">
        <v>155</v>
      </c>
      <c r="W953">
        <v>137</v>
      </c>
      <c r="X953">
        <v>14644</v>
      </c>
      <c r="Y953">
        <v>16469</v>
      </c>
      <c r="Z953">
        <v>1726</v>
      </c>
      <c r="AA953">
        <v>3690</v>
      </c>
      <c r="AB953">
        <v>2180</v>
      </c>
      <c r="AC953">
        <v>236</v>
      </c>
      <c r="AD953">
        <v>545.65200000000004</v>
      </c>
      <c r="AE953">
        <v>484.90100000000001</v>
      </c>
      <c r="AF953">
        <v>38.186</v>
      </c>
      <c r="AG953">
        <v>93.05</v>
      </c>
      <c r="AH953">
        <v>104.87</v>
      </c>
      <c r="AI953">
        <v>94.28</v>
      </c>
      <c r="AJ953">
        <v>103.3</v>
      </c>
      <c r="AK953">
        <v>2671.4</v>
      </c>
      <c r="AL953">
        <v>941</v>
      </c>
      <c r="AM953">
        <v>-25713</v>
      </c>
      <c r="AN953">
        <v>-8446</v>
      </c>
      <c r="AO953">
        <v>-17267</v>
      </c>
      <c r="AP953">
        <v>-9586</v>
      </c>
      <c r="AQ953">
        <v>4928</v>
      </c>
      <c r="AR953">
        <v>4946</v>
      </c>
      <c r="AS953">
        <v>10135</v>
      </c>
      <c r="AT953">
        <v>10423</v>
      </c>
      <c r="AU953">
        <v>23265</v>
      </c>
      <c r="AV953">
        <v>33626</v>
      </c>
      <c r="AW953">
        <v>-10361</v>
      </c>
      <c r="AX953">
        <v>16117</v>
      </c>
      <c r="AY953">
        <v>28026</v>
      </c>
      <c r="AZ953">
        <v>101</v>
      </c>
      <c r="BA953">
        <v>2709</v>
      </c>
      <c r="BB953">
        <v>5.3</v>
      </c>
      <c r="BC953">
        <v>4480551</v>
      </c>
      <c r="BD953">
        <v>4149938</v>
      </c>
      <c r="BE953">
        <v>4480551</v>
      </c>
      <c r="BF953">
        <v>4149938</v>
      </c>
      <c r="BG953">
        <v>226.47</v>
      </c>
      <c r="BH953">
        <v>-0.05</v>
      </c>
      <c r="BI953">
        <v>226.42</v>
      </c>
      <c r="BJ953">
        <v>-34.159999999999997</v>
      </c>
      <c r="BK953">
        <v>3.06</v>
      </c>
      <c r="BL953">
        <v>-31.1</v>
      </c>
      <c r="BM953">
        <v>-15.53</v>
      </c>
      <c r="BN953">
        <v>21.71</v>
      </c>
      <c r="BO953">
        <v>6.18</v>
      </c>
      <c r="BP953">
        <v>-0.09</v>
      </c>
      <c r="BQ953">
        <v>0</v>
      </c>
      <c r="BR953">
        <v>-0.09</v>
      </c>
      <c r="BS953">
        <v>201.41</v>
      </c>
      <c r="BT953">
        <v>79.91</v>
      </c>
    </row>
    <row r="954" spans="1:72" x14ac:dyDescent="0.3">
      <c r="A954" t="s">
        <v>1022</v>
      </c>
      <c r="B954">
        <v>-0.26620569999999999</v>
      </c>
      <c r="C954">
        <v>5.51</v>
      </c>
      <c r="D954">
        <v>5.53</v>
      </c>
      <c r="E954">
        <v>5.6</v>
      </c>
      <c r="F954">
        <v>4747</v>
      </c>
      <c r="G954">
        <v>3122</v>
      </c>
      <c r="H954">
        <v>841</v>
      </c>
      <c r="I954">
        <v>433</v>
      </c>
      <c r="J954">
        <v>500</v>
      </c>
      <c r="K954">
        <v>510</v>
      </c>
      <c r="L954">
        <v>21325</v>
      </c>
      <c r="M954">
        <v>16162</v>
      </c>
      <c r="N954">
        <v>758</v>
      </c>
      <c r="O954">
        <v>6452</v>
      </c>
      <c r="P954">
        <v>1815</v>
      </c>
      <c r="Q954">
        <v>603</v>
      </c>
      <c r="R954">
        <v>3708</v>
      </c>
      <c r="S954">
        <v>3963</v>
      </c>
      <c r="T954">
        <v>965</v>
      </c>
      <c r="U954">
        <v>454</v>
      </c>
      <c r="V954">
        <v>499</v>
      </c>
      <c r="W954">
        <v>505</v>
      </c>
      <c r="X954">
        <v>18712</v>
      </c>
      <c r="Y954">
        <v>20096</v>
      </c>
      <c r="Z954">
        <v>2675</v>
      </c>
      <c r="AA954">
        <v>6524</v>
      </c>
      <c r="AB954">
        <v>1505</v>
      </c>
      <c r="AC954">
        <v>602</v>
      </c>
      <c r="AD954">
        <v>545.65200000000004</v>
      </c>
      <c r="AE954">
        <v>484.90100000000001</v>
      </c>
      <c r="AF954">
        <v>38.186</v>
      </c>
      <c r="AG954">
        <v>93.05</v>
      </c>
      <c r="AH954">
        <v>104.87</v>
      </c>
      <c r="AI954">
        <v>94.28</v>
      </c>
      <c r="AJ954">
        <v>103.3</v>
      </c>
      <c r="AK954">
        <v>2671.4</v>
      </c>
      <c r="AL954">
        <v>941</v>
      </c>
      <c r="AM954">
        <v>-25713</v>
      </c>
      <c r="AN954">
        <v>-8446</v>
      </c>
      <c r="AO954">
        <v>-17267</v>
      </c>
      <c r="AP954">
        <v>-9586</v>
      </c>
      <c r="AQ954">
        <v>4928</v>
      </c>
      <c r="AR954">
        <v>4946</v>
      </c>
      <c r="AS954">
        <v>10135</v>
      </c>
      <c r="AT954">
        <v>10423</v>
      </c>
      <c r="AU954">
        <v>23265</v>
      </c>
      <c r="AV954">
        <v>33626</v>
      </c>
      <c r="AW954">
        <v>-10361</v>
      </c>
      <c r="AX954">
        <v>16117</v>
      </c>
      <c r="AY954">
        <v>28026</v>
      </c>
      <c r="AZ954">
        <v>101</v>
      </c>
      <c r="BA954">
        <v>2709</v>
      </c>
      <c r="BB954">
        <v>5.3</v>
      </c>
      <c r="BC954">
        <v>2755652</v>
      </c>
      <c r="BD954">
        <v>2573868</v>
      </c>
      <c r="BE954">
        <v>2755652</v>
      </c>
      <c r="BF954">
        <v>2573868</v>
      </c>
      <c r="BG954">
        <v>-34.85</v>
      </c>
      <c r="BH954">
        <v>0</v>
      </c>
      <c r="BI954">
        <v>-34.85</v>
      </c>
      <c r="BJ954">
        <v>17.579999999999998</v>
      </c>
      <c r="BK954">
        <v>-150.01</v>
      </c>
      <c r="BL954">
        <v>-132.43</v>
      </c>
      <c r="BM954">
        <v>0</v>
      </c>
      <c r="BN954">
        <v>49.42</v>
      </c>
      <c r="BO954">
        <v>49.42</v>
      </c>
      <c r="BP954">
        <v>-0.4</v>
      </c>
      <c r="BQ954">
        <v>0</v>
      </c>
      <c r="BR954">
        <v>-0.4</v>
      </c>
      <c r="BS954">
        <v>-118.26</v>
      </c>
      <c r="BT954">
        <v>80.83</v>
      </c>
    </row>
    <row r="955" spans="1:72" x14ac:dyDescent="0.3">
      <c r="A955" t="s">
        <v>1023</v>
      </c>
      <c r="B955">
        <v>-0.1717157</v>
      </c>
      <c r="C955">
        <v>5.4</v>
      </c>
      <c r="D955">
        <v>5.45</v>
      </c>
      <c r="E955">
        <v>5.44</v>
      </c>
      <c r="F955">
        <v>4563</v>
      </c>
      <c r="G955">
        <v>1366</v>
      </c>
      <c r="H955">
        <v>1138</v>
      </c>
      <c r="I955">
        <v>535</v>
      </c>
      <c r="J955">
        <v>556</v>
      </c>
      <c r="K955">
        <v>417</v>
      </c>
      <c r="L955">
        <v>17412</v>
      </c>
      <c r="M955">
        <v>15868</v>
      </c>
      <c r="N955">
        <v>792</v>
      </c>
      <c r="O955">
        <v>4180</v>
      </c>
      <c r="P955">
        <v>1968</v>
      </c>
      <c r="Q955">
        <v>420</v>
      </c>
      <c r="R955">
        <v>3590</v>
      </c>
      <c r="S955">
        <v>3012</v>
      </c>
      <c r="T955">
        <v>547</v>
      </c>
      <c r="U955">
        <v>553</v>
      </c>
      <c r="V955">
        <v>552</v>
      </c>
      <c r="W955">
        <v>418</v>
      </c>
      <c r="X955">
        <v>14720</v>
      </c>
      <c r="Y955">
        <v>18659</v>
      </c>
      <c r="Z955">
        <v>1767</v>
      </c>
      <c r="AA955">
        <v>4121</v>
      </c>
      <c r="AB955">
        <v>1821</v>
      </c>
      <c r="AC955">
        <v>419</v>
      </c>
      <c r="AD955">
        <v>545.65200000000004</v>
      </c>
      <c r="AE955">
        <v>484.90100000000001</v>
      </c>
      <c r="AF955">
        <v>38.186</v>
      </c>
      <c r="AG955">
        <v>93.05</v>
      </c>
      <c r="AH955">
        <v>104.87</v>
      </c>
      <c r="AI955">
        <v>94.28</v>
      </c>
      <c r="AJ955">
        <v>103.3</v>
      </c>
      <c r="AK955">
        <v>2671.4</v>
      </c>
      <c r="AL955">
        <v>941</v>
      </c>
      <c r="AM955">
        <v>-25713</v>
      </c>
      <c r="AN955">
        <v>-8446</v>
      </c>
      <c r="AO955">
        <v>-17267</v>
      </c>
      <c r="AP955">
        <v>-9586</v>
      </c>
      <c r="AQ955">
        <v>4928</v>
      </c>
      <c r="AR955">
        <v>4946</v>
      </c>
      <c r="AS955">
        <v>10135</v>
      </c>
      <c r="AT955">
        <v>10423</v>
      </c>
      <c r="AU955">
        <v>23265</v>
      </c>
      <c r="AV955">
        <v>33626</v>
      </c>
      <c r="AW955">
        <v>-10361</v>
      </c>
      <c r="AX955">
        <v>16117</v>
      </c>
      <c r="AY955">
        <v>28026</v>
      </c>
      <c r="AZ955">
        <v>101</v>
      </c>
      <c r="BA955">
        <v>2709</v>
      </c>
      <c r="BB955">
        <v>5.3</v>
      </c>
      <c r="BC955">
        <v>4887950</v>
      </c>
      <c r="BD955">
        <v>3272599</v>
      </c>
      <c r="BE955">
        <v>4887950</v>
      </c>
      <c r="BF955">
        <v>3272599</v>
      </c>
      <c r="BG955">
        <v>-289.01</v>
      </c>
      <c r="BH955">
        <v>13.08</v>
      </c>
      <c r="BI955">
        <v>-275.93</v>
      </c>
      <c r="BJ955">
        <v>-62.51</v>
      </c>
      <c r="BK955">
        <v>5.27</v>
      </c>
      <c r="BL955">
        <v>-57.24</v>
      </c>
      <c r="BM955">
        <v>-0.1</v>
      </c>
      <c r="BN955">
        <v>-88.46</v>
      </c>
      <c r="BO955">
        <v>-88.56</v>
      </c>
      <c r="BP955">
        <v>-3.17</v>
      </c>
      <c r="BQ955">
        <v>0</v>
      </c>
      <c r="BR955">
        <v>-3.17</v>
      </c>
      <c r="BS955">
        <v>-424.9</v>
      </c>
      <c r="BT955">
        <v>81.06</v>
      </c>
    </row>
    <row r="956" spans="1:72" x14ac:dyDescent="0.3">
      <c r="A956" t="s">
        <v>1024</v>
      </c>
      <c r="AD956">
        <v>537.51800000000003</v>
      </c>
      <c r="AE956">
        <v>477.21199999999999</v>
      </c>
      <c r="AF956">
        <v>37.886000000000003</v>
      </c>
      <c r="AG956">
        <v>93.05</v>
      </c>
      <c r="AH956">
        <v>104.87</v>
      </c>
      <c r="AI956">
        <v>94.28</v>
      </c>
      <c r="AJ956">
        <v>103.3</v>
      </c>
      <c r="AK956">
        <v>2671.4</v>
      </c>
      <c r="AL956">
        <v>941</v>
      </c>
      <c r="AM956">
        <v>-25713</v>
      </c>
      <c r="AN956">
        <v>-8446</v>
      </c>
      <c r="AO956">
        <v>-17267</v>
      </c>
      <c r="AP956">
        <v>-9586</v>
      </c>
      <c r="AQ956">
        <v>4928</v>
      </c>
      <c r="AR956">
        <v>4946</v>
      </c>
      <c r="AS956">
        <v>10135</v>
      </c>
      <c r="AT956">
        <v>10423</v>
      </c>
      <c r="AU956">
        <v>23265</v>
      </c>
      <c r="AV956">
        <v>33626</v>
      </c>
      <c r="AW956">
        <v>-10361</v>
      </c>
      <c r="AX956">
        <v>16117</v>
      </c>
      <c r="AY956">
        <v>28026</v>
      </c>
      <c r="AZ956">
        <v>101</v>
      </c>
      <c r="BA956">
        <v>2709</v>
      </c>
      <c r="BB956">
        <v>5.3</v>
      </c>
      <c r="BT956">
        <v>81.06</v>
      </c>
    </row>
    <row r="957" spans="1:72" x14ac:dyDescent="0.3">
      <c r="A957" t="s">
        <v>1025</v>
      </c>
      <c r="B957">
        <v>-0.35445569999999998</v>
      </c>
      <c r="AD957">
        <v>537.51800000000003</v>
      </c>
      <c r="AE957">
        <v>477.21199999999999</v>
      </c>
      <c r="AF957">
        <v>37.886000000000003</v>
      </c>
      <c r="AG957">
        <v>93.05</v>
      </c>
      <c r="AH957">
        <v>104.87</v>
      </c>
      <c r="AI957">
        <v>94.28</v>
      </c>
      <c r="AJ957">
        <v>103.3</v>
      </c>
      <c r="AK957">
        <v>2671.4</v>
      </c>
      <c r="AL957">
        <v>941</v>
      </c>
      <c r="AM957">
        <v>-25713</v>
      </c>
      <c r="AN957">
        <v>-8446</v>
      </c>
      <c r="AO957">
        <v>-17267</v>
      </c>
      <c r="AP957">
        <v>-9586</v>
      </c>
      <c r="AQ957">
        <v>4928</v>
      </c>
      <c r="AR957">
        <v>4946</v>
      </c>
      <c r="AS957">
        <v>10135</v>
      </c>
      <c r="AT957">
        <v>10423</v>
      </c>
      <c r="AU957">
        <v>23265</v>
      </c>
      <c r="AV957">
        <v>33626</v>
      </c>
      <c r="AW957">
        <v>-10361</v>
      </c>
      <c r="AX957">
        <v>16117</v>
      </c>
      <c r="AY957">
        <v>28026</v>
      </c>
      <c r="AZ957">
        <v>101</v>
      </c>
      <c r="BA957">
        <v>2709</v>
      </c>
      <c r="BB957">
        <v>5.3</v>
      </c>
      <c r="BT957">
        <v>81.06</v>
      </c>
    </row>
    <row r="958" spans="1:72" x14ac:dyDescent="0.3">
      <c r="A958" t="s">
        <v>1026</v>
      </c>
      <c r="B958">
        <v>-1.6415699999999998E-2</v>
      </c>
      <c r="C958">
        <v>5.35</v>
      </c>
      <c r="D958">
        <v>5.52</v>
      </c>
      <c r="E958">
        <v>5.41</v>
      </c>
      <c r="F958">
        <v>4014</v>
      </c>
      <c r="G958">
        <v>1837</v>
      </c>
      <c r="H958">
        <v>1147</v>
      </c>
      <c r="I958">
        <v>638</v>
      </c>
      <c r="J958">
        <v>793</v>
      </c>
      <c r="K958">
        <v>556</v>
      </c>
      <c r="L958">
        <v>15280</v>
      </c>
      <c r="M958">
        <v>20531</v>
      </c>
      <c r="N958">
        <v>1006</v>
      </c>
      <c r="O958">
        <v>6795</v>
      </c>
      <c r="P958">
        <v>3294</v>
      </c>
      <c r="Q958">
        <v>420</v>
      </c>
      <c r="R958">
        <v>3519</v>
      </c>
      <c r="S958">
        <v>3061</v>
      </c>
      <c r="T958">
        <v>1062</v>
      </c>
      <c r="U958">
        <v>653</v>
      </c>
      <c r="V958">
        <v>821</v>
      </c>
      <c r="W958">
        <v>557</v>
      </c>
      <c r="X958">
        <v>14800</v>
      </c>
      <c r="Y958">
        <v>22613</v>
      </c>
      <c r="Z958">
        <v>1363</v>
      </c>
      <c r="AA958">
        <v>6798</v>
      </c>
      <c r="AB958">
        <v>3200</v>
      </c>
      <c r="AC958">
        <v>420</v>
      </c>
      <c r="AD958">
        <v>537.51800000000003</v>
      </c>
      <c r="AE958">
        <v>477.21199999999999</v>
      </c>
      <c r="AF958">
        <v>37.886000000000003</v>
      </c>
      <c r="AG958">
        <v>93.05</v>
      </c>
      <c r="AH958">
        <v>104.87</v>
      </c>
      <c r="AI958">
        <v>94.28</v>
      </c>
      <c r="AJ958">
        <v>103.3</v>
      </c>
      <c r="AK958">
        <v>2671.4</v>
      </c>
      <c r="AL958">
        <v>941</v>
      </c>
      <c r="AM958">
        <v>-25713</v>
      </c>
      <c r="AN958">
        <v>-8446</v>
      </c>
      <c r="AO958">
        <v>-17267</v>
      </c>
      <c r="AP958">
        <v>-9586</v>
      </c>
      <c r="AQ958">
        <v>4928</v>
      </c>
      <c r="AR958">
        <v>4946</v>
      </c>
      <c r="AS958">
        <v>10135</v>
      </c>
      <c r="AT958">
        <v>10423</v>
      </c>
      <c r="AU958">
        <v>23265</v>
      </c>
      <c r="AV958">
        <v>33626</v>
      </c>
      <c r="AW958">
        <v>-10361</v>
      </c>
      <c r="AX958">
        <v>16117</v>
      </c>
      <c r="AY958">
        <v>28026</v>
      </c>
      <c r="AZ958">
        <v>101</v>
      </c>
      <c r="BA958">
        <v>2709</v>
      </c>
      <c r="BB958">
        <v>5.3</v>
      </c>
      <c r="BC958">
        <v>5528701</v>
      </c>
      <c r="BD958">
        <v>3545223</v>
      </c>
      <c r="BE958">
        <v>5528701</v>
      </c>
      <c r="BF958">
        <v>3545223</v>
      </c>
      <c r="BG958">
        <v>-321</v>
      </c>
      <c r="BH958">
        <v>-0.32</v>
      </c>
      <c r="BI958">
        <v>-321.32</v>
      </c>
      <c r="BJ958">
        <v>-1.97</v>
      </c>
      <c r="BK958">
        <v>-27.47</v>
      </c>
      <c r="BL958">
        <v>-29.44</v>
      </c>
      <c r="BM958">
        <v>0</v>
      </c>
      <c r="BN958">
        <v>-35.22</v>
      </c>
      <c r="BO958">
        <v>-35.22</v>
      </c>
      <c r="BP958">
        <v>-0.6</v>
      </c>
      <c r="BQ958">
        <v>0</v>
      </c>
      <c r="BR958">
        <v>-0.6</v>
      </c>
      <c r="BS958">
        <v>-386.58</v>
      </c>
      <c r="BT958">
        <v>81.59</v>
      </c>
    </row>
    <row r="959" spans="1:72" x14ac:dyDescent="0.3">
      <c r="A959" t="s">
        <v>1027</v>
      </c>
      <c r="B959">
        <v>5.7964300000000003E-2</v>
      </c>
      <c r="C959">
        <v>5.44</v>
      </c>
      <c r="D959">
        <v>5.65</v>
      </c>
      <c r="E959">
        <v>5.53</v>
      </c>
      <c r="F959">
        <v>3929</v>
      </c>
      <c r="G959">
        <v>1333</v>
      </c>
      <c r="H959">
        <v>1878</v>
      </c>
      <c r="I959">
        <v>363</v>
      </c>
      <c r="J959">
        <v>549</v>
      </c>
      <c r="K959">
        <v>514</v>
      </c>
      <c r="L959">
        <v>13087</v>
      </c>
      <c r="M959">
        <v>18178</v>
      </c>
      <c r="N959">
        <v>1881</v>
      </c>
      <c r="O959">
        <v>4682</v>
      </c>
      <c r="P959">
        <v>2461</v>
      </c>
      <c r="Q959">
        <v>536</v>
      </c>
      <c r="R959">
        <v>4221</v>
      </c>
      <c r="S959">
        <v>2652</v>
      </c>
      <c r="T959">
        <v>779</v>
      </c>
      <c r="U959">
        <v>377</v>
      </c>
      <c r="V959">
        <v>558</v>
      </c>
      <c r="W959">
        <v>517</v>
      </c>
      <c r="X959">
        <v>12620</v>
      </c>
      <c r="Y959">
        <v>19800</v>
      </c>
      <c r="Z959">
        <v>2044</v>
      </c>
      <c r="AA959">
        <v>4617</v>
      </c>
      <c r="AB959">
        <v>2280</v>
      </c>
      <c r="AC959">
        <v>537</v>
      </c>
      <c r="AD959">
        <v>537.51800000000003</v>
      </c>
      <c r="AE959">
        <v>477.21199999999999</v>
      </c>
      <c r="AF959">
        <v>37.886000000000003</v>
      </c>
      <c r="AG959">
        <v>93.05</v>
      </c>
      <c r="AH959">
        <v>104.87</v>
      </c>
      <c r="AI959">
        <v>94.28</v>
      </c>
      <c r="AJ959">
        <v>103.3</v>
      </c>
      <c r="AK959">
        <v>2671.4</v>
      </c>
      <c r="AL959">
        <v>941</v>
      </c>
      <c r="AM959">
        <v>-25713</v>
      </c>
      <c r="AN959">
        <v>-8446</v>
      </c>
      <c r="AO959">
        <v>-17267</v>
      </c>
      <c r="AP959">
        <v>-9586</v>
      </c>
      <c r="AQ959">
        <v>4928</v>
      </c>
      <c r="AR959">
        <v>4946</v>
      </c>
      <c r="AS959">
        <v>10135</v>
      </c>
      <c r="AT959">
        <v>10423</v>
      </c>
      <c r="AU959">
        <v>23265</v>
      </c>
      <c r="AV959">
        <v>33626</v>
      </c>
      <c r="AW959">
        <v>-10361</v>
      </c>
      <c r="AX959">
        <v>16117</v>
      </c>
      <c r="AY959">
        <v>28026</v>
      </c>
      <c r="AZ959">
        <v>101</v>
      </c>
      <c r="BA959">
        <v>2709</v>
      </c>
      <c r="BB959">
        <v>5.3</v>
      </c>
      <c r="BC959">
        <v>5702085</v>
      </c>
      <c r="BD959">
        <v>3592315</v>
      </c>
      <c r="BE959">
        <v>5702085</v>
      </c>
      <c r="BF959">
        <v>3592315</v>
      </c>
      <c r="BG959">
        <v>-570.73</v>
      </c>
      <c r="BH959">
        <v>0.47</v>
      </c>
      <c r="BI959">
        <v>-570.26</v>
      </c>
      <c r="BJ959">
        <v>49.44</v>
      </c>
      <c r="BK959">
        <v>3.91</v>
      </c>
      <c r="BL959">
        <v>53.35</v>
      </c>
      <c r="BM959">
        <v>-43.68</v>
      </c>
      <c r="BN959">
        <v>1.51</v>
      </c>
      <c r="BO959">
        <v>-42.17</v>
      </c>
      <c r="BP959">
        <v>-0.25</v>
      </c>
      <c r="BQ959">
        <v>0</v>
      </c>
      <c r="BR959">
        <v>-0.25</v>
      </c>
      <c r="BS959">
        <v>-559.33000000000004</v>
      </c>
      <c r="BT959">
        <v>81.47</v>
      </c>
    </row>
    <row r="960" spans="1:72" x14ac:dyDescent="0.3">
      <c r="A960" t="s">
        <v>1028</v>
      </c>
      <c r="B960">
        <v>8.9194300000000004E-2</v>
      </c>
      <c r="C960">
        <v>5.51</v>
      </c>
      <c r="D960">
        <v>5.65</v>
      </c>
      <c r="E960">
        <v>5.58</v>
      </c>
      <c r="F960">
        <v>4648</v>
      </c>
      <c r="G960">
        <v>3336</v>
      </c>
      <c r="H960">
        <v>3423</v>
      </c>
      <c r="I960">
        <v>971</v>
      </c>
      <c r="J960">
        <v>845</v>
      </c>
      <c r="K960">
        <v>1065</v>
      </c>
      <c r="L960">
        <v>20406</v>
      </c>
      <c r="M960">
        <v>22484</v>
      </c>
      <c r="N960">
        <v>3242</v>
      </c>
      <c r="O960">
        <v>5806</v>
      </c>
      <c r="P960">
        <v>3762</v>
      </c>
      <c r="Q960">
        <v>903</v>
      </c>
      <c r="R960">
        <v>5334</v>
      </c>
      <c r="S960">
        <v>4548</v>
      </c>
      <c r="T960">
        <v>3095</v>
      </c>
      <c r="U960">
        <v>970</v>
      </c>
      <c r="V960">
        <v>896</v>
      </c>
      <c r="W960">
        <v>1064</v>
      </c>
      <c r="X960">
        <v>18275</v>
      </c>
      <c r="Y960">
        <v>25482</v>
      </c>
      <c r="Z960">
        <v>3250</v>
      </c>
      <c r="AA960">
        <v>6010</v>
      </c>
      <c r="AB960">
        <v>3720</v>
      </c>
      <c r="AC960">
        <v>903</v>
      </c>
      <c r="AD960">
        <v>537.51800000000003</v>
      </c>
      <c r="AE960">
        <v>477.21199999999999</v>
      </c>
      <c r="AF960">
        <v>37.886000000000003</v>
      </c>
      <c r="AG960">
        <v>93.05</v>
      </c>
      <c r="AH960">
        <v>104.87</v>
      </c>
      <c r="AI960">
        <v>94.28</v>
      </c>
      <c r="AJ960">
        <v>103.3</v>
      </c>
      <c r="AK960">
        <v>2671.4</v>
      </c>
      <c r="AL960">
        <v>941</v>
      </c>
      <c r="AM960">
        <v>-25713</v>
      </c>
      <c r="AN960">
        <v>-8446</v>
      </c>
      <c r="AO960">
        <v>-17267</v>
      </c>
      <c r="AP960">
        <v>-9586</v>
      </c>
      <c r="AQ960">
        <v>4928</v>
      </c>
      <c r="AR960">
        <v>4946</v>
      </c>
      <c r="AS960">
        <v>10135</v>
      </c>
      <c r="AT960">
        <v>10423</v>
      </c>
      <c r="AU960">
        <v>23265</v>
      </c>
      <c r="AV960">
        <v>33626</v>
      </c>
      <c r="AW960">
        <v>-10361</v>
      </c>
      <c r="AX960">
        <v>16117</v>
      </c>
      <c r="AY960">
        <v>28026</v>
      </c>
      <c r="AZ960">
        <v>101</v>
      </c>
      <c r="BA960">
        <v>2709</v>
      </c>
      <c r="BB960">
        <v>5.3</v>
      </c>
      <c r="BC960">
        <v>5870961</v>
      </c>
      <c r="BD960">
        <v>3787287</v>
      </c>
      <c r="BE960">
        <v>5870961</v>
      </c>
      <c r="BF960">
        <v>3787287</v>
      </c>
      <c r="BG960">
        <v>-373.59</v>
      </c>
      <c r="BH960">
        <v>0</v>
      </c>
      <c r="BI960">
        <v>-373.59</v>
      </c>
      <c r="BJ960">
        <v>-103.31</v>
      </c>
      <c r="BK960">
        <v>-9.1199999999999992</v>
      </c>
      <c r="BL960">
        <v>-112.43</v>
      </c>
      <c r="BM960">
        <v>8.9600000000000009</v>
      </c>
      <c r="BN960">
        <v>-12.26</v>
      </c>
      <c r="BO960">
        <v>-3.3</v>
      </c>
      <c r="BP960">
        <v>38.86</v>
      </c>
      <c r="BQ960">
        <v>0</v>
      </c>
      <c r="BR960">
        <v>38.86</v>
      </c>
      <c r="BS960">
        <v>-450.46</v>
      </c>
      <c r="BT960">
        <v>81.819999999999993</v>
      </c>
    </row>
    <row r="961" spans="1:72" x14ac:dyDescent="0.3">
      <c r="A961" t="s">
        <v>1029</v>
      </c>
      <c r="B961">
        <v>0.18728030000000001</v>
      </c>
      <c r="C961">
        <v>5.55</v>
      </c>
      <c r="D961">
        <v>5.65</v>
      </c>
      <c r="E961">
        <v>5.57</v>
      </c>
      <c r="F961">
        <v>4441</v>
      </c>
      <c r="G961">
        <v>2171</v>
      </c>
      <c r="H961">
        <v>1942</v>
      </c>
      <c r="I961">
        <v>515</v>
      </c>
      <c r="J961">
        <v>618</v>
      </c>
      <c r="K961">
        <v>505</v>
      </c>
      <c r="L961">
        <v>17186</v>
      </c>
      <c r="M961">
        <v>21684</v>
      </c>
      <c r="N961">
        <v>2446</v>
      </c>
      <c r="O961">
        <v>5899</v>
      </c>
      <c r="P961">
        <v>3486</v>
      </c>
      <c r="Q961">
        <v>856</v>
      </c>
      <c r="R961">
        <v>4604</v>
      </c>
      <c r="S961">
        <v>3349</v>
      </c>
      <c r="T961">
        <v>1319</v>
      </c>
      <c r="U961">
        <v>529</v>
      </c>
      <c r="V961">
        <v>626</v>
      </c>
      <c r="W961">
        <v>505</v>
      </c>
      <c r="X961">
        <v>16646</v>
      </c>
      <c r="Y961">
        <v>21095</v>
      </c>
      <c r="Z961">
        <v>2053</v>
      </c>
      <c r="AA961">
        <v>6008</v>
      </c>
      <c r="AB961">
        <v>3489</v>
      </c>
      <c r="AC961">
        <v>857</v>
      </c>
      <c r="AD961">
        <v>537.51800000000003</v>
      </c>
      <c r="AE961">
        <v>477.21199999999999</v>
      </c>
      <c r="AF961">
        <v>37.886000000000003</v>
      </c>
      <c r="AG961">
        <v>93.05</v>
      </c>
      <c r="AH961">
        <v>104.87</v>
      </c>
      <c r="AI961">
        <v>94.28</v>
      </c>
      <c r="AJ961">
        <v>103.3</v>
      </c>
      <c r="AK961">
        <v>2671.4</v>
      </c>
      <c r="AL961">
        <v>941</v>
      </c>
      <c r="AM961">
        <v>-25713</v>
      </c>
      <c r="AN961">
        <v>-8446</v>
      </c>
      <c r="AO961">
        <v>-17267</v>
      </c>
      <c r="AP961">
        <v>-9586</v>
      </c>
      <c r="AQ961">
        <v>4928</v>
      </c>
      <c r="AR961">
        <v>4946</v>
      </c>
      <c r="AS961">
        <v>10135</v>
      </c>
      <c r="AT961">
        <v>10423</v>
      </c>
      <c r="AU961">
        <v>23265</v>
      </c>
      <c r="AV961">
        <v>33626</v>
      </c>
      <c r="AW961">
        <v>-10361</v>
      </c>
      <c r="AX961">
        <v>16117</v>
      </c>
      <c r="AY961">
        <v>28026</v>
      </c>
      <c r="AZ961">
        <v>101</v>
      </c>
      <c r="BA961">
        <v>2709</v>
      </c>
      <c r="BB961">
        <v>5.3</v>
      </c>
      <c r="BC961">
        <v>2222710</v>
      </c>
      <c r="BD961">
        <v>1967601</v>
      </c>
      <c r="BE961">
        <v>2222710</v>
      </c>
      <c r="BF961">
        <v>1967601</v>
      </c>
      <c r="BG961">
        <v>-255.7</v>
      </c>
      <c r="BH961">
        <v>-0.23</v>
      </c>
      <c r="BI961">
        <v>-255.93</v>
      </c>
      <c r="BJ961">
        <v>-20.32</v>
      </c>
      <c r="BK961">
        <v>-25.53</v>
      </c>
      <c r="BL961">
        <v>-45.85</v>
      </c>
      <c r="BM961">
        <v>-8.82</v>
      </c>
      <c r="BN961">
        <v>0.78</v>
      </c>
      <c r="BO961">
        <v>-8.0399999999999991</v>
      </c>
      <c r="BP961">
        <v>-1.57</v>
      </c>
      <c r="BQ961">
        <v>0</v>
      </c>
      <c r="BR961">
        <v>-1.57</v>
      </c>
      <c r="BS961">
        <v>-311.39</v>
      </c>
      <c r="BT961">
        <v>81.72</v>
      </c>
    </row>
    <row r="962" spans="1:72" x14ac:dyDescent="0.3">
      <c r="A962" t="s">
        <v>1030</v>
      </c>
      <c r="B962">
        <v>-0.32950970000000002</v>
      </c>
      <c r="C962">
        <v>4.91</v>
      </c>
      <c r="D962">
        <v>5.52</v>
      </c>
      <c r="E962">
        <v>5.9</v>
      </c>
      <c r="F962">
        <v>5430</v>
      </c>
      <c r="G962">
        <v>3228</v>
      </c>
      <c r="H962">
        <v>1694</v>
      </c>
      <c r="I962">
        <v>241</v>
      </c>
      <c r="J962">
        <v>384</v>
      </c>
      <c r="K962">
        <v>447</v>
      </c>
      <c r="L962">
        <v>17884</v>
      </c>
      <c r="M962">
        <v>20913</v>
      </c>
      <c r="N962">
        <v>2005</v>
      </c>
      <c r="O962">
        <v>5846</v>
      </c>
      <c r="P962">
        <v>3375</v>
      </c>
      <c r="Q962">
        <v>742</v>
      </c>
      <c r="R962">
        <v>5227</v>
      </c>
      <c r="S962">
        <v>3837</v>
      </c>
      <c r="T962">
        <v>2540</v>
      </c>
      <c r="U962">
        <v>256</v>
      </c>
      <c r="V962">
        <v>397</v>
      </c>
      <c r="W962">
        <v>449</v>
      </c>
      <c r="X962">
        <v>17569</v>
      </c>
      <c r="Y962">
        <v>19048</v>
      </c>
      <c r="Z962">
        <v>939</v>
      </c>
      <c r="AA962">
        <v>5864</v>
      </c>
      <c r="AB962">
        <v>3352</v>
      </c>
      <c r="AC962">
        <v>741</v>
      </c>
      <c r="AD962">
        <v>537.51800000000003</v>
      </c>
      <c r="AE962">
        <v>477.21199999999999</v>
      </c>
      <c r="AF962">
        <v>37.886000000000003</v>
      </c>
      <c r="AG962">
        <v>93.05</v>
      </c>
      <c r="AH962">
        <v>104.87</v>
      </c>
      <c r="AI962">
        <v>94.28</v>
      </c>
      <c r="AJ962">
        <v>103.3</v>
      </c>
      <c r="AK962">
        <v>2671.4</v>
      </c>
      <c r="AL962">
        <v>941</v>
      </c>
      <c r="AM962">
        <v>-25713</v>
      </c>
      <c r="AN962">
        <v>-8446</v>
      </c>
      <c r="AO962">
        <v>-17267</v>
      </c>
      <c r="AP962">
        <v>-9586</v>
      </c>
      <c r="AQ962">
        <v>4928</v>
      </c>
      <c r="AR962">
        <v>4946</v>
      </c>
      <c r="AS962">
        <v>10135</v>
      </c>
      <c r="AT962">
        <v>10423</v>
      </c>
      <c r="AU962">
        <v>23265</v>
      </c>
      <c r="AV962">
        <v>33626</v>
      </c>
      <c r="AW962">
        <v>-10361</v>
      </c>
      <c r="AX962">
        <v>16117</v>
      </c>
      <c r="AY962">
        <v>28026</v>
      </c>
      <c r="AZ962">
        <v>101</v>
      </c>
      <c r="BA962">
        <v>2709</v>
      </c>
      <c r="BB962">
        <v>5.3</v>
      </c>
      <c r="BC962">
        <v>3060409</v>
      </c>
      <c r="BD962">
        <v>3523653</v>
      </c>
      <c r="BE962">
        <v>3060409</v>
      </c>
      <c r="BF962">
        <v>3523653</v>
      </c>
      <c r="BG962">
        <v>-513.21</v>
      </c>
      <c r="BH962">
        <v>40.04</v>
      </c>
      <c r="BI962">
        <v>-473.17</v>
      </c>
      <c r="BJ962">
        <v>-92.2</v>
      </c>
      <c r="BK962">
        <v>-5.26</v>
      </c>
      <c r="BL962">
        <v>-97.46</v>
      </c>
      <c r="BM962">
        <v>0</v>
      </c>
      <c r="BN962">
        <v>66.819999999999993</v>
      </c>
      <c r="BO962">
        <v>66.819999999999993</v>
      </c>
      <c r="BP962">
        <v>-0.33</v>
      </c>
      <c r="BQ962">
        <v>0</v>
      </c>
      <c r="BR962">
        <v>-0.33</v>
      </c>
      <c r="BS962">
        <v>-504.14</v>
      </c>
      <c r="BT962">
        <v>81.48</v>
      </c>
    </row>
    <row r="963" spans="1:72" x14ac:dyDescent="0.3">
      <c r="A963" t="s">
        <v>1031</v>
      </c>
      <c r="B963">
        <v>-1.0550097000000001</v>
      </c>
      <c r="C963">
        <v>5.72</v>
      </c>
      <c r="D963">
        <v>5.66</v>
      </c>
      <c r="E963">
        <v>5.6</v>
      </c>
      <c r="AD963">
        <v>532.66399999999999</v>
      </c>
      <c r="AE963">
        <v>472.80700000000002</v>
      </c>
      <c r="AF963">
        <v>37.604999999999997</v>
      </c>
      <c r="AG963">
        <v>91.95</v>
      </c>
      <c r="AH963">
        <v>103.6</v>
      </c>
      <c r="AI963">
        <v>92.93</v>
      </c>
      <c r="AJ963">
        <v>101.62</v>
      </c>
      <c r="AK963">
        <v>1924.09</v>
      </c>
      <c r="AL963">
        <v>2795</v>
      </c>
      <c r="AM963">
        <v>-27595</v>
      </c>
      <c r="AN963">
        <v>-11878</v>
      </c>
      <c r="AO963">
        <v>-15717</v>
      </c>
      <c r="AP963">
        <v>-10677</v>
      </c>
      <c r="AQ963">
        <v>-1777</v>
      </c>
      <c r="AR963">
        <v>7560</v>
      </c>
      <c r="AS963">
        <v>5135</v>
      </c>
      <c r="AT963">
        <v>241</v>
      </c>
      <c r="AU963">
        <v>24855</v>
      </c>
      <c r="AV963">
        <v>25777</v>
      </c>
      <c r="AW963">
        <v>-922</v>
      </c>
      <c r="AX963">
        <v>13493</v>
      </c>
      <c r="AY963">
        <v>25375</v>
      </c>
      <c r="AZ963">
        <v>80</v>
      </c>
      <c r="BA963">
        <v>1430</v>
      </c>
      <c r="BB963">
        <v>5.3</v>
      </c>
      <c r="BT963">
        <v>81.48</v>
      </c>
    </row>
    <row r="964" spans="1:72" x14ac:dyDescent="0.3">
      <c r="A964" t="s">
        <v>1032</v>
      </c>
      <c r="B964">
        <v>-1.1469997000000001</v>
      </c>
      <c r="AD964">
        <v>532.66399999999999</v>
      </c>
      <c r="AE964">
        <v>472.80700000000002</v>
      </c>
      <c r="AF964">
        <v>37.604999999999997</v>
      </c>
      <c r="AG964">
        <v>91.95</v>
      </c>
      <c r="AH964">
        <v>103.6</v>
      </c>
      <c r="AI964">
        <v>92.93</v>
      </c>
      <c r="AJ964">
        <v>101.62</v>
      </c>
      <c r="AK964">
        <v>1924.09</v>
      </c>
      <c r="AL964">
        <v>2795</v>
      </c>
      <c r="AM964">
        <v>-27595</v>
      </c>
      <c r="AN964">
        <v>-11878</v>
      </c>
      <c r="AO964">
        <v>-15717</v>
      </c>
      <c r="AP964">
        <v>-10677</v>
      </c>
      <c r="AQ964">
        <v>-1777</v>
      </c>
      <c r="AR964">
        <v>7560</v>
      </c>
      <c r="AS964">
        <v>5135</v>
      </c>
      <c r="AT964">
        <v>241</v>
      </c>
      <c r="AU964">
        <v>24855</v>
      </c>
      <c r="AV964">
        <v>25777</v>
      </c>
      <c r="AW964">
        <v>-922</v>
      </c>
      <c r="AX964">
        <v>13493</v>
      </c>
      <c r="AY964">
        <v>25375</v>
      </c>
      <c r="AZ964">
        <v>80</v>
      </c>
      <c r="BA964">
        <v>1430</v>
      </c>
      <c r="BB964">
        <v>5.3</v>
      </c>
      <c r="BT964">
        <v>81.48</v>
      </c>
    </row>
    <row r="965" spans="1:72" x14ac:dyDescent="0.3">
      <c r="A965" t="s">
        <v>1033</v>
      </c>
      <c r="B965">
        <v>-1.1724696999999999</v>
      </c>
      <c r="C965">
        <v>5.77</v>
      </c>
      <c r="D965">
        <v>5.65</v>
      </c>
      <c r="E965">
        <v>5.58</v>
      </c>
      <c r="F965">
        <v>4071</v>
      </c>
      <c r="G965">
        <v>1255</v>
      </c>
      <c r="H965">
        <v>769</v>
      </c>
      <c r="I965">
        <v>453</v>
      </c>
      <c r="J965">
        <v>395</v>
      </c>
      <c r="K965">
        <v>326</v>
      </c>
      <c r="L965">
        <v>13459</v>
      </c>
      <c r="M965">
        <v>14317</v>
      </c>
      <c r="N965">
        <v>1059</v>
      </c>
      <c r="O965">
        <v>4807</v>
      </c>
      <c r="P965">
        <v>2637</v>
      </c>
      <c r="Q965">
        <v>389</v>
      </c>
      <c r="R965">
        <v>4239</v>
      </c>
      <c r="S965">
        <v>2163</v>
      </c>
      <c r="T965">
        <v>718</v>
      </c>
      <c r="U965">
        <v>460</v>
      </c>
      <c r="V965">
        <v>409</v>
      </c>
      <c r="W965">
        <v>323</v>
      </c>
      <c r="X965">
        <v>12878</v>
      </c>
      <c r="Y965">
        <v>14343</v>
      </c>
      <c r="Z965">
        <v>818</v>
      </c>
      <c r="AA965">
        <v>4833</v>
      </c>
      <c r="AB965">
        <v>2774</v>
      </c>
      <c r="AC965">
        <v>389</v>
      </c>
      <c r="AD965">
        <v>532.66399999999999</v>
      </c>
      <c r="AE965">
        <v>472.80700000000002</v>
      </c>
      <c r="AF965">
        <v>37.604999999999997</v>
      </c>
      <c r="AG965">
        <v>91.95</v>
      </c>
      <c r="AH965">
        <v>103.6</v>
      </c>
      <c r="AI965">
        <v>92.93</v>
      </c>
      <c r="AJ965">
        <v>101.62</v>
      </c>
      <c r="AK965">
        <v>1924.09</v>
      </c>
      <c r="AL965">
        <v>2795</v>
      </c>
      <c r="AM965">
        <v>-27595</v>
      </c>
      <c r="AN965">
        <v>-11878</v>
      </c>
      <c r="AO965">
        <v>-15717</v>
      </c>
      <c r="AP965">
        <v>-10677</v>
      </c>
      <c r="AQ965">
        <v>-1777</v>
      </c>
      <c r="AR965">
        <v>7560</v>
      </c>
      <c r="AS965">
        <v>5135</v>
      </c>
      <c r="AT965">
        <v>241</v>
      </c>
      <c r="AU965">
        <v>24855</v>
      </c>
      <c r="AV965">
        <v>25777</v>
      </c>
      <c r="AW965">
        <v>-922</v>
      </c>
      <c r="AX965">
        <v>13493</v>
      </c>
      <c r="AY965">
        <v>25375</v>
      </c>
      <c r="AZ965">
        <v>80</v>
      </c>
      <c r="BA965">
        <v>1430</v>
      </c>
      <c r="BB965">
        <v>5.3</v>
      </c>
      <c r="BC965">
        <v>4382552</v>
      </c>
      <c r="BD965">
        <v>3544107</v>
      </c>
      <c r="BE965">
        <v>4382552</v>
      </c>
      <c r="BF965">
        <v>3544107</v>
      </c>
      <c r="BG965">
        <v>-186.7</v>
      </c>
      <c r="BH965">
        <v>0.01</v>
      </c>
      <c r="BI965">
        <v>-186.69</v>
      </c>
      <c r="BJ965">
        <v>-46.45</v>
      </c>
      <c r="BK965">
        <v>-263.85000000000002</v>
      </c>
      <c r="BL965">
        <v>-310.3</v>
      </c>
      <c r="BM965">
        <v>0.01</v>
      </c>
      <c r="BN965">
        <v>101.86</v>
      </c>
      <c r="BO965">
        <v>101.87</v>
      </c>
      <c r="BP965">
        <v>-5.08</v>
      </c>
      <c r="BQ965">
        <v>0</v>
      </c>
      <c r="BR965">
        <v>-5.08</v>
      </c>
      <c r="BS965">
        <v>-400.2</v>
      </c>
      <c r="BT965">
        <v>81.83</v>
      </c>
    </row>
    <row r="966" spans="1:72" x14ac:dyDescent="0.3">
      <c r="A966" t="s">
        <v>1034</v>
      </c>
      <c r="B966">
        <v>-1.0037457000000001</v>
      </c>
      <c r="C966">
        <v>5.75</v>
      </c>
      <c r="D966">
        <v>5.64</v>
      </c>
      <c r="E966">
        <v>5.5</v>
      </c>
      <c r="F966">
        <v>4264</v>
      </c>
      <c r="G966">
        <v>1255</v>
      </c>
      <c r="H966">
        <v>517</v>
      </c>
      <c r="I966">
        <v>218</v>
      </c>
      <c r="J966">
        <v>319</v>
      </c>
      <c r="K966">
        <v>265</v>
      </c>
      <c r="L966">
        <v>14628</v>
      </c>
      <c r="M966">
        <v>17121</v>
      </c>
      <c r="N966">
        <v>527</v>
      </c>
      <c r="O966">
        <v>3774</v>
      </c>
      <c r="P966">
        <v>2345</v>
      </c>
      <c r="Q966">
        <v>646</v>
      </c>
      <c r="R966">
        <v>3568</v>
      </c>
      <c r="S966">
        <v>1707</v>
      </c>
      <c r="T966">
        <v>858</v>
      </c>
      <c r="U966">
        <v>164</v>
      </c>
      <c r="V966">
        <v>315</v>
      </c>
      <c r="W966">
        <v>265</v>
      </c>
      <c r="X966">
        <v>14059</v>
      </c>
      <c r="Y966">
        <v>16842</v>
      </c>
      <c r="Z966">
        <v>591</v>
      </c>
      <c r="AA966">
        <v>3821</v>
      </c>
      <c r="AB966">
        <v>2415</v>
      </c>
      <c r="AC966">
        <v>648</v>
      </c>
      <c r="AD966">
        <v>532.66399999999999</v>
      </c>
      <c r="AE966">
        <v>472.80700000000002</v>
      </c>
      <c r="AF966">
        <v>37.604999999999997</v>
      </c>
      <c r="AG966">
        <v>91.95</v>
      </c>
      <c r="AH966">
        <v>103.6</v>
      </c>
      <c r="AI966">
        <v>92.93</v>
      </c>
      <c r="AJ966">
        <v>101.62</v>
      </c>
      <c r="AK966">
        <v>1924.09</v>
      </c>
      <c r="AL966">
        <v>2795</v>
      </c>
      <c r="AM966">
        <v>-27595</v>
      </c>
      <c r="AN966">
        <v>-11878</v>
      </c>
      <c r="AO966">
        <v>-15717</v>
      </c>
      <c r="AP966">
        <v>-10677</v>
      </c>
      <c r="AQ966">
        <v>-1777</v>
      </c>
      <c r="AR966">
        <v>7560</v>
      </c>
      <c r="AS966">
        <v>5135</v>
      </c>
      <c r="AT966">
        <v>241</v>
      </c>
      <c r="AU966">
        <v>24855</v>
      </c>
      <c r="AV966">
        <v>25777</v>
      </c>
      <c r="AW966">
        <v>-922</v>
      </c>
      <c r="AX966">
        <v>13493</v>
      </c>
      <c r="AY966">
        <v>25375</v>
      </c>
      <c r="AZ966">
        <v>80</v>
      </c>
      <c r="BA966">
        <v>1430</v>
      </c>
      <c r="BB966">
        <v>5.3</v>
      </c>
      <c r="BC966">
        <v>3765975</v>
      </c>
      <c r="BD966">
        <v>4337224</v>
      </c>
      <c r="BE966">
        <v>3765975</v>
      </c>
      <c r="BF966">
        <v>4337224</v>
      </c>
      <c r="BG966">
        <v>160.86000000000001</v>
      </c>
      <c r="BH966">
        <v>-4.5599999999999996</v>
      </c>
      <c r="BI966">
        <v>156.30000000000001</v>
      </c>
      <c r="BJ966">
        <v>10.83</v>
      </c>
      <c r="BK966">
        <v>-11.34</v>
      </c>
      <c r="BL966">
        <v>-0.51</v>
      </c>
      <c r="BM966">
        <v>0</v>
      </c>
      <c r="BN966">
        <v>-11.01</v>
      </c>
      <c r="BO966">
        <v>-11.01</v>
      </c>
      <c r="BP966">
        <v>-2.04</v>
      </c>
      <c r="BQ966">
        <v>0</v>
      </c>
      <c r="BR966">
        <v>-2.04</v>
      </c>
      <c r="BS966">
        <v>142.74</v>
      </c>
      <c r="BT966">
        <v>81.59</v>
      </c>
    </row>
    <row r="967" spans="1:72" x14ac:dyDescent="0.3">
      <c r="A967" t="s">
        <v>1035</v>
      </c>
      <c r="B967">
        <v>-1.1507057000000001</v>
      </c>
      <c r="AD967">
        <v>532.66399999999999</v>
      </c>
      <c r="AE967">
        <v>472.80700000000002</v>
      </c>
      <c r="AF967">
        <v>37.604999999999997</v>
      </c>
      <c r="AG967">
        <v>91.95</v>
      </c>
      <c r="AH967">
        <v>103.6</v>
      </c>
      <c r="AI967">
        <v>92.93</v>
      </c>
      <c r="AJ967">
        <v>101.62</v>
      </c>
      <c r="AK967">
        <v>1924.09</v>
      </c>
      <c r="AL967">
        <v>2795</v>
      </c>
      <c r="AM967">
        <v>-27595</v>
      </c>
      <c r="AN967">
        <v>-11878</v>
      </c>
      <c r="AO967">
        <v>-15717</v>
      </c>
      <c r="AP967">
        <v>-10677</v>
      </c>
      <c r="AQ967">
        <v>-1777</v>
      </c>
      <c r="AR967">
        <v>7560</v>
      </c>
      <c r="AS967">
        <v>5135</v>
      </c>
      <c r="AT967">
        <v>241</v>
      </c>
      <c r="AU967">
        <v>24855</v>
      </c>
      <c r="AV967">
        <v>25777</v>
      </c>
      <c r="AW967">
        <v>-922</v>
      </c>
      <c r="AX967">
        <v>13493</v>
      </c>
      <c r="AY967">
        <v>25375</v>
      </c>
      <c r="AZ967">
        <v>80</v>
      </c>
      <c r="BA967">
        <v>1430</v>
      </c>
      <c r="BB967">
        <v>5.3</v>
      </c>
      <c r="BT967">
        <v>81.599999999999994</v>
      </c>
    </row>
    <row r="968" spans="1:72" x14ac:dyDescent="0.3">
      <c r="A968" t="s">
        <v>1036</v>
      </c>
      <c r="B968">
        <v>-0.74214570000000002</v>
      </c>
      <c r="C968">
        <v>5.73</v>
      </c>
      <c r="D968">
        <v>5.65</v>
      </c>
      <c r="E968">
        <v>5.57</v>
      </c>
      <c r="F968">
        <v>3806</v>
      </c>
      <c r="G968">
        <v>1333</v>
      </c>
      <c r="H968">
        <v>647</v>
      </c>
      <c r="I968">
        <v>288</v>
      </c>
      <c r="J968">
        <v>208</v>
      </c>
      <c r="K968">
        <v>190</v>
      </c>
      <c r="L968">
        <v>13328</v>
      </c>
      <c r="M968">
        <v>17098</v>
      </c>
      <c r="N968">
        <v>1889</v>
      </c>
      <c r="O968">
        <v>3744</v>
      </c>
      <c r="P968">
        <v>2068</v>
      </c>
      <c r="Q968">
        <v>536</v>
      </c>
      <c r="R968">
        <v>5613</v>
      </c>
      <c r="S968">
        <v>1777</v>
      </c>
      <c r="T968">
        <v>542</v>
      </c>
      <c r="U968">
        <v>286</v>
      </c>
      <c r="V968">
        <v>209</v>
      </c>
      <c r="W968">
        <v>190</v>
      </c>
      <c r="X968">
        <v>12736</v>
      </c>
      <c r="Y968">
        <v>12855</v>
      </c>
      <c r="Z968">
        <v>859</v>
      </c>
      <c r="AA968">
        <v>3755</v>
      </c>
      <c r="AB968">
        <v>2078</v>
      </c>
      <c r="AC968">
        <v>536</v>
      </c>
      <c r="AD968">
        <v>532.66399999999999</v>
      </c>
      <c r="AE968">
        <v>472.80700000000002</v>
      </c>
      <c r="AF968">
        <v>37.604999999999997</v>
      </c>
      <c r="AG968">
        <v>91.95</v>
      </c>
      <c r="AH968">
        <v>103.6</v>
      </c>
      <c r="AI968">
        <v>92.93</v>
      </c>
      <c r="AJ968">
        <v>101.62</v>
      </c>
      <c r="AK968">
        <v>1924.09</v>
      </c>
      <c r="AL968">
        <v>2795</v>
      </c>
      <c r="AM968">
        <v>-27595</v>
      </c>
      <c r="AN968">
        <v>-11878</v>
      </c>
      <c r="AO968">
        <v>-15717</v>
      </c>
      <c r="AP968">
        <v>-10677</v>
      </c>
      <c r="AQ968">
        <v>-1777</v>
      </c>
      <c r="AR968">
        <v>7560</v>
      </c>
      <c r="AS968">
        <v>5135</v>
      </c>
      <c r="AT968">
        <v>241</v>
      </c>
      <c r="AU968">
        <v>24855</v>
      </c>
      <c r="AV968">
        <v>25777</v>
      </c>
      <c r="AW968">
        <v>-922</v>
      </c>
      <c r="AX968">
        <v>13493</v>
      </c>
      <c r="AY968">
        <v>25375</v>
      </c>
      <c r="AZ968">
        <v>80</v>
      </c>
      <c r="BA968">
        <v>1430</v>
      </c>
      <c r="BB968">
        <v>5.3</v>
      </c>
      <c r="BC968">
        <v>2355650</v>
      </c>
      <c r="BD968">
        <v>2392549</v>
      </c>
      <c r="BE968">
        <v>2355650</v>
      </c>
      <c r="BF968">
        <v>2392549</v>
      </c>
      <c r="BG968">
        <v>180.04</v>
      </c>
      <c r="BH968">
        <v>57.73</v>
      </c>
      <c r="BI968">
        <v>237.77</v>
      </c>
      <c r="BJ968">
        <v>-26.4</v>
      </c>
      <c r="BK968">
        <v>-20.92</v>
      </c>
      <c r="BL968">
        <v>-47.32</v>
      </c>
      <c r="BM968">
        <v>0</v>
      </c>
      <c r="BN968">
        <v>0</v>
      </c>
      <c r="BO968">
        <v>0</v>
      </c>
      <c r="BP968">
        <v>-1.65</v>
      </c>
      <c r="BQ968">
        <v>0</v>
      </c>
      <c r="BR968">
        <v>-1.65</v>
      </c>
      <c r="BS968">
        <v>188.8</v>
      </c>
      <c r="BT968">
        <v>82.21</v>
      </c>
    </row>
    <row r="969" spans="1:72" x14ac:dyDescent="0.3">
      <c r="A969" t="s">
        <v>1037</v>
      </c>
      <c r="B969">
        <v>-0.40488570000000002</v>
      </c>
      <c r="C969">
        <v>5.84</v>
      </c>
      <c r="D969">
        <v>5.93</v>
      </c>
      <c r="E969">
        <v>5.78</v>
      </c>
      <c r="F969">
        <v>4400</v>
      </c>
      <c r="G969">
        <v>1706</v>
      </c>
      <c r="H969">
        <v>856</v>
      </c>
      <c r="I969">
        <v>339</v>
      </c>
      <c r="J969">
        <v>207</v>
      </c>
      <c r="K969">
        <v>185</v>
      </c>
      <c r="L969">
        <v>12903</v>
      </c>
      <c r="M969">
        <v>15573</v>
      </c>
      <c r="N969">
        <v>1166</v>
      </c>
      <c r="O969">
        <v>2613</v>
      </c>
      <c r="P969">
        <v>1398</v>
      </c>
      <c r="Q969">
        <v>438</v>
      </c>
      <c r="R969">
        <v>3594</v>
      </c>
      <c r="S969">
        <v>2540</v>
      </c>
      <c r="T969">
        <v>888</v>
      </c>
      <c r="U969">
        <v>336</v>
      </c>
      <c r="V969">
        <v>196</v>
      </c>
      <c r="W969">
        <v>185</v>
      </c>
      <c r="X969">
        <v>12392</v>
      </c>
      <c r="Y969">
        <v>13430</v>
      </c>
      <c r="Z969">
        <v>585</v>
      </c>
      <c r="AA969">
        <v>2652</v>
      </c>
      <c r="AB969">
        <v>1406</v>
      </c>
      <c r="AC969">
        <v>438</v>
      </c>
      <c r="AD969">
        <v>532.66399999999999</v>
      </c>
      <c r="AE969">
        <v>472.80700000000002</v>
      </c>
      <c r="AF969">
        <v>37.604999999999997</v>
      </c>
      <c r="AG969">
        <v>91.95</v>
      </c>
      <c r="AH969">
        <v>103.6</v>
      </c>
      <c r="AI969">
        <v>92.93</v>
      </c>
      <c r="AJ969">
        <v>101.62</v>
      </c>
      <c r="AK969">
        <v>1924.09</v>
      </c>
      <c r="AL969">
        <v>2795</v>
      </c>
      <c r="AM969">
        <v>-27595</v>
      </c>
      <c r="AN969">
        <v>-11878</v>
      </c>
      <c r="AO969">
        <v>-15717</v>
      </c>
      <c r="AP969">
        <v>-10677</v>
      </c>
      <c r="AQ969">
        <v>-1777</v>
      </c>
      <c r="AR969">
        <v>7560</v>
      </c>
      <c r="AS969">
        <v>5135</v>
      </c>
      <c r="AT969">
        <v>241</v>
      </c>
      <c r="AU969">
        <v>24855</v>
      </c>
      <c r="AV969">
        <v>25777</v>
      </c>
      <c r="AW969">
        <v>-922</v>
      </c>
      <c r="AX969">
        <v>13493</v>
      </c>
      <c r="AY969">
        <v>25375</v>
      </c>
      <c r="AZ969">
        <v>80</v>
      </c>
      <c r="BA969">
        <v>1430</v>
      </c>
      <c r="BB969">
        <v>5.3</v>
      </c>
      <c r="BC969">
        <v>3545464</v>
      </c>
      <c r="BD969">
        <v>3312384</v>
      </c>
      <c r="BE969">
        <v>3545464</v>
      </c>
      <c r="BF969">
        <v>3312384</v>
      </c>
      <c r="BG969">
        <v>49.66</v>
      </c>
      <c r="BH969">
        <v>42.05</v>
      </c>
      <c r="BI969">
        <v>91.71</v>
      </c>
      <c r="BJ969">
        <v>17.149999999999999</v>
      </c>
      <c r="BK969">
        <v>-20.58</v>
      </c>
      <c r="BL969">
        <v>-3.43</v>
      </c>
      <c r="BM969">
        <v>0</v>
      </c>
      <c r="BN969">
        <v>-34.44</v>
      </c>
      <c r="BO969">
        <v>-34.44</v>
      </c>
      <c r="BP969">
        <v>-2.19</v>
      </c>
      <c r="BQ969">
        <v>0</v>
      </c>
      <c r="BR969">
        <v>-2.19</v>
      </c>
      <c r="BS969">
        <v>51.65</v>
      </c>
      <c r="BT969">
        <v>82.21</v>
      </c>
    </row>
    <row r="970" spans="1:72" x14ac:dyDescent="0.3">
      <c r="A970" t="s">
        <v>1038</v>
      </c>
      <c r="AD970">
        <v>532.86800000000005</v>
      </c>
      <c r="AE970">
        <v>471.49599999999998</v>
      </c>
      <c r="AF970">
        <v>38.954999999999998</v>
      </c>
      <c r="AG970">
        <v>91.95</v>
      </c>
      <c r="AH970">
        <v>103.6</v>
      </c>
      <c r="AI970">
        <v>92.93</v>
      </c>
      <c r="AJ970">
        <v>101.62</v>
      </c>
      <c r="AK970">
        <v>1924.09</v>
      </c>
      <c r="AL970">
        <v>2795</v>
      </c>
      <c r="AM970">
        <v>-27595</v>
      </c>
      <c r="AN970">
        <v>-11878</v>
      </c>
      <c r="AO970">
        <v>-15717</v>
      </c>
      <c r="AP970">
        <v>-10677</v>
      </c>
      <c r="AQ970">
        <v>-1777</v>
      </c>
      <c r="AR970">
        <v>7560</v>
      </c>
      <c r="AS970">
        <v>5135</v>
      </c>
      <c r="AT970">
        <v>241</v>
      </c>
      <c r="AU970">
        <v>24855</v>
      </c>
      <c r="AV970">
        <v>25777</v>
      </c>
      <c r="AW970">
        <v>-922</v>
      </c>
      <c r="AX970">
        <v>13493</v>
      </c>
      <c r="AY970">
        <v>25375</v>
      </c>
      <c r="AZ970">
        <v>80</v>
      </c>
      <c r="BA970">
        <v>1430</v>
      </c>
      <c r="BB970">
        <v>5.3</v>
      </c>
      <c r="BT970">
        <v>82.21</v>
      </c>
    </row>
    <row r="971" spans="1:72" x14ac:dyDescent="0.3">
      <c r="A971" t="s">
        <v>1039</v>
      </c>
      <c r="B971">
        <v>-0.50617570000000001</v>
      </c>
      <c r="AD971">
        <v>532.86800000000005</v>
      </c>
      <c r="AE971">
        <v>471.49599999999998</v>
      </c>
      <c r="AF971">
        <v>38.954999999999998</v>
      </c>
      <c r="AG971">
        <v>91.95</v>
      </c>
      <c r="AH971">
        <v>103.6</v>
      </c>
      <c r="AI971">
        <v>92.93</v>
      </c>
      <c r="AJ971">
        <v>101.62</v>
      </c>
      <c r="AK971">
        <v>1924.09</v>
      </c>
      <c r="AL971">
        <v>2795</v>
      </c>
      <c r="AM971">
        <v>-27595</v>
      </c>
      <c r="AN971">
        <v>-11878</v>
      </c>
      <c r="AO971">
        <v>-15717</v>
      </c>
      <c r="AP971">
        <v>-10677</v>
      </c>
      <c r="AQ971">
        <v>-1777</v>
      </c>
      <c r="AR971">
        <v>7560</v>
      </c>
      <c r="AS971">
        <v>5135</v>
      </c>
      <c r="AT971">
        <v>241</v>
      </c>
      <c r="AU971">
        <v>24855</v>
      </c>
      <c r="AV971">
        <v>25777</v>
      </c>
      <c r="AW971">
        <v>-922</v>
      </c>
      <c r="AX971">
        <v>13493</v>
      </c>
      <c r="AY971">
        <v>25375</v>
      </c>
      <c r="AZ971">
        <v>80</v>
      </c>
      <c r="BA971">
        <v>1430</v>
      </c>
      <c r="BB971">
        <v>5.3</v>
      </c>
      <c r="BT971">
        <v>82.21</v>
      </c>
    </row>
    <row r="972" spans="1:72" x14ac:dyDescent="0.3">
      <c r="A972" t="s">
        <v>1040</v>
      </c>
      <c r="B972">
        <v>8.7644300000000008E-2</v>
      </c>
      <c r="C972">
        <v>6.02</v>
      </c>
      <c r="D972">
        <v>6.13</v>
      </c>
      <c r="E972">
        <v>5.99</v>
      </c>
      <c r="F972">
        <v>1657</v>
      </c>
      <c r="G972">
        <v>922</v>
      </c>
      <c r="H972">
        <v>615</v>
      </c>
      <c r="I972">
        <v>199</v>
      </c>
      <c r="J972">
        <v>171</v>
      </c>
      <c r="K972">
        <v>137</v>
      </c>
      <c r="L972">
        <v>12360</v>
      </c>
      <c r="M972">
        <v>13286</v>
      </c>
      <c r="N972">
        <v>2518</v>
      </c>
      <c r="O972">
        <v>2719</v>
      </c>
      <c r="P972">
        <v>597</v>
      </c>
      <c r="Q972">
        <v>313</v>
      </c>
      <c r="R972">
        <v>2001</v>
      </c>
      <c r="S972">
        <v>2621</v>
      </c>
      <c r="T972">
        <v>712</v>
      </c>
      <c r="U972">
        <v>192</v>
      </c>
      <c r="V972">
        <v>172</v>
      </c>
      <c r="W972">
        <v>137</v>
      </c>
      <c r="X972">
        <v>11005</v>
      </c>
      <c r="Y972">
        <v>13504</v>
      </c>
      <c r="Z972">
        <v>2137</v>
      </c>
      <c r="AA972">
        <v>2745</v>
      </c>
      <c r="AB972">
        <v>619</v>
      </c>
      <c r="AC972">
        <v>313</v>
      </c>
      <c r="AD972">
        <v>532.86800000000005</v>
      </c>
      <c r="AE972">
        <v>471.49599999999998</v>
      </c>
      <c r="AF972">
        <v>38.954999999999998</v>
      </c>
      <c r="AG972">
        <v>91.95</v>
      </c>
      <c r="AH972">
        <v>103.6</v>
      </c>
      <c r="AI972">
        <v>92.93</v>
      </c>
      <c r="AJ972">
        <v>101.62</v>
      </c>
      <c r="AK972">
        <v>1924.09</v>
      </c>
      <c r="AL972">
        <v>2795</v>
      </c>
      <c r="AM972">
        <v>-27595</v>
      </c>
      <c r="AN972">
        <v>-11878</v>
      </c>
      <c r="AO972">
        <v>-15717</v>
      </c>
      <c r="AP972">
        <v>-10677</v>
      </c>
      <c r="AQ972">
        <v>-1777</v>
      </c>
      <c r="AR972">
        <v>7560</v>
      </c>
      <c r="AS972">
        <v>5135</v>
      </c>
      <c r="AT972">
        <v>241</v>
      </c>
      <c r="AU972">
        <v>24855</v>
      </c>
      <c r="AV972">
        <v>25777</v>
      </c>
      <c r="AW972">
        <v>-922</v>
      </c>
      <c r="AX972">
        <v>13493</v>
      </c>
      <c r="AY972">
        <v>25375</v>
      </c>
      <c r="AZ972">
        <v>80</v>
      </c>
      <c r="BA972">
        <v>1430</v>
      </c>
      <c r="BB972">
        <v>5.3</v>
      </c>
      <c r="BC972">
        <v>3930847</v>
      </c>
      <c r="BD972">
        <v>4040957</v>
      </c>
      <c r="BE972">
        <v>3930847</v>
      </c>
      <c r="BF972">
        <v>4040957</v>
      </c>
      <c r="BG972">
        <v>-474.42</v>
      </c>
      <c r="BH972">
        <v>0.14000000000000001</v>
      </c>
      <c r="BI972">
        <v>-474.28</v>
      </c>
      <c r="BJ972">
        <v>65.84</v>
      </c>
      <c r="BK972">
        <v>-10.39</v>
      </c>
      <c r="BL972">
        <v>55.45</v>
      </c>
      <c r="BM972">
        <v>0</v>
      </c>
      <c r="BN972">
        <v>97.09</v>
      </c>
      <c r="BO972">
        <v>97.09</v>
      </c>
      <c r="BP972">
        <v>-2.09</v>
      </c>
      <c r="BQ972">
        <v>0</v>
      </c>
      <c r="BR972">
        <v>-2.09</v>
      </c>
      <c r="BS972">
        <v>-323.83</v>
      </c>
      <c r="BT972">
        <v>82.47</v>
      </c>
    </row>
    <row r="973" spans="1:72" x14ac:dyDescent="0.3">
      <c r="A973" t="s">
        <v>1041</v>
      </c>
      <c r="B973">
        <v>-0.113063</v>
      </c>
      <c r="C973">
        <v>6.11</v>
      </c>
      <c r="D973">
        <v>6.14</v>
      </c>
      <c r="E973">
        <v>6.08</v>
      </c>
      <c r="F973">
        <v>2969</v>
      </c>
      <c r="G973">
        <v>1365</v>
      </c>
      <c r="H973">
        <v>897</v>
      </c>
      <c r="I973">
        <v>436</v>
      </c>
      <c r="J973">
        <v>151</v>
      </c>
      <c r="K973">
        <v>258</v>
      </c>
      <c r="L973">
        <v>12588</v>
      </c>
      <c r="M973">
        <v>15766</v>
      </c>
      <c r="N973">
        <v>1817</v>
      </c>
      <c r="O973">
        <v>5513</v>
      </c>
      <c r="P973">
        <v>2195</v>
      </c>
      <c r="Q973">
        <v>334</v>
      </c>
      <c r="R973">
        <v>4900</v>
      </c>
      <c r="S973">
        <v>2170</v>
      </c>
      <c r="T973">
        <v>773</v>
      </c>
      <c r="U973">
        <v>572</v>
      </c>
      <c r="V973">
        <v>160</v>
      </c>
      <c r="W973">
        <v>258</v>
      </c>
      <c r="X973">
        <v>11915</v>
      </c>
      <c r="Y973">
        <v>16711</v>
      </c>
      <c r="Z973">
        <v>512</v>
      </c>
      <c r="AA973">
        <v>5772</v>
      </c>
      <c r="AB973">
        <v>2233</v>
      </c>
      <c r="AC973">
        <v>334</v>
      </c>
      <c r="AD973">
        <v>532.86800000000005</v>
      </c>
      <c r="AE973">
        <v>471.49599999999998</v>
      </c>
      <c r="AF973">
        <v>38.954999999999998</v>
      </c>
      <c r="AG973">
        <v>91.95</v>
      </c>
      <c r="AH973">
        <v>103.6</v>
      </c>
      <c r="AI973">
        <v>92.93</v>
      </c>
      <c r="AJ973">
        <v>101.62</v>
      </c>
      <c r="AK973">
        <v>1924.09</v>
      </c>
      <c r="AL973">
        <v>2795</v>
      </c>
      <c r="AM973">
        <v>-27595</v>
      </c>
      <c r="AN973">
        <v>-11878</v>
      </c>
      <c r="AO973">
        <v>-15717</v>
      </c>
      <c r="AP973">
        <v>-10677</v>
      </c>
      <c r="AQ973">
        <v>-1777</v>
      </c>
      <c r="AR973">
        <v>7560</v>
      </c>
      <c r="AS973">
        <v>5135</v>
      </c>
      <c r="AT973">
        <v>241</v>
      </c>
      <c r="AU973">
        <v>24855</v>
      </c>
      <c r="AV973">
        <v>25777</v>
      </c>
      <c r="AW973">
        <v>-922</v>
      </c>
      <c r="AX973">
        <v>13493</v>
      </c>
      <c r="AY973">
        <v>25375</v>
      </c>
      <c r="AZ973">
        <v>80</v>
      </c>
      <c r="BA973">
        <v>1430</v>
      </c>
      <c r="BB973">
        <v>5.3</v>
      </c>
      <c r="BC973">
        <v>5240332</v>
      </c>
      <c r="BD973">
        <v>3766124</v>
      </c>
      <c r="BE973">
        <v>5240332</v>
      </c>
      <c r="BF973">
        <v>3766124</v>
      </c>
      <c r="BG973">
        <v>-93.26</v>
      </c>
      <c r="BH973">
        <v>0.42</v>
      </c>
      <c r="BI973">
        <v>-92.84</v>
      </c>
      <c r="BJ973">
        <v>-10.08</v>
      </c>
      <c r="BK973">
        <v>-11.31</v>
      </c>
      <c r="BL973">
        <v>-21.39</v>
      </c>
      <c r="BM973">
        <v>0</v>
      </c>
      <c r="BN973">
        <v>-0.35</v>
      </c>
      <c r="BO973">
        <v>-0.35</v>
      </c>
      <c r="BP973">
        <v>-1.21</v>
      </c>
      <c r="BQ973">
        <v>0</v>
      </c>
      <c r="BR973">
        <v>-1.21</v>
      </c>
      <c r="BS973">
        <v>-115.79</v>
      </c>
      <c r="BT973">
        <v>82.23</v>
      </c>
    </row>
    <row r="974" spans="1:72" x14ac:dyDescent="0.3">
      <c r="A974" t="s">
        <v>1042</v>
      </c>
      <c r="B974">
        <v>7.1397000000000002E-2</v>
      </c>
      <c r="C974">
        <v>6.13</v>
      </c>
      <c r="D974">
        <v>6.14</v>
      </c>
      <c r="E974">
        <v>6.09</v>
      </c>
      <c r="F974">
        <v>4788</v>
      </c>
      <c r="G974">
        <v>1001</v>
      </c>
      <c r="H974">
        <v>1051</v>
      </c>
      <c r="I974">
        <v>213</v>
      </c>
      <c r="J974">
        <v>218</v>
      </c>
      <c r="K974">
        <v>164</v>
      </c>
      <c r="L974">
        <v>12143</v>
      </c>
      <c r="M974">
        <v>17607</v>
      </c>
      <c r="N974">
        <v>1379</v>
      </c>
      <c r="O974">
        <v>3496</v>
      </c>
      <c r="P974">
        <v>1840</v>
      </c>
      <c r="Q974">
        <v>241</v>
      </c>
      <c r="R974">
        <v>3416</v>
      </c>
      <c r="S974">
        <v>2802</v>
      </c>
      <c r="T974">
        <v>593</v>
      </c>
      <c r="U974">
        <v>224</v>
      </c>
      <c r="V974">
        <v>226</v>
      </c>
      <c r="W974">
        <v>164</v>
      </c>
      <c r="X974">
        <v>11958</v>
      </c>
      <c r="Y974">
        <v>16320</v>
      </c>
      <c r="Z974">
        <v>919</v>
      </c>
      <c r="AA974">
        <v>3491</v>
      </c>
      <c r="AB974">
        <v>1871</v>
      </c>
      <c r="AC974">
        <v>241</v>
      </c>
      <c r="AD974">
        <v>532.86800000000005</v>
      </c>
      <c r="AE974">
        <v>471.49599999999998</v>
      </c>
      <c r="AF974">
        <v>38.954999999999998</v>
      </c>
      <c r="AG974">
        <v>91.95</v>
      </c>
      <c r="AH974">
        <v>103.6</v>
      </c>
      <c r="AI974">
        <v>92.93</v>
      </c>
      <c r="AJ974">
        <v>101.62</v>
      </c>
      <c r="AK974">
        <v>1924.09</v>
      </c>
      <c r="AL974">
        <v>2795</v>
      </c>
      <c r="AM974">
        <v>-27595</v>
      </c>
      <c r="AN974">
        <v>-11878</v>
      </c>
      <c r="AO974">
        <v>-15717</v>
      </c>
      <c r="AP974">
        <v>-10677</v>
      </c>
      <c r="AQ974">
        <v>-1777</v>
      </c>
      <c r="AR974">
        <v>7560</v>
      </c>
      <c r="AS974">
        <v>5135</v>
      </c>
      <c r="AT974">
        <v>241</v>
      </c>
      <c r="AU974">
        <v>24855</v>
      </c>
      <c r="AV974">
        <v>25777</v>
      </c>
      <c r="AW974">
        <v>-922</v>
      </c>
      <c r="AX974">
        <v>13493</v>
      </c>
      <c r="AY974">
        <v>25375</v>
      </c>
      <c r="AZ974">
        <v>80</v>
      </c>
      <c r="BA974">
        <v>1430</v>
      </c>
      <c r="BB974">
        <v>5.3</v>
      </c>
      <c r="BC974">
        <v>4761418</v>
      </c>
      <c r="BD974">
        <v>4595925</v>
      </c>
      <c r="BE974">
        <v>4761418</v>
      </c>
      <c r="BF974">
        <v>4595925</v>
      </c>
      <c r="BG974">
        <v>-456.63</v>
      </c>
      <c r="BH974">
        <v>0.13</v>
      </c>
      <c r="BI974">
        <v>-456.5</v>
      </c>
      <c r="BJ974">
        <v>62.58</v>
      </c>
      <c r="BK974">
        <v>-1.42</v>
      </c>
      <c r="BL974">
        <v>61.16</v>
      </c>
      <c r="BM974">
        <v>2.77</v>
      </c>
      <c r="BN974">
        <v>0</v>
      </c>
      <c r="BO974">
        <v>2.77</v>
      </c>
      <c r="BP974">
        <v>-1.85</v>
      </c>
      <c r="BQ974">
        <v>0</v>
      </c>
      <c r="BR974">
        <v>-1.85</v>
      </c>
      <c r="BS974">
        <v>-394.42</v>
      </c>
      <c r="BT974">
        <v>82.32</v>
      </c>
    </row>
    <row r="975" spans="1:72" x14ac:dyDescent="0.3">
      <c r="A975" t="s">
        <v>1043</v>
      </c>
      <c r="B975">
        <v>2.5586999999999999E-2</v>
      </c>
      <c r="C975">
        <v>6.12</v>
      </c>
      <c r="D975">
        <v>6.14</v>
      </c>
      <c r="E975">
        <v>6.08</v>
      </c>
      <c r="F975">
        <v>3627</v>
      </c>
      <c r="G975">
        <v>1036</v>
      </c>
      <c r="H975">
        <v>1052</v>
      </c>
      <c r="I975">
        <v>376</v>
      </c>
      <c r="J975">
        <v>123</v>
      </c>
      <c r="K975">
        <v>221</v>
      </c>
      <c r="L975">
        <v>14817</v>
      </c>
      <c r="M975">
        <v>18189</v>
      </c>
      <c r="N975">
        <v>3205</v>
      </c>
      <c r="O975">
        <v>3493</v>
      </c>
      <c r="P975">
        <v>1599</v>
      </c>
      <c r="Q975">
        <v>100</v>
      </c>
      <c r="R975">
        <v>5853</v>
      </c>
      <c r="S975">
        <v>2383</v>
      </c>
      <c r="T975">
        <v>643</v>
      </c>
      <c r="U975">
        <v>369</v>
      </c>
      <c r="V975">
        <v>127</v>
      </c>
      <c r="W975">
        <v>220</v>
      </c>
      <c r="X975">
        <v>14462</v>
      </c>
      <c r="Y975">
        <v>20814</v>
      </c>
      <c r="Z975">
        <v>1470</v>
      </c>
      <c r="AA975">
        <v>3461</v>
      </c>
      <c r="AB975">
        <v>1576</v>
      </c>
      <c r="AC975">
        <v>100</v>
      </c>
      <c r="AD975">
        <v>532.86800000000005</v>
      </c>
      <c r="AE975">
        <v>471.49599999999998</v>
      </c>
      <c r="AF975">
        <v>38.954999999999998</v>
      </c>
      <c r="AG975">
        <v>91.95</v>
      </c>
      <c r="AH975">
        <v>103.6</v>
      </c>
      <c r="AI975">
        <v>92.93</v>
      </c>
      <c r="AJ975">
        <v>101.62</v>
      </c>
      <c r="AK975">
        <v>1924.09</v>
      </c>
      <c r="AL975">
        <v>2795</v>
      </c>
      <c r="AM975">
        <v>-27595</v>
      </c>
      <c r="AN975">
        <v>-11878</v>
      </c>
      <c r="AO975">
        <v>-15717</v>
      </c>
      <c r="AP975">
        <v>-10677</v>
      </c>
      <c r="AQ975">
        <v>-1777</v>
      </c>
      <c r="AR975">
        <v>7560</v>
      </c>
      <c r="AS975">
        <v>5135</v>
      </c>
      <c r="AT975">
        <v>241</v>
      </c>
      <c r="AU975">
        <v>24855</v>
      </c>
      <c r="AV975">
        <v>25777</v>
      </c>
      <c r="AW975">
        <v>-922</v>
      </c>
      <c r="AX975">
        <v>13493</v>
      </c>
      <c r="AY975">
        <v>25375</v>
      </c>
      <c r="AZ975">
        <v>80</v>
      </c>
      <c r="BA975">
        <v>1430</v>
      </c>
      <c r="BB975">
        <v>5.3</v>
      </c>
      <c r="BC975">
        <v>2708845</v>
      </c>
      <c r="BD975">
        <v>2578357</v>
      </c>
      <c r="BE975">
        <v>2708845</v>
      </c>
      <c r="BF975">
        <v>2578357</v>
      </c>
      <c r="BG975">
        <v>-43.44</v>
      </c>
      <c r="BH975">
        <v>0</v>
      </c>
      <c r="BI975">
        <v>-43.44</v>
      </c>
      <c r="BJ975">
        <v>8.61</v>
      </c>
      <c r="BK975">
        <v>5.22</v>
      </c>
      <c r="BL975">
        <v>13.83</v>
      </c>
      <c r="BM975">
        <v>-18.899999999999999</v>
      </c>
      <c r="BN975">
        <v>-1.65</v>
      </c>
      <c r="BO975">
        <v>-20.55</v>
      </c>
      <c r="BP975">
        <v>-2.57</v>
      </c>
      <c r="BQ975">
        <v>0</v>
      </c>
      <c r="BR975">
        <v>-2.57</v>
      </c>
      <c r="BS975">
        <v>-52.73</v>
      </c>
      <c r="BT975">
        <v>82.14</v>
      </c>
    </row>
    <row r="976" spans="1:72" x14ac:dyDescent="0.3">
      <c r="A976" t="s">
        <v>1044</v>
      </c>
      <c r="B976">
        <v>9.9577000000000013E-2</v>
      </c>
      <c r="C976">
        <v>5.89</v>
      </c>
      <c r="D976">
        <v>6</v>
      </c>
      <c r="F976">
        <v>3069</v>
      </c>
      <c r="G976">
        <v>1304</v>
      </c>
      <c r="H976">
        <v>667</v>
      </c>
      <c r="I976">
        <v>380</v>
      </c>
      <c r="J976">
        <v>272</v>
      </c>
      <c r="K976">
        <v>144</v>
      </c>
      <c r="L976">
        <v>13805</v>
      </c>
      <c r="M976">
        <v>17153</v>
      </c>
      <c r="N976">
        <v>2359</v>
      </c>
      <c r="O976">
        <v>3554</v>
      </c>
      <c r="P976">
        <v>1707</v>
      </c>
      <c r="Q976">
        <v>200</v>
      </c>
      <c r="R976">
        <v>4111</v>
      </c>
      <c r="S976">
        <v>1542</v>
      </c>
      <c r="T976">
        <v>757</v>
      </c>
      <c r="U976">
        <v>431</v>
      </c>
      <c r="V976">
        <v>273</v>
      </c>
      <c r="W976">
        <v>145</v>
      </c>
      <c r="X976">
        <v>13105</v>
      </c>
      <c r="Y976">
        <v>17128</v>
      </c>
      <c r="Z976">
        <v>1479</v>
      </c>
      <c r="AA976">
        <v>3553</v>
      </c>
      <c r="AB976">
        <v>1724</v>
      </c>
      <c r="AC976">
        <v>200</v>
      </c>
      <c r="AD976">
        <v>532.86800000000005</v>
      </c>
      <c r="AE976">
        <v>471.49599999999998</v>
      </c>
      <c r="AF976">
        <v>38.954999999999998</v>
      </c>
      <c r="AG976">
        <v>91.95</v>
      </c>
      <c r="AH976">
        <v>103.6</v>
      </c>
      <c r="AI976">
        <v>92.93</v>
      </c>
      <c r="AJ976">
        <v>101.62</v>
      </c>
      <c r="AK976">
        <v>1924.09</v>
      </c>
      <c r="AL976">
        <v>2795</v>
      </c>
      <c r="AM976">
        <v>-27595</v>
      </c>
      <c r="AN976">
        <v>-11878</v>
      </c>
      <c r="AO976">
        <v>-15717</v>
      </c>
      <c r="AP976">
        <v>-10677</v>
      </c>
      <c r="AQ976">
        <v>-1777</v>
      </c>
      <c r="AR976">
        <v>7560</v>
      </c>
      <c r="AS976">
        <v>5135</v>
      </c>
      <c r="AT976">
        <v>241</v>
      </c>
      <c r="AU976">
        <v>24855</v>
      </c>
      <c r="AV976">
        <v>25777</v>
      </c>
      <c r="AW976">
        <v>-922</v>
      </c>
      <c r="AX976">
        <v>13493</v>
      </c>
      <c r="AY976">
        <v>25375</v>
      </c>
      <c r="AZ976">
        <v>80</v>
      </c>
      <c r="BA976">
        <v>1430</v>
      </c>
      <c r="BB976">
        <v>5.3</v>
      </c>
      <c r="BC976">
        <v>3593195</v>
      </c>
      <c r="BD976">
        <v>3156912</v>
      </c>
      <c r="BE976">
        <v>3593195</v>
      </c>
      <c r="BF976">
        <v>3156912</v>
      </c>
      <c r="BG976">
        <v>-137.24</v>
      </c>
      <c r="BH976">
        <v>2.95</v>
      </c>
      <c r="BI976">
        <v>-134.29</v>
      </c>
      <c r="BJ976">
        <v>-2.0299999999999998</v>
      </c>
      <c r="BK976">
        <v>-1.55</v>
      </c>
      <c r="BL976">
        <v>-3.58</v>
      </c>
      <c r="BM976">
        <v>-6.07</v>
      </c>
      <c r="BN976">
        <v>-25.89</v>
      </c>
      <c r="BO976">
        <v>-31.96</v>
      </c>
      <c r="BP976">
        <v>-0.48</v>
      </c>
      <c r="BQ976">
        <v>0</v>
      </c>
      <c r="BR976">
        <v>-0.48</v>
      </c>
      <c r="BS976">
        <v>-170.31</v>
      </c>
      <c r="BT976">
        <v>82.3</v>
      </c>
    </row>
    <row r="977" spans="1:72" x14ac:dyDescent="0.3">
      <c r="A977" t="s">
        <v>1045</v>
      </c>
      <c r="B977">
        <v>-0.19528300000000001</v>
      </c>
      <c r="C977">
        <v>5.22</v>
      </c>
      <c r="D977">
        <v>5.88</v>
      </c>
      <c r="E977">
        <v>5.6</v>
      </c>
      <c r="AD977">
        <v>528.36699999999996</v>
      </c>
      <c r="AE977">
        <v>468.66800000000001</v>
      </c>
      <c r="AF977">
        <v>37.453000000000003</v>
      </c>
      <c r="AG977">
        <v>91.95</v>
      </c>
      <c r="AH977">
        <v>103.6</v>
      </c>
      <c r="AI977">
        <v>92.93</v>
      </c>
      <c r="AJ977">
        <v>101.62</v>
      </c>
      <c r="AK977">
        <v>1924.09</v>
      </c>
      <c r="AL977">
        <v>2795</v>
      </c>
      <c r="AM977">
        <v>-27595</v>
      </c>
      <c r="AN977">
        <v>-11878</v>
      </c>
      <c r="AO977">
        <v>-15717</v>
      </c>
      <c r="AP977">
        <v>-10677</v>
      </c>
      <c r="AQ977">
        <v>-1777</v>
      </c>
      <c r="AR977">
        <v>7560</v>
      </c>
      <c r="AS977">
        <v>5135</v>
      </c>
      <c r="AT977">
        <v>241</v>
      </c>
      <c r="AU977">
        <v>24855</v>
      </c>
      <c r="AV977">
        <v>25777</v>
      </c>
      <c r="AW977">
        <v>-922</v>
      </c>
      <c r="AX977">
        <v>13493</v>
      </c>
      <c r="AY977">
        <v>25375</v>
      </c>
      <c r="AZ977">
        <v>80</v>
      </c>
      <c r="BA977">
        <v>1430</v>
      </c>
      <c r="BB977">
        <v>5.3</v>
      </c>
      <c r="BT977">
        <v>82.3</v>
      </c>
    </row>
    <row r="978" spans="1:72" x14ac:dyDescent="0.3">
      <c r="A978" t="s">
        <v>1046</v>
      </c>
      <c r="B978">
        <v>-0.11400299999999999</v>
      </c>
      <c r="AD978">
        <v>528.36699999999996</v>
      </c>
      <c r="AE978">
        <v>468.66800000000001</v>
      </c>
      <c r="AF978">
        <v>37.453000000000003</v>
      </c>
      <c r="AG978">
        <v>91.95</v>
      </c>
      <c r="AH978">
        <v>103.6</v>
      </c>
      <c r="AI978">
        <v>92.93</v>
      </c>
      <c r="AJ978">
        <v>101.62</v>
      </c>
      <c r="AK978">
        <v>1924.09</v>
      </c>
      <c r="AL978">
        <v>2795</v>
      </c>
      <c r="AM978">
        <v>-27595</v>
      </c>
      <c r="AN978">
        <v>-11878</v>
      </c>
      <c r="AO978">
        <v>-15717</v>
      </c>
      <c r="AP978">
        <v>-10677</v>
      </c>
      <c r="AQ978">
        <v>-1777</v>
      </c>
      <c r="AR978">
        <v>7560</v>
      </c>
      <c r="AS978">
        <v>5135</v>
      </c>
      <c r="AT978">
        <v>241</v>
      </c>
      <c r="AU978">
        <v>24855</v>
      </c>
      <c r="AV978">
        <v>25777</v>
      </c>
      <c r="AW978">
        <v>-922</v>
      </c>
      <c r="AX978">
        <v>13493</v>
      </c>
      <c r="AY978">
        <v>25375</v>
      </c>
      <c r="AZ978">
        <v>80</v>
      </c>
      <c r="BA978">
        <v>1430</v>
      </c>
      <c r="BB978">
        <v>5.3</v>
      </c>
      <c r="BT978">
        <v>82.3</v>
      </c>
    </row>
    <row r="979" spans="1:72" x14ac:dyDescent="0.3">
      <c r="A979" t="s">
        <v>1047</v>
      </c>
      <c r="B979">
        <v>-0.12531300000000001</v>
      </c>
      <c r="C979">
        <v>6.15</v>
      </c>
      <c r="D979">
        <v>6.12</v>
      </c>
      <c r="E979">
        <v>6.1</v>
      </c>
      <c r="F979">
        <v>3012</v>
      </c>
      <c r="G979">
        <v>1251</v>
      </c>
      <c r="H979">
        <v>1028</v>
      </c>
      <c r="I979">
        <v>297</v>
      </c>
      <c r="J979">
        <v>167</v>
      </c>
      <c r="K979">
        <v>150</v>
      </c>
      <c r="L979">
        <v>9485</v>
      </c>
      <c r="M979">
        <v>14614</v>
      </c>
      <c r="N979">
        <v>1139</v>
      </c>
      <c r="O979">
        <v>3539</v>
      </c>
      <c r="P979">
        <v>1779</v>
      </c>
      <c r="Q979">
        <v>240</v>
      </c>
      <c r="R979">
        <v>3736</v>
      </c>
      <c r="S979">
        <v>2584</v>
      </c>
      <c r="T979">
        <v>505</v>
      </c>
      <c r="U979">
        <v>308</v>
      </c>
      <c r="V979">
        <v>176</v>
      </c>
      <c r="W979">
        <v>151</v>
      </c>
      <c r="X979">
        <v>9046</v>
      </c>
      <c r="Y979">
        <v>16026</v>
      </c>
      <c r="Z979">
        <v>889</v>
      </c>
      <c r="AA979">
        <v>3574</v>
      </c>
      <c r="AB979">
        <v>1810</v>
      </c>
      <c r="AC979">
        <v>240</v>
      </c>
      <c r="AD979">
        <v>528.36699999999996</v>
      </c>
      <c r="AE979">
        <v>468.66800000000001</v>
      </c>
      <c r="AF979">
        <v>37.453000000000003</v>
      </c>
      <c r="AG979">
        <v>91.95</v>
      </c>
      <c r="AH979">
        <v>103.6</v>
      </c>
      <c r="AI979">
        <v>92.93</v>
      </c>
      <c r="AJ979">
        <v>101.62</v>
      </c>
      <c r="AK979">
        <v>1924.09</v>
      </c>
      <c r="AL979">
        <v>2795</v>
      </c>
      <c r="AM979">
        <v>-27595</v>
      </c>
      <c r="AN979">
        <v>-11878</v>
      </c>
      <c r="AO979">
        <v>-15717</v>
      </c>
      <c r="AP979">
        <v>-10677</v>
      </c>
      <c r="AQ979">
        <v>-1777</v>
      </c>
      <c r="AR979">
        <v>7560</v>
      </c>
      <c r="AS979">
        <v>5135</v>
      </c>
      <c r="AT979">
        <v>241</v>
      </c>
      <c r="AU979">
        <v>24855</v>
      </c>
      <c r="AV979">
        <v>25777</v>
      </c>
      <c r="AW979">
        <v>-922</v>
      </c>
      <c r="AX979">
        <v>13493</v>
      </c>
      <c r="AY979">
        <v>25375</v>
      </c>
      <c r="AZ979">
        <v>80</v>
      </c>
      <c r="BA979">
        <v>1430</v>
      </c>
      <c r="BB979">
        <v>5.3</v>
      </c>
      <c r="BC979">
        <v>3990548</v>
      </c>
      <c r="BD979">
        <v>4831395</v>
      </c>
      <c r="BE979">
        <v>3990548</v>
      </c>
      <c r="BF979">
        <v>4831395</v>
      </c>
      <c r="BG979">
        <v>-64.98</v>
      </c>
      <c r="BH979">
        <v>2.4300000000000002</v>
      </c>
      <c r="BI979">
        <v>-62.55</v>
      </c>
      <c r="BJ979">
        <v>-69.13</v>
      </c>
      <c r="BK979">
        <v>-5.3</v>
      </c>
      <c r="BL979">
        <v>-74.430000000000007</v>
      </c>
      <c r="BM979">
        <v>2.39</v>
      </c>
      <c r="BN979">
        <v>-3.1</v>
      </c>
      <c r="BO979">
        <v>-0.71</v>
      </c>
      <c r="BP979">
        <v>-4.08</v>
      </c>
      <c r="BQ979">
        <v>0</v>
      </c>
      <c r="BR979">
        <v>-4.08</v>
      </c>
      <c r="BS979">
        <v>-141.77000000000001</v>
      </c>
      <c r="BT979">
        <v>82.28</v>
      </c>
    </row>
    <row r="980" spans="1:72" x14ac:dyDescent="0.3">
      <c r="A980" t="s">
        <v>1048</v>
      </c>
      <c r="B980">
        <v>-0.30003299999999999</v>
      </c>
      <c r="C980">
        <v>6.16</v>
      </c>
      <c r="D980">
        <v>6.07</v>
      </c>
      <c r="E980">
        <v>6.09</v>
      </c>
      <c r="F980">
        <v>5172</v>
      </c>
      <c r="G980">
        <v>1097</v>
      </c>
      <c r="H980">
        <v>821</v>
      </c>
      <c r="I980">
        <v>261</v>
      </c>
      <c r="J980">
        <v>245</v>
      </c>
      <c r="K980">
        <v>151</v>
      </c>
      <c r="L980">
        <v>13939</v>
      </c>
      <c r="M980">
        <v>17471</v>
      </c>
      <c r="N980">
        <v>1230</v>
      </c>
      <c r="O980">
        <v>3986</v>
      </c>
      <c r="P980">
        <v>1818</v>
      </c>
      <c r="Q980">
        <v>600</v>
      </c>
      <c r="R980">
        <v>3348</v>
      </c>
      <c r="S980">
        <v>2034</v>
      </c>
      <c r="T980">
        <v>1151</v>
      </c>
      <c r="U980">
        <v>263</v>
      </c>
      <c r="V980">
        <v>238</v>
      </c>
      <c r="W980">
        <v>151</v>
      </c>
      <c r="X980">
        <v>13892</v>
      </c>
      <c r="Y980">
        <v>18925</v>
      </c>
      <c r="Z980">
        <v>628</v>
      </c>
      <c r="AA980">
        <v>4030</v>
      </c>
      <c r="AB980">
        <v>1844</v>
      </c>
      <c r="AC980">
        <v>600</v>
      </c>
      <c r="AD980">
        <v>528.36699999999996</v>
      </c>
      <c r="AE980">
        <v>468.66800000000001</v>
      </c>
      <c r="AF980">
        <v>37.453000000000003</v>
      </c>
      <c r="AG980">
        <v>91.95</v>
      </c>
      <c r="AH980">
        <v>103.6</v>
      </c>
      <c r="AI980">
        <v>92.93</v>
      </c>
      <c r="AJ980">
        <v>101.62</v>
      </c>
      <c r="AK980">
        <v>1924.09</v>
      </c>
      <c r="AL980">
        <v>2795</v>
      </c>
      <c r="AM980">
        <v>-27595</v>
      </c>
      <c r="AN980">
        <v>-11878</v>
      </c>
      <c r="AO980">
        <v>-15717</v>
      </c>
      <c r="AP980">
        <v>-10677</v>
      </c>
      <c r="AQ980">
        <v>-1777</v>
      </c>
      <c r="AR980">
        <v>7560</v>
      </c>
      <c r="AS980">
        <v>5135</v>
      </c>
      <c r="AT980">
        <v>241</v>
      </c>
      <c r="AU980">
        <v>24855</v>
      </c>
      <c r="AV980">
        <v>25777</v>
      </c>
      <c r="AW980">
        <v>-922</v>
      </c>
      <c r="AX980">
        <v>13493</v>
      </c>
      <c r="AY980">
        <v>25375</v>
      </c>
      <c r="AZ980">
        <v>80</v>
      </c>
      <c r="BA980">
        <v>1430</v>
      </c>
      <c r="BB980">
        <v>5.3</v>
      </c>
      <c r="BC980">
        <v>4006011</v>
      </c>
      <c r="BD980">
        <v>4771264</v>
      </c>
      <c r="BE980">
        <v>4006011</v>
      </c>
      <c r="BF980">
        <v>4771264</v>
      </c>
      <c r="BG980">
        <v>-18.96</v>
      </c>
      <c r="BH980">
        <v>-3.37</v>
      </c>
      <c r="BI980">
        <v>-22.33</v>
      </c>
      <c r="BJ980">
        <v>82.45</v>
      </c>
      <c r="BK980">
        <v>-0.63</v>
      </c>
      <c r="BL980">
        <v>81.819999999999993</v>
      </c>
      <c r="BM980">
        <v>0.79</v>
      </c>
      <c r="BN980">
        <v>0</v>
      </c>
      <c r="BO980">
        <v>0.79</v>
      </c>
      <c r="BP980">
        <v>-0.69</v>
      </c>
      <c r="BQ980">
        <v>0</v>
      </c>
      <c r="BR980">
        <v>-0.69</v>
      </c>
      <c r="BS980">
        <v>59.59</v>
      </c>
      <c r="BT980">
        <v>82.28</v>
      </c>
    </row>
    <row r="981" spans="1:72" x14ac:dyDescent="0.3">
      <c r="A981" t="s">
        <v>1049</v>
      </c>
      <c r="B981">
        <v>-6.4373E-2</v>
      </c>
      <c r="C981">
        <v>6.09</v>
      </c>
      <c r="D981">
        <v>6</v>
      </c>
      <c r="E981">
        <v>5.96</v>
      </c>
      <c r="F981">
        <v>3198</v>
      </c>
      <c r="G981">
        <v>2297</v>
      </c>
      <c r="H981">
        <v>1298</v>
      </c>
      <c r="I981">
        <v>292</v>
      </c>
      <c r="J981">
        <v>174</v>
      </c>
      <c r="K981">
        <v>194</v>
      </c>
      <c r="L981">
        <v>12576</v>
      </c>
      <c r="M981">
        <v>14749</v>
      </c>
      <c r="N981">
        <v>1787</v>
      </c>
      <c r="O981">
        <v>3768</v>
      </c>
      <c r="P981">
        <v>1938</v>
      </c>
      <c r="Q981">
        <v>138</v>
      </c>
      <c r="R981">
        <v>6142</v>
      </c>
      <c r="S981">
        <v>1731</v>
      </c>
      <c r="T981">
        <v>1361</v>
      </c>
      <c r="U981">
        <v>299</v>
      </c>
      <c r="V981">
        <v>172</v>
      </c>
      <c r="W981">
        <v>194</v>
      </c>
      <c r="X981">
        <v>12289</v>
      </c>
      <c r="Y981">
        <v>14574</v>
      </c>
      <c r="Z981">
        <v>697</v>
      </c>
      <c r="AA981">
        <v>3883</v>
      </c>
      <c r="AB981">
        <v>1931</v>
      </c>
      <c r="AC981">
        <v>138</v>
      </c>
      <c r="AD981">
        <v>528.36699999999996</v>
      </c>
      <c r="AE981">
        <v>468.66800000000001</v>
      </c>
      <c r="AF981">
        <v>37.453000000000003</v>
      </c>
      <c r="AG981">
        <v>91.95</v>
      </c>
      <c r="AH981">
        <v>103.6</v>
      </c>
      <c r="AI981">
        <v>92.93</v>
      </c>
      <c r="AJ981">
        <v>101.62</v>
      </c>
      <c r="AK981">
        <v>1924.09</v>
      </c>
      <c r="AL981">
        <v>2795</v>
      </c>
      <c r="AM981">
        <v>-27595</v>
      </c>
      <c r="AN981">
        <v>-11878</v>
      </c>
      <c r="AO981">
        <v>-15717</v>
      </c>
      <c r="AP981">
        <v>-10677</v>
      </c>
      <c r="AQ981">
        <v>-1777</v>
      </c>
      <c r="AR981">
        <v>7560</v>
      </c>
      <c r="AS981">
        <v>5135</v>
      </c>
      <c r="AT981">
        <v>241</v>
      </c>
      <c r="AU981">
        <v>24855</v>
      </c>
      <c r="AV981">
        <v>25777</v>
      </c>
      <c r="AW981">
        <v>-922</v>
      </c>
      <c r="AX981">
        <v>13493</v>
      </c>
      <c r="AY981">
        <v>25375</v>
      </c>
      <c r="AZ981">
        <v>80</v>
      </c>
      <c r="BA981">
        <v>1430</v>
      </c>
      <c r="BB981">
        <v>5.3</v>
      </c>
      <c r="BC981">
        <v>4597612</v>
      </c>
      <c r="BD981">
        <v>5048022</v>
      </c>
      <c r="BE981">
        <v>4597612</v>
      </c>
      <c r="BF981">
        <v>5048022</v>
      </c>
      <c r="BG981">
        <v>102.31</v>
      </c>
      <c r="BH981">
        <v>2.04</v>
      </c>
      <c r="BI981">
        <v>104.35</v>
      </c>
      <c r="BJ981">
        <v>-0.92</v>
      </c>
      <c r="BK981">
        <v>38.54</v>
      </c>
      <c r="BL981">
        <v>37.619999999999997</v>
      </c>
      <c r="BM981">
        <v>0</v>
      </c>
      <c r="BN981">
        <v>0</v>
      </c>
      <c r="BO981">
        <v>0</v>
      </c>
      <c r="BP981">
        <v>-1.04</v>
      </c>
      <c r="BQ981">
        <v>0</v>
      </c>
      <c r="BR981">
        <v>-1.04</v>
      </c>
      <c r="BS981">
        <v>140.93</v>
      </c>
      <c r="BT981">
        <v>83.04</v>
      </c>
    </row>
    <row r="982" spans="1:72" x14ac:dyDescent="0.3">
      <c r="A982" t="s">
        <v>1050</v>
      </c>
      <c r="B982">
        <v>0.138877</v>
      </c>
      <c r="C982">
        <v>6.13</v>
      </c>
      <c r="D982">
        <v>6.14</v>
      </c>
      <c r="E982">
        <v>6.05</v>
      </c>
      <c r="F982">
        <v>4127</v>
      </c>
      <c r="G982">
        <v>1789</v>
      </c>
      <c r="H982">
        <v>810</v>
      </c>
      <c r="I982">
        <v>261</v>
      </c>
      <c r="J982">
        <v>105</v>
      </c>
      <c r="K982">
        <v>122</v>
      </c>
      <c r="L982">
        <v>17209</v>
      </c>
      <c r="M982">
        <v>14608</v>
      </c>
      <c r="N982">
        <v>2173</v>
      </c>
      <c r="O982">
        <v>3111</v>
      </c>
      <c r="P982">
        <v>1794</v>
      </c>
      <c r="Q982">
        <v>502</v>
      </c>
      <c r="R982">
        <v>4329</v>
      </c>
      <c r="S982">
        <v>3359</v>
      </c>
      <c r="T982">
        <v>1003</v>
      </c>
      <c r="U982">
        <v>271</v>
      </c>
      <c r="V982">
        <v>105</v>
      </c>
      <c r="W982">
        <v>122</v>
      </c>
      <c r="X982">
        <v>16338</v>
      </c>
      <c r="Y982">
        <v>13867</v>
      </c>
      <c r="Z982">
        <v>741</v>
      </c>
      <c r="AA982">
        <v>3276</v>
      </c>
      <c r="AB982">
        <v>1801</v>
      </c>
      <c r="AC982">
        <v>502</v>
      </c>
      <c r="AD982">
        <v>528.36699999999996</v>
      </c>
      <c r="AE982">
        <v>468.66800000000001</v>
      </c>
      <c r="AF982">
        <v>37.453000000000003</v>
      </c>
      <c r="AG982">
        <v>91.95</v>
      </c>
      <c r="AH982">
        <v>103.6</v>
      </c>
      <c r="AI982">
        <v>92.93</v>
      </c>
      <c r="AJ982">
        <v>101.62</v>
      </c>
      <c r="AK982">
        <v>1924.09</v>
      </c>
      <c r="AL982">
        <v>2795</v>
      </c>
      <c r="AM982">
        <v>-27595</v>
      </c>
      <c r="AN982">
        <v>-11878</v>
      </c>
      <c r="AO982">
        <v>-15717</v>
      </c>
      <c r="AP982">
        <v>-10677</v>
      </c>
      <c r="AQ982">
        <v>-1777</v>
      </c>
      <c r="AR982">
        <v>7560</v>
      </c>
      <c r="AS982">
        <v>5135</v>
      </c>
      <c r="AT982">
        <v>241</v>
      </c>
      <c r="AU982">
        <v>24855</v>
      </c>
      <c r="AV982">
        <v>25777</v>
      </c>
      <c r="AW982">
        <v>-922</v>
      </c>
      <c r="AX982">
        <v>13493</v>
      </c>
      <c r="AY982">
        <v>25375</v>
      </c>
      <c r="AZ982">
        <v>80</v>
      </c>
      <c r="BA982">
        <v>1430</v>
      </c>
      <c r="BB982">
        <v>5.3</v>
      </c>
      <c r="BC982">
        <v>2408969</v>
      </c>
      <c r="BD982">
        <v>2739812</v>
      </c>
      <c r="BE982">
        <v>2408969</v>
      </c>
      <c r="BF982">
        <v>2739812</v>
      </c>
      <c r="BG982">
        <v>-46.21</v>
      </c>
      <c r="BH982">
        <v>0</v>
      </c>
      <c r="BI982">
        <v>-46.21</v>
      </c>
      <c r="BJ982">
        <v>16.59</v>
      </c>
      <c r="BK982">
        <v>-0.46</v>
      </c>
      <c r="BL982">
        <v>16.13</v>
      </c>
      <c r="BM982">
        <v>0</v>
      </c>
      <c r="BN982">
        <v>20.66</v>
      </c>
      <c r="BO982">
        <v>20.66</v>
      </c>
      <c r="BP982">
        <v>-0.62</v>
      </c>
      <c r="BQ982">
        <v>0</v>
      </c>
      <c r="BR982">
        <v>-0.62</v>
      </c>
      <c r="BS982">
        <v>-10.039999999999999</v>
      </c>
      <c r="BT982">
        <v>82.74</v>
      </c>
    </row>
    <row r="983" spans="1:72" x14ac:dyDescent="0.3">
      <c r="A983" t="s">
        <v>1051</v>
      </c>
      <c r="B983">
        <v>0.728607</v>
      </c>
      <c r="C983">
        <v>6.2</v>
      </c>
      <c r="D983">
        <v>6.15</v>
      </c>
      <c r="E983">
        <v>6.11</v>
      </c>
      <c r="F983">
        <v>4250</v>
      </c>
      <c r="G983">
        <v>1425</v>
      </c>
      <c r="H983">
        <v>1150</v>
      </c>
      <c r="I983">
        <v>306</v>
      </c>
      <c r="J983">
        <v>192</v>
      </c>
      <c r="K983">
        <v>146</v>
      </c>
      <c r="L983">
        <v>15284</v>
      </c>
      <c r="M983">
        <v>19267</v>
      </c>
      <c r="N983">
        <v>2720</v>
      </c>
      <c r="O983">
        <v>3577</v>
      </c>
      <c r="P983">
        <v>2037</v>
      </c>
      <c r="Q983">
        <v>170</v>
      </c>
      <c r="R983">
        <v>4113</v>
      </c>
      <c r="S983">
        <v>2513</v>
      </c>
      <c r="T983">
        <v>1126</v>
      </c>
      <c r="U983">
        <v>290</v>
      </c>
      <c r="V983">
        <v>200</v>
      </c>
      <c r="W983">
        <v>146</v>
      </c>
      <c r="X983">
        <v>13614</v>
      </c>
      <c r="Y983">
        <v>17162</v>
      </c>
      <c r="Z983">
        <v>1883</v>
      </c>
      <c r="AA983">
        <v>3563</v>
      </c>
      <c r="AB983">
        <v>2014</v>
      </c>
      <c r="AC983">
        <v>170</v>
      </c>
      <c r="AD983">
        <v>528.36699999999996</v>
      </c>
      <c r="AE983">
        <v>468.66800000000001</v>
      </c>
      <c r="AF983">
        <v>37.453000000000003</v>
      </c>
      <c r="AG983">
        <v>91.95</v>
      </c>
      <c r="AH983">
        <v>103.6</v>
      </c>
      <c r="AI983">
        <v>92.93</v>
      </c>
      <c r="AJ983">
        <v>101.62</v>
      </c>
      <c r="AK983">
        <v>1924.09</v>
      </c>
      <c r="AL983">
        <v>2795</v>
      </c>
      <c r="AM983">
        <v>-27595</v>
      </c>
      <c r="AN983">
        <v>-11878</v>
      </c>
      <c r="AO983">
        <v>-15717</v>
      </c>
      <c r="AP983">
        <v>-10677</v>
      </c>
      <c r="AQ983">
        <v>-1777</v>
      </c>
      <c r="AR983">
        <v>7560</v>
      </c>
      <c r="AS983">
        <v>5135</v>
      </c>
      <c r="AT983">
        <v>241</v>
      </c>
      <c r="AU983">
        <v>24855</v>
      </c>
      <c r="AV983">
        <v>25777</v>
      </c>
      <c r="AW983">
        <v>-922</v>
      </c>
      <c r="AX983">
        <v>13493</v>
      </c>
      <c r="AY983">
        <v>25375</v>
      </c>
      <c r="AZ983">
        <v>80</v>
      </c>
      <c r="BA983">
        <v>1430</v>
      </c>
      <c r="BB983">
        <v>5.3</v>
      </c>
      <c r="BC983">
        <v>3491084</v>
      </c>
      <c r="BD983">
        <v>3733696</v>
      </c>
      <c r="BE983">
        <v>3491084</v>
      </c>
      <c r="BF983">
        <v>3733696</v>
      </c>
      <c r="BG983">
        <v>202.56</v>
      </c>
      <c r="BH983">
        <v>0.23</v>
      </c>
      <c r="BI983">
        <v>202.79</v>
      </c>
      <c r="BJ983">
        <v>-35.11</v>
      </c>
      <c r="BK983">
        <v>-9.7799999999999994</v>
      </c>
      <c r="BL983">
        <v>-44.89</v>
      </c>
      <c r="BM983">
        <v>-0.93</v>
      </c>
      <c r="BN983">
        <v>0</v>
      </c>
      <c r="BO983">
        <v>-0.93</v>
      </c>
      <c r="BP983">
        <v>-5.29</v>
      </c>
      <c r="BQ983">
        <v>0</v>
      </c>
      <c r="BR983">
        <v>-5.29</v>
      </c>
      <c r="BS983">
        <v>151.68</v>
      </c>
      <c r="BT983">
        <v>82.98</v>
      </c>
    </row>
    <row r="984" spans="1:72" x14ac:dyDescent="0.3">
      <c r="A984" t="s">
        <v>1052</v>
      </c>
      <c r="AD984">
        <v>524.52</v>
      </c>
      <c r="AE984">
        <v>465.07499999999999</v>
      </c>
      <c r="AF984">
        <v>37.206000000000003</v>
      </c>
      <c r="AG984">
        <v>91.95</v>
      </c>
      <c r="AH984">
        <v>103.6</v>
      </c>
      <c r="AI984">
        <v>92.93</v>
      </c>
      <c r="AJ984">
        <v>101.62</v>
      </c>
      <c r="AK984">
        <v>1924.09</v>
      </c>
      <c r="AL984">
        <v>2795</v>
      </c>
      <c r="AM984">
        <v>-27595</v>
      </c>
      <c r="AN984">
        <v>-11878</v>
      </c>
      <c r="AO984">
        <v>-15717</v>
      </c>
      <c r="AP984">
        <v>-10677</v>
      </c>
      <c r="AQ984">
        <v>-1777</v>
      </c>
      <c r="AR984">
        <v>7560</v>
      </c>
      <c r="AS984">
        <v>5135</v>
      </c>
      <c r="AT984">
        <v>241</v>
      </c>
      <c r="AU984">
        <v>24855</v>
      </c>
      <c r="AV984">
        <v>25777</v>
      </c>
      <c r="AW984">
        <v>-922</v>
      </c>
      <c r="AX984">
        <v>13493</v>
      </c>
      <c r="AY984">
        <v>25375</v>
      </c>
      <c r="AZ984">
        <v>80</v>
      </c>
      <c r="BA984">
        <v>1430</v>
      </c>
      <c r="BB984">
        <v>5.3</v>
      </c>
      <c r="BT984">
        <v>82.98</v>
      </c>
    </row>
    <row r="985" spans="1:72" x14ac:dyDescent="0.3">
      <c r="A985" t="s">
        <v>1053</v>
      </c>
      <c r="AD985">
        <v>524.52</v>
      </c>
      <c r="AE985">
        <v>465.07499999999999</v>
      </c>
      <c r="AF985">
        <v>37.206000000000003</v>
      </c>
      <c r="AG985">
        <v>91.95</v>
      </c>
      <c r="AH985">
        <v>103.6</v>
      </c>
      <c r="AI985">
        <v>92.93</v>
      </c>
      <c r="AJ985">
        <v>101.62</v>
      </c>
      <c r="AK985">
        <v>1924.09</v>
      </c>
      <c r="AL985">
        <v>2795</v>
      </c>
      <c r="AM985">
        <v>-27595</v>
      </c>
      <c r="AN985">
        <v>-11878</v>
      </c>
      <c r="AO985">
        <v>-15717</v>
      </c>
      <c r="AP985">
        <v>-10677</v>
      </c>
      <c r="AQ985">
        <v>-1777</v>
      </c>
      <c r="AR985">
        <v>7560</v>
      </c>
      <c r="AS985">
        <v>5135</v>
      </c>
      <c r="AT985">
        <v>241</v>
      </c>
      <c r="AU985">
        <v>24855</v>
      </c>
      <c r="AV985">
        <v>25777</v>
      </c>
      <c r="AW985">
        <v>-922</v>
      </c>
      <c r="AX985">
        <v>13493</v>
      </c>
      <c r="AY985">
        <v>25375</v>
      </c>
      <c r="AZ985">
        <v>80</v>
      </c>
      <c r="BA985">
        <v>1430</v>
      </c>
      <c r="BB985">
        <v>5.3</v>
      </c>
      <c r="BT985">
        <v>82.98</v>
      </c>
    </row>
    <row r="986" spans="1:72" x14ac:dyDescent="0.3">
      <c r="A986" t="s">
        <v>1054</v>
      </c>
      <c r="B986">
        <v>0.62835699999999994</v>
      </c>
      <c r="AD986">
        <v>524.52</v>
      </c>
      <c r="AE986">
        <v>465.07499999999999</v>
      </c>
      <c r="AF986">
        <v>37.206000000000003</v>
      </c>
      <c r="AG986">
        <v>91.95</v>
      </c>
      <c r="AH986">
        <v>103.6</v>
      </c>
      <c r="AI986">
        <v>92.93</v>
      </c>
      <c r="AJ986">
        <v>101.62</v>
      </c>
      <c r="AK986">
        <v>1924.09</v>
      </c>
      <c r="AL986">
        <v>2795</v>
      </c>
      <c r="AM986">
        <v>-27595</v>
      </c>
      <c r="AN986">
        <v>-11878</v>
      </c>
      <c r="AO986">
        <v>-15717</v>
      </c>
      <c r="AP986">
        <v>-10677</v>
      </c>
      <c r="AQ986">
        <v>-1777</v>
      </c>
      <c r="AR986">
        <v>7560</v>
      </c>
      <c r="AS986">
        <v>5135</v>
      </c>
      <c r="AT986">
        <v>241</v>
      </c>
      <c r="AU986">
        <v>24855</v>
      </c>
      <c r="AV986">
        <v>25777</v>
      </c>
      <c r="AW986">
        <v>-922</v>
      </c>
      <c r="AX986">
        <v>13493</v>
      </c>
      <c r="AY986">
        <v>25375</v>
      </c>
      <c r="AZ986">
        <v>80</v>
      </c>
      <c r="BA986">
        <v>1430</v>
      </c>
      <c r="BB986">
        <v>5.3</v>
      </c>
      <c r="BC986">
        <v>3583279</v>
      </c>
      <c r="BD986">
        <v>4377243</v>
      </c>
      <c r="BE986">
        <v>3583279</v>
      </c>
      <c r="BF986">
        <v>4377243</v>
      </c>
      <c r="BT986">
        <v>82.78</v>
      </c>
    </row>
    <row r="987" spans="1:72" x14ac:dyDescent="0.3">
      <c r="A987" t="s">
        <v>1055</v>
      </c>
      <c r="B987">
        <v>0.98372890000000002</v>
      </c>
      <c r="C987">
        <v>6.17</v>
      </c>
      <c r="D987">
        <v>6.15</v>
      </c>
      <c r="E987">
        <v>6.13</v>
      </c>
      <c r="F987">
        <v>3616</v>
      </c>
      <c r="G987">
        <v>1260</v>
      </c>
      <c r="H987">
        <v>1228</v>
      </c>
      <c r="I987">
        <v>292</v>
      </c>
      <c r="J987">
        <v>318</v>
      </c>
      <c r="K987">
        <v>198</v>
      </c>
      <c r="L987">
        <v>9020</v>
      </c>
      <c r="M987">
        <v>12494</v>
      </c>
      <c r="N987">
        <v>899</v>
      </c>
      <c r="O987">
        <v>2965</v>
      </c>
      <c r="P987">
        <v>2383</v>
      </c>
      <c r="Q987">
        <v>364</v>
      </c>
      <c r="R987">
        <v>3408</v>
      </c>
      <c r="S987">
        <v>2153</v>
      </c>
      <c r="T987">
        <v>749</v>
      </c>
      <c r="U987">
        <v>285</v>
      </c>
      <c r="V987">
        <v>328</v>
      </c>
      <c r="W987">
        <v>198</v>
      </c>
      <c r="X987">
        <v>8176</v>
      </c>
      <c r="Y987">
        <v>12293</v>
      </c>
      <c r="Z987">
        <v>901</v>
      </c>
      <c r="AA987">
        <v>3058</v>
      </c>
      <c r="AB987">
        <v>2314</v>
      </c>
      <c r="AC987">
        <v>364</v>
      </c>
      <c r="AD987">
        <v>524.52</v>
      </c>
      <c r="AE987">
        <v>465.07499999999999</v>
      </c>
      <c r="AF987">
        <v>37.206000000000003</v>
      </c>
      <c r="AG987">
        <v>91.95</v>
      </c>
      <c r="AH987">
        <v>103.6</v>
      </c>
      <c r="AI987">
        <v>92.93</v>
      </c>
      <c r="AJ987">
        <v>101.62</v>
      </c>
      <c r="AK987">
        <v>1924.09</v>
      </c>
      <c r="AL987">
        <v>2795</v>
      </c>
      <c r="AM987">
        <v>-27595</v>
      </c>
      <c r="AN987">
        <v>-11878</v>
      </c>
      <c r="AO987">
        <v>-15717</v>
      </c>
      <c r="AP987">
        <v>-10677</v>
      </c>
      <c r="AQ987">
        <v>-1777</v>
      </c>
      <c r="AR987">
        <v>7560</v>
      </c>
      <c r="AS987">
        <v>5135</v>
      </c>
      <c r="AT987">
        <v>241</v>
      </c>
      <c r="AU987">
        <v>24855</v>
      </c>
      <c r="AV987">
        <v>25777</v>
      </c>
      <c r="AW987">
        <v>-922</v>
      </c>
      <c r="AX987">
        <v>13493</v>
      </c>
      <c r="AY987">
        <v>25375</v>
      </c>
      <c r="AZ987">
        <v>80</v>
      </c>
      <c r="BA987">
        <v>1430</v>
      </c>
      <c r="BB987">
        <v>5.3</v>
      </c>
      <c r="BC987">
        <v>4127457</v>
      </c>
      <c r="BD987">
        <v>4058947</v>
      </c>
      <c r="BE987">
        <v>4127457</v>
      </c>
      <c r="BF987">
        <v>4058947</v>
      </c>
      <c r="BG987">
        <v>69.66</v>
      </c>
      <c r="BH987">
        <v>-0.1</v>
      </c>
      <c r="BI987">
        <v>69.56</v>
      </c>
      <c r="BJ987">
        <v>-52.02</v>
      </c>
      <c r="BK987">
        <v>47.95</v>
      </c>
      <c r="BL987">
        <v>-4.07</v>
      </c>
      <c r="BM987">
        <v>0</v>
      </c>
      <c r="BN987">
        <v>-18.39</v>
      </c>
      <c r="BO987">
        <v>-18.39</v>
      </c>
      <c r="BP987">
        <v>-1.18</v>
      </c>
      <c r="BQ987">
        <v>0</v>
      </c>
      <c r="BR987">
        <v>-1.18</v>
      </c>
      <c r="BS987">
        <v>45.92</v>
      </c>
      <c r="BT987">
        <v>82.8</v>
      </c>
    </row>
    <row r="988" spans="1:72" x14ac:dyDescent="0.3">
      <c r="A988" t="s">
        <v>1056</v>
      </c>
      <c r="B988">
        <v>0.73296890000000003</v>
      </c>
      <c r="AD988">
        <v>524.52</v>
      </c>
      <c r="AE988">
        <v>465.07499999999999</v>
      </c>
      <c r="AF988">
        <v>37.206000000000003</v>
      </c>
      <c r="AG988">
        <v>91.95</v>
      </c>
      <c r="AH988">
        <v>103.6</v>
      </c>
      <c r="AI988">
        <v>92.93</v>
      </c>
      <c r="AJ988">
        <v>101.62</v>
      </c>
      <c r="AK988">
        <v>1924.09</v>
      </c>
      <c r="AL988">
        <v>2795</v>
      </c>
      <c r="AM988">
        <v>-27595</v>
      </c>
      <c r="AN988">
        <v>-11878</v>
      </c>
      <c r="AO988">
        <v>-15717</v>
      </c>
      <c r="AP988">
        <v>-10677</v>
      </c>
      <c r="AQ988">
        <v>-1777</v>
      </c>
      <c r="AR988">
        <v>7560</v>
      </c>
      <c r="AS988">
        <v>5135</v>
      </c>
      <c r="AT988">
        <v>241</v>
      </c>
      <c r="AU988">
        <v>24855</v>
      </c>
      <c r="AV988">
        <v>25777</v>
      </c>
      <c r="AW988">
        <v>-922</v>
      </c>
      <c r="AX988">
        <v>13493</v>
      </c>
      <c r="AY988">
        <v>25375</v>
      </c>
      <c r="AZ988">
        <v>80</v>
      </c>
      <c r="BA988">
        <v>1430</v>
      </c>
      <c r="BB988">
        <v>5.3</v>
      </c>
      <c r="BT988">
        <v>82.02</v>
      </c>
    </row>
    <row r="989" spans="1:72" x14ac:dyDescent="0.3">
      <c r="A989" t="s">
        <v>1057</v>
      </c>
      <c r="B989">
        <v>0.54918529999999999</v>
      </c>
      <c r="C989">
        <v>6.15</v>
      </c>
      <c r="D989">
        <v>6.15</v>
      </c>
      <c r="E989">
        <v>6.14</v>
      </c>
      <c r="F989">
        <v>7949</v>
      </c>
      <c r="G989">
        <v>2876</v>
      </c>
      <c r="H989">
        <v>4348</v>
      </c>
      <c r="I989">
        <v>717</v>
      </c>
      <c r="J989">
        <v>825</v>
      </c>
      <c r="K989">
        <v>899</v>
      </c>
      <c r="L989">
        <v>17230</v>
      </c>
      <c r="M989">
        <v>16930</v>
      </c>
      <c r="N989">
        <v>2637</v>
      </c>
      <c r="O989">
        <v>5745</v>
      </c>
      <c r="P989">
        <v>3727</v>
      </c>
      <c r="Q989">
        <v>331</v>
      </c>
      <c r="R989">
        <v>6061</v>
      </c>
      <c r="S989">
        <v>5912</v>
      </c>
      <c r="T989">
        <v>2988</v>
      </c>
      <c r="U989">
        <v>716</v>
      </c>
      <c r="V989">
        <v>810</v>
      </c>
      <c r="W989">
        <v>899</v>
      </c>
      <c r="X989">
        <v>17636</v>
      </c>
      <c r="Y989">
        <v>16040</v>
      </c>
      <c r="Z989">
        <v>1807</v>
      </c>
      <c r="AA989">
        <v>5964</v>
      </c>
      <c r="AB989">
        <v>3645</v>
      </c>
      <c r="AC989">
        <v>331</v>
      </c>
      <c r="AD989">
        <v>524.52</v>
      </c>
      <c r="AE989">
        <v>465.07499999999999</v>
      </c>
      <c r="AF989">
        <v>37.206000000000003</v>
      </c>
      <c r="AG989">
        <v>91.95</v>
      </c>
      <c r="AH989">
        <v>103.6</v>
      </c>
      <c r="AI989">
        <v>92.93</v>
      </c>
      <c r="AJ989">
        <v>101.62</v>
      </c>
      <c r="AK989">
        <v>1924.09</v>
      </c>
      <c r="AL989">
        <v>2795</v>
      </c>
      <c r="AM989">
        <v>-27595</v>
      </c>
      <c r="AN989">
        <v>-11878</v>
      </c>
      <c r="AO989">
        <v>-15717</v>
      </c>
      <c r="AP989">
        <v>-10677</v>
      </c>
      <c r="AQ989">
        <v>-1777</v>
      </c>
      <c r="AR989">
        <v>7560</v>
      </c>
      <c r="AS989">
        <v>5135</v>
      </c>
      <c r="AT989">
        <v>241</v>
      </c>
      <c r="AU989">
        <v>24855</v>
      </c>
      <c r="AV989">
        <v>25777</v>
      </c>
      <c r="AW989">
        <v>-922</v>
      </c>
      <c r="AX989">
        <v>13493</v>
      </c>
      <c r="AY989">
        <v>25375</v>
      </c>
      <c r="AZ989">
        <v>80</v>
      </c>
      <c r="BA989">
        <v>1430</v>
      </c>
      <c r="BB989">
        <v>5.3</v>
      </c>
      <c r="BC989">
        <v>2128985</v>
      </c>
      <c r="BD989">
        <v>2259177</v>
      </c>
      <c r="BE989">
        <v>2128985</v>
      </c>
      <c r="BF989">
        <v>2259177</v>
      </c>
      <c r="BG989">
        <v>40</v>
      </c>
      <c r="BH989">
        <v>0</v>
      </c>
      <c r="BI989">
        <v>40</v>
      </c>
      <c r="BJ989">
        <v>4.4400000000000004</v>
      </c>
      <c r="BK989">
        <v>2.52</v>
      </c>
      <c r="BL989">
        <v>6.96</v>
      </c>
      <c r="BM989">
        <v>0</v>
      </c>
      <c r="BN989">
        <v>-8.2799999999999994</v>
      </c>
      <c r="BO989">
        <v>-8.2799999999999994</v>
      </c>
      <c r="BP989">
        <v>-1.78</v>
      </c>
      <c r="BQ989">
        <v>0</v>
      </c>
      <c r="BR989">
        <v>-1.78</v>
      </c>
      <c r="BS989">
        <v>36.9</v>
      </c>
      <c r="BT989">
        <v>82.35</v>
      </c>
    </row>
    <row r="990" spans="1:72" x14ac:dyDescent="0.3">
      <c r="A990" t="s">
        <v>1058</v>
      </c>
      <c r="B990">
        <v>0.6401753</v>
      </c>
      <c r="C990">
        <v>5.75</v>
      </c>
      <c r="D990">
        <v>6.1</v>
      </c>
      <c r="F990">
        <v>5232</v>
      </c>
      <c r="G990">
        <v>2031</v>
      </c>
      <c r="H990">
        <v>1880</v>
      </c>
      <c r="I990">
        <v>353</v>
      </c>
      <c r="J990">
        <v>765</v>
      </c>
      <c r="K990">
        <v>564</v>
      </c>
      <c r="L990">
        <v>13164</v>
      </c>
      <c r="M990">
        <v>15061</v>
      </c>
      <c r="N990">
        <v>1164</v>
      </c>
      <c r="O990">
        <v>4000</v>
      </c>
      <c r="P990">
        <v>3417</v>
      </c>
      <c r="Q990">
        <v>249</v>
      </c>
      <c r="R990">
        <v>4686</v>
      </c>
      <c r="S990">
        <v>2469</v>
      </c>
      <c r="T990">
        <v>1671</v>
      </c>
      <c r="U990">
        <v>358</v>
      </c>
      <c r="V990">
        <v>780</v>
      </c>
      <c r="W990">
        <v>586</v>
      </c>
      <c r="X990">
        <v>13284</v>
      </c>
      <c r="Y990">
        <v>15739</v>
      </c>
      <c r="Z990">
        <v>855</v>
      </c>
      <c r="AA990">
        <v>4007</v>
      </c>
      <c r="AB990">
        <v>3395</v>
      </c>
      <c r="AC990">
        <v>248</v>
      </c>
      <c r="AD990">
        <v>524.52</v>
      </c>
      <c r="AE990">
        <v>465.07499999999999</v>
      </c>
      <c r="AF990">
        <v>37.206000000000003</v>
      </c>
      <c r="AG990">
        <v>91.95</v>
      </c>
      <c r="AH990">
        <v>103.6</v>
      </c>
      <c r="AI990">
        <v>92.93</v>
      </c>
      <c r="AJ990">
        <v>101.62</v>
      </c>
      <c r="AK990">
        <v>1924.09</v>
      </c>
      <c r="AL990">
        <v>2795</v>
      </c>
      <c r="AM990">
        <v>-27595</v>
      </c>
      <c r="AN990">
        <v>-11878</v>
      </c>
      <c r="AO990">
        <v>-15717</v>
      </c>
      <c r="AP990">
        <v>-10677</v>
      </c>
      <c r="AQ990">
        <v>-1777</v>
      </c>
      <c r="AR990">
        <v>7560</v>
      </c>
      <c r="AS990">
        <v>5135</v>
      </c>
      <c r="AT990">
        <v>241</v>
      </c>
      <c r="AU990">
        <v>24855</v>
      </c>
      <c r="AV990">
        <v>25777</v>
      </c>
      <c r="AW990">
        <v>-922</v>
      </c>
      <c r="AX990">
        <v>13493</v>
      </c>
      <c r="AY990">
        <v>25375</v>
      </c>
      <c r="AZ990">
        <v>80</v>
      </c>
      <c r="BA990">
        <v>1430</v>
      </c>
      <c r="BB990">
        <v>5.3</v>
      </c>
      <c r="BC990">
        <v>3457782</v>
      </c>
      <c r="BD990">
        <v>3218071</v>
      </c>
      <c r="BE990">
        <v>3457782</v>
      </c>
      <c r="BF990">
        <v>3218071</v>
      </c>
      <c r="BG990">
        <v>425.56</v>
      </c>
      <c r="BH990">
        <v>-0.88</v>
      </c>
      <c r="BI990">
        <v>424.68</v>
      </c>
      <c r="BJ990">
        <v>42.62</v>
      </c>
      <c r="BK990">
        <v>3.25</v>
      </c>
      <c r="BL990">
        <v>45.87</v>
      </c>
      <c r="BM990">
        <v>0</v>
      </c>
      <c r="BN990">
        <v>-3.37</v>
      </c>
      <c r="BO990">
        <v>-3.37</v>
      </c>
      <c r="BP990">
        <v>-2.54</v>
      </c>
      <c r="BQ990">
        <v>0</v>
      </c>
      <c r="BR990">
        <v>-2.54</v>
      </c>
      <c r="BS990">
        <v>464.64</v>
      </c>
      <c r="BT990">
        <v>82.46</v>
      </c>
    </row>
    <row r="991" spans="1:72" x14ac:dyDescent="0.3">
      <c r="A991" t="s">
        <v>1059</v>
      </c>
      <c r="B991">
        <v>0.61804530000000002</v>
      </c>
      <c r="C991">
        <v>5.73</v>
      </c>
      <c r="D991">
        <v>6.15</v>
      </c>
      <c r="E991">
        <v>6</v>
      </c>
      <c r="AD991">
        <v>531.08100000000002</v>
      </c>
      <c r="AE991">
        <v>470.84699999999998</v>
      </c>
      <c r="AF991">
        <v>37.762</v>
      </c>
      <c r="AG991">
        <v>91.95</v>
      </c>
      <c r="AH991">
        <v>103.6</v>
      </c>
      <c r="AI991">
        <v>92.93</v>
      </c>
      <c r="AJ991">
        <v>101.62</v>
      </c>
      <c r="AK991">
        <v>1924.09</v>
      </c>
      <c r="AL991">
        <v>2795</v>
      </c>
      <c r="AM991">
        <v>-27595</v>
      </c>
      <c r="AN991">
        <v>-11878</v>
      </c>
      <c r="AO991">
        <v>-15717</v>
      </c>
      <c r="AP991">
        <v>-10677</v>
      </c>
      <c r="AQ991">
        <v>-1777</v>
      </c>
      <c r="AR991">
        <v>7560</v>
      </c>
      <c r="AS991">
        <v>5135</v>
      </c>
      <c r="AT991">
        <v>241</v>
      </c>
      <c r="AU991">
        <v>24855</v>
      </c>
      <c r="AV991">
        <v>25777</v>
      </c>
      <c r="AW991">
        <v>-922</v>
      </c>
      <c r="AX991">
        <v>13493</v>
      </c>
      <c r="AY991">
        <v>25375</v>
      </c>
      <c r="AZ991">
        <v>80</v>
      </c>
      <c r="BA991">
        <v>1430</v>
      </c>
      <c r="BB991">
        <v>5.3</v>
      </c>
      <c r="BT991">
        <v>82.46</v>
      </c>
    </row>
    <row r="992" spans="1:72" x14ac:dyDescent="0.3">
      <c r="A992" t="s">
        <v>1060</v>
      </c>
      <c r="B992">
        <v>0.60091530000000004</v>
      </c>
      <c r="AD992">
        <v>531.08100000000002</v>
      </c>
      <c r="AE992">
        <v>470.84699999999998</v>
      </c>
      <c r="AF992">
        <v>37.762</v>
      </c>
      <c r="AG992">
        <v>91.95</v>
      </c>
      <c r="AH992">
        <v>103.6</v>
      </c>
      <c r="AI992">
        <v>92.93</v>
      </c>
      <c r="AJ992">
        <v>101.62</v>
      </c>
      <c r="AK992">
        <v>1924.09</v>
      </c>
      <c r="AL992">
        <v>2795</v>
      </c>
      <c r="AM992">
        <v>-27595</v>
      </c>
      <c r="AN992">
        <v>-11878</v>
      </c>
      <c r="AO992">
        <v>-15717</v>
      </c>
      <c r="AP992">
        <v>-10677</v>
      </c>
      <c r="AQ992">
        <v>-1777</v>
      </c>
      <c r="AR992">
        <v>7560</v>
      </c>
      <c r="AS992">
        <v>5135</v>
      </c>
      <c r="AT992">
        <v>241</v>
      </c>
      <c r="AU992">
        <v>24855</v>
      </c>
      <c r="AV992">
        <v>25777</v>
      </c>
      <c r="AW992">
        <v>-922</v>
      </c>
      <c r="AX992">
        <v>13493</v>
      </c>
      <c r="AY992">
        <v>25375</v>
      </c>
      <c r="AZ992">
        <v>80</v>
      </c>
      <c r="BA992">
        <v>1430</v>
      </c>
      <c r="BB992">
        <v>5.3</v>
      </c>
      <c r="BT992">
        <v>82.46</v>
      </c>
    </row>
    <row r="993" spans="1:72" x14ac:dyDescent="0.3">
      <c r="A993" t="s">
        <v>1061</v>
      </c>
      <c r="B993">
        <v>0.2012581</v>
      </c>
      <c r="C993">
        <v>6.21</v>
      </c>
      <c r="D993">
        <v>6.13</v>
      </c>
      <c r="E993">
        <v>6.1</v>
      </c>
      <c r="F993">
        <v>4788</v>
      </c>
      <c r="G993">
        <v>2581</v>
      </c>
      <c r="H993">
        <v>1231</v>
      </c>
      <c r="I993">
        <v>289</v>
      </c>
      <c r="J993">
        <v>161</v>
      </c>
      <c r="K993">
        <v>265</v>
      </c>
      <c r="L993">
        <v>17128</v>
      </c>
      <c r="M993">
        <v>21668</v>
      </c>
      <c r="N993">
        <v>1245</v>
      </c>
      <c r="O993">
        <v>3679</v>
      </c>
      <c r="P993">
        <v>2622</v>
      </c>
      <c r="Q993">
        <v>375</v>
      </c>
      <c r="R993">
        <v>4729</v>
      </c>
      <c r="S993">
        <v>2612</v>
      </c>
      <c r="T993">
        <v>2205</v>
      </c>
      <c r="U993">
        <v>301</v>
      </c>
      <c r="V993">
        <v>182</v>
      </c>
      <c r="W993">
        <v>265</v>
      </c>
      <c r="X993">
        <v>17970</v>
      </c>
      <c r="Y993">
        <v>16447</v>
      </c>
      <c r="Z993">
        <v>878</v>
      </c>
      <c r="AA993">
        <v>3726</v>
      </c>
      <c r="AB993">
        <v>2677</v>
      </c>
      <c r="AC993">
        <v>375</v>
      </c>
      <c r="AD993">
        <v>531.08100000000002</v>
      </c>
      <c r="AE993">
        <v>470.84699999999998</v>
      </c>
      <c r="AF993">
        <v>37.762</v>
      </c>
      <c r="AG993">
        <v>91.95</v>
      </c>
      <c r="AH993">
        <v>103.6</v>
      </c>
      <c r="AI993">
        <v>92.93</v>
      </c>
      <c r="AJ993">
        <v>101.62</v>
      </c>
      <c r="AK993">
        <v>1924.09</v>
      </c>
      <c r="AL993">
        <v>2795</v>
      </c>
      <c r="AM993">
        <v>-27595</v>
      </c>
      <c r="AN993">
        <v>-11878</v>
      </c>
      <c r="AO993">
        <v>-15717</v>
      </c>
      <c r="AP993">
        <v>-10677</v>
      </c>
      <c r="AQ993">
        <v>-1777</v>
      </c>
      <c r="AR993">
        <v>7560</v>
      </c>
      <c r="AS993">
        <v>5135</v>
      </c>
      <c r="AT993">
        <v>241</v>
      </c>
      <c r="AU993">
        <v>24855</v>
      </c>
      <c r="AV993">
        <v>25777</v>
      </c>
      <c r="AW993">
        <v>-922</v>
      </c>
      <c r="AX993">
        <v>13493</v>
      </c>
      <c r="AY993">
        <v>25375</v>
      </c>
      <c r="AZ993">
        <v>80</v>
      </c>
      <c r="BA993">
        <v>1430</v>
      </c>
      <c r="BB993">
        <v>5.3</v>
      </c>
      <c r="BC993">
        <v>3646188</v>
      </c>
      <c r="BD993">
        <v>4158299</v>
      </c>
      <c r="BE993">
        <v>3646188</v>
      </c>
      <c r="BF993">
        <v>4158299</v>
      </c>
      <c r="BG993">
        <v>191.89</v>
      </c>
      <c r="BH993">
        <v>-0.44</v>
      </c>
      <c r="BI993">
        <v>191.45</v>
      </c>
      <c r="BJ993">
        <v>-243.09</v>
      </c>
      <c r="BK993">
        <v>2.27</v>
      </c>
      <c r="BL993">
        <v>-240.82</v>
      </c>
      <c r="BM993">
        <v>0</v>
      </c>
      <c r="BN993">
        <v>0</v>
      </c>
      <c r="BO993">
        <v>0</v>
      </c>
      <c r="BP993">
        <v>-0.21</v>
      </c>
      <c r="BQ993">
        <v>0</v>
      </c>
      <c r="BR993">
        <v>-0.21</v>
      </c>
      <c r="BS993">
        <v>-49.58</v>
      </c>
      <c r="BT993">
        <v>82.82</v>
      </c>
    </row>
    <row r="994" spans="1:72" x14ac:dyDescent="0.3">
      <c r="A994" t="s">
        <v>1062</v>
      </c>
      <c r="B994">
        <v>-0.2614089</v>
      </c>
      <c r="C994">
        <v>6.13</v>
      </c>
      <c r="D994">
        <v>5.9</v>
      </c>
      <c r="E994">
        <v>5.97</v>
      </c>
      <c r="F994">
        <v>3615</v>
      </c>
      <c r="G994">
        <v>632</v>
      </c>
      <c r="H994">
        <v>409</v>
      </c>
      <c r="I994">
        <v>196</v>
      </c>
      <c r="J994">
        <v>131</v>
      </c>
      <c r="K994">
        <v>65</v>
      </c>
      <c r="L994">
        <v>15560</v>
      </c>
      <c r="M994">
        <v>15093</v>
      </c>
      <c r="N994">
        <v>718</v>
      </c>
      <c r="O994">
        <v>3368</v>
      </c>
      <c r="P994">
        <v>1255</v>
      </c>
      <c r="Q994">
        <v>494</v>
      </c>
      <c r="R994">
        <v>3984</v>
      </c>
      <c r="S994">
        <v>1379</v>
      </c>
      <c r="T994">
        <v>384</v>
      </c>
      <c r="U994">
        <v>195</v>
      </c>
      <c r="V994">
        <v>142</v>
      </c>
      <c r="W994">
        <v>65</v>
      </c>
      <c r="X994">
        <v>15686</v>
      </c>
      <c r="Y994">
        <v>12739</v>
      </c>
      <c r="Z994">
        <v>511</v>
      </c>
      <c r="AA994">
        <v>3403</v>
      </c>
      <c r="AB994">
        <v>1297</v>
      </c>
      <c r="AC994">
        <v>494</v>
      </c>
      <c r="AD994">
        <v>531.08100000000002</v>
      </c>
      <c r="AE994">
        <v>470.84699999999998</v>
      </c>
      <c r="AF994">
        <v>37.762</v>
      </c>
      <c r="AG994">
        <v>91.68</v>
      </c>
      <c r="AH994">
        <v>103.07</v>
      </c>
      <c r="AI994">
        <v>92.69</v>
      </c>
      <c r="AJ994">
        <v>101.08</v>
      </c>
      <c r="AK994">
        <v>1992.7</v>
      </c>
      <c r="AL994">
        <v>-2428</v>
      </c>
      <c r="AM994">
        <v>-23372</v>
      </c>
      <c r="AN994">
        <v>-9942</v>
      </c>
      <c r="AO994">
        <v>-13430</v>
      </c>
      <c r="AP994">
        <v>-2244</v>
      </c>
      <c r="AQ994">
        <v>1098</v>
      </c>
      <c r="AR994">
        <v>4504</v>
      </c>
      <c r="AS994">
        <v>5135</v>
      </c>
      <c r="AT994">
        <v>8493</v>
      </c>
      <c r="AU994">
        <v>22281</v>
      </c>
      <c r="AV994">
        <v>17920</v>
      </c>
      <c r="AW994">
        <v>4361</v>
      </c>
      <c r="AX994">
        <v>15366</v>
      </c>
      <c r="AY994">
        <v>27017</v>
      </c>
      <c r="AZ994">
        <v>92</v>
      </c>
      <c r="BA994">
        <v>5203</v>
      </c>
      <c r="BB994">
        <v>4.7</v>
      </c>
      <c r="BC994">
        <v>4165607</v>
      </c>
      <c r="BD994">
        <v>4429321</v>
      </c>
      <c r="BE994">
        <v>4165607</v>
      </c>
      <c r="BF994">
        <v>4429321</v>
      </c>
      <c r="BG994">
        <v>839.44</v>
      </c>
      <c r="BH994">
        <v>0</v>
      </c>
      <c r="BI994">
        <v>839.44</v>
      </c>
      <c r="BJ994">
        <v>-250.41</v>
      </c>
      <c r="BK994">
        <v>4.3499999999999996</v>
      </c>
      <c r="BL994">
        <v>-246.06</v>
      </c>
      <c r="BM994">
        <v>0</v>
      </c>
      <c r="BN994">
        <v>-10.3</v>
      </c>
      <c r="BO994">
        <v>-10.3</v>
      </c>
      <c r="BP994">
        <v>-0.76</v>
      </c>
      <c r="BQ994">
        <v>0</v>
      </c>
      <c r="BR994">
        <v>-0.76</v>
      </c>
      <c r="BS994">
        <v>582.32000000000005</v>
      </c>
      <c r="BT994">
        <v>82.52</v>
      </c>
    </row>
    <row r="995" spans="1:72" x14ac:dyDescent="0.3">
      <c r="A995" t="s">
        <v>1063</v>
      </c>
      <c r="B995">
        <v>-0.93163619999999991</v>
      </c>
      <c r="C995">
        <v>5.93</v>
      </c>
      <c r="D995">
        <v>5.66</v>
      </c>
      <c r="E995">
        <v>5.71</v>
      </c>
      <c r="F995">
        <v>3334</v>
      </c>
      <c r="G995">
        <v>861</v>
      </c>
      <c r="H995">
        <v>965</v>
      </c>
      <c r="I995">
        <v>252</v>
      </c>
      <c r="J995">
        <v>166</v>
      </c>
      <c r="K995">
        <v>67</v>
      </c>
      <c r="L995">
        <v>12179</v>
      </c>
      <c r="M995">
        <v>14720</v>
      </c>
      <c r="N995">
        <v>1050</v>
      </c>
      <c r="O995">
        <v>3147</v>
      </c>
      <c r="P995">
        <v>1115</v>
      </c>
      <c r="Q995">
        <v>494</v>
      </c>
      <c r="R995">
        <v>2994</v>
      </c>
      <c r="S995">
        <v>2160</v>
      </c>
      <c r="T995">
        <v>663</v>
      </c>
      <c r="U995">
        <v>264</v>
      </c>
      <c r="V995">
        <v>172</v>
      </c>
      <c r="W995">
        <v>67</v>
      </c>
      <c r="X995">
        <v>12177</v>
      </c>
      <c r="Y995">
        <v>14550</v>
      </c>
      <c r="Z995">
        <v>857</v>
      </c>
      <c r="AA995">
        <v>3192</v>
      </c>
      <c r="AB995">
        <v>1158</v>
      </c>
      <c r="AC995">
        <v>494</v>
      </c>
      <c r="AD995">
        <v>531.08100000000002</v>
      </c>
      <c r="AE995">
        <v>470.84699999999998</v>
      </c>
      <c r="AF995">
        <v>37.762</v>
      </c>
      <c r="AG995">
        <v>91.68</v>
      </c>
      <c r="AH995">
        <v>103.07</v>
      </c>
      <c r="AI995">
        <v>92.69</v>
      </c>
      <c r="AJ995">
        <v>101.08</v>
      </c>
      <c r="AK995">
        <v>1992.7</v>
      </c>
      <c r="AL995">
        <v>-2428</v>
      </c>
      <c r="AM995">
        <v>-23372</v>
      </c>
      <c r="AN995">
        <v>-9942</v>
      </c>
      <c r="AO995">
        <v>-13430</v>
      </c>
      <c r="AP995">
        <v>-2244</v>
      </c>
      <c r="AQ995">
        <v>1098</v>
      </c>
      <c r="AR995">
        <v>4504</v>
      </c>
      <c r="AS995">
        <v>5135</v>
      </c>
      <c r="AT995">
        <v>8493</v>
      </c>
      <c r="AU995">
        <v>22281</v>
      </c>
      <c r="AV995">
        <v>17920</v>
      </c>
      <c r="AW995">
        <v>4361</v>
      </c>
      <c r="AX995">
        <v>15366</v>
      </c>
      <c r="AY995">
        <v>27017</v>
      </c>
      <c r="AZ995">
        <v>92</v>
      </c>
      <c r="BA995">
        <v>5203</v>
      </c>
      <c r="BB995">
        <v>4.7</v>
      </c>
      <c r="BC995">
        <v>4611074</v>
      </c>
      <c r="BD995">
        <v>4425966</v>
      </c>
      <c r="BE995">
        <v>4611074</v>
      </c>
      <c r="BF995">
        <v>4425966</v>
      </c>
      <c r="BG995">
        <v>754.01</v>
      </c>
      <c r="BH995">
        <v>-5.25</v>
      </c>
      <c r="BI995">
        <v>748.76</v>
      </c>
      <c r="BJ995">
        <v>-9.3800000000000008</v>
      </c>
      <c r="BK995">
        <v>-1.77</v>
      </c>
      <c r="BL995">
        <v>-11.15</v>
      </c>
      <c r="BM995">
        <v>0</v>
      </c>
      <c r="BN995">
        <v>18</v>
      </c>
      <c r="BO995">
        <v>18</v>
      </c>
      <c r="BP995">
        <v>-1.07</v>
      </c>
      <c r="BQ995">
        <v>0</v>
      </c>
      <c r="BR995">
        <v>-1.07</v>
      </c>
      <c r="BS995">
        <v>754.54</v>
      </c>
      <c r="BT995">
        <v>82.75</v>
      </c>
    </row>
    <row r="996" spans="1:72" x14ac:dyDescent="0.3">
      <c r="A996" t="s">
        <v>1064</v>
      </c>
      <c r="B996">
        <v>-0.93965619999999994</v>
      </c>
      <c r="C996">
        <v>5.79</v>
      </c>
      <c r="D996">
        <v>5.59</v>
      </c>
      <c r="E996">
        <v>5.58</v>
      </c>
      <c r="F996">
        <v>3097</v>
      </c>
      <c r="G996">
        <v>628</v>
      </c>
      <c r="H996">
        <v>545</v>
      </c>
      <c r="I996">
        <v>313</v>
      </c>
      <c r="J996">
        <v>232</v>
      </c>
      <c r="K996">
        <v>204</v>
      </c>
      <c r="L996">
        <v>10399</v>
      </c>
      <c r="M996">
        <v>19240</v>
      </c>
      <c r="N996">
        <v>2315</v>
      </c>
      <c r="O996">
        <v>4214</v>
      </c>
      <c r="P996">
        <v>1565</v>
      </c>
      <c r="Q996">
        <v>220</v>
      </c>
      <c r="R996">
        <v>2808</v>
      </c>
      <c r="S996">
        <v>1267</v>
      </c>
      <c r="T996">
        <v>435</v>
      </c>
      <c r="U996">
        <v>304</v>
      </c>
      <c r="V996">
        <v>253</v>
      </c>
      <c r="W996">
        <v>204</v>
      </c>
      <c r="X996">
        <v>10629</v>
      </c>
      <c r="Y996">
        <v>19154</v>
      </c>
      <c r="Z996">
        <v>1134</v>
      </c>
      <c r="AA996">
        <v>4199</v>
      </c>
      <c r="AB996">
        <v>1624</v>
      </c>
      <c r="AC996">
        <v>220</v>
      </c>
      <c r="AD996">
        <v>531.08100000000002</v>
      </c>
      <c r="AE996">
        <v>470.84699999999998</v>
      </c>
      <c r="AF996">
        <v>37.762</v>
      </c>
      <c r="AG996">
        <v>91.68</v>
      </c>
      <c r="AH996">
        <v>103.07</v>
      </c>
      <c r="AI996">
        <v>92.69</v>
      </c>
      <c r="AJ996">
        <v>101.08</v>
      </c>
      <c r="AK996">
        <v>1992.7</v>
      </c>
      <c r="AL996">
        <v>-2428</v>
      </c>
      <c r="AM996">
        <v>-23372</v>
      </c>
      <c r="AN996">
        <v>-9942</v>
      </c>
      <c r="AO996">
        <v>-13430</v>
      </c>
      <c r="AP996">
        <v>-2244</v>
      </c>
      <c r="AQ996">
        <v>1098</v>
      </c>
      <c r="AR996">
        <v>4504</v>
      </c>
      <c r="AS996">
        <v>5135</v>
      </c>
      <c r="AT996">
        <v>8493</v>
      </c>
      <c r="AU996">
        <v>22281</v>
      </c>
      <c r="AV996">
        <v>17920</v>
      </c>
      <c r="AW996">
        <v>4361</v>
      </c>
      <c r="AX996">
        <v>15366</v>
      </c>
      <c r="AY996">
        <v>27017</v>
      </c>
      <c r="AZ996">
        <v>92</v>
      </c>
      <c r="BA996">
        <v>5203</v>
      </c>
      <c r="BB996">
        <v>4.7</v>
      </c>
      <c r="BC996">
        <v>2356929</v>
      </c>
      <c r="BD996">
        <v>2808236</v>
      </c>
      <c r="BE996">
        <v>2356929</v>
      </c>
      <c r="BF996">
        <v>2808236</v>
      </c>
      <c r="BG996">
        <v>167.45</v>
      </c>
      <c r="BH996">
        <v>0.69</v>
      </c>
      <c r="BI996">
        <v>168.14</v>
      </c>
      <c r="BJ996">
        <v>-44.14</v>
      </c>
      <c r="BK996">
        <v>-3.48</v>
      </c>
      <c r="BL996">
        <v>-47.62</v>
      </c>
      <c r="BM996">
        <v>0</v>
      </c>
      <c r="BN996">
        <v>0.56999999999999995</v>
      </c>
      <c r="BO996">
        <v>0.56999999999999995</v>
      </c>
      <c r="BP996">
        <v>1.05</v>
      </c>
      <c r="BQ996">
        <v>0</v>
      </c>
      <c r="BR996">
        <v>1.05</v>
      </c>
      <c r="BS996">
        <v>122.14</v>
      </c>
      <c r="BT996">
        <v>82.93</v>
      </c>
    </row>
    <row r="997" spans="1:72" x14ac:dyDescent="0.3">
      <c r="A997" t="s">
        <v>1065</v>
      </c>
      <c r="B997">
        <v>-0.7354562</v>
      </c>
      <c r="C997">
        <v>5.67</v>
      </c>
      <c r="D997">
        <v>5.53</v>
      </c>
      <c r="F997">
        <v>4461</v>
      </c>
      <c r="G997">
        <v>803</v>
      </c>
      <c r="H997">
        <v>527</v>
      </c>
      <c r="I997">
        <v>396</v>
      </c>
      <c r="J997">
        <v>83</v>
      </c>
      <c r="K997">
        <v>80</v>
      </c>
      <c r="L997">
        <v>14548</v>
      </c>
      <c r="M997">
        <v>17309</v>
      </c>
      <c r="N997">
        <v>1371</v>
      </c>
      <c r="O997">
        <v>3796</v>
      </c>
      <c r="P997">
        <v>1510</v>
      </c>
      <c r="Q997">
        <v>367</v>
      </c>
      <c r="R997">
        <v>4766</v>
      </c>
      <c r="S997">
        <v>1862</v>
      </c>
      <c r="T997">
        <v>258</v>
      </c>
      <c r="U997">
        <v>393</v>
      </c>
      <c r="V997">
        <v>93</v>
      </c>
      <c r="W997">
        <v>80</v>
      </c>
      <c r="X997">
        <v>14568</v>
      </c>
      <c r="Y997">
        <v>16013</v>
      </c>
      <c r="Z997">
        <v>848</v>
      </c>
      <c r="AA997">
        <v>3792</v>
      </c>
      <c r="AB997">
        <v>1546</v>
      </c>
      <c r="AC997">
        <v>367</v>
      </c>
      <c r="AD997">
        <v>531.08100000000002</v>
      </c>
      <c r="AE997">
        <v>470.84699999999998</v>
      </c>
      <c r="AF997">
        <v>37.762</v>
      </c>
      <c r="AG997">
        <v>91.68</v>
      </c>
      <c r="AH997">
        <v>103.07</v>
      </c>
      <c r="AI997">
        <v>92.69</v>
      </c>
      <c r="AJ997">
        <v>101.08</v>
      </c>
      <c r="AK997">
        <v>1992.7</v>
      </c>
      <c r="AL997">
        <v>-2428</v>
      </c>
      <c r="AM997">
        <v>-23372</v>
      </c>
      <c r="AN997">
        <v>-9942</v>
      </c>
      <c r="AO997">
        <v>-13430</v>
      </c>
      <c r="AP997">
        <v>-2244</v>
      </c>
      <c r="AQ997">
        <v>1098</v>
      </c>
      <c r="AR997">
        <v>4504</v>
      </c>
      <c r="AS997">
        <v>5135</v>
      </c>
      <c r="AT997">
        <v>8493</v>
      </c>
      <c r="AU997">
        <v>22281</v>
      </c>
      <c r="AV997">
        <v>17920</v>
      </c>
      <c r="AW997">
        <v>4361</v>
      </c>
      <c r="AX997">
        <v>15366</v>
      </c>
      <c r="AY997">
        <v>27017</v>
      </c>
      <c r="AZ997">
        <v>92</v>
      </c>
      <c r="BA997">
        <v>5203</v>
      </c>
      <c r="BB997">
        <v>4.7</v>
      </c>
      <c r="BC997">
        <v>3713089</v>
      </c>
      <c r="BD997">
        <v>3831611</v>
      </c>
      <c r="BE997">
        <v>3713089</v>
      </c>
      <c r="BF997">
        <v>3831611</v>
      </c>
      <c r="BG997">
        <v>93.95</v>
      </c>
      <c r="BH997">
        <v>-0.03</v>
      </c>
      <c r="BI997">
        <v>93.92</v>
      </c>
      <c r="BJ997">
        <v>10.46</v>
      </c>
      <c r="BK997">
        <v>2.11</v>
      </c>
      <c r="BL997">
        <v>12.57</v>
      </c>
      <c r="BM997">
        <v>-3.03</v>
      </c>
      <c r="BN997">
        <v>-5.76</v>
      </c>
      <c r="BO997">
        <v>-8.7899999999999991</v>
      </c>
      <c r="BP997">
        <v>-1.22</v>
      </c>
      <c r="BQ997">
        <v>0</v>
      </c>
      <c r="BR997">
        <v>-1.22</v>
      </c>
      <c r="BS997">
        <v>96.48</v>
      </c>
      <c r="BT997">
        <v>82.07</v>
      </c>
    </row>
    <row r="998" spans="1:72" x14ac:dyDescent="0.3">
      <c r="A998" t="s">
        <v>1066</v>
      </c>
      <c r="B998">
        <v>-0.83619619999999995</v>
      </c>
      <c r="C998">
        <v>5.89</v>
      </c>
      <c r="D998">
        <v>6.05</v>
      </c>
      <c r="E998">
        <v>5.85</v>
      </c>
      <c r="AD998">
        <v>529.99400000000003</v>
      </c>
      <c r="AE998">
        <v>470.72699999999998</v>
      </c>
      <c r="AF998">
        <v>37.057000000000002</v>
      </c>
      <c r="AG998">
        <v>91.68</v>
      </c>
      <c r="AH998">
        <v>103.07</v>
      </c>
      <c r="AI998">
        <v>92.69</v>
      </c>
      <c r="AJ998">
        <v>101.08</v>
      </c>
      <c r="AK998">
        <v>1992.7</v>
      </c>
      <c r="AL998">
        <v>-2428</v>
      </c>
      <c r="AM998">
        <v>-23372</v>
      </c>
      <c r="AN998">
        <v>-9942</v>
      </c>
      <c r="AO998">
        <v>-13430</v>
      </c>
      <c r="AP998">
        <v>-2244</v>
      </c>
      <c r="AQ998">
        <v>1098</v>
      </c>
      <c r="AR998">
        <v>4504</v>
      </c>
      <c r="AS998">
        <v>5135</v>
      </c>
      <c r="AT998">
        <v>8493</v>
      </c>
      <c r="AU998">
        <v>22281</v>
      </c>
      <c r="AV998">
        <v>17920</v>
      </c>
      <c r="AW998">
        <v>4361</v>
      </c>
      <c r="AX998">
        <v>15366</v>
      </c>
      <c r="AY998">
        <v>27017</v>
      </c>
      <c r="AZ998">
        <v>92</v>
      </c>
      <c r="BA998">
        <v>5203</v>
      </c>
      <c r="BB998">
        <v>4.7</v>
      </c>
      <c r="BT998">
        <v>82.07</v>
      </c>
    </row>
    <row r="999" spans="1:72" x14ac:dyDescent="0.3">
      <c r="A999" t="s">
        <v>1067</v>
      </c>
      <c r="B999">
        <v>-0.85839619999999994</v>
      </c>
      <c r="AD999">
        <v>529.99400000000003</v>
      </c>
      <c r="AE999">
        <v>470.72699999999998</v>
      </c>
      <c r="AF999">
        <v>37.057000000000002</v>
      </c>
      <c r="AG999">
        <v>91.68</v>
      </c>
      <c r="AH999">
        <v>103.07</v>
      </c>
      <c r="AI999">
        <v>92.69</v>
      </c>
      <c r="AJ999">
        <v>101.08</v>
      </c>
      <c r="AK999">
        <v>1992.7</v>
      </c>
      <c r="AL999">
        <v>-2428</v>
      </c>
      <c r="AM999">
        <v>-23372</v>
      </c>
      <c r="AN999">
        <v>-9942</v>
      </c>
      <c r="AO999">
        <v>-13430</v>
      </c>
      <c r="AP999">
        <v>-2244</v>
      </c>
      <c r="AQ999">
        <v>1098</v>
      </c>
      <c r="AR999">
        <v>4504</v>
      </c>
      <c r="AS999">
        <v>5135</v>
      </c>
      <c r="AT999">
        <v>8493</v>
      </c>
      <c r="AU999">
        <v>22281</v>
      </c>
      <c r="AV999">
        <v>17920</v>
      </c>
      <c r="AW999">
        <v>4361</v>
      </c>
      <c r="AX999">
        <v>15366</v>
      </c>
      <c r="AY999">
        <v>27017</v>
      </c>
      <c r="AZ999">
        <v>92</v>
      </c>
      <c r="BA999">
        <v>5203</v>
      </c>
      <c r="BB999">
        <v>4.7</v>
      </c>
      <c r="BT999">
        <v>82.07</v>
      </c>
    </row>
    <row r="1000" spans="1:72" x14ac:dyDescent="0.3">
      <c r="A1000" t="s">
        <v>1068</v>
      </c>
      <c r="B1000">
        <v>5.5401099999999988E-2</v>
      </c>
      <c r="C1000">
        <v>5.83</v>
      </c>
      <c r="D1000">
        <v>5.77</v>
      </c>
      <c r="E1000">
        <v>5.68</v>
      </c>
      <c r="F1000">
        <v>4855</v>
      </c>
      <c r="G1000">
        <v>1601</v>
      </c>
      <c r="H1000">
        <v>1058</v>
      </c>
      <c r="I1000">
        <v>378</v>
      </c>
      <c r="J1000">
        <v>301</v>
      </c>
      <c r="K1000">
        <v>261</v>
      </c>
      <c r="L1000">
        <v>13251</v>
      </c>
      <c r="M1000">
        <v>17072</v>
      </c>
      <c r="N1000">
        <v>1379</v>
      </c>
      <c r="O1000">
        <v>4322</v>
      </c>
      <c r="P1000">
        <v>1682</v>
      </c>
      <c r="Q1000">
        <v>634</v>
      </c>
      <c r="R1000">
        <v>4455</v>
      </c>
      <c r="S1000">
        <v>3671</v>
      </c>
      <c r="T1000">
        <v>545</v>
      </c>
      <c r="U1000">
        <v>388</v>
      </c>
      <c r="V1000">
        <v>318</v>
      </c>
      <c r="W1000">
        <v>262</v>
      </c>
      <c r="X1000">
        <v>13154</v>
      </c>
      <c r="Y1000">
        <v>14932</v>
      </c>
      <c r="Z1000">
        <v>940</v>
      </c>
      <c r="AA1000">
        <v>4318</v>
      </c>
      <c r="AB1000">
        <v>1701</v>
      </c>
      <c r="AC1000">
        <v>634</v>
      </c>
      <c r="AD1000">
        <v>529.99400000000003</v>
      </c>
      <c r="AE1000">
        <v>470.72699999999998</v>
      </c>
      <c r="AF1000">
        <v>37.057000000000002</v>
      </c>
      <c r="AG1000">
        <v>91.68</v>
      </c>
      <c r="AH1000">
        <v>103.07</v>
      </c>
      <c r="AI1000">
        <v>92.69</v>
      </c>
      <c r="AJ1000">
        <v>101.08</v>
      </c>
      <c r="AK1000">
        <v>1992.7</v>
      </c>
      <c r="AL1000">
        <v>-2428</v>
      </c>
      <c r="AM1000">
        <v>-23372</v>
      </c>
      <c r="AN1000">
        <v>-9942</v>
      </c>
      <c r="AO1000">
        <v>-13430</v>
      </c>
      <c r="AP1000">
        <v>-2244</v>
      </c>
      <c r="AQ1000">
        <v>1098</v>
      </c>
      <c r="AR1000">
        <v>4504</v>
      </c>
      <c r="AS1000">
        <v>5135</v>
      </c>
      <c r="AT1000">
        <v>8493</v>
      </c>
      <c r="AU1000">
        <v>22281</v>
      </c>
      <c r="AV1000">
        <v>17920</v>
      </c>
      <c r="AW1000">
        <v>4361</v>
      </c>
      <c r="AX1000">
        <v>15366</v>
      </c>
      <c r="AY1000">
        <v>27017</v>
      </c>
      <c r="AZ1000">
        <v>92</v>
      </c>
      <c r="BA1000">
        <v>5203</v>
      </c>
      <c r="BB1000">
        <v>4.7</v>
      </c>
      <c r="BC1000">
        <v>3905440</v>
      </c>
      <c r="BD1000">
        <v>4160996</v>
      </c>
      <c r="BE1000">
        <v>3905440</v>
      </c>
      <c r="BF1000">
        <v>4160996</v>
      </c>
      <c r="BG1000">
        <v>193.46</v>
      </c>
      <c r="BH1000">
        <v>0.25</v>
      </c>
      <c r="BI1000">
        <v>193.71</v>
      </c>
      <c r="BJ1000">
        <v>-6.72</v>
      </c>
      <c r="BK1000">
        <v>-2.4500000000000002</v>
      </c>
      <c r="BL1000">
        <v>-9.17</v>
      </c>
      <c r="BM1000">
        <v>0</v>
      </c>
      <c r="BN1000">
        <v>-0.31</v>
      </c>
      <c r="BO1000">
        <v>-0.31</v>
      </c>
      <c r="BP1000">
        <v>-2.14</v>
      </c>
      <c r="BQ1000">
        <v>0</v>
      </c>
      <c r="BR1000">
        <v>-2.14</v>
      </c>
      <c r="BS1000">
        <v>182.09</v>
      </c>
      <c r="BT1000">
        <v>81.900000000000006</v>
      </c>
    </row>
    <row r="1001" spans="1:72" x14ac:dyDescent="0.3">
      <c r="A1001" t="s">
        <v>1069</v>
      </c>
      <c r="B1001">
        <v>-9.1689000000000007E-3</v>
      </c>
      <c r="AD1001">
        <v>529.99400000000003</v>
      </c>
      <c r="AE1001">
        <v>470.72699999999998</v>
      </c>
      <c r="AF1001">
        <v>37.057000000000002</v>
      </c>
      <c r="AG1001">
        <v>91.68</v>
      </c>
      <c r="AH1001">
        <v>103.07</v>
      </c>
      <c r="AI1001">
        <v>92.69</v>
      </c>
      <c r="AJ1001">
        <v>101.08</v>
      </c>
      <c r="AK1001">
        <v>1992.7</v>
      </c>
      <c r="AL1001">
        <v>-2428</v>
      </c>
      <c r="AM1001">
        <v>-23372</v>
      </c>
      <c r="AN1001">
        <v>-9942</v>
      </c>
      <c r="AO1001">
        <v>-13430</v>
      </c>
      <c r="AP1001">
        <v>-2244</v>
      </c>
      <c r="AQ1001">
        <v>1098</v>
      </c>
      <c r="AR1001">
        <v>4504</v>
      </c>
      <c r="AS1001">
        <v>5135</v>
      </c>
      <c r="AT1001">
        <v>8493</v>
      </c>
      <c r="AU1001">
        <v>22281</v>
      </c>
      <c r="AV1001">
        <v>17920</v>
      </c>
      <c r="AW1001">
        <v>4361</v>
      </c>
      <c r="AX1001">
        <v>15366</v>
      </c>
      <c r="AY1001">
        <v>27017</v>
      </c>
      <c r="AZ1001">
        <v>92</v>
      </c>
      <c r="BA1001">
        <v>5203</v>
      </c>
      <c r="BB1001">
        <v>4.7</v>
      </c>
      <c r="BT1001">
        <v>81.55</v>
      </c>
    </row>
    <row r="1002" spans="1:72" x14ac:dyDescent="0.3">
      <c r="A1002" t="s">
        <v>1070</v>
      </c>
      <c r="B1002">
        <v>-0.25593739999999998</v>
      </c>
      <c r="C1002">
        <v>5.92</v>
      </c>
      <c r="D1002">
        <v>5.89</v>
      </c>
      <c r="E1002">
        <v>5.83</v>
      </c>
      <c r="F1002">
        <v>4422</v>
      </c>
      <c r="G1002">
        <v>1829</v>
      </c>
      <c r="H1002">
        <v>886</v>
      </c>
      <c r="I1002">
        <v>426</v>
      </c>
      <c r="J1002">
        <v>389</v>
      </c>
      <c r="K1002">
        <v>171</v>
      </c>
      <c r="L1002">
        <v>15290</v>
      </c>
      <c r="M1002">
        <v>13239</v>
      </c>
      <c r="N1002">
        <v>3098</v>
      </c>
      <c r="O1002">
        <v>4421</v>
      </c>
      <c r="P1002">
        <v>1831</v>
      </c>
      <c r="Q1002">
        <v>422</v>
      </c>
      <c r="R1002">
        <v>4242</v>
      </c>
      <c r="S1002">
        <v>4083</v>
      </c>
      <c r="T1002">
        <v>681</v>
      </c>
      <c r="U1002">
        <v>423</v>
      </c>
      <c r="V1002">
        <v>391</v>
      </c>
      <c r="W1002">
        <v>171</v>
      </c>
      <c r="X1002">
        <v>14588</v>
      </c>
      <c r="Y1002">
        <v>13493</v>
      </c>
      <c r="Z1002">
        <v>2570</v>
      </c>
      <c r="AA1002">
        <v>4414</v>
      </c>
      <c r="AB1002">
        <v>1822</v>
      </c>
      <c r="AC1002">
        <v>422</v>
      </c>
      <c r="AD1002">
        <v>529.99400000000003</v>
      </c>
      <c r="AE1002">
        <v>470.72699999999998</v>
      </c>
      <c r="AF1002">
        <v>37.057000000000002</v>
      </c>
      <c r="AG1002">
        <v>91.68</v>
      </c>
      <c r="AH1002">
        <v>103.07</v>
      </c>
      <c r="AI1002">
        <v>92.69</v>
      </c>
      <c r="AJ1002">
        <v>101.08</v>
      </c>
      <c r="AK1002">
        <v>1992.7</v>
      </c>
      <c r="AL1002">
        <v>-2428</v>
      </c>
      <c r="AM1002">
        <v>-23372</v>
      </c>
      <c r="AN1002">
        <v>-9942</v>
      </c>
      <c r="AO1002">
        <v>-13430</v>
      </c>
      <c r="AP1002">
        <v>-2244</v>
      </c>
      <c r="AQ1002">
        <v>1098</v>
      </c>
      <c r="AR1002">
        <v>4504</v>
      </c>
      <c r="AS1002">
        <v>5135</v>
      </c>
      <c r="AT1002">
        <v>8493</v>
      </c>
      <c r="AU1002">
        <v>22281</v>
      </c>
      <c r="AV1002">
        <v>17920</v>
      </c>
      <c r="AW1002">
        <v>4361</v>
      </c>
      <c r="AX1002">
        <v>15366</v>
      </c>
      <c r="AY1002">
        <v>27017</v>
      </c>
      <c r="AZ1002">
        <v>92</v>
      </c>
      <c r="BA1002">
        <v>5203</v>
      </c>
      <c r="BB1002">
        <v>4.7</v>
      </c>
      <c r="BC1002">
        <v>4934147</v>
      </c>
      <c r="BD1002">
        <v>4569820</v>
      </c>
      <c r="BE1002">
        <v>4934147</v>
      </c>
      <c r="BF1002">
        <v>4569820</v>
      </c>
      <c r="BG1002">
        <v>236.25</v>
      </c>
      <c r="BH1002">
        <v>-0.03</v>
      </c>
      <c r="BI1002">
        <v>236.22</v>
      </c>
      <c r="BJ1002">
        <v>-39.200000000000003</v>
      </c>
      <c r="BK1002">
        <v>-6.37</v>
      </c>
      <c r="BL1002">
        <v>-45.57</v>
      </c>
      <c r="BM1002">
        <v>0</v>
      </c>
      <c r="BN1002">
        <v>0</v>
      </c>
      <c r="BO1002">
        <v>0</v>
      </c>
      <c r="BP1002">
        <v>-2.97</v>
      </c>
      <c r="BQ1002">
        <v>0</v>
      </c>
      <c r="BR1002">
        <v>-2.97</v>
      </c>
      <c r="BS1002">
        <v>187.68</v>
      </c>
      <c r="BT1002">
        <v>81.34</v>
      </c>
    </row>
    <row r="1003" spans="1:72" x14ac:dyDescent="0.3">
      <c r="A1003" t="s">
        <v>1071</v>
      </c>
      <c r="B1003">
        <v>-0.46154889999999998</v>
      </c>
      <c r="C1003">
        <v>5.89</v>
      </c>
      <c r="D1003">
        <v>5.74</v>
      </c>
      <c r="E1003">
        <v>5.77</v>
      </c>
      <c r="F1003">
        <v>4197</v>
      </c>
      <c r="G1003">
        <v>1380</v>
      </c>
      <c r="H1003">
        <v>1229</v>
      </c>
      <c r="I1003">
        <v>406</v>
      </c>
      <c r="J1003">
        <v>70</v>
      </c>
      <c r="K1003">
        <v>78</v>
      </c>
      <c r="L1003">
        <v>14646</v>
      </c>
      <c r="M1003">
        <v>11857</v>
      </c>
      <c r="N1003">
        <v>1557</v>
      </c>
      <c r="O1003">
        <v>3885</v>
      </c>
      <c r="P1003">
        <v>1421</v>
      </c>
      <c r="Q1003">
        <v>318</v>
      </c>
      <c r="R1003">
        <v>3789</v>
      </c>
      <c r="S1003">
        <v>2262</v>
      </c>
      <c r="T1003">
        <v>817</v>
      </c>
      <c r="U1003">
        <v>402</v>
      </c>
      <c r="V1003">
        <v>72</v>
      </c>
      <c r="W1003">
        <v>78</v>
      </c>
      <c r="X1003">
        <v>15301</v>
      </c>
      <c r="Y1003">
        <v>11866</v>
      </c>
      <c r="Z1003">
        <v>667</v>
      </c>
      <c r="AA1003">
        <v>3938</v>
      </c>
      <c r="AB1003">
        <v>1361</v>
      </c>
      <c r="AC1003">
        <v>318</v>
      </c>
      <c r="AD1003">
        <v>529.99400000000003</v>
      </c>
      <c r="AE1003">
        <v>470.72699999999998</v>
      </c>
      <c r="AF1003">
        <v>37.057000000000002</v>
      </c>
      <c r="AG1003">
        <v>91.68</v>
      </c>
      <c r="AH1003">
        <v>103.07</v>
      </c>
      <c r="AI1003">
        <v>92.69</v>
      </c>
      <c r="AJ1003">
        <v>101.08</v>
      </c>
      <c r="AK1003">
        <v>1992.7</v>
      </c>
      <c r="AL1003">
        <v>-2428</v>
      </c>
      <c r="AM1003">
        <v>-23372</v>
      </c>
      <c r="AN1003">
        <v>-9942</v>
      </c>
      <c r="AO1003">
        <v>-13430</v>
      </c>
      <c r="AP1003">
        <v>-2244</v>
      </c>
      <c r="AQ1003">
        <v>1098</v>
      </c>
      <c r="AR1003">
        <v>4504</v>
      </c>
      <c r="AS1003">
        <v>5135</v>
      </c>
      <c r="AT1003">
        <v>8493</v>
      </c>
      <c r="AU1003">
        <v>22281</v>
      </c>
      <c r="AV1003">
        <v>17920</v>
      </c>
      <c r="AW1003">
        <v>4361</v>
      </c>
      <c r="AX1003">
        <v>15366</v>
      </c>
      <c r="AY1003">
        <v>27017</v>
      </c>
      <c r="AZ1003">
        <v>92</v>
      </c>
      <c r="BA1003">
        <v>5203</v>
      </c>
      <c r="BB1003">
        <v>4.7</v>
      </c>
      <c r="BC1003">
        <v>2736058</v>
      </c>
      <c r="BD1003">
        <v>2812121</v>
      </c>
      <c r="BE1003">
        <v>2736058</v>
      </c>
      <c r="BF1003">
        <v>2812121</v>
      </c>
      <c r="BG1003">
        <v>59.61</v>
      </c>
      <c r="BH1003">
        <v>7.45</v>
      </c>
      <c r="BI1003">
        <v>67.06</v>
      </c>
      <c r="BJ1003">
        <v>23.86</v>
      </c>
      <c r="BK1003">
        <v>10.07</v>
      </c>
      <c r="BL1003">
        <v>33.93</v>
      </c>
      <c r="BM1003">
        <v>2.89</v>
      </c>
      <c r="BN1003">
        <v>0</v>
      </c>
      <c r="BO1003">
        <v>2.89</v>
      </c>
      <c r="BP1003">
        <v>-1.1000000000000001</v>
      </c>
      <c r="BQ1003">
        <v>0</v>
      </c>
      <c r="BR1003">
        <v>-1.1000000000000001</v>
      </c>
      <c r="BS1003">
        <v>102.78</v>
      </c>
      <c r="BT1003">
        <v>81.680000000000007</v>
      </c>
    </row>
    <row r="1004" spans="1:72" x14ac:dyDescent="0.3">
      <c r="A1004" t="s">
        <v>1072</v>
      </c>
      <c r="B1004">
        <v>-0.66041890000000003</v>
      </c>
      <c r="C1004">
        <v>5.87</v>
      </c>
      <c r="D1004">
        <v>5.68</v>
      </c>
      <c r="E1004">
        <v>5.69</v>
      </c>
      <c r="F1004">
        <v>2138</v>
      </c>
      <c r="G1004">
        <v>1694</v>
      </c>
      <c r="H1004">
        <v>941</v>
      </c>
      <c r="I1004">
        <v>203</v>
      </c>
      <c r="J1004">
        <v>553</v>
      </c>
      <c r="K1004">
        <v>328</v>
      </c>
      <c r="L1004">
        <v>14634</v>
      </c>
      <c r="M1004">
        <v>10240</v>
      </c>
      <c r="N1004">
        <v>1581</v>
      </c>
      <c r="O1004">
        <v>4766</v>
      </c>
      <c r="P1004">
        <v>1094</v>
      </c>
      <c r="Q1004">
        <v>452</v>
      </c>
      <c r="R1004">
        <v>1930</v>
      </c>
      <c r="S1004">
        <v>3236</v>
      </c>
      <c r="T1004">
        <v>1066</v>
      </c>
      <c r="U1004">
        <v>201</v>
      </c>
      <c r="V1004">
        <v>541</v>
      </c>
      <c r="W1004">
        <v>327</v>
      </c>
      <c r="X1004">
        <v>14526</v>
      </c>
      <c r="Y1004">
        <v>10257</v>
      </c>
      <c r="Z1004">
        <v>303</v>
      </c>
      <c r="AA1004">
        <v>4774</v>
      </c>
      <c r="AB1004">
        <v>1114</v>
      </c>
      <c r="AC1004">
        <v>453</v>
      </c>
      <c r="AD1004">
        <v>529.99400000000003</v>
      </c>
      <c r="AE1004">
        <v>470.72699999999998</v>
      </c>
      <c r="AF1004">
        <v>37.057000000000002</v>
      </c>
      <c r="AG1004">
        <v>91.68</v>
      </c>
      <c r="AH1004">
        <v>103.07</v>
      </c>
      <c r="AI1004">
        <v>92.69</v>
      </c>
      <c r="AJ1004">
        <v>101.08</v>
      </c>
      <c r="AK1004">
        <v>1992.7</v>
      </c>
      <c r="AL1004">
        <v>-2428</v>
      </c>
      <c r="AM1004">
        <v>-23372</v>
      </c>
      <c r="AN1004">
        <v>-9942</v>
      </c>
      <c r="AO1004">
        <v>-13430</v>
      </c>
      <c r="AP1004">
        <v>-2244</v>
      </c>
      <c r="AQ1004">
        <v>1098</v>
      </c>
      <c r="AR1004">
        <v>4504</v>
      </c>
      <c r="AS1004">
        <v>5135</v>
      </c>
      <c r="AT1004">
        <v>8493</v>
      </c>
      <c r="AU1004">
        <v>22281</v>
      </c>
      <c r="AV1004">
        <v>17920</v>
      </c>
      <c r="AW1004">
        <v>4361</v>
      </c>
      <c r="AX1004">
        <v>15366</v>
      </c>
      <c r="AY1004">
        <v>27017</v>
      </c>
      <c r="AZ1004">
        <v>92</v>
      </c>
      <c r="BA1004">
        <v>5203</v>
      </c>
      <c r="BB1004">
        <v>4.7</v>
      </c>
      <c r="BC1004">
        <v>3581815</v>
      </c>
      <c r="BD1004">
        <v>4271529</v>
      </c>
      <c r="BE1004">
        <v>3581815</v>
      </c>
      <c r="BF1004">
        <v>4271529</v>
      </c>
      <c r="BG1004">
        <v>-105.03</v>
      </c>
      <c r="BH1004">
        <v>57.61</v>
      </c>
      <c r="BI1004">
        <v>-47.42</v>
      </c>
      <c r="BJ1004">
        <v>-11.87</v>
      </c>
      <c r="BK1004">
        <v>-12.66</v>
      </c>
      <c r="BL1004">
        <v>-24.53</v>
      </c>
      <c r="BM1004">
        <v>0.33</v>
      </c>
      <c r="BN1004">
        <v>5.51</v>
      </c>
      <c r="BO1004">
        <v>5.84</v>
      </c>
      <c r="BP1004">
        <v>-2.76</v>
      </c>
      <c r="BQ1004">
        <v>0</v>
      </c>
      <c r="BR1004">
        <v>-2.76</v>
      </c>
      <c r="BS1004">
        <v>-68.87</v>
      </c>
      <c r="BT1004">
        <v>80.739999999999995</v>
      </c>
    </row>
    <row r="1005" spans="1:72" x14ac:dyDescent="0.3">
      <c r="A1005" t="s">
        <v>1073</v>
      </c>
      <c r="AD1005">
        <v>544.71500000000003</v>
      </c>
      <c r="AE1005">
        <v>482.52699999999999</v>
      </c>
      <c r="AF1005">
        <v>39.695999999999998</v>
      </c>
      <c r="AG1005">
        <v>91.68</v>
      </c>
      <c r="AH1005">
        <v>103.07</v>
      </c>
      <c r="AI1005">
        <v>92.69</v>
      </c>
      <c r="AJ1005">
        <v>101.08</v>
      </c>
      <c r="AK1005">
        <v>1992.7</v>
      </c>
      <c r="AL1005">
        <v>-2428</v>
      </c>
      <c r="AM1005">
        <v>-23372</v>
      </c>
      <c r="AN1005">
        <v>-9942</v>
      </c>
      <c r="AO1005">
        <v>-13430</v>
      </c>
      <c r="AP1005">
        <v>-2244</v>
      </c>
      <c r="AQ1005">
        <v>1098</v>
      </c>
      <c r="AR1005">
        <v>4504</v>
      </c>
      <c r="AS1005">
        <v>5135</v>
      </c>
      <c r="AT1005">
        <v>8493</v>
      </c>
      <c r="AU1005">
        <v>22281</v>
      </c>
      <c r="AV1005">
        <v>17920</v>
      </c>
      <c r="AW1005">
        <v>4361</v>
      </c>
      <c r="AX1005">
        <v>15366</v>
      </c>
      <c r="AY1005">
        <v>27017</v>
      </c>
      <c r="AZ1005">
        <v>92</v>
      </c>
      <c r="BA1005">
        <v>5203</v>
      </c>
      <c r="BB1005">
        <v>4.7</v>
      </c>
      <c r="BT1005">
        <v>80.739999999999995</v>
      </c>
    </row>
    <row r="1006" spans="1:72" x14ac:dyDescent="0.3">
      <c r="A1006" t="s">
        <v>1074</v>
      </c>
      <c r="B1006">
        <v>-0.71600889999999995</v>
      </c>
      <c r="AD1006">
        <v>544.71500000000003</v>
      </c>
      <c r="AE1006">
        <v>482.52699999999999</v>
      </c>
      <c r="AF1006">
        <v>39.695999999999998</v>
      </c>
      <c r="AG1006">
        <v>91.68</v>
      </c>
      <c r="AH1006">
        <v>103.07</v>
      </c>
      <c r="AI1006">
        <v>92.69</v>
      </c>
      <c r="AJ1006">
        <v>101.08</v>
      </c>
      <c r="AK1006">
        <v>1992.7</v>
      </c>
      <c r="AL1006">
        <v>-2428</v>
      </c>
      <c r="AM1006">
        <v>-23372</v>
      </c>
      <c r="AN1006">
        <v>-9942</v>
      </c>
      <c r="AO1006">
        <v>-13430</v>
      </c>
      <c r="AP1006">
        <v>-2244</v>
      </c>
      <c r="AQ1006">
        <v>1098</v>
      </c>
      <c r="AR1006">
        <v>4504</v>
      </c>
      <c r="AS1006">
        <v>5135</v>
      </c>
      <c r="AT1006">
        <v>8493</v>
      </c>
      <c r="AU1006">
        <v>22281</v>
      </c>
      <c r="AV1006">
        <v>17920</v>
      </c>
      <c r="AW1006">
        <v>4361</v>
      </c>
      <c r="AX1006">
        <v>15366</v>
      </c>
      <c r="AY1006">
        <v>27017</v>
      </c>
      <c r="AZ1006">
        <v>92</v>
      </c>
      <c r="BA1006">
        <v>5203</v>
      </c>
      <c r="BB1006">
        <v>4.7</v>
      </c>
      <c r="BT1006">
        <v>80.739999999999995</v>
      </c>
    </row>
    <row r="1007" spans="1:72" x14ac:dyDescent="0.3">
      <c r="A1007" t="s">
        <v>1075</v>
      </c>
      <c r="B1007">
        <v>-0.66601889999999997</v>
      </c>
      <c r="C1007">
        <v>5.83</v>
      </c>
      <c r="D1007">
        <v>5.68</v>
      </c>
      <c r="E1007">
        <v>5.69</v>
      </c>
      <c r="F1007">
        <v>4438</v>
      </c>
      <c r="G1007">
        <v>1695</v>
      </c>
      <c r="H1007">
        <v>1421</v>
      </c>
      <c r="I1007">
        <v>599</v>
      </c>
      <c r="J1007">
        <v>349</v>
      </c>
      <c r="K1007">
        <v>181</v>
      </c>
      <c r="L1007">
        <v>15292</v>
      </c>
      <c r="M1007">
        <v>11709</v>
      </c>
      <c r="N1007">
        <v>1435</v>
      </c>
      <c r="O1007">
        <v>6029</v>
      </c>
      <c r="P1007">
        <v>2427</v>
      </c>
      <c r="Q1007">
        <v>360</v>
      </c>
      <c r="R1007">
        <v>5676</v>
      </c>
      <c r="S1007">
        <v>2062</v>
      </c>
      <c r="T1007">
        <v>980</v>
      </c>
      <c r="U1007">
        <v>616</v>
      </c>
      <c r="V1007">
        <v>360</v>
      </c>
      <c r="W1007">
        <v>181</v>
      </c>
      <c r="X1007">
        <v>14755</v>
      </c>
      <c r="Y1007">
        <v>11367</v>
      </c>
      <c r="Z1007">
        <v>679</v>
      </c>
      <c r="AA1007">
        <v>5917</v>
      </c>
      <c r="AB1007">
        <v>2453</v>
      </c>
      <c r="AC1007">
        <v>360</v>
      </c>
      <c r="AD1007">
        <v>544.71500000000003</v>
      </c>
      <c r="AE1007">
        <v>482.52699999999999</v>
      </c>
      <c r="AF1007">
        <v>39.695999999999998</v>
      </c>
      <c r="AG1007">
        <v>91.68</v>
      </c>
      <c r="AH1007">
        <v>103.07</v>
      </c>
      <c r="AI1007">
        <v>92.69</v>
      </c>
      <c r="AJ1007">
        <v>101.08</v>
      </c>
      <c r="AK1007">
        <v>1992.7</v>
      </c>
      <c r="AL1007">
        <v>-2428</v>
      </c>
      <c r="AM1007">
        <v>-23372</v>
      </c>
      <c r="AN1007">
        <v>-9942</v>
      </c>
      <c r="AO1007">
        <v>-13430</v>
      </c>
      <c r="AP1007">
        <v>-2244</v>
      </c>
      <c r="AQ1007">
        <v>1098</v>
      </c>
      <c r="AR1007">
        <v>4504</v>
      </c>
      <c r="AS1007">
        <v>5135</v>
      </c>
      <c r="AT1007">
        <v>8493</v>
      </c>
      <c r="AU1007">
        <v>22281</v>
      </c>
      <c r="AV1007">
        <v>17920</v>
      </c>
      <c r="AW1007">
        <v>4361</v>
      </c>
      <c r="AX1007">
        <v>15366</v>
      </c>
      <c r="AY1007">
        <v>27017</v>
      </c>
      <c r="AZ1007">
        <v>92</v>
      </c>
      <c r="BA1007">
        <v>5203</v>
      </c>
      <c r="BB1007">
        <v>4.7</v>
      </c>
      <c r="BC1007">
        <v>4464540</v>
      </c>
      <c r="BD1007">
        <v>4507094</v>
      </c>
      <c r="BE1007">
        <v>4464540</v>
      </c>
      <c r="BF1007">
        <v>4507094</v>
      </c>
      <c r="BG1007">
        <v>805.89</v>
      </c>
      <c r="BH1007">
        <v>51.68</v>
      </c>
      <c r="BI1007">
        <v>857.57</v>
      </c>
      <c r="BJ1007">
        <v>42.13</v>
      </c>
      <c r="BK1007">
        <v>-2.2200000000000002</v>
      </c>
      <c r="BL1007">
        <v>39.909999999999997</v>
      </c>
      <c r="BM1007">
        <v>-2.79</v>
      </c>
      <c r="BN1007">
        <v>-3.72</v>
      </c>
      <c r="BO1007">
        <v>-6.51</v>
      </c>
      <c r="BP1007">
        <v>-0.99</v>
      </c>
      <c r="BQ1007">
        <v>0</v>
      </c>
      <c r="BR1007">
        <v>-0.99</v>
      </c>
      <c r="BS1007">
        <v>889.98</v>
      </c>
      <c r="BT1007">
        <v>81.19</v>
      </c>
    </row>
    <row r="1008" spans="1:72" x14ac:dyDescent="0.3">
      <c r="A1008" t="s">
        <v>1076</v>
      </c>
      <c r="B1008">
        <v>-0.80373890000000003</v>
      </c>
      <c r="C1008">
        <v>5.82</v>
      </c>
      <c r="D1008">
        <v>5.68</v>
      </c>
      <c r="E1008">
        <v>5.69</v>
      </c>
      <c r="F1008">
        <v>6581</v>
      </c>
      <c r="G1008">
        <v>1571</v>
      </c>
      <c r="H1008">
        <v>1241</v>
      </c>
      <c r="I1008">
        <v>1852</v>
      </c>
      <c r="J1008">
        <v>403</v>
      </c>
      <c r="K1008">
        <v>241</v>
      </c>
      <c r="L1008">
        <v>17927</v>
      </c>
      <c r="M1008">
        <v>19244</v>
      </c>
      <c r="N1008">
        <v>1385</v>
      </c>
      <c r="O1008">
        <v>6469</v>
      </c>
      <c r="P1008">
        <v>1744</v>
      </c>
      <c r="Q1008">
        <v>358</v>
      </c>
      <c r="R1008">
        <v>7565</v>
      </c>
      <c r="S1008">
        <v>2107</v>
      </c>
      <c r="T1008">
        <v>1019</v>
      </c>
      <c r="U1008">
        <v>1871</v>
      </c>
      <c r="V1008">
        <v>404</v>
      </c>
      <c r="W1008">
        <v>242</v>
      </c>
      <c r="X1008">
        <v>17671</v>
      </c>
      <c r="Y1008">
        <v>19440</v>
      </c>
      <c r="Z1008">
        <v>1137</v>
      </c>
      <c r="AA1008">
        <v>6414</v>
      </c>
      <c r="AB1008">
        <v>1731</v>
      </c>
      <c r="AC1008">
        <v>357</v>
      </c>
      <c r="AD1008">
        <v>544.71500000000003</v>
      </c>
      <c r="AE1008">
        <v>482.52699999999999</v>
      </c>
      <c r="AF1008">
        <v>39.695999999999998</v>
      </c>
      <c r="AG1008">
        <v>91.68</v>
      </c>
      <c r="AH1008">
        <v>103.07</v>
      </c>
      <c r="AI1008">
        <v>92.69</v>
      </c>
      <c r="AJ1008">
        <v>101.08</v>
      </c>
      <c r="AK1008">
        <v>1992.7</v>
      </c>
      <c r="AL1008">
        <v>-2428</v>
      </c>
      <c r="AM1008">
        <v>-23372</v>
      </c>
      <c r="AN1008">
        <v>-9942</v>
      </c>
      <c r="AO1008">
        <v>-13430</v>
      </c>
      <c r="AP1008">
        <v>-2244</v>
      </c>
      <c r="AQ1008">
        <v>1098</v>
      </c>
      <c r="AR1008">
        <v>4504</v>
      </c>
      <c r="AS1008">
        <v>5135</v>
      </c>
      <c r="AT1008">
        <v>8493</v>
      </c>
      <c r="AU1008">
        <v>22281</v>
      </c>
      <c r="AV1008">
        <v>17920</v>
      </c>
      <c r="AW1008">
        <v>4361</v>
      </c>
      <c r="AX1008">
        <v>15366</v>
      </c>
      <c r="AY1008">
        <v>27017</v>
      </c>
      <c r="AZ1008">
        <v>92</v>
      </c>
      <c r="BA1008">
        <v>5203</v>
      </c>
      <c r="BB1008">
        <v>4.7</v>
      </c>
      <c r="BC1008">
        <v>3961250</v>
      </c>
      <c r="BD1008">
        <v>5089772</v>
      </c>
      <c r="BE1008">
        <v>3961250</v>
      </c>
      <c r="BF1008">
        <v>5089772</v>
      </c>
      <c r="BG1008">
        <v>272.79000000000002</v>
      </c>
      <c r="BH1008">
        <v>95.7</v>
      </c>
      <c r="BI1008">
        <v>368.49</v>
      </c>
      <c r="BJ1008">
        <v>12.9</v>
      </c>
      <c r="BK1008">
        <v>-2.65</v>
      </c>
      <c r="BL1008">
        <v>10.25</v>
      </c>
      <c r="BM1008">
        <v>0</v>
      </c>
      <c r="BN1008">
        <v>-4.3</v>
      </c>
      <c r="BO1008">
        <v>-4.3</v>
      </c>
      <c r="BP1008">
        <v>-0.24</v>
      </c>
      <c r="BQ1008">
        <v>3.2</v>
      </c>
      <c r="BR1008">
        <v>2.96</v>
      </c>
      <c r="BS1008">
        <v>377.4</v>
      </c>
      <c r="BT1008">
        <v>80.86</v>
      </c>
    </row>
    <row r="1009" spans="1:72" x14ac:dyDescent="0.3">
      <c r="A1009" t="s">
        <v>1077</v>
      </c>
      <c r="B1009">
        <v>-0.83502889999999996</v>
      </c>
      <c r="C1009">
        <v>5.83</v>
      </c>
      <c r="D1009">
        <v>5.66</v>
      </c>
      <c r="E1009">
        <v>5.67</v>
      </c>
      <c r="F1009">
        <v>3680</v>
      </c>
      <c r="G1009">
        <v>1643</v>
      </c>
      <c r="H1009">
        <v>1010</v>
      </c>
      <c r="I1009">
        <v>382</v>
      </c>
      <c r="J1009">
        <v>420</v>
      </c>
      <c r="K1009">
        <v>283</v>
      </c>
      <c r="L1009">
        <v>15435</v>
      </c>
      <c r="M1009">
        <v>14072</v>
      </c>
      <c r="N1009">
        <v>1976</v>
      </c>
      <c r="O1009">
        <v>3994</v>
      </c>
      <c r="P1009">
        <v>2024</v>
      </c>
      <c r="Q1009">
        <v>377</v>
      </c>
      <c r="R1009">
        <v>4089</v>
      </c>
      <c r="S1009">
        <v>2097</v>
      </c>
      <c r="T1009">
        <v>685</v>
      </c>
      <c r="U1009">
        <v>382</v>
      </c>
      <c r="V1009">
        <v>421</v>
      </c>
      <c r="W1009">
        <v>283</v>
      </c>
      <c r="X1009">
        <v>14937</v>
      </c>
      <c r="Y1009">
        <v>15850</v>
      </c>
      <c r="Z1009">
        <v>1890</v>
      </c>
      <c r="AA1009">
        <v>3960</v>
      </c>
      <c r="AB1009">
        <v>2013</v>
      </c>
      <c r="AC1009">
        <v>377</v>
      </c>
      <c r="AD1009">
        <v>544.71500000000003</v>
      </c>
      <c r="AE1009">
        <v>482.52699999999999</v>
      </c>
      <c r="AF1009">
        <v>39.695999999999998</v>
      </c>
      <c r="AG1009">
        <v>91.68</v>
      </c>
      <c r="AH1009">
        <v>103.07</v>
      </c>
      <c r="AI1009">
        <v>92.69</v>
      </c>
      <c r="AJ1009">
        <v>101.08</v>
      </c>
      <c r="AK1009">
        <v>1992.7</v>
      </c>
      <c r="AL1009">
        <v>-2428</v>
      </c>
      <c r="AM1009">
        <v>-23372</v>
      </c>
      <c r="AN1009">
        <v>-9942</v>
      </c>
      <c r="AO1009">
        <v>-13430</v>
      </c>
      <c r="AP1009">
        <v>-2244</v>
      </c>
      <c r="AQ1009">
        <v>1098</v>
      </c>
      <c r="AR1009">
        <v>4504</v>
      </c>
      <c r="AS1009">
        <v>5135</v>
      </c>
      <c r="AT1009">
        <v>8493</v>
      </c>
      <c r="AU1009">
        <v>22281</v>
      </c>
      <c r="AV1009">
        <v>17920</v>
      </c>
      <c r="AW1009">
        <v>4361</v>
      </c>
      <c r="AX1009">
        <v>15366</v>
      </c>
      <c r="AY1009">
        <v>27017</v>
      </c>
      <c r="AZ1009">
        <v>92</v>
      </c>
      <c r="BA1009">
        <v>5203</v>
      </c>
      <c r="BB1009">
        <v>4.7</v>
      </c>
      <c r="BC1009">
        <v>4424667</v>
      </c>
      <c r="BD1009">
        <v>5492212</v>
      </c>
      <c r="BE1009">
        <v>4424667</v>
      </c>
      <c r="BF1009">
        <v>5492212</v>
      </c>
      <c r="BG1009">
        <v>-21.63</v>
      </c>
      <c r="BH1009">
        <v>6.14</v>
      </c>
      <c r="BI1009">
        <v>-15.49</v>
      </c>
      <c r="BJ1009">
        <v>54.3</v>
      </c>
      <c r="BK1009">
        <v>-0.47</v>
      </c>
      <c r="BL1009">
        <v>53.83</v>
      </c>
      <c r="BM1009">
        <v>0</v>
      </c>
      <c r="BN1009">
        <v>-0.36</v>
      </c>
      <c r="BO1009">
        <v>-0.36</v>
      </c>
      <c r="BP1009">
        <v>-5.03</v>
      </c>
      <c r="BQ1009">
        <v>0</v>
      </c>
      <c r="BR1009">
        <v>-5.03</v>
      </c>
      <c r="BS1009">
        <v>32.950000000000003</v>
      </c>
      <c r="BT1009">
        <v>81.239999999999995</v>
      </c>
    </row>
    <row r="1010" spans="1:72" x14ac:dyDescent="0.3">
      <c r="A1010" t="s">
        <v>1078</v>
      </c>
      <c r="B1010">
        <v>-0.97496890000000003</v>
      </c>
      <c r="C1010">
        <v>5.84</v>
      </c>
      <c r="D1010">
        <v>5.66</v>
      </c>
      <c r="E1010">
        <v>5.68</v>
      </c>
      <c r="F1010">
        <v>3861</v>
      </c>
      <c r="G1010">
        <v>1874</v>
      </c>
      <c r="H1010">
        <v>1350</v>
      </c>
      <c r="I1010">
        <v>215</v>
      </c>
      <c r="J1010">
        <v>143</v>
      </c>
      <c r="K1010">
        <v>89</v>
      </c>
      <c r="L1010">
        <v>15386</v>
      </c>
      <c r="M1010">
        <v>14359</v>
      </c>
      <c r="N1010">
        <v>1454</v>
      </c>
      <c r="O1010">
        <v>5656</v>
      </c>
      <c r="P1010">
        <v>1558</v>
      </c>
      <c r="Q1010">
        <v>525</v>
      </c>
      <c r="R1010">
        <v>3623</v>
      </c>
      <c r="S1010">
        <v>2147</v>
      </c>
      <c r="T1010">
        <v>1380</v>
      </c>
      <c r="U1010">
        <v>222</v>
      </c>
      <c r="V1010">
        <v>146</v>
      </c>
      <c r="W1010">
        <v>88</v>
      </c>
      <c r="X1010">
        <v>15247</v>
      </c>
      <c r="Y1010">
        <v>17486</v>
      </c>
      <c r="Z1010">
        <v>1350</v>
      </c>
      <c r="AA1010">
        <v>5720</v>
      </c>
      <c r="AB1010">
        <v>1506</v>
      </c>
      <c r="AC1010">
        <v>525</v>
      </c>
      <c r="AD1010">
        <v>544.71500000000003</v>
      </c>
      <c r="AE1010">
        <v>482.52699999999999</v>
      </c>
      <c r="AF1010">
        <v>39.695999999999998</v>
      </c>
      <c r="AG1010">
        <v>91.68</v>
      </c>
      <c r="AH1010">
        <v>103.07</v>
      </c>
      <c r="AI1010">
        <v>92.69</v>
      </c>
      <c r="AJ1010">
        <v>101.08</v>
      </c>
      <c r="AK1010">
        <v>1992.7</v>
      </c>
      <c r="AL1010">
        <v>-2428</v>
      </c>
      <c r="AM1010">
        <v>-23372</v>
      </c>
      <c r="AN1010">
        <v>-9942</v>
      </c>
      <c r="AO1010">
        <v>-13430</v>
      </c>
      <c r="AP1010">
        <v>-2244</v>
      </c>
      <c r="AQ1010">
        <v>1098</v>
      </c>
      <c r="AR1010">
        <v>4504</v>
      </c>
      <c r="AS1010">
        <v>5135</v>
      </c>
      <c r="AT1010">
        <v>8493</v>
      </c>
      <c r="AU1010">
        <v>22281</v>
      </c>
      <c r="AV1010">
        <v>17920</v>
      </c>
      <c r="AW1010">
        <v>4361</v>
      </c>
      <c r="AX1010">
        <v>15366</v>
      </c>
      <c r="AY1010">
        <v>27017</v>
      </c>
      <c r="AZ1010">
        <v>92</v>
      </c>
      <c r="BA1010">
        <v>5203</v>
      </c>
      <c r="BB1010">
        <v>4.7</v>
      </c>
      <c r="BC1010">
        <v>2719606</v>
      </c>
      <c r="BD1010">
        <v>2885451</v>
      </c>
      <c r="BE1010">
        <v>2719606</v>
      </c>
      <c r="BF1010">
        <v>2885451</v>
      </c>
      <c r="BG1010">
        <v>7.25</v>
      </c>
      <c r="BH1010">
        <v>-2.4700000000000002</v>
      </c>
      <c r="BI1010">
        <v>4.78</v>
      </c>
      <c r="BJ1010">
        <v>123.28</v>
      </c>
      <c r="BK1010">
        <v>-1</v>
      </c>
      <c r="BL1010">
        <v>122.28</v>
      </c>
      <c r="BM1010">
        <v>0.56000000000000005</v>
      </c>
      <c r="BN1010">
        <v>0</v>
      </c>
      <c r="BO1010">
        <v>0.56000000000000005</v>
      </c>
      <c r="BP1010">
        <v>-2.3199999999999998</v>
      </c>
      <c r="BQ1010">
        <v>0</v>
      </c>
      <c r="BR1010">
        <v>-2.3199999999999998</v>
      </c>
      <c r="BS1010">
        <v>125.3</v>
      </c>
      <c r="BT1010">
        <v>81.790000000000006</v>
      </c>
    </row>
    <row r="1011" spans="1:72" x14ac:dyDescent="0.3">
      <c r="A1011" t="s">
        <v>1079</v>
      </c>
      <c r="B1011">
        <v>-0.40523320000000002</v>
      </c>
      <c r="C1011">
        <v>5.38</v>
      </c>
      <c r="D1011">
        <v>5.53</v>
      </c>
      <c r="F1011">
        <v>3701</v>
      </c>
      <c r="G1011">
        <v>994</v>
      </c>
      <c r="H1011">
        <v>892</v>
      </c>
      <c r="I1011">
        <v>200</v>
      </c>
      <c r="J1011">
        <v>122</v>
      </c>
      <c r="K1011">
        <v>222</v>
      </c>
      <c r="L1011">
        <v>13449</v>
      </c>
      <c r="M1011">
        <v>13042</v>
      </c>
      <c r="N1011">
        <v>1322</v>
      </c>
      <c r="O1011">
        <v>3899</v>
      </c>
      <c r="P1011">
        <v>1925</v>
      </c>
      <c r="Q1011">
        <v>341</v>
      </c>
      <c r="R1011">
        <v>3913</v>
      </c>
      <c r="S1011">
        <v>1348</v>
      </c>
      <c r="T1011">
        <v>795</v>
      </c>
      <c r="U1011">
        <v>257</v>
      </c>
      <c r="V1011">
        <v>125</v>
      </c>
      <c r="W1011">
        <v>224</v>
      </c>
      <c r="X1011">
        <v>12944</v>
      </c>
      <c r="Y1011">
        <v>15338</v>
      </c>
      <c r="Z1011">
        <v>1025</v>
      </c>
      <c r="AA1011">
        <v>3823</v>
      </c>
      <c r="AB1011">
        <v>1951</v>
      </c>
      <c r="AC1011">
        <v>341</v>
      </c>
      <c r="AD1011">
        <v>544.71500000000003</v>
      </c>
      <c r="AE1011">
        <v>482.52699999999999</v>
      </c>
      <c r="AF1011">
        <v>39.695999999999998</v>
      </c>
      <c r="AG1011">
        <v>91.68</v>
      </c>
      <c r="AH1011">
        <v>103.07</v>
      </c>
      <c r="AI1011">
        <v>92.69</v>
      </c>
      <c r="AJ1011">
        <v>101.08</v>
      </c>
      <c r="AK1011">
        <v>1992.7</v>
      </c>
      <c r="AL1011">
        <v>-2428</v>
      </c>
      <c r="AM1011">
        <v>-23372</v>
      </c>
      <c r="AN1011">
        <v>-9942</v>
      </c>
      <c r="AO1011">
        <v>-13430</v>
      </c>
      <c r="AP1011">
        <v>-2244</v>
      </c>
      <c r="AQ1011">
        <v>1098</v>
      </c>
      <c r="AR1011">
        <v>4504</v>
      </c>
      <c r="AS1011">
        <v>5135</v>
      </c>
      <c r="AT1011">
        <v>8493</v>
      </c>
      <c r="AU1011">
        <v>22281</v>
      </c>
      <c r="AV1011">
        <v>17920</v>
      </c>
      <c r="AW1011">
        <v>4361</v>
      </c>
      <c r="AX1011">
        <v>15366</v>
      </c>
      <c r="AY1011">
        <v>27017</v>
      </c>
      <c r="AZ1011">
        <v>92</v>
      </c>
      <c r="BA1011">
        <v>5203</v>
      </c>
      <c r="BB1011">
        <v>4.7</v>
      </c>
      <c r="BC1011">
        <v>4045124</v>
      </c>
      <c r="BD1011">
        <v>3635858</v>
      </c>
      <c r="BE1011">
        <v>4045124</v>
      </c>
      <c r="BF1011">
        <v>3635858</v>
      </c>
      <c r="BG1011">
        <v>157.76</v>
      </c>
      <c r="BH1011">
        <v>36.18</v>
      </c>
      <c r="BI1011">
        <v>193.94</v>
      </c>
      <c r="BJ1011">
        <v>58.47</v>
      </c>
      <c r="BK1011">
        <v>5.66</v>
      </c>
      <c r="BL1011">
        <v>64.13</v>
      </c>
      <c r="BM1011">
        <v>24.74</v>
      </c>
      <c r="BN1011">
        <v>-2.2999999999999998</v>
      </c>
      <c r="BO1011">
        <v>22.44</v>
      </c>
      <c r="BP1011">
        <v>-2.2999999999999998</v>
      </c>
      <c r="BQ1011">
        <v>0</v>
      </c>
      <c r="BR1011">
        <v>-2.2999999999999998</v>
      </c>
      <c r="BS1011">
        <v>278.20999999999998</v>
      </c>
      <c r="BT1011">
        <v>81.7</v>
      </c>
    </row>
    <row r="1012" spans="1:72" x14ac:dyDescent="0.3">
      <c r="A1012" t="s">
        <v>1080</v>
      </c>
      <c r="B1012">
        <v>-0.55688320000000002</v>
      </c>
      <c r="C1012">
        <v>5.61</v>
      </c>
      <c r="D1012">
        <v>5.78</v>
      </c>
      <c r="E1012">
        <v>5.65</v>
      </c>
      <c r="AD1012">
        <v>547.25199999999995</v>
      </c>
      <c r="AE1012">
        <v>484.28800000000001</v>
      </c>
      <c r="AF1012">
        <v>40.011000000000003</v>
      </c>
      <c r="AG1012">
        <v>91.68</v>
      </c>
      <c r="AH1012">
        <v>103.07</v>
      </c>
      <c r="AI1012">
        <v>92.69</v>
      </c>
      <c r="AJ1012">
        <v>101.08</v>
      </c>
      <c r="AK1012">
        <v>1992.7</v>
      </c>
      <c r="AL1012">
        <v>-2428</v>
      </c>
      <c r="AM1012">
        <v>-23372</v>
      </c>
      <c r="AN1012">
        <v>-9942</v>
      </c>
      <c r="AO1012">
        <v>-13430</v>
      </c>
      <c r="AP1012">
        <v>-2244</v>
      </c>
      <c r="AQ1012">
        <v>1098</v>
      </c>
      <c r="AR1012">
        <v>4504</v>
      </c>
      <c r="AS1012">
        <v>5135</v>
      </c>
      <c r="AT1012">
        <v>8493</v>
      </c>
      <c r="AU1012">
        <v>22281</v>
      </c>
      <c r="AV1012">
        <v>17920</v>
      </c>
      <c r="AW1012">
        <v>4361</v>
      </c>
      <c r="AX1012">
        <v>15366</v>
      </c>
      <c r="AY1012">
        <v>27017</v>
      </c>
      <c r="AZ1012">
        <v>92</v>
      </c>
      <c r="BA1012">
        <v>5203</v>
      </c>
      <c r="BB1012">
        <v>4.7</v>
      </c>
      <c r="BT1012">
        <v>81.7</v>
      </c>
    </row>
    <row r="1013" spans="1:72" x14ac:dyDescent="0.3">
      <c r="A1013" t="s">
        <v>1081</v>
      </c>
      <c r="B1013">
        <v>-0.57927320000000004</v>
      </c>
      <c r="AD1013">
        <v>547.25199999999995</v>
      </c>
      <c r="AE1013">
        <v>484.28800000000001</v>
      </c>
      <c r="AF1013">
        <v>40.011000000000003</v>
      </c>
      <c r="AG1013">
        <v>91.68</v>
      </c>
      <c r="AH1013">
        <v>103.07</v>
      </c>
      <c r="AI1013">
        <v>92.69</v>
      </c>
      <c r="AJ1013">
        <v>101.08</v>
      </c>
      <c r="AK1013">
        <v>1992.7</v>
      </c>
      <c r="AL1013">
        <v>-2428</v>
      </c>
      <c r="AM1013">
        <v>-23372</v>
      </c>
      <c r="AN1013">
        <v>-9942</v>
      </c>
      <c r="AO1013">
        <v>-13430</v>
      </c>
      <c r="AP1013">
        <v>-2244</v>
      </c>
      <c r="AQ1013">
        <v>1098</v>
      </c>
      <c r="AR1013">
        <v>4504</v>
      </c>
      <c r="AS1013">
        <v>5135</v>
      </c>
      <c r="AT1013">
        <v>8493</v>
      </c>
      <c r="AU1013">
        <v>22281</v>
      </c>
      <c r="AV1013">
        <v>17920</v>
      </c>
      <c r="AW1013">
        <v>4361</v>
      </c>
      <c r="AX1013">
        <v>15366</v>
      </c>
      <c r="AY1013">
        <v>27017</v>
      </c>
      <c r="AZ1013">
        <v>92</v>
      </c>
      <c r="BA1013">
        <v>5203</v>
      </c>
      <c r="BB1013">
        <v>4.7</v>
      </c>
      <c r="BT1013">
        <v>81.7</v>
      </c>
    </row>
    <row r="1014" spans="1:72" x14ac:dyDescent="0.3">
      <c r="A1014" t="s">
        <v>1082</v>
      </c>
      <c r="B1014">
        <v>0.14416680000000001</v>
      </c>
      <c r="C1014">
        <v>6.06</v>
      </c>
      <c r="D1014">
        <v>6.09</v>
      </c>
      <c r="E1014">
        <v>6.01</v>
      </c>
      <c r="F1014">
        <v>4039</v>
      </c>
      <c r="G1014">
        <v>1269</v>
      </c>
      <c r="H1014">
        <v>945</v>
      </c>
      <c r="I1014">
        <v>296</v>
      </c>
      <c r="J1014">
        <v>260</v>
      </c>
      <c r="K1014">
        <v>189</v>
      </c>
      <c r="L1014">
        <v>12688</v>
      </c>
      <c r="M1014">
        <v>12300</v>
      </c>
      <c r="N1014">
        <v>995</v>
      </c>
      <c r="O1014">
        <v>3642</v>
      </c>
      <c r="P1014">
        <v>1724</v>
      </c>
      <c r="Q1014">
        <v>689</v>
      </c>
      <c r="R1014">
        <v>4687</v>
      </c>
      <c r="S1014">
        <v>1237</v>
      </c>
      <c r="T1014">
        <v>909</v>
      </c>
      <c r="U1014">
        <v>306</v>
      </c>
      <c r="V1014">
        <v>249</v>
      </c>
      <c r="W1014">
        <v>192</v>
      </c>
      <c r="X1014">
        <v>12408</v>
      </c>
      <c r="Y1014">
        <v>13251</v>
      </c>
      <c r="Z1014">
        <v>846</v>
      </c>
      <c r="AA1014">
        <v>3692</v>
      </c>
      <c r="AB1014">
        <v>1771</v>
      </c>
      <c r="AC1014">
        <v>690</v>
      </c>
      <c r="AD1014">
        <v>547.25199999999995</v>
      </c>
      <c r="AE1014">
        <v>484.28800000000001</v>
      </c>
      <c r="AF1014">
        <v>40.011000000000003</v>
      </c>
      <c r="AG1014">
        <v>91.68</v>
      </c>
      <c r="AH1014">
        <v>103.07</v>
      </c>
      <c r="AI1014">
        <v>92.69</v>
      </c>
      <c r="AJ1014">
        <v>101.08</v>
      </c>
      <c r="AK1014">
        <v>1992.7</v>
      </c>
      <c r="AL1014">
        <v>-2428</v>
      </c>
      <c r="AM1014">
        <v>-23372</v>
      </c>
      <c r="AN1014">
        <v>-9942</v>
      </c>
      <c r="AO1014">
        <v>-13430</v>
      </c>
      <c r="AP1014">
        <v>-2244</v>
      </c>
      <c r="AQ1014">
        <v>1098</v>
      </c>
      <c r="AR1014">
        <v>4504</v>
      </c>
      <c r="AS1014">
        <v>5135</v>
      </c>
      <c r="AT1014">
        <v>8493</v>
      </c>
      <c r="AU1014">
        <v>22281</v>
      </c>
      <c r="AV1014">
        <v>17920</v>
      </c>
      <c r="AW1014">
        <v>4361</v>
      </c>
      <c r="AX1014">
        <v>15366</v>
      </c>
      <c r="AY1014">
        <v>27017</v>
      </c>
      <c r="AZ1014">
        <v>92</v>
      </c>
      <c r="BA1014">
        <v>5203</v>
      </c>
      <c r="BB1014">
        <v>4.7</v>
      </c>
      <c r="BC1014">
        <v>4926346</v>
      </c>
      <c r="BD1014">
        <v>4183047</v>
      </c>
      <c r="BE1014">
        <v>4926346</v>
      </c>
      <c r="BF1014">
        <v>4183047</v>
      </c>
      <c r="BG1014">
        <v>-98.2</v>
      </c>
      <c r="BH1014">
        <v>131.52000000000001</v>
      </c>
      <c r="BI1014">
        <v>33.32</v>
      </c>
      <c r="BJ1014">
        <v>48.22</v>
      </c>
      <c r="BK1014">
        <v>-0.12</v>
      </c>
      <c r="BL1014">
        <v>48.1</v>
      </c>
      <c r="BM1014">
        <v>0</v>
      </c>
      <c r="BN1014">
        <v>3.79</v>
      </c>
      <c r="BO1014">
        <v>3.79</v>
      </c>
      <c r="BP1014">
        <v>-1.66</v>
      </c>
      <c r="BQ1014">
        <v>0</v>
      </c>
      <c r="BR1014">
        <v>-1.66</v>
      </c>
      <c r="BS1014">
        <v>83.55</v>
      </c>
      <c r="BT1014">
        <v>81.73</v>
      </c>
    </row>
    <row r="1015" spans="1:72" x14ac:dyDescent="0.3">
      <c r="A1015" t="s">
        <v>1083</v>
      </c>
      <c r="B1015">
        <v>0.22387840000000001</v>
      </c>
      <c r="C1015">
        <v>6.17</v>
      </c>
      <c r="D1015">
        <v>6.15</v>
      </c>
      <c r="E1015">
        <v>6.12</v>
      </c>
      <c r="F1015">
        <v>3079</v>
      </c>
      <c r="G1015">
        <v>920</v>
      </c>
      <c r="H1015">
        <v>1082</v>
      </c>
      <c r="I1015">
        <v>203</v>
      </c>
      <c r="J1015">
        <v>119</v>
      </c>
      <c r="K1015">
        <v>70</v>
      </c>
      <c r="L1015">
        <v>10040</v>
      </c>
      <c r="M1015">
        <v>13703</v>
      </c>
      <c r="N1015">
        <v>1402</v>
      </c>
      <c r="O1015">
        <v>3080</v>
      </c>
      <c r="P1015">
        <v>1457</v>
      </c>
      <c r="Q1015">
        <v>293</v>
      </c>
      <c r="R1015">
        <v>3731</v>
      </c>
      <c r="S1015">
        <v>1803</v>
      </c>
      <c r="T1015">
        <v>466</v>
      </c>
      <c r="U1015">
        <v>231</v>
      </c>
      <c r="V1015">
        <v>120</v>
      </c>
      <c r="W1015">
        <v>70</v>
      </c>
      <c r="X1015">
        <v>9752</v>
      </c>
      <c r="Y1015">
        <v>12969</v>
      </c>
      <c r="Z1015">
        <v>1574</v>
      </c>
      <c r="AA1015">
        <v>3060</v>
      </c>
      <c r="AB1015">
        <v>1450</v>
      </c>
      <c r="AC1015">
        <v>293</v>
      </c>
      <c r="AD1015">
        <v>547.25199999999995</v>
      </c>
      <c r="AE1015">
        <v>484.28800000000001</v>
      </c>
      <c r="AF1015">
        <v>40.011000000000003</v>
      </c>
      <c r="AG1015">
        <v>91.68</v>
      </c>
      <c r="AH1015">
        <v>103.07</v>
      </c>
      <c r="AI1015">
        <v>92.69</v>
      </c>
      <c r="AJ1015">
        <v>101.08</v>
      </c>
      <c r="AK1015">
        <v>1992.7</v>
      </c>
      <c r="AL1015">
        <v>-2428</v>
      </c>
      <c r="AM1015">
        <v>-23372</v>
      </c>
      <c r="AN1015">
        <v>-9942</v>
      </c>
      <c r="AO1015">
        <v>-13430</v>
      </c>
      <c r="AP1015">
        <v>-2244</v>
      </c>
      <c r="AQ1015">
        <v>1098</v>
      </c>
      <c r="AR1015">
        <v>4504</v>
      </c>
      <c r="AS1015">
        <v>5135</v>
      </c>
      <c r="AT1015">
        <v>8493</v>
      </c>
      <c r="AU1015">
        <v>22281</v>
      </c>
      <c r="AV1015">
        <v>17920</v>
      </c>
      <c r="AW1015">
        <v>4361</v>
      </c>
      <c r="AX1015">
        <v>15366</v>
      </c>
      <c r="AY1015">
        <v>27017</v>
      </c>
      <c r="AZ1015">
        <v>92</v>
      </c>
      <c r="BA1015">
        <v>5203</v>
      </c>
      <c r="BB1015">
        <v>4.7</v>
      </c>
      <c r="BC1015">
        <v>4446298</v>
      </c>
      <c r="BD1015">
        <v>4551226</v>
      </c>
      <c r="BE1015">
        <v>4446298</v>
      </c>
      <c r="BF1015">
        <v>4551226</v>
      </c>
      <c r="BG1015">
        <v>-171.46</v>
      </c>
      <c r="BH1015">
        <v>22.15</v>
      </c>
      <c r="BI1015">
        <v>-149.31</v>
      </c>
      <c r="BJ1015">
        <v>-347.27</v>
      </c>
      <c r="BK1015">
        <v>-12.4</v>
      </c>
      <c r="BL1015">
        <v>-359.67</v>
      </c>
      <c r="BM1015">
        <v>-0.03</v>
      </c>
      <c r="BN1015">
        <v>0</v>
      </c>
      <c r="BO1015">
        <v>-0.03</v>
      </c>
      <c r="BP1015">
        <v>-6.01</v>
      </c>
      <c r="BQ1015">
        <v>0</v>
      </c>
      <c r="BR1015">
        <v>-6.01</v>
      </c>
      <c r="BS1015">
        <v>-515.02</v>
      </c>
      <c r="BT1015">
        <v>81.64</v>
      </c>
    </row>
    <row r="1016" spans="1:72" x14ac:dyDescent="0.3">
      <c r="A1016" t="s">
        <v>1084</v>
      </c>
      <c r="B1016">
        <v>0.14789840000000001</v>
      </c>
      <c r="C1016">
        <v>6.19</v>
      </c>
      <c r="D1016">
        <v>6.15</v>
      </c>
      <c r="E1016">
        <v>6.14</v>
      </c>
      <c r="F1016">
        <v>4052</v>
      </c>
      <c r="G1016">
        <v>1795</v>
      </c>
      <c r="H1016">
        <v>1900</v>
      </c>
      <c r="I1016">
        <v>200</v>
      </c>
      <c r="J1016">
        <v>198</v>
      </c>
      <c r="K1016">
        <v>144</v>
      </c>
      <c r="L1016">
        <v>12760</v>
      </c>
      <c r="M1016">
        <v>12683</v>
      </c>
      <c r="N1016">
        <v>1320</v>
      </c>
      <c r="O1016">
        <v>3716</v>
      </c>
      <c r="P1016">
        <v>1539</v>
      </c>
      <c r="Q1016">
        <v>541</v>
      </c>
      <c r="R1016">
        <v>4226</v>
      </c>
      <c r="S1016">
        <v>2542</v>
      </c>
      <c r="T1016">
        <v>1114</v>
      </c>
      <c r="U1016">
        <v>195</v>
      </c>
      <c r="V1016">
        <v>203</v>
      </c>
      <c r="W1016">
        <v>144</v>
      </c>
      <c r="X1016">
        <v>12305</v>
      </c>
      <c r="Y1016">
        <v>12535</v>
      </c>
      <c r="Z1016">
        <v>1439</v>
      </c>
      <c r="AA1016">
        <v>3717</v>
      </c>
      <c r="AB1016">
        <v>1531</v>
      </c>
      <c r="AC1016">
        <v>540</v>
      </c>
      <c r="AD1016">
        <v>547.25199999999995</v>
      </c>
      <c r="AE1016">
        <v>484.28800000000001</v>
      </c>
      <c r="AF1016">
        <v>40.011000000000003</v>
      </c>
      <c r="AG1016">
        <v>91.68</v>
      </c>
      <c r="AH1016">
        <v>103.07</v>
      </c>
      <c r="AI1016">
        <v>92.69</v>
      </c>
      <c r="AJ1016">
        <v>101.08</v>
      </c>
      <c r="AK1016">
        <v>1992.7</v>
      </c>
      <c r="AL1016">
        <v>-2428</v>
      </c>
      <c r="AM1016">
        <v>-23372</v>
      </c>
      <c r="AN1016">
        <v>-9942</v>
      </c>
      <c r="AO1016">
        <v>-13430</v>
      </c>
      <c r="AP1016">
        <v>-2244</v>
      </c>
      <c r="AQ1016">
        <v>1098</v>
      </c>
      <c r="AR1016">
        <v>4504</v>
      </c>
      <c r="AS1016">
        <v>5135</v>
      </c>
      <c r="AT1016">
        <v>8493</v>
      </c>
      <c r="AU1016">
        <v>22281</v>
      </c>
      <c r="AV1016">
        <v>17920</v>
      </c>
      <c r="AW1016">
        <v>4361</v>
      </c>
      <c r="AX1016">
        <v>15366</v>
      </c>
      <c r="AY1016">
        <v>27017</v>
      </c>
      <c r="AZ1016">
        <v>92</v>
      </c>
      <c r="BA1016">
        <v>5203</v>
      </c>
      <c r="BB1016">
        <v>4.7</v>
      </c>
      <c r="BC1016">
        <v>4905090</v>
      </c>
      <c r="BD1016">
        <v>5026832</v>
      </c>
      <c r="BE1016">
        <v>4905090</v>
      </c>
      <c r="BF1016">
        <v>5026832</v>
      </c>
      <c r="BG1016">
        <v>-51.1</v>
      </c>
      <c r="BH1016">
        <v>22.08</v>
      </c>
      <c r="BI1016">
        <v>-29.02</v>
      </c>
      <c r="BJ1016">
        <v>5.07</v>
      </c>
      <c r="BK1016">
        <v>14.96</v>
      </c>
      <c r="BL1016">
        <v>20.03</v>
      </c>
      <c r="BM1016">
        <v>0</v>
      </c>
      <c r="BN1016">
        <v>-7.71</v>
      </c>
      <c r="BO1016">
        <v>-7.71</v>
      </c>
      <c r="BP1016">
        <v>-0.02</v>
      </c>
      <c r="BQ1016">
        <v>0</v>
      </c>
      <c r="BR1016">
        <v>-0.02</v>
      </c>
      <c r="BS1016">
        <v>-16.72</v>
      </c>
      <c r="BT1016">
        <v>81.81</v>
      </c>
    </row>
    <row r="1017" spans="1:72" x14ac:dyDescent="0.3">
      <c r="A1017" t="s">
        <v>1085</v>
      </c>
      <c r="B1017">
        <v>7.0188399999999998E-2</v>
      </c>
      <c r="C1017">
        <v>6.15</v>
      </c>
      <c r="D1017">
        <v>6.15</v>
      </c>
      <c r="E1017">
        <v>6.14</v>
      </c>
      <c r="F1017">
        <v>2354</v>
      </c>
      <c r="G1017">
        <v>1975</v>
      </c>
      <c r="H1017">
        <v>853</v>
      </c>
      <c r="I1017">
        <v>205</v>
      </c>
      <c r="J1017">
        <v>286</v>
      </c>
      <c r="K1017">
        <v>188</v>
      </c>
      <c r="L1017">
        <v>10575</v>
      </c>
      <c r="M1017">
        <v>6439</v>
      </c>
      <c r="N1017">
        <v>928</v>
      </c>
      <c r="O1017">
        <v>3779</v>
      </c>
      <c r="P1017">
        <v>1255</v>
      </c>
      <c r="Q1017">
        <v>667</v>
      </c>
      <c r="R1017">
        <v>2026</v>
      </c>
      <c r="S1017">
        <v>1985</v>
      </c>
      <c r="T1017">
        <v>777</v>
      </c>
      <c r="U1017">
        <v>190</v>
      </c>
      <c r="V1017">
        <v>290</v>
      </c>
      <c r="W1017">
        <v>188</v>
      </c>
      <c r="X1017">
        <v>10506</v>
      </c>
      <c r="Y1017">
        <v>7215</v>
      </c>
      <c r="Z1017">
        <v>832</v>
      </c>
      <c r="AA1017">
        <v>3810</v>
      </c>
      <c r="AB1017">
        <v>1373</v>
      </c>
      <c r="AC1017">
        <v>666</v>
      </c>
      <c r="AD1017">
        <v>547.25199999999995</v>
      </c>
      <c r="AE1017">
        <v>484.28800000000001</v>
      </c>
      <c r="AF1017">
        <v>40.011000000000003</v>
      </c>
      <c r="AG1017">
        <v>91.68</v>
      </c>
      <c r="AH1017">
        <v>103.07</v>
      </c>
      <c r="AI1017">
        <v>92.69</v>
      </c>
      <c r="AJ1017">
        <v>101.08</v>
      </c>
      <c r="AK1017">
        <v>1992.7</v>
      </c>
      <c r="AL1017">
        <v>-2428</v>
      </c>
      <c r="AM1017">
        <v>-23372</v>
      </c>
      <c r="AN1017">
        <v>-9942</v>
      </c>
      <c r="AO1017">
        <v>-13430</v>
      </c>
      <c r="AP1017">
        <v>-2244</v>
      </c>
      <c r="AQ1017">
        <v>1098</v>
      </c>
      <c r="AR1017">
        <v>4504</v>
      </c>
      <c r="AS1017">
        <v>5135</v>
      </c>
      <c r="AT1017">
        <v>8493</v>
      </c>
      <c r="AU1017">
        <v>22281</v>
      </c>
      <c r="AV1017">
        <v>17920</v>
      </c>
      <c r="AW1017">
        <v>4361</v>
      </c>
      <c r="AX1017">
        <v>15366</v>
      </c>
      <c r="AY1017">
        <v>27017</v>
      </c>
      <c r="AZ1017">
        <v>92</v>
      </c>
      <c r="BA1017">
        <v>5203</v>
      </c>
      <c r="BB1017">
        <v>4.7</v>
      </c>
      <c r="BC1017">
        <v>2214147</v>
      </c>
      <c r="BD1017">
        <v>3037606</v>
      </c>
      <c r="BE1017">
        <v>2214147</v>
      </c>
      <c r="BF1017">
        <v>3037606</v>
      </c>
      <c r="BG1017">
        <v>-221.41</v>
      </c>
      <c r="BH1017">
        <v>1.0900000000000001</v>
      </c>
      <c r="BI1017">
        <v>-220.32</v>
      </c>
      <c r="BJ1017">
        <v>9.2100000000000009</v>
      </c>
      <c r="BK1017">
        <v>-5.22</v>
      </c>
      <c r="BL1017">
        <v>3.99</v>
      </c>
      <c r="BM1017">
        <v>24.44</v>
      </c>
      <c r="BN1017">
        <v>18.28</v>
      </c>
      <c r="BO1017">
        <v>42.72</v>
      </c>
      <c r="BP1017">
        <v>-0.23</v>
      </c>
      <c r="BQ1017">
        <v>0</v>
      </c>
      <c r="BR1017">
        <v>-0.23</v>
      </c>
      <c r="BS1017">
        <v>-173.84</v>
      </c>
      <c r="BT1017">
        <v>81.66</v>
      </c>
    </row>
    <row r="1018" spans="1:72" x14ac:dyDescent="0.3">
      <c r="A1018" t="s">
        <v>1086</v>
      </c>
      <c r="B1018">
        <v>-0.19524159999999999</v>
      </c>
      <c r="C1018">
        <v>6.12</v>
      </c>
      <c r="D1018">
        <v>6.11</v>
      </c>
      <c r="E1018">
        <v>6.1</v>
      </c>
      <c r="F1018">
        <v>4270</v>
      </c>
      <c r="G1018">
        <v>1608</v>
      </c>
      <c r="H1018">
        <v>1328</v>
      </c>
      <c r="I1018">
        <v>233</v>
      </c>
      <c r="J1018">
        <v>226</v>
      </c>
      <c r="K1018">
        <v>208</v>
      </c>
      <c r="L1018">
        <v>12152</v>
      </c>
      <c r="M1018">
        <v>11487</v>
      </c>
      <c r="N1018">
        <v>346</v>
      </c>
      <c r="O1018">
        <v>4090</v>
      </c>
      <c r="P1018">
        <v>2435</v>
      </c>
      <c r="Q1018">
        <v>315</v>
      </c>
      <c r="R1018">
        <v>4793</v>
      </c>
      <c r="S1018">
        <v>1932</v>
      </c>
      <c r="T1018">
        <v>830</v>
      </c>
      <c r="U1018">
        <v>242</v>
      </c>
      <c r="V1018">
        <v>276</v>
      </c>
      <c r="W1018">
        <v>208</v>
      </c>
      <c r="X1018">
        <v>11995</v>
      </c>
      <c r="Y1018">
        <v>11239</v>
      </c>
      <c r="Z1018">
        <v>166</v>
      </c>
      <c r="AA1018">
        <v>4022</v>
      </c>
      <c r="AB1018">
        <v>2405</v>
      </c>
      <c r="AC1018">
        <v>315</v>
      </c>
      <c r="AD1018">
        <v>547.25199999999995</v>
      </c>
      <c r="AE1018">
        <v>484.28800000000001</v>
      </c>
      <c r="AF1018">
        <v>40.011000000000003</v>
      </c>
      <c r="AG1018">
        <v>91.68</v>
      </c>
      <c r="AH1018">
        <v>103.07</v>
      </c>
      <c r="AI1018">
        <v>92.69</v>
      </c>
      <c r="AJ1018">
        <v>101.08</v>
      </c>
      <c r="AK1018">
        <v>1992.7</v>
      </c>
      <c r="AL1018">
        <v>-2428</v>
      </c>
      <c r="AM1018">
        <v>-23372</v>
      </c>
      <c r="AN1018">
        <v>-9942</v>
      </c>
      <c r="AO1018">
        <v>-13430</v>
      </c>
      <c r="AP1018">
        <v>-2244</v>
      </c>
      <c r="AQ1018">
        <v>1098</v>
      </c>
      <c r="AR1018">
        <v>4504</v>
      </c>
      <c r="AS1018">
        <v>5135</v>
      </c>
      <c r="AT1018">
        <v>8493</v>
      </c>
      <c r="AU1018">
        <v>22281</v>
      </c>
      <c r="AV1018">
        <v>17920</v>
      </c>
      <c r="AW1018">
        <v>4361</v>
      </c>
      <c r="AX1018">
        <v>15366</v>
      </c>
      <c r="AY1018">
        <v>27017</v>
      </c>
      <c r="AZ1018">
        <v>92</v>
      </c>
      <c r="BA1018">
        <v>5203</v>
      </c>
      <c r="BB1018">
        <v>4.7</v>
      </c>
      <c r="BC1018">
        <v>3765251</v>
      </c>
      <c r="BD1018">
        <v>3917575</v>
      </c>
      <c r="BE1018">
        <v>3765251</v>
      </c>
      <c r="BF1018">
        <v>3917575</v>
      </c>
      <c r="BG1018">
        <v>517.87</v>
      </c>
      <c r="BH1018">
        <v>-0.01</v>
      </c>
      <c r="BI1018">
        <v>517.86</v>
      </c>
      <c r="BJ1018">
        <v>26.92</v>
      </c>
      <c r="BK1018">
        <v>31.43</v>
      </c>
      <c r="BL1018">
        <v>58.35</v>
      </c>
      <c r="BM1018">
        <v>0</v>
      </c>
      <c r="BN1018">
        <v>0</v>
      </c>
      <c r="BO1018">
        <v>0</v>
      </c>
      <c r="BP1018">
        <v>0.46</v>
      </c>
      <c r="BQ1018">
        <v>0</v>
      </c>
      <c r="BR1018">
        <v>0.46</v>
      </c>
      <c r="BS1018">
        <v>576.66999999999996</v>
      </c>
      <c r="BT1018">
        <v>81.650000000000006</v>
      </c>
    </row>
    <row r="1019" spans="1:72" x14ac:dyDescent="0.3">
      <c r="A1019" t="s">
        <v>1087</v>
      </c>
      <c r="AD1019">
        <v>550.14200000000005</v>
      </c>
      <c r="AE1019">
        <v>487.28899999999999</v>
      </c>
      <c r="AF1019">
        <v>39.938000000000002</v>
      </c>
      <c r="AG1019">
        <v>91.68</v>
      </c>
      <c r="AH1019">
        <v>103.07</v>
      </c>
      <c r="AI1019">
        <v>92.69</v>
      </c>
      <c r="AJ1019">
        <v>101.08</v>
      </c>
      <c r="AK1019">
        <v>1992.7</v>
      </c>
      <c r="AL1019">
        <v>-2428</v>
      </c>
      <c r="AM1019">
        <v>-23372</v>
      </c>
      <c r="AN1019">
        <v>-9942</v>
      </c>
      <c r="AO1019">
        <v>-13430</v>
      </c>
      <c r="AP1019">
        <v>-2244</v>
      </c>
      <c r="AQ1019">
        <v>1098</v>
      </c>
      <c r="AR1019">
        <v>4504</v>
      </c>
      <c r="AS1019">
        <v>5135</v>
      </c>
      <c r="AT1019">
        <v>8493</v>
      </c>
      <c r="AU1019">
        <v>22281</v>
      </c>
      <c r="AV1019">
        <v>17920</v>
      </c>
      <c r="AW1019">
        <v>4361</v>
      </c>
      <c r="AX1019">
        <v>15366</v>
      </c>
      <c r="AY1019">
        <v>27017</v>
      </c>
      <c r="AZ1019">
        <v>92</v>
      </c>
      <c r="BA1019">
        <v>5203</v>
      </c>
      <c r="BB1019">
        <v>4.7</v>
      </c>
      <c r="BT1019">
        <v>81.650000000000006</v>
      </c>
    </row>
    <row r="1020" spans="1:72" x14ac:dyDescent="0.3">
      <c r="A1020" t="s">
        <v>1088</v>
      </c>
      <c r="B1020">
        <v>-0.28833160000000002</v>
      </c>
      <c r="AD1020">
        <v>550.14200000000005</v>
      </c>
      <c r="AE1020">
        <v>487.28899999999999</v>
      </c>
      <c r="AF1020">
        <v>39.938000000000002</v>
      </c>
      <c r="AG1020">
        <v>91.68</v>
      </c>
      <c r="AH1020">
        <v>103.07</v>
      </c>
      <c r="AI1020">
        <v>92.69</v>
      </c>
      <c r="AJ1020">
        <v>101.08</v>
      </c>
      <c r="AK1020">
        <v>1992.7</v>
      </c>
      <c r="AL1020">
        <v>-2428</v>
      </c>
      <c r="AM1020">
        <v>-23372</v>
      </c>
      <c r="AN1020">
        <v>-9942</v>
      </c>
      <c r="AO1020">
        <v>-13430</v>
      </c>
      <c r="AP1020">
        <v>-2244</v>
      </c>
      <c r="AQ1020">
        <v>1098</v>
      </c>
      <c r="AR1020">
        <v>4504</v>
      </c>
      <c r="AS1020">
        <v>5135</v>
      </c>
      <c r="AT1020">
        <v>8493</v>
      </c>
      <c r="AU1020">
        <v>22281</v>
      </c>
      <c r="AV1020">
        <v>17920</v>
      </c>
      <c r="AW1020">
        <v>4361</v>
      </c>
      <c r="AX1020">
        <v>15366</v>
      </c>
      <c r="AY1020">
        <v>27017</v>
      </c>
      <c r="AZ1020">
        <v>92</v>
      </c>
      <c r="BA1020">
        <v>5203</v>
      </c>
      <c r="BB1020">
        <v>4.7</v>
      </c>
      <c r="BT1020">
        <v>81.650000000000006</v>
      </c>
    </row>
    <row r="1021" spans="1:72" x14ac:dyDescent="0.3">
      <c r="A1021" t="s">
        <v>1089</v>
      </c>
      <c r="B1021">
        <v>-0.28788160000000002</v>
      </c>
      <c r="C1021">
        <v>6.09</v>
      </c>
      <c r="D1021">
        <v>5.97</v>
      </c>
      <c r="E1021">
        <v>6.03</v>
      </c>
      <c r="F1021">
        <v>4624</v>
      </c>
      <c r="G1021">
        <v>3214</v>
      </c>
      <c r="H1021">
        <v>2305</v>
      </c>
      <c r="I1021">
        <v>601</v>
      </c>
      <c r="J1021">
        <v>547</v>
      </c>
      <c r="K1021">
        <v>499</v>
      </c>
      <c r="L1021">
        <v>11718</v>
      </c>
      <c r="M1021">
        <v>11975</v>
      </c>
      <c r="N1021">
        <v>1587</v>
      </c>
      <c r="O1021">
        <v>6691</v>
      </c>
      <c r="P1021">
        <v>4168</v>
      </c>
      <c r="Q1021">
        <v>426</v>
      </c>
      <c r="R1021">
        <v>4550</v>
      </c>
      <c r="S1021">
        <v>3087</v>
      </c>
      <c r="T1021">
        <v>2564</v>
      </c>
      <c r="U1021">
        <v>625</v>
      </c>
      <c r="V1021">
        <v>530</v>
      </c>
      <c r="W1021">
        <v>498</v>
      </c>
      <c r="X1021">
        <v>11659</v>
      </c>
      <c r="Y1021">
        <v>11690</v>
      </c>
      <c r="Z1021">
        <v>1491</v>
      </c>
      <c r="AA1021">
        <v>6709</v>
      </c>
      <c r="AB1021">
        <v>4147</v>
      </c>
      <c r="AC1021">
        <v>425</v>
      </c>
      <c r="AD1021">
        <v>550.14200000000005</v>
      </c>
      <c r="AE1021">
        <v>487.28899999999999</v>
      </c>
      <c r="AF1021">
        <v>39.938000000000002</v>
      </c>
      <c r="AG1021">
        <v>91.68</v>
      </c>
      <c r="AH1021">
        <v>103.07</v>
      </c>
      <c r="AI1021">
        <v>92.69</v>
      </c>
      <c r="AJ1021">
        <v>101.08</v>
      </c>
      <c r="AK1021">
        <v>1992.7</v>
      </c>
      <c r="AL1021">
        <v>-2428</v>
      </c>
      <c r="AM1021">
        <v>-23372</v>
      </c>
      <c r="AN1021">
        <v>-9942</v>
      </c>
      <c r="AO1021">
        <v>-13430</v>
      </c>
      <c r="AP1021">
        <v>-2244</v>
      </c>
      <c r="AQ1021">
        <v>1098</v>
      </c>
      <c r="AR1021">
        <v>4504</v>
      </c>
      <c r="AS1021">
        <v>5135</v>
      </c>
      <c r="AT1021">
        <v>8493</v>
      </c>
      <c r="AU1021">
        <v>22281</v>
      </c>
      <c r="AV1021">
        <v>17920</v>
      </c>
      <c r="AW1021">
        <v>4361</v>
      </c>
      <c r="AX1021">
        <v>15366</v>
      </c>
      <c r="AY1021">
        <v>27017</v>
      </c>
      <c r="AZ1021">
        <v>92</v>
      </c>
      <c r="BA1021">
        <v>5203</v>
      </c>
      <c r="BB1021">
        <v>4.7</v>
      </c>
      <c r="BC1021">
        <v>4451635</v>
      </c>
      <c r="BD1021">
        <v>4824939</v>
      </c>
      <c r="BE1021">
        <v>4451635</v>
      </c>
      <c r="BF1021">
        <v>4824939</v>
      </c>
      <c r="BG1021">
        <v>87.58</v>
      </c>
      <c r="BH1021">
        <v>0</v>
      </c>
      <c r="BI1021">
        <v>87.58</v>
      </c>
      <c r="BJ1021">
        <v>49.15</v>
      </c>
      <c r="BK1021">
        <v>-4.1500000000000004</v>
      </c>
      <c r="BL1021">
        <v>45</v>
      </c>
      <c r="BM1021">
        <v>0</v>
      </c>
      <c r="BN1021">
        <v>-1.33</v>
      </c>
      <c r="BO1021">
        <v>-1.33</v>
      </c>
      <c r="BP1021">
        <v>0.61</v>
      </c>
      <c r="BQ1021">
        <v>0</v>
      </c>
      <c r="BR1021">
        <v>0.61</v>
      </c>
      <c r="BS1021">
        <v>131.86000000000001</v>
      </c>
      <c r="BT1021">
        <v>81.66</v>
      </c>
    </row>
    <row r="1022" spans="1:72" x14ac:dyDescent="0.3">
      <c r="A1022" t="s">
        <v>1090</v>
      </c>
      <c r="B1022">
        <v>-0.56986320000000001</v>
      </c>
      <c r="C1022">
        <v>5.98</v>
      </c>
      <c r="D1022">
        <v>5.73</v>
      </c>
      <c r="E1022">
        <v>5.82</v>
      </c>
      <c r="F1022">
        <v>4265</v>
      </c>
      <c r="G1022">
        <v>1583</v>
      </c>
      <c r="H1022">
        <v>748</v>
      </c>
      <c r="I1022">
        <v>274</v>
      </c>
      <c r="J1022">
        <v>408</v>
      </c>
      <c r="K1022">
        <v>365</v>
      </c>
      <c r="L1022">
        <v>10993</v>
      </c>
      <c r="M1022">
        <v>12372</v>
      </c>
      <c r="N1022">
        <v>826</v>
      </c>
      <c r="O1022">
        <v>4583</v>
      </c>
      <c r="P1022">
        <v>2708</v>
      </c>
      <c r="Q1022">
        <v>431</v>
      </c>
      <c r="R1022">
        <v>3914</v>
      </c>
      <c r="S1022">
        <v>1992</v>
      </c>
      <c r="T1022">
        <v>1110</v>
      </c>
      <c r="U1022">
        <v>292</v>
      </c>
      <c r="V1022">
        <v>439</v>
      </c>
      <c r="W1022">
        <v>365</v>
      </c>
      <c r="X1022">
        <v>11022</v>
      </c>
      <c r="Y1022">
        <v>13806</v>
      </c>
      <c r="Z1022">
        <v>882</v>
      </c>
      <c r="AA1022">
        <v>4542</v>
      </c>
      <c r="AB1022">
        <v>2641</v>
      </c>
      <c r="AC1022">
        <v>431</v>
      </c>
      <c r="AD1022">
        <v>550.14200000000005</v>
      </c>
      <c r="AE1022">
        <v>487.28899999999999</v>
      </c>
      <c r="AF1022">
        <v>39.938000000000002</v>
      </c>
      <c r="AG1022">
        <v>91.68</v>
      </c>
      <c r="AH1022">
        <v>103.07</v>
      </c>
      <c r="AI1022">
        <v>92.69</v>
      </c>
      <c r="AJ1022">
        <v>101.08</v>
      </c>
      <c r="AK1022">
        <v>1992.7</v>
      </c>
      <c r="AL1022">
        <v>-2428</v>
      </c>
      <c r="AM1022">
        <v>-23372</v>
      </c>
      <c r="AN1022">
        <v>-9942</v>
      </c>
      <c r="AO1022">
        <v>-13430</v>
      </c>
      <c r="AP1022">
        <v>-2244</v>
      </c>
      <c r="AQ1022">
        <v>1098</v>
      </c>
      <c r="AR1022">
        <v>4504</v>
      </c>
      <c r="AS1022">
        <v>5135</v>
      </c>
      <c r="AT1022">
        <v>8493</v>
      </c>
      <c r="AU1022">
        <v>22281</v>
      </c>
      <c r="AV1022">
        <v>17920</v>
      </c>
      <c r="AW1022">
        <v>4361</v>
      </c>
      <c r="AX1022">
        <v>15366</v>
      </c>
      <c r="AY1022">
        <v>27017</v>
      </c>
      <c r="AZ1022">
        <v>92</v>
      </c>
      <c r="BA1022">
        <v>5203</v>
      </c>
      <c r="BB1022">
        <v>4.7</v>
      </c>
      <c r="BC1022">
        <v>4555177</v>
      </c>
      <c r="BD1022">
        <v>4843787</v>
      </c>
      <c r="BE1022">
        <v>4555177</v>
      </c>
      <c r="BF1022">
        <v>4843787</v>
      </c>
      <c r="BG1022">
        <v>319.86</v>
      </c>
      <c r="BH1022">
        <v>0</v>
      </c>
      <c r="BI1022">
        <v>319.86</v>
      </c>
      <c r="BJ1022">
        <v>28.48</v>
      </c>
      <c r="BK1022">
        <v>-0.25</v>
      </c>
      <c r="BL1022">
        <v>28.23</v>
      </c>
      <c r="BM1022">
        <v>9.11</v>
      </c>
      <c r="BN1022">
        <v>-122.38</v>
      </c>
      <c r="BO1022">
        <v>-113.27</v>
      </c>
      <c r="BP1022">
        <v>-0.26</v>
      </c>
      <c r="BQ1022">
        <v>0</v>
      </c>
      <c r="BR1022">
        <v>-0.26</v>
      </c>
      <c r="BS1022">
        <v>234.56</v>
      </c>
      <c r="BT1022">
        <v>81.67</v>
      </c>
    </row>
    <row r="1023" spans="1:72" x14ac:dyDescent="0.3">
      <c r="A1023" t="s">
        <v>1091</v>
      </c>
      <c r="B1023">
        <v>-1.1934032000000001</v>
      </c>
      <c r="C1023">
        <v>5.82</v>
      </c>
      <c r="D1023">
        <v>5.66</v>
      </c>
      <c r="E1023">
        <v>5.69</v>
      </c>
      <c r="F1023">
        <v>5286</v>
      </c>
      <c r="G1023">
        <v>2738</v>
      </c>
      <c r="H1023">
        <v>1816</v>
      </c>
      <c r="I1023">
        <v>242</v>
      </c>
      <c r="J1023">
        <v>389</v>
      </c>
      <c r="K1023">
        <v>543</v>
      </c>
      <c r="L1023">
        <v>17873</v>
      </c>
      <c r="M1023">
        <v>28248</v>
      </c>
      <c r="N1023">
        <v>2403</v>
      </c>
      <c r="O1023">
        <v>4205</v>
      </c>
      <c r="P1023">
        <v>3126</v>
      </c>
      <c r="Q1023">
        <v>403</v>
      </c>
      <c r="R1023">
        <v>4283</v>
      </c>
      <c r="S1023">
        <v>3249</v>
      </c>
      <c r="T1023">
        <v>2471</v>
      </c>
      <c r="U1023">
        <v>241</v>
      </c>
      <c r="V1023">
        <v>276</v>
      </c>
      <c r="W1023">
        <v>533</v>
      </c>
      <c r="X1023">
        <v>19489</v>
      </c>
      <c r="Y1023">
        <v>19667</v>
      </c>
      <c r="Z1023">
        <v>747</v>
      </c>
      <c r="AA1023">
        <v>4283</v>
      </c>
      <c r="AB1023">
        <v>3043</v>
      </c>
      <c r="AC1023">
        <v>403</v>
      </c>
      <c r="AD1023">
        <v>550.14200000000005</v>
      </c>
      <c r="AE1023">
        <v>487.28899999999999</v>
      </c>
      <c r="AF1023">
        <v>39.938000000000002</v>
      </c>
      <c r="AG1023">
        <v>91.68</v>
      </c>
      <c r="AH1023">
        <v>103.07</v>
      </c>
      <c r="AI1023">
        <v>92.69</v>
      </c>
      <c r="AJ1023">
        <v>101.08</v>
      </c>
      <c r="AK1023">
        <v>1992.7</v>
      </c>
      <c r="AL1023">
        <v>-2428</v>
      </c>
      <c r="AM1023">
        <v>-23372</v>
      </c>
      <c r="AN1023">
        <v>-9942</v>
      </c>
      <c r="AO1023">
        <v>-13430</v>
      </c>
      <c r="AP1023">
        <v>-2244</v>
      </c>
      <c r="AQ1023">
        <v>1098</v>
      </c>
      <c r="AR1023">
        <v>4504</v>
      </c>
      <c r="AS1023">
        <v>5135</v>
      </c>
      <c r="AT1023">
        <v>8493</v>
      </c>
      <c r="AU1023">
        <v>22281</v>
      </c>
      <c r="AV1023">
        <v>17920</v>
      </c>
      <c r="AW1023">
        <v>4361</v>
      </c>
      <c r="AX1023">
        <v>15366</v>
      </c>
      <c r="AY1023">
        <v>27017</v>
      </c>
      <c r="AZ1023">
        <v>92</v>
      </c>
      <c r="BA1023">
        <v>5203</v>
      </c>
      <c r="BB1023">
        <v>4.7</v>
      </c>
      <c r="BC1023">
        <v>4324167</v>
      </c>
      <c r="BD1023">
        <v>5686224</v>
      </c>
      <c r="BE1023">
        <v>4324167</v>
      </c>
      <c r="BF1023">
        <v>5686224</v>
      </c>
      <c r="BG1023">
        <v>158.47999999999999</v>
      </c>
      <c r="BH1023">
        <v>-1.91</v>
      </c>
      <c r="BI1023">
        <v>156.57</v>
      </c>
      <c r="BJ1023">
        <v>11.02</v>
      </c>
      <c r="BK1023">
        <v>-3.44</v>
      </c>
      <c r="BL1023">
        <v>7.58</v>
      </c>
      <c r="BM1023">
        <v>3.04</v>
      </c>
      <c r="BN1023">
        <v>-13.09</v>
      </c>
      <c r="BO1023">
        <v>-10.050000000000001</v>
      </c>
      <c r="BP1023">
        <v>-0.43</v>
      </c>
      <c r="BQ1023">
        <v>0</v>
      </c>
      <c r="BR1023">
        <v>-0.43</v>
      </c>
      <c r="BS1023">
        <v>153.66999999999999</v>
      </c>
      <c r="BT1023">
        <v>81.36</v>
      </c>
    </row>
    <row r="1024" spans="1:72" x14ac:dyDescent="0.3">
      <c r="A1024" t="s">
        <v>1092</v>
      </c>
      <c r="B1024">
        <v>-1.6804532000000001</v>
      </c>
      <c r="C1024">
        <v>5.76</v>
      </c>
      <c r="D1024">
        <v>5.63</v>
      </c>
      <c r="E1024">
        <v>5.65</v>
      </c>
      <c r="F1024">
        <v>5543</v>
      </c>
      <c r="G1024">
        <v>1130</v>
      </c>
      <c r="H1024">
        <v>1103</v>
      </c>
      <c r="I1024">
        <v>238</v>
      </c>
      <c r="J1024">
        <v>415</v>
      </c>
      <c r="K1024">
        <v>334</v>
      </c>
      <c r="L1024">
        <v>15604</v>
      </c>
      <c r="M1024">
        <v>17038</v>
      </c>
      <c r="N1024">
        <v>1077</v>
      </c>
      <c r="O1024">
        <v>4645</v>
      </c>
      <c r="P1024">
        <v>1839</v>
      </c>
      <c r="Q1024">
        <v>124</v>
      </c>
      <c r="R1024">
        <v>4012</v>
      </c>
      <c r="S1024">
        <v>1689</v>
      </c>
      <c r="T1024">
        <v>578</v>
      </c>
      <c r="U1024">
        <v>236</v>
      </c>
      <c r="V1024">
        <v>416</v>
      </c>
      <c r="W1024">
        <v>335</v>
      </c>
      <c r="X1024">
        <v>16311</v>
      </c>
      <c r="Y1024">
        <v>15940</v>
      </c>
      <c r="Z1024">
        <v>598</v>
      </c>
      <c r="AA1024">
        <v>4637</v>
      </c>
      <c r="AB1024">
        <v>1814</v>
      </c>
      <c r="AC1024">
        <v>124</v>
      </c>
      <c r="AD1024">
        <v>550.14200000000005</v>
      </c>
      <c r="AE1024">
        <v>487.28899999999999</v>
      </c>
      <c r="AF1024">
        <v>39.938000000000002</v>
      </c>
      <c r="AG1024">
        <v>89.48</v>
      </c>
      <c r="AH1024">
        <v>99.98</v>
      </c>
      <c r="AI1024">
        <v>90.68</v>
      </c>
      <c r="AJ1024">
        <v>98.33</v>
      </c>
      <c r="AK1024">
        <v>2068.2600000000002</v>
      </c>
      <c r="AL1024">
        <v>1954</v>
      </c>
      <c r="AM1024">
        <v>-22145</v>
      </c>
      <c r="AN1024">
        <v>-11091</v>
      </c>
      <c r="AO1024">
        <v>-11055</v>
      </c>
      <c r="AP1024">
        <v>-4333</v>
      </c>
      <c r="AQ1024">
        <v>3681</v>
      </c>
      <c r="AR1024">
        <v>6485</v>
      </c>
      <c r="AS1024">
        <v>5135</v>
      </c>
      <c r="AT1024">
        <v>10968</v>
      </c>
      <c r="AU1024">
        <v>12817</v>
      </c>
      <c r="AV1024">
        <v>8975</v>
      </c>
      <c r="AW1024">
        <v>3842</v>
      </c>
      <c r="AX1024">
        <v>15788</v>
      </c>
      <c r="AY1024">
        <v>31287</v>
      </c>
      <c r="AZ1024">
        <v>99</v>
      </c>
      <c r="BA1024">
        <v>2768</v>
      </c>
      <c r="BB1024">
        <v>7.2</v>
      </c>
      <c r="BC1024">
        <v>2604585</v>
      </c>
      <c r="BD1024">
        <v>2932303</v>
      </c>
      <c r="BE1024">
        <v>2604585</v>
      </c>
      <c r="BF1024">
        <v>2932303</v>
      </c>
      <c r="BG1024">
        <v>1100.28</v>
      </c>
      <c r="BH1024">
        <v>-8</v>
      </c>
      <c r="BI1024">
        <v>1092.28</v>
      </c>
      <c r="BJ1024">
        <v>35.68</v>
      </c>
      <c r="BK1024">
        <v>4.55</v>
      </c>
      <c r="BL1024">
        <v>40.229999999999997</v>
      </c>
      <c r="BM1024">
        <v>35.01</v>
      </c>
      <c r="BN1024">
        <v>-0.21</v>
      </c>
      <c r="BO1024">
        <v>34.799999999999997</v>
      </c>
      <c r="BP1024">
        <v>3.92</v>
      </c>
      <c r="BQ1024">
        <v>0</v>
      </c>
      <c r="BR1024">
        <v>3.92</v>
      </c>
      <c r="BS1024">
        <v>1171.23</v>
      </c>
      <c r="BT1024">
        <v>81.239999999999995</v>
      </c>
    </row>
    <row r="1025" spans="1:72" x14ac:dyDescent="0.3">
      <c r="A1025" t="s">
        <v>1093</v>
      </c>
      <c r="B1025">
        <v>-1.7211331999999999</v>
      </c>
      <c r="C1025">
        <v>5.49</v>
      </c>
      <c r="D1025">
        <v>5.28</v>
      </c>
      <c r="F1025">
        <v>3737</v>
      </c>
      <c r="G1025">
        <v>953</v>
      </c>
      <c r="H1025">
        <v>482</v>
      </c>
      <c r="I1025">
        <v>421</v>
      </c>
      <c r="J1025">
        <v>403</v>
      </c>
      <c r="K1025">
        <v>316</v>
      </c>
      <c r="L1025">
        <v>12200</v>
      </c>
      <c r="M1025">
        <v>11980</v>
      </c>
      <c r="N1025">
        <v>1763</v>
      </c>
      <c r="O1025">
        <v>4224</v>
      </c>
      <c r="P1025">
        <v>1592</v>
      </c>
      <c r="Q1025">
        <v>148</v>
      </c>
      <c r="R1025">
        <v>3801</v>
      </c>
      <c r="S1025">
        <v>962</v>
      </c>
      <c r="T1025">
        <v>233</v>
      </c>
      <c r="U1025">
        <v>436</v>
      </c>
      <c r="V1025">
        <v>469</v>
      </c>
      <c r="W1025">
        <v>321</v>
      </c>
      <c r="X1025">
        <v>14464</v>
      </c>
      <c r="Y1025">
        <v>10038</v>
      </c>
      <c r="Z1025">
        <v>1696</v>
      </c>
      <c r="AA1025">
        <v>4205</v>
      </c>
      <c r="AB1025">
        <v>1615</v>
      </c>
      <c r="AC1025">
        <v>148</v>
      </c>
      <c r="AD1025">
        <v>550.14200000000005</v>
      </c>
      <c r="AE1025">
        <v>487.28899999999999</v>
      </c>
      <c r="AF1025">
        <v>39.938000000000002</v>
      </c>
      <c r="AG1025">
        <v>89.48</v>
      </c>
      <c r="AH1025">
        <v>99.98</v>
      </c>
      <c r="AI1025">
        <v>90.68</v>
      </c>
      <c r="AJ1025">
        <v>98.33</v>
      </c>
      <c r="AK1025">
        <v>2068.2600000000002</v>
      </c>
      <c r="AL1025">
        <v>1954</v>
      </c>
      <c r="AM1025">
        <v>-22145</v>
      </c>
      <c r="AN1025">
        <v>-11091</v>
      </c>
      <c r="AO1025">
        <v>-11055</v>
      </c>
      <c r="AP1025">
        <v>-4333</v>
      </c>
      <c r="AQ1025">
        <v>3681</v>
      </c>
      <c r="AR1025">
        <v>6485</v>
      </c>
      <c r="AS1025">
        <v>5135</v>
      </c>
      <c r="AT1025">
        <v>10968</v>
      </c>
      <c r="AU1025">
        <v>12817</v>
      </c>
      <c r="AV1025">
        <v>8975</v>
      </c>
      <c r="AW1025">
        <v>3842</v>
      </c>
      <c r="AX1025">
        <v>15788</v>
      </c>
      <c r="AY1025">
        <v>31287</v>
      </c>
      <c r="AZ1025">
        <v>99</v>
      </c>
      <c r="BA1025">
        <v>2768</v>
      </c>
      <c r="BB1025">
        <v>7.2</v>
      </c>
      <c r="BC1025">
        <v>4244587</v>
      </c>
      <c r="BD1025">
        <v>3691748</v>
      </c>
      <c r="BE1025">
        <v>4244587</v>
      </c>
      <c r="BF1025">
        <v>3691748</v>
      </c>
      <c r="BG1025">
        <v>-181.9</v>
      </c>
      <c r="BH1025">
        <v>0.12</v>
      </c>
      <c r="BI1025">
        <v>-181.78</v>
      </c>
      <c r="BJ1025">
        <v>11.07</v>
      </c>
      <c r="BK1025">
        <v>-2.91</v>
      </c>
      <c r="BL1025">
        <v>8.16</v>
      </c>
      <c r="BM1025">
        <v>47.72</v>
      </c>
      <c r="BN1025">
        <v>-99.46</v>
      </c>
      <c r="BO1025">
        <v>-51.74</v>
      </c>
      <c r="BP1025">
        <v>-0.6</v>
      </c>
      <c r="BQ1025">
        <v>0</v>
      </c>
      <c r="BR1025">
        <v>-0.6</v>
      </c>
      <c r="BS1025">
        <v>-225.96</v>
      </c>
      <c r="BT1025">
        <v>81.27</v>
      </c>
    </row>
    <row r="1026" spans="1:72" x14ac:dyDescent="0.3">
      <c r="A1026" t="s">
        <v>1094</v>
      </c>
      <c r="B1026">
        <v>-1.8553732000000001</v>
      </c>
      <c r="C1026">
        <v>5.39</v>
      </c>
      <c r="D1026">
        <v>5.72</v>
      </c>
      <c r="E1026">
        <v>5.65</v>
      </c>
      <c r="AD1026">
        <v>561.16200000000003</v>
      </c>
      <c r="AE1026">
        <v>496.98399999999998</v>
      </c>
      <c r="AF1026">
        <v>41.024999999999999</v>
      </c>
      <c r="AG1026">
        <v>89.48</v>
      </c>
      <c r="AH1026">
        <v>99.98</v>
      </c>
      <c r="AI1026">
        <v>90.68</v>
      </c>
      <c r="AJ1026">
        <v>98.33</v>
      </c>
      <c r="AK1026">
        <v>2068.2600000000002</v>
      </c>
      <c r="AL1026">
        <v>1954</v>
      </c>
      <c r="AM1026">
        <v>-22145</v>
      </c>
      <c r="AN1026">
        <v>-11091</v>
      </c>
      <c r="AO1026">
        <v>-11055</v>
      </c>
      <c r="AP1026">
        <v>-4333</v>
      </c>
      <c r="AQ1026">
        <v>3681</v>
      </c>
      <c r="AR1026">
        <v>6485</v>
      </c>
      <c r="AS1026">
        <v>5135</v>
      </c>
      <c r="AT1026">
        <v>10968</v>
      </c>
      <c r="AU1026">
        <v>12817</v>
      </c>
      <c r="AV1026">
        <v>8975</v>
      </c>
      <c r="AW1026">
        <v>3842</v>
      </c>
      <c r="AX1026">
        <v>15788</v>
      </c>
      <c r="AY1026">
        <v>31287</v>
      </c>
      <c r="AZ1026">
        <v>99</v>
      </c>
      <c r="BA1026">
        <v>2768</v>
      </c>
      <c r="BB1026">
        <v>7.2</v>
      </c>
      <c r="BT1026">
        <v>81.27</v>
      </c>
    </row>
    <row r="1027" spans="1:72" x14ac:dyDescent="0.3">
      <c r="A1027" t="s">
        <v>1095</v>
      </c>
      <c r="B1027">
        <v>-1.8878732</v>
      </c>
      <c r="AD1027">
        <v>561.16200000000003</v>
      </c>
      <c r="AE1027">
        <v>496.98399999999998</v>
      </c>
      <c r="AF1027">
        <v>41.024999999999999</v>
      </c>
      <c r="AG1027">
        <v>89.48</v>
      </c>
      <c r="AH1027">
        <v>99.98</v>
      </c>
      <c r="AI1027">
        <v>90.68</v>
      </c>
      <c r="AJ1027">
        <v>98.33</v>
      </c>
      <c r="AK1027">
        <v>2068.2600000000002</v>
      </c>
      <c r="AL1027">
        <v>1954</v>
      </c>
      <c r="AM1027">
        <v>-22145</v>
      </c>
      <c r="AN1027">
        <v>-11091</v>
      </c>
      <c r="AO1027">
        <v>-11055</v>
      </c>
      <c r="AP1027">
        <v>-4333</v>
      </c>
      <c r="AQ1027">
        <v>3681</v>
      </c>
      <c r="AR1027">
        <v>6485</v>
      </c>
      <c r="AS1027">
        <v>5135</v>
      </c>
      <c r="AT1027">
        <v>10968</v>
      </c>
      <c r="AU1027">
        <v>12817</v>
      </c>
      <c r="AV1027">
        <v>8975</v>
      </c>
      <c r="AW1027">
        <v>3842</v>
      </c>
      <c r="AX1027">
        <v>15788</v>
      </c>
      <c r="AY1027">
        <v>31287</v>
      </c>
      <c r="AZ1027">
        <v>99</v>
      </c>
      <c r="BA1027">
        <v>2768</v>
      </c>
      <c r="BB1027">
        <v>7.2</v>
      </c>
      <c r="BT1027">
        <v>81.27</v>
      </c>
    </row>
    <row r="1028" spans="1:72" x14ac:dyDescent="0.3">
      <c r="A1028" t="s">
        <v>1096</v>
      </c>
      <c r="B1028">
        <v>-1.5367831999999999</v>
      </c>
      <c r="C1028">
        <v>5.76</v>
      </c>
      <c r="D1028">
        <v>5.62</v>
      </c>
      <c r="E1028">
        <v>5.65</v>
      </c>
      <c r="F1028">
        <v>3567</v>
      </c>
      <c r="G1028">
        <v>1629</v>
      </c>
      <c r="H1028">
        <v>819</v>
      </c>
      <c r="I1028">
        <v>179</v>
      </c>
      <c r="J1028">
        <v>315</v>
      </c>
      <c r="K1028">
        <v>297</v>
      </c>
      <c r="L1028">
        <v>12490</v>
      </c>
      <c r="M1028">
        <v>15040</v>
      </c>
      <c r="N1028">
        <v>810</v>
      </c>
      <c r="O1028">
        <v>4128</v>
      </c>
      <c r="P1028">
        <v>1821</v>
      </c>
      <c r="Q1028">
        <v>289</v>
      </c>
      <c r="R1028">
        <v>4114</v>
      </c>
      <c r="S1028">
        <v>1344</v>
      </c>
      <c r="T1028">
        <v>573</v>
      </c>
      <c r="U1028">
        <v>202</v>
      </c>
      <c r="V1028">
        <v>326</v>
      </c>
      <c r="W1028">
        <v>298</v>
      </c>
      <c r="X1028">
        <v>12516</v>
      </c>
      <c r="Y1028">
        <v>10471</v>
      </c>
      <c r="Z1028">
        <v>1149</v>
      </c>
      <c r="AA1028">
        <v>4089</v>
      </c>
      <c r="AB1028">
        <v>1837</v>
      </c>
      <c r="AC1028">
        <v>289</v>
      </c>
      <c r="AD1028">
        <v>561.16200000000003</v>
      </c>
      <c r="AE1028">
        <v>496.98399999999998</v>
      </c>
      <c r="AF1028">
        <v>41.024999999999999</v>
      </c>
      <c r="AG1028">
        <v>89.48</v>
      </c>
      <c r="AH1028">
        <v>99.98</v>
      </c>
      <c r="AI1028">
        <v>90.68</v>
      </c>
      <c r="AJ1028">
        <v>98.33</v>
      </c>
      <c r="AK1028">
        <v>2068.2600000000002</v>
      </c>
      <c r="AL1028">
        <v>1954</v>
      </c>
      <c r="AM1028">
        <v>-22145</v>
      </c>
      <c r="AN1028">
        <v>-11091</v>
      </c>
      <c r="AO1028">
        <v>-11055</v>
      </c>
      <c r="AP1028">
        <v>-4333</v>
      </c>
      <c r="AQ1028">
        <v>3681</v>
      </c>
      <c r="AR1028">
        <v>6485</v>
      </c>
      <c r="AS1028">
        <v>5135</v>
      </c>
      <c r="AT1028">
        <v>10968</v>
      </c>
      <c r="AU1028">
        <v>12817</v>
      </c>
      <c r="AV1028">
        <v>8975</v>
      </c>
      <c r="AW1028">
        <v>3842</v>
      </c>
      <c r="AX1028">
        <v>15788</v>
      </c>
      <c r="AY1028">
        <v>31287</v>
      </c>
      <c r="AZ1028">
        <v>99</v>
      </c>
      <c r="BA1028">
        <v>2768</v>
      </c>
      <c r="BB1028">
        <v>7.2</v>
      </c>
      <c r="BC1028">
        <v>4676252</v>
      </c>
      <c r="BD1028">
        <v>4495747</v>
      </c>
      <c r="BE1028">
        <v>4676252</v>
      </c>
      <c r="BF1028">
        <v>4495747</v>
      </c>
      <c r="BG1028">
        <v>44.33</v>
      </c>
      <c r="BH1028">
        <v>1.79</v>
      </c>
      <c r="BI1028">
        <v>46.12</v>
      </c>
      <c r="BJ1028">
        <v>108.85</v>
      </c>
      <c r="BK1028">
        <v>0.54</v>
      </c>
      <c r="BL1028">
        <v>109.39</v>
      </c>
      <c r="BM1028">
        <v>44.37</v>
      </c>
      <c r="BN1028">
        <v>-43.31</v>
      </c>
      <c r="BO1028">
        <v>1.06</v>
      </c>
      <c r="BP1028">
        <v>-0.94</v>
      </c>
      <c r="BQ1028">
        <v>0</v>
      </c>
      <c r="BR1028">
        <v>-0.94</v>
      </c>
      <c r="BS1028">
        <v>155.63</v>
      </c>
      <c r="BT1028">
        <v>81.73</v>
      </c>
    </row>
    <row r="1029" spans="1:72" x14ac:dyDescent="0.3">
      <c r="A1029" t="s">
        <v>1097</v>
      </c>
      <c r="B1029">
        <v>-0.85481320000000005</v>
      </c>
      <c r="C1029">
        <v>5.76</v>
      </c>
      <c r="D1029">
        <v>5.65</v>
      </c>
      <c r="E1029">
        <v>5.66</v>
      </c>
      <c r="F1029">
        <v>2999</v>
      </c>
      <c r="G1029">
        <v>1938</v>
      </c>
      <c r="H1029">
        <v>758</v>
      </c>
      <c r="I1029">
        <v>182</v>
      </c>
      <c r="J1029">
        <v>174</v>
      </c>
      <c r="K1029">
        <v>180</v>
      </c>
      <c r="L1029">
        <v>12956</v>
      </c>
      <c r="M1029">
        <v>12854</v>
      </c>
      <c r="N1029">
        <v>638</v>
      </c>
      <c r="O1029">
        <v>2826</v>
      </c>
      <c r="P1029">
        <v>1388</v>
      </c>
      <c r="Q1029">
        <v>352</v>
      </c>
      <c r="R1029">
        <v>3419</v>
      </c>
      <c r="S1029">
        <v>1697</v>
      </c>
      <c r="T1029">
        <v>685</v>
      </c>
      <c r="U1029">
        <v>181</v>
      </c>
      <c r="V1029">
        <v>214</v>
      </c>
      <c r="W1029">
        <v>180</v>
      </c>
      <c r="X1029">
        <v>12932</v>
      </c>
      <c r="Y1029">
        <v>11466</v>
      </c>
      <c r="Z1029">
        <v>1075</v>
      </c>
      <c r="AA1029">
        <v>2856</v>
      </c>
      <c r="AB1029">
        <v>1389</v>
      </c>
      <c r="AC1029">
        <v>352</v>
      </c>
      <c r="AD1029">
        <v>561.16200000000003</v>
      </c>
      <c r="AE1029">
        <v>496.98399999999998</v>
      </c>
      <c r="AF1029">
        <v>41.024999999999999</v>
      </c>
      <c r="AG1029">
        <v>89.48</v>
      </c>
      <c r="AH1029">
        <v>99.98</v>
      </c>
      <c r="AI1029">
        <v>90.68</v>
      </c>
      <c r="AJ1029">
        <v>98.33</v>
      </c>
      <c r="AK1029">
        <v>2068.2600000000002</v>
      </c>
      <c r="AL1029">
        <v>1954</v>
      </c>
      <c r="AM1029">
        <v>-22145</v>
      </c>
      <c r="AN1029">
        <v>-11091</v>
      </c>
      <c r="AO1029">
        <v>-11055</v>
      </c>
      <c r="AP1029">
        <v>-4333</v>
      </c>
      <c r="AQ1029">
        <v>3681</v>
      </c>
      <c r="AR1029">
        <v>6485</v>
      </c>
      <c r="AS1029">
        <v>5135</v>
      </c>
      <c r="AT1029">
        <v>10968</v>
      </c>
      <c r="AU1029">
        <v>12817</v>
      </c>
      <c r="AV1029">
        <v>8975</v>
      </c>
      <c r="AW1029">
        <v>3842</v>
      </c>
      <c r="AX1029">
        <v>15788</v>
      </c>
      <c r="AY1029">
        <v>31287</v>
      </c>
      <c r="AZ1029">
        <v>99</v>
      </c>
      <c r="BA1029">
        <v>2768</v>
      </c>
      <c r="BB1029">
        <v>7.2</v>
      </c>
      <c r="BC1029">
        <v>4887175</v>
      </c>
      <c r="BD1029">
        <v>4314970</v>
      </c>
      <c r="BE1029">
        <v>4887175</v>
      </c>
      <c r="BF1029">
        <v>4314970</v>
      </c>
      <c r="BG1029">
        <v>-109.58</v>
      </c>
      <c r="BH1029">
        <v>0</v>
      </c>
      <c r="BI1029">
        <v>-109.58</v>
      </c>
      <c r="BJ1029">
        <v>-0.82</v>
      </c>
      <c r="BK1029">
        <v>19.010000000000002</v>
      </c>
      <c r="BL1029">
        <v>18.190000000000001</v>
      </c>
      <c r="BM1029">
        <v>0</v>
      </c>
      <c r="BN1029">
        <v>14.95</v>
      </c>
      <c r="BO1029">
        <v>14.95</v>
      </c>
      <c r="BP1029">
        <v>0.54</v>
      </c>
      <c r="BQ1029">
        <v>0</v>
      </c>
      <c r="BR1029">
        <v>0.54</v>
      </c>
      <c r="BS1029">
        <v>-75.900000000000006</v>
      </c>
      <c r="BT1029">
        <v>82.4</v>
      </c>
    </row>
    <row r="1030" spans="1:72" x14ac:dyDescent="0.3">
      <c r="A1030" t="s">
        <v>1098</v>
      </c>
      <c r="B1030">
        <v>-1.6149332000000001</v>
      </c>
      <c r="C1030">
        <v>6.07</v>
      </c>
      <c r="D1030">
        <v>5.97</v>
      </c>
      <c r="E1030">
        <v>5.99</v>
      </c>
      <c r="F1030">
        <v>3199</v>
      </c>
      <c r="G1030">
        <v>1543</v>
      </c>
      <c r="H1030">
        <v>694</v>
      </c>
      <c r="I1030">
        <v>130</v>
      </c>
      <c r="J1030">
        <v>118</v>
      </c>
      <c r="K1030">
        <v>53</v>
      </c>
      <c r="L1030">
        <v>9986</v>
      </c>
      <c r="M1030">
        <v>16704</v>
      </c>
      <c r="N1030">
        <v>816</v>
      </c>
      <c r="O1030">
        <v>2752</v>
      </c>
      <c r="P1030">
        <v>1496</v>
      </c>
      <c r="Q1030">
        <v>207</v>
      </c>
      <c r="R1030">
        <v>3452</v>
      </c>
      <c r="S1030">
        <v>1696</v>
      </c>
      <c r="T1030">
        <v>749</v>
      </c>
      <c r="U1030">
        <v>138</v>
      </c>
      <c r="V1030">
        <v>125</v>
      </c>
      <c r="W1030">
        <v>53</v>
      </c>
      <c r="X1030">
        <v>9839</v>
      </c>
      <c r="Y1030">
        <v>14441</v>
      </c>
      <c r="Z1030">
        <v>759</v>
      </c>
      <c r="AA1030">
        <v>2779</v>
      </c>
      <c r="AB1030">
        <v>1533</v>
      </c>
      <c r="AC1030">
        <v>207</v>
      </c>
      <c r="AD1030">
        <v>561.16200000000003</v>
      </c>
      <c r="AE1030">
        <v>496.98399999999998</v>
      </c>
      <c r="AF1030">
        <v>41.024999999999999</v>
      </c>
      <c r="AG1030">
        <v>89.48</v>
      </c>
      <c r="AH1030">
        <v>99.98</v>
      </c>
      <c r="AI1030">
        <v>90.68</v>
      </c>
      <c r="AJ1030">
        <v>98.33</v>
      </c>
      <c r="AK1030">
        <v>2068.2600000000002</v>
      </c>
      <c r="AL1030">
        <v>1954</v>
      </c>
      <c r="AM1030">
        <v>-22145</v>
      </c>
      <c r="AN1030">
        <v>-11091</v>
      </c>
      <c r="AO1030">
        <v>-11055</v>
      </c>
      <c r="AP1030">
        <v>-4333</v>
      </c>
      <c r="AQ1030">
        <v>3681</v>
      </c>
      <c r="AR1030">
        <v>6485</v>
      </c>
      <c r="AS1030">
        <v>5135</v>
      </c>
      <c r="AT1030">
        <v>10968</v>
      </c>
      <c r="AU1030">
        <v>12817</v>
      </c>
      <c r="AV1030">
        <v>8975</v>
      </c>
      <c r="AW1030">
        <v>3842</v>
      </c>
      <c r="AX1030">
        <v>15788</v>
      </c>
      <c r="AY1030">
        <v>31287</v>
      </c>
      <c r="AZ1030">
        <v>99</v>
      </c>
      <c r="BA1030">
        <v>2768</v>
      </c>
      <c r="BB1030">
        <v>7.2</v>
      </c>
      <c r="BC1030">
        <v>5853035</v>
      </c>
      <c r="BD1030">
        <v>4478725</v>
      </c>
      <c r="BE1030">
        <v>5853035</v>
      </c>
      <c r="BF1030">
        <v>4478725</v>
      </c>
      <c r="BG1030">
        <v>-38.32</v>
      </c>
      <c r="BH1030">
        <v>7.08</v>
      </c>
      <c r="BI1030">
        <v>-31.24</v>
      </c>
      <c r="BJ1030">
        <v>-4.6900000000000004</v>
      </c>
      <c r="BK1030">
        <v>58.82</v>
      </c>
      <c r="BL1030">
        <v>54.13</v>
      </c>
      <c r="BM1030">
        <v>-6.08</v>
      </c>
      <c r="BN1030">
        <v>-1.22</v>
      </c>
      <c r="BO1030">
        <v>-7.3</v>
      </c>
      <c r="BP1030">
        <v>-0.28000000000000003</v>
      </c>
      <c r="BQ1030">
        <v>0</v>
      </c>
      <c r="BR1030">
        <v>-0.28000000000000003</v>
      </c>
      <c r="BS1030">
        <v>15.31</v>
      </c>
      <c r="BT1030">
        <v>82.34</v>
      </c>
    </row>
    <row r="1031" spans="1:72" x14ac:dyDescent="0.3">
      <c r="A1031" t="s">
        <v>1099</v>
      </c>
      <c r="B1031">
        <v>-1.4103615</v>
      </c>
      <c r="C1031">
        <v>6.09</v>
      </c>
      <c r="D1031">
        <v>5.98</v>
      </c>
      <c r="E1031">
        <v>5.98</v>
      </c>
      <c r="F1031">
        <v>2305</v>
      </c>
      <c r="G1031">
        <v>932</v>
      </c>
      <c r="H1031">
        <v>682</v>
      </c>
      <c r="I1031">
        <v>128</v>
      </c>
      <c r="J1031">
        <v>100</v>
      </c>
      <c r="K1031">
        <v>33</v>
      </c>
      <c r="L1031">
        <v>8078</v>
      </c>
      <c r="M1031">
        <v>13451</v>
      </c>
      <c r="N1031">
        <v>1010</v>
      </c>
      <c r="O1031">
        <v>2763</v>
      </c>
      <c r="P1031">
        <v>1382</v>
      </c>
      <c r="Q1031">
        <v>236</v>
      </c>
      <c r="R1031">
        <v>2483</v>
      </c>
      <c r="S1031">
        <v>1312</v>
      </c>
      <c r="T1031">
        <v>310</v>
      </c>
      <c r="U1031">
        <v>133</v>
      </c>
      <c r="V1031">
        <v>114</v>
      </c>
      <c r="W1031">
        <v>33</v>
      </c>
      <c r="X1031">
        <v>8274</v>
      </c>
      <c r="Y1031">
        <v>11459</v>
      </c>
      <c r="Z1031">
        <v>1458</v>
      </c>
      <c r="AA1031">
        <v>2741</v>
      </c>
      <c r="AB1031">
        <v>1443</v>
      </c>
      <c r="AC1031">
        <v>236</v>
      </c>
      <c r="AD1031">
        <v>561.16200000000003</v>
      </c>
      <c r="AE1031">
        <v>496.98399999999998</v>
      </c>
      <c r="AF1031">
        <v>41.024999999999999</v>
      </c>
      <c r="AG1031">
        <v>89.48</v>
      </c>
      <c r="AH1031">
        <v>99.98</v>
      </c>
      <c r="AI1031">
        <v>90.68</v>
      </c>
      <c r="AJ1031">
        <v>98.33</v>
      </c>
      <c r="AK1031">
        <v>2068.2600000000002</v>
      </c>
      <c r="AL1031">
        <v>1954</v>
      </c>
      <c r="AM1031">
        <v>-22145</v>
      </c>
      <c r="AN1031">
        <v>-11091</v>
      </c>
      <c r="AO1031">
        <v>-11055</v>
      </c>
      <c r="AP1031">
        <v>-4333</v>
      </c>
      <c r="AQ1031">
        <v>3681</v>
      </c>
      <c r="AR1031">
        <v>6485</v>
      </c>
      <c r="AS1031">
        <v>5135</v>
      </c>
      <c r="AT1031">
        <v>10968</v>
      </c>
      <c r="AU1031">
        <v>12817</v>
      </c>
      <c r="AV1031">
        <v>8975</v>
      </c>
      <c r="AW1031">
        <v>3842</v>
      </c>
      <c r="AX1031">
        <v>15788</v>
      </c>
      <c r="AY1031">
        <v>31287</v>
      </c>
      <c r="AZ1031">
        <v>99</v>
      </c>
      <c r="BA1031">
        <v>2768</v>
      </c>
      <c r="BB1031">
        <v>7.2</v>
      </c>
      <c r="BC1031">
        <v>2717741</v>
      </c>
      <c r="BD1031">
        <v>3035583</v>
      </c>
      <c r="BE1031">
        <v>2717741</v>
      </c>
      <c r="BF1031">
        <v>3035583</v>
      </c>
      <c r="BG1031">
        <v>-167.42</v>
      </c>
      <c r="BH1031">
        <v>-0.03</v>
      </c>
      <c r="BI1031">
        <v>-167.45</v>
      </c>
      <c r="BJ1031">
        <v>23.69</v>
      </c>
      <c r="BK1031">
        <v>-2.29</v>
      </c>
      <c r="BL1031">
        <v>21.4</v>
      </c>
      <c r="BM1031">
        <v>-3.02</v>
      </c>
      <c r="BN1031">
        <v>0</v>
      </c>
      <c r="BO1031">
        <v>-3.02</v>
      </c>
      <c r="BP1031">
        <v>0.44</v>
      </c>
      <c r="BQ1031">
        <v>0</v>
      </c>
      <c r="BR1031">
        <v>0.44</v>
      </c>
      <c r="BS1031">
        <v>-148.63</v>
      </c>
      <c r="BT1031">
        <v>82.4</v>
      </c>
    </row>
    <row r="1032" spans="1:72" x14ac:dyDescent="0.3">
      <c r="A1032" t="s">
        <v>1100</v>
      </c>
      <c r="B1032">
        <v>-1.5491815</v>
      </c>
      <c r="C1032">
        <v>6.1</v>
      </c>
      <c r="D1032">
        <v>5.99</v>
      </c>
      <c r="E1032">
        <v>5.84</v>
      </c>
      <c r="F1032">
        <v>5034</v>
      </c>
      <c r="G1032">
        <v>1554</v>
      </c>
      <c r="H1032">
        <v>1149</v>
      </c>
      <c r="I1032">
        <v>153</v>
      </c>
      <c r="J1032">
        <v>177</v>
      </c>
      <c r="K1032">
        <v>114</v>
      </c>
      <c r="L1032">
        <v>11977</v>
      </c>
      <c r="M1032">
        <v>13330</v>
      </c>
      <c r="N1032">
        <v>707</v>
      </c>
      <c r="O1032">
        <v>2867</v>
      </c>
      <c r="P1032">
        <v>2031</v>
      </c>
      <c r="Q1032">
        <v>139</v>
      </c>
      <c r="R1032">
        <v>4477</v>
      </c>
      <c r="S1032">
        <v>2025</v>
      </c>
      <c r="T1032">
        <v>918</v>
      </c>
      <c r="U1032">
        <v>162</v>
      </c>
      <c r="V1032">
        <v>149</v>
      </c>
      <c r="W1032">
        <v>115</v>
      </c>
      <c r="X1032">
        <v>11746</v>
      </c>
      <c r="Y1032">
        <v>12265</v>
      </c>
      <c r="Z1032">
        <v>499</v>
      </c>
      <c r="AA1032">
        <v>2965</v>
      </c>
      <c r="AB1032">
        <v>2056</v>
      </c>
      <c r="AC1032">
        <v>139</v>
      </c>
      <c r="AD1032">
        <v>561.16200000000003</v>
      </c>
      <c r="AE1032">
        <v>496.98399999999998</v>
      </c>
      <c r="AF1032">
        <v>41.024999999999999</v>
      </c>
      <c r="AG1032">
        <v>89.48</v>
      </c>
      <c r="AH1032">
        <v>99.98</v>
      </c>
      <c r="AI1032">
        <v>90.68</v>
      </c>
      <c r="AJ1032">
        <v>98.33</v>
      </c>
      <c r="AK1032">
        <v>2068.2600000000002</v>
      </c>
      <c r="AL1032">
        <v>1954</v>
      </c>
      <c r="AM1032">
        <v>-22145</v>
      </c>
      <c r="AN1032">
        <v>-11091</v>
      </c>
      <c r="AO1032">
        <v>-11055</v>
      </c>
      <c r="AP1032">
        <v>-4333</v>
      </c>
      <c r="AQ1032">
        <v>3681</v>
      </c>
      <c r="AR1032">
        <v>6485</v>
      </c>
      <c r="AS1032">
        <v>5135</v>
      </c>
      <c r="AT1032">
        <v>10968</v>
      </c>
      <c r="AU1032">
        <v>12817</v>
      </c>
      <c r="AV1032">
        <v>8975</v>
      </c>
      <c r="AW1032">
        <v>3842</v>
      </c>
      <c r="AX1032">
        <v>15788</v>
      </c>
      <c r="AY1032">
        <v>31287</v>
      </c>
      <c r="AZ1032">
        <v>99</v>
      </c>
      <c r="BA1032">
        <v>2768</v>
      </c>
      <c r="BB1032">
        <v>7.2</v>
      </c>
      <c r="BC1032">
        <v>4642018</v>
      </c>
      <c r="BD1032">
        <v>3843092</v>
      </c>
      <c r="BE1032">
        <v>4642018</v>
      </c>
      <c r="BF1032">
        <v>3843092</v>
      </c>
      <c r="BG1032">
        <v>-111.54</v>
      </c>
      <c r="BH1032">
        <v>16.86</v>
      </c>
      <c r="BI1032">
        <v>-94.68</v>
      </c>
      <c r="BJ1032">
        <v>49.52</v>
      </c>
      <c r="BK1032">
        <v>0.77</v>
      </c>
      <c r="BL1032">
        <v>50.29</v>
      </c>
      <c r="BM1032">
        <v>-3.65</v>
      </c>
      <c r="BN1032">
        <v>0.79</v>
      </c>
      <c r="BO1032">
        <v>-2.86</v>
      </c>
      <c r="BP1032">
        <v>-0.15</v>
      </c>
      <c r="BQ1032">
        <v>0</v>
      </c>
      <c r="BR1032">
        <v>-0.15</v>
      </c>
      <c r="BS1032">
        <v>-47.4</v>
      </c>
      <c r="BT1032">
        <v>82.35</v>
      </c>
    </row>
    <row r="1033" spans="1:72" x14ac:dyDescent="0.3">
      <c r="A1033" t="s">
        <v>1101</v>
      </c>
      <c r="AD1033">
        <v>564.07000000000005</v>
      </c>
      <c r="AE1033">
        <v>500.125</v>
      </c>
      <c r="AF1033">
        <v>40.728999999999999</v>
      </c>
      <c r="AG1033">
        <v>89.48</v>
      </c>
      <c r="AH1033">
        <v>99.98</v>
      </c>
      <c r="AI1033">
        <v>90.68</v>
      </c>
      <c r="AJ1033">
        <v>98.33</v>
      </c>
      <c r="AK1033">
        <v>2068.2600000000002</v>
      </c>
      <c r="AL1033">
        <v>1954</v>
      </c>
      <c r="AM1033">
        <v>-22145</v>
      </c>
      <c r="AN1033">
        <v>-11091</v>
      </c>
      <c r="AO1033">
        <v>-11055</v>
      </c>
      <c r="AP1033">
        <v>-4333</v>
      </c>
      <c r="AQ1033">
        <v>3681</v>
      </c>
      <c r="AR1033">
        <v>6485</v>
      </c>
      <c r="AS1033">
        <v>5135</v>
      </c>
      <c r="AT1033">
        <v>10968</v>
      </c>
      <c r="AU1033">
        <v>12817</v>
      </c>
      <c r="AV1033">
        <v>8975</v>
      </c>
      <c r="AW1033">
        <v>3842</v>
      </c>
      <c r="AX1033">
        <v>15788</v>
      </c>
      <c r="AY1033">
        <v>31287</v>
      </c>
      <c r="AZ1033">
        <v>99</v>
      </c>
      <c r="BA1033">
        <v>2768</v>
      </c>
      <c r="BB1033">
        <v>7.2</v>
      </c>
      <c r="BT1033">
        <v>82.35</v>
      </c>
    </row>
    <row r="1034" spans="1:72" x14ac:dyDescent="0.3">
      <c r="A1034" t="s">
        <v>1102</v>
      </c>
      <c r="B1034">
        <v>-1.6794315</v>
      </c>
      <c r="AD1034">
        <v>564.07000000000005</v>
      </c>
      <c r="AE1034">
        <v>500.125</v>
      </c>
      <c r="AF1034">
        <v>40.728999999999999</v>
      </c>
      <c r="AG1034">
        <v>89.48</v>
      </c>
      <c r="AH1034">
        <v>99.98</v>
      </c>
      <c r="AI1034">
        <v>90.68</v>
      </c>
      <c r="AJ1034">
        <v>98.33</v>
      </c>
      <c r="AK1034">
        <v>2068.2600000000002</v>
      </c>
      <c r="AL1034">
        <v>1954</v>
      </c>
      <c r="AM1034">
        <v>-22145</v>
      </c>
      <c r="AN1034">
        <v>-11091</v>
      </c>
      <c r="AO1034">
        <v>-11055</v>
      </c>
      <c r="AP1034">
        <v>-4333</v>
      </c>
      <c r="AQ1034">
        <v>3681</v>
      </c>
      <c r="AR1034">
        <v>6485</v>
      </c>
      <c r="AS1034">
        <v>5135</v>
      </c>
      <c r="AT1034">
        <v>10968</v>
      </c>
      <c r="AU1034">
        <v>12817</v>
      </c>
      <c r="AV1034">
        <v>8975</v>
      </c>
      <c r="AW1034">
        <v>3842</v>
      </c>
      <c r="AX1034">
        <v>15788</v>
      </c>
      <c r="AY1034">
        <v>31287</v>
      </c>
      <c r="AZ1034">
        <v>99</v>
      </c>
      <c r="BA1034">
        <v>2768</v>
      </c>
      <c r="BB1034">
        <v>7.2</v>
      </c>
      <c r="BT1034">
        <v>82.35</v>
      </c>
    </row>
    <row r="1035" spans="1:72" x14ac:dyDescent="0.3">
      <c r="A1035" t="s">
        <v>1103</v>
      </c>
      <c r="B1035">
        <v>-1.4061315000000001</v>
      </c>
      <c r="C1035">
        <v>6.08</v>
      </c>
      <c r="D1035">
        <v>5.98</v>
      </c>
      <c r="E1035">
        <v>5.97</v>
      </c>
      <c r="F1035">
        <v>3843</v>
      </c>
      <c r="G1035">
        <v>1759</v>
      </c>
      <c r="H1035">
        <v>788</v>
      </c>
      <c r="I1035">
        <v>115</v>
      </c>
      <c r="J1035">
        <v>145</v>
      </c>
      <c r="K1035">
        <v>106</v>
      </c>
      <c r="L1035">
        <v>11289</v>
      </c>
      <c r="M1035">
        <v>16177</v>
      </c>
      <c r="N1035">
        <v>3235</v>
      </c>
      <c r="O1035">
        <v>2628</v>
      </c>
      <c r="P1035">
        <v>1480</v>
      </c>
      <c r="Q1035">
        <v>117</v>
      </c>
      <c r="R1035">
        <v>3597</v>
      </c>
      <c r="S1035">
        <v>2003</v>
      </c>
      <c r="T1035">
        <v>780</v>
      </c>
      <c r="U1035">
        <v>121</v>
      </c>
      <c r="V1035">
        <v>146</v>
      </c>
      <c r="W1035">
        <v>106</v>
      </c>
      <c r="X1035">
        <v>11287</v>
      </c>
      <c r="Y1035">
        <v>14815</v>
      </c>
      <c r="Z1035">
        <v>3480</v>
      </c>
      <c r="AA1035">
        <v>2646</v>
      </c>
      <c r="AB1035">
        <v>1509</v>
      </c>
      <c r="AC1035">
        <v>117</v>
      </c>
      <c r="AD1035">
        <v>564.07000000000005</v>
      </c>
      <c r="AE1035">
        <v>500.125</v>
      </c>
      <c r="AF1035">
        <v>40.728999999999999</v>
      </c>
      <c r="AG1035">
        <v>89.48</v>
      </c>
      <c r="AH1035">
        <v>99.98</v>
      </c>
      <c r="AI1035">
        <v>90.68</v>
      </c>
      <c r="AJ1035">
        <v>98.33</v>
      </c>
      <c r="AK1035">
        <v>2068.2600000000002</v>
      </c>
      <c r="AL1035">
        <v>1954</v>
      </c>
      <c r="AM1035">
        <v>-22145</v>
      </c>
      <c r="AN1035">
        <v>-11091</v>
      </c>
      <c r="AO1035">
        <v>-11055</v>
      </c>
      <c r="AP1035">
        <v>-4333</v>
      </c>
      <c r="AQ1035">
        <v>3681</v>
      </c>
      <c r="AR1035">
        <v>6485</v>
      </c>
      <c r="AS1035">
        <v>5135</v>
      </c>
      <c r="AT1035">
        <v>10968</v>
      </c>
      <c r="AU1035">
        <v>12817</v>
      </c>
      <c r="AV1035">
        <v>8975</v>
      </c>
      <c r="AW1035">
        <v>3842</v>
      </c>
      <c r="AX1035">
        <v>15788</v>
      </c>
      <c r="AY1035">
        <v>31287</v>
      </c>
      <c r="AZ1035">
        <v>99</v>
      </c>
      <c r="BA1035">
        <v>2768</v>
      </c>
      <c r="BB1035">
        <v>7.2</v>
      </c>
      <c r="BC1035">
        <v>4951732</v>
      </c>
      <c r="BD1035">
        <v>4912570</v>
      </c>
      <c r="BE1035">
        <v>4951732</v>
      </c>
      <c r="BF1035">
        <v>4912570</v>
      </c>
      <c r="BG1035">
        <v>-11.28</v>
      </c>
      <c r="BH1035">
        <v>-0.64</v>
      </c>
      <c r="BI1035">
        <v>-11.92</v>
      </c>
      <c r="BJ1035">
        <v>6.77</v>
      </c>
      <c r="BK1035">
        <v>-7.48</v>
      </c>
      <c r="BL1035">
        <v>-0.71</v>
      </c>
      <c r="BM1035">
        <v>-2.92</v>
      </c>
      <c r="BN1035">
        <v>-32.68</v>
      </c>
      <c r="BO1035">
        <v>-35.6</v>
      </c>
      <c r="BP1035">
        <v>2.89</v>
      </c>
      <c r="BQ1035">
        <v>0</v>
      </c>
      <c r="BR1035">
        <v>2.89</v>
      </c>
      <c r="BS1035">
        <v>-45.34</v>
      </c>
      <c r="BT1035">
        <v>82.61</v>
      </c>
    </row>
    <row r="1036" spans="1:72" x14ac:dyDescent="0.3">
      <c r="A1036" t="s">
        <v>1104</v>
      </c>
      <c r="B1036">
        <v>-1.4176115</v>
      </c>
      <c r="C1036">
        <v>6.08</v>
      </c>
      <c r="D1036">
        <v>5.97</v>
      </c>
      <c r="E1036">
        <v>5.99</v>
      </c>
      <c r="F1036">
        <v>4103</v>
      </c>
      <c r="G1036">
        <v>2047</v>
      </c>
      <c r="H1036">
        <v>1300</v>
      </c>
      <c r="I1036">
        <v>502</v>
      </c>
      <c r="J1036">
        <v>180</v>
      </c>
      <c r="K1036">
        <v>186</v>
      </c>
      <c r="L1036">
        <v>16083</v>
      </c>
      <c r="M1036">
        <v>15776</v>
      </c>
      <c r="N1036">
        <v>2884</v>
      </c>
      <c r="O1036">
        <v>3416</v>
      </c>
      <c r="P1036">
        <v>1860</v>
      </c>
      <c r="Q1036">
        <v>596</v>
      </c>
      <c r="R1036">
        <v>4560</v>
      </c>
      <c r="S1036">
        <v>1579</v>
      </c>
      <c r="T1036">
        <v>656</v>
      </c>
      <c r="U1036">
        <v>540</v>
      </c>
      <c r="V1036">
        <v>188</v>
      </c>
      <c r="W1036">
        <v>185</v>
      </c>
      <c r="X1036">
        <v>16420</v>
      </c>
      <c r="Y1036">
        <v>13746</v>
      </c>
      <c r="Z1036">
        <v>3038</v>
      </c>
      <c r="AA1036">
        <v>3558</v>
      </c>
      <c r="AB1036">
        <v>1876</v>
      </c>
      <c r="AC1036">
        <v>596</v>
      </c>
      <c r="AD1036">
        <v>564.07000000000005</v>
      </c>
      <c r="AE1036">
        <v>500.125</v>
      </c>
      <c r="AF1036">
        <v>40.728999999999999</v>
      </c>
      <c r="AG1036">
        <v>89.48</v>
      </c>
      <c r="AH1036">
        <v>99.98</v>
      </c>
      <c r="AI1036">
        <v>90.68</v>
      </c>
      <c r="AJ1036">
        <v>98.33</v>
      </c>
      <c r="AK1036">
        <v>2068.2600000000002</v>
      </c>
      <c r="AL1036">
        <v>1954</v>
      </c>
      <c r="AM1036">
        <v>-22145</v>
      </c>
      <c r="AN1036">
        <v>-11091</v>
      </c>
      <c r="AO1036">
        <v>-11055</v>
      </c>
      <c r="AP1036">
        <v>-4333</v>
      </c>
      <c r="AQ1036">
        <v>3681</v>
      </c>
      <c r="AR1036">
        <v>6485</v>
      </c>
      <c r="AS1036">
        <v>5135</v>
      </c>
      <c r="AT1036">
        <v>10968</v>
      </c>
      <c r="AU1036">
        <v>12817</v>
      </c>
      <c r="AV1036">
        <v>8975</v>
      </c>
      <c r="AW1036">
        <v>3842</v>
      </c>
      <c r="AX1036">
        <v>15788</v>
      </c>
      <c r="AY1036">
        <v>31287</v>
      </c>
      <c r="AZ1036">
        <v>99</v>
      </c>
      <c r="BA1036">
        <v>2768</v>
      </c>
      <c r="BB1036">
        <v>7.2</v>
      </c>
      <c r="BC1036">
        <v>4403011</v>
      </c>
      <c r="BD1036">
        <v>5183245</v>
      </c>
      <c r="BE1036">
        <v>4403011</v>
      </c>
      <c r="BF1036">
        <v>5183245</v>
      </c>
      <c r="BG1036">
        <v>34.07</v>
      </c>
      <c r="BH1036">
        <v>403.39</v>
      </c>
      <c r="BI1036">
        <v>437.46</v>
      </c>
      <c r="BJ1036">
        <v>31.89</v>
      </c>
      <c r="BK1036">
        <v>-60.66</v>
      </c>
      <c r="BL1036">
        <v>-28.77</v>
      </c>
      <c r="BM1036">
        <v>-0.06</v>
      </c>
      <c r="BN1036">
        <v>61.2</v>
      </c>
      <c r="BO1036">
        <v>61.14</v>
      </c>
      <c r="BP1036">
        <v>0.01</v>
      </c>
      <c r="BQ1036">
        <v>0</v>
      </c>
      <c r="BR1036">
        <v>0.01</v>
      </c>
      <c r="BS1036">
        <v>469.84</v>
      </c>
      <c r="BT1036">
        <v>82.78</v>
      </c>
    </row>
    <row r="1037" spans="1:72" x14ac:dyDescent="0.3">
      <c r="A1037" t="s">
        <v>1105</v>
      </c>
      <c r="B1037">
        <v>-1.1295115</v>
      </c>
      <c r="C1037">
        <v>6.1</v>
      </c>
      <c r="D1037">
        <v>5.98</v>
      </c>
      <c r="E1037">
        <v>6.01</v>
      </c>
      <c r="F1037">
        <v>4593</v>
      </c>
      <c r="G1037">
        <v>1510</v>
      </c>
      <c r="H1037">
        <v>1048</v>
      </c>
      <c r="I1037">
        <v>386</v>
      </c>
      <c r="J1037">
        <v>399</v>
      </c>
      <c r="K1037">
        <v>269</v>
      </c>
      <c r="L1037">
        <v>12142</v>
      </c>
      <c r="M1037">
        <v>13780</v>
      </c>
      <c r="N1037">
        <v>2090</v>
      </c>
      <c r="O1037">
        <v>3751</v>
      </c>
      <c r="P1037">
        <v>2107</v>
      </c>
      <c r="Q1037">
        <v>176</v>
      </c>
      <c r="R1037">
        <v>3653</v>
      </c>
      <c r="S1037">
        <v>2498</v>
      </c>
      <c r="T1037">
        <v>1096</v>
      </c>
      <c r="U1037">
        <v>395</v>
      </c>
      <c r="V1037">
        <v>317</v>
      </c>
      <c r="W1037">
        <v>269</v>
      </c>
      <c r="X1037">
        <v>12258</v>
      </c>
      <c r="Y1037">
        <v>12227</v>
      </c>
      <c r="Z1037">
        <v>2204</v>
      </c>
      <c r="AA1037">
        <v>3785</v>
      </c>
      <c r="AB1037">
        <v>2153</v>
      </c>
      <c r="AC1037">
        <v>176</v>
      </c>
      <c r="AD1037">
        <v>564.07000000000005</v>
      </c>
      <c r="AE1037">
        <v>500.125</v>
      </c>
      <c r="AF1037">
        <v>40.728999999999999</v>
      </c>
      <c r="AG1037">
        <v>89.48</v>
      </c>
      <c r="AH1037">
        <v>99.98</v>
      </c>
      <c r="AI1037">
        <v>90.68</v>
      </c>
      <c r="AJ1037">
        <v>98.33</v>
      </c>
      <c r="AK1037">
        <v>2068.2600000000002</v>
      </c>
      <c r="AL1037">
        <v>1954</v>
      </c>
      <c r="AM1037">
        <v>-22145</v>
      </c>
      <c r="AN1037">
        <v>-11091</v>
      </c>
      <c r="AO1037">
        <v>-11055</v>
      </c>
      <c r="AP1037">
        <v>-4333</v>
      </c>
      <c r="AQ1037">
        <v>3681</v>
      </c>
      <c r="AR1037">
        <v>6485</v>
      </c>
      <c r="AS1037">
        <v>5135</v>
      </c>
      <c r="AT1037">
        <v>10968</v>
      </c>
      <c r="AU1037">
        <v>12817</v>
      </c>
      <c r="AV1037">
        <v>8975</v>
      </c>
      <c r="AW1037">
        <v>3842</v>
      </c>
      <c r="AX1037">
        <v>15788</v>
      </c>
      <c r="AY1037">
        <v>31287</v>
      </c>
      <c r="AZ1037">
        <v>99</v>
      </c>
      <c r="BA1037">
        <v>2768</v>
      </c>
      <c r="BB1037">
        <v>7.2</v>
      </c>
      <c r="BC1037">
        <v>4969597</v>
      </c>
      <c r="BD1037">
        <v>5416255</v>
      </c>
      <c r="BE1037">
        <v>4969597</v>
      </c>
      <c r="BF1037">
        <v>5416255</v>
      </c>
      <c r="BG1037">
        <v>80.91</v>
      </c>
      <c r="BH1037">
        <v>-7.0000000000000007E-2</v>
      </c>
      <c r="BI1037">
        <v>80.84</v>
      </c>
      <c r="BJ1037">
        <v>4.59</v>
      </c>
      <c r="BK1037">
        <v>-475.72</v>
      </c>
      <c r="BL1037">
        <v>-471.13</v>
      </c>
      <c r="BM1037">
        <v>0</v>
      </c>
      <c r="BN1037">
        <v>1.8</v>
      </c>
      <c r="BO1037">
        <v>1.8</v>
      </c>
      <c r="BP1037">
        <v>0.19</v>
      </c>
      <c r="BQ1037">
        <v>0</v>
      </c>
      <c r="BR1037">
        <v>0.19</v>
      </c>
      <c r="BS1037">
        <v>-388.3</v>
      </c>
      <c r="BT1037">
        <v>82.49</v>
      </c>
    </row>
    <row r="1038" spans="1:72" x14ac:dyDescent="0.3">
      <c r="A1038" t="s">
        <v>1106</v>
      </c>
      <c r="B1038">
        <v>-0.97558999999999996</v>
      </c>
      <c r="C1038">
        <v>6.2</v>
      </c>
      <c r="D1038">
        <v>6.17</v>
      </c>
      <c r="E1038">
        <v>6.23</v>
      </c>
      <c r="F1038">
        <v>3660</v>
      </c>
      <c r="G1038">
        <v>1567</v>
      </c>
      <c r="H1038">
        <v>1055</v>
      </c>
      <c r="I1038">
        <v>123</v>
      </c>
      <c r="J1038">
        <v>205</v>
      </c>
      <c r="K1038">
        <v>249</v>
      </c>
      <c r="L1038">
        <v>13120</v>
      </c>
      <c r="M1038">
        <v>17180</v>
      </c>
      <c r="N1038">
        <v>1594</v>
      </c>
      <c r="O1038">
        <v>3521</v>
      </c>
      <c r="P1038">
        <v>1807</v>
      </c>
      <c r="Q1038">
        <v>743</v>
      </c>
      <c r="R1038">
        <v>3602</v>
      </c>
      <c r="S1038">
        <v>1489</v>
      </c>
      <c r="T1038">
        <v>858</v>
      </c>
      <c r="U1038">
        <v>121</v>
      </c>
      <c r="V1038">
        <v>204</v>
      </c>
      <c r="W1038">
        <v>249</v>
      </c>
      <c r="X1038">
        <v>13475</v>
      </c>
      <c r="Y1038">
        <v>13440</v>
      </c>
      <c r="Z1038">
        <v>1845</v>
      </c>
      <c r="AA1038">
        <v>3488</v>
      </c>
      <c r="AB1038">
        <v>1881</v>
      </c>
      <c r="AC1038">
        <v>752</v>
      </c>
      <c r="AD1038">
        <v>564.07000000000005</v>
      </c>
      <c r="AE1038">
        <v>500.125</v>
      </c>
      <c r="AF1038">
        <v>40.728999999999999</v>
      </c>
      <c r="AG1038">
        <v>89.48</v>
      </c>
      <c r="AH1038">
        <v>99.98</v>
      </c>
      <c r="AI1038">
        <v>90.68</v>
      </c>
      <c r="AJ1038">
        <v>98.33</v>
      </c>
      <c r="AK1038">
        <v>2068.2600000000002</v>
      </c>
      <c r="AL1038">
        <v>1954</v>
      </c>
      <c r="AM1038">
        <v>-22145</v>
      </c>
      <c r="AN1038">
        <v>-11091</v>
      </c>
      <c r="AO1038">
        <v>-11055</v>
      </c>
      <c r="AP1038">
        <v>-4333</v>
      </c>
      <c r="AQ1038">
        <v>3681</v>
      </c>
      <c r="AR1038">
        <v>6485</v>
      </c>
      <c r="AS1038">
        <v>5135</v>
      </c>
      <c r="AT1038">
        <v>10968</v>
      </c>
      <c r="AU1038">
        <v>12817</v>
      </c>
      <c r="AV1038">
        <v>8975</v>
      </c>
      <c r="AW1038">
        <v>3842</v>
      </c>
      <c r="AX1038">
        <v>15788</v>
      </c>
      <c r="AY1038">
        <v>31287</v>
      </c>
      <c r="AZ1038">
        <v>99</v>
      </c>
      <c r="BA1038">
        <v>2768</v>
      </c>
      <c r="BB1038">
        <v>7.2</v>
      </c>
      <c r="BC1038">
        <v>3325468</v>
      </c>
      <c r="BD1038">
        <v>2757589</v>
      </c>
      <c r="BE1038">
        <v>3325468</v>
      </c>
      <c r="BF1038">
        <v>2757589</v>
      </c>
      <c r="BG1038">
        <v>27.69</v>
      </c>
      <c r="BH1038">
        <v>12.46</v>
      </c>
      <c r="BI1038">
        <v>40.15</v>
      </c>
      <c r="BJ1038">
        <v>-16.57</v>
      </c>
      <c r="BK1038">
        <v>-9.09</v>
      </c>
      <c r="BL1038">
        <v>-25.66</v>
      </c>
      <c r="BM1038">
        <v>7.25</v>
      </c>
      <c r="BN1038">
        <v>3.88</v>
      </c>
      <c r="BO1038">
        <v>11.13</v>
      </c>
      <c r="BP1038">
        <v>-0.17</v>
      </c>
      <c r="BQ1038">
        <v>0</v>
      </c>
      <c r="BR1038">
        <v>-0.17</v>
      </c>
      <c r="BS1038">
        <v>25.45</v>
      </c>
      <c r="BT1038">
        <v>82.79</v>
      </c>
    </row>
    <row r="1039" spans="1:72" x14ac:dyDescent="0.3">
      <c r="A1039" t="s">
        <v>1107</v>
      </c>
      <c r="B1039">
        <v>0.40853</v>
      </c>
      <c r="C1039">
        <v>6.32</v>
      </c>
      <c r="D1039">
        <v>6.11</v>
      </c>
      <c r="E1039">
        <v>6.08</v>
      </c>
      <c r="F1039">
        <v>3952</v>
      </c>
      <c r="G1039">
        <v>1486</v>
      </c>
      <c r="H1039">
        <v>727</v>
      </c>
      <c r="I1039">
        <v>210</v>
      </c>
      <c r="J1039">
        <v>88</v>
      </c>
      <c r="K1039">
        <v>122</v>
      </c>
      <c r="L1039">
        <v>11385</v>
      </c>
      <c r="M1039">
        <v>11510</v>
      </c>
      <c r="N1039">
        <v>1648</v>
      </c>
      <c r="O1039">
        <v>4534</v>
      </c>
      <c r="P1039">
        <v>2094</v>
      </c>
      <c r="Q1039">
        <v>93</v>
      </c>
      <c r="R1039">
        <v>4094</v>
      </c>
      <c r="S1039">
        <v>1421</v>
      </c>
      <c r="T1039">
        <v>713</v>
      </c>
      <c r="U1039">
        <v>187</v>
      </c>
      <c r="V1039">
        <v>89</v>
      </c>
      <c r="W1039">
        <v>122</v>
      </c>
      <c r="X1039">
        <v>10918</v>
      </c>
      <c r="Y1039">
        <v>10916</v>
      </c>
      <c r="Z1039">
        <v>1692</v>
      </c>
      <c r="AA1039">
        <v>4538</v>
      </c>
      <c r="AB1039">
        <v>2142</v>
      </c>
      <c r="AC1039">
        <v>93</v>
      </c>
      <c r="AD1039">
        <v>563.49900000000002</v>
      </c>
      <c r="AE1039">
        <v>499.62400000000002</v>
      </c>
      <c r="AF1039">
        <v>40.579000000000001</v>
      </c>
      <c r="AG1039">
        <v>89.48</v>
      </c>
      <c r="AH1039">
        <v>99.98</v>
      </c>
      <c r="AI1039">
        <v>90.68</v>
      </c>
      <c r="AJ1039">
        <v>98.33</v>
      </c>
      <c r="AK1039">
        <v>2068.2600000000002</v>
      </c>
      <c r="AL1039">
        <v>1954</v>
      </c>
      <c r="AM1039">
        <v>-22145</v>
      </c>
      <c r="AN1039">
        <v>-11091</v>
      </c>
      <c r="AO1039">
        <v>-11055</v>
      </c>
      <c r="AP1039">
        <v>-4333</v>
      </c>
      <c r="AQ1039">
        <v>3681</v>
      </c>
      <c r="AR1039">
        <v>6485</v>
      </c>
      <c r="AS1039">
        <v>5135</v>
      </c>
      <c r="AT1039">
        <v>10968</v>
      </c>
      <c r="AU1039">
        <v>12817</v>
      </c>
      <c r="AV1039">
        <v>8975</v>
      </c>
      <c r="AW1039">
        <v>3842</v>
      </c>
      <c r="AX1039">
        <v>15788</v>
      </c>
      <c r="AY1039">
        <v>31287</v>
      </c>
      <c r="AZ1039">
        <v>99</v>
      </c>
      <c r="BA1039">
        <v>2768</v>
      </c>
      <c r="BB1039">
        <v>7.2</v>
      </c>
      <c r="BC1039">
        <v>4868251</v>
      </c>
      <c r="BD1039">
        <v>3804548</v>
      </c>
      <c r="BE1039">
        <v>4868251</v>
      </c>
      <c r="BF1039">
        <v>3804548</v>
      </c>
      <c r="BG1039">
        <v>156.18</v>
      </c>
      <c r="BH1039">
        <v>30.32</v>
      </c>
      <c r="BI1039">
        <v>186.5</v>
      </c>
      <c r="BJ1039">
        <v>5.6</v>
      </c>
      <c r="BK1039">
        <v>-41.34</v>
      </c>
      <c r="BL1039">
        <v>-35.74</v>
      </c>
      <c r="BM1039">
        <v>-4.0999999999999996</v>
      </c>
      <c r="BN1039">
        <v>2.92</v>
      </c>
      <c r="BO1039">
        <v>-1.18</v>
      </c>
      <c r="BP1039">
        <v>2.0299999999999998</v>
      </c>
      <c r="BQ1039">
        <v>0</v>
      </c>
      <c r="BR1039">
        <v>2.0299999999999998</v>
      </c>
      <c r="BS1039">
        <v>151.61000000000001</v>
      </c>
      <c r="BT1039">
        <v>82.7</v>
      </c>
    </row>
    <row r="1040" spans="1:72" x14ac:dyDescent="0.3">
      <c r="A1040" t="s">
        <v>1108</v>
      </c>
      <c r="B1040">
        <v>0.2422</v>
      </c>
      <c r="C1040">
        <v>5.81</v>
      </c>
      <c r="D1040">
        <v>6.14</v>
      </c>
      <c r="E1040">
        <v>6.1</v>
      </c>
      <c r="AD1040">
        <v>563.49900000000002</v>
      </c>
      <c r="AE1040">
        <v>499.62400000000002</v>
      </c>
      <c r="AF1040">
        <v>40.579000000000001</v>
      </c>
      <c r="AG1040">
        <v>89.48</v>
      </c>
      <c r="AH1040">
        <v>99.98</v>
      </c>
      <c r="AI1040">
        <v>90.68</v>
      </c>
      <c r="AJ1040">
        <v>98.33</v>
      </c>
      <c r="AK1040">
        <v>2068.2600000000002</v>
      </c>
      <c r="AL1040">
        <v>1954</v>
      </c>
      <c r="AM1040">
        <v>-22145</v>
      </c>
      <c r="AN1040">
        <v>-11091</v>
      </c>
      <c r="AO1040">
        <v>-11055</v>
      </c>
      <c r="AP1040">
        <v>-4333</v>
      </c>
      <c r="AQ1040">
        <v>3681</v>
      </c>
      <c r="AR1040">
        <v>6485</v>
      </c>
      <c r="AS1040">
        <v>5135</v>
      </c>
      <c r="AT1040">
        <v>10968</v>
      </c>
      <c r="AU1040">
        <v>12817</v>
      </c>
      <c r="AV1040">
        <v>8975</v>
      </c>
      <c r="AW1040">
        <v>3842</v>
      </c>
      <c r="AX1040">
        <v>15788</v>
      </c>
      <c r="AY1040">
        <v>31287</v>
      </c>
      <c r="AZ1040">
        <v>99</v>
      </c>
      <c r="BA1040">
        <v>2768</v>
      </c>
      <c r="BB1040">
        <v>7.2</v>
      </c>
      <c r="BT1040">
        <v>82.7</v>
      </c>
    </row>
    <row r="1041" spans="1:72" x14ac:dyDescent="0.3">
      <c r="A1041" t="s">
        <v>1109</v>
      </c>
      <c r="AD1041">
        <v>563.49900000000002</v>
      </c>
      <c r="AE1041">
        <v>499.62400000000002</v>
      </c>
      <c r="AF1041">
        <v>40.579000000000001</v>
      </c>
      <c r="AG1041">
        <v>89.48</v>
      </c>
      <c r="AH1041">
        <v>99.98</v>
      </c>
      <c r="AI1041">
        <v>90.68</v>
      </c>
      <c r="AJ1041">
        <v>98.33</v>
      </c>
      <c r="AK1041">
        <v>2068.2600000000002</v>
      </c>
      <c r="AL1041">
        <v>1954</v>
      </c>
      <c r="AM1041">
        <v>-22145</v>
      </c>
      <c r="AN1041">
        <v>-11091</v>
      </c>
      <c r="AO1041">
        <v>-11055</v>
      </c>
      <c r="AP1041">
        <v>-4333</v>
      </c>
      <c r="AQ1041">
        <v>3681</v>
      </c>
      <c r="AR1041">
        <v>6485</v>
      </c>
      <c r="AS1041">
        <v>5135</v>
      </c>
      <c r="AT1041">
        <v>10968</v>
      </c>
      <c r="AU1041">
        <v>12817</v>
      </c>
      <c r="AV1041">
        <v>8975</v>
      </c>
      <c r="AW1041">
        <v>3842</v>
      </c>
      <c r="AX1041">
        <v>15788</v>
      </c>
      <c r="AY1041">
        <v>31287</v>
      </c>
      <c r="AZ1041">
        <v>99</v>
      </c>
      <c r="BA1041">
        <v>2768</v>
      </c>
      <c r="BB1041">
        <v>7.2</v>
      </c>
      <c r="BT1041">
        <v>82.7</v>
      </c>
    </row>
    <row r="1042" spans="1:72" x14ac:dyDescent="0.3">
      <c r="A1042" t="s">
        <v>1110</v>
      </c>
      <c r="B1042">
        <v>0.39563340000000002</v>
      </c>
      <c r="C1042">
        <v>6.5</v>
      </c>
      <c r="D1042">
        <v>6.48</v>
      </c>
      <c r="E1042">
        <v>6.45</v>
      </c>
      <c r="F1042">
        <v>3612</v>
      </c>
      <c r="G1042">
        <v>2085</v>
      </c>
      <c r="H1042">
        <v>610</v>
      </c>
      <c r="I1042">
        <v>190</v>
      </c>
      <c r="J1042">
        <v>142</v>
      </c>
      <c r="K1042">
        <v>86</v>
      </c>
      <c r="L1042">
        <v>11825</v>
      </c>
      <c r="M1042">
        <v>18059</v>
      </c>
      <c r="N1042">
        <v>1084</v>
      </c>
      <c r="O1042">
        <v>3194</v>
      </c>
      <c r="P1042">
        <v>1715</v>
      </c>
      <c r="Q1042">
        <v>203</v>
      </c>
      <c r="R1042">
        <v>3390</v>
      </c>
      <c r="S1042">
        <v>1506</v>
      </c>
      <c r="T1042">
        <v>1609</v>
      </c>
      <c r="U1042">
        <v>198</v>
      </c>
      <c r="V1042">
        <v>151</v>
      </c>
      <c r="W1042">
        <v>86</v>
      </c>
      <c r="X1042">
        <v>12598</v>
      </c>
      <c r="Y1042">
        <v>12110</v>
      </c>
      <c r="Z1042">
        <v>1703</v>
      </c>
      <c r="AA1042">
        <v>3198</v>
      </c>
      <c r="AB1042">
        <v>1716</v>
      </c>
      <c r="AC1042">
        <v>203</v>
      </c>
      <c r="AD1042">
        <v>563.49900000000002</v>
      </c>
      <c r="AE1042">
        <v>499.62400000000002</v>
      </c>
      <c r="AF1042">
        <v>40.579000000000001</v>
      </c>
      <c r="AG1042">
        <v>89.48</v>
      </c>
      <c r="AH1042">
        <v>99.98</v>
      </c>
      <c r="AI1042">
        <v>90.68</v>
      </c>
      <c r="AJ1042">
        <v>98.33</v>
      </c>
      <c r="AK1042">
        <v>2068.2600000000002</v>
      </c>
      <c r="AL1042">
        <v>1954</v>
      </c>
      <c r="AM1042">
        <v>-22145</v>
      </c>
      <c r="AN1042">
        <v>-11091</v>
      </c>
      <c r="AO1042">
        <v>-11055</v>
      </c>
      <c r="AP1042">
        <v>-4333</v>
      </c>
      <c r="AQ1042">
        <v>3681</v>
      </c>
      <c r="AR1042">
        <v>6485</v>
      </c>
      <c r="AS1042">
        <v>5135</v>
      </c>
      <c r="AT1042">
        <v>10968</v>
      </c>
      <c r="AU1042">
        <v>12817</v>
      </c>
      <c r="AV1042">
        <v>8975</v>
      </c>
      <c r="AW1042">
        <v>3842</v>
      </c>
      <c r="AX1042">
        <v>15788</v>
      </c>
      <c r="AY1042">
        <v>31287</v>
      </c>
      <c r="AZ1042">
        <v>99</v>
      </c>
      <c r="BA1042">
        <v>2768</v>
      </c>
      <c r="BB1042">
        <v>7.2</v>
      </c>
      <c r="BC1042">
        <v>5067147</v>
      </c>
      <c r="BD1042">
        <v>5046427</v>
      </c>
      <c r="BE1042">
        <v>5067147</v>
      </c>
      <c r="BF1042">
        <v>5046427</v>
      </c>
      <c r="BG1042">
        <v>-86.73</v>
      </c>
      <c r="BH1042">
        <v>-2.31</v>
      </c>
      <c r="BI1042">
        <v>-89.04</v>
      </c>
      <c r="BJ1042">
        <v>17.43</v>
      </c>
      <c r="BK1042">
        <v>0.74</v>
      </c>
      <c r="BL1042">
        <v>18.170000000000002</v>
      </c>
      <c r="BM1042">
        <v>0</v>
      </c>
      <c r="BN1042">
        <v>-3.98</v>
      </c>
      <c r="BO1042">
        <v>-3.98</v>
      </c>
      <c r="BP1042">
        <v>0.89</v>
      </c>
      <c r="BQ1042">
        <v>0</v>
      </c>
      <c r="BR1042">
        <v>0.89</v>
      </c>
      <c r="BS1042">
        <v>-73.959999999999994</v>
      </c>
      <c r="BT1042">
        <v>82.59</v>
      </c>
    </row>
    <row r="1043" spans="1:72" x14ac:dyDescent="0.3">
      <c r="A1043" t="s">
        <v>1111</v>
      </c>
      <c r="B1043">
        <v>0.28843269999999999</v>
      </c>
      <c r="C1043">
        <v>6.49</v>
      </c>
      <c r="D1043">
        <v>6.39</v>
      </c>
      <c r="E1043">
        <v>6.46</v>
      </c>
      <c r="F1043">
        <v>3867</v>
      </c>
      <c r="G1043">
        <v>1523</v>
      </c>
      <c r="H1043">
        <v>870</v>
      </c>
      <c r="I1043">
        <v>122</v>
      </c>
      <c r="J1043">
        <v>261</v>
      </c>
      <c r="K1043">
        <v>288</v>
      </c>
      <c r="L1043">
        <v>11396</v>
      </c>
      <c r="M1043">
        <v>12165</v>
      </c>
      <c r="N1043">
        <v>999</v>
      </c>
      <c r="O1043">
        <v>5334</v>
      </c>
      <c r="P1043">
        <v>1904</v>
      </c>
      <c r="Q1043">
        <v>353</v>
      </c>
      <c r="R1043">
        <v>3957</v>
      </c>
      <c r="S1043">
        <v>1363</v>
      </c>
      <c r="T1043">
        <v>1211</v>
      </c>
      <c r="U1043">
        <v>125</v>
      </c>
      <c r="V1043">
        <v>275</v>
      </c>
      <c r="W1043">
        <v>288</v>
      </c>
      <c r="X1043">
        <v>11457</v>
      </c>
      <c r="Y1043">
        <v>11786</v>
      </c>
      <c r="Z1043">
        <v>1416</v>
      </c>
      <c r="AA1043">
        <v>5313</v>
      </c>
      <c r="AB1043">
        <v>1944</v>
      </c>
      <c r="AC1043">
        <v>353</v>
      </c>
      <c r="AD1043">
        <v>563.49900000000002</v>
      </c>
      <c r="AE1043">
        <v>499.62400000000002</v>
      </c>
      <c r="AF1043">
        <v>40.579000000000001</v>
      </c>
      <c r="AG1043">
        <v>89.48</v>
      </c>
      <c r="AH1043">
        <v>99.98</v>
      </c>
      <c r="AI1043">
        <v>90.68</v>
      </c>
      <c r="AJ1043">
        <v>98.33</v>
      </c>
      <c r="AK1043">
        <v>2068.2600000000002</v>
      </c>
      <c r="AL1043">
        <v>1954</v>
      </c>
      <c r="AM1043">
        <v>-22145</v>
      </c>
      <c r="AN1043">
        <v>-11091</v>
      </c>
      <c r="AO1043">
        <v>-11055</v>
      </c>
      <c r="AP1043">
        <v>-4333</v>
      </c>
      <c r="AQ1043">
        <v>3681</v>
      </c>
      <c r="AR1043">
        <v>6485</v>
      </c>
      <c r="AS1043">
        <v>5135</v>
      </c>
      <c r="AT1043">
        <v>10968</v>
      </c>
      <c r="AU1043">
        <v>12817</v>
      </c>
      <c r="AV1043">
        <v>8975</v>
      </c>
      <c r="AW1043">
        <v>3842</v>
      </c>
      <c r="AX1043">
        <v>15788</v>
      </c>
      <c r="AY1043">
        <v>31287</v>
      </c>
      <c r="AZ1043">
        <v>99</v>
      </c>
      <c r="BA1043">
        <v>2768</v>
      </c>
      <c r="BB1043">
        <v>7.2</v>
      </c>
      <c r="BC1043">
        <v>4944735</v>
      </c>
      <c r="BD1043">
        <v>4799441</v>
      </c>
      <c r="BE1043">
        <v>4944735</v>
      </c>
      <c r="BF1043">
        <v>4799441</v>
      </c>
      <c r="BG1043">
        <v>-16.850000000000001</v>
      </c>
      <c r="BH1043">
        <v>0.21</v>
      </c>
      <c r="BI1043">
        <v>-16.64</v>
      </c>
      <c r="BJ1043">
        <v>5.26</v>
      </c>
      <c r="BK1043">
        <v>-76.75</v>
      </c>
      <c r="BL1043">
        <v>-71.489999999999995</v>
      </c>
      <c r="BM1043">
        <v>-66.27</v>
      </c>
      <c r="BN1043">
        <v>41.31</v>
      </c>
      <c r="BO1043">
        <v>-24.96</v>
      </c>
      <c r="BP1043">
        <v>-0.88</v>
      </c>
      <c r="BQ1043">
        <v>0</v>
      </c>
      <c r="BR1043">
        <v>-0.88</v>
      </c>
      <c r="BS1043">
        <v>-113.97</v>
      </c>
      <c r="BT1043">
        <v>82.71</v>
      </c>
    </row>
    <row r="1044" spans="1:72" x14ac:dyDescent="0.3">
      <c r="A1044" t="s">
        <v>1112</v>
      </c>
      <c r="B1044">
        <v>0.46982339999999989</v>
      </c>
      <c r="C1044">
        <v>6.45</v>
      </c>
      <c r="D1044">
        <v>6.43</v>
      </c>
      <c r="E1044">
        <v>6.42</v>
      </c>
      <c r="F1044">
        <v>4188</v>
      </c>
      <c r="G1044">
        <v>1140</v>
      </c>
      <c r="H1044">
        <v>514</v>
      </c>
      <c r="I1044">
        <v>142</v>
      </c>
      <c r="J1044">
        <v>96</v>
      </c>
      <c r="K1044">
        <v>63</v>
      </c>
      <c r="L1044">
        <v>10231</v>
      </c>
      <c r="M1044">
        <v>13563</v>
      </c>
      <c r="N1044">
        <v>1821</v>
      </c>
      <c r="O1044">
        <v>3403</v>
      </c>
      <c r="P1044">
        <v>1915</v>
      </c>
      <c r="Q1044">
        <v>219</v>
      </c>
      <c r="R1044">
        <v>3974</v>
      </c>
      <c r="S1044">
        <v>1277</v>
      </c>
      <c r="T1044">
        <v>573</v>
      </c>
      <c r="U1044">
        <v>151</v>
      </c>
      <c r="V1044">
        <v>97</v>
      </c>
      <c r="W1044">
        <v>63</v>
      </c>
      <c r="X1044">
        <v>10206</v>
      </c>
      <c r="Y1044">
        <v>11964</v>
      </c>
      <c r="Z1044">
        <v>2127</v>
      </c>
      <c r="AA1044">
        <v>3404</v>
      </c>
      <c r="AB1044">
        <v>1944</v>
      </c>
      <c r="AC1044">
        <v>219</v>
      </c>
      <c r="AD1044">
        <v>563.49900000000002</v>
      </c>
      <c r="AE1044">
        <v>499.62400000000002</v>
      </c>
      <c r="AF1044">
        <v>40.579000000000001</v>
      </c>
      <c r="AG1044">
        <v>89.48</v>
      </c>
      <c r="AH1044">
        <v>99.98</v>
      </c>
      <c r="AI1044">
        <v>90.68</v>
      </c>
      <c r="AJ1044">
        <v>98.33</v>
      </c>
      <c r="AK1044">
        <v>2068.2600000000002</v>
      </c>
      <c r="AL1044">
        <v>1954</v>
      </c>
      <c r="AM1044">
        <v>-22145</v>
      </c>
      <c r="AN1044">
        <v>-11091</v>
      </c>
      <c r="AO1044">
        <v>-11055</v>
      </c>
      <c r="AP1044">
        <v>-4333</v>
      </c>
      <c r="AQ1044">
        <v>3681</v>
      </c>
      <c r="AR1044">
        <v>6485</v>
      </c>
      <c r="AS1044">
        <v>5135</v>
      </c>
      <c r="AT1044">
        <v>10968</v>
      </c>
      <c r="AU1044">
        <v>12817</v>
      </c>
      <c r="AV1044">
        <v>8975</v>
      </c>
      <c r="AW1044">
        <v>3842</v>
      </c>
      <c r="AX1044">
        <v>15788</v>
      </c>
      <c r="AY1044">
        <v>31287</v>
      </c>
      <c r="AZ1044">
        <v>99</v>
      </c>
      <c r="BA1044">
        <v>2768</v>
      </c>
      <c r="BB1044">
        <v>7.2</v>
      </c>
      <c r="BC1044">
        <v>7190377</v>
      </c>
      <c r="BD1044">
        <v>4375635</v>
      </c>
      <c r="BE1044">
        <v>7190377</v>
      </c>
      <c r="BF1044">
        <v>4375635</v>
      </c>
      <c r="BG1044">
        <v>114.71</v>
      </c>
      <c r="BH1044">
        <v>32.43</v>
      </c>
      <c r="BI1044">
        <v>147.13999999999999</v>
      </c>
      <c r="BJ1044">
        <v>-3.23</v>
      </c>
      <c r="BK1044">
        <v>2.34</v>
      </c>
      <c r="BL1044">
        <v>-0.89</v>
      </c>
      <c r="BM1044">
        <v>0</v>
      </c>
      <c r="BN1044">
        <v>13.35</v>
      </c>
      <c r="BO1044">
        <v>13.35</v>
      </c>
      <c r="BP1044">
        <v>-0.98</v>
      </c>
      <c r="BQ1044">
        <v>0</v>
      </c>
      <c r="BR1044">
        <v>-0.98</v>
      </c>
      <c r="BS1044">
        <v>158.62</v>
      </c>
      <c r="BT1044">
        <v>82.84</v>
      </c>
    </row>
    <row r="1045" spans="1:72" x14ac:dyDescent="0.3">
      <c r="A1045" t="s">
        <v>1113</v>
      </c>
      <c r="B1045">
        <v>0.32970339999999998</v>
      </c>
      <c r="C1045">
        <v>6.5</v>
      </c>
      <c r="D1045">
        <v>6.46</v>
      </c>
      <c r="E1045">
        <v>6.48</v>
      </c>
      <c r="F1045">
        <v>4518</v>
      </c>
      <c r="G1045">
        <v>4531</v>
      </c>
      <c r="H1045">
        <v>1081</v>
      </c>
      <c r="I1045">
        <v>211</v>
      </c>
      <c r="J1045">
        <v>162</v>
      </c>
      <c r="K1045">
        <v>155</v>
      </c>
      <c r="L1045">
        <v>10415</v>
      </c>
      <c r="M1045">
        <v>14320</v>
      </c>
      <c r="N1045">
        <v>2820</v>
      </c>
      <c r="O1045">
        <v>2771</v>
      </c>
      <c r="P1045">
        <v>1995</v>
      </c>
      <c r="Q1045">
        <v>884</v>
      </c>
      <c r="R1045">
        <v>3431</v>
      </c>
      <c r="S1045">
        <v>1900</v>
      </c>
      <c r="T1045">
        <v>794</v>
      </c>
      <c r="U1045">
        <v>211</v>
      </c>
      <c r="V1045">
        <v>163</v>
      </c>
      <c r="W1045">
        <v>155</v>
      </c>
      <c r="X1045">
        <v>10398</v>
      </c>
      <c r="Y1045">
        <v>13780</v>
      </c>
      <c r="Z1045">
        <v>3148</v>
      </c>
      <c r="AA1045">
        <v>2799</v>
      </c>
      <c r="AB1045">
        <v>2010</v>
      </c>
      <c r="AC1045">
        <v>884</v>
      </c>
      <c r="AD1045">
        <v>563.49900000000002</v>
      </c>
      <c r="AE1045">
        <v>499.62400000000002</v>
      </c>
      <c r="AF1045">
        <v>40.579000000000001</v>
      </c>
      <c r="AG1045">
        <v>89.48</v>
      </c>
      <c r="AH1045">
        <v>99.98</v>
      </c>
      <c r="AI1045">
        <v>90.68</v>
      </c>
      <c r="AJ1045">
        <v>98.33</v>
      </c>
      <c r="AK1045">
        <v>2068.2600000000002</v>
      </c>
      <c r="AL1045">
        <v>1954</v>
      </c>
      <c r="AM1045">
        <v>-22145</v>
      </c>
      <c r="AN1045">
        <v>-11091</v>
      </c>
      <c r="AO1045">
        <v>-11055</v>
      </c>
      <c r="AP1045">
        <v>-4333</v>
      </c>
      <c r="AQ1045">
        <v>3681</v>
      </c>
      <c r="AR1045">
        <v>6485</v>
      </c>
      <c r="AS1045">
        <v>5135</v>
      </c>
      <c r="AT1045">
        <v>10968</v>
      </c>
      <c r="AU1045">
        <v>12817</v>
      </c>
      <c r="AV1045">
        <v>8975</v>
      </c>
      <c r="AW1045">
        <v>3842</v>
      </c>
      <c r="AX1045">
        <v>15788</v>
      </c>
      <c r="AY1045">
        <v>31287</v>
      </c>
      <c r="AZ1045">
        <v>99</v>
      </c>
      <c r="BA1045">
        <v>2768</v>
      </c>
      <c r="BB1045">
        <v>7.2</v>
      </c>
      <c r="BC1045">
        <v>3250379</v>
      </c>
      <c r="BD1045">
        <v>2675093</v>
      </c>
      <c r="BE1045">
        <v>3250379</v>
      </c>
      <c r="BF1045">
        <v>2675093</v>
      </c>
      <c r="BG1045">
        <v>-79.98</v>
      </c>
      <c r="BH1045">
        <v>19.64</v>
      </c>
      <c r="BI1045">
        <v>-60.34</v>
      </c>
      <c r="BJ1045">
        <v>-40.22</v>
      </c>
      <c r="BK1045">
        <v>-2.2200000000000002</v>
      </c>
      <c r="BL1045">
        <v>-42.44</v>
      </c>
      <c r="BM1045">
        <v>0</v>
      </c>
      <c r="BN1045">
        <v>-71.040000000000006</v>
      </c>
      <c r="BO1045">
        <v>-71.040000000000006</v>
      </c>
      <c r="BP1045">
        <v>-0.75</v>
      </c>
      <c r="BQ1045">
        <v>0</v>
      </c>
      <c r="BR1045">
        <v>-0.75</v>
      </c>
      <c r="BS1045">
        <v>-174.57</v>
      </c>
      <c r="BT1045">
        <v>82.8</v>
      </c>
    </row>
    <row r="1046" spans="1:72" x14ac:dyDescent="0.3">
      <c r="A1046" t="s">
        <v>1114</v>
      </c>
      <c r="B1046">
        <v>0.3174534</v>
      </c>
      <c r="C1046">
        <v>6.46</v>
      </c>
      <c r="D1046">
        <v>6.39</v>
      </c>
      <c r="E1046">
        <v>6.38</v>
      </c>
      <c r="F1046">
        <v>4785</v>
      </c>
      <c r="G1046">
        <v>1181</v>
      </c>
      <c r="H1046">
        <v>964</v>
      </c>
      <c r="I1046">
        <v>350</v>
      </c>
      <c r="J1046">
        <v>143</v>
      </c>
      <c r="K1046">
        <v>285</v>
      </c>
      <c r="L1046">
        <v>10937</v>
      </c>
      <c r="M1046">
        <v>16646</v>
      </c>
      <c r="N1046">
        <v>1983</v>
      </c>
      <c r="O1046">
        <v>3368</v>
      </c>
      <c r="P1046">
        <v>2464</v>
      </c>
      <c r="Q1046">
        <v>655</v>
      </c>
      <c r="R1046">
        <v>4125</v>
      </c>
      <c r="S1046">
        <v>2718</v>
      </c>
      <c r="T1046">
        <v>762</v>
      </c>
      <c r="U1046">
        <v>359</v>
      </c>
      <c r="V1046">
        <v>152</v>
      </c>
      <c r="W1046">
        <v>286</v>
      </c>
      <c r="X1046">
        <v>10755</v>
      </c>
      <c r="Y1046">
        <v>15262</v>
      </c>
      <c r="Z1046">
        <v>1537</v>
      </c>
      <c r="AA1046">
        <v>3437</v>
      </c>
      <c r="AB1046">
        <v>2606</v>
      </c>
      <c r="AC1046">
        <v>655</v>
      </c>
      <c r="AD1046">
        <v>562.80799999999999</v>
      </c>
      <c r="AE1046">
        <v>498.49</v>
      </c>
      <c r="AF1046">
        <v>40.969000000000001</v>
      </c>
      <c r="AG1046">
        <v>89.48</v>
      </c>
      <c r="AH1046">
        <v>99.98</v>
      </c>
      <c r="AI1046">
        <v>90.68</v>
      </c>
      <c r="AJ1046">
        <v>98.33</v>
      </c>
      <c r="AK1046">
        <v>2068.2600000000002</v>
      </c>
      <c r="AL1046">
        <v>1954</v>
      </c>
      <c r="AM1046">
        <v>-22145</v>
      </c>
      <c r="AN1046">
        <v>-11091</v>
      </c>
      <c r="AO1046">
        <v>-11055</v>
      </c>
      <c r="AP1046">
        <v>-4333</v>
      </c>
      <c r="AQ1046">
        <v>3681</v>
      </c>
      <c r="AR1046">
        <v>6485</v>
      </c>
      <c r="AS1046">
        <v>5135</v>
      </c>
      <c r="AT1046">
        <v>10968</v>
      </c>
      <c r="AU1046">
        <v>12817</v>
      </c>
      <c r="AV1046">
        <v>8975</v>
      </c>
      <c r="AW1046">
        <v>3842</v>
      </c>
      <c r="AX1046">
        <v>15788</v>
      </c>
      <c r="AY1046">
        <v>31287</v>
      </c>
      <c r="AZ1046">
        <v>99</v>
      </c>
      <c r="BA1046">
        <v>2768</v>
      </c>
      <c r="BB1046">
        <v>7.2</v>
      </c>
      <c r="BC1046">
        <v>4895867</v>
      </c>
      <c r="BD1046">
        <v>3418360</v>
      </c>
      <c r="BE1046">
        <v>4895867</v>
      </c>
      <c r="BF1046">
        <v>3418360</v>
      </c>
      <c r="BG1046">
        <v>135.6</v>
      </c>
      <c r="BH1046">
        <v>4.53</v>
      </c>
      <c r="BI1046">
        <v>140.13</v>
      </c>
      <c r="BJ1046">
        <v>11.49</v>
      </c>
      <c r="BK1046">
        <v>-1.86</v>
      </c>
      <c r="BL1046">
        <v>9.6300000000000008</v>
      </c>
      <c r="BM1046">
        <v>180.95</v>
      </c>
      <c r="BN1046">
        <v>-166.19</v>
      </c>
      <c r="BO1046">
        <v>14.76</v>
      </c>
      <c r="BP1046">
        <v>-1</v>
      </c>
      <c r="BQ1046">
        <v>0</v>
      </c>
      <c r="BR1046">
        <v>-1</v>
      </c>
      <c r="BS1046">
        <v>163.52000000000001</v>
      </c>
      <c r="BT1046">
        <v>82.81</v>
      </c>
    </row>
    <row r="1047" spans="1:72" x14ac:dyDescent="0.3">
      <c r="A1047" t="s">
        <v>1115</v>
      </c>
      <c r="AD1047">
        <v>562.80799999999999</v>
      </c>
      <c r="AE1047">
        <v>498.49</v>
      </c>
      <c r="AF1047">
        <v>40.969000000000001</v>
      </c>
      <c r="AG1047">
        <v>89.48</v>
      </c>
      <c r="AH1047">
        <v>99.98</v>
      </c>
      <c r="AI1047">
        <v>90.68</v>
      </c>
      <c r="AJ1047">
        <v>98.33</v>
      </c>
      <c r="AK1047">
        <v>2068.2600000000002</v>
      </c>
      <c r="AL1047">
        <v>1954</v>
      </c>
      <c r="AM1047">
        <v>-22145</v>
      </c>
      <c r="AN1047">
        <v>-11091</v>
      </c>
      <c r="AO1047">
        <v>-11055</v>
      </c>
      <c r="AP1047">
        <v>-4333</v>
      </c>
      <c r="AQ1047">
        <v>3681</v>
      </c>
      <c r="AR1047">
        <v>6485</v>
      </c>
      <c r="AS1047">
        <v>5135</v>
      </c>
      <c r="AT1047">
        <v>10968</v>
      </c>
      <c r="AU1047">
        <v>12817</v>
      </c>
      <c r="AV1047">
        <v>8975</v>
      </c>
      <c r="AW1047">
        <v>3842</v>
      </c>
      <c r="AX1047">
        <v>15788</v>
      </c>
      <c r="AY1047">
        <v>31287</v>
      </c>
      <c r="AZ1047">
        <v>99</v>
      </c>
      <c r="BA1047">
        <v>2768</v>
      </c>
      <c r="BB1047">
        <v>7.2</v>
      </c>
      <c r="BT1047">
        <v>82.81</v>
      </c>
    </row>
    <row r="1048" spans="1:72" x14ac:dyDescent="0.3">
      <c r="A1048" t="s">
        <v>1116</v>
      </c>
      <c r="B1048">
        <v>0.1091234</v>
      </c>
      <c r="AD1048">
        <v>562.80799999999999</v>
      </c>
      <c r="AE1048">
        <v>498.49</v>
      </c>
      <c r="AF1048">
        <v>40.969000000000001</v>
      </c>
      <c r="AG1048">
        <v>89.48</v>
      </c>
      <c r="AH1048">
        <v>99.98</v>
      </c>
      <c r="AI1048">
        <v>90.68</v>
      </c>
      <c r="AJ1048">
        <v>98.33</v>
      </c>
      <c r="AK1048">
        <v>2068.2600000000002</v>
      </c>
      <c r="AL1048">
        <v>1954</v>
      </c>
      <c r="AM1048">
        <v>-22145</v>
      </c>
      <c r="AN1048">
        <v>-11091</v>
      </c>
      <c r="AO1048">
        <v>-11055</v>
      </c>
      <c r="AP1048">
        <v>-4333</v>
      </c>
      <c r="AQ1048">
        <v>3681</v>
      </c>
      <c r="AR1048">
        <v>6485</v>
      </c>
      <c r="AS1048">
        <v>5135</v>
      </c>
      <c r="AT1048">
        <v>10968</v>
      </c>
      <c r="AU1048">
        <v>12817</v>
      </c>
      <c r="AV1048">
        <v>8975</v>
      </c>
      <c r="AW1048">
        <v>3842</v>
      </c>
      <c r="AX1048">
        <v>15788</v>
      </c>
      <c r="AY1048">
        <v>31287</v>
      </c>
      <c r="AZ1048">
        <v>99</v>
      </c>
      <c r="BA1048">
        <v>2768</v>
      </c>
      <c r="BB1048">
        <v>7.2</v>
      </c>
      <c r="BT1048">
        <v>82.81</v>
      </c>
    </row>
    <row r="1049" spans="1:72" x14ac:dyDescent="0.3">
      <c r="A1049" t="s">
        <v>1117</v>
      </c>
      <c r="B1049">
        <v>0.15902340000000001</v>
      </c>
      <c r="C1049">
        <v>6.46</v>
      </c>
      <c r="D1049">
        <v>6.34</v>
      </c>
      <c r="E1049">
        <v>6.38</v>
      </c>
      <c r="F1049">
        <v>1527</v>
      </c>
      <c r="G1049">
        <v>1307</v>
      </c>
      <c r="H1049">
        <v>1191</v>
      </c>
      <c r="I1049">
        <v>60</v>
      </c>
      <c r="J1049">
        <v>132</v>
      </c>
      <c r="K1049">
        <v>20</v>
      </c>
      <c r="L1049">
        <v>6253</v>
      </c>
      <c r="M1049">
        <v>4868</v>
      </c>
      <c r="N1049">
        <v>295</v>
      </c>
      <c r="O1049">
        <v>1936</v>
      </c>
      <c r="P1049">
        <v>379</v>
      </c>
      <c r="Q1049">
        <v>108</v>
      </c>
      <c r="R1049">
        <v>1186</v>
      </c>
      <c r="S1049">
        <v>1739</v>
      </c>
      <c r="T1049">
        <v>390</v>
      </c>
      <c r="U1049">
        <v>58</v>
      </c>
      <c r="V1049">
        <v>119</v>
      </c>
      <c r="W1049">
        <v>20</v>
      </c>
      <c r="X1049">
        <v>6287</v>
      </c>
      <c r="Y1049">
        <v>5175</v>
      </c>
      <c r="Z1049">
        <v>400</v>
      </c>
      <c r="AA1049">
        <v>1397</v>
      </c>
      <c r="AB1049">
        <v>422</v>
      </c>
      <c r="AC1049">
        <v>108</v>
      </c>
      <c r="AD1049">
        <v>562.80799999999999</v>
      </c>
      <c r="AE1049">
        <v>498.49</v>
      </c>
      <c r="AF1049">
        <v>40.969000000000001</v>
      </c>
      <c r="AG1049">
        <v>89.48</v>
      </c>
      <c r="AH1049">
        <v>99.98</v>
      </c>
      <c r="AI1049">
        <v>90.68</v>
      </c>
      <c r="AJ1049">
        <v>98.33</v>
      </c>
      <c r="AK1049">
        <v>2068.2600000000002</v>
      </c>
      <c r="AL1049">
        <v>1954</v>
      </c>
      <c r="AM1049">
        <v>-22145</v>
      </c>
      <c r="AN1049">
        <v>-11091</v>
      </c>
      <c r="AO1049">
        <v>-11055</v>
      </c>
      <c r="AP1049">
        <v>-4333</v>
      </c>
      <c r="AQ1049">
        <v>3681</v>
      </c>
      <c r="AR1049">
        <v>6485</v>
      </c>
      <c r="AS1049">
        <v>5135</v>
      </c>
      <c r="AT1049">
        <v>10968</v>
      </c>
      <c r="AU1049">
        <v>12817</v>
      </c>
      <c r="AV1049">
        <v>8975</v>
      </c>
      <c r="AW1049">
        <v>3842</v>
      </c>
      <c r="AX1049">
        <v>15788</v>
      </c>
      <c r="AY1049">
        <v>31287</v>
      </c>
      <c r="AZ1049">
        <v>99</v>
      </c>
      <c r="BA1049">
        <v>2768</v>
      </c>
      <c r="BB1049">
        <v>7.2</v>
      </c>
      <c r="BC1049">
        <v>4740667</v>
      </c>
      <c r="BD1049">
        <v>5110615</v>
      </c>
      <c r="BE1049">
        <v>4740667</v>
      </c>
      <c r="BF1049">
        <v>5110615</v>
      </c>
      <c r="BG1049">
        <v>-104.83</v>
      </c>
      <c r="BH1049">
        <v>-1.0900000000000001</v>
      </c>
      <c r="BI1049">
        <v>-105.92</v>
      </c>
      <c r="BJ1049">
        <v>2.31</v>
      </c>
      <c r="BK1049">
        <v>-2.79</v>
      </c>
      <c r="BL1049">
        <v>-0.48</v>
      </c>
      <c r="BM1049">
        <v>-109.17</v>
      </c>
      <c r="BN1049">
        <v>-1.39</v>
      </c>
      <c r="BO1049">
        <v>-110.56</v>
      </c>
      <c r="BP1049">
        <v>-1.56</v>
      </c>
      <c r="BQ1049">
        <v>0</v>
      </c>
      <c r="BR1049">
        <v>-1.56</v>
      </c>
      <c r="BS1049">
        <v>-218.52</v>
      </c>
      <c r="BT1049">
        <v>82.81</v>
      </c>
    </row>
    <row r="1050" spans="1:72" x14ac:dyDescent="0.3">
      <c r="A1050" t="s">
        <v>1118</v>
      </c>
      <c r="B1050">
        <v>8.2883399999999996E-2</v>
      </c>
      <c r="C1050">
        <v>6.31</v>
      </c>
      <c r="D1050">
        <v>6.24</v>
      </c>
      <c r="E1050">
        <v>6.26</v>
      </c>
      <c r="F1050">
        <v>3598</v>
      </c>
      <c r="G1050">
        <v>1601</v>
      </c>
      <c r="H1050">
        <v>2100</v>
      </c>
      <c r="I1050">
        <v>110</v>
      </c>
      <c r="J1050">
        <v>210</v>
      </c>
      <c r="K1050">
        <v>121</v>
      </c>
      <c r="L1050">
        <v>10750</v>
      </c>
      <c r="M1050">
        <v>12694</v>
      </c>
      <c r="N1050">
        <v>1092</v>
      </c>
      <c r="O1050">
        <v>3594</v>
      </c>
      <c r="P1050">
        <v>1685</v>
      </c>
      <c r="Q1050">
        <v>321</v>
      </c>
      <c r="R1050">
        <v>4232</v>
      </c>
      <c r="S1050">
        <v>2710</v>
      </c>
      <c r="T1050">
        <v>477</v>
      </c>
      <c r="U1050">
        <v>116</v>
      </c>
      <c r="V1050">
        <v>210</v>
      </c>
      <c r="W1050">
        <v>121</v>
      </c>
      <c r="X1050">
        <v>10482</v>
      </c>
      <c r="Y1050">
        <v>13073</v>
      </c>
      <c r="Z1050">
        <v>1433</v>
      </c>
      <c r="AA1050">
        <v>3614</v>
      </c>
      <c r="AB1050">
        <v>1729</v>
      </c>
      <c r="AC1050">
        <v>321</v>
      </c>
      <c r="AD1050">
        <v>562.80799999999999</v>
      </c>
      <c r="AE1050">
        <v>498.49</v>
      </c>
      <c r="AF1050">
        <v>40.969000000000001</v>
      </c>
      <c r="AG1050">
        <v>89.48</v>
      </c>
      <c r="AH1050">
        <v>99.98</v>
      </c>
      <c r="AI1050">
        <v>90.68</v>
      </c>
      <c r="AJ1050">
        <v>98.33</v>
      </c>
      <c r="AK1050">
        <v>2068.2600000000002</v>
      </c>
      <c r="AL1050">
        <v>1954</v>
      </c>
      <c r="AM1050">
        <v>-22145</v>
      </c>
      <c r="AN1050">
        <v>-11091</v>
      </c>
      <c r="AO1050">
        <v>-11055</v>
      </c>
      <c r="AP1050">
        <v>-4333</v>
      </c>
      <c r="AQ1050">
        <v>3681</v>
      </c>
      <c r="AR1050">
        <v>6485</v>
      </c>
      <c r="AS1050">
        <v>5135</v>
      </c>
      <c r="AT1050">
        <v>10968</v>
      </c>
      <c r="AU1050">
        <v>12817</v>
      </c>
      <c r="AV1050">
        <v>8975</v>
      </c>
      <c r="AW1050">
        <v>3842</v>
      </c>
      <c r="AX1050">
        <v>15788</v>
      </c>
      <c r="AY1050">
        <v>31287</v>
      </c>
      <c r="AZ1050">
        <v>99</v>
      </c>
      <c r="BA1050">
        <v>2768</v>
      </c>
      <c r="BB1050">
        <v>7.2</v>
      </c>
      <c r="BC1050">
        <v>4391910</v>
      </c>
      <c r="BD1050">
        <v>5275089</v>
      </c>
      <c r="BE1050">
        <v>4391910</v>
      </c>
      <c r="BF1050">
        <v>5275089</v>
      </c>
      <c r="BG1050">
        <v>28.12</v>
      </c>
      <c r="BH1050">
        <v>0.48</v>
      </c>
      <c r="BI1050">
        <v>28.6</v>
      </c>
      <c r="BJ1050">
        <v>7.17</v>
      </c>
      <c r="BK1050">
        <v>58.54</v>
      </c>
      <c r="BL1050">
        <v>65.709999999999994</v>
      </c>
      <c r="BM1050">
        <v>0</v>
      </c>
      <c r="BN1050">
        <v>10.68</v>
      </c>
      <c r="BO1050">
        <v>10.68</v>
      </c>
      <c r="BP1050">
        <v>-0.78</v>
      </c>
      <c r="BQ1050">
        <v>0</v>
      </c>
      <c r="BR1050">
        <v>-0.78</v>
      </c>
      <c r="BS1050">
        <v>104.21</v>
      </c>
      <c r="BT1050">
        <v>82.91</v>
      </c>
    </row>
    <row r="1051" spans="1:72" x14ac:dyDescent="0.3">
      <c r="A1051" t="s">
        <v>1119</v>
      </c>
      <c r="B1051">
        <v>6.6034000000000006E-3</v>
      </c>
      <c r="C1051">
        <v>6.29</v>
      </c>
      <c r="D1051">
        <v>6.26</v>
      </c>
      <c r="E1051">
        <v>6.25</v>
      </c>
      <c r="F1051">
        <v>5281</v>
      </c>
      <c r="G1051">
        <v>3630</v>
      </c>
      <c r="H1051">
        <v>2081</v>
      </c>
      <c r="I1051">
        <v>323</v>
      </c>
      <c r="J1051">
        <v>523</v>
      </c>
      <c r="K1051">
        <v>617</v>
      </c>
      <c r="L1051">
        <v>11783</v>
      </c>
      <c r="M1051">
        <v>12762</v>
      </c>
      <c r="N1051">
        <v>1696</v>
      </c>
      <c r="O1051">
        <v>5606</v>
      </c>
      <c r="P1051">
        <v>3567</v>
      </c>
      <c r="Q1051">
        <v>223</v>
      </c>
      <c r="R1051">
        <v>3975</v>
      </c>
      <c r="S1051">
        <v>2928</v>
      </c>
      <c r="T1051">
        <v>3379</v>
      </c>
      <c r="U1051">
        <v>327</v>
      </c>
      <c r="V1051">
        <v>534</v>
      </c>
      <c r="W1051">
        <v>616</v>
      </c>
      <c r="X1051">
        <v>11467</v>
      </c>
      <c r="Y1051">
        <v>13822</v>
      </c>
      <c r="Z1051">
        <v>1129</v>
      </c>
      <c r="AA1051">
        <v>5644</v>
      </c>
      <c r="AB1051">
        <v>3659</v>
      </c>
      <c r="AC1051">
        <v>223</v>
      </c>
      <c r="AD1051">
        <v>562.80799999999999</v>
      </c>
      <c r="AE1051">
        <v>498.49</v>
      </c>
      <c r="AF1051">
        <v>40.969000000000001</v>
      </c>
      <c r="AG1051">
        <v>89.48</v>
      </c>
      <c r="AH1051">
        <v>99.98</v>
      </c>
      <c r="AI1051">
        <v>90.68</v>
      </c>
      <c r="AJ1051">
        <v>98.33</v>
      </c>
      <c r="AK1051">
        <v>2068.2600000000002</v>
      </c>
      <c r="AL1051">
        <v>1954</v>
      </c>
      <c r="AM1051">
        <v>-22145</v>
      </c>
      <c r="AN1051">
        <v>-11091</v>
      </c>
      <c r="AO1051">
        <v>-11055</v>
      </c>
      <c r="AP1051">
        <v>-4333</v>
      </c>
      <c r="AQ1051">
        <v>3681</v>
      </c>
      <c r="AR1051">
        <v>6485</v>
      </c>
      <c r="AS1051">
        <v>5135</v>
      </c>
      <c r="AT1051">
        <v>10968</v>
      </c>
      <c r="AU1051">
        <v>12817</v>
      </c>
      <c r="AV1051">
        <v>8975</v>
      </c>
      <c r="AW1051">
        <v>3842</v>
      </c>
      <c r="AX1051">
        <v>15788</v>
      </c>
      <c r="AY1051">
        <v>31287</v>
      </c>
      <c r="AZ1051">
        <v>99</v>
      </c>
      <c r="BA1051">
        <v>2768</v>
      </c>
      <c r="BB1051">
        <v>7.2</v>
      </c>
      <c r="BC1051">
        <v>5079964</v>
      </c>
      <c r="BD1051">
        <v>5738219</v>
      </c>
      <c r="BE1051">
        <v>5079964</v>
      </c>
      <c r="BF1051">
        <v>5738219</v>
      </c>
      <c r="BG1051">
        <v>-40.94</v>
      </c>
      <c r="BH1051">
        <v>60.45</v>
      </c>
      <c r="BI1051">
        <v>19.510000000000002</v>
      </c>
      <c r="BJ1051">
        <v>-12.05</v>
      </c>
      <c r="BK1051">
        <v>1.9</v>
      </c>
      <c r="BL1051">
        <v>-10.15</v>
      </c>
      <c r="BM1051">
        <v>0</v>
      </c>
      <c r="BN1051">
        <v>4.71</v>
      </c>
      <c r="BO1051">
        <v>4.71</v>
      </c>
      <c r="BP1051">
        <v>-1.25</v>
      </c>
      <c r="BQ1051">
        <v>0</v>
      </c>
      <c r="BR1051">
        <v>-1.25</v>
      </c>
      <c r="BS1051">
        <v>12.82</v>
      </c>
      <c r="BT1051">
        <v>82.8</v>
      </c>
    </row>
    <row r="1052" spans="1:72" x14ac:dyDescent="0.3">
      <c r="A1052" t="s">
        <v>1120</v>
      </c>
      <c r="B1052">
        <v>9.97527E-2</v>
      </c>
      <c r="C1052">
        <v>6.36</v>
      </c>
      <c r="D1052">
        <v>6.36</v>
      </c>
      <c r="E1052">
        <v>6.29</v>
      </c>
      <c r="F1052">
        <v>3982</v>
      </c>
      <c r="G1052">
        <v>1573</v>
      </c>
      <c r="H1052">
        <v>653</v>
      </c>
      <c r="I1052">
        <v>154</v>
      </c>
      <c r="J1052">
        <v>308</v>
      </c>
      <c r="K1052">
        <v>325</v>
      </c>
      <c r="L1052">
        <v>7615</v>
      </c>
      <c r="M1052">
        <v>13936</v>
      </c>
      <c r="N1052">
        <v>1185</v>
      </c>
      <c r="O1052">
        <v>4058</v>
      </c>
      <c r="P1052">
        <v>2416</v>
      </c>
      <c r="Q1052">
        <v>198</v>
      </c>
      <c r="R1052">
        <v>3512</v>
      </c>
      <c r="S1052">
        <v>2077</v>
      </c>
      <c r="T1052">
        <v>1077</v>
      </c>
      <c r="U1052">
        <v>150</v>
      </c>
      <c r="V1052">
        <v>310</v>
      </c>
      <c r="W1052">
        <v>325</v>
      </c>
      <c r="X1052">
        <v>7437</v>
      </c>
      <c r="Y1052">
        <v>15933</v>
      </c>
      <c r="Z1052">
        <v>1145</v>
      </c>
      <c r="AA1052">
        <v>4032</v>
      </c>
      <c r="AB1052">
        <v>2342</v>
      </c>
      <c r="AC1052">
        <v>198</v>
      </c>
      <c r="AD1052">
        <v>562.80799999999999</v>
      </c>
      <c r="AE1052">
        <v>498.49</v>
      </c>
      <c r="AF1052">
        <v>40.969000000000001</v>
      </c>
      <c r="AG1052">
        <v>89.48</v>
      </c>
      <c r="AH1052">
        <v>99.98</v>
      </c>
      <c r="AI1052">
        <v>90.68</v>
      </c>
      <c r="AJ1052">
        <v>98.33</v>
      </c>
      <c r="AK1052">
        <v>2068.2600000000002</v>
      </c>
      <c r="AL1052">
        <v>1954</v>
      </c>
      <c r="AM1052">
        <v>-22145</v>
      </c>
      <c r="AN1052">
        <v>-11091</v>
      </c>
      <c r="AO1052">
        <v>-11055</v>
      </c>
      <c r="AP1052">
        <v>-4333</v>
      </c>
      <c r="AQ1052">
        <v>3681</v>
      </c>
      <c r="AR1052">
        <v>6485</v>
      </c>
      <c r="AS1052">
        <v>5135</v>
      </c>
      <c r="AT1052">
        <v>10968</v>
      </c>
      <c r="AU1052">
        <v>12817</v>
      </c>
      <c r="AV1052">
        <v>8975</v>
      </c>
      <c r="AW1052">
        <v>3842</v>
      </c>
      <c r="AX1052">
        <v>15788</v>
      </c>
      <c r="AY1052">
        <v>31287</v>
      </c>
      <c r="AZ1052">
        <v>99</v>
      </c>
      <c r="BA1052">
        <v>2768</v>
      </c>
      <c r="BB1052">
        <v>7.2</v>
      </c>
      <c r="BC1052">
        <v>1840586</v>
      </c>
      <c r="BD1052">
        <v>2566908</v>
      </c>
      <c r="BE1052">
        <v>1840586</v>
      </c>
      <c r="BF1052">
        <v>2566908</v>
      </c>
      <c r="BG1052">
        <v>-61.27</v>
      </c>
      <c r="BH1052">
        <v>9.68</v>
      </c>
      <c r="BI1052">
        <v>-51.59</v>
      </c>
      <c r="BJ1052">
        <v>20.65</v>
      </c>
      <c r="BK1052">
        <v>124.29</v>
      </c>
      <c r="BL1052">
        <v>144.94</v>
      </c>
      <c r="BM1052">
        <v>0</v>
      </c>
      <c r="BN1052">
        <v>102.39</v>
      </c>
      <c r="BO1052">
        <v>102.39</v>
      </c>
      <c r="BP1052">
        <v>-1.46</v>
      </c>
      <c r="BQ1052">
        <v>0</v>
      </c>
      <c r="BR1052">
        <v>-1.46</v>
      </c>
      <c r="BS1052">
        <v>194.28</v>
      </c>
      <c r="BT1052">
        <v>82.85</v>
      </c>
    </row>
    <row r="1053" spans="1:72" x14ac:dyDescent="0.3">
      <c r="A1053" t="s">
        <v>1121</v>
      </c>
      <c r="B1053">
        <v>-0.1011473</v>
      </c>
      <c r="C1053">
        <v>6.34</v>
      </c>
      <c r="D1053">
        <v>6.4</v>
      </c>
      <c r="F1053">
        <v>4764</v>
      </c>
      <c r="G1053">
        <v>2542</v>
      </c>
      <c r="H1053">
        <v>1561</v>
      </c>
      <c r="I1053">
        <v>349</v>
      </c>
      <c r="J1053">
        <v>297</v>
      </c>
      <c r="K1053">
        <v>507</v>
      </c>
      <c r="L1053">
        <v>11592</v>
      </c>
      <c r="M1053">
        <v>16538</v>
      </c>
      <c r="N1053">
        <v>1249</v>
      </c>
      <c r="O1053">
        <v>4718</v>
      </c>
      <c r="P1053">
        <v>2885</v>
      </c>
      <c r="Q1053">
        <v>436</v>
      </c>
      <c r="R1053">
        <v>3873</v>
      </c>
      <c r="S1053">
        <v>2808</v>
      </c>
      <c r="T1053">
        <v>2484</v>
      </c>
      <c r="U1053">
        <v>345</v>
      </c>
      <c r="V1053">
        <v>312</v>
      </c>
      <c r="W1053">
        <v>504</v>
      </c>
      <c r="X1053">
        <v>11066</v>
      </c>
      <c r="Y1053">
        <v>15606</v>
      </c>
      <c r="Z1053">
        <v>1021</v>
      </c>
      <c r="AA1053">
        <v>4688</v>
      </c>
      <c r="AB1053">
        <v>2710</v>
      </c>
      <c r="AC1053">
        <v>436</v>
      </c>
      <c r="AD1053">
        <v>562.851</v>
      </c>
      <c r="AE1053">
        <v>498.18799999999999</v>
      </c>
      <c r="AF1053">
        <v>41.323</v>
      </c>
      <c r="AG1053">
        <v>89.48</v>
      </c>
      <c r="AH1053">
        <v>99.98</v>
      </c>
      <c r="AI1053">
        <v>90.68</v>
      </c>
      <c r="AJ1053">
        <v>98.33</v>
      </c>
      <c r="AK1053">
        <v>2068.2600000000002</v>
      </c>
      <c r="AL1053">
        <v>1954</v>
      </c>
      <c r="AM1053">
        <v>-22145</v>
      </c>
      <c r="AN1053">
        <v>-11091</v>
      </c>
      <c r="AO1053">
        <v>-11055</v>
      </c>
      <c r="AP1053">
        <v>-4333</v>
      </c>
      <c r="AQ1053">
        <v>3681</v>
      </c>
      <c r="AR1053">
        <v>6485</v>
      </c>
      <c r="AS1053">
        <v>5135</v>
      </c>
      <c r="AT1053">
        <v>10968</v>
      </c>
      <c r="AU1053">
        <v>12817</v>
      </c>
      <c r="AV1053">
        <v>8975</v>
      </c>
      <c r="AW1053">
        <v>3842</v>
      </c>
      <c r="AX1053">
        <v>15788</v>
      </c>
      <c r="AY1053">
        <v>31287</v>
      </c>
      <c r="AZ1053">
        <v>99</v>
      </c>
      <c r="BA1053">
        <v>2768</v>
      </c>
      <c r="BB1053">
        <v>7.2</v>
      </c>
      <c r="BC1053">
        <v>4107988</v>
      </c>
      <c r="BD1053">
        <v>3443647</v>
      </c>
      <c r="BE1053">
        <v>4107988</v>
      </c>
      <c r="BF1053">
        <v>3443647</v>
      </c>
      <c r="BG1053">
        <v>55.41</v>
      </c>
      <c r="BH1053">
        <v>1.19</v>
      </c>
      <c r="BI1053">
        <v>56.6</v>
      </c>
      <c r="BJ1053">
        <v>-64.84</v>
      </c>
      <c r="BK1053">
        <v>12.85</v>
      </c>
      <c r="BL1053">
        <v>-51.99</v>
      </c>
      <c r="BM1053">
        <v>-0.94</v>
      </c>
      <c r="BN1053">
        <v>9.01</v>
      </c>
      <c r="BO1053">
        <v>8.07</v>
      </c>
      <c r="BP1053">
        <v>-0.47</v>
      </c>
      <c r="BQ1053">
        <v>0</v>
      </c>
      <c r="BR1053">
        <v>-0.47</v>
      </c>
      <c r="BS1053">
        <v>12.21</v>
      </c>
      <c r="BT1053">
        <v>82.67</v>
      </c>
    </row>
    <row r="1054" spans="1:72" x14ac:dyDescent="0.3">
      <c r="A1054" t="s">
        <v>1122</v>
      </c>
      <c r="B1054">
        <v>-0.60209730000000006</v>
      </c>
      <c r="C1054">
        <v>5.97</v>
      </c>
      <c r="D1054">
        <v>5.98</v>
      </c>
      <c r="E1054">
        <v>5.95</v>
      </c>
      <c r="AD1054">
        <v>562.851</v>
      </c>
      <c r="AE1054">
        <v>498.18799999999999</v>
      </c>
      <c r="AF1054">
        <v>41.323</v>
      </c>
      <c r="AG1054">
        <v>89.48</v>
      </c>
      <c r="AH1054">
        <v>99.98</v>
      </c>
      <c r="AI1054">
        <v>90.68</v>
      </c>
      <c r="AJ1054">
        <v>98.33</v>
      </c>
      <c r="AK1054">
        <v>2068.2600000000002</v>
      </c>
      <c r="AL1054">
        <v>1954</v>
      </c>
      <c r="AM1054">
        <v>-22145</v>
      </c>
      <c r="AN1054">
        <v>-11091</v>
      </c>
      <c r="AO1054">
        <v>-11055</v>
      </c>
      <c r="AP1054">
        <v>-4333</v>
      </c>
      <c r="AQ1054">
        <v>3681</v>
      </c>
      <c r="AR1054">
        <v>6485</v>
      </c>
      <c r="AS1054">
        <v>5135</v>
      </c>
      <c r="AT1054">
        <v>10968</v>
      </c>
      <c r="AU1054">
        <v>12817</v>
      </c>
      <c r="AV1054">
        <v>8975</v>
      </c>
      <c r="AW1054">
        <v>3842</v>
      </c>
      <c r="AX1054">
        <v>15788</v>
      </c>
      <c r="AY1054">
        <v>31287</v>
      </c>
      <c r="AZ1054">
        <v>99</v>
      </c>
      <c r="BA1054">
        <v>2768</v>
      </c>
      <c r="BB1054">
        <v>7.2</v>
      </c>
      <c r="BT1054">
        <v>82.67</v>
      </c>
    </row>
    <row r="1055" spans="1:72" x14ac:dyDescent="0.3">
      <c r="A1055" t="s">
        <v>1123</v>
      </c>
      <c r="AD1055">
        <v>562.851</v>
      </c>
      <c r="AE1055">
        <v>498.18799999999999</v>
      </c>
      <c r="AF1055">
        <v>41.323</v>
      </c>
      <c r="AG1055">
        <v>89.24</v>
      </c>
      <c r="AH1055">
        <v>99.62</v>
      </c>
      <c r="AI1055">
        <v>90.66</v>
      </c>
      <c r="AJ1055">
        <v>98.24</v>
      </c>
      <c r="BT1055">
        <v>82.67</v>
      </c>
    </row>
    <row r="1056" spans="1:72" x14ac:dyDescent="0.3">
      <c r="A1056" t="s">
        <v>1124</v>
      </c>
      <c r="B1056">
        <v>-0.74059660000000005</v>
      </c>
      <c r="C1056">
        <v>6.16</v>
      </c>
      <c r="D1056">
        <v>6.01</v>
      </c>
      <c r="E1056">
        <v>6.08</v>
      </c>
      <c r="F1056">
        <v>1169</v>
      </c>
      <c r="G1056">
        <v>601</v>
      </c>
      <c r="H1056">
        <v>228</v>
      </c>
      <c r="I1056">
        <v>100</v>
      </c>
      <c r="J1056">
        <v>77</v>
      </c>
      <c r="K1056">
        <v>37</v>
      </c>
      <c r="L1056">
        <v>7416</v>
      </c>
      <c r="M1056">
        <v>6818</v>
      </c>
      <c r="N1056">
        <v>331</v>
      </c>
      <c r="O1056">
        <v>1544</v>
      </c>
      <c r="P1056">
        <v>304</v>
      </c>
      <c r="Q1056">
        <v>72</v>
      </c>
      <c r="R1056">
        <v>986</v>
      </c>
      <c r="S1056">
        <v>1261</v>
      </c>
      <c r="T1056">
        <v>274</v>
      </c>
      <c r="U1056">
        <v>100</v>
      </c>
      <c r="V1056">
        <v>74</v>
      </c>
      <c r="W1056">
        <v>37</v>
      </c>
      <c r="X1056">
        <v>7412</v>
      </c>
      <c r="Y1056">
        <v>6941</v>
      </c>
      <c r="Z1056">
        <v>205</v>
      </c>
      <c r="AA1056">
        <v>1558</v>
      </c>
      <c r="AB1056">
        <v>377</v>
      </c>
      <c r="AC1056">
        <v>72</v>
      </c>
      <c r="AD1056">
        <v>562.851</v>
      </c>
      <c r="AE1056">
        <v>498.18799999999999</v>
      </c>
      <c r="AF1056">
        <v>41.323</v>
      </c>
      <c r="AG1056">
        <v>89.24</v>
      </c>
      <c r="AH1056">
        <v>99.62</v>
      </c>
      <c r="AI1056">
        <v>90.66</v>
      </c>
      <c r="AJ1056">
        <v>98.24</v>
      </c>
      <c r="BC1056">
        <v>4688963</v>
      </c>
      <c r="BD1056">
        <v>4521068</v>
      </c>
      <c r="BE1056">
        <v>4688963</v>
      </c>
      <c r="BF1056">
        <v>4521068</v>
      </c>
      <c r="BG1056">
        <v>-430.92</v>
      </c>
      <c r="BH1056">
        <v>0.89</v>
      </c>
      <c r="BI1056">
        <v>-430.03</v>
      </c>
      <c r="BJ1056">
        <v>22.79</v>
      </c>
      <c r="BK1056">
        <v>-9.6199999999999992</v>
      </c>
      <c r="BL1056">
        <v>13.17</v>
      </c>
      <c r="BM1056">
        <v>-45.17</v>
      </c>
      <c r="BN1056">
        <v>-41.27</v>
      </c>
      <c r="BO1056">
        <v>-86.44</v>
      </c>
      <c r="BP1056">
        <v>-1.81</v>
      </c>
      <c r="BQ1056">
        <v>0</v>
      </c>
      <c r="BR1056">
        <v>-1.81</v>
      </c>
      <c r="BS1056">
        <v>-505.11</v>
      </c>
      <c r="BT1056">
        <v>82.77</v>
      </c>
    </row>
    <row r="1057" spans="1:72" x14ac:dyDescent="0.3">
      <c r="A1057" t="s">
        <v>1125</v>
      </c>
      <c r="B1057">
        <v>-1.3400715000000001</v>
      </c>
      <c r="C1057">
        <v>6.1</v>
      </c>
      <c r="D1057">
        <v>5.98</v>
      </c>
      <c r="E1057">
        <v>6</v>
      </c>
      <c r="F1057">
        <v>1999</v>
      </c>
      <c r="G1057">
        <v>1567</v>
      </c>
      <c r="H1057">
        <v>607</v>
      </c>
      <c r="I1057">
        <v>206</v>
      </c>
      <c r="J1057">
        <v>299</v>
      </c>
      <c r="K1057">
        <v>223</v>
      </c>
      <c r="L1057">
        <v>14198</v>
      </c>
      <c r="M1057">
        <v>16001</v>
      </c>
      <c r="N1057">
        <v>1509</v>
      </c>
      <c r="O1057">
        <v>5896</v>
      </c>
      <c r="P1057">
        <v>2302</v>
      </c>
      <c r="Q1057">
        <v>315</v>
      </c>
      <c r="R1057">
        <v>3367</v>
      </c>
      <c r="S1057">
        <v>1470</v>
      </c>
      <c r="T1057">
        <v>507</v>
      </c>
      <c r="U1057">
        <v>201</v>
      </c>
      <c r="V1057">
        <v>276</v>
      </c>
      <c r="W1057">
        <v>223</v>
      </c>
      <c r="X1057">
        <v>13769</v>
      </c>
      <c r="Y1057">
        <v>14835</v>
      </c>
      <c r="Z1057">
        <v>950</v>
      </c>
      <c r="AA1057">
        <v>5703</v>
      </c>
      <c r="AB1057">
        <v>2320</v>
      </c>
      <c r="AC1057">
        <v>315</v>
      </c>
      <c r="AD1057">
        <v>562.851</v>
      </c>
      <c r="AE1057">
        <v>498.18799999999999</v>
      </c>
      <c r="AF1057">
        <v>41.323</v>
      </c>
      <c r="AG1057">
        <v>89.24</v>
      </c>
      <c r="AH1057">
        <v>99.62</v>
      </c>
      <c r="AI1057">
        <v>90.66</v>
      </c>
      <c r="AJ1057">
        <v>98.24</v>
      </c>
      <c r="BC1057">
        <v>4421804</v>
      </c>
      <c r="BD1057">
        <v>4751563</v>
      </c>
      <c r="BE1057">
        <v>4421804</v>
      </c>
      <c r="BF1057">
        <v>4751563</v>
      </c>
      <c r="BG1057">
        <v>201.4</v>
      </c>
      <c r="BH1057">
        <v>-0.32</v>
      </c>
      <c r="BI1057">
        <v>201.08</v>
      </c>
      <c r="BJ1057">
        <v>0.48</v>
      </c>
      <c r="BK1057">
        <v>-1.1499999999999999</v>
      </c>
      <c r="BL1057">
        <v>-0.67</v>
      </c>
      <c r="BM1057">
        <v>0</v>
      </c>
      <c r="BN1057">
        <v>9.74</v>
      </c>
      <c r="BO1057">
        <v>9.74</v>
      </c>
      <c r="BP1057">
        <v>-0.16</v>
      </c>
      <c r="BQ1057">
        <v>0</v>
      </c>
      <c r="BR1057">
        <v>-0.16</v>
      </c>
      <c r="BS1057">
        <v>209.99</v>
      </c>
      <c r="BT1057">
        <v>82.89</v>
      </c>
    </row>
    <row r="1058" spans="1:72" x14ac:dyDescent="0.3">
      <c r="A1058" t="s">
        <v>1126</v>
      </c>
      <c r="B1058">
        <v>-1.4525315000000001</v>
      </c>
      <c r="C1058">
        <v>6.06</v>
      </c>
      <c r="D1058">
        <v>5.97</v>
      </c>
      <c r="E1058">
        <v>5.98</v>
      </c>
      <c r="F1058">
        <v>2646</v>
      </c>
      <c r="G1058">
        <v>714</v>
      </c>
      <c r="H1058">
        <v>935</v>
      </c>
      <c r="I1058">
        <v>302</v>
      </c>
      <c r="J1058">
        <v>361</v>
      </c>
      <c r="K1058">
        <v>288</v>
      </c>
      <c r="L1058">
        <v>12085</v>
      </c>
      <c r="M1058">
        <v>12137</v>
      </c>
      <c r="N1058">
        <v>1487</v>
      </c>
      <c r="O1058">
        <v>4416</v>
      </c>
      <c r="P1058">
        <v>1933</v>
      </c>
      <c r="Q1058">
        <v>233</v>
      </c>
      <c r="R1058">
        <v>2967</v>
      </c>
      <c r="S1058">
        <v>1673</v>
      </c>
      <c r="T1058">
        <v>497</v>
      </c>
      <c r="U1058">
        <v>309</v>
      </c>
      <c r="V1058">
        <v>372</v>
      </c>
      <c r="W1058">
        <v>288</v>
      </c>
      <c r="X1058">
        <v>11770</v>
      </c>
      <c r="Y1058">
        <v>11476</v>
      </c>
      <c r="Z1058">
        <v>975</v>
      </c>
      <c r="AA1058">
        <v>4442</v>
      </c>
      <c r="AB1058">
        <v>1966</v>
      </c>
      <c r="AC1058">
        <v>234</v>
      </c>
      <c r="AD1058">
        <v>562.851</v>
      </c>
      <c r="AE1058">
        <v>498.18799999999999</v>
      </c>
      <c r="AF1058">
        <v>41.323</v>
      </c>
      <c r="AG1058">
        <v>89.24</v>
      </c>
      <c r="AH1058">
        <v>99.62</v>
      </c>
      <c r="AI1058">
        <v>90.66</v>
      </c>
      <c r="AJ1058">
        <v>98.24</v>
      </c>
      <c r="BC1058">
        <v>6883272</v>
      </c>
      <c r="BD1058">
        <v>4618830</v>
      </c>
      <c r="BE1058">
        <v>6883272</v>
      </c>
      <c r="BF1058">
        <v>4618830</v>
      </c>
      <c r="BG1058">
        <v>-41.22</v>
      </c>
      <c r="BH1058">
        <v>10.26</v>
      </c>
      <c r="BI1058">
        <v>-30.96</v>
      </c>
      <c r="BJ1058">
        <v>-93.81</v>
      </c>
      <c r="BK1058">
        <v>-6.81</v>
      </c>
      <c r="BL1058">
        <v>-100.62</v>
      </c>
      <c r="BM1058">
        <v>-0.02</v>
      </c>
      <c r="BN1058">
        <v>-1.0900000000000001</v>
      </c>
      <c r="BO1058">
        <v>-1.1100000000000001</v>
      </c>
      <c r="BP1058">
        <v>-0.56000000000000005</v>
      </c>
      <c r="BQ1058">
        <v>0</v>
      </c>
      <c r="BR1058">
        <v>-0.56000000000000005</v>
      </c>
      <c r="BS1058">
        <v>-133.25</v>
      </c>
      <c r="BT1058">
        <v>82.83</v>
      </c>
    </row>
    <row r="1059" spans="1:72" x14ac:dyDescent="0.3">
      <c r="A1059" t="s">
        <v>1127</v>
      </c>
      <c r="B1059">
        <v>-1.5476414999999999</v>
      </c>
      <c r="C1059">
        <v>6.06</v>
      </c>
      <c r="D1059">
        <v>5.97</v>
      </c>
      <c r="E1059">
        <v>5.99</v>
      </c>
      <c r="F1059">
        <v>2521</v>
      </c>
      <c r="G1059">
        <v>781</v>
      </c>
      <c r="H1059">
        <v>703</v>
      </c>
      <c r="I1059">
        <v>253</v>
      </c>
      <c r="J1059">
        <v>172</v>
      </c>
      <c r="K1059">
        <v>130</v>
      </c>
      <c r="L1059">
        <v>12839</v>
      </c>
      <c r="M1059">
        <v>12613</v>
      </c>
      <c r="N1059">
        <v>1682</v>
      </c>
      <c r="O1059">
        <v>4044</v>
      </c>
      <c r="P1059">
        <v>1567</v>
      </c>
      <c r="Q1059">
        <v>265</v>
      </c>
      <c r="R1059">
        <v>2408</v>
      </c>
      <c r="S1059">
        <v>2073</v>
      </c>
      <c r="T1059">
        <v>400</v>
      </c>
      <c r="U1059">
        <v>262</v>
      </c>
      <c r="V1059">
        <v>172</v>
      </c>
      <c r="W1059">
        <v>131</v>
      </c>
      <c r="X1059">
        <v>12488</v>
      </c>
      <c r="Y1059">
        <v>10983</v>
      </c>
      <c r="Z1059">
        <v>1424</v>
      </c>
      <c r="AA1059">
        <v>4064</v>
      </c>
      <c r="AB1059">
        <v>1519</v>
      </c>
      <c r="AC1059">
        <v>265</v>
      </c>
      <c r="AD1059">
        <v>562.851</v>
      </c>
      <c r="AE1059">
        <v>498.18799999999999</v>
      </c>
      <c r="AF1059">
        <v>41.323</v>
      </c>
      <c r="AG1059">
        <v>89.24</v>
      </c>
      <c r="AH1059">
        <v>99.62</v>
      </c>
      <c r="AI1059">
        <v>90.66</v>
      </c>
      <c r="AJ1059">
        <v>98.24</v>
      </c>
      <c r="BC1059">
        <v>3012775</v>
      </c>
      <c r="BD1059">
        <v>2564713</v>
      </c>
      <c r="BE1059">
        <v>3012775</v>
      </c>
      <c r="BF1059">
        <v>2564713</v>
      </c>
      <c r="BG1059">
        <v>-296.86</v>
      </c>
      <c r="BH1059">
        <v>0</v>
      </c>
      <c r="BI1059">
        <v>-296.86</v>
      </c>
      <c r="BJ1059">
        <v>-52.57</v>
      </c>
      <c r="BK1059">
        <v>0.28999999999999998</v>
      </c>
      <c r="BL1059">
        <v>-52.28</v>
      </c>
      <c r="BM1059">
        <v>-1.55</v>
      </c>
      <c r="BN1059">
        <v>-6.51</v>
      </c>
      <c r="BO1059">
        <v>-8.06</v>
      </c>
      <c r="BP1059">
        <v>-1.04</v>
      </c>
      <c r="BQ1059">
        <v>0</v>
      </c>
      <c r="BR1059">
        <v>-1.04</v>
      </c>
      <c r="BS1059">
        <v>-358.24</v>
      </c>
      <c r="BT1059">
        <v>82.52</v>
      </c>
    </row>
    <row r="1060" spans="1:72" x14ac:dyDescent="0.3">
      <c r="A1060" t="s">
        <v>1128</v>
      </c>
      <c r="B1060">
        <v>-0.67279149999999999</v>
      </c>
      <c r="C1060">
        <v>5.67</v>
      </c>
      <c r="D1060">
        <v>5.92</v>
      </c>
      <c r="F1060">
        <v>2537</v>
      </c>
      <c r="G1060">
        <v>709</v>
      </c>
      <c r="H1060">
        <v>815</v>
      </c>
      <c r="I1060">
        <v>188</v>
      </c>
      <c r="J1060">
        <v>197</v>
      </c>
      <c r="K1060">
        <v>247</v>
      </c>
      <c r="L1060">
        <v>11922</v>
      </c>
      <c r="M1060">
        <v>13245</v>
      </c>
      <c r="N1060">
        <v>2071</v>
      </c>
      <c r="O1060">
        <v>5400</v>
      </c>
      <c r="P1060">
        <v>1776</v>
      </c>
      <c r="Q1060">
        <v>415</v>
      </c>
      <c r="R1060">
        <v>2551</v>
      </c>
      <c r="S1060">
        <v>1541</v>
      </c>
      <c r="T1060">
        <v>393</v>
      </c>
      <c r="U1060">
        <v>191</v>
      </c>
      <c r="V1060">
        <v>196</v>
      </c>
      <c r="W1060">
        <v>247</v>
      </c>
      <c r="X1060">
        <v>11282</v>
      </c>
      <c r="Y1060">
        <v>12125</v>
      </c>
      <c r="Z1060">
        <v>2046</v>
      </c>
      <c r="AA1060">
        <v>5398</v>
      </c>
      <c r="AB1060">
        <v>1822</v>
      </c>
      <c r="AC1060">
        <v>415</v>
      </c>
      <c r="AD1060">
        <v>561.58299999999997</v>
      </c>
      <c r="AE1060">
        <v>496.44099999999997</v>
      </c>
      <c r="AF1060">
        <v>41.783999999999999</v>
      </c>
      <c r="AG1060">
        <v>89.24</v>
      </c>
      <c r="AH1060">
        <v>99.62</v>
      </c>
      <c r="AI1060">
        <v>90.66</v>
      </c>
      <c r="AJ1060">
        <v>98.24</v>
      </c>
      <c r="BC1060">
        <v>5467081</v>
      </c>
      <c r="BD1060">
        <v>3672965</v>
      </c>
      <c r="BE1060">
        <v>5467081</v>
      </c>
      <c r="BF1060">
        <v>3672965</v>
      </c>
      <c r="BG1060">
        <v>-151.87</v>
      </c>
      <c r="BH1060">
        <v>-0.06</v>
      </c>
      <c r="BI1060">
        <v>-151.93</v>
      </c>
      <c r="BJ1060">
        <v>1.72</v>
      </c>
      <c r="BK1060">
        <v>-11.01</v>
      </c>
      <c r="BL1060">
        <v>-9.2899999999999991</v>
      </c>
      <c r="BM1060">
        <v>-5.93</v>
      </c>
      <c r="BN1060">
        <v>0</v>
      </c>
      <c r="BO1060">
        <v>-5.93</v>
      </c>
      <c r="BP1060">
        <v>-0.77</v>
      </c>
      <c r="BQ1060">
        <v>0</v>
      </c>
      <c r="BR1060">
        <v>-0.77</v>
      </c>
      <c r="BS1060">
        <v>-167.92</v>
      </c>
      <c r="BT1060">
        <v>82.77</v>
      </c>
    </row>
    <row r="1061" spans="1:72" x14ac:dyDescent="0.3">
      <c r="A1061" t="s">
        <v>1129</v>
      </c>
      <c r="AD1061">
        <v>561.58299999999997</v>
      </c>
      <c r="AE1061">
        <v>496.44099999999997</v>
      </c>
      <c r="AF1061">
        <v>41.783999999999999</v>
      </c>
      <c r="AG1061">
        <v>89.24</v>
      </c>
      <c r="AH1061">
        <v>99.62</v>
      </c>
      <c r="AI1061">
        <v>90.66</v>
      </c>
      <c r="AJ1061">
        <v>98.24</v>
      </c>
      <c r="BT1061">
        <v>82.77</v>
      </c>
    </row>
    <row r="1062" spans="1:72" x14ac:dyDescent="0.3">
      <c r="A1062" t="s">
        <v>1130</v>
      </c>
      <c r="B1062">
        <v>-0.84322149999999996</v>
      </c>
      <c r="AD1062">
        <v>561.58299999999997</v>
      </c>
      <c r="AE1062">
        <v>496.44099999999997</v>
      </c>
      <c r="AF1062">
        <v>41.783999999999999</v>
      </c>
      <c r="AG1062">
        <v>89.24</v>
      </c>
      <c r="AH1062">
        <v>99.62</v>
      </c>
      <c r="AI1062">
        <v>90.66</v>
      </c>
      <c r="AJ1062">
        <v>98.24</v>
      </c>
      <c r="BT1062">
        <v>82.77</v>
      </c>
    </row>
    <row r="1063" spans="1:72" x14ac:dyDescent="0.3">
      <c r="A1063" t="s">
        <v>1131</v>
      </c>
      <c r="B1063">
        <v>-0.73632149999999996</v>
      </c>
      <c r="C1063">
        <v>6.06</v>
      </c>
      <c r="D1063">
        <v>6</v>
      </c>
      <c r="E1063">
        <v>6.02</v>
      </c>
      <c r="F1063">
        <v>2520</v>
      </c>
      <c r="G1063">
        <v>846</v>
      </c>
      <c r="H1063">
        <v>799</v>
      </c>
      <c r="I1063">
        <v>117</v>
      </c>
      <c r="J1063">
        <v>272</v>
      </c>
      <c r="K1063">
        <v>285</v>
      </c>
      <c r="L1063">
        <v>11616</v>
      </c>
      <c r="M1063">
        <v>12582</v>
      </c>
      <c r="N1063">
        <v>1444</v>
      </c>
      <c r="O1063">
        <v>4928</v>
      </c>
      <c r="P1063">
        <v>1742</v>
      </c>
      <c r="Q1063">
        <v>354</v>
      </c>
      <c r="R1063">
        <v>3371</v>
      </c>
      <c r="S1063">
        <v>2225</v>
      </c>
      <c r="T1063">
        <v>351</v>
      </c>
      <c r="U1063">
        <v>127</v>
      </c>
      <c r="V1063">
        <v>275</v>
      </c>
      <c r="W1063">
        <v>286</v>
      </c>
      <c r="X1063">
        <v>11394</v>
      </c>
      <c r="Y1063">
        <v>11903</v>
      </c>
      <c r="Z1063">
        <v>620</v>
      </c>
      <c r="AA1063">
        <v>4929</v>
      </c>
      <c r="AB1063">
        <v>1788</v>
      </c>
      <c r="AC1063">
        <v>354</v>
      </c>
      <c r="AD1063">
        <v>561.58299999999997</v>
      </c>
      <c r="AE1063">
        <v>496.44099999999997</v>
      </c>
      <c r="AF1063">
        <v>41.783999999999999</v>
      </c>
      <c r="AG1063">
        <v>89.24</v>
      </c>
      <c r="AH1063">
        <v>99.62</v>
      </c>
      <c r="AI1063">
        <v>90.66</v>
      </c>
      <c r="AJ1063">
        <v>98.24</v>
      </c>
      <c r="BC1063">
        <v>5285315</v>
      </c>
      <c r="BD1063">
        <v>4479816</v>
      </c>
      <c r="BE1063">
        <v>5285315</v>
      </c>
      <c r="BF1063">
        <v>4479816</v>
      </c>
      <c r="BG1063">
        <v>-335.8</v>
      </c>
      <c r="BH1063">
        <v>11.96</v>
      </c>
      <c r="BI1063">
        <v>-323.83999999999997</v>
      </c>
      <c r="BJ1063">
        <v>-7.7</v>
      </c>
      <c r="BK1063">
        <v>-8.1199999999999992</v>
      </c>
      <c r="BL1063">
        <v>-15.82</v>
      </c>
      <c r="BM1063">
        <v>0</v>
      </c>
      <c r="BN1063">
        <v>0.24</v>
      </c>
      <c r="BO1063">
        <v>0.24</v>
      </c>
      <c r="BP1063">
        <v>-2.2599999999999998</v>
      </c>
      <c r="BQ1063">
        <v>0</v>
      </c>
      <c r="BR1063">
        <v>-2.2599999999999998</v>
      </c>
      <c r="BS1063">
        <v>-341.68</v>
      </c>
      <c r="BT1063">
        <v>82.35</v>
      </c>
    </row>
    <row r="1064" spans="1:72" x14ac:dyDescent="0.3">
      <c r="A1064" t="s">
        <v>1132</v>
      </c>
      <c r="B1064">
        <v>-0.80776149999999991</v>
      </c>
      <c r="C1064">
        <v>6.06</v>
      </c>
      <c r="D1064">
        <v>5.99</v>
      </c>
      <c r="E1064">
        <v>6.01</v>
      </c>
      <c r="F1064">
        <v>2767</v>
      </c>
      <c r="G1064">
        <v>2045</v>
      </c>
      <c r="H1064">
        <v>700</v>
      </c>
      <c r="I1064">
        <v>198</v>
      </c>
      <c r="J1064">
        <v>362</v>
      </c>
      <c r="K1064">
        <v>252</v>
      </c>
      <c r="L1064">
        <v>16602</v>
      </c>
      <c r="M1064">
        <v>13575</v>
      </c>
      <c r="N1064">
        <v>2851</v>
      </c>
      <c r="O1064">
        <v>3664</v>
      </c>
      <c r="P1064">
        <v>1721</v>
      </c>
      <c r="Q1064">
        <v>341</v>
      </c>
      <c r="R1064">
        <v>3460</v>
      </c>
      <c r="S1064">
        <v>3124</v>
      </c>
      <c r="T1064">
        <v>710</v>
      </c>
      <c r="U1064">
        <v>195</v>
      </c>
      <c r="V1064">
        <v>393</v>
      </c>
      <c r="W1064">
        <v>253</v>
      </c>
      <c r="X1064">
        <v>16263</v>
      </c>
      <c r="Y1064">
        <v>12140</v>
      </c>
      <c r="Z1064">
        <v>1159</v>
      </c>
      <c r="AA1064">
        <v>3744</v>
      </c>
      <c r="AB1064">
        <v>1737</v>
      </c>
      <c r="AC1064">
        <v>341</v>
      </c>
      <c r="AD1064">
        <v>561.58299999999997</v>
      </c>
      <c r="AE1064">
        <v>496.44099999999997</v>
      </c>
      <c r="AF1064">
        <v>41.783999999999999</v>
      </c>
      <c r="AG1064">
        <v>89.24</v>
      </c>
      <c r="AH1064">
        <v>99.62</v>
      </c>
      <c r="AI1064">
        <v>90.66</v>
      </c>
      <c r="AJ1064">
        <v>98.24</v>
      </c>
      <c r="BC1064">
        <v>6346548</v>
      </c>
      <c r="BD1064">
        <v>4136345</v>
      </c>
      <c r="BE1064">
        <v>6346548</v>
      </c>
      <c r="BF1064">
        <v>4136345</v>
      </c>
      <c r="BG1064">
        <v>5</v>
      </c>
      <c r="BH1064">
        <v>1.97</v>
      </c>
      <c r="BI1064">
        <v>6.97</v>
      </c>
      <c r="BJ1064">
        <v>66.09</v>
      </c>
      <c r="BK1064">
        <v>-4.91</v>
      </c>
      <c r="BL1064">
        <v>61.18</v>
      </c>
      <c r="BM1064">
        <v>10.85</v>
      </c>
      <c r="BN1064">
        <v>9.41</v>
      </c>
      <c r="BO1064">
        <v>20.260000000000002</v>
      </c>
      <c r="BP1064">
        <v>-0.85</v>
      </c>
      <c r="BQ1064">
        <v>0</v>
      </c>
      <c r="BR1064">
        <v>-0.85</v>
      </c>
      <c r="BS1064">
        <v>87.56</v>
      </c>
      <c r="BT1064">
        <v>81.790000000000006</v>
      </c>
    </row>
    <row r="1065" spans="1:72" x14ac:dyDescent="0.3">
      <c r="A1065" t="s">
        <v>1133</v>
      </c>
      <c r="B1065">
        <v>-0.94329850000000004</v>
      </c>
      <c r="C1065">
        <v>6.06</v>
      </c>
      <c r="D1065">
        <v>5.97</v>
      </c>
      <c r="E1065">
        <v>6</v>
      </c>
      <c r="F1065">
        <v>2812</v>
      </c>
      <c r="G1065">
        <v>1748</v>
      </c>
      <c r="H1065">
        <v>726</v>
      </c>
      <c r="I1065">
        <v>142</v>
      </c>
      <c r="J1065">
        <v>276</v>
      </c>
      <c r="K1065">
        <v>87</v>
      </c>
      <c r="L1065">
        <v>17483</v>
      </c>
      <c r="M1065">
        <v>14148</v>
      </c>
      <c r="N1065">
        <v>3038</v>
      </c>
      <c r="O1065">
        <v>3377</v>
      </c>
      <c r="P1065">
        <v>1685</v>
      </c>
      <c r="Q1065">
        <v>285</v>
      </c>
      <c r="R1065">
        <v>2843</v>
      </c>
      <c r="S1065">
        <v>3099</v>
      </c>
      <c r="T1065">
        <v>839</v>
      </c>
      <c r="U1065">
        <v>151</v>
      </c>
      <c r="V1065">
        <v>219</v>
      </c>
      <c r="W1065">
        <v>88</v>
      </c>
      <c r="X1065">
        <v>17457</v>
      </c>
      <c r="Y1065">
        <v>13296</v>
      </c>
      <c r="Z1065">
        <v>1417</v>
      </c>
      <c r="AA1065">
        <v>3495</v>
      </c>
      <c r="AB1065">
        <v>1665</v>
      </c>
      <c r="AC1065">
        <v>285</v>
      </c>
      <c r="AD1065">
        <v>561.58299999999997</v>
      </c>
      <c r="AE1065">
        <v>496.44099999999997</v>
      </c>
      <c r="AF1065">
        <v>41.783999999999999</v>
      </c>
      <c r="AG1065">
        <v>89.24</v>
      </c>
      <c r="AH1065">
        <v>99.62</v>
      </c>
      <c r="AI1065">
        <v>90.66</v>
      </c>
      <c r="AJ1065">
        <v>98.24</v>
      </c>
      <c r="BC1065">
        <v>6311209</v>
      </c>
      <c r="BD1065">
        <v>4913696</v>
      </c>
      <c r="BE1065">
        <v>6311209</v>
      </c>
      <c r="BF1065">
        <v>4913696</v>
      </c>
      <c r="BG1065">
        <v>-222.08</v>
      </c>
      <c r="BH1065">
        <v>0.04</v>
      </c>
      <c r="BI1065">
        <v>-222.04</v>
      </c>
      <c r="BJ1065">
        <v>19.39</v>
      </c>
      <c r="BK1065">
        <v>-3.02</v>
      </c>
      <c r="BL1065">
        <v>16.37</v>
      </c>
      <c r="BM1065">
        <v>-18.190000000000001</v>
      </c>
      <c r="BN1065">
        <v>-12.59</v>
      </c>
      <c r="BO1065">
        <v>-30.78</v>
      </c>
      <c r="BP1065">
        <v>-0.69</v>
      </c>
      <c r="BQ1065">
        <v>0</v>
      </c>
      <c r="BR1065">
        <v>-0.69</v>
      </c>
      <c r="BS1065">
        <v>-237.14</v>
      </c>
      <c r="BT1065">
        <v>81.709999999999994</v>
      </c>
    </row>
    <row r="1066" spans="1:72" x14ac:dyDescent="0.3">
      <c r="A1066" t="s">
        <v>1134</v>
      </c>
      <c r="B1066">
        <v>-1.0892535999999999</v>
      </c>
      <c r="C1066">
        <v>6.07</v>
      </c>
      <c r="D1066">
        <v>5.97</v>
      </c>
      <c r="E1066">
        <v>5.99</v>
      </c>
      <c r="F1066">
        <v>2715</v>
      </c>
      <c r="G1066">
        <v>642</v>
      </c>
      <c r="H1066">
        <v>310</v>
      </c>
      <c r="I1066">
        <v>411</v>
      </c>
      <c r="J1066">
        <v>160</v>
      </c>
      <c r="K1066">
        <v>171</v>
      </c>
      <c r="L1066">
        <v>10961</v>
      </c>
      <c r="M1066">
        <v>13882</v>
      </c>
      <c r="N1066">
        <v>3429</v>
      </c>
      <c r="O1066">
        <v>4212</v>
      </c>
      <c r="P1066">
        <v>1558</v>
      </c>
      <c r="Q1066">
        <v>383</v>
      </c>
      <c r="R1066">
        <v>2982</v>
      </c>
      <c r="S1066">
        <v>1380</v>
      </c>
      <c r="T1066">
        <v>351</v>
      </c>
      <c r="U1066">
        <v>407</v>
      </c>
      <c r="V1066">
        <v>157</v>
      </c>
      <c r="W1066">
        <v>171</v>
      </c>
      <c r="X1066">
        <v>11306</v>
      </c>
      <c r="Y1066">
        <v>13354</v>
      </c>
      <c r="Z1066">
        <v>2275</v>
      </c>
      <c r="AA1066">
        <v>4124</v>
      </c>
      <c r="AB1066">
        <v>1492</v>
      </c>
      <c r="AC1066">
        <v>383</v>
      </c>
      <c r="AD1066">
        <v>561.58299999999997</v>
      </c>
      <c r="AE1066">
        <v>496.44099999999997</v>
      </c>
      <c r="AF1066">
        <v>41.783999999999999</v>
      </c>
      <c r="AG1066">
        <v>89.24</v>
      </c>
      <c r="AH1066">
        <v>99.62</v>
      </c>
      <c r="AI1066">
        <v>90.66</v>
      </c>
      <c r="AJ1066">
        <v>98.24</v>
      </c>
      <c r="BC1066">
        <v>2923190</v>
      </c>
      <c r="BD1066">
        <v>2558163</v>
      </c>
      <c r="BE1066">
        <v>2923190</v>
      </c>
      <c r="BF1066">
        <v>2558163</v>
      </c>
      <c r="BG1066">
        <v>-416.39</v>
      </c>
      <c r="BH1066">
        <v>-0.36</v>
      </c>
      <c r="BI1066">
        <v>-416.75</v>
      </c>
      <c r="BJ1066">
        <v>-0.12</v>
      </c>
      <c r="BK1066">
        <v>-6.97</v>
      </c>
      <c r="BL1066">
        <v>-7.09</v>
      </c>
      <c r="BM1066">
        <v>-40.17</v>
      </c>
      <c r="BN1066">
        <v>21.19</v>
      </c>
      <c r="BO1066">
        <v>-18.98</v>
      </c>
      <c r="BP1066">
        <v>-0.55000000000000004</v>
      </c>
      <c r="BQ1066">
        <v>0</v>
      </c>
      <c r="BR1066">
        <v>-0.55000000000000004</v>
      </c>
      <c r="BS1066">
        <v>-443.37</v>
      </c>
      <c r="BT1066">
        <v>81.489999999999995</v>
      </c>
    </row>
    <row r="1067" spans="1:72" x14ac:dyDescent="0.3">
      <c r="A1067" t="s">
        <v>1135</v>
      </c>
      <c r="B1067">
        <v>-0.76875869999999991</v>
      </c>
      <c r="C1067">
        <v>6.21</v>
      </c>
      <c r="D1067">
        <v>6.13</v>
      </c>
      <c r="E1067">
        <v>6.14</v>
      </c>
      <c r="F1067">
        <v>3627</v>
      </c>
      <c r="G1067">
        <v>1213</v>
      </c>
      <c r="H1067">
        <v>724</v>
      </c>
      <c r="I1067">
        <v>396</v>
      </c>
      <c r="J1067">
        <v>355</v>
      </c>
      <c r="K1067">
        <v>796</v>
      </c>
      <c r="L1067">
        <v>16118</v>
      </c>
      <c r="M1067">
        <v>13993</v>
      </c>
      <c r="N1067">
        <v>4798</v>
      </c>
      <c r="O1067">
        <v>5262</v>
      </c>
      <c r="P1067">
        <v>1849</v>
      </c>
      <c r="Q1067">
        <v>358</v>
      </c>
      <c r="R1067">
        <v>3726</v>
      </c>
      <c r="S1067">
        <v>1965</v>
      </c>
      <c r="T1067">
        <v>1093</v>
      </c>
      <c r="U1067">
        <v>410</v>
      </c>
      <c r="V1067">
        <v>348</v>
      </c>
      <c r="W1067">
        <v>795</v>
      </c>
      <c r="X1067">
        <v>17012</v>
      </c>
      <c r="Y1067">
        <v>13175</v>
      </c>
      <c r="Z1067">
        <v>1980</v>
      </c>
      <c r="AA1067">
        <v>5244</v>
      </c>
      <c r="AB1067">
        <v>1877</v>
      </c>
      <c r="AC1067">
        <v>358</v>
      </c>
      <c r="AD1067">
        <v>572</v>
      </c>
      <c r="AE1067">
        <v>505.51900000000001</v>
      </c>
      <c r="AF1067">
        <v>42.89</v>
      </c>
      <c r="AG1067">
        <v>89.24</v>
      </c>
      <c r="AH1067">
        <v>99.62</v>
      </c>
      <c r="AI1067">
        <v>90.66</v>
      </c>
      <c r="AJ1067">
        <v>98.24</v>
      </c>
      <c r="BC1067">
        <v>3915193</v>
      </c>
      <c r="BD1067">
        <v>4060656</v>
      </c>
      <c r="BE1067">
        <v>3915193</v>
      </c>
      <c r="BF1067">
        <v>4060656</v>
      </c>
      <c r="BG1067">
        <v>-164.57</v>
      </c>
      <c r="BH1067">
        <v>-0.23</v>
      </c>
      <c r="BI1067">
        <v>-164.8</v>
      </c>
      <c r="BJ1067">
        <v>-19.649999999999999</v>
      </c>
      <c r="BK1067">
        <v>-0.82</v>
      </c>
      <c r="BL1067">
        <v>-20.47</v>
      </c>
      <c r="BM1067">
        <v>-9.1</v>
      </c>
      <c r="BN1067">
        <v>-2.7</v>
      </c>
      <c r="BO1067">
        <v>-11.8</v>
      </c>
      <c r="BP1067">
        <v>-0.7</v>
      </c>
      <c r="BQ1067">
        <v>0</v>
      </c>
      <c r="BR1067">
        <v>-0.7</v>
      </c>
      <c r="BS1067">
        <v>-197.77</v>
      </c>
      <c r="BT1067">
        <v>81.459999999999994</v>
      </c>
    </row>
    <row r="1068" spans="1:72" x14ac:dyDescent="0.3">
      <c r="A1068" t="s">
        <v>1136</v>
      </c>
      <c r="AD1068">
        <v>572</v>
      </c>
      <c r="AE1068">
        <v>505.51900000000001</v>
      </c>
      <c r="AF1068">
        <v>42.89</v>
      </c>
      <c r="AG1068">
        <v>89.24</v>
      </c>
      <c r="AH1068">
        <v>99.62</v>
      </c>
      <c r="AI1068">
        <v>90.66</v>
      </c>
      <c r="AJ1068">
        <v>98.24</v>
      </c>
      <c r="BT1068">
        <v>81.459999999999994</v>
      </c>
    </row>
    <row r="1069" spans="1:72" x14ac:dyDescent="0.3">
      <c r="A1069" t="s">
        <v>1137</v>
      </c>
      <c r="B1069">
        <v>-0.84000869999999994</v>
      </c>
      <c r="AD1069">
        <v>572</v>
      </c>
      <c r="AE1069">
        <v>505.51900000000001</v>
      </c>
      <c r="AF1069">
        <v>42.89</v>
      </c>
      <c r="AG1069">
        <v>89.24</v>
      </c>
      <c r="AH1069">
        <v>99.62</v>
      </c>
      <c r="AI1069">
        <v>90.66</v>
      </c>
      <c r="AJ1069">
        <v>98.24</v>
      </c>
      <c r="BT1069">
        <v>81.459999999999994</v>
      </c>
    </row>
    <row r="1070" spans="1:72" x14ac:dyDescent="0.3">
      <c r="A1070" t="s">
        <v>1138</v>
      </c>
      <c r="B1070">
        <v>-0.40152870000000002</v>
      </c>
      <c r="C1070">
        <v>6.12</v>
      </c>
      <c r="D1070">
        <v>6.05</v>
      </c>
      <c r="E1070">
        <v>6.06</v>
      </c>
      <c r="F1070">
        <v>1772</v>
      </c>
      <c r="G1070">
        <v>1058</v>
      </c>
      <c r="H1070">
        <v>845</v>
      </c>
      <c r="I1070">
        <v>104</v>
      </c>
      <c r="J1070">
        <v>285</v>
      </c>
      <c r="K1070">
        <v>224</v>
      </c>
      <c r="L1070">
        <v>11537</v>
      </c>
      <c r="M1070">
        <v>7973</v>
      </c>
      <c r="N1070">
        <v>1803</v>
      </c>
      <c r="O1070">
        <v>3284</v>
      </c>
      <c r="P1070">
        <v>666</v>
      </c>
      <c r="Q1070">
        <v>363</v>
      </c>
      <c r="R1070">
        <v>1637</v>
      </c>
      <c r="S1070">
        <v>1474</v>
      </c>
      <c r="T1070">
        <v>547</v>
      </c>
      <c r="U1070">
        <v>99</v>
      </c>
      <c r="V1070">
        <v>252</v>
      </c>
      <c r="W1070">
        <v>224</v>
      </c>
      <c r="X1070">
        <v>11679</v>
      </c>
      <c r="Y1070">
        <v>7297</v>
      </c>
      <c r="Z1070">
        <v>1119</v>
      </c>
      <c r="AA1070">
        <v>3331</v>
      </c>
      <c r="AB1070">
        <v>715</v>
      </c>
      <c r="AC1070">
        <v>361</v>
      </c>
      <c r="AD1070">
        <v>572</v>
      </c>
      <c r="AE1070">
        <v>505.51900000000001</v>
      </c>
      <c r="AF1070">
        <v>42.89</v>
      </c>
      <c r="AG1070">
        <v>89.24</v>
      </c>
      <c r="AH1070">
        <v>99.62</v>
      </c>
      <c r="AI1070">
        <v>90.66</v>
      </c>
      <c r="AJ1070">
        <v>98.24</v>
      </c>
      <c r="BC1070">
        <v>6036319</v>
      </c>
      <c r="BD1070">
        <v>4478944</v>
      </c>
      <c r="BE1070">
        <v>6036319</v>
      </c>
      <c r="BF1070">
        <v>4478944</v>
      </c>
      <c r="BG1070">
        <v>-459.26</v>
      </c>
      <c r="BH1070">
        <v>0.05</v>
      </c>
      <c r="BI1070">
        <v>-459.21</v>
      </c>
      <c r="BJ1070">
        <v>16.61</v>
      </c>
      <c r="BK1070">
        <v>130.18</v>
      </c>
      <c r="BL1070">
        <v>146.79</v>
      </c>
      <c r="BM1070">
        <v>1.83</v>
      </c>
      <c r="BN1070">
        <v>-12.66</v>
      </c>
      <c r="BO1070">
        <v>-10.83</v>
      </c>
      <c r="BP1070">
        <v>-0.9</v>
      </c>
      <c r="BQ1070">
        <v>0</v>
      </c>
      <c r="BR1070">
        <v>-0.9</v>
      </c>
      <c r="BS1070">
        <v>-324.14999999999998</v>
      </c>
      <c r="BT1070">
        <v>81.650000000000006</v>
      </c>
    </row>
    <row r="1071" spans="1:72" x14ac:dyDescent="0.3">
      <c r="A1071" t="s">
        <v>1139</v>
      </c>
      <c r="B1071">
        <v>-0.50390869999999999</v>
      </c>
      <c r="C1071">
        <v>6.29</v>
      </c>
      <c r="D1071">
        <v>6.18</v>
      </c>
      <c r="E1071">
        <v>6.23</v>
      </c>
      <c r="F1071">
        <v>3503</v>
      </c>
      <c r="G1071">
        <v>1746</v>
      </c>
      <c r="H1071">
        <v>842</v>
      </c>
      <c r="I1071">
        <v>366</v>
      </c>
      <c r="J1071">
        <v>182</v>
      </c>
      <c r="K1071">
        <v>112</v>
      </c>
      <c r="L1071">
        <v>14521</v>
      </c>
      <c r="M1071">
        <v>11654</v>
      </c>
      <c r="N1071">
        <v>1488</v>
      </c>
      <c r="O1071">
        <v>4259</v>
      </c>
      <c r="P1071">
        <v>1853</v>
      </c>
      <c r="Q1071">
        <v>421</v>
      </c>
      <c r="R1071">
        <v>4817</v>
      </c>
      <c r="S1071">
        <v>1734</v>
      </c>
      <c r="T1071">
        <v>941</v>
      </c>
      <c r="U1071">
        <v>370</v>
      </c>
      <c r="V1071">
        <v>120</v>
      </c>
      <c r="W1071">
        <v>113</v>
      </c>
      <c r="X1071">
        <v>14096</v>
      </c>
      <c r="Y1071">
        <v>11723</v>
      </c>
      <c r="Z1071">
        <v>699</v>
      </c>
      <c r="AA1071">
        <v>4379</v>
      </c>
      <c r="AB1071">
        <v>1893</v>
      </c>
      <c r="AC1071">
        <v>421</v>
      </c>
      <c r="AD1071">
        <v>572</v>
      </c>
      <c r="AE1071">
        <v>505.51900000000001</v>
      </c>
      <c r="AF1071">
        <v>42.89</v>
      </c>
      <c r="AG1071">
        <v>89.24</v>
      </c>
      <c r="AH1071">
        <v>99.62</v>
      </c>
      <c r="AI1071">
        <v>90.66</v>
      </c>
      <c r="AJ1071">
        <v>98.24</v>
      </c>
      <c r="BC1071">
        <v>4781327</v>
      </c>
      <c r="BD1071">
        <v>4783285</v>
      </c>
      <c r="BE1071">
        <v>4781327</v>
      </c>
      <c r="BF1071">
        <v>4783285</v>
      </c>
      <c r="BG1071">
        <v>194.74</v>
      </c>
      <c r="BH1071">
        <v>-1.71</v>
      </c>
      <c r="BI1071">
        <v>193.03</v>
      </c>
      <c r="BJ1071">
        <v>47.37</v>
      </c>
      <c r="BK1071">
        <v>2.91</v>
      </c>
      <c r="BL1071">
        <v>50.28</v>
      </c>
      <c r="BM1071">
        <v>36.81</v>
      </c>
      <c r="BN1071">
        <v>1.5</v>
      </c>
      <c r="BO1071">
        <v>38.31</v>
      </c>
      <c r="BP1071">
        <v>-1.33</v>
      </c>
      <c r="BQ1071">
        <v>0</v>
      </c>
      <c r="BR1071">
        <v>-1.33</v>
      </c>
      <c r="BS1071">
        <v>280.29000000000002</v>
      </c>
      <c r="BT1071">
        <v>81.69</v>
      </c>
    </row>
    <row r="1072" spans="1:72" x14ac:dyDescent="0.3">
      <c r="A1072" t="s">
        <v>1140</v>
      </c>
      <c r="B1072">
        <v>-0.69810869999999992</v>
      </c>
      <c r="C1072">
        <v>6.21</v>
      </c>
      <c r="D1072">
        <v>6.03</v>
      </c>
      <c r="E1072">
        <v>6.11</v>
      </c>
      <c r="F1072">
        <v>4416</v>
      </c>
      <c r="G1072">
        <v>1874</v>
      </c>
      <c r="H1072">
        <v>827</v>
      </c>
      <c r="I1072">
        <v>200</v>
      </c>
      <c r="J1072">
        <v>387</v>
      </c>
      <c r="K1072">
        <v>364</v>
      </c>
      <c r="L1072">
        <v>17583</v>
      </c>
      <c r="M1072">
        <v>18288</v>
      </c>
      <c r="N1072">
        <v>1733</v>
      </c>
      <c r="O1072">
        <v>7434</v>
      </c>
      <c r="P1072">
        <v>1743</v>
      </c>
      <c r="Q1072">
        <v>470</v>
      </c>
      <c r="R1072">
        <v>4582</v>
      </c>
      <c r="S1072">
        <v>2184</v>
      </c>
      <c r="T1072">
        <v>1382</v>
      </c>
      <c r="U1072">
        <v>210</v>
      </c>
      <c r="V1072">
        <v>383</v>
      </c>
      <c r="W1072">
        <v>364</v>
      </c>
      <c r="X1072">
        <v>17288</v>
      </c>
      <c r="Y1072">
        <v>16774</v>
      </c>
      <c r="Z1072">
        <v>950</v>
      </c>
      <c r="AA1072">
        <v>7421</v>
      </c>
      <c r="AB1072">
        <v>1728</v>
      </c>
      <c r="AC1072">
        <v>470</v>
      </c>
      <c r="AD1072">
        <v>572</v>
      </c>
      <c r="AE1072">
        <v>505.51900000000001</v>
      </c>
      <c r="AF1072">
        <v>42.89</v>
      </c>
      <c r="AG1072">
        <v>89.24</v>
      </c>
      <c r="AH1072">
        <v>99.62</v>
      </c>
      <c r="AI1072">
        <v>90.66</v>
      </c>
      <c r="AJ1072">
        <v>98.24</v>
      </c>
      <c r="BC1072">
        <v>4987243</v>
      </c>
      <c r="BD1072">
        <v>6091677</v>
      </c>
      <c r="BE1072">
        <v>4987243</v>
      </c>
      <c r="BF1072">
        <v>6091677</v>
      </c>
      <c r="BG1072">
        <v>166.1</v>
      </c>
      <c r="BH1072">
        <v>0.05</v>
      </c>
      <c r="BI1072">
        <v>166.15</v>
      </c>
      <c r="BJ1072">
        <v>19.75</v>
      </c>
      <c r="BK1072">
        <v>-2.4</v>
      </c>
      <c r="BL1072">
        <v>17.350000000000001</v>
      </c>
      <c r="BM1072">
        <v>-1.1499999999999999</v>
      </c>
      <c r="BN1072">
        <v>0</v>
      </c>
      <c r="BO1072">
        <v>-1.1499999999999999</v>
      </c>
      <c r="BP1072">
        <v>-0.42</v>
      </c>
      <c r="BQ1072">
        <v>0</v>
      </c>
      <c r="BR1072">
        <v>-0.42</v>
      </c>
      <c r="BS1072">
        <v>181.93</v>
      </c>
      <c r="BT1072">
        <v>81.319999999999993</v>
      </c>
    </row>
    <row r="1073" spans="1:72" x14ac:dyDescent="0.3">
      <c r="A1073" t="s">
        <v>1141</v>
      </c>
      <c r="B1073">
        <v>-0.67808869999999999</v>
      </c>
      <c r="C1073">
        <v>6.08</v>
      </c>
      <c r="D1073">
        <v>6.01</v>
      </c>
      <c r="E1073">
        <v>6.05</v>
      </c>
      <c r="F1073">
        <v>3152</v>
      </c>
      <c r="G1073">
        <v>1257</v>
      </c>
      <c r="H1073">
        <v>1302</v>
      </c>
      <c r="I1073">
        <v>289</v>
      </c>
      <c r="J1073">
        <v>367</v>
      </c>
      <c r="K1073">
        <v>360</v>
      </c>
      <c r="L1073">
        <v>15858</v>
      </c>
      <c r="M1073">
        <v>12409</v>
      </c>
      <c r="N1073">
        <v>1720</v>
      </c>
      <c r="O1073">
        <v>4413</v>
      </c>
      <c r="P1073">
        <v>2024</v>
      </c>
      <c r="Q1073">
        <v>571</v>
      </c>
      <c r="R1073">
        <v>3288</v>
      </c>
      <c r="S1073">
        <v>2042</v>
      </c>
      <c r="T1073">
        <v>610</v>
      </c>
      <c r="U1073">
        <v>288</v>
      </c>
      <c r="V1073">
        <v>372</v>
      </c>
      <c r="W1073">
        <v>361</v>
      </c>
      <c r="X1073">
        <v>16928</v>
      </c>
      <c r="Y1073">
        <v>15507</v>
      </c>
      <c r="Z1073">
        <v>816</v>
      </c>
      <c r="AA1073">
        <v>4438</v>
      </c>
      <c r="AB1073">
        <v>1819</v>
      </c>
      <c r="AC1073">
        <v>572</v>
      </c>
      <c r="AD1073">
        <v>572</v>
      </c>
      <c r="AE1073">
        <v>505.51900000000001</v>
      </c>
      <c r="AF1073">
        <v>42.89</v>
      </c>
      <c r="AG1073">
        <v>89.24</v>
      </c>
      <c r="AH1073">
        <v>99.62</v>
      </c>
      <c r="AI1073">
        <v>90.66</v>
      </c>
      <c r="AJ1073">
        <v>98.24</v>
      </c>
      <c r="BC1073">
        <v>2571677</v>
      </c>
      <c r="BD1073">
        <v>2780302</v>
      </c>
      <c r="BE1073">
        <v>2571677</v>
      </c>
      <c r="BF1073">
        <v>2780302</v>
      </c>
      <c r="BG1073">
        <v>7.39</v>
      </c>
      <c r="BH1073">
        <v>-0.7</v>
      </c>
      <c r="BI1073">
        <v>6.69</v>
      </c>
      <c r="BJ1073">
        <v>15.4</v>
      </c>
      <c r="BK1073">
        <v>0.03</v>
      </c>
      <c r="BL1073">
        <v>15.43</v>
      </c>
      <c r="BM1073">
        <v>-36.86</v>
      </c>
      <c r="BN1073">
        <v>3.69</v>
      </c>
      <c r="BO1073">
        <v>-33.17</v>
      </c>
      <c r="BP1073">
        <v>-1.63</v>
      </c>
      <c r="BQ1073">
        <v>0</v>
      </c>
      <c r="BR1073">
        <v>-1.63</v>
      </c>
      <c r="BS1073">
        <v>-12.68</v>
      </c>
      <c r="BT1073">
        <v>81.41</v>
      </c>
    </row>
    <row r="1074" spans="1:72" x14ac:dyDescent="0.3">
      <c r="A1074" t="s">
        <v>1142</v>
      </c>
      <c r="B1074">
        <v>5.8921300000000003E-2</v>
      </c>
      <c r="C1074">
        <v>6.13</v>
      </c>
      <c r="D1074">
        <v>6.01</v>
      </c>
      <c r="F1074">
        <v>3607</v>
      </c>
      <c r="G1074">
        <v>1240</v>
      </c>
      <c r="H1074">
        <v>1400</v>
      </c>
      <c r="I1074">
        <v>212</v>
      </c>
      <c r="J1074">
        <v>235</v>
      </c>
      <c r="K1074">
        <v>114</v>
      </c>
      <c r="L1074">
        <v>16964</v>
      </c>
      <c r="M1074">
        <v>15376</v>
      </c>
      <c r="N1074">
        <v>3297</v>
      </c>
      <c r="O1074">
        <v>3490</v>
      </c>
      <c r="P1074">
        <v>1917</v>
      </c>
      <c r="Q1074">
        <v>354</v>
      </c>
      <c r="R1074">
        <v>3532</v>
      </c>
      <c r="S1074">
        <v>2161</v>
      </c>
      <c r="T1074">
        <v>748</v>
      </c>
      <c r="U1074">
        <v>214</v>
      </c>
      <c r="V1074">
        <v>229</v>
      </c>
      <c r="W1074">
        <v>119</v>
      </c>
      <c r="X1074">
        <v>18088</v>
      </c>
      <c r="Y1074">
        <v>15530</v>
      </c>
      <c r="Z1074">
        <v>1697</v>
      </c>
      <c r="AA1074">
        <v>3449</v>
      </c>
      <c r="AB1074">
        <v>1910</v>
      </c>
      <c r="AC1074">
        <v>354</v>
      </c>
      <c r="AD1074">
        <v>572</v>
      </c>
      <c r="AE1074">
        <v>505.51900000000001</v>
      </c>
      <c r="AF1074">
        <v>42.89</v>
      </c>
      <c r="AG1074">
        <v>89.24</v>
      </c>
      <c r="AH1074">
        <v>99.62</v>
      </c>
      <c r="AI1074">
        <v>90.66</v>
      </c>
      <c r="AJ1074">
        <v>98.24</v>
      </c>
      <c r="BC1074">
        <v>4470290</v>
      </c>
      <c r="BD1074">
        <v>3924942</v>
      </c>
      <c r="BE1074">
        <v>4470290</v>
      </c>
      <c r="BF1074">
        <v>3924942</v>
      </c>
      <c r="BG1074">
        <v>71.2</v>
      </c>
      <c r="BH1074">
        <v>1.06</v>
      </c>
      <c r="BI1074">
        <v>72.260000000000005</v>
      </c>
      <c r="BJ1074">
        <v>45.37</v>
      </c>
      <c r="BK1074">
        <v>0.18</v>
      </c>
      <c r="BL1074">
        <v>45.55</v>
      </c>
      <c r="BM1074">
        <v>6.14</v>
      </c>
      <c r="BN1074">
        <v>28.18</v>
      </c>
      <c r="BO1074">
        <v>34.32</v>
      </c>
      <c r="BP1074">
        <v>-0.19</v>
      </c>
      <c r="BQ1074">
        <v>0</v>
      </c>
      <c r="BR1074">
        <v>-0.19</v>
      </c>
      <c r="BS1074">
        <v>151.94</v>
      </c>
      <c r="BT1074">
        <v>81.12</v>
      </c>
    </row>
    <row r="1075" spans="1:72" x14ac:dyDescent="0.3">
      <c r="A1075" t="s">
        <v>1143</v>
      </c>
      <c r="B1075">
        <v>-0.11797870000000001</v>
      </c>
      <c r="C1075">
        <v>5.92</v>
      </c>
      <c r="D1075">
        <v>6.17</v>
      </c>
      <c r="E1075">
        <v>6.03</v>
      </c>
      <c r="AD1075">
        <v>573.72699999999998</v>
      </c>
      <c r="AE1075">
        <v>506.358</v>
      </c>
      <c r="AF1075">
        <v>43.712000000000003</v>
      </c>
      <c r="AG1075">
        <v>89.24</v>
      </c>
      <c r="AH1075">
        <v>99.62</v>
      </c>
      <c r="AI1075">
        <v>90.66</v>
      </c>
      <c r="AJ1075">
        <v>98.24</v>
      </c>
      <c r="BT1075">
        <v>81.12</v>
      </c>
    </row>
    <row r="1076" spans="1:72" x14ac:dyDescent="0.3">
      <c r="A1076" t="s">
        <v>1144</v>
      </c>
      <c r="B1076">
        <v>-0.14936869999999999</v>
      </c>
      <c r="AD1076">
        <v>573.72699999999998</v>
      </c>
      <c r="AE1076">
        <v>506.358</v>
      </c>
      <c r="AF1076">
        <v>43.712000000000003</v>
      </c>
      <c r="AG1076">
        <v>89.24</v>
      </c>
      <c r="AH1076">
        <v>99.62</v>
      </c>
      <c r="AI1076">
        <v>90.66</v>
      </c>
      <c r="AJ1076">
        <v>98.24</v>
      </c>
      <c r="BT1076">
        <v>81.12</v>
      </c>
    </row>
    <row r="1077" spans="1:72" x14ac:dyDescent="0.3">
      <c r="A1077" t="s">
        <v>1145</v>
      </c>
      <c r="B1077">
        <v>-2.0531600000000001E-2</v>
      </c>
      <c r="C1077">
        <v>6.43</v>
      </c>
      <c r="D1077">
        <v>6.43</v>
      </c>
      <c r="E1077">
        <v>6.41</v>
      </c>
      <c r="AD1077">
        <v>573.72699999999998</v>
      </c>
      <c r="AE1077">
        <v>506.358</v>
      </c>
      <c r="AF1077">
        <v>43.712000000000003</v>
      </c>
      <c r="AG1077">
        <v>89.24</v>
      </c>
      <c r="AH1077">
        <v>99.62</v>
      </c>
      <c r="AI1077">
        <v>90.66</v>
      </c>
      <c r="AJ1077">
        <v>98.24</v>
      </c>
      <c r="BC1077">
        <v>5128247</v>
      </c>
      <c r="BD1077">
        <v>4805748</v>
      </c>
      <c r="BE1077">
        <v>5128247</v>
      </c>
      <c r="BF1077">
        <v>4805748</v>
      </c>
      <c r="BG1077">
        <v>-201.75</v>
      </c>
      <c r="BH1077">
        <v>-0.26</v>
      </c>
      <c r="BI1077">
        <v>-202.01</v>
      </c>
      <c r="BJ1077">
        <v>53.93</v>
      </c>
      <c r="BK1077">
        <v>-11.42</v>
      </c>
      <c r="BL1077">
        <v>42.51</v>
      </c>
      <c r="BM1077">
        <v>18.190000000000001</v>
      </c>
      <c r="BN1077">
        <v>2.4</v>
      </c>
      <c r="BO1077">
        <v>20.59</v>
      </c>
      <c r="BP1077">
        <v>-0.65</v>
      </c>
      <c r="BQ1077">
        <v>0</v>
      </c>
      <c r="BR1077">
        <v>-0.65</v>
      </c>
      <c r="BS1077">
        <v>-139.56</v>
      </c>
      <c r="BT1077">
        <v>81.37</v>
      </c>
    </row>
    <row r="1078" spans="1:72" x14ac:dyDescent="0.3">
      <c r="A1078" t="s">
        <v>1146</v>
      </c>
      <c r="B1078">
        <v>-1.05716E-2</v>
      </c>
      <c r="C1078">
        <v>6.46</v>
      </c>
      <c r="D1078">
        <v>6.48</v>
      </c>
      <c r="E1078">
        <v>6.46</v>
      </c>
      <c r="AD1078">
        <v>573.72699999999998</v>
      </c>
      <c r="AE1078">
        <v>506.358</v>
      </c>
      <c r="AF1078">
        <v>43.712000000000003</v>
      </c>
      <c r="AG1078">
        <v>89.24</v>
      </c>
      <c r="AH1078">
        <v>99.62</v>
      </c>
      <c r="AI1078">
        <v>90.66</v>
      </c>
      <c r="AJ1078">
        <v>98.24</v>
      </c>
      <c r="BC1078">
        <v>5554382</v>
      </c>
      <c r="BD1078">
        <v>4364763</v>
      </c>
      <c r="BE1078">
        <v>5554382</v>
      </c>
      <c r="BF1078">
        <v>4364763</v>
      </c>
      <c r="BG1078">
        <v>27.82</v>
      </c>
      <c r="BH1078">
        <v>-0.23</v>
      </c>
      <c r="BI1078">
        <v>27.59</v>
      </c>
      <c r="BJ1078">
        <v>-4.68</v>
      </c>
      <c r="BK1078">
        <v>8.49</v>
      </c>
      <c r="BL1078">
        <v>3.81</v>
      </c>
      <c r="BM1078">
        <v>0</v>
      </c>
      <c r="BN1078">
        <v>-6.22</v>
      </c>
      <c r="BO1078">
        <v>-6.22</v>
      </c>
      <c r="BP1078">
        <v>-0.18</v>
      </c>
      <c r="BQ1078">
        <v>0</v>
      </c>
      <c r="BR1078">
        <v>-0.18</v>
      </c>
      <c r="BS1078">
        <v>25</v>
      </c>
      <c r="BT1078">
        <v>81.62</v>
      </c>
    </row>
    <row r="1079" spans="1:72" x14ac:dyDescent="0.3">
      <c r="A1079" t="s">
        <v>1147</v>
      </c>
      <c r="B1079">
        <v>-0.35553160000000011</v>
      </c>
      <c r="C1079">
        <v>6.46</v>
      </c>
      <c r="D1079">
        <v>6.46</v>
      </c>
      <c r="E1079">
        <v>6.47</v>
      </c>
      <c r="AD1079">
        <v>573.72699999999998</v>
      </c>
      <c r="AE1079">
        <v>506.358</v>
      </c>
      <c r="AF1079">
        <v>43.712000000000003</v>
      </c>
      <c r="AG1079">
        <v>89.24</v>
      </c>
      <c r="AH1079">
        <v>99.62</v>
      </c>
      <c r="AI1079">
        <v>90.66</v>
      </c>
      <c r="AJ1079">
        <v>98.24</v>
      </c>
      <c r="BC1079">
        <v>2878424</v>
      </c>
      <c r="BD1079">
        <v>2225170</v>
      </c>
      <c r="BE1079">
        <v>2878424</v>
      </c>
      <c r="BF1079">
        <v>2225170</v>
      </c>
      <c r="BG1079">
        <v>-14.23</v>
      </c>
      <c r="BH1079">
        <v>0.22</v>
      </c>
      <c r="BI1079">
        <v>-14.01</v>
      </c>
      <c r="BJ1079">
        <v>131.1</v>
      </c>
      <c r="BK1079">
        <v>2.99</v>
      </c>
      <c r="BL1079">
        <v>134.09</v>
      </c>
      <c r="BM1079">
        <v>-6.1</v>
      </c>
      <c r="BN1079">
        <v>0</v>
      </c>
      <c r="BO1079">
        <v>-6.1</v>
      </c>
      <c r="BP1079">
        <v>-0.03</v>
      </c>
      <c r="BQ1079">
        <v>0</v>
      </c>
      <c r="BR1079">
        <v>-0.03</v>
      </c>
      <c r="BS1079">
        <v>113.95</v>
      </c>
      <c r="BT1079">
        <v>81.56</v>
      </c>
    </row>
    <row r="1080" spans="1:72" x14ac:dyDescent="0.3">
      <c r="A1080" t="s">
        <v>1148</v>
      </c>
      <c r="B1080">
        <v>-0.43125160000000001</v>
      </c>
      <c r="AD1080">
        <v>573.72699999999998</v>
      </c>
      <c r="AE1080">
        <v>506.358</v>
      </c>
      <c r="AF1080">
        <v>43.712000000000003</v>
      </c>
      <c r="AG1080">
        <v>89.24</v>
      </c>
      <c r="AH1080">
        <v>99.62</v>
      </c>
      <c r="AI1080">
        <v>90.66</v>
      </c>
      <c r="AJ1080">
        <v>98.24</v>
      </c>
      <c r="BT1080">
        <v>81.53</v>
      </c>
    </row>
    <row r="1081" spans="1:72" x14ac:dyDescent="0.3">
      <c r="A1081" t="s">
        <v>1149</v>
      </c>
      <c r="B1081">
        <v>0.18916839999999999</v>
      </c>
      <c r="C1081">
        <v>6.44</v>
      </c>
      <c r="D1081">
        <v>6.43</v>
      </c>
      <c r="E1081">
        <v>6.46</v>
      </c>
      <c r="AD1081">
        <v>576.76099999999997</v>
      </c>
      <c r="AE1081">
        <v>509.01799999999997</v>
      </c>
      <c r="AF1081">
        <v>44.027000000000001</v>
      </c>
      <c r="AG1081">
        <v>89.24</v>
      </c>
      <c r="AH1081">
        <v>99.62</v>
      </c>
      <c r="AI1081">
        <v>90.66</v>
      </c>
      <c r="AJ1081">
        <v>98.24</v>
      </c>
      <c r="BC1081">
        <v>5065651</v>
      </c>
      <c r="BD1081">
        <v>3124079</v>
      </c>
      <c r="BE1081">
        <v>5065651</v>
      </c>
      <c r="BF1081">
        <v>3124079</v>
      </c>
      <c r="BG1081">
        <v>-31.33</v>
      </c>
      <c r="BH1081">
        <v>-0.09</v>
      </c>
      <c r="BI1081">
        <v>-31.42</v>
      </c>
      <c r="BJ1081">
        <v>113.13</v>
      </c>
      <c r="BK1081">
        <v>0.7</v>
      </c>
      <c r="BL1081">
        <v>113.83</v>
      </c>
      <c r="BM1081">
        <v>8.6300000000000008</v>
      </c>
      <c r="BN1081">
        <v>0</v>
      </c>
      <c r="BO1081">
        <v>8.6300000000000008</v>
      </c>
      <c r="BP1081">
        <v>-0.2</v>
      </c>
      <c r="BQ1081">
        <v>0</v>
      </c>
      <c r="BR1081">
        <v>-0.2</v>
      </c>
      <c r="BS1081">
        <v>90.84</v>
      </c>
      <c r="BT1081">
        <v>81.61</v>
      </c>
    </row>
    <row r="1082" spans="1:72" x14ac:dyDescent="0.3">
      <c r="A1082" t="s">
        <v>1150</v>
      </c>
      <c r="AD1082">
        <v>576.76099999999997</v>
      </c>
      <c r="AE1082">
        <v>509.01799999999997</v>
      </c>
      <c r="AF1082">
        <v>44.027000000000001</v>
      </c>
      <c r="AG1082">
        <v>89.24</v>
      </c>
      <c r="AH1082">
        <v>99.62</v>
      </c>
      <c r="AI1082">
        <v>90.66</v>
      </c>
      <c r="AJ1082">
        <v>98.24</v>
      </c>
      <c r="BT1082">
        <v>81.61</v>
      </c>
    </row>
    <row r="1083" spans="1:72" x14ac:dyDescent="0.3">
      <c r="A1083" t="s">
        <v>1151</v>
      </c>
      <c r="B1083">
        <v>0.12020840000000001</v>
      </c>
      <c r="AD1083">
        <v>576.76099999999997</v>
      </c>
      <c r="AE1083">
        <v>509.01799999999997</v>
      </c>
      <c r="AF1083">
        <v>44.027000000000001</v>
      </c>
      <c r="AG1083">
        <v>89.24</v>
      </c>
      <c r="AH1083">
        <v>99.62</v>
      </c>
      <c r="AI1083">
        <v>90.66</v>
      </c>
      <c r="AJ1083">
        <v>98.24</v>
      </c>
      <c r="BT1083">
        <v>81.61</v>
      </c>
    </row>
    <row r="1084" spans="1:72" x14ac:dyDescent="0.3">
      <c r="A1084" t="s">
        <v>1152</v>
      </c>
      <c r="B1084">
        <v>2.36484E-2</v>
      </c>
      <c r="C1084">
        <v>6.47</v>
      </c>
      <c r="D1084">
        <v>6.49</v>
      </c>
      <c r="E1084">
        <v>6.5</v>
      </c>
      <c r="AD1084">
        <v>576.76099999999997</v>
      </c>
      <c r="AE1084">
        <v>509.01799999999997</v>
      </c>
      <c r="AF1084">
        <v>44.027000000000001</v>
      </c>
      <c r="AG1084">
        <v>89.24</v>
      </c>
      <c r="AH1084">
        <v>99.62</v>
      </c>
      <c r="AI1084">
        <v>90.66</v>
      </c>
      <c r="AJ1084">
        <v>98.24</v>
      </c>
      <c r="BC1084">
        <v>5477688</v>
      </c>
      <c r="BD1084">
        <v>3746199</v>
      </c>
      <c r="BE1084">
        <v>5477688</v>
      </c>
      <c r="BF1084">
        <v>3746199</v>
      </c>
      <c r="BG1084">
        <v>-752.73</v>
      </c>
      <c r="BH1084">
        <v>0.22</v>
      </c>
      <c r="BI1084">
        <v>-752.51</v>
      </c>
      <c r="BJ1084">
        <v>-74.78</v>
      </c>
      <c r="BK1084">
        <v>3.64</v>
      </c>
      <c r="BL1084">
        <v>-71.14</v>
      </c>
      <c r="BM1084">
        <v>-2.4500000000000002</v>
      </c>
      <c r="BN1084">
        <v>-41.19</v>
      </c>
      <c r="BO1084">
        <v>-43.64</v>
      </c>
      <c r="BP1084">
        <v>-0.91</v>
      </c>
      <c r="BQ1084">
        <v>0</v>
      </c>
      <c r="BR1084">
        <v>-0.91</v>
      </c>
      <c r="BS1084">
        <v>-868.2</v>
      </c>
      <c r="BT1084">
        <v>81.53</v>
      </c>
    </row>
    <row r="1085" spans="1:72" x14ac:dyDescent="0.3">
      <c r="A1085" t="s">
        <v>1153</v>
      </c>
      <c r="B1085">
        <v>-2.6871599999999999E-2</v>
      </c>
      <c r="C1085">
        <v>6.45</v>
      </c>
      <c r="D1085">
        <v>6.42</v>
      </c>
      <c r="E1085">
        <v>6.49</v>
      </c>
      <c r="AD1085">
        <v>576.76099999999997</v>
      </c>
      <c r="AE1085">
        <v>509.01799999999997</v>
      </c>
      <c r="AF1085">
        <v>44.027000000000001</v>
      </c>
      <c r="AG1085">
        <v>89.24</v>
      </c>
      <c r="AH1085">
        <v>99.62</v>
      </c>
      <c r="AI1085">
        <v>90.66</v>
      </c>
      <c r="AJ1085">
        <v>98.24</v>
      </c>
      <c r="BC1085">
        <v>4876736</v>
      </c>
      <c r="BD1085">
        <v>3633355</v>
      </c>
      <c r="BE1085">
        <v>4876736</v>
      </c>
      <c r="BF1085">
        <v>3633355</v>
      </c>
      <c r="BG1085">
        <v>-697.53</v>
      </c>
      <c r="BH1085">
        <v>0.35</v>
      </c>
      <c r="BI1085">
        <v>-697.18</v>
      </c>
      <c r="BJ1085">
        <v>53.17</v>
      </c>
      <c r="BK1085">
        <v>-1.05</v>
      </c>
      <c r="BL1085">
        <v>52.12</v>
      </c>
      <c r="BM1085">
        <v>1.96</v>
      </c>
      <c r="BN1085">
        <v>0</v>
      </c>
      <c r="BO1085">
        <v>1.96</v>
      </c>
      <c r="BP1085">
        <v>-2.02</v>
      </c>
      <c r="BQ1085">
        <v>0</v>
      </c>
      <c r="BR1085">
        <v>-2.02</v>
      </c>
      <c r="BS1085">
        <v>-645.12</v>
      </c>
      <c r="BT1085">
        <v>81.819999999999993</v>
      </c>
    </row>
    <row r="1086" spans="1:72" x14ac:dyDescent="0.3">
      <c r="A1086" t="s">
        <v>1154</v>
      </c>
      <c r="B1086">
        <v>-0.1850687</v>
      </c>
      <c r="C1086">
        <v>6.26</v>
      </c>
      <c r="D1086">
        <v>6.14</v>
      </c>
      <c r="E1086">
        <v>6.3</v>
      </c>
      <c r="AD1086">
        <v>576.76099999999997</v>
      </c>
      <c r="AE1086">
        <v>509.01799999999997</v>
      </c>
      <c r="AF1086">
        <v>44.027000000000001</v>
      </c>
      <c r="BC1086">
        <v>6001872</v>
      </c>
      <c r="BD1086">
        <v>3756742</v>
      </c>
      <c r="BE1086">
        <v>6001872</v>
      </c>
      <c r="BF1086">
        <v>3756742</v>
      </c>
      <c r="BG1086">
        <v>-570.4</v>
      </c>
      <c r="BH1086">
        <v>0.55000000000000004</v>
      </c>
      <c r="BI1086">
        <v>-569.85</v>
      </c>
      <c r="BJ1086">
        <v>206.78</v>
      </c>
      <c r="BK1086">
        <v>-2.73</v>
      </c>
      <c r="BL1086">
        <v>204.05</v>
      </c>
      <c r="BM1086">
        <v>-6.08</v>
      </c>
      <c r="BN1086">
        <v>-0.21</v>
      </c>
      <c r="BO1086">
        <v>-6.29</v>
      </c>
      <c r="BP1086">
        <v>-3.27</v>
      </c>
      <c r="BQ1086">
        <v>0</v>
      </c>
      <c r="BR1086">
        <v>-3.27</v>
      </c>
      <c r="BS1086">
        <v>-375.36</v>
      </c>
      <c r="BT1086">
        <v>81.790000000000006</v>
      </c>
    </row>
    <row r="1087" spans="1:72" x14ac:dyDescent="0.3">
      <c r="A1087" t="s">
        <v>1155</v>
      </c>
      <c r="B1087">
        <v>-0.5421087</v>
      </c>
      <c r="C1087">
        <v>6.1</v>
      </c>
      <c r="D1087">
        <v>6</v>
      </c>
      <c r="E1087">
        <v>6.11</v>
      </c>
      <c r="AD1087">
        <v>576.76099999999997</v>
      </c>
      <c r="AE1087">
        <v>509.01799999999997</v>
      </c>
      <c r="AF1087">
        <v>44.027000000000001</v>
      </c>
      <c r="BC1087">
        <v>2973843</v>
      </c>
      <c r="BD1087">
        <v>2478756</v>
      </c>
      <c r="BE1087">
        <v>2973843</v>
      </c>
      <c r="BF1087">
        <v>2478756</v>
      </c>
      <c r="BG1087">
        <v>310.8</v>
      </c>
      <c r="BH1087">
        <v>-0.16</v>
      </c>
      <c r="BI1087">
        <v>310.64</v>
      </c>
      <c r="BJ1087">
        <v>357.28</v>
      </c>
      <c r="BK1087">
        <v>-7.13</v>
      </c>
      <c r="BL1087">
        <v>350.15</v>
      </c>
      <c r="BM1087">
        <v>6.17</v>
      </c>
      <c r="BN1087">
        <v>3.91</v>
      </c>
      <c r="BO1087">
        <v>10.08</v>
      </c>
      <c r="BP1087">
        <v>-0.81</v>
      </c>
      <c r="BQ1087">
        <v>0</v>
      </c>
      <c r="BR1087">
        <v>-0.81</v>
      </c>
      <c r="BS1087">
        <v>670.06</v>
      </c>
      <c r="BT1087">
        <v>82.18</v>
      </c>
    </row>
    <row r="1088" spans="1:72" x14ac:dyDescent="0.3">
      <c r="A1088" t="s">
        <v>1156</v>
      </c>
      <c r="B1088">
        <v>-0.39665869999999998</v>
      </c>
      <c r="C1088">
        <v>5.78</v>
      </c>
      <c r="D1088">
        <v>5.84</v>
      </c>
      <c r="AD1088">
        <v>576.76099999999997</v>
      </c>
      <c r="AE1088">
        <v>509.01799999999997</v>
      </c>
      <c r="AF1088">
        <v>44.027000000000001</v>
      </c>
      <c r="BC1088">
        <v>3581914</v>
      </c>
      <c r="BD1088">
        <v>4065399</v>
      </c>
      <c r="BE1088">
        <v>3581914</v>
      </c>
      <c r="BF1088">
        <v>4065399</v>
      </c>
      <c r="BG1088">
        <v>-443.65</v>
      </c>
      <c r="BH1088">
        <v>-0.22</v>
      </c>
      <c r="BI1088">
        <v>-443.87</v>
      </c>
      <c r="BJ1088">
        <v>117.84</v>
      </c>
      <c r="BK1088">
        <v>0.27</v>
      </c>
      <c r="BL1088">
        <v>118.11</v>
      </c>
      <c r="BM1088">
        <v>-3.08</v>
      </c>
      <c r="BN1088">
        <v>0</v>
      </c>
      <c r="BO1088">
        <v>-3.08</v>
      </c>
      <c r="BP1088">
        <v>-3.74</v>
      </c>
      <c r="BQ1088">
        <v>0</v>
      </c>
      <c r="BR1088">
        <v>-3.74</v>
      </c>
      <c r="BS1088">
        <v>-332.58</v>
      </c>
      <c r="BT1088">
        <v>81.92</v>
      </c>
    </row>
    <row r="1089" spans="1:72" x14ac:dyDescent="0.3">
      <c r="A1089" t="s">
        <v>1157</v>
      </c>
      <c r="B1089">
        <v>-0.59759870000000004</v>
      </c>
      <c r="C1089">
        <v>5.7</v>
      </c>
      <c r="D1089">
        <v>6.1</v>
      </c>
      <c r="E1089">
        <v>5.96</v>
      </c>
      <c r="AD1089">
        <v>575.26700000000005</v>
      </c>
      <c r="AE1089">
        <v>507.69499999999999</v>
      </c>
      <c r="AF1089">
        <v>43.780999999999999</v>
      </c>
      <c r="BT1089">
        <v>81.92</v>
      </c>
    </row>
    <row r="1090" spans="1:72" x14ac:dyDescent="0.3">
      <c r="A1090" t="s">
        <v>1158</v>
      </c>
      <c r="B1090">
        <v>-0.65513870000000007</v>
      </c>
      <c r="AD1090">
        <v>575.26700000000005</v>
      </c>
      <c r="AE1090">
        <v>507.69499999999999</v>
      </c>
      <c r="AF1090">
        <v>43.780999999999999</v>
      </c>
      <c r="BT1090">
        <v>81.92</v>
      </c>
    </row>
    <row r="1091" spans="1:72" x14ac:dyDescent="0.3">
      <c r="A1091" t="s">
        <v>1159</v>
      </c>
      <c r="B1091">
        <v>-0.41896870000000003</v>
      </c>
      <c r="C1091">
        <v>6.08</v>
      </c>
      <c r="D1091">
        <v>6.02</v>
      </c>
      <c r="E1091">
        <v>6.07</v>
      </c>
      <c r="AD1091">
        <v>575.26700000000005</v>
      </c>
      <c r="AE1091">
        <v>507.69499999999999</v>
      </c>
      <c r="AF1091">
        <v>43.780999999999999</v>
      </c>
      <c r="BC1091">
        <v>5028380</v>
      </c>
      <c r="BD1091">
        <v>4573480</v>
      </c>
      <c r="BE1091">
        <v>5028380</v>
      </c>
      <c r="BF1091">
        <v>4573480</v>
      </c>
      <c r="BG1091">
        <v>-28.8</v>
      </c>
      <c r="BH1091">
        <v>-1.59</v>
      </c>
      <c r="BI1091">
        <v>-30.39</v>
      </c>
      <c r="BJ1091">
        <v>46.63</v>
      </c>
      <c r="BK1091">
        <v>-0.14000000000000001</v>
      </c>
      <c r="BL1091">
        <v>46.49</v>
      </c>
      <c r="BM1091">
        <v>3.07</v>
      </c>
      <c r="BN1091">
        <v>-4.26</v>
      </c>
      <c r="BO1091">
        <v>-1.19</v>
      </c>
      <c r="BP1091">
        <v>-1.28</v>
      </c>
      <c r="BQ1091">
        <v>0</v>
      </c>
      <c r="BR1091">
        <v>-1.28</v>
      </c>
      <c r="BS1091">
        <v>13.63</v>
      </c>
      <c r="BT1091">
        <v>82.68</v>
      </c>
    </row>
    <row r="1092" spans="1:72" x14ac:dyDescent="0.3">
      <c r="A1092" t="s">
        <v>1160</v>
      </c>
      <c r="B1092">
        <v>-0.29270869999999999</v>
      </c>
      <c r="C1092">
        <v>6.11</v>
      </c>
      <c r="D1092">
        <v>6.04</v>
      </c>
      <c r="E1092">
        <v>6.14</v>
      </c>
      <c r="AD1092">
        <v>575.26700000000005</v>
      </c>
      <c r="AE1092">
        <v>507.69499999999999</v>
      </c>
      <c r="AF1092">
        <v>43.780999999999999</v>
      </c>
      <c r="BC1092">
        <v>4960233</v>
      </c>
      <c r="BD1092">
        <v>4267342</v>
      </c>
      <c r="BE1092">
        <v>4960233</v>
      </c>
      <c r="BF1092">
        <v>4267342</v>
      </c>
      <c r="BG1092">
        <v>-126.04</v>
      </c>
      <c r="BH1092">
        <v>0.09</v>
      </c>
      <c r="BI1092">
        <v>-125.95</v>
      </c>
      <c r="BJ1092">
        <v>-48.07</v>
      </c>
      <c r="BK1092">
        <v>-0.27</v>
      </c>
      <c r="BL1092">
        <v>-48.34</v>
      </c>
      <c r="BM1092">
        <v>-0.05</v>
      </c>
      <c r="BN1092">
        <v>0</v>
      </c>
      <c r="BO1092">
        <v>-0.05</v>
      </c>
      <c r="BP1092">
        <v>-3.07</v>
      </c>
      <c r="BQ1092">
        <v>0</v>
      </c>
      <c r="BR1092">
        <v>-3.07</v>
      </c>
      <c r="BS1092">
        <v>-177.41</v>
      </c>
      <c r="BT1092">
        <v>82.72</v>
      </c>
    </row>
    <row r="1093" spans="1:72" x14ac:dyDescent="0.3">
      <c r="A1093" t="s">
        <v>1161</v>
      </c>
      <c r="B1093">
        <v>0.1117213</v>
      </c>
      <c r="C1093">
        <v>6.39</v>
      </c>
      <c r="D1093">
        <v>6.4</v>
      </c>
      <c r="E1093">
        <v>6.42</v>
      </c>
      <c r="AD1093">
        <v>575.26700000000005</v>
      </c>
      <c r="AE1093">
        <v>507.69499999999999</v>
      </c>
      <c r="AF1093">
        <v>43.780999999999999</v>
      </c>
      <c r="BC1093">
        <v>5411031</v>
      </c>
      <c r="BD1093">
        <v>5712136</v>
      </c>
      <c r="BE1093">
        <v>5411031</v>
      </c>
      <c r="BF1093">
        <v>5712136</v>
      </c>
      <c r="BG1093">
        <v>-267.17</v>
      </c>
      <c r="BH1093">
        <v>0.31</v>
      </c>
      <c r="BI1093">
        <v>-266.86</v>
      </c>
      <c r="BJ1093">
        <v>-96.96</v>
      </c>
      <c r="BK1093">
        <v>-2.68</v>
      </c>
      <c r="BL1093">
        <v>-99.64</v>
      </c>
      <c r="BM1093">
        <v>-3.05</v>
      </c>
      <c r="BN1093">
        <v>-0.13</v>
      </c>
      <c r="BO1093">
        <v>-3.18</v>
      </c>
      <c r="BP1093">
        <v>0.32</v>
      </c>
      <c r="BQ1093">
        <v>0</v>
      </c>
      <c r="BR1093">
        <v>0.32</v>
      </c>
      <c r="BS1093">
        <v>-369.36</v>
      </c>
      <c r="BT1093">
        <v>82.53</v>
      </c>
    </row>
    <row r="1094" spans="1:72" x14ac:dyDescent="0.3">
      <c r="A1094" t="s">
        <v>1162</v>
      </c>
      <c r="B1094">
        <v>0.108304</v>
      </c>
      <c r="C1094">
        <v>6.71</v>
      </c>
      <c r="D1094">
        <v>6.71</v>
      </c>
      <c r="E1094">
        <v>6.67</v>
      </c>
      <c r="AD1094">
        <v>575.26700000000005</v>
      </c>
      <c r="AE1094">
        <v>507.69499999999999</v>
      </c>
      <c r="AF1094">
        <v>43.780999999999999</v>
      </c>
      <c r="BC1094">
        <v>2741307</v>
      </c>
      <c r="BD1094">
        <v>2800430</v>
      </c>
      <c r="BE1094">
        <v>2741307</v>
      </c>
      <c r="BF1094">
        <v>2800430</v>
      </c>
      <c r="BG1094">
        <v>-55.2</v>
      </c>
      <c r="BH1094">
        <v>0</v>
      </c>
      <c r="BI1094">
        <v>-55.2</v>
      </c>
      <c r="BJ1094">
        <v>-152.63999999999999</v>
      </c>
      <c r="BK1094">
        <v>1.78</v>
      </c>
      <c r="BL1094">
        <v>-150.86000000000001</v>
      </c>
      <c r="BM1094">
        <v>-13.15</v>
      </c>
      <c r="BN1094">
        <v>0</v>
      </c>
      <c r="BO1094">
        <v>-13.15</v>
      </c>
      <c r="BP1094">
        <v>-0.09</v>
      </c>
      <c r="BQ1094">
        <v>0</v>
      </c>
      <c r="BR1094">
        <v>-0.09</v>
      </c>
      <c r="BS1094">
        <v>-219.3</v>
      </c>
      <c r="BT1094">
        <v>82.53</v>
      </c>
    </row>
    <row r="1095" spans="1:72" x14ac:dyDescent="0.3">
      <c r="A1095" t="s">
        <v>1163</v>
      </c>
      <c r="B1095">
        <v>0.18035399999999999</v>
      </c>
      <c r="C1095">
        <v>6.61</v>
      </c>
      <c r="D1095">
        <v>6.54</v>
      </c>
      <c r="E1095">
        <v>6.56</v>
      </c>
      <c r="AD1095">
        <v>566.94799999999998</v>
      </c>
      <c r="AE1095">
        <v>500.58699999999999</v>
      </c>
      <c r="AF1095">
        <v>42.862000000000002</v>
      </c>
      <c r="BC1095">
        <v>3970833</v>
      </c>
      <c r="BD1095">
        <v>3901657</v>
      </c>
      <c r="BE1095">
        <v>3970833</v>
      </c>
      <c r="BF1095">
        <v>3901657</v>
      </c>
      <c r="BG1095">
        <v>3.64</v>
      </c>
      <c r="BH1095">
        <v>0.31</v>
      </c>
      <c r="BI1095">
        <v>3.95</v>
      </c>
      <c r="BJ1095">
        <v>-143.72999999999999</v>
      </c>
      <c r="BK1095">
        <v>-8.8000000000000007</v>
      </c>
      <c r="BL1095">
        <v>-152.53</v>
      </c>
      <c r="BM1095">
        <v>-15.25</v>
      </c>
      <c r="BN1095">
        <v>-4.4800000000000004</v>
      </c>
      <c r="BO1095">
        <v>-19.73</v>
      </c>
      <c r="BP1095">
        <v>0.2</v>
      </c>
      <c r="BQ1095">
        <v>0</v>
      </c>
      <c r="BR1095">
        <v>0.2</v>
      </c>
      <c r="BS1095">
        <v>-168.11</v>
      </c>
      <c r="BT1095">
        <v>82.55</v>
      </c>
    </row>
    <row r="1096" spans="1:72" x14ac:dyDescent="0.3">
      <c r="A1096" t="s">
        <v>1164</v>
      </c>
      <c r="AD1096">
        <v>566.94799999999998</v>
      </c>
      <c r="AE1096">
        <v>500.58699999999999</v>
      </c>
      <c r="AF1096">
        <v>42.862000000000002</v>
      </c>
      <c r="BT1096">
        <v>82.55</v>
      </c>
    </row>
    <row r="1097" spans="1:72" x14ac:dyDescent="0.3">
      <c r="A1097" t="s">
        <v>1165</v>
      </c>
      <c r="B1097">
        <v>0.11182400000000001</v>
      </c>
      <c r="AD1097">
        <v>566.94799999999998</v>
      </c>
      <c r="AE1097">
        <v>500.58699999999999</v>
      </c>
      <c r="AF1097">
        <v>42.862000000000002</v>
      </c>
      <c r="BT1097">
        <v>82.55</v>
      </c>
    </row>
    <row r="1098" spans="1:72" x14ac:dyDescent="0.3">
      <c r="A1098" t="s">
        <v>1166</v>
      </c>
      <c r="B1098">
        <v>0.54515130000000001</v>
      </c>
      <c r="C1098">
        <v>6.49</v>
      </c>
      <c r="D1098">
        <v>6.34</v>
      </c>
      <c r="E1098">
        <v>6.47</v>
      </c>
      <c r="AD1098">
        <v>566.94799999999998</v>
      </c>
      <c r="AE1098">
        <v>500.58699999999999</v>
      </c>
      <c r="AF1098">
        <v>42.862000000000002</v>
      </c>
      <c r="BC1098">
        <v>5922025</v>
      </c>
      <c r="BD1098">
        <v>4479308</v>
      </c>
      <c r="BE1098">
        <v>5922025</v>
      </c>
      <c r="BF1098">
        <v>4479308</v>
      </c>
      <c r="BG1098">
        <v>209.32</v>
      </c>
      <c r="BH1098">
        <v>-0.34</v>
      </c>
      <c r="BI1098">
        <v>208.98</v>
      </c>
      <c r="BJ1098">
        <v>32.770000000000003</v>
      </c>
      <c r="BK1098">
        <v>-0.67</v>
      </c>
      <c r="BL1098">
        <v>32.1</v>
      </c>
      <c r="BM1098">
        <v>-32.47</v>
      </c>
      <c r="BN1098">
        <v>-191.03</v>
      </c>
      <c r="BO1098">
        <v>-223.5</v>
      </c>
      <c r="BP1098">
        <v>-0.63</v>
      </c>
      <c r="BQ1098">
        <v>0</v>
      </c>
      <c r="BR1098">
        <v>-0.63</v>
      </c>
      <c r="BS1098">
        <v>16.95</v>
      </c>
      <c r="BT1098">
        <v>82.72</v>
      </c>
    </row>
    <row r="1099" spans="1:72" x14ac:dyDescent="0.3">
      <c r="A1099" t="s">
        <v>1167</v>
      </c>
      <c r="B1099">
        <v>0.57877129999999999</v>
      </c>
      <c r="C1099">
        <v>6.38</v>
      </c>
      <c r="D1099">
        <v>6.28</v>
      </c>
      <c r="E1099">
        <v>6.35</v>
      </c>
      <c r="AD1099">
        <v>566.94799999999998</v>
      </c>
      <c r="AE1099">
        <v>500.58699999999999</v>
      </c>
      <c r="AF1099">
        <v>42.862000000000002</v>
      </c>
      <c r="BC1099">
        <v>4381923</v>
      </c>
      <c r="BD1099">
        <v>4803807</v>
      </c>
      <c r="BE1099">
        <v>4381923</v>
      </c>
      <c r="BF1099">
        <v>4803807</v>
      </c>
      <c r="BG1099">
        <v>181.34</v>
      </c>
      <c r="BH1099">
        <v>-0.34</v>
      </c>
      <c r="BI1099">
        <v>181</v>
      </c>
      <c r="BJ1099">
        <v>92.5</v>
      </c>
      <c r="BK1099">
        <v>-1.49</v>
      </c>
      <c r="BL1099">
        <v>91.01</v>
      </c>
      <c r="BM1099">
        <v>0</v>
      </c>
      <c r="BN1099">
        <v>-14.83</v>
      </c>
      <c r="BO1099">
        <v>-14.83</v>
      </c>
      <c r="BP1099">
        <v>-0.6</v>
      </c>
      <c r="BQ1099">
        <v>0</v>
      </c>
      <c r="BR1099">
        <v>-0.6</v>
      </c>
      <c r="BS1099">
        <v>256.58</v>
      </c>
      <c r="BT1099">
        <v>82.84</v>
      </c>
    </row>
    <row r="1100" spans="1:72" x14ac:dyDescent="0.3">
      <c r="A1100" t="s">
        <v>1168</v>
      </c>
      <c r="B1100">
        <v>0.24082129999999999</v>
      </c>
      <c r="C1100">
        <v>6.32</v>
      </c>
      <c r="D1100">
        <v>6.25</v>
      </c>
      <c r="E1100">
        <v>6.31</v>
      </c>
      <c r="AD1100">
        <v>566.94799999999998</v>
      </c>
      <c r="AE1100">
        <v>500.58699999999999</v>
      </c>
      <c r="AF1100">
        <v>42.862000000000002</v>
      </c>
      <c r="BC1100">
        <v>4834407</v>
      </c>
      <c r="BD1100">
        <v>5882885</v>
      </c>
      <c r="BE1100">
        <v>4834407</v>
      </c>
      <c r="BF1100">
        <v>5882885</v>
      </c>
      <c r="BG1100">
        <v>198.58</v>
      </c>
      <c r="BH1100">
        <v>0</v>
      </c>
      <c r="BI1100">
        <v>198.58</v>
      </c>
      <c r="BJ1100">
        <v>-63.71</v>
      </c>
      <c r="BK1100">
        <v>-0.18</v>
      </c>
      <c r="BL1100">
        <v>-63.89</v>
      </c>
      <c r="BM1100">
        <v>21.01</v>
      </c>
      <c r="BN1100">
        <v>-2.91</v>
      </c>
      <c r="BO1100">
        <v>18.100000000000001</v>
      </c>
      <c r="BP1100">
        <v>-1.28</v>
      </c>
      <c r="BQ1100">
        <v>0</v>
      </c>
      <c r="BR1100">
        <v>-1.28</v>
      </c>
      <c r="BS1100">
        <v>151.51</v>
      </c>
      <c r="BT1100">
        <v>82.84</v>
      </c>
    </row>
    <row r="1101" spans="1:72" x14ac:dyDescent="0.3">
      <c r="A1101" t="s">
        <v>1169</v>
      </c>
      <c r="B1101">
        <v>0.1229913</v>
      </c>
      <c r="C1101">
        <v>6.32</v>
      </c>
      <c r="D1101">
        <v>6.24</v>
      </c>
      <c r="E1101">
        <v>6.29</v>
      </c>
      <c r="AD1101">
        <v>566.94799999999998</v>
      </c>
      <c r="AE1101">
        <v>500.58699999999999</v>
      </c>
      <c r="AF1101">
        <v>42.862000000000002</v>
      </c>
      <c r="BC1101">
        <v>3308648</v>
      </c>
      <c r="BD1101">
        <v>2992733</v>
      </c>
      <c r="BE1101">
        <v>3308648</v>
      </c>
      <c r="BF1101">
        <v>2992733</v>
      </c>
      <c r="BG1101">
        <v>92.97</v>
      </c>
      <c r="BH1101">
        <v>7.0000000000000007E-2</v>
      </c>
      <c r="BI1101">
        <v>93.04</v>
      </c>
      <c r="BJ1101">
        <v>-52.97</v>
      </c>
      <c r="BK1101">
        <v>16.079999999999998</v>
      </c>
      <c r="BL1101">
        <v>-36.89</v>
      </c>
      <c r="BM1101">
        <v>14.83</v>
      </c>
      <c r="BN1101">
        <v>-6.91</v>
      </c>
      <c r="BO1101">
        <v>7.92</v>
      </c>
      <c r="BP1101">
        <v>-0.66</v>
      </c>
      <c r="BQ1101">
        <v>0</v>
      </c>
      <c r="BR1101">
        <v>-0.66</v>
      </c>
      <c r="BS1101">
        <v>63.41</v>
      </c>
      <c r="BT1101">
        <v>82.67</v>
      </c>
    </row>
    <row r="1102" spans="1:72" x14ac:dyDescent="0.3">
      <c r="A1102" t="s">
        <v>1170</v>
      </c>
      <c r="B1102">
        <v>0.20418130000000001</v>
      </c>
      <c r="C1102">
        <v>6.33</v>
      </c>
      <c r="D1102">
        <v>6.34</v>
      </c>
      <c r="E1102">
        <v>6.32</v>
      </c>
      <c r="AD1102">
        <v>566.94799999999998</v>
      </c>
      <c r="AE1102">
        <v>500.58699999999999</v>
      </c>
      <c r="AF1102">
        <v>42.862000000000002</v>
      </c>
      <c r="BC1102">
        <v>5694198</v>
      </c>
      <c r="BD1102">
        <v>4148074</v>
      </c>
      <c r="BE1102">
        <v>5694198</v>
      </c>
      <c r="BF1102">
        <v>4148074</v>
      </c>
      <c r="BG1102">
        <v>237.23</v>
      </c>
      <c r="BH1102">
        <v>8.35</v>
      </c>
      <c r="BI1102">
        <v>245.58</v>
      </c>
      <c r="BJ1102">
        <v>12.54</v>
      </c>
      <c r="BK1102">
        <v>-3.42</v>
      </c>
      <c r="BL1102">
        <v>9.1199999999999992</v>
      </c>
      <c r="BM1102">
        <v>2.35</v>
      </c>
      <c r="BN1102">
        <v>0</v>
      </c>
      <c r="BO1102">
        <v>2.35</v>
      </c>
      <c r="BP1102">
        <v>-1.07</v>
      </c>
      <c r="BQ1102">
        <v>0</v>
      </c>
      <c r="BR1102">
        <v>-1.07</v>
      </c>
      <c r="BS1102">
        <v>255.98</v>
      </c>
      <c r="BT1102">
        <v>82.84</v>
      </c>
    </row>
    <row r="1103" spans="1:72" x14ac:dyDescent="0.3">
      <c r="A1103" t="s">
        <v>1171</v>
      </c>
      <c r="BT1103">
        <v>82.84</v>
      </c>
    </row>
    <row r="1104" spans="1:72" x14ac:dyDescent="0.3">
      <c r="A1104" t="s">
        <v>1172</v>
      </c>
      <c r="B1104">
        <v>2.0941299999999999E-2</v>
      </c>
      <c r="BT1104">
        <v>82.84</v>
      </c>
    </row>
    <row r="1105" spans="1:72" x14ac:dyDescent="0.3">
      <c r="A1105" t="s">
        <v>1173</v>
      </c>
      <c r="B1105">
        <v>0.41009830000000003</v>
      </c>
      <c r="C1105">
        <v>6.61</v>
      </c>
      <c r="D1105">
        <v>6.54</v>
      </c>
      <c r="E1105">
        <v>6.59</v>
      </c>
      <c r="BC1105">
        <v>7371908</v>
      </c>
      <c r="BD1105">
        <v>4616615</v>
      </c>
      <c r="BE1105">
        <v>7371908</v>
      </c>
      <c r="BF1105">
        <v>4616615</v>
      </c>
      <c r="BG1105">
        <v>-89.88</v>
      </c>
      <c r="BH1105">
        <v>-0.03</v>
      </c>
      <c r="BI1105">
        <v>-89.91</v>
      </c>
      <c r="BJ1105">
        <v>45</v>
      </c>
      <c r="BK1105">
        <v>10.81</v>
      </c>
      <c r="BL1105">
        <v>55.81</v>
      </c>
      <c r="BM1105">
        <v>0</v>
      </c>
      <c r="BN1105">
        <v>18.14</v>
      </c>
      <c r="BO1105">
        <v>18.14</v>
      </c>
      <c r="BP1105">
        <v>-1.22</v>
      </c>
      <c r="BQ1105">
        <v>0</v>
      </c>
      <c r="BR1105">
        <v>-1.22</v>
      </c>
      <c r="BS1105">
        <v>-17.18</v>
      </c>
      <c r="BT1105">
        <v>82.73</v>
      </c>
    </row>
    <row r="1106" spans="1:72" x14ac:dyDescent="0.3">
      <c r="A1106" t="s">
        <v>1174</v>
      </c>
      <c r="B1106">
        <v>0.71659079999999997</v>
      </c>
      <c r="C1106">
        <v>6.58</v>
      </c>
      <c r="D1106">
        <v>6.51</v>
      </c>
      <c r="E1106">
        <v>6.52</v>
      </c>
      <c r="BC1106">
        <v>6103998</v>
      </c>
      <c r="BD1106">
        <v>4433279</v>
      </c>
      <c r="BE1106">
        <v>6103998</v>
      </c>
      <c r="BF1106">
        <v>4433279</v>
      </c>
      <c r="BG1106">
        <v>46.86</v>
      </c>
      <c r="BH1106">
        <v>9.99</v>
      </c>
      <c r="BI1106">
        <v>56.85</v>
      </c>
      <c r="BJ1106">
        <v>-17.079999999999998</v>
      </c>
      <c r="BK1106">
        <v>-1.81</v>
      </c>
      <c r="BL1106">
        <v>-18.89</v>
      </c>
      <c r="BM1106">
        <v>27.16</v>
      </c>
      <c r="BN1106">
        <v>16.53</v>
      </c>
      <c r="BO1106">
        <v>43.69</v>
      </c>
      <c r="BP1106">
        <v>-1.62</v>
      </c>
      <c r="BQ1106">
        <v>0</v>
      </c>
      <c r="BR1106">
        <v>-1.62</v>
      </c>
      <c r="BS1106">
        <v>80.03</v>
      </c>
      <c r="BT1106">
        <v>82.79</v>
      </c>
    </row>
    <row r="1107" spans="1:72" x14ac:dyDescent="0.3">
      <c r="A1107" t="s">
        <v>1175</v>
      </c>
      <c r="B1107">
        <v>0.48802079999999998</v>
      </c>
      <c r="C1107">
        <v>6.64</v>
      </c>
      <c r="D1107">
        <v>6.54</v>
      </c>
      <c r="E1107">
        <v>6.6</v>
      </c>
      <c r="BC1107">
        <v>7822639</v>
      </c>
      <c r="BD1107">
        <v>4694790</v>
      </c>
      <c r="BE1107">
        <v>7822639</v>
      </c>
      <c r="BF1107">
        <v>4694790</v>
      </c>
      <c r="BG1107">
        <v>100.13</v>
      </c>
      <c r="BH1107">
        <v>24.19</v>
      </c>
      <c r="BI1107">
        <v>124.32</v>
      </c>
      <c r="BJ1107">
        <v>-83.5</v>
      </c>
      <c r="BK1107">
        <v>-3.43</v>
      </c>
      <c r="BL1107">
        <v>-86.93</v>
      </c>
      <c r="BM1107">
        <v>-6.05</v>
      </c>
      <c r="BN1107">
        <v>5.91</v>
      </c>
      <c r="BO1107">
        <v>-0.14000000000000001</v>
      </c>
      <c r="BP1107">
        <v>-2.73</v>
      </c>
      <c r="BQ1107">
        <v>0</v>
      </c>
      <c r="BR1107">
        <v>-2.73</v>
      </c>
      <c r="BS1107">
        <v>34.520000000000003</v>
      </c>
      <c r="BT1107">
        <v>82.9</v>
      </c>
    </row>
    <row r="1108" spans="1:72" x14ac:dyDescent="0.3">
      <c r="A1108" t="s">
        <v>1176</v>
      </c>
      <c r="B1108">
        <v>0.2948038</v>
      </c>
      <c r="C1108">
        <v>6.55</v>
      </c>
      <c r="D1108">
        <v>6.35</v>
      </c>
      <c r="E1108">
        <v>6.46</v>
      </c>
      <c r="BC1108">
        <v>3228704</v>
      </c>
      <c r="BD1108">
        <v>2676049</v>
      </c>
      <c r="BE1108">
        <v>3228704</v>
      </c>
      <c r="BF1108">
        <v>2676049</v>
      </c>
      <c r="BG1108">
        <v>-7.25</v>
      </c>
      <c r="BH1108">
        <v>-0.22</v>
      </c>
      <c r="BI1108">
        <v>-7.47</v>
      </c>
      <c r="BJ1108">
        <v>57.91</v>
      </c>
      <c r="BK1108">
        <v>27.95</v>
      </c>
      <c r="BL1108">
        <v>85.86</v>
      </c>
      <c r="BM1108">
        <v>-5.1100000000000003</v>
      </c>
      <c r="BN1108">
        <v>57.4</v>
      </c>
      <c r="BO1108">
        <v>52.29</v>
      </c>
      <c r="BP1108">
        <v>-2.56</v>
      </c>
      <c r="BQ1108">
        <v>0</v>
      </c>
      <c r="BR1108">
        <v>-2.56</v>
      </c>
      <c r="BS1108">
        <v>128.12</v>
      </c>
      <c r="BT1108">
        <v>82.58</v>
      </c>
    </row>
  </sheetData>
  <mergeCells count="16">
    <mergeCell ref="AG1:AJ1"/>
    <mergeCell ref="A1:A2"/>
    <mergeCell ref="B1:E1"/>
    <mergeCell ref="F1:Q1"/>
    <mergeCell ref="R1:AC1"/>
    <mergeCell ref="AD1:AF1"/>
    <mergeCell ref="AZ1:BB1"/>
    <mergeCell ref="BC1:BF1"/>
    <mergeCell ref="BG1:BS1"/>
    <mergeCell ref="BT1:BT2"/>
    <mergeCell ref="AK1:AK2"/>
    <mergeCell ref="AL1:AL2"/>
    <mergeCell ref="AM1:AO1"/>
    <mergeCell ref="AP1:AT1"/>
    <mergeCell ref="AU1:AW1"/>
    <mergeCell ref="AX1:AY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T1107"/>
  <sheetViews>
    <sheetView topLeftCell="A22" workbookViewId="0">
      <selection activeCell="B49" sqref="B49"/>
    </sheetView>
  </sheetViews>
  <sheetFormatPr defaultRowHeight="14.4" x14ac:dyDescent="0.3"/>
  <sheetData>
    <row r="1" spans="1:72" x14ac:dyDescent="0.3">
      <c r="A1" s="1" t="s">
        <v>0</v>
      </c>
      <c r="B1" s="1" t="s">
        <v>1177</v>
      </c>
      <c r="C1" s="1" t="s">
        <v>1178</v>
      </c>
      <c r="D1" s="1" t="s">
        <v>1179</v>
      </c>
      <c r="E1" s="1" t="s">
        <v>1180</v>
      </c>
      <c r="F1" s="1" t="s">
        <v>1181</v>
      </c>
      <c r="G1" s="1" t="s">
        <v>1182</v>
      </c>
      <c r="H1" s="1" t="s">
        <v>1183</v>
      </c>
      <c r="I1" s="1" t="s">
        <v>1184</v>
      </c>
      <c r="J1" s="1" t="s">
        <v>1185</v>
      </c>
      <c r="K1" s="1" t="s">
        <v>1186</v>
      </c>
      <c r="L1" s="1" t="s">
        <v>1187</v>
      </c>
      <c r="M1" s="1" t="s">
        <v>1188</v>
      </c>
      <c r="N1" s="1" t="s">
        <v>1189</v>
      </c>
      <c r="O1" s="1" t="s">
        <v>1190</v>
      </c>
      <c r="P1" s="1" t="s">
        <v>1191</v>
      </c>
      <c r="Q1" s="1" t="s">
        <v>1192</v>
      </c>
      <c r="R1" s="1" t="s">
        <v>1193</v>
      </c>
      <c r="S1" s="1" t="s">
        <v>1194</v>
      </c>
      <c r="T1" s="1" t="s">
        <v>1195</v>
      </c>
      <c r="U1" s="1" t="s">
        <v>1196</v>
      </c>
      <c r="V1" s="1" t="s">
        <v>1197</v>
      </c>
      <c r="W1" s="1" t="s">
        <v>1198</v>
      </c>
      <c r="X1" s="1" t="s">
        <v>1199</v>
      </c>
      <c r="Y1" s="1" t="s">
        <v>1200</v>
      </c>
      <c r="Z1" s="1" t="s">
        <v>1201</v>
      </c>
      <c r="AA1" s="1" t="s">
        <v>1202</v>
      </c>
      <c r="AB1" s="1" t="s">
        <v>1203</v>
      </c>
      <c r="AC1" s="1" t="s">
        <v>1204</v>
      </c>
      <c r="AD1" s="1" t="s">
        <v>1205</v>
      </c>
      <c r="AE1" s="1" t="s">
        <v>1206</v>
      </c>
      <c r="AF1" s="1" t="s">
        <v>1207</v>
      </c>
      <c r="AG1" s="1" t="s">
        <v>1208</v>
      </c>
      <c r="AH1" s="1" t="s">
        <v>1209</v>
      </c>
      <c r="AI1" s="1" t="s">
        <v>1210</v>
      </c>
      <c r="AJ1" s="1" t="s">
        <v>1211</v>
      </c>
      <c r="AK1" s="1" t="s">
        <v>6</v>
      </c>
      <c r="AL1" s="1" t="s">
        <v>7</v>
      </c>
      <c r="AM1" s="1" t="s">
        <v>1212</v>
      </c>
      <c r="AN1" s="1" t="s">
        <v>1213</v>
      </c>
      <c r="AO1" s="1" t="s">
        <v>1214</v>
      </c>
      <c r="AP1" s="1" t="s">
        <v>1215</v>
      </c>
      <c r="AQ1" s="1" t="s">
        <v>1216</v>
      </c>
      <c r="AR1" s="1" t="s">
        <v>1217</v>
      </c>
      <c r="AS1" s="1" t="s">
        <v>1218</v>
      </c>
      <c r="AT1" s="1" t="s">
        <v>1219</v>
      </c>
      <c r="AU1" s="1" t="s">
        <v>1220</v>
      </c>
      <c r="AV1" s="1" t="s">
        <v>1221</v>
      </c>
      <c r="AW1" s="1" t="s">
        <v>1222</v>
      </c>
      <c r="AX1" s="1" t="s">
        <v>1223</v>
      </c>
      <c r="AY1" s="1" t="s">
        <v>1224</v>
      </c>
      <c r="AZ1" s="1" t="s">
        <v>1225</v>
      </c>
      <c r="BA1" s="1" t="s">
        <v>1226</v>
      </c>
      <c r="BB1" s="1" t="s">
        <v>1227</v>
      </c>
      <c r="BC1" s="1" t="s">
        <v>1228</v>
      </c>
      <c r="BD1" s="1" t="s">
        <v>1229</v>
      </c>
      <c r="BE1" s="1" t="s">
        <v>1230</v>
      </c>
      <c r="BF1" s="1" t="s">
        <v>1231</v>
      </c>
      <c r="BG1" s="1" t="s">
        <v>1232</v>
      </c>
      <c r="BH1" s="1" t="s">
        <v>1233</v>
      </c>
      <c r="BI1" s="1" t="s">
        <v>1234</v>
      </c>
      <c r="BJ1" s="1" t="s">
        <v>1235</v>
      </c>
      <c r="BK1" s="1" t="s">
        <v>1236</v>
      </c>
      <c r="BL1" s="1" t="s">
        <v>1237</v>
      </c>
      <c r="BM1" s="1" t="s">
        <v>1238</v>
      </c>
      <c r="BN1" s="1" t="s">
        <v>1239</v>
      </c>
      <c r="BO1" s="1" t="s">
        <v>1240</v>
      </c>
      <c r="BP1" s="1" t="s">
        <v>1241</v>
      </c>
      <c r="BQ1" s="1" t="s">
        <v>1242</v>
      </c>
      <c r="BR1" s="1" t="s">
        <v>1243</v>
      </c>
      <c r="BS1" s="1" t="s">
        <v>1244</v>
      </c>
      <c r="BT1" s="1" t="s">
        <v>15</v>
      </c>
    </row>
    <row r="2" spans="1:72" x14ac:dyDescent="0.3">
      <c r="A2" t="s">
        <v>71</v>
      </c>
      <c r="B2">
        <v>-2.9154496999999999</v>
      </c>
      <c r="C2">
        <v>4.6399999999999997</v>
      </c>
      <c r="D2">
        <v>4.2699999999999996</v>
      </c>
      <c r="F2">
        <v>2297</v>
      </c>
      <c r="G2">
        <v>861</v>
      </c>
      <c r="H2">
        <v>488</v>
      </c>
      <c r="I2">
        <v>47</v>
      </c>
      <c r="J2">
        <v>89</v>
      </c>
      <c r="K2">
        <v>36</v>
      </c>
      <c r="L2">
        <v>6402</v>
      </c>
      <c r="M2">
        <v>7293</v>
      </c>
      <c r="N2">
        <v>410</v>
      </c>
      <c r="O2">
        <v>4300</v>
      </c>
      <c r="P2">
        <v>872</v>
      </c>
      <c r="Q2">
        <v>147</v>
      </c>
      <c r="R2">
        <v>2225</v>
      </c>
      <c r="S2">
        <v>744</v>
      </c>
      <c r="T2">
        <v>269</v>
      </c>
      <c r="U2">
        <v>39</v>
      </c>
      <c r="V2">
        <v>94</v>
      </c>
      <c r="W2">
        <v>36</v>
      </c>
      <c r="X2">
        <v>6450</v>
      </c>
      <c r="Y2">
        <v>5938</v>
      </c>
      <c r="Z2">
        <v>402</v>
      </c>
      <c r="AA2">
        <v>4317</v>
      </c>
      <c r="AB2">
        <v>883</v>
      </c>
      <c r="AC2">
        <v>149</v>
      </c>
      <c r="AD2">
        <v>473.00099999999998</v>
      </c>
      <c r="AE2">
        <v>439.18599999999998</v>
      </c>
      <c r="AF2">
        <v>28.779</v>
      </c>
      <c r="AG2">
        <v>72.73</v>
      </c>
      <c r="AH2">
        <v>119.47</v>
      </c>
      <c r="AI2">
        <v>74.09</v>
      </c>
      <c r="AJ2">
        <v>122.04</v>
      </c>
      <c r="AK2">
        <v>1686.7</v>
      </c>
      <c r="AL2">
        <v>2873</v>
      </c>
      <c r="AM2">
        <v>-9850</v>
      </c>
      <c r="AN2">
        <v>-7362</v>
      </c>
      <c r="AO2">
        <v>-2488</v>
      </c>
      <c r="AP2">
        <v>1854</v>
      </c>
      <c r="AQ2">
        <v>519</v>
      </c>
      <c r="AR2">
        <v>5352</v>
      </c>
      <c r="AS2">
        <v>-10020</v>
      </c>
      <c r="AT2">
        <v>-2295</v>
      </c>
      <c r="AU2">
        <v>10604</v>
      </c>
      <c r="AV2">
        <v>1460</v>
      </c>
      <c r="AW2">
        <v>9144</v>
      </c>
      <c r="AX2">
        <v>11067</v>
      </c>
      <c r="AY2">
        <v>17725</v>
      </c>
      <c r="AZ2">
        <v>91</v>
      </c>
      <c r="BA2">
        <v>4175</v>
      </c>
      <c r="BB2">
        <v>8.66</v>
      </c>
      <c r="BC2">
        <v>965087</v>
      </c>
      <c r="BD2">
        <v>1006816</v>
      </c>
      <c r="BE2">
        <v>965087</v>
      </c>
      <c r="BF2">
        <v>1006816</v>
      </c>
      <c r="BG2">
        <v>148.44</v>
      </c>
      <c r="BH2">
        <v>-55.69</v>
      </c>
      <c r="BI2">
        <v>92.75</v>
      </c>
      <c r="BJ2">
        <v>453.93</v>
      </c>
      <c r="BK2">
        <v>-0.21</v>
      </c>
      <c r="BL2">
        <v>453.72</v>
      </c>
      <c r="BM2">
        <v>-0.21</v>
      </c>
      <c r="BN2">
        <v>41.77</v>
      </c>
      <c r="BO2">
        <v>41.56</v>
      </c>
      <c r="BP2">
        <v>0.65</v>
      </c>
      <c r="BQ2">
        <v>0</v>
      </c>
      <c r="BR2">
        <v>0.65</v>
      </c>
      <c r="BS2">
        <v>588.67999999999995</v>
      </c>
      <c r="BT2">
        <v>71.45</v>
      </c>
    </row>
    <row r="3" spans="1:72" x14ac:dyDescent="0.3">
      <c r="A3" t="s">
        <v>72</v>
      </c>
      <c r="B3">
        <v>-3.0929997</v>
      </c>
      <c r="C3">
        <v>4.8099999999999996</v>
      </c>
      <c r="D3">
        <v>4.8499999999999996</v>
      </c>
      <c r="AD3">
        <v>476.09199999999998</v>
      </c>
      <c r="AE3">
        <v>441.94900000000001</v>
      </c>
      <c r="AF3">
        <v>29.123000000000001</v>
      </c>
      <c r="AG3">
        <v>72.73</v>
      </c>
      <c r="AH3">
        <v>119.47</v>
      </c>
      <c r="AI3">
        <v>74.09</v>
      </c>
      <c r="AJ3">
        <v>122.04</v>
      </c>
      <c r="AK3">
        <v>1686.7</v>
      </c>
      <c r="AL3">
        <v>2873</v>
      </c>
      <c r="AM3">
        <v>-9850</v>
      </c>
      <c r="AN3">
        <v>-7362</v>
      </c>
      <c r="AO3">
        <v>-2488</v>
      </c>
      <c r="AP3">
        <v>1854</v>
      </c>
      <c r="AQ3">
        <v>519</v>
      </c>
      <c r="AR3">
        <v>5352</v>
      </c>
      <c r="AS3">
        <v>-10020</v>
      </c>
      <c r="AT3">
        <v>-2295</v>
      </c>
      <c r="AU3">
        <v>10604</v>
      </c>
      <c r="AV3">
        <v>1460</v>
      </c>
      <c r="AW3">
        <v>9144</v>
      </c>
      <c r="AX3">
        <v>11067</v>
      </c>
      <c r="AY3">
        <v>17725</v>
      </c>
      <c r="AZ3">
        <v>91</v>
      </c>
      <c r="BA3">
        <v>4175</v>
      </c>
      <c r="BB3">
        <v>8.66</v>
      </c>
      <c r="BT3">
        <v>71.45</v>
      </c>
    </row>
    <row r="4" spans="1:72" x14ac:dyDescent="0.3">
      <c r="A4" t="s">
        <v>73</v>
      </c>
      <c r="B4">
        <v>-3.0931297</v>
      </c>
      <c r="AD4">
        <v>476.09199999999998</v>
      </c>
      <c r="AE4">
        <v>441.94900000000001</v>
      </c>
      <c r="AF4">
        <v>29.123000000000001</v>
      </c>
      <c r="AG4">
        <v>72.73</v>
      </c>
      <c r="AH4">
        <v>119.47</v>
      </c>
      <c r="AI4">
        <v>74.09</v>
      </c>
      <c r="AJ4">
        <v>122.04</v>
      </c>
      <c r="AK4">
        <v>1686.7</v>
      </c>
      <c r="AL4">
        <v>2873</v>
      </c>
      <c r="AM4">
        <v>-9850</v>
      </c>
      <c r="AN4">
        <v>-7362</v>
      </c>
      <c r="AO4">
        <v>-2488</v>
      </c>
      <c r="AP4">
        <v>1854</v>
      </c>
      <c r="AQ4">
        <v>519</v>
      </c>
      <c r="AR4">
        <v>5352</v>
      </c>
      <c r="AS4">
        <v>-10020</v>
      </c>
      <c r="AT4">
        <v>-2295</v>
      </c>
      <c r="AU4">
        <v>10604</v>
      </c>
      <c r="AV4">
        <v>1460</v>
      </c>
      <c r="AW4">
        <v>9144</v>
      </c>
      <c r="AX4">
        <v>11067</v>
      </c>
      <c r="AY4">
        <v>17725</v>
      </c>
      <c r="AZ4">
        <v>91</v>
      </c>
      <c r="BA4">
        <v>4175</v>
      </c>
      <c r="BB4">
        <v>8.66</v>
      </c>
      <c r="BT4">
        <v>71.45</v>
      </c>
    </row>
    <row r="5" spans="1:72" x14ac:dyDescent="0.3">
      <c r="A5" t="s">
        <v>74</v>
      </c>
      <c r="B5">
        <v>-2.8245165999999999</v>
      </c>
      <c r="C5">
        <v>4.93</v>
      </c>
      <c r="D5">
        <v>4.8499999999999996</v>
      </c>
      <c r="E5">
        <v>4.92</v>
      </c>
      <c r="F5">
        <v>1714</v>
      </c>
      <c r="G5">
        <v>509</v>
      </c>
      <c r="H5">
        <v>356</v>
      </c>
      <c r="I5">
        <v>60</v>
      </c>
      <c r="J5">
        <v>44</v>
      </c>
      <c r="K5">
        <v>35</v>
      </c>
      <c r="L5">
        <v>6688</v>
      </c>
      <c r="M5">
        <v>3859</v>
      </c>
      <c r="N5">
        <v>732</v>
      </c>
      <c r="O5">
        <v>3102</v>
      </c>
      <c r="P5">
        <v>609</v>
      </c>
      <c r="Q5">
        <v>208</v>
      </c>
      <c r="R5">
        <v>1438</v>
      </c>
      <c r="S5">
        <v>729</v>
      </c>
      <c r="T5">
        <v>261</v>
      </c>
      <c r="U5">
        <v>53</v>
      </c>
      <c r="V5">
        <v>49</v>
      </c>
      <c r="W5">
        <v>35</v>
      </c>
      <c r="X5">
        <v>6248</v>
      </c>
      <c r="Y5">
        <v>4220</v>
      </c>
      <c r="Z5">
        <v>968</v>
      </c>
      <c r="AA5">
        <v>3109</v>
      </c>
      <c r="AB5">
        <v>684</v>
      </c>
      <c r="AC5">
        <v>208</v>
      </c>
      <c r="AD5">
        <v>476.09199999999998</v>
      </c>
      <c r="AE5">
        <v>441.94900000000001</v>
      </c>
      <c r="AF5">
        <v>29.123000000000001</v>
      </c>
      <c r="AG5">
        <v>72.73</v>
      </c>
      <c r="AH5">
        <v>119.47</v>
      </c>
      <c r="AI5">
        <v>74.09</v>
      </c>
      <c r="AJ5">
        <v>122.04</v>
      </c>
      <c r="AK5">
        <v>1686.7</v>
      </c>
      <c r="AL5">
        <v>2873</v>
      </c>
      <c r="AM5">
        <v>-9850</v>
      </c>
      <c r="AN5">
        <v>-7362</v>
      </c>
      <c r="AO5">
        <v>-2488</v>
      </c>
      <c r="AP5">
        <v>1854</v>
      </c>
      <c r="AQ5">
        <v>519</v>
      </c>
      <c r="AR5">
        <v>5352</v>
      </c>
      <c r="AS5">
        <v>-10020</v>
      </c>
      <c r="AT5">
        <v>-2295</v>
      </c>
      <c r="AU5">
        <v>10604</v>
      </c>
      <c r="AV5">
        <v>1460</v>
      </c>
      <c r="AW5">
        <v>9144</v>
      </c>
      <c r="AX5">
        <v>11067</v>
      </c>
      <c r="AY5">
        <v>17725</v>
      </c>
      <c r="AZ5">
        <v>91</v>
      </c>
      <c r="BA5">
        <v>4175</v>
      </c>
      <c r="BB5">
        <v>8.66</v>
      </c>
      <c r="BC5">
        <v>1151494</v>
      </c>
      <c r="BD5">
        <v>1050655</v>
      </c>
      <c r="BE5">
        <v>1151494</v>
      </c>
      <c r="BF5">
        <v>1050655</v>
      </c>
      <c r="BG5">
        <v>-219.86</v>
      </c>
      <c r="BH5">
        <v>59.88</v>
      </c>
      <c r="BI5">
        <v>-159.97999999999999</v>
      </c>
      <c r="BJ5">
        <v>182.83</v>
      </c>
      <c r="BK5">
        <v>2.2400000000000002</v>
      </c>
      <c r="BL5">
        <v>185.07</v>
      </c>
      <c r="BM5">
        <v>0</v>
      </c>
      <c r="BN5">
        <v>0</v>
      </c>
      <c r="BO5">
        <v>0</v>
      </c>
      <c r="BP5">
        <v>0.55000000000000004</v>
      </c>
      <c r="BQ5">
        <v>0</v>
      </c>
      <c r="BR5">
        <v>0.55000000000000004</v>
      </c>
      <c r="BS5">
        <v>25.64</v>
      </c>
      <c r="BT5">
        <v>71.38</v>
      </c>
    </row>
    <row r="6" spans="1:72" x14ac:dyDescent="0.3">
      <c r="A6" t="s">
        <v>75</v>
      </c>
      <c r="B6">
        <v>-2.5973366000000002</v>
      </c>
      <c r="C6">
        <v>4.95</v>
      </c>
      <c r="D6">
        <v>4.8899999999999997</v>
      </c>
      <c r="E6">
        <v>4.88</v>
      </c>
      <c r="F6">
        <v>3017</v>
      </c>
      <c r="G6">
        <v>739</v>
      </c>
      <c r="H6">
        <v>735</v>
      </c>
      <c r="I6">
        <v>210</v>
      </c>
      <c r="J6">
        <v>61</v>
      </c>
      <c r="K6">
        <v>39</v>
      </c>
      <c r="L6">
        <v>9594</v>
      </c>
      <c r="M6">
        <v>8426</v>
      </c>
      <c r="N6">
        <v>733</v>
      </c>
      <c r="O6">
        <v>5057</v>
      </c>
      <c r="P6">
        <v>2002</v>
      </c>
      <c r="Q6">
        <v>282</v>
      </c>
      <c r="R6">
        <v>4031</v>
      </c>
      <c r="S6">
        <v>1291</v>
      </c>
      <c r="T6">
        <v>350</v>
      </c>
      <c r="U6">
        <v>208</v>
      </c>
      <c r="V6">
        <v>65</v>
      </c>
      <c r="W6">
        <v>39</v>
      </c>
      <c r="X6">
        <v>9539</v>
      </c>
      <c r="Y6">
        <v>8766</v>
      </c>
      <c r="Z6">
        <v>479</v>
      </c>
      <c r="AA6">
        <v>5044</v>
      </c>
      <c r="AB6">
        <v>2046</v>
      </c>
      <c r="AC6">
        <v>283</v>
      </c>
      <c r="AD6">
        <v>476.09199999999998</v>
      </c>
      <c r="AE6">
        <v>441.94900000000001</v>
      </c>
      <c r="AF6">
        <v>29.123000000000001</v>
      </c>
      <c r="AG6">
        <v>72.73</v>
      </c>
      <c r="AH6">
        <v>119.47</v>
      </c>
      <c r="AI6">
        <v>74.09</v>
      </c>
      <c r="AJ6">
        <v>122.04</v>
      </c>
      <c r="AK6">
        <v>1686.7</v>
      </c>
      <c r="AL6">
        <v>2873</v>
      </c>
      <c r="AM6">
        <v>-9850</v>
      </c>
      <c r="AN6">
        <v>-7362</v>
      </c>
      <c r="AO6">
        <v>-2488</v>
      </c>
      <c r="AP6">
        <v>1854</v>
      </c>
      <c r="AQ6">
        <v>519</v>
      </c>
      <c r="AR6">
        <v>5352</v>
      </c>
      <c r="AS6">
        <v>-10020</v>
      </c>
      <c r="AT6">
        <v>-2295</v>
      </c>
      <c r="AU6">
        <v>10604</v>
      </c>
      <c r="AV6">
        <v>1460</v>
      </c>
      <c r="AW6">
        <v>9144</v>
      </c>
      <c r="AX6">
        <v>11067</v>
      </c>
      <c r="AY6">
        <v>17725</v>
      </c>
      <c r="AZ6">
        <v>91</v>
      </c>
      <c r="BA6">
        <v>4175</v>
      </c>
      <c r="BB6">
        <v>8.66</v>
      </c>
      <c r="BC6">
        <v>1185869</v>
      </c>
      <c r="BD6">
        <v>1075484</v>
      </c>
      <c r="BE6">
        <v>1185869</v>
      </c>
      <c r="BF6">
        <v>1075484</v>
      </c>
      <c r="BG6">
        <v>73.91</v>
      </c>
      <c r="BH6">
        <v>-49.65</v>
      </c>
      <c r="BI6">
        <v>24.26</v>
      </c>
      <c r="BJ6">
        <v>-15.97</v>
      </c>
      <c r="BK6">
        <v>-0.61</v>
      </c>
      <c r="BL6">
        <v>-16.579999999999998</v>
      </c>
      <c r="BM6">
        <v>0</v>
      </c>
      <c r="BN6">
        <v>5.6</v>
      </c>
      <c r="BO6">
        <v>5.6</v>
      </c>
      <c r="BP6">
        <v>0.33</v>
      </c>
      <c r="BQ6">
        <v>0</v>
      </c>
      <c r="BR6">
        <v>0.33</v>
      </c>
      <c r="BS6">
        <v>13.61</v>
      </c>
      <c r="BT6">
        <v>71.55</v>
      </c>
    </row>
    <row r="7" spans="1:72" x14ac:dyDescent="0.3">
      <c r="A7" t="s">
        <v>76</v>
      </c>
      <c r="B7">
        <v>-2.6981000000000002</v>
      </c>
      <c r="F7">
        <v>52</v>
      </c>
      <c r="G7">
        <v>10</v>
      </c>
      <c r="H7">
        <v>0</v>
      </c>
      <c r="I7">
        <v>0</v>
      </c>
      <c r="J7">
        <v>2</v>
      </c>
      <c r="K7">
        <v>0</v>
      </c>
      <c r="L7">
        <v>61</v>
      </c>
      <c r="M7">
        <v>16</v>
      </c>
      <c r="N7">
        <v>4</v>
      </c>
      <c r="O7">
        <v>227</v>
      </c>
      <c r="P7">
        <v>104</v>
      </c>
      <c r="Q7">
        <v>2</v>
      </c>
      <c r="R7">
        <v>36</v>
      </c>
      <c r="S7">
        <v>36</v>
      </c>
      <c r="T7">
        <v>1</v>
      </c>
      <c r="U7">
        <v>0</v>
      </c>
      <c r="V7">
        <v>3</v>
      </c>
      <c r="W7">
        <v>0</v>
      </c>
      <c r="X7">
        <v>50</v>
      </c>
      <c r="Y7">
        <v>2</v>
      </c>
      <c r="Z7">
        <v>9</v>
      </c>
      <c r="AA7">
        <v>229</v>
      </c>
      <c r="AB7">
        <v>104</v>
      </c>
      <c r="AC7">
        <v>1</v>
      </c>
      <c r="AD7">
        <v>476.09199999999998</v>
      </c>
      <c r="AE7">
        <v>441.94900000000001</v>
      </c>
      <c r="AF7">
        <v>29.123000000000001</v>
      </c>
      <c r="AG7">
        <v>72.73</v>
      </c>
      <c r="AH7">
        <v>119.47</v>
      </c>
      <c r="AI7">
        <v>74.09</v>
      </c>
      <c r="AJ7">
        <v>122.04</v>
      </c>
      <c r="AK7">
        <v>1686.7</v>
      </c>
      <c r="AL7">
        <v>2873</v>
      </c>
      <c r="AM7">
        <v>-9850</v>
      </c>
      <c r="AN7">
        <v>-7362</v>
      </c>
      <c r="AO7">
        <v>-2488</v>
      </c>
      <c r="AP7">
        <v>1854</v>
      </c>
      <c r="AQ7">
        <v>519</v>
      </c>
      <c r="AR7">
        <v>5352</v>
      </c>
      <c r="AS7">
        <v>-10020</v>
      </c>
      <c r="AT7">
        <v>-2295</v>
      </c>
      <c r="AU7">
        <v>10604</v>
      </c>
      <c r="AV7">
        <v>1460</v>
      </c>
      <c r="AW7">
        <v>9144</v>
      </c>
      <c r="AX7">
        <v>11067</v>
      </c>
      <c r="AY7">
        <v>17725</v>
      </c>
      <c r="AZ7">
        <v>91</v>
      </c>
      <c r="BA7">
        <v>4175</v>
      </c>
      <c r="BB7">
        <v>8.66</v>
      </c>
      <c r="BC7">
        <v>1080671</v>
      </c>
      <c r="BD7">
        <v>1259579</v>
      </c>
      <c r="BE7">
        <v>1080671</v>
      </c>
      <c r="BF7">
        <v>1259579</v>
      </c>
      <c r="BT7">
        <v>71.510000000000005</v>
      </c>
    </row>
    <row r="8" spans="1:72" x14ac:dyDescent="0.3">
      <c r="A8" t="s">
        <v>77</v>
      </c>
      <c r="B8">
        <v>-2.2808666</v>
      </c>
      <c r="C8">
        <v>5.04</v>
      </c>
      <c r="D8">
        <v>5.01</v>
      </c>
      <c r="E8">
        <v>4.96</v>
      </c>
      <c r="F8">
        <v>5464</v>
      </c>
      <c r="G8">
        <v>1762</v>
      </c>
      <c r="H8">
        <v>868</v>
      </c>
      <c r="I8">
        <v>287</v>
      </c>
      <c r="J8">
        <v>198</v>
      </c>
      <c r="K8">
        <v>137</v>
      </c>
      <c r="L8">
        <v>10798</v>
      </c>
      <c r="M8">
        <v>9534</v>
      </c>
      <c r="N8">
        <v>733</v>
      </c>
      <c r="O8">
        <v>5908</v>
      </c>
      <c r="P8">
        <v>2620</v>
      </c>
      <c r="Q8">
        <v>535</v>
      </c>
      <c r="R8">
        <v>4733</v>
      </c>
      <c r="S8">
        <v>1545</v>
      </c>
      <c r="T8">
        <v>1218</v>
      </c>
      <c r="U8">
        <v>284</v>
      </c>
      <c r="V8">
        <v>212</v>
      </c>
      <c r="W8">
        <v>138</v>
      </c>
      <c r="X8">
        <v>10274</v>
      </c>
      <c r="Y8">
        <v>9997</v>
      </c>
      <c r="Z8">
        <v>806</v>
      </c>
      <c r="AA8">
        <v>5823</v>
      </c>
      <c r="AB8">
        <v>2623</v>
      </c>
      <c r="AC8">
        <v>535</v>
      </c>
      <c r="AD8">
        <v>476.09199999999998</v>
      </c>
      <c r="AE8">
        <v>441.94900000000001</v>
      </c>
      <c r="AF8">
        <v>29.123000000000001</v>
      </c>
      <c r="AG8">
        <v>72.73</v>
      </c>
      <c r="AH8">
        <v>119.47</v>
      </c>
      <c r="AI8">
        <v>74.09</v>
      </c>
      <c r="AJ8">
        <v>122.04</v>
      </c>
      <c r="AK8">
        <v>1686.7</v>
      </c>
      <c r="AL8">
        <v>2873</v>
      </c>
      <c r="AM8">
        <v>-9850</v>
      </c>
      <c r="AN8">
        <v>-7362</v>
      </c>
      <c r="AO8">
        <v>-2488</v>
      </c>
      <c r="AP8">
        <v>1854</v>
      </c>
      <c r="AQ8">
        <v>519</v>
      </c>
      <c r="AR8">
        <v>5352</v>
      </c>
      <c r="AS8">
        <v>-10020</v>
      </c>
      <c r="AT8">
        <v>-2295</v>
      </c>
      <c r="AU8">
        <v>10604</v>
      </c>
      <c r="AV8">
        <v>1460</v>
      </c>
      <c r="AW8">
        <v>9144</v>
      </c>
      <c r="AX8">
        <v>11067</v>
      </c>
      <c r="AY8">
        <v>17725</v>
      </c>
      <c r="AZ8">
        <v>91</v>
      </c>
      <c r="BA8">
        <v>4175</v>
      </c>
      <c r="BB8">
        <v>8.66</v>
      </c>
      <c r="BC8">
        <v>700941</v>
      </c>
      <c r="BD8">
        <v>924891</v>
      </c>
      <c r="BE8">
        <v>700941</v>
      </c>
      <c r="BF8">
        <v>924891</v>
      </c>
      <c r="BG8">
        <v>254.19</v>
      </c>
      <c r="BH8">
        <v>-73.08</v>
      </c>
      <c r="BI8">
        <v>181.11</v>
      </c>
      <c r="BJ8">
        <v>-434.34</v>
      </c>
      <c r="BK8">
        <v>-20.41</v>
      </c>
      <c r="BL8">
        <v>-454.75</v>
      </c>
      <c r="BM8">
        <v>0</v>
      </c>
      <c r="BN8">
        <v>23.11</v>
      </c>
      <c r="BO8">
        <v>23.11</v>
      </c>
      <c r="BP8">
        <v>0.63</v>
      </c>
      <c r="BQ8">
        <v>0</v>
      </c>
      <c r="BR8">
        <v>0.63</v>
      </c>
      <c r="BS8">
        <v>-249.9</v>
      </c>
      <c r="BT8">
        <v>71.62</v>
      </c>
    </row>
    <row r="9" spans="1:72" x14ac:dyDescent="0.3">
      <c r="A9" t="s">
        <v>78</v>
      </c>
      <c r="F9">
        <v>25</v>
      </c>
      <c r="G9">
        <v>19</v>
      </c>
      <c r="H9">
        <v>0</v>
      </c>
      <c r="I9">
        <v>0</v>
      </c>
      <c r="J9">
        <v>0</v>
      </c>
      <c r="K9">
        <v>0</v>
      </c>
      <c r="L9">
        <v>17</v>
      </c>
      <c r="M9">
        <v>38</v>
      </c>
      <c r="N9">
        <v>0</v>
      </c>
      <c r="O9">
        <v>75</v>
      </c>
      <c r="P9">
        <v>92</v>
      </c>
      <c r="Q9">
        <v>0</v>
      </c>
      <c r="R9">
        <v>21</v>
      </c>
      <c r="S9">
        <v>10</v>
      </c>
      <c r="T9">
        <v>0</v>
      </c>
      <c r="U9">
        <v>0</v>
      </c>
      <c r="V9">
        <v>1</v>
      </c>
      <c r="W9">
        <v>0</v>
      </c>
      <c r="X9">
        <v>24</v>
      </c>
      <c r="Y9">
        <v>30</v>
      </c>
      <c r="Z9">
        <v>0</v>
      </c>
      <c r="AA9">
        <v>74</v>
      </c>
      <c r="AB9">
        <v>92</v>
      </c>
      <c r="AC9">
        <v>0</v>
      </c>
      <c r="AD9">
        <v>476.09199999999998</v>
      </c>
      <c r="AE9">
        <v>441.94900000000001</v>
      </c>
      <c r="AF9">
        <v>29.123000000000001</v>
      </c>
      <c r="AG9">
        <v>72.73</v>
      </c>
      <c r="AH9">
        <v>119.47</v>
      </c>
      <c r="AI9">
        <v>74.09</v>
      </c>
      <c r="AJ9">
        <v>122.04</v>
      </c>
      <c r="AK9">
        <v>1686.7</v>
      </c>
      <c r="AL9">
        <v>2873</v>
      </c>
      <c r="AM9">
        <v>-9850</v>
      </c>
      <c r="AN9">
        <v>-7362</v>
      </c>
      <c r="AO9">
        <v>-2488</v>
      </c>
      <c r="AP9">
        <v>1854</v>
      </c>
      <c r="AQ9">
        <v>519</v>
      </c>
      <c r="AR9">
        <v>5352</v>
      </c>
      <c r="AS9">
        <v>-10020</v>
      </c>
      <c r="AT9">
        <v>-2295</v>
      </c>
      <c r="AU9">
        <v>10604</v>
      </c>
      <c r="AV9">
        <v>1460</v>
      </c>
      <c r="AW9">
        <v>9144</v>
      </c>
      <c r="AX9">
        <v>11067</v>
      </c>
      <c r="AY9">
        <v>17725</v>
      </c>
      <c r="AZ9">
        <v>91</v>
      </c>
      <c r="BA9">
        <v>4175</v>
      </c>
      <c r="BB9">
        <v>8.66</v>
      </c>
      <c r="BT9">
        <v>71.989999999999995</v>
      </c>
    </row>
    <row r="10" spans="1:72" x14ac:dyDescent="0.3">
      <c r="A10" t="s">
        <v>79</v>
      </c>
      <c r="AD10">
        <v>476.12200000000001</v>
      </c>
      <c r="AE10">
        <v>441.45800000000003</v>
      </c>
      <c r="AF10">
        <v>29.661999999999999</v>
      </c>
      <c r="AG10">
        <v>72.73</v>
      </c>
      <c r="AH10">
        <v>119.47</v>
      </c>
      <c r="AI10">
        <v>74.09</v>
      </c>
      <c r="AJ10">
        <v>122.04</v>
      </c>
      <c r="AK10">
        <v>1686.7</v>
      </c>
      <c r="AL10">
        <v>2873</v>
      </c>
      <c r="AM10">
        <v>-9850</v>
      </c>
      <c r="AN10">
        <v>-7362</v>
      </c>
      <c r="AO10">
        <v>-2488</v>
      </c>
      <c r="AP10">
        <v>1854</v>
      </c>
      <c r="AQ10">
        <v>519</v>
      </c>
      <c r="AR10">
        <v>5352</v>
      </c>
      <c r="AS10">
        <v>-10020</v>
      </c>
      <c r="AT10">
        <v>-2295</v>
      </c>
      <c r="AU10">
        <v>10604</v>
      </c>
      <c r="AV10">
        <v>1460</v>
      </c>
      <c r="AW10">
        <v>9144</v>
      </c>
      <c r="AX10">
        <v>11067</v>
      </c>
      <c r="AY10">
        <v>17725</v>
      </c>
      <c r="AZ10">
        <v>91</v>
      </c>
      <c r="BA10">
        <v>4175</v>
      </c>
      <c r="BB10">
        <v>8.66</v>
      </c>
      <c r="BT10">
        <v>71.989999999999995</v>
      </c>
    </row>
    <row r="11" spans="1:72" x14ac:dyDescent="0.3">
      <c r="A11" t="s">
        <v>80</v>
      </c>
      <c r="B11">
        <v>-2.3235166</v>
      </c>
      <c r="AD11">
        <v>476.12200000000001</v>
      </c>
      <c r="AE11">
        <v>441.45800000000003</v>
      </c>
      <c r="AF11">
        <v>29.661999999999999</v>
      </c>
      <c r="AG11">
        <v>72.73</v>
      </c>
      <c r="AH11">
        <v>119.47</v>
      </c>
      <c r="AI11">
        <v>74.09</v>
      </c>
      <c r="AJ11">
        <v>122.04</v>
      </c>
      <c r="AK11">
        <v>1686.7</v>
      </c>
      <c r="AL11">
        <v>2873</v>
      </c>
      <c r="AM11">
        <v>-9850</v>
      </c>
      <c r="AN11">
        <v>-7362</v>
      </c>
      <c r="AO11">
        <v>-2488</v>
      </c>
      <c r="AP11">
        <v>1854</v>
      </c>
      <c r="AQ11">
        <v>519</v>
      </c>
      <c r="AR11">
        <v>5352</v>
      </c>
      <c r="AS11">
        <v>-10020</v>
      </c>
      <c r="AT11">
        <v>-2295</v>
      </c>
      <c r="AU11">
        <v>10604</v>
      </c>
      <c r="AV11">
        <v>1460</v>
      </c>
      <c r="AW11">
        <v>9144</v>
      </c>
      <c r="AX11">
        <v>11067</v>
      </c>
      <c r="AY11">
        <v>17725</v>
      </c>
      <c r="AZ11">
        <v>91</v>
      </c>
      <c r="BA11">
        <v>4175</v>
      </c>
      <c r="BB11">
        <v>8.66</v>
      </c>
      <c r="BT11">
        <v>71.989999999999995</v>
      </c>
    </row>
    <row r="12" spans="1:72" x14ac:dyDescent="0.3">
      <c r="A12" t="s">
        <v>81</v>
      </c>
      <c r="B12">
        <v>-2.0484865999999999</v>
      </c>
      <c r="C12">
        <v>5.04</v>
      </c>
      <c r="D12">
        <v>4.9800000000000004</v>
      </c>
      <c r="E12">
        <v>4.9800000000000004</v>
      </c>
      <c r="F12">
        <v>3826</v>
      </c>
      <c r="G12">
        <v>1570</v>
      </c>
      <c r="H12">
        <v>1067</v>
      </c>
      <c r="I12">
        <v>151</v>
      </c>
      <c r="J12">
        <v>154</v>
      </c>
      <c r="K12">
        <v>135</v>
      </c>
      <c r="L12">
        <v>9854</v>
      </c>
      <c r="M12">
        <v>8663</v>
      </c>
      <c r="N12">
        <v>814</v>
      </c>
      <c r="O12">
        <v>6080</v>
      </c>
      <c r="P12">
        <v>1694</v>
      </c>
      <c r="Q12">
        <v>521</v>
      </c>
      <c r="R12">
        <v>3118</v>
      </c>
      <c r="S12">
        <v>2535</v>
      </c>
      <c r="T12">
        <v>565</v>
      </c>
      <c r="U12">
        <v>148</v>
      </c>
      <c r="V12">
        <v>159</v>
      </c>
      <c r="W12">
        <v>135</v>
      </c>
      <c r="X12">
        <v>9314</v>
      </c>
      <c r="Y12">
        <v>9372</v>
      </c>
      <c r="Z12">
        <v>1387</v>
      </c>
      <c r="AA12">
        <v>6055</v>
      </c>
      <c r="AB12">
        <v>1691</v>
      </c>
      <c r="AC12">
        <v>522</v>
      </c>
      <c r="AD12">
        <v>476.12200000000001</v>
      </c>
      <c r="AE12">
        <v>441.45800000000003</v>
      </c>
      <c r="AF12">
        <v>29.661999999999999</v>
      </c>
      <c r="AG12">
        <v>72.73</v>
      </c>
      <c r="AH12">
        <v>119.47</v>
      </c>
      <c r="AI12">
        <v>74.09</v>
      </c>
      <c r="AJ12">
        <v>122.04</v>
      </c>
      <c r="AK12">
        <v>1686.7</v>
      </c>
      <c r="AL12">
        <v>2873</v>
      </c>
      <c r="AM12">
        <v>-9850</v>
      </c>
      <c r="AN12">
        <v>-7362</v>
      </c>
      <c r="AO12">
        <v>-2488</v>
      </c>
      <c r="AP12">
        <v>1854</v>
      </c>
      <c r="AQ12">
        <v>519</v>
      </c>
      <c r="AR12">
        <v>5352</v>
      </c>
      <c r="AS12">
        <v>-10020</v>
      </c>
      <c r="AT12">
        <v>-2295</v>
      </c>
      <c r="AU12">
        <v>10604</v>
      </c>
      <c r="AV12">
        <v>1460</v>
      </c>
      <c r="AW12">
        <v>9144</v>
      </c>
      <c r="AX12">
        <v>11067</v>
      </c>
      <c r="AY12">
        <v>17725</v>
      </c>
      <c r="AZ12">
        <v>91</v>
      </c>
      <c r="BA12">
        <v>4175</v>
      </c>
      <c r="BB12">
        <v>8.66</v>
      </c>
      <c r="BC12">
        <v>1048271</v>
      </c>
      <c r="BD12">
        <v>1042985</v>
      </c>
      <c r="BE12">
        <v>1048271</v>
      </c>
      <c r="BF12">
        <v>1042985</v>
      </c>
      <c r="BG12">
        <v>205.93</v>
      </c>
      <c r="BH12">
        <v>-88.48</v>
      </c>
      <c r="BI12">
        <v>117.45</v>
      </c>
      <c r="BJ12">
        <v>-139.76</v>
      </c>
      <c r="BK12">
        <v>-16.37</v>
      </c>
      <c r="BL12">
        <v>-156.13</v>
      </c>
      <c r="BM12">
        <v>0</v>
      </c>
      <c r="BN12">
        <v>0</v>
      </c>
      <c r="BO12">
        <v>0</v>
      </c>
      <c r="BP12">
        <v>-0.33</v>
      </c>
      <c r="BQ12">
        <v>0</v>
      </c>
      <c r="BR12">
        <v>-0.33</v>
      </c>
      <c r="BS12">
        <v>-39.01</v>
      </c>
      <c r="BT12">
        <v>71.94</v>
      </c>
    </row>
    <row r="13" spans="1:72" x14ac:dyDescent="0.3">
      <c r="A13" t="s">
        <v>82</v>
      </c>
      <c r="B13">
        <v>-2.5841865999999998</v>
      </c>
      <c r="C13">
        <v>4.9400000000000004</v>
      </c>
      <c r="D13">
        <v>4.91</v>
      </c>
      <c r="E13">
        <v>4.96</v>
      </c>
      <c r="F13">
        <v>3869</v>
      </c>
      <c r="G13">
        <v>1299</v>
      </c>
      <c r="H13">
        <v>884</v>
      </c>
      <c r="I13">
        <v>103</v>
      </c>
      <c r="J13">
        <v>275</v>
      </c>
      <c r="K13">
        <v>186</v>
      </c>
      <c r="L13">
        <v>9413</v>
      </c>
      <c r="M13">
        <v>10762</v>
      </c>
      <c r="N13">
        <v>334</v>
      </c>
      <c r="O13">
        <v>4952</v>
      </c>
      <c r="P13">
        <v>2099</v>
      </c>
      <c r="Q13">
        <v>296</v>
      </c>
      <c r="R13">
        <v>3493</v>
      </c>
      <c r="S13">
        <v>1903</v>
      </c>
      <c r="T13">
        <v>644</v>
      </c>
      <c r="U13">
        <v>100</v>
      </c>
      <c r="V13">
        <v>281</v>
      </c>
      <c r="W13">
        <v>185</v>
      </c>
      <c r="X13">
        <v>9109</v>
      </c>
      <c r="Y13">
        <v>10867</v>
      </c>
      <c r="Z13">
        <v>774</v>
      </c>
      <c r="AA13">
        <v>4955</v>
      </c>
      <c r="AB13">
        <v>2221</v>
      </c>
      <c r="AC13">
        <v>297</v>
      </c>
      <c r="AD13">
        <v>476.12200000000001</v>
      </c>
      <c r="AE13">
        <v>441.45800000000003</v>
      </c>
      <c r="AF13">
        <v>29.661999999999999</v>
      </c>
      <c r="AG13">
        <v>72.73</v>
      </c>
      <c r="AH13">
        <v>119.47</v>
      </c>
      <c r="AI13">
        <v>74.09</v>
      </c>
      <c r="AJ13">
        <v>122.04</v>
      </c>
      <c r="AK13">
        <v>1686.7</v>
      </c>
      <c r="AL13">
        <v>2873</v>
      </c>
      <c r="AM13">
        <v>-9850</v>
      </c>
      <c r="AN13">
        <v>-7362</v>
      </c>
      <c r="AO13">
        <v>-2488</v>
      </c>
      <c r="AP13">
        <v>1854</v>
      </c>
      <c r="AQ13">
        <v>519</v>
      </c>
      <c r="AR13">
        <v>5352</v>
      </c>
      <c r="AS13">
        <v>-10020</v>
      </c>
      <c r="AT13">
        <v>-2295</v>
      </c>
      <c r="AU13">
        <v>10604</v>
      </c>
      <c r="AV13">
        <v>1460</v>
      </c>
      <c r="AW13">
        <v>9144</v>
      </c>
      <c r="AX13">
        <v>11067</v>
      </c>
      <c r="AY13">
        <v>17725</v>
      </c>
      <c r="AZ13">
        <v>91</v>
      </c>
      <c r="BA13">
        <v>4175</v>
      </c>
      <c r="BB13">
        <v>8.66</v>
      </c>
      <c r="BC13">
        <v>1154303</v>
      </c>
      <c r="BD13">
        <v>1106531</v>
      </c>
      <c r="BE13">
        <v>1154303</v>
      </c>
      <c r="BF13">
        <v>1106531</v>
      </c>
      <c r="BG13">
        <v>-139.35</v>
      </c>
      <c r="BH13">
        <v>-102.21</v>
      </c>
      <c r="BI13">
        <v>-241.56</v>
      </c>
      <c r="BJ13">
        <v>-438.69</v>
      </c>
      <c r="BK13">
        <v>-4.87</v>
      </c>
      <c r="BL13">
        <v>-443.56</v>
      </c>
      <c r="BM13">
        <v>0</v>
      </c>
      <c r="BN13">
        <v>0</v>
      </c>
      <c r="BO13">
        <v>0</v>
      </c>
      <c r="BP13">
        <v>-0.06</v>
      </c>
      <c r="BQ13">
        <v>67.42</v>
      </c>
      <c r="BR13">
        <v>67.36</v>
      </c>
      <c r="BS13">
        <v>-617.76</v>
      </c>
      <c r="BT13">
        <v>71.7</v>
      </c>
    </row>
    <row r="14" spans="1:72" x14ac:dyDescent="0.3">
      <c r="A14" t="s">
        <v>83</v>
      </c>
      <c r="B14">
        <v>-2.6273757</v>
      </c>
      <c r="C14">
        <v>4.93</v>
      </c>
      <c r="D14">
        <v>4.84</v>
      </c>
      <c r="E14">
        <v>4.79</v>
      </c>
      <c r="F14">
        <v>3939</v>
      </c>
      <c r="G14">
        <v>1531</v>
      </c>
      <c r="H14">
        <v>1240</v>
      </c>
      <c r="I14">
        <v>189</v>
      </c>
      <c r="J14">
        <v>272</v>
      </c>
      <c r="K14">
        <v>246</v>
      </c>
      <c r="L14">
        <v>11565</v>
      </c>
      <c r="M14">
        <v>12334</v>
      </c>
      <c r="N14">
        <v>682</v>
      </c>
      <c r="O14">
        <v>5902</v>
      </c>
      <c r="P14">
        <v>2942</v>
      </c>
      <c r="Q14">
        <v>427</v>
      </c>
      <c r="R14">
        <v>3862</v>
      </c>
      <c r="S14">
        <v>2261</v>
      </c>
      <c r="T14">
        <v>1320</v>
      </c>
      <c r="U14">
        <v>196</v>
      </c>
      <c r="V14">
        <v>275</v>
      </c>
      <c r="W14">
        <v>246</v>
      </c>
      <c r="X14">
        <v>11327</v>
      </c>
      <c r="Y14">
        <v>11904</v>
      </c>
      <c r="Z14">
        <v>698</v>
      </c>
      <c r="AA14">
        <v>5921</v>
      </c>
      <c r="AB14">
        <v>3072</v>
      </c>
      <c r="AC14">
        <v>427</v>
      </c>
      <c r="AD14">
        <v>476.12200000000001</v>
      </c>
      <c r="AE14">
        <v>441.45800000000003</v>
      </c>
      <c r="AF14">
        <v>29.661999999999999</v>
      </c>
      <c r="AG14">
        <v>72.73</v>
      </c>
      <c r="AH14">
        <v>119.47</v>
      </c>
      <c r="AI14">
        <v>74.09</v>
      </c>
      <c r="AJ14">
        <v>122.04</v>
      </c>
      <c r="AK14">
        <v>1686.7</v>
      </c>
      <c r="AL14">
        <v>2873</v>
      </c>
      <c r="AM14">
        <v>-9850</v>
      </c>
      <c r="AN14">
        <v>-7362</v>
      </c>
      <c r="AO14">
        <v>-2488</v>
      </c>
      <c r="AP14">
        <v>1854</v>
      </c>
      <c r="AQ14">
        <v>519</v>
      </c>
      <c r="AR14">
        <v>5352</v>
      </c>
      <c r="AS14">
        <v>-10020</v>
      </c>
      <c r="AT14">
        <v>-2295</v>
      </c>
      <c r="AU14">
        <v>10604</v>
      </c>
      <c r="AV14">
        <v>1460</v>
      </c>
      <c r="AW14">
        <v>9144</v>
      </c>
      <c r="AX14">
        <v>11067</v>
      </c>
      <c r="AY14">
        <v>17725</v>
      </c>
      <c r="AZ14">
        <v>91</v>
      </c>
      <c r="BA14">
        <v>4175</v>
      </c>
      <c r="BB14">
        <v>8.66</v>
      </c>
      <c r="BC14">
        <v>1217045</v>
      </c>
      <c r="BD14">
        <v>1134518</v>
      </c>
      <c r="BE14">
        <v>1217045</v>
      </c>
      <c r="BF14">
        <v>1134518</v>
      </c>
      <c r="BG14">
        <v>-252.39</v>
      </c>
      <c r="BH14">
        <v>-3.41</v>
      </c>
      <c r="BI14">
        <v>-255.8</v>
      </c>
      <c r="BJ14">
        <v>-8.93</v>
      </c>
      <c r="BK14">
        <v>0.56999999999999995</v>
      </c>
      <c r="BL14">
        <v>-8.36</v>
      </c>
      <c r="BM14">
        <v>0.4</v>
      </c>
      <c r="BN14">
        <v>55.66</v>
      </c>
      <c r="BO14">
        <v>56.06</v>
      </c>
      <c r="BP14">
        <v>0.25</v>
      </c>
      <c r="BQ14">
        <v>0</v>
      </c>
      <c r="BR14">
        <v>0.25</v>
      </c>
      <c r="BS14">
        <v>-207.85</v>
      </c>
      <c r="BT14">
        <v>71.650000000000006</v>
      </c>
    </row>
    <row r="15" spans="1:72" x14ac:dyDescent="0.3">
      <c r="A15" t="s">
        <v>84</v>
      </c>
      <c r="B15">
        <v>-2.7732117000000001</v>
      </c>
      <c r="C15">
        <v>4.9000000000000004</v>
      </c>
      <c r="D15">
        <v>4.8</v>
      </c>
      <c r="E15">
        <v>4.74</v>
      </c>
      <c r="F15">
        <v>4054</v>
      </c>
      <c r="G15">
        <v>1141</v>
      </c>
      <c r="H15">
        <v>1398</v>
      </c>
      <c r="I15">
        <v>179</v>
      </c>
      <c r="J15">
        <v>385</v>
      </c>
      <c r="K15">
        <v>191</v>
      </c>
      <c r="L15">
        <v>10752</v>
      </c>
      <c r="M15">
        <v>10549</v>
      </c>
      <c r="N15">
        <v>619</v>
      </c>
      <c r="O15">
        <v>6892</v>
      </c>
      <c r="P15">
        <v>2919</v>
      </c>
      <c r="Q15">
        <v>302</v>
      </c>
      <c r="R15">
        <v>3641</v>
      </c>
      <c r="S15">
        <v>2391</v>
      </c>
      <c r="T15">
        <v>1176</v>
      </c>
      <c r="U15">
        <v>179</v>
      </c>
      <c r="V15">
        <v>368</v>
      </c>
      <c r="W15">
        <v>191</v>
      </c>
      <c r="X15">
        <v>10423</v>
      </c>
      <c r="Y15">
        <v>9893</v>
      </c>
      <c r="Z15">
        <v>610</v>
      </c>
      <c r="AA15">
        <v>6907</v>
      </c>
      <c r="AB15">
        <v>2925</v>
      </c>
      <c r="AC15">
        <v>304</v>
      </c>
      <c r="AD15">
        <v>476.12200000000001</v>
      </c>
      <c r="AE15">
        <v>441.45800000000003</v>
      </c>
      <c r="AF15">
        <v>29.661999999999999</v>
      </c>
      <c r="AG15">
        <v>72.73</v>
      </c>
      <c r="AH15">
        <v>119.47</v>
      </c>
      <c r="AI15">
        <v>74.09</v>
      </c>
      <c r="AJ15">
        <v>122.04</v>
      </c>
      <c r="AK15">
        <v>1686.7</v>
      </c>
      <c r="AL15">
        <v>2873</v>
      </c>
      <c r="AM15">
        <v>-9850</v>
      </c>
      <c r="AN15">
        <v>-7362</v>
      </c>
      <c r="AO15">
        <v>-2488</v>
      </c>
      <c r="AP15">
        <v>1854</v>
      </c>
      <c r="AQ15">
        <v>519</v>
      </c>
      <c r="AR15">
        <v>5352</v>
      </c>
      <c r="AS15">
        <v>-10020</v>
      </c>
      <c r="AT15">
        <v>-2295</v>
      </c>
      <c r="AU15">
        <v>10604</v>
      </c>
      <c r="AV15">
        <v>1460</v>
      </c>
      <c r="AW15">
        <v>9144</v>
      </c>
      <c r="AX15">
        <v>11067</v>
      </c>
      <c r="AY15">
        <v>17725</v>
      </c>
      <c r="AZ15">
        <v>91</v>
      </c>
      <c r="BA15">
        <v>4175</v>
      </c>
      <c r="BB15">
        <v>8.66</v>
      </c>
      <c r="BC15">
        <v>619047</v>
      </c>
      <c r="BD15">
        <v>784712</v>
      </c>
      <c r="BE15">
        <v>619047</v>
      </c>
      <c r="BF15">
        <v>784712</v>
      </c>
      <c r="BG15">
        <v>-420.78</v>
      </c>
      <c r="BH15">
        <v>-15.91</v>
      </c>
      <c r="BI15">
        <v>-436.69</v>
      </c>
      <c r="BJ15">
        <v>-285.69</v>
      </c>
      <c r="BK15">
        <v>-23.4</v>
      </c>
      <c r="BL15">
        <v>-309.08999999999997</v>
      </c>
      <c r="BM15">
        <v>-0.01</v>
      </c>
      <c r="BN15">
        <v>55.36</v>
      </c>
      <c r="BO15">
        <v>55.35</v>
      </c>
      <c r="BP15">
        <v>-0.11</v>
      </c>
      <c r="BQ15">
        <v>266.92</v>
      </c>
      <c r="BR15">
        <v>266.81</v>
      </c>
      <c r="BS15">
        <v>-423.62</v>
      </c>
      <c r="BT15">
        <v>71.63</v>
      </c>
    </row>
    <row r="16" spans="1:72" x14ac:dyDescent="0.3">
      <c r="A16" t="s">
        <v>85</v>
      </c>
      <c r="B16">
        <v>-3.0280716999999999</v>
      </c>
      <c r="C16">
        <v>4.66</v>
      </c>
      <c r="D16">
        <v>4.3499999999999996</v>
      </c>
      <c r="F16">
        <v>6198</v>
      </c>
      <c r="G16">
        <v>3629</v>
      </c>
      <c r="H16">
        <v>1562</v>
      </c>
      <c r="I16">
        <v>190</v>
      </c>
      <c r="J16">
        <v>149</v>
      </c>
      <c r="K16">
        <v>180</v>
      </c>
      <c r="L16">
        <v>18372</v>
      </c>
      <c r="M16">
        <v>14875</v>
      </c>
      <c r="N16">
        <v>588</v>
      </c>
      <c r="O16">
        <v>9144</v>
      </c>
      <c r="P16">
        <v>2859</v>
      </c>
      <c r="Q16">
        <v>645</v>
      </c>
      <c r="R16">
        <v>3482</v>
      </c>
      <c r="S16">
        <v>4580</v>
      </c>
      <c r="T16">
        <v>2881</v>
      </c>
      <c r="U16">
        <v>182</v>
      </c>
      <c r="V16">
        <v>137</v>
      </c>
      <c r="W16">
        <v>180</v>
      </c>
      <c r="X16">
        <v>17906</v>
      </c>
      <c r="Y16">
        <v>16276</v>
      </c>
      <c r="Z16">
        <v>987</v>
      </c>
      <c r="AA16">
        <v>9127</v>
      </c>
      <c r="AB16">
        <v>2890</v>
      </c>
      <c r="AC16">
        <v>647</v>
      </c>
      <c r="AD16">
        <v>476.12200000000001</v>
      </c>
      <c r="AE16">
        <v>441.45800000000003</v>
      </c>
      <c r="AF16">
        <v>29.661999999999999</v>
      </c>
      <c r="AG16">
        <v>72.73</v>
      </c>
      <c r="AH16">
        <v>119.47</v>
      </c>
      <c r="AI16">
        <v>74.09</v>
      </c>
      <c r="AJ16">
        <v>122.04</v>
      </c>
      <c r="AK16">
        <v>1686.7</v>
      </c>
      <c r="AL16">
        <v>2873</v>
      </c>
      <c r="AM16">
        <v>-9850</v>
      </c>
      <c r="AN16">
        <v>-7362</v>
      </c>
      <c r="AO16">
        <v>-2488</v>
      </c>
      <c r="AP16">
        <v>1854</v>
      </c>
      <c r="AQ16">
        <v>519</v>
      </c>
      <c r="AR16">
        <v>5352</v>
      </c>
      <c r="AS16">
        <v>-10020</v>
      </c>
      <c r="AT16">
        <v>-2295</v>
      </c>
      <c r="AU16">
        <v>10604</v>
      </c>
      <c r="AV16">
        <v>1460</v>
      </c>
      <c r="AW16">
        <v>9144</v>
      </c>
      <c r="AX16">
        <v>11067</v>
      </c>
      <c r="AY16">
        <v>17725</v>
      </c>
      <c r="AZ16">
        <v>91</v>
      </c>
      <c r="BA16">
        <v>4175</v>
      </c>
      <c r="BB16">
        <v>8.66</v>
      </c>
      <c r="BC16">
        <v>914982</v>
      </c>
      <c r="BD16">
        <v>876046</v>
      </c>
      <c r="BE16">
        <v>914982</v>
      </c>
      <c r="BF16">
        <v>876046</v>
      </c>
      <c r="BG16">
        <v>-427.97</v>
      </c>
      <c r="BH16">
        <v>-0.01</v>
      </c>
      <c r="BI16">
        <v>-427.98</v>
      </c>
      <c r="BJ16">
        <v>-270.32</v>
      </c>
      <c r="BK16">
        <v>-0.56000000000000005</v>
      </c>
      <c r="BL16">
        <v>-270.88</v>
      </c>
      <c r="BM16">
        <v>3.46</v>
      </c>
      <c r="BN16">
        <v>11.17</v>
      </c>
      <c r="BO16">
        <v>14.63</v>
      </c>
      <c r="BP16">
        <v>0.1</v>
      </c>
      <c r="BQ16">
        <v>0</v>
      </c>
      <c r="BR16">
        <v>0.1</v>
      </c>
      <c r="BS16">
        <v>-684.13</v>
      </c>
      <c r="BT16">
        <v>72.23</v>
      </c>
    </row>
    <row r="17" spans="1:72" x14ac:dyDescent="0.3">
      <c r="A17" t="s">
        <v>86</v>
      </c>
      <c r="B17">
        <v>-3.2476916999999998</v>
      </c>
      <c r="C17">
        <v>5.0599999999999996</v>
      </c>
      <c r="D17">
        <v>5.09</v>
      </c>
      <c r="AD17">
        <v>481.54</v>
      </c>
      <c r="AE17">
        <v>445.82299999999998</v>
      </c>
      <c r="AF17">
        <v>30.68</v>
      </c>
      <c r="AG17">
        <v>72.73</v>
      </c>
      <c r="AH17">
        <v>119.47</v>
      </c>
      <c r="AI17">
        <v>74.09</v>
      </c>
      <c r="AJ17">
        <v>122.04</v>
      </c>
      <c r="AK17">
        <v>1686.7</v>
      </c>
      <c r="AL17">
        <v>2873</v>
      </c>
      <c r="AM17">
        <v>-9850</v>
      </c>
      <c r="AN17">
        <v>-7362</v>
      </c>
      <c r="AO17">
        <v>-2488</v>
      </c>
      <c r="AP17">
        <v>1854</v>
      </c>
      <c r="AQ17">
        <v>519</v>
      </c>
      <c r="AR17">
        <v>5352</v>
      </c>
      <c r="AS17">
        <v>-10020</v>
      </c>
      <c r="AT17">
        <v>-2295</v>
      </c>
      <c r="AU17">
        <v>10604</v>
      </c>
      <c r="AV17">
        <v>1460</v>
      </c>
      <c r="AW17">
        <v>9144</v>
      </c>
      <c r="AX17">
        <v>11067</v>
      </c>
      <c r="AY17">
        <v>17725</v>
      </c>
      <c r="AZ17">
        <v>91</v>
      </c>
      <c r="BA17">
        <v>4175</v>
      </c>
      <c r="BB17">
        <v>8.66</v>
      </c>
      <c r="BT17">
        <v>72.23</v>
      </c>
    </row>
    <row r="18" spans="1:72" x14ac:dyDescent="0.3">
      <c r="A18" t="s">
        <v>87</v>
      </c>
      <c r="B18">
        <v>-3.2479217</v>
      </c>
      <c r="AD18">
        <v>481.54</v>
      </c>
      <c r="AE18">
        <v>445.82299999999998</v>
      </c>
      <c r="AF18">
        <v>30.68</v>
      </c>
      <c r="AG18">
        <v>71.22</v>
      </c>
      <c r="AH18">
        <v>116.51</v>
      </c>
      <c r="AI18">
        <v>72.09</v>
      </c>
      <c r="AJ18">
        <v>119.12</v>
      </c>
      <c r="AK18">
        <v>1349.52</v>
      </c>
      <c r="AL18">
        <v>2874</v>
      </c>
      <c r="AM18">
        <v>-9758</v>
      </c>
      <c r="AN18">
        <v>-7524</v>
      </c>
      <c r="AO18">
        <v>-2235</v>
      </c>
      <c r="AP18">
        <v>-3300</v>
      </c>
      <c r="AQ18">
        <v>935</v>
      </c>
      <c r="AR18">
        <v>7446</v>
      </c>
      <c r="AS18">
        <v>-10020</v>
      </c>
      <c r="AT18">
        <v>-4939</v>
      </c>
      <c r="AU18">
        <v>3984</v>
      </c>
      <c r="AV18">
        <v>8038</v>
      </c>
      <c r="AW18">
        <v>-4054</v>
      </c>
      <c r="AX18">
        <v>11112</v>
      </c>
      <c r="AY18">
        <v>18163</v>
      </c>
      <c r="AZ18">
        <v>123</v>
      </c>
      <c r="BA18">
        <v>7437</v>
      </c>
      <c r="BB18">
        <v>5.58</v>
      </c>
      <c r="BT18">
        <v>72.23</v>
      </c>
    </row>
    <row r="19" spans="1:72" x14ac:dyDescent="0.3">
      <c r="A19" t="s">
        <v>88</v>
      </c>
      <c r="B19">
        <v>-3.3638216999999999</v>
      </c>
      <c r="C19">
        <v>4.96</v>
      </c>
      <c r="D19">
        <v>4.6900000000000004</v>
      </c>
      <c r="E19">
        <v>4.79</v>
      </c>
      <c r="F19">
        <v>5196</v>
      </c>
      <c r="G19">
        <v>1652</v>
      </c>
      <c r="H19">
        <v>891</v>
      </c>
      <c r="I19">
        <v>177</v>
      </c>
      <c r="J19">
        <v>245</v>
      </c>
      <c r="K19">
        <v>140</v>
      </c>
      <c r="L19">
        <v>15763</v>
      </c>
      <c r="M19">
        <v>13475</v>
      </c>
      <c r="N19">
        <v>675</v>
      </c>
      <c r="O19">
        <v>6229</v>
      </c>
      <c r="P19">
        <v>1623</v>
      </c>
      <c r="Q19">
        <v>280</v>
      </c>
      <c r="R19">
        <v>3333</v>
      </c>
      <c r="S19">
        <v>3469</v>
      </c>
      <c r="T19">
        <v>690</v>
      </c>
      <c r="U19">
        <v>161</v>
      </c>
      <c r="V19">
        <v>220</v>
      </c>
      <c r="W19">
        <v>140</v>
      </c>
      <c r="X19">
        <v>15260</v>
      </c>
      <c r="Y19">
        <v>14607</v>
      </c>
      <c r="Z19">
        <v>1060</v>
      </c>
      <c r="AA19">
        <v>6256</v>
      </c>
      <c r="AB19">
        <v>1661</v>
      </c>
      <c r="AC19">
        <v>282</v>
      </c>
      <c r="AD19">
        <v>481.54</v>
      </c>
      <c r="AE19">
        <v>445.82299999999998</v>
      </c>
      <c r="AF19">
        <v>30.68</v>
      </c>
      <c r="AG19">
        <v>71.22</v>
      </c>
      <c r="AH19">
        <v>116.51</v>
      </c>
      <c r="AI19">
        <v>72.09</v>
      </c>
      <c r="AJ19">
        <v>119.12</v>
      </c>
      <c r="AK19">
        <v>1349.52</v>
      </c>
      <c r="AL19">
        <v>2874</v>
      </c>
      <c r="AM19">
        <v>-9758</v>
      </c>
      <c r="AN19">
        <v>-7524</v>
      </c>
      <c r="AO19">
        <v>-2235</v>
      </c>
      <c r="AP19">
        <v>-3300</v>
      </c>
      <c r="AQ19">
        <v>935</v>
      </c>
      <c r="AR19">
        <v>7446</v>
      </c>
      <c r="AS19">
        <v>-10020</v>
      </c>
      <c r="AT19">
        <v>-4939</v>
      </c>
      <c r="AU19">
        <v>3984</v>
      </c>
      <c r="AV19">
        <v>8038</v>
      </c>
      <c r="AW19">
        <v>-4054</v>
      </c>
      <c r="AX19">
        <v>11112</v>
      </c>
      <c r="AY19">
        <v>18163</v>
      </c>
      <c r="AZ19">
        <v>123</v>
      </c>
      <c r="BA19">
        <v>7437</v>
      </c>
      <c r="BB19">
        <v>5.58</v>
      </c>
      <c r="BC19">
        <v>988310</v>
      </c>
      <c r="BD19">
        <v>971785</v>
      </c>
      <c r="BE19">
        <v>988310</v>
      </c>
      <c r="BF19">
        <v>971785</v>
      </c>
      <c r="BG19">
        <v>-459.25</v>
      </c>
      <c r="BH19">
        <v>-3.54</v>
      </c>
      <c r="BI19">
        <v>-462.79</v>
      </c>
      <c r="BJ19">
        <v>-333.99</v>
      </c>
      <c r="BK19">
        <v>20.190000000000001</v>
      </c>
      <c r="BL19">
        <v>-313.8</v>
      </c>
      <c r="BM19">
        <v>-0.04</v>
      </c>
      <c r="BN19">
        <v>9.48</v>
      </c>
      <c r="BO19">
        <v>9.44</v>
      </c>
      <c r="BP19">
        <v>0.88</v>
      </c>
      <c r="BQ19">
        <v>0</v>
      </c>
      <c r="BR19">
        <v>0.88</v>
      </c>
      <c r="BS19">
        <v>-766.27</v>
      </c>
      <c r="BT19">
        <v>72.75</v>
      </c>
    </row>
    <row r="20" spans="1:72" x14ac:dyDescent="0.3">
      <c r="A20" t="s">
        <v>89</v>
      </c>
      <c r="B20">
        <v>-3.5209117000000001</v>
      </c>
      <c r="C20">
        <v>4.91</v>
      </c>
      <c r="D20">
        <v>4.66</v>
      </c>
      <c r="E20">
        <v>4.66</v>
      </c>
      <c r="F20">
        <v>5417</v>
      </c>
      <c r="G20">
        <v>2304</v>
      </c>
      <c r="H20">
        <v>1562</v>
      </c>
      <c r="I20">
        <v>168</v>
      </c>
      <c r="J20">
        <v>89</v>
      </c>
      <c r="K20">
        <v>69</v>
      </c>
      <c r="L20">
        <v>15881</v>
      </c>
      <c r="M20">
        <v>13079</v>
      </c>
      <c r="N20">
        <v>538</v>
      </c>
      <c r="O20">
        <v>5963</v>
      </c>
      <c r="P20">
        <v>1592</v>
      </c>
      <c r="Q20">
        <v>203</v>
      </c>
      <c r="R20">
        <v>3968</v>
      </c>
      <c r="S20">
        <v>3827</v>
      </c>
      <c r="T20">
        <v>910</v>
      </c>
      <c r="U20">
        <v>164</v>
      </c>
      <c r="V20">
        <v>91</v>
      </c>
      <c r="W20">
        <v>69</v>
      </c>
      <c r="X20">
        <v>15675</v>
      </c>
      <c r="Y20">
        <v>13238</v>
      </c>
      <c r="Z20">
        <v>621</v>
      </c>
      <c r="AA20">
        <v>5974</v>
      </c>
      <c r="AB20">
        <v>1588</v>
      </c>
      <c r="AC20">
        <v>203</v>
      </c>
      <c r="AD20">
        <v>481.54</v>
      </c>
      <c r="AE20">
        <v>445.82299999999998</v>
      </c>
      <c r="AF20">
        <v>30.68</v>
      </c>
      <c r="AG20">
        <v>71.22</v>
      </c>
      <c r="AH20">
        <v>116.51</v>
      </c>
      <c r="AI20">
        <v>72.09</v>
      </c>
      <c r="AJ20">
        <v>119.12</v>
      </c>
      <c r="AK20">
        <v>1349.52</v>
      </c>
      <c r="AL20">
        <v>2874</v>
      </c>
      <c r="AM20">
        <v>-9758</v>
      </c>
      <c r="AN20">
        <v>-7524</v>
      </c>
      <c r="AO20">
        <v>-2235</v>
      </c>
      <c r="AP20">
        <v>-3300</v>
      </c>
      <c r="AQ20">
        <v>935</v>
      </c>
      <c r="AR20">
        <v>7446</v>
      </c>
      <c r="AS20">
        <v>-10020</v>
      </c>
      <c r="AT20">
        <v>-4939</v>
      </c>
      <c r="AU20">
        <v>3984</v>
      </c>
      <c r="AV20">
        <v>8038</v>
      </c>
      <c r="AW20">
        <v>-4054</v>
      </c>
      <c r="AX20">
        <v>11112</v>
      </c>
      <c r="AY20">
        <v>18163</v>
      </c>
      <c r="AZ20">
        <v>123</v>
      </c>
      <c r="BA20">
        <v>7437</v>
      </c>
      <c r="BB20">
        <v>5.58</v>
      </c>
      <c r="BC20">
        <v>1041899</v>
      </c>
      <c r="BD20">
        <v>1136851</v>
      </c>
      <c r="BE20">
        <v>1041899</v>
      </c>
      <c r="BF20">
        <v>1136851</v>
      </c>
      <c r="BG20">
        <v>-40.450000000000003</v>
      </c>
      <c r="BH20">
        <v>-1.1599999999999999</v>
      </c>
      <c r="BI20">
        <v>-41.61</v>
      </c>
      <c r="BJ20">
        <v>-223.12</v>
      </c>
      <c r="BK20">
        <v>-51.38</v>
      </c>
      <c r="BL20">
        <v>-274.5</v>
      </c>
      <c r="BM20">
        <v>-31.79</v>
      </c>
      <c r="BN20">
        <v>-7.0000000000000007E-2</v>
      </c>
      <c r="BO20">
        <v>-31.86</v>
      </c>
      <c r="BP20">
        <v>0.49</v>
      </c>
      <c r="BQ20">
        <v>0</v>
      </c>
      <c r="BR20">
        <v>0.49</v>
      </c>
      <c r="BS20">
        <v>-347.48</v>
      </c>
      <c r="BT20">
        <v>73.25</v>
      </c>
    </row>
    <row r="21" spans="1:72" x14ac:dyDescent="0.3">
      <c r="A21" t="s">
        <v>90</v>
      </c>
      <c r="B21">
        <v>-3.2954116999999998</v>
      </c>
      <c r="C21">
        <v>4.96</v>
      </c>
      <c r="D21">
        <v>4.8099999999999996</v>
      </c>
      <c r="E21">
        <v>4.7300000000000004</v>
      </c>
      <c r="F21">
        <v>7527</v>
      </c>
      <c r="G21">
        <v>2164</v>
      </c>
      <c r="H21">
        <v>1226</v>
      </c>
      <c r="I21">
        <v>117</v>
      </c>
      <c r="J21">
        <v>175</v>
      </c>
      <c r="K21">
        <v>149</v>
      </c>
      <c r="L21">
        <v>17516</v>
      </c>
      <c r="M21">
        <v>15961</v>
      </c>
      <c r="N21">
        <v>427</v>
      </c>
      <c r="O21">
        <v>5491</v>
      </c>
      <c r="P21">
        <v>1682</v>
      </c>
      <c r="Q21">
        <v>282</v>
      </c>
      <c r="R21">
        <v>3572</v>
      </c>
      <c r="S21">
        <v>5820</v>
      </c>
      <c r="T21">
        <v>1160</v>
      </c>
      <c r="U21">
        <v>114</v>
      </c>
      <c r="V21">
        <v>171</v>
      </c>
      <c r="W21">
        <v>149</v>
      </c>
      <c r="X21">
        <v>16764</v>
      </c>
      <c r="Y21">
        <v>16950</v>
      </c>
      <c r="Z21">
        <v>833</v>
      </c>
      <c r="AA21">
        <v>5514</v>
      </c>
      <c r="AB21">
        <v>1699</v>
      </c>
      <c r="AC21">
        <v>281</v>
      </c>
      <c r="AD21">
        <v>481.54</v>
      </c>
      <c r="AE21">
        <v>445.82299999999998</v>
      </c>
      <c r="AF21">
        <v>30.68</v>
      </c>
      <c r="AG21">
        <v>71.22</v>
      </c>
      <c r="AH21">
        <v>116.51</v>
      </c>
      <c r="AI21">
        <v>72.09</v>
      </c>
      <c r="AJ21">
        <v>119.12</v>
      </c>
      <c r="AK21">
        <v>1349.52</v>
      </c>
      <c r="AL21">
        <v>2874</v>
      </c>
      <c r="AM21">
        <v>-9758</v>
      </c>
      <c r="AN21">
        <v>-7524</v>
      </c>
      <c r="AO21">
        <v>-2235</v>
      </c>
      <c r="AP21">
        <v>-3300</v>
      </c>
      <c r="AQ21">
        <v>935</v>
      </c>
      <c r="AR21">
        <v>7446</v>
      </c>
      <c r="AS21">
        <v>-10020</v>
      </c>
      <c r="AT21">
        <v>-4939</v>
      </c>
      <c r="AU21">
        <v>3984</v>
      </c>
      <c r="AV21">
        <v>8038</v>
      </c>
      <c r="AW21">
        <v>-4054</v>
      </c>
      <c r="AX21">
        <v>11112</v>
      </c>
      <c r="AY21">
        <v>18163</v>
      </c>
      <c r="AZ21">
        <v>123</v>
      </c>
      <c r="BA21">
        <v>7437</v>
      </c>
      <c r="BB21">
        <v>5.58</v>
      </c>
      <c r="BC21">
        <v>1167328</v>
      </c>
      <c r="BD21">
        <v>1125998</v>
      </c>
      <c r="BE21">
        <v>1167328</v>
      </c>
      <c r="BF21">
        <v>1125998</v>
      </c>
      <c r="BG21">
        <v>-317.77999999999997</v>
      </c>
      <c r="BH21">
        <v>-1.8</v>
      </c>
      <c r="BI21">
        <v>-319.58</v>
      </c>
      <c r="BJ21">
        <v>-206.46</v>
      </c>
      <c r="BK21">
        <v>-11.13</v>
      </c>
      <c r="BL21">
        <v>-217.59</v>
      </c>
      <c r="BM21">
        <v>0</v>
      </c>
      <c r="BN21">
        <v>13.72</v>
      </c>
      <c r="BO21">
        <v>13.72</v>
      </c>
      <c r="BP21">
        <v>-0.91</v>
      </c>
      <c r="BQ21">
        <v>0</v>
      </c>
      <c r="BR21">
        <v>-0.91</v>
      </c>
      <c r="BS21">
        <v>-524.36</v>
      </c>
      <c r="BT21">
        <v>73.260000000000005</v>
      </c>
    </row>
    <row r="22" spans="1:72" x14ac:dyDescent="0.3">
      <c r="A22" t="s">
        <v>91</v>
      </c>
      <c r="B22">
        <v>-3.3625017000000001</v>
      </c>
      <c r="C22">
        <v>4.9400000000000004</v>
      </c>
      <c r="D22">
        <v>4.78</v>
      </c>
      <c r="E22">
        <v>4.84</v>
      </c>
      <c r="F22">
        <v>3718</v>
      </c>
      <c r="G22">
        <v>1364</v>
      </c>
      <c r="H22">
        <v>1068</v>
      </c>
      <c r="I22">
        <v>93</v>
      </c>
      <c r="J22">
        <v>265</v>
      </c>
      <c r="K22">
        <v>71</v>
      </c>
      <c r="L22">
        <v>13589</v>
      </c>
      <c r="M22">
        <v>9707</v>
      </c>
      <c r="N22">
        <v>337</v>
      </c>
      <c r="O22">
        <v>5329</v>
      </c>
      <c r="P22">
        <v>1694</v>
      </c>
      <c r="Q22">
        <v>170</v>
      </c>
      <c r="R22">
        <v>3037</v>
      </c>
      <c r="S22">
        <v>2262</v>
      </c>
      <c r="T22">
        <v>713</v>
      </c>
      <c r="U22">
        <v>106</v>
      </c>
      <c r="V22">
        <v>238</v>
      </c>
      <c r="W22">
        <v>74</v>
      </c>
      <c r="X22">
        <v>13146</v>
      </c>
      <c r="Y22">
        <v>10093</v>
      </c>
      <c r="Z22">
        <v>785</v>
      </c>
      <c r="AA22">
        <v>5327</v>
      </c>
      <c r="AB22">
        <v>1845</v>
      </c>
      <c r="AC22">
        <v>170</v>
      </c>
      <c r="AD22">
        <v>481.54</v>
      </c>
      <c r="AE22">
        <v>445.82299999999998</v>
      </c>
      <c r="AF22">
        <v>30.68</v>
      </c>
      <c r="AG22">
        <v>71.22</v>
      </c>
      <c r="AH22">
        <v>116.51</v>
      </c>
      <c r="AI22">
        <v>72.09</v>
      </c>
      <c r="AJ22">
        <v>119.12</v>
      </c>
      <c r="AK22">
        <v>1349.52</v>
      </c>
      <c r="AL22">
        <v>2874</v>
      </c>
      <c r="AM22">
        <v>-9758</v>
      </c>
      <c r="AN22">
        <v>-7524</v>
      </c>
      <c r="AO22">
        <v>-2235</v>
      </c>
      <c r="AP22">
        <v>-3300</v>
      </c>
      <c r="AQ22">
        <v>935</v>
      </c>
      <c r="AR22">
        <v>7446</v>
      </c>
      <c r="AS22">
        <v>-10020</v>
      </c>
      <c r="AT22">
        <v>-4939</v>
      </c>
      <c r="AU22">
        <v>3984</v>
      </c>
      <c r="AV22">
        <v>8038</v>
      </c>
      <c r="AW22">
        <v>-4054</v>
      </c>
      <c r="AX22">
        <v>11112</v>
      </c>
      <c r="AY22">
        <v>18163</v>
      </c>
      <c r="AZ22">
        <v>123</v>
      </c>
      <c r="BA22">
        <v>7437</v>
      </c>
      <c r="BB22">
        <v>5.58</v>
      </c>
      <c r="BC22">
        <v>686560</v>
      </c>
      <c r="BD22">
        <v>905194</v>
      </c>
      <c r="BE22">
        <v>686560</v>
      </c>
      <c r="BF22">
        <v>905194</v>
      </c>
      <c r="BG22">
        <v>-106.22</v>
      </c>
      <c r="BH22">
        <v>-1.1000000000000001</v>
      </c>
      <c r="BI22">
        <v>-107.32</v>
      </c>
      <c r="BJ22">
        <v>200.95</v>
      </c>
      <c r="BK22">
        <v>-3.22</v>
      </c>
      <c r="BL22">
        <v>197.73</v>
      </c>
      <c r="BM22">
        <v>-3.42</v>
      </c>
      <c r="BN22">
        <v>0</v>
      </c>
      <c r="BO22">
        <v>-3.42</v>
      </c>
      <c r="BP22">
        <v>0.32</v>
      </c>
      <c r="BQ22">
        <v>0</v>
      </c>
      <c r="BR22">
        <v>0.32</v>
      </c>
      <c r="BS22">
        <v>87.31</v>
      </c>
      <c r="BT22">
        <v>73.44</v>
      </c>
    </row>
    <row r="23" spans="1:72" x14ac:dyDescent="0.3">
      <c r="A23" t="s">
        <v>92</v>
      </c>
      <c r="B23">
        <v>-2.9544516999999999</v>
      </c>
      <c r="C23">
        <v>4.5199999999999996</v>
      </c>
      <c r="D23">
        <v>3.39</v>
      </c>
      <c r="F23">
        <v>3913</v>
      </c>
      <c r="G23">
        <v>1913</v>
      </c>
      <c r="H23">
        <v>1294</v>
      </c>
      <c r="I23">
        <v>108</v>
      </c>
      <c r="J23">
        <v>196</v>
      </c>
      <c r="K23">
        <v>127</v>
      </c>
      <c r="L23">
        <v>11239</v>
      </c>
      <c r="M23">
        <v>12229</v>
      </c>
      <c r="N23">
        <v>615</v>
      </c>
      <c r="O23">
        <v>6305</v>
      </c>
      <c r="P23">
        <v>1566</v>
      </c>
      <c r="Q23">
        <v>615</v>
      </c>
      <c r="R23">
        <v>3546</v>
      </c>
      <c r="S23">
        <v>2930</v>
      </c>
      <c r="T23">
        <v>955</v>
      </c>
      <c r="U23">
        <v>103</v>
      </c>
      <c r="V23">
        <v>156</v>
      </c>
      <c r="W23">
        <v>129</v>
      </c>
      <c r="X23">
        <v>10413</v>
      </c>
      <c r="Y23">
        <v>12462</v>
      </c>
      <c r="Z23">
        <v>1104</v>
      </c>
      <c r="AA23">
        <v>6324</v>
      </c>
      <c r="AB23">
        <v>1572</v>
      </c>
      <c r="AC23">
        <v>617</v>
      </c>
      <c r="AD23">
        <v>481.54</v>
      </c>
      <c r="AE23">
        <v>445.82299999999998</v>
      </c>
      <c r="AF23">
        <v>30.68</v>
      </c>
      <c r="AG23">
        <v>71.22</v>
      </c>
      <c r="AH23">
        <v>116.51</v>
      </c>
      <c r="AI23">
        <v>72.09</v>
      </c>
      <c r="AJ23">
        <v>119.12</v>
      </c>
      <c r="AK23">
        <v>1349.52</v>
      </c>
      <c r="AL23">
        <v>2874</v>
      </c>
      <c r="AM23">
        <v>-9758</v>
      </c>
      <c r="AN23">
        <v>-7524</v>
      </c>
      <c r="AO23">
        <v>-2235</v>
      </c>
      <c r="AP23">
        <v>-3300</v>
      </c>
      <c r="AQ23">
        <v>935</v>
      </c>
      <c r="AR23">
        <v>7446</v>
      </c>
      <c r="AS23">
        <v>-10020</v>
      </c>
      <c r="AT23">
        <v>-4939</v>
      </c>
      <c r="AU23">
        <v>3984</v>
      </c>
      <c r="AV23">
        <v>8038</v>
      </c>
      <c r="AW23">
        <v>-4054</v>
      </c>
      <c r="AX23">
        <v>11112</v>
      </c>
      <c r="AY23">
        <v>18163</v>
      </c>
      <c r="AZ23">
        <v>123</v>
      </c>
      <c r="BA23">
        <v>7437</v>
      </c>
      <c r="BB23">
        <v>5.58</v>
      </c>
      <c r="BC23">
        <v>897255</v>
      </c>
      <c r="BD23">
        <v>993187</v>
      </c>
      <c r="BE23">
        <v>897255</v>
      </c>
      <c r="BF23">
        <v>993187</v>
      </c>
      <c r="BG23">
        <v>-305.73</v>
      </c>
      <c r="BH23">
        <v>0.38</v>
      </c>
      <c r="BI23">
        <v>-305.35000000000002</v>
      </c>
      <c r="BJ23">
        <v>45.32</v>
      </c>
      <c r="BK23">
        <v>-3.42</v>
      </c>
      <c r="BL23">
        <v>41.9</v>
      </c>
      <c r="BM23">
        <v>0</v>
      </c>
      <c r="BN23">
        <v>0</v>
      </c>
      <c r="BO23">
        <v>0</v>
      </c>
      <c r="BP23">
        <v>1.87</v>
      </c>
      <c r="BQ23">
        <v>0</v>
      </c>
      <c r="BR23">
        <v>1.87</v>
      </c>
      <c r="BS23">
        <v>-261.58</v>
      </c>
      <c r="BT23">
        <v>73.739999999999995</v>
      </c>
    </row>
    <row r="24" spans="1:72" x14ac:dyDescent="0.3">
      <c r="A24" t="s">
        <v>93</v>
      </c>
      <c r="B24">
        <v>-3.0456417</v>
      </c>
      <c r="C24">
        <v>4.84</v>
      </c>
      <c r="D24">
        <v>4.99</v>
      </c>
      <c r="AD24">
        <v>487.23700000000002</v>
      </c>
      <c r="AE24">
        <v>451.13499999999999</v>
      </c>
      <c r="AF24">
        <v>31</v>
      </c>
      <c r="AG24">
        <v>71.22</v>
      </c>
      <c r="AH24">
        <v>116.51</v>
      </c>
      <c r="AI24">
        <v>72.09</v>
      </c>
      <c r="AJ24">
        <v>119.12</v>
      </c>
      <c r="AK24">
        <v>1349.52</v>
      </c>
      <c r="AL24">
        <v>2874</v>
      </c>
      <c r="AM24">
        <v>-9758</v>
      </c>
      <c r="AN24">
        <v>-7524</v>
      </c>
      <c r="AO24">
        <v>-2235</v>
      </c>
      <c r="AP24">
        <v>-3300</v>
      </c>
      <c r="AQ24">
        <v>935</v>
      </c>
      <c r="AR24">
        <v>7446</v>
      </c>
      <c r="AS24">
        <v>-10020</v>
      </c>
      <c r="AT24">
        <v>-4939</v>
      </c>
      <c r="AU24">
        <v>3984</v>
      </c>
      <c r="AV24">
        <v>8038</v>
      </c>
      <c r="AW24">
        <v>-4054</v>
      </c>
      <c r="AX24">
        <v>11112</v>
      </c>
      <c r="AY24">
        <v>18163</v>
      </c>
      <c r="AZ24">
        <v>123</v>
      </c>
      <c r="BA24">
        <v>7437</v>
      </c>
      <c r="BB24">
        <v>5.58</v>
      </c>
      <c r="BT24">
        <v>73.739999999999995</v>
      </c>
    </row>
    <row r="25" spans="1:72" x14ac:dyDescent="0.3">
      <c r="A25" t="s">
        <v>94</v>
      </c>
      <c r="B25">
        <v>-3.0540017000000002</v>
      </c>
      <c r="AD25">
        <v>487.23700000000002</v>
      </c>
      <c r="AE25">
        <v>451.13499999999999</v>
      </c>
      <c r="AF25">
        <v>31</v>
      </c>
      <c r="AG25">
        <v>71.22</v>
      </c>
      <c r="AH25">
        <v>116.51</v>
      </c>
      <c r="AI25">
        <v>72.09</v>
      </c>
      <c r="AJ25">
        <v>119.12</v>
      </c>
      <c r="AK25">
        <v>1349.52</v>
      </c>
      <c r="AL25">
        <v>2874</v>
      </c>
      <c r="AM25">
        <v>-9758</v>
      </c>
      <c r="AN25">
        <v>-7524</v>
      </c>
      <c r="AO25">
        <v>-2235</v>
      </c>
      <c r="AP25">
        <v>-3300</v>
      </c>
      <c r="AQ25">
        <v>935</v>
      </c>
      <c r="AR25">
        <v>7446</v>
      </c>
      <c r="AS25">
        <v>-10020</v>
      </c>
      <c r="AT25">
        <v>-4939</v>
      </c>
      <c r="AU25">
        <v>3984</v>
      </c>
      <c r="AV25">
        <v>8038</v>
      </c>
      <c r="AW25">
        <v>-4054</v>
      </c>
      <c r="AX25">
        <v>11112</v>
      </c>
      <c r="AY25">
        <v>18163</v>
      </c>
      <c r="AZ25">
        <v>123</v>
      </c>
      <c r="BA25">
        <v>7437</v>
      </c>
      <c r="BB25">
        <v>5.58</v>
      </c>
      <c r="BT25">
        <v>73.739999999999995</v>
      </c>
    </row>
    <row r="26" spans="1:72" x14ac:dyDescent="0.3">
      <c r="A26" t="s">
        <v>95</v>
      </c>
      <c r="B26">
        <v>-2.8781593999999999</v>
      </c>
      <c r="C26">
        <v>4.96</v>
      </c>
      <c r="D26">
        <v>4.8600000000000003</v>
      </c>
      <c r="E26">
        <v>4.8499999999999996</v>
      </c>
      <c r="F26">
        <v>3110</v>
      </c>
      <c r="G26">
        <v>1058</v>
      </c>
      <c r="H26">
        <v>1616</v>
      </c>
      <c r="I26">
        <v>378</v>
      </c>
      <c r="J26">
        <v>231</v>
      </c>
      <c r="K26">
        <v>306</v>
      </c>
      <c r="L26">
        <v>10632</v>
      </c>
      <c r="M26">
        <v>10631</v>
      </c>
      <c r="N26">
        <v>216</v>
      </c>
      <c r="O26">
        <v>6941</v>
      </c>
      <c r="P26">
        <v>2056</v>
      </c>
      <c r="Q26">
        <v>594</v>
      </c>
      <c r="R26">
        <v>3384</v>
      </c>
      <c r="S26">
        <v>1965</v>
      </c>
      <c r="T26">
        <v>500</v>
      </c>
      <c r="U26">
        <v>372</v>
      </c>
      <c r="V26">
        <v>230</v>
      </c>
      <c r="W26">
        <v>305</v>
      </c>
      <c r="X26">
        <v>10451</v>
      </c>
      <c r="Y26">
        <v>12184</v>
      </c>
      <c r="Z26">
        <v>627</v>
      </c>
      <c r="AA26">
        <v>6930</v>
      </c>
      <c r="AB26">
        <v>2031</v>
      </c>
      <c r="AC26">
        <v>595</v>
      </c>
      <c r="AD26">
        <v>487.23700000000002</v>
      </c>
      <c r="AE26">
        <v>451.13499999999999</v>
      </c>
      <c r="AF26">
        <v>31</v>
      </c>
      <c r="AG26">
        <v>71.22</v>
      </c>
      <c r="AH26">
        <v>116.51</v>
      </c>
      <c r="AI26">
        <v>72.09</v>
      </c>
      <c r="AJ26">
        <v>119.12</v>
      </c>
      <c r="AK26">
        <v>1349.52</v>
      </c>
      <c r="AL26">
        <v>2874</v>
      </c>
      <c r="AM26">
        <v>-9758</v>
      </c>
      <c r="AN26">
        <v>-7524</v>
      </c>
      <c r="AO26">
        <v>-2235</v>
      </c>
      <c r="AP26">
        <v>-3300</v>
      </c>
      <c r="AQ26">
        <v>935</v>
      </c>
      <c r="AR26">
        <v>7446</v>
      </c>
      <c r="AS26">
        <v>-10020</v>
      </c>
      <c r="AT26">
        <v>-4939</v>
      </c>
      <c r="AU26">
        <v>3984</v>
      </c>
      <c r="AV26">
        <v>8038</v>
      </c>
      <c r="AW26">
        <v>-4054</v>
      </c>
      <c r="AX26">
        <v>11112</v>
      </c>
      <c r="AY26">
        <v>18163</v>
      </c>
      <c r="AZ26">
        <v>123</v>
      </c>
      <c r="BA26">
        <v>7437</v>
      </c>
      <c r="BB26">
        <v>5.58</v>
      </c>
      <c r="BC26">
        <v>1127790</v>
      </c>
      <c r="BD26">
        <v>1009660</v>
      </c>
      <c r="BE26">
        <v>1127790</v>
      </c>
      <c r="BF26">
        <v>1009660</v>
      </c>
      <c r="BG26">
        <v>-468.01</v>
      </c>
      <c r="BH26">
        <v>-4.5199999999999996</v>
      </c>
      <c r="BI26">
        <v>-472.53</v>
      </c>
      <c r="BJ26">
        <v>0.32</v>
      </c>
      <c r="BK26">
        <v>5.51</v>
      </c>
      <c r="BL26">
        <v>5.83</v>
      </c>
      <c r="BM26">
        <v>-6.87</v>
      </c>
      <c r="BN26">
        <v>-17.920000000000002</v>
      </c>
      <c r="BO26">
        <v>-24.79</v>
      </c>
      <c r="BP26">
        <v>0.03</v>
      </c>
      <c r="BQ26">
        <v>0</v>
      </c>
      <c r="BR26">
        <v>0.03</v>
      </c>
      <c r="BS26">
        <v>-491.46</v>
      </c>
      <c r="BT26">
        <v>74.16</v>
      </c>
    </row>
    <row r="27" spans="1:72" x14ac:dyDescent="0.3">
      <c r="A27" t="s">
        <v>96</v>
      </c>
      <c r="B27">
        <v>-3.0126493999999999</v>
      </c>
      <c r="F27">
        <v>16</v>
      </c>
      <c r="G27">
        <v>11</v>
      </c>
      <c r="H27">
        <v>0</v>
      </c>
      <c r="I27">
        <v>0</v>
      </c>
      <c r="J27">
        <v>0</v>
      </c>
      <c r="K27">
        <v>0</v>
      </c>
      <c r="L27">
        <v>23</v>
      </c>
      <c r="M27">
        <v>174</v>
      </c>
      <c r="N27">
        <v>0</v>
      </c>
      <c r="O27">
        <v>203</v>
      </c>
      <c r="P27">
        <v>16</v>
      </c>
      <c r="Q27">
        <v>1</v>
      </c>
      <c r="R27">
        <v>10</v>
      </c>
      <c r="S27">
        <v>13</v>
      </c>
      <c r="T27">
        <v>0</v>
      </c>
      <c r="U27">
        <v>0</v>
      </c>
      <c r="V27">
        <v>0</v>
      </c>
      <c r="W27">
        <v>0</v>
      </c>
      <c r="X27">
        <v>14</v>
      </c>
      <c r="Y27">
        <v>56</v>
      </c>
      <c r="Z27">
        <v>0</v>
      </c>
      <c r="AA27">
        <v>195</v>
      </c>
      <c r="AB27">
        <v>16</v>
      </c>
      <c r="AC27">
        <v>1</v>
      </c>
      <c r="AD27">
        <v>487.23700000000002</v>
      </c>
      <c r="AE27">
        <v>451.13499999999999</v>
      </c>
      <c r="AF27">
        <v>31</v>
      </c>
      <c r="AG27">
        <v>71.22</v>
      </c>
      <c r="AH27">
        <v>116.51</v>
      </c>
      <c r="AI27">
        <v>72.09</v>
      </c>
      <c r="AJ27">
        <v>119.12</v>
      </c>
      <c r="AK27">
        <v>1349.52</v>
      </c>
      <c r="AL27">
        <v>2874</v>
      </c>
      <c r="AM27">
        <v>-9758</v>
      </c>
      <c r="AN27">
        <v>-7524</v>
      </c>
      <c r="AO27">
        <v>-2235</v>
      </c>
      <c r="AP27">
        <v>-3300</v>
      </c>
      <c r="AQ27">
        <v>935</v>
      </c>
      <c r="AR27">
        <v>7446</v>
      </c>
      <c r="AS27">
        <v>-10020</v>
      </c>
      <c r="AT27">
        <v>-4939</v>
      </c>
      <c r="AU27">
        <v>3984</v>
      </c>
      <c r="AV27">
        <v>8038</v>
      </c>
      <c r="AW27">
        <v>-4054</v>
      </c>
      <c r="AX27">
        <v>11112</v>
      </c>
      <c r="AY27">
        <v>18163</v>
      </c>
      <c r="AZ27">
        <v>123</v>
      </c>
      <c r="BA27">
        <v>7437</v>
      </c>
      <c r="BB27">
        <v>5.58</v>
      </c>
      <c r="BT27">
        <v>73.849999999999994</v>
      </c>
    </row>
    <row r="28" spans="1:72" x14ac:dyDescent="0.3">
      <c r="A28" t="s">
        <v>97</v>
      </c>
      <c r="B28">
        <v>-2.9792684999999999</v>
      </c>
      <c r="C28">
        <v>4.95</v>
      </c>
      <c r="D28">
        <v>4.88</v>
      </c>
      <c r="E28">
        <v>4.87</v>
      </c>
      <c r="F28">
        <v>3940</v>
      </c>
      <c r="G28">
        <v>1600</v>
      </c>
      <c r="H28">
        <v>1559</v>
      </c>
      <c r="I28">
        <v>103</v>
      </c>
      <c r="J28">
        <v>374</v>
      </c>
      <c r="K28">
        <v>165</v>
      </c>
      <c r="L28">
        <v>11775</v>
      </c>
      <c r="M28">
        <v>15285</v>
      </c>
      <c r="N28">
        <v>165</v>
      </c>
      <c r="O28">
        <v>7075</v>
      </c>
      <c r="P28">
        <v>2093</v>
      </c>
      <c r="Q28">
        <v>155</v>
      </c>
      <c r="R28">
        <v>4399</v>
      </c>
      <c r="S28">
        <v>1757</v>
      </c>
      <c r="T28">
        <v>800</v>
      </c>
      <c r="U28">
        <v>106</v>
      </c>
      <c r="V28">
        <v>371</v>
      </c>
      <c r="W28">
        <v>166</v>
      </c>
      <c r="X28">
        <v>11374</v>
      </c>
      <c r="Y28">
        <v>15695</v>
      </c>
      <c r="Z28">
        <v>316</v>
      </c>
      <c r="AA28">
        <v>7146</v>
      </c>
      <c r="AB28">
        <v>2094</v>
      </c>
      <c r="AC28">
        <v>155</v>
      </c>
      <c r="AD28">
        <v>487.23700000000002</v>
      </c>
      <c r="AE28">
        <v>451.13499999999999</v>
      </c>
      <c r="AF28">
        <v>31</v>
      </c>
      <c r="AG28">
        <v>71.22</v>
      </c>
      <c r="AH28">
        <v>116.51</v>
      </c>
      <c r="AI28">
        <v>72.09</v>
      </c>
      <c r="AJ28">
        <v>119.12</v>
      </c>
      <c r="AK28">
        <v>1349.52</v>
      </c>
      <c r="AL28">
        <v>2874</v>
      </c>
      <c r="AM28">
        <v>-9758</v>
      </c>
      <c r="AN28">
        <v>-7524</v>
      </c>
      <c r="AO28">
        <v>-2235</v>
      </c>
      <c r="AP28">
        <v>-3300</v>
      </c>
      <c r="AQ28">
        <v>935</v>
      </c>
      <c r="AR28">
        <v>7446</v>
      </c>
      <c r="AS28">
        <v>-10020</v>
      </c>
      <c r="AT28">
        <v>-4939</v>
      </c>
      <c r="AU28">
        <v>3984</v>
      </c>
      <c r="AV28">
        <v>8038</v>
      </c>
      <c r="AW28">
        <v>-4054</v>
      </c>
      <c r="AX28">
        <v>11112</v>
      </c>
      <c r="AY28">
        <v>18163</v>
      </c>
      <c r="AZ28">
        <v>123</v>
      </c>
      <c r="BA28">
        <v>7437</v>
      </c>
      <c r="BB28">
        <v>5.58</v>
      </c>
      <c r="BC28">
        <v>1249373</v>
      </c>
      <c r="BD28">
        <v>1160627</v>
      </c>
      <c r="BE28">
        <v>1249373</v>
      </c>
      <c r="BF28">
        <v>1160627</v>
      </c>
      <c r="BG28">
        <v>-904.64</v>
      </c>
      <c r="BH28">
        <v>-43.56</v>
      </c>
      <c r="BI28">
        <v>-948.2</v>
      </c>
      <c r="BJ28">
        <v>159.96</v>
      </c>
      <c r="BK28">
        <v>-35.700000000000003</v>
      </c>
      <c r="BL28">
        <v>124.26</v>
      </c>
      <c r="BM28">
        <v>0</v>
      </c>
      <c r="BN28">
        <v>151.44999999999999</v>
      </c>
      <c r="BO28">
        <v>151.44999999999999</v>
      </c>
      <c r="BP28">
        <v>-0.26</v>
      </c>
      <c r="BQ28">
        <v>0</v>
      </c>
      <c r="BR28">
        <v>-0.26</v>
      </c>
      <c r="BS28">
        <v>-672.75</v>
      </c>
      <c r="BT28">
        <v>73.680000000000007</v>
      </c>
    </row>
    <row r="29" spans="1:72" x14ac:dyDescent="0.3">
      <c r="A29" t="s">
        <v>98</v>
      </c>
      <c r="B29">
        <v>-2.9912584999999998</v>
      </c>
      <c r="C29">
        <v>4.93</v>
      </c>
      <c r="D29">
        <v>4.7</v>
      </c>
      <c r="E29">
        <v>4.8099999999999996</v>
      </c>
      <c r="F29">
        <v>4775</v>
      </c>
      <c r="G29">
        <v>1834</v>
      </c>
      <c r="H29">
        <v>948</v>
      </c>
      <c r="I29">
        <v>138</v>
      </c>
      <c r="J29">
        <v>150</v>
      </c>
      <c r="K29">
        <v>229</v>
      </c>
      <c r="L29">
        <v>14766</v>
      </c>
      <c r="M29">
        <v>14688</v>
      </c>
      <c r="N29">
        <v>226</v>
      </c>
      <c r="O29">
        <v>7657</v>
      </c>
      <c r="P29">
        <v>1542</v>
      </c>
      <c r="Q29">
        <v>156</v>
      </c>
      <c r="R29">
        <v>4610</v>
      </c>
      <c r="S29">
        <v>1859</v>
      </c>
      <c r="T29">
        <v>769</v>
      </c>
      <c r="U29">
        <v>128</v>
      </c>
      <c r="V29">
        <v>154</v>
      </c>
      <c r="W29">
        <v>229</v>
      </c>
      <c r="X29">
        <v>14138</v>
      </c>
      <c r="Y29">
        <v>13740</v>
      </c>
      <c r="Z29">
        <v>629</v>
      </c>
      <c r="AA29">
        <v>7667</v>
      </c>
      <c r="AB29">
        <v>1549</v>
      </c>
      <c r="AC29">
        <v>156</v>
      </c>
      <c r="AD29">
        <v>487.23700000000002</v>
      </c>
      <c r="AE29">
        <v>451.13499999999999</v>
      </c>
      <c r="AF29">
        <v>31</v>
      </c>
      <c r="AG29">
        <v>71.22</v>
      </c>
      <c r="AH29">
        <v>116.51</v>
      </c>
      <c r="AI29">
        <v>72.09</v>
      </c>
      <c r="AJ29">
        <v>119.12</v>
      </c>
      <c r="AK29">
        <v>1349.52</v>
      </c>
      <c r="AL29">
        <v>2874</v>
      </c>
      <c r="AM29">
        <v>-9758</v>
      </c>
      <c r="AN29">
        <v>-7524</v>
      </c>
      <c r="AO29">
        <v>-2235</v>
      </c>
      <c r="AP29">
        <v>-3300</v>
      </c>
      <c r="AQ29">
        <v>935</v>
      </c>
      <c r="AR29">
        <v>7446</v>
      </c>
      <c r="AS29">
        <v>-10020</v>
      </c>
      <c r="AT29">
        <v>-4939</v>
      </c>
      <c r="AU29">
        <v>3984</v>
      </c>
      <c r="AV29">
        <v>8038</v>
      </c>
      <c r="AW29">
        <v>-4054</v>
      </c>
      <c r="AX29">
        <v>11112</v>
      </c>
      <c r="AY29">
        <v>18163</v>
      </c>
      <c r="AZ29">
        <v>123</v>
      </c>
      <c r="BA29">
        <v>7437</v>
      </c>
      <c r="BB29">
        <v>5.58</v>
      </c>
      <c r="BC29">
        <v>798830</v>
      </c>
      <c r="BD29">
        <v>827219</v>
      </c>
      <c r="BE29">
        <v>798830</v>
      </c>
      <c r="BF29">
        <v>827219</v>
      </c>
      <c r="BG29">
        <v>-470.74</v>
      </c>
      <c r="BH29">
        <v>-1.22</v>
      </c>
      <c r="BI29">
        <v>-471.96</v>
      </c>
      <c r="BJ29">
        <v>-1065.6500000000001</v>
      </c>
      <c r="BK29">
        <v>-11.46</v>
      </c>
      <c r="BL29">
        <v>-1077.1099999999999</v>
      </c>
      <c r="BM29">
        <v>0</v>
      </c>
      <c r="BN29">
        <v>0</v>
      </c>
      <c r="BO29">
        <v>0</v>
      </c>
      <c r="BP29">
        <v>0.47</v>
      </c>
      <c r="BQ29">
        <v>0</v>
      </c>
      <c r="BR29">
        <v>0.47</v>
      </c>
      <c r="BS29">
        <v>-1548.6</v>
      </c>
      <c r="BT29">
        <v>74.260000000000005</v>
      </c>
    </row>
    <row r="30" spans="1:72" x14ac:dyDescent="0.3">
      <c r="A30" t="s">
        <v>99</v>
      </c>
      <c r="B30">
        <v>-2.7169485</v>
      </c>
      <c r="C30">
        <v>4.96</v>
      </c>
      <c r="D30">
        <v>4.6900000000000004</v>
      </c>
      <c r="E30">
        <v>4.46</v>
      </c>
      <c r="F30">
        <v>4192</v>
      </c>
      <c r="G30">
        <v>1163</v>
      </c>
      <c r="H30">
        <v>1797</v>
      </c>
      <c r="I30">
        <v>121</v>
      </c>
      <c r="J30">
        <v>386</v>
      </c>
      <c r="K30">
        <v>257</v>
      </c>
      <c r="L30">
        <v>12573</v>
      </c>
      <c r="M30">
        <v>15101</v>
      </c>
      <c r="N30">
        <v>510</v>
      </c>
      <c r="O30">
        <v>6781</v>
      </c>
      <c r="P30">
        <v>2059</v>
      </c>
      <c r="Q30">
        <v>480</v>
      </c>
      <c r="R30">
        <v>4406</v>
      </c>
      <c r="S30">
        <v>2464</v>
      </c>
      <c r="T30">
        <v>710</v>
      </c>
      <c r="U30">
        <v>168</v>
      </c>
      <c r="V30">
        <v>388</v>
      </c>
      <c r="W30">
        <v>257</v>
      </c>
      <c r="X30">
        <v>12414</v>
      </c>
      <c r="Y30">
        <v>14901</v>
      </c>
      <c r="Z30">
        <v>682</v>
      </c>
      <c r="AA30">
        <v>6708</v>
      </c>
      <c r="AB30">
        <v>2107</v>
      </c>
      <c r="AC30">
        <v>480</v>
      </c>
      <c r="AD30">
        <v>487.23700000000002</v>
      </c>
      <c r="AE30">
        <v>451.13499999999999</v>
      </c>
      <c r="AF30">
        <v>31</v>
      </c>
      <c r="AG30">
        <v>71.22</v>
      </c>
      <c r="AH30">
        <v>116.51</v>
      </c>
      <c r="AI30">
        <v>72.09</v>
      </c>
      <c r="AJ30">
        <v>119.12</v>
      </c>
      <c r="AK30">
        <v>1349.52</v>
      </c>
      <c r="AL30">
        <v>2874</v>
      </c>
      <c r="AM30">
        <v>-9758</v>
      </c>
      <c r="AN30">
        <v>-7524</v>
      </c>
      <c r="AO30">
        <v>-2235</v>
      </c>
      <c r="AP30">
        <v>-3300</v>
      </c>
      <c r="AQ30">
        <v>935</v>
      </c>
      <c r="AR30">
        <v>7446</v>
      </c>
      <c r="AS30">
        <v>-10020</v>
      </c>
      <c r="AT30">
        <v>-4939</v>
      </c>
      <c r="AU30">
        <v>3984</v>
      </c>
      <c r="AV30">
        <v>8038</v>
      </c>
      <c r="AW30">
        <v>-4054</v>
      </c>
      <c r="AX30">
        <v>11112</v>
      </c>
      <c r="AY30">
        <v>18163</v>
      </c>
      <c r="AZ30">
        <v>123</v>
      </c>
      <c r="BA30">
        <v>7437</v>
      </c>
      <c r="BB30">
        <v>5.58</v>
      </c>
      <c r="BC30">
        <v>882923</v>
      </c>
      <c r="BD30">
        <v>888466</v>
      </c>
      <c r="BE30">
        <v>882923</v>
      </c>
      <c r="BF30">
        <v>888466</v>
      </c>
      <c r="BG30">
        <v>-402.97</v>
      </c>
      <c r="BH30">
        <v>160</v>
      </c>
      <c r="BI30">
        <v>-242.97</v>
      </c>
      <c r="BJ30">
        <v>-287.79000000000002</v>
      </c>
      <c r="BK30">
        <v>-115.17</v>
      </c>
      <c r="BL30">
        <v>-402.96</v>
      </c>
      <c r="BM30">
        <v>0</v>
      </c>
      <c r="BN30">
        <v>0</v>
      </c>
      <c r="BO30">
        <v>0</v>
      </c>
      <c r="BP30">
        <v>0.02</v>
      </c>
      <c r="BQ30">
        <v>0</v>
      </c>
      <c r="BR30">
        <v>0.02</v>
      </c>
      <c r="BS30">
        <v>-645.91</v>
      </c>
      <c r="BT30">
        <v>73.739999999999995</v>
      </c>
    </row>
    <row r="31" spans="1:72" x14ac:dyDescent="0.3">
      <c r="A31" t="s">
        <v>100</v>
      </c>
      <c r="AD31">
        <v>481.892</v>
      </c>
      <c r="AE31">
        <v>447.358</v>
      </c>
      <c r="AF31">
        <v>29.466999999999999</v>
      </c>
      <c r="AG31">
        <v>71.22</v>
      </c>
      <c r="AH31">
        <v>116.51</v>
      </c>
      <c r="AI31">
        <v>72.09</v>
      </c>
      <c r="AJ31">
        <v>119.12</v>
      </c>
      <c r="AK31">
        <v>1349.52</v>
      </c>
      <c r="AL31">
        <v>2874</v>
      </c>
      <c r="AM31">
        <v>-9758</v>
      </c>
      <c r="AN31">
        <v>-7524</v>
      </c>
      <c r="AO31">
        <v>-2235</v>
      </c>
      <c r="AP31">
        <v>-3300</v>
      </c>
      <c r="AQ31">
        <v>935</v>
      </c>
      <c r="AR31">
        <v>7446</v>
      </c>
      <c r="AS31">
        <v>-10020</v>
      </c>
      <c r="AT31">
        <v>-4939</v>
      </c>
      <c r="AU31">
        <v>3984</v>
      </c>
      <c r="AV31">
        <v>8038</v>
      </c>
      <c r="AW31">
        <v>-4054</v>
      </c>
      <c r="AX31">
        <v>11112</v>
      </c>
      <c r="AY31">
        <v>18163</v>
      </c>
      <c r="AZ31">
        <v>123</v>
      </c>
      <c r="BA31">
        <v>7437</v>
      </c>
      <c r="BB31">
        <v>5.58</v>
      </c>
      <c r="BT31">
        <v>73.739999999999995</v>
      </c>
    </row>
    <row r="32" spans="1:72" x14ac:dyDescent="0.3">
      <c r="A32" t="s">
        <v>101</v>
      </c>
      <c r="B32">
        <v>-2.7095885000000002</v>
      </c>
      <c r="AD32">
        <v>481.892</v>
      </c>
      <c r="AE32">
        <v>447.358</v>
      </c>
      <c r="AF32">
        <v>29.466999999999999</v>
      </c>
      <c r="AG32">
        <v>71.22</v>
      </c>
      <c r="AH32">
        <v>116.51</v>
      </c>
      <c r="AI32">
        <v>72.09</v>
      </c>
      <c r="AJ32">
        <v>119.12</v>
      </c>
      <c r="AK32">
        <v>1349.52</v>
      </c>
      <c r="AL32">
        <v>2874</v>
      </c>
      <c r="AM32">
        <v>-9758</v>
      </c>
      <c r="AN32">
        <v>-7524</v>
      </c>
      <c r="AO32">
        <v>-2235</v>
      </c>
      <c r="AP32">
        <v>-3300</v>
      </c>
      <c r="AQ32">
        <v>935</v>
      </c>
      <c r="AR32">
        <v>7446</v>
      </c>
      <c r="AS32">
        <v>-10020</v>
      </c>
      <c r="AT32">
        <v>-4939</v>
      </c>
      <c r="AU32">
        <v>3984</v>
      </c>
      <c r="AV32">
        <v>8038</v>
      </c>
      <c r="AW32">
        <v>-4054</v>
      </c>
      <c r="AX32">
        <v>11112</v>
      </c>
      <c r="AY32">
        <v>18163</v>
      </c>
      <c r="AZ32">
        <v>123</v>
      </c>
      <c r="BA32">
        <v>7437</v>
      </c>
      <c r="BB32">
        <v>5.58</v>
      </c>
      <c r="BT32">
        <v>73.739999999999995</v>
      </c>
    </row>
    <row r="33" spans="1:72" x14ac:dyDescent="0.3">
      <c r="A33" t="s">
        <v>102</v>
      </c>
      <c r="B33">
        <v>-1.7879285</v>
      </c>
      <c r="C33">
        <v>4.97</v>
      </c>
      <c r="D33">
        <v>4.88</v>
      </c>
      <c r="E33">
        <v>4.3099999999999996</v>
      </c>
      <c r="F33">
        <v>4170</v>
      </c>
      <c r="G33">
        <v>1418</v>
      </c>
      <c r="H33">
        <v>2058</v>
      </c>
      <c r="I33">
        <v>141</v>
      </c>
      <c r="J33">
        <v>383</v>
      </c>
      <c r="K33">
        <v>208</v>
      </c>
      <c r="L33">
        <v>12180</v>
      </c>
      <c r="M33">
        <v>13632</v>
      </c>
      <c r="N33">
        <v>306</v>
      </c>
      <c r="O33">
        <v>8403</v>
      </c>
      <c r="P33">
        <v>1762</v>
      </c>
      <c r="Q33">
        <v>140</v>
      </c>
      <c r="R33">
        <v>4780</v>
      </c>
      <c r="S33">
        <v>2235</v>
      </c>
      <c r="T33">
        <v>768</v>
      </c>
      <c r="U33">
        <v>120</v>
      </c>
      <c r="V33">
        <v>371</v>
      </c>
      <c r="W33">
        <v>209</v>
      </c>
      <c r="X33">
        <v>11638</v>
      </c>
      <c r="Y33">
        <v>13272</v>
      </c>
      <c r="Z33">
        <v>626</v>
      </c>
      <c r="AA33">
        <v>8422</v>
      </c>
      <c r="AB33">
        <v>1798</v>
      </c>
      <c r="AC33">
        <v>142</v>
      </c>
      <c r="AD33">
        <v>481.892</v>
      </c>
      <c r="AE33">
        <v>447.358</v>
      </c>
      <c r="AF33">
        <v>29.466999999999999</v>
      </c>
      <c r="AG33">
        <v>71.22</v>
      </c>
      <c r="AH33">
        <v>116.51</v>
      </c>
      <c r="AI33">
        <v>72.09</v>
      </c>
      <c r="AJ33">
        <v>119.12</v>
      </c>
      <c r="AK33">
        <v>1349.52</v>
      </c>
      <c r="AL33">
        <v>2874</v>
      </c>
      <c r="AM33">
        <v>-9758</v>
      </c>
      <c r="AN33">
        <v>-7524</v>
      </c>
      <c r="AO33">
        <v>-2235</v>
      </c>
      <c r="AP33">
        <v>-3300</v>
      </c>
      <c r="AQ33">
        <v>935</v>
      </c>
      <c r="AR33">
        <v>7446</v>
      </c>
      <c r="AS33">
        <v>-10020</v>
      </c>
      <c r="AT33">
        <v>-4939</v>
      </c>
      <c r="AU33">
        <v>3984</v>
      </c>
      <c r="AV33">
        <v>8038</v>
      </c>
      <c r="AW33">
        <v>-4054</v>
      </c>
      <c r="AX33">
        <v>11112</v>
      </c>
      <c r="AY33">
        <v>18163</v>
      </c>
      <c r="AZ33">
        <v>123</v>
      </c>
      <c r="BA33">
        <v>7437</v>
      </c>
      <c r="BB33">
        <v>5.58</v>
      </c>
      <c r="BC33">
        <v>1055323</v>
      </c>
      <c r="BD33">
        <v>869398</v>
      </c>
      <c r="BE33">
        <v>1055323</v>
      </c>
      <c r="BF33">
        <v>869398</v>
      </c>
      <c r="BG33">
        <v>-805.68</v>
      </c>
      <c r="BH33">
        <v>-104.41</v>
      </c>
      <c r="BI33">
        <v>-910.09</v>
      </c>
      <c r="BJ33">
        <v>-806.91</v>
      </c>
      <c r="BK33">
        <v>-67.66</v>
      </c>
      <c r="BL33">
        <v>-874.57</v>
      </c>
      <c r="BM33">
        <v>0</v>
      </c>
      <c r="BN33">
        <v>0</v>
      </c>
      <c r="BO33">
        <v>0</v>
      </c>
      <c r="BP33">
        <v>-1.65</v>
      </c>
      <c r="BQ33">
        <v>0</v>
      </c>
      <c r="BR33">
        <v>-1.65</v>
      </c>
      <c r="BS33">
        <v>-1786.31</v>
      </c>
      <c r="BT33">
        <v>74.22</v>
      </c>
    </row>
    <row r="34" spans="1:72" x14ac:dyDescent="0.3">
      <c r="A34" t="s">
        <v>103</v>
      </c>
      <c r="B34">
        <v>-2.6327284999999998</v>
      </c>
      <c r="C34">
        <v>4.97</v>
      </c>
      <c r="D34">
        <v>4.55</v>
      </c>
      <c r="E34">
        <v>4.3499999999999996</v>
      </c>
      <c r="F34">
        <v>3007</v>
      </c>
      <c r="G34">
        <v>779</v>
      </c>
      <c r="H34">
        <v>1728</v>
      </c>
      <c r="I34">
        <v>180</v>
      </c>
      <c r="J34">
        <v>241</v>
      </c>
      <c r="K34">
        <v>232</v>
      </c>
      <c r="L34">
        <v>11310</v>
      </c>
      <c r="M34">
        <v>11296</v>
      </c>
      <c r="N34">
        <v>213</v>
      </c>
      <c r="O34">
        <v>6665</v>
      </c>
      <c r="P34">
        <v>2158</v>
      </c>
      <c r="Q34">
        <v>330</v>
      </c>
      <c r="R34">
        <v>3495</v>
      </c>
      <c r="S34">
        <v>2169</v>
      </c>
      <c r="T34">
        <v>407</v>
      </c>
      <c r="U34">
        <v>158</v>
      </c>
      <c r="V34">
        <v>216</v>
      </c>
      <c r="W34">
        <v>239</v>
      </c>
      <c r="X34">
        <v>10602</v>
      </c>
      <c r="Y34">
        <v>11515</v>
      </c>
      <c r="Z34">
        <v>365</v>
      </c>
      <c r="AA34">
        <v>6694</v>
      </c>
      <c r="AB34">
        <v>2201</v>
      </c>
      <c r="AC34">
        <v>332</v>
      </c>
      <c r="AD34">
        <v>481.892</v>
      </c>
      <c r="AE34">
        <v>447.358</v>
      </c>
      <c r="AF34">
        <v>29.466999999999999</v>
      </c>
      <c r="AG34">
        <v>71.22</v>
      </c>
      <c r="AH34">
        <v>116.51</v>
      </c>
      <c r="AI34">
        <v>72.09</v>
      </c>
      <c r="AJ34">
        <v>119.12</v>
      </c>
      <c r="AK34">
        <v>1349.52</v>
      </c>
      <c r="AL34">
        <v>2874</v>
      </c>
      <c r="AM34">
        <v>-9758</v>
      </c>
      <c r="AN34">
        <v>-7524</v>
      </c>
      <c r="AO34">
        <v>-2235</v>
      </c>
      <c r="AP34">
        <v>-3300</v>
      </c>
      <c r="AQ34">
        <v>935</v>
      </c>
      <c r="AR34">
        <v>7446</v>
      </c>
      <c r="AS34">
        <v>-10020</v>
      </c>
      <c r="AT34">
        <v>-4939</v>
      </c>
      <c r="AU34">
        <v>3984</v>
      </c>
      <c r="AV34">
        <v>8038</v>
      </c>
      <c r="AW34">
        <v>-4054</v>
      </c>
      <c r="AX34">
        <v>11112</v>
      </c>
      <c r="AY34">
        <v>18163</v>
      </c>
      <c r="AZ34">
        <v>123</v>
      </c>
      <c r="BA34">
        <v>7437</v>
      </c>
      <c r="BB34">
        <v>5.58</v>
      </c>
      <c r="BC34">
        <v>1124826</v>
      </c>
      <c r="BD34">
        <v>939175</v>
      </c>
      <c r="BE34">
        <v>1124826</v>
      </c>
      <c r="BF34">
        <v>939175</v>
      </c>
      <c r="BG34">
        <v>-523.45000000000005</v>
      </c>
      <c r="BH34">
        <v>-109.34</v>
      </c>
      <c r="BI34">
        <v>-632.79</v>
      </c>
      <c r="BJ34">
        <v>-1526.85</v>
      </c>
      <c r="BK34">
        <v>-15.4</v>
      </c>
      <c r="BL34">
        <v>-1542.25</v>
      </c>
      <c r="BM34">
        <v>1.75</v>
      </c>
      <c r="BN34">
        <v>0</v>
      </c>
      <c r="BO34">
        <v>1.75</v>
      </c>
      <c r="BP34">
        <v>2.83</v>
      </c>
      <c r="BQ34">
        <v>0</v>
      </c>
      <c r="BR34">
        <v>2.83</v>
      </c>
      <c r="BS34">
        <v>-2170.46</v>
      </c>
      <c r="BT34">
        <v>74.27</v>
      </c>
    </row>
    <row r="35" spans="1:72" x14ac:dyDescent="0.3">
      <c r="A35" t="s">
        <v>104</v>
      </c>
      <c r="B35">
        <v>-2.7813284999999999</v>
      </c>
      <c r="C35">
        <v>4.9800000000000004</v>
      </c>
      <c r="D35">
        <v>4.4400000000000004</v>
      </c>
      <c r="E35">
        <v>4.25</v>
      </c>
      <c r="F35">
        <v>3991</v>
      </c>
      <c r="G35">
        <v>1303</v>
      </c>
      <c r="H35">
        <v>1517</v>
      </c>
      <c r="I35">
        <v>181</v>
      </c>
      <c r="J35">
        <v>135</v>
      </c>
      <c r="K35">
        <v>92</v>
      </c>
      <c r="L35">
        <v>10548</v>
      </c>
      <c r="M35">
        <v>11221</v>
      </c>
      <c r="N35">
        <v>280</v>
      </c>
      <c r="O35">
        <v>7343</v>
      </c>
      <c r="P35">
        <v>1603</v>
      </c>
      <c r="Q35">
        <v>237</v>
      </c>
      <c r="R35">
        <v>4333</v>
      </c>
      <c r="S35">
        <v>1238</v>
      </c>
      <c r="T35">
        <v>690</v>
      </c>
      <c r="U35">
        <v>158</v>
      </c>
      <c r="V35">
        <v>131</v>
      </c>
      <c r="W35">
        <v>93</v>
      </c>
      <c r="X35">
        <v>10457</v>
      </c>
      <c r="Y35">
        <v>12024</v>
      </c>
      <c r="Z35">
        <v>485</v>
      </c>
      <c r="AA35">
        <v>7349</v>
      </c>
      <c r="AB35">
        <v>1596</v>
      </c>
      <c r="AC35">
        <v>245</v>
      </c>
      <c r="AD35">
        <v>481.892</v>
      </c>
      <c r="AE35">
        <v>447.358</v>
      </c>
      <c r="AF35">
        <v>29.466999999999999</v>
      </c>
      <c r="AG35">
        <v>71.22</v>
      </c>
      <c r="AH35">
        <v>116.51</v>
      </c>
      <c r="AI35">
        <v>72.09</v>
      </c>
      <c r="AJ35">
        <v>119.12</v>
      </c>
      <c r="AK35">
        <v>1349.52</v>
      </c>
      <c r="AL35">
        <v>2874</v>
      </c>
      <c r="AM35">
        <v>-9758</v>
      </c>
      <c r="AN35">
        <v>-7524</v>
      </c>
      <c r="AO35">
        <v>-2235</v>
      </c>
      <c r="AP35">
        <v>-3300</v>
      </c>
      <c r="AQ35">
        <v>935</v>
      </c>
      <c r="AR35">
        <v>7446</v>
      </c>
      <c r="AS35">
        <v>-10020</v>
      </c>
      <c r="AT35">
        <v>-4939</v>
      </c>
      <c r="AU35">
        <v>3984</v>
      </c>
      <c r="AV35">
        <v>8038</v>
      </c>
      <c r="AW35">
        <v>-4054</v>
      </c>
      <c r="AX35">
        <v>11112</v>
      </c>
      <c r="AY35">
        <v>18163</v>
      </c>
      <c r="AZ35">
        <v>123</v>
      </c>
      <c r="BA35">
        <v>7437</v>
      </c>
      <c r="BB35">
        <v>5.58</v>
      </c>
      <c r="BC35">
        <v>1240476</v>
      </c>
      <c r="BD35">
        <v>950304</v>
      </c>
      <c r="BE35">
        <v>1240476</v>
      </c>
      <c r="BF35">
        <v>950304</v>
      </c>
      <c r="BG35">
        <v>-490.35</v>
      </c>
      <c r="BH35">
        <v>-4.43</v>
      </c>
      <c r="BI35">
        <v>-494.78</v>
      </c>
      <c r="BJ35">
        <v>-1099.93</v>
      </c>
      <c r="BK35">
        <v>-3.9</v>
      </c>
      <c r="BL35">
        <v>-1103.83</v>
      </c>
      <c r="BM35">
        <v>0</v>
      </c>
      <c r="BN35">
        <v>-3.29</v>
      </c>
      <c r="BO35">
        <v>-3.29</v>
      </c>
      <c r="BP35">
        <v>-0.88</v>
      </c>
      <c r="BQ35">
        <v>0</v>
      </c>
      <c r="BR35">
        <v>-0.88</v>
      </c>
      <c r="BS35">
        <v>-1602.78</v>
      </c>
      <c r="BT35">
        <v>74.2</v>
      </c>
    </row>
    <row r="36" spans="1:72" x14ac:dyDescent="0.3">
      <c r="A36" t="s">
        <v>105</v>
      </c>
      <c r="B36">
        <v>-2.7612584999999998</v>
      </c>
      <c r="C36">
        <v>4.96</v>
      </c>
      <c r="D36">
        <v>4.3899999999999997</v>
      </c>
      <c r="E36">
        <v>4.13</v>
      </c>
      <c r="F36">
        <v>3845</v>
      </c>
      <c r="G36">
        <v>1564</v>
      </c>
      <c r="H36">
        <v>908</v>
      </c>
      <c r="I36">
        <v>163</v>
      </c>
      <c r="J36">
        <v>286</v>
      </c>
      <c r="K36">
        <v>217</v>
      </c>
      <c r="L36">
        <v>16818</v>
      </c>
      <c r="M36">
        <v>11859</v>
      </c>
      <c r="N36">
        <v>409</v>
      </c>
      <c r="O36">
        <v>8516</v>
      </c>
      <c r="P36">
        <v>1725</v>
      </c>
      <c r="Q36">
        <v>1376</v>
      </c>
      <c r="R36">
        <v>5749</v>
      </c>
      <c r="S36">
        <v>1767</v>
      </c>
      <c r="T36">
        <v>971</v>
      </c>
      <c r="U36">
        <v>125</v>
      </c>
      <c r="V36">
        <v>288</v>
      </c>
      <c r="W36">
        <v>218</v>
      </c>
      <c r="X36">
        <v>15713</v>
      </c>
      <c r="Y36">
        <v>12825</v>
      </c>
      <c r="Z36">
        <v>759</v>
      </c>
      <c r="AA36">
        <v>8609</v>
      </c>
      <c r="AB36">
        <v>1685</v>
      </c>
      <c r="AC36">
        <v>1377</v>
      </c>
      <c r="AD36">
        <v>481.892</v>
      </c>
      <c r="AE36">
        <v>447.358</v>
      </c>
      <c r="AF36">
        <v>29.466999999999999</v>
      </c>
      <c r="AG36">
        <v>71.22</v>
      </c>
      <c r="AH36">
        <v>116.51</v>
      </c>
      <c r="AI36">
        <v>72.09</v>
      </c>
      <c r="AJ36">
        <v>119.12</v>
      </c>
      <c r="AK36">
        <v>1349.52</v>
      </c>
      <c r="AL36">
        <v>2874</v>
      </c>
      <c r="AM36">
        <v>-9758</v>
      </c>
      <c r="AN36">
        <v>-7524</v>
      </c>
      <c r="AO36">
        <v>-2235</v>
      </c>
      <c r="AP36">
        <v>-3300</v>
      </c>
      <c r="AQ36">
        <v>935</v>
      </c>
      <c r="AR36">
        <v>7446</v>
      </c>
      <c r="AS36">
        <v>-10020</v>
      </c>
      <c r="AT36">
        <v>-4939</v>
      </c>
      <c r="AU36">
        <v>3984</v>
      </c>
      <c r="AV36">
        <v>8038</v>
      </c>
      <c r="AW36">
        <v>-4054</v>
      </c>
      <c r="AX36">
        <v>11112</v>
      </c>
      <c r="AY36">
        <v>18163</v>
      </c>
      <c r="AZ36">
        <v>123</v>
      </c>
      <c r="BA36">
        <v>7437</v>
      </c>
      <c r="BB36">
        <v>5.58</v>
      </c>
      <c r="BC36">
        <v>766658</v>
      </c>
      <c r="BD36">
        <v>798155</v>
      </c>
      <c r="BE36">
        <v>766658</v>
      </c>
      <c r="BF36">
        <v>798155</v>
      </c>
      <c r="BG36">
        <v>-670.13</v>
      </c>
      <c r="BH36">
        <v>-9.99</v>
      </c>
      <c r="BI36">
        <v>-680.12</v>
      </c>
      <c r="BJ36">
        <v>-475.62</v>
      </c>
      <c r="BK36">
        <v>34.840000000000003</v>
      </c>
      <c r="BL36">
        <v>-440.78</v>
      </c>
      <c r="BM36">
        <v>4.47</v>
      </c>
      <c r="BN36">
        <v>289.45</v>
      </c>
      <c r="BO36">
        <v>293.92</v>
      </c>
      <c r="BP36">
        <v>-1.03</v>
      </c>
      <c r="BQ36">
        <v>0</v>
      </c>
      <c r="BR36">
        <v>-1.03</v>
      </c>
      <c r="BS36">
        <v>-828.01</v>
      </c>
      <c r="BT36">
        <v>75.12</v>
      </c>
    </row>
    <row r="37" spans="1:72" x14ac:dyDescent="0.3">
      <c r="A37" t="s">
        <v>106</v>
      </c>
      <c r="B37">
        <v>-2.1663185</v>
      </c>
      <c r="C37">
        <v>4.7</v>
      </c>
      <c r="D37">
        <v>4.5599999999999996</v>
      </c>
      <c r="F37">
        <v>4055</v>
      </c>
      <c r="G37">
        <v>1587</v>
      </c>
      <c r="H37">
        <v>1322</v>
      </c>
      <c r="I37">
        <v>140</v>
      </c>
      <c r="J37">
        <v>573</v>
      </c>
      <c r="K37">
        <v>410</v>
      </c>
      <c r="L37">
        <v>9121</v>
      </c>
      <c r="M37">
        <v>9919</v>
      </c>
      <c r="N37">
        <v>589</v>
      </c>
      <c r="O37">
        <v>6767</v>
      </c>
      <c r="P37">
        <v>2935</v>
      </c>
      <c r="Q37">
        <v>680</v>
      </c>
      <c r="R37">
        <v>4216</v>
      </c>
      <c r="S37">
        <v>2876</v>
      </c>
      <c r="T37">
        <v>1307</v>
      </c>
      <c r="U37">
        <v>119</v>
      </c>
      <c r="V37">
        <v>617</v>
      </c>
      <c r="W37">
        <v>410</v>
      </c>
      <c r="X37">
        <v>8909</v>
      </c>
      <c r="Y37">
        <v>10678</v>
      </c>
      <c r="Z37">
        <v>735</v>
      </c>
      <c r="AA37">
        <v>6743</v>
      </c>
      <c r="AB37">
        <v>2877</v>
      </c>
      <c r="AC37">
        <v>681</v>
      </c>
      <c r="AD37">
        <v>481.892</v>
      </c>
      <c r="AE37">
        <v>447.358</v>
      </c>
      <c r="AF37">
        <v>29.466999999999999</v>
      </c>
      <c r="AG37">
        <v>71.22</v>
      </c>
      <c r="AH37">
        <v>116.51</v>
      </c>
      <c r="AI37">
        <v>72.09</v>
      </c>
      <c r="AJ37">
        <v>119.12</v>
      </c>
      <c r="AK37">
        <v>1349.52</v>
      </c>
      <c r="AL37">
        <v>2874</v>
      </c>
      <c r="AM37">
        <v>-9758</v>
      </c>
      <c r="AN37">
        <v>-7524</v>
      </c>
      <c r="AO37">
        <v>-2235</v>
      </c>
      <c r="AP37">
        <v>-3300</v>
      </c>
      <c r="AQ37">
        <v>935</v>
      </c>
      <c r="AR37">
        <v>7446</v>
      </c>
      <c r="AS37">
        <v>-10020</v>
      </c>
      <c r="AT37">
        <v>-4939</v>
      </c>
      <c r="AU37">
        <v>3984</v>
      </c>
      <c r="AV37">
        <v>8038</v>
      </c>
      <c r="AW37">
        <v>-4054</v>
      </c>
      <c r="AX37">
        <v>11112</v>
      </c>
      <c r="AY37">
        <v>18163</v>
      </c>
      <c r="AZ37">
        <v>123</v>
      </c>
      <c r="BA37">
        <v>7437</v>
      </c>
      <c r="BB37">
        <v>5.58</v>
      </c>
      <c r="BC37">
        <v>881449</v>
      </c>
      <c r="BD37">
        <v>912035</v>
      </c>
      <c r="BE37">
        <v>881449</v>
      </c>
      <c r="BF37">
        <v>912035</v>
      </c>
      <c r="BG37">
        <v>-595.65</v>
      </c>
      <c r="BH37">
        <v>-14.76</v>
      </c>
      <c r="BI37">
        <v>-610.41</v>
      </c>
      <c r="BJ37">
        <v>-773.3</v>
      </c>
      <c r="BK37">
        <v>0</v>
      </c>
      <c r="BL37">
        <v>-773.3</v>
      </c>
      <c r="BM37">
        <v>-13.04</v>
      </c>
      <c r="BN37">
        <v>44.63</v>
      </c>
      <c r="BO37">
        <v>31.59</v>
      </c>
      <c r="BP37">
        <v>-3.04</v>
      </c>
      <c r="BQ37">
        <v>0</v>
      </c>
      <c r="BR37">
        <v>-3.04</v>
      </c>
      <c r="BS37">
        <v>-1355.16</v>
      </c>
      <c r="BT37">
        <v>75.150000000000006</v>
      </c>
    </row>
    <row r="38" spans="1:72" x14ac:dyDescent="0.3">
      <c r="A38" t="s">
        <v>107</v>
      </c>
      <c r="B38">
        <v>-2.2967084999999998</v>
      </c>
      <c r="C38">
        <v>5.04</v>
      </c>
      <c r="D38">
        <v>4.82</v>
      </c>
      <c r="AD38">
        <v>469.90899999999999</v>
      </c>
      <c r="AE38">
        <v>437.10199999999998</v>
      </c>
      <c r="AF38">
        <v>27.856000000000002</v>
      </c>
      <c r="AG38">
        <v>71.22</v>
      </c>
      <c r="AH38">
        <v>116.51</v>
      </c>
      <c r="AI38">
        <v>72.09</v>
      </c>
      <c r="AJ38">
        <v>119.12</v>
      </c>
      <c r="AK38">
        <v>1349.52</v>
      </c>
      <c r="AL38">
        <v>2874</v>
      </c>
      <c r="AM38">
        <v>-9758</v>
      </c>
      <c r="AN38">
        <v>-7524</v>
      </c>
      <c r="AO38">
        <v>-2235</v>
      </c>
      <c r="AP38">
        <v>-3300</v>
      </c>
      <c r="AQ38">
        <v>935</v>
      </c>
      <c r="AR38">
        <v>7446</v>
      </c>
      <c r="AS38">
        <v>-10020</v>
      </c>
      <c r="AT38">
        <v>-4939</v>
      </c>
      <c r="AU38">
        <v>3984</v>
      </c>
      <c r="AV38">
        <v>8038</v>
      </c>
      <c r="AW38">
        <v>-4054</v>
      </c>
      <c r="AX38">
        <v>11112</v>
      </c>
      <c r="AY38">
        <v>18163</v>
      </c>
      <c r="AZ38">
        <v>123</v>
      </c>
      <c r="BA38">
        <v>7437</v>
      </c>
      <c r="BB38">
        <v>5.58</v>
      </c>
      <c r="BT38">
        <v>75.150000000000006</v>
      </c>
    </row>
    <row r="39" spans="1:72" x14ac:dyDescent="0.3">
      <c r="A39" t="s">
        <v>108</v>
      </c>
      <c r="B39">
        <v>-2.3881085</v>
      </c>
      <c r="AD39">
        <v>469.90899999999999</v>
      </c>
      <c r="AE39">
        <v>437.10199999999998</v>
      </c>
      <c r="AF39">
        <v>27.856000000000002</v>
      </c>
      <c r="AG39">
        <v>71.22</v>
      </c>
      <c r="AH39">
        <v>116.51</v>
      </c>
      <c r="AI39">
        <v>72.09</v>
      </c>
      <c r="AJ39">
        <v>119.12</v>
      </c>
      <c r="AK39">
        <v>1349.52</v>
      </c>
      <c r="AL39">
        <v>2874</v>
      </c>
      <c r="AM39">
        <v>-9758</v>
      </c>
      <c r="AN39">
        <v>-7524</v>
      </c>
      <c r="AO39">
        <v>-2235</v>
      </c>
      <c r="AP39">
        <v>-3300</v>
      </c>
      <c r="AQ39">
        <v>935</v>
      </c>
      <c r="AR39">
        <v>7446</v>
      </c>
      <c r="AS39">
        <v>-10020</v>
      </c>
      <c r="AT39">
        <v>-4939</v>
      </c>
      <c r="AU39">
        <v>3984</v>
      </c>
      <c r="AV39">
        <v>8038</v>
      </c>
      <c r="AW39">
        <v>-4054</v>
      </c>
      <c r="AX39">
        <v>11112</v>
      </c>
      <c r="AY39">
        <v>18163</v>
      </c>
      <c r="AZ39">
        <v>123</v>
      </c>
      <c r="BA39">
        <v>7437</v>
      </c>
      <c r="BB39">
        <v>5.58</v>
      </c>
      <c r="BT39">
        <v>75.150000000000006</v>
      </c>
    </row>
    <row r="40" spans="1:72" x14ac:dyDescent="0.3">
      <c r="A40" t="s">
        <v>109</v>
      </c>
      <c r="B40">
        <v>-2.9443138000000002</v>
      </c>
      <c r="C40">
        <v>4.99</v>
      </c>
      <c r="D40">
        <v>3.48</v>
      </c>
      <c r="E40">
        <v>4.18</v>
      </c>
      <c r="F40">
        <v>4158</v>
      </c>
      <c r="G40">
        <v>1215</v>
      </c>
      <c r="H40">
        <v>1219</v>
      </c>
      <c r="I40">
        <v>134</v>
      </c>
      <c r="J40">
        <v>157</v>
      </c>
      <c r="K40">
        <v>68</v>
      </c>
      <c r="L40">
        <v>7904</v>
      </c>
      <c r="M40">
        <v>12898</v>
      </c>
      <c r="N40">
        <v>868</v>
      </c>
      <c r="O40">
        <v>2370</v>
      </c>
      <c r="P40">
        <v>2119</v>
      </c>
      <c r="Q40">
        <v>278</v>
      </c>
      <c r="R40">
        <v>4704</v>
      </c>
      <c r="S40">
        <v>2257</v>
      </c>
      <c r="T40">
        <v>637</v>
      </c>
      <c r="U40">
        <v>132</v>
      </c>
      <c r="V40">
        <v>123</v>
      </c>
      <c r="W40">
        <v>69</v>
      </c>
      <c r="X40">
        <v>6886</v>
      </c>
      <c r="Y40">
        <v>12744</v>
      </c>
      <c r="Z40">
        <v>721</v>
      </c>
      <c r="AA40">
        <v>2309</v>
      </c>
      <c r="AB40">
        <v>2136</v>
      </c>
      <c r="AC40">
        <v>279</v>
      </c>
      <c r="AD40">
        <v>469.90899999999999</v>
      </c>
      <c r="AE40">
        <v>437.10199999999998</v>
      </c>
      <c r="AF40">
        <v>27.856000000000002</v>
      </c>
      <c r="AG40">
        <v>71.22</v>
      </c>
      <c r="AH40">
        <v>116.51</v>
      </c>
      <c r="AI40">
        <v>72.09</v>
      </c>
      <c r="AJ40">
        <v>119.12</v>
      </c>
      <c r="AK40">
        <v>1349.52</v>
      </c>
      <c r="AL40">
        <v>2874</v>
      </c>
      <c r="AM40">
        <v>-9758</v>
      </c>
      <c r="AN40">
        <v>-7524</v>
      </c>
      <c r="AO40">
        <v>-2235</v>
      </c>
      <c r="AP40">
        <v>-3300</v>
      </c>
      <c r="AQ40">
        <v>935</v>
      </c>
      <c r="AR40">
        <v>7446</v>
      </c>
      <c r="AS40">
        <v>-10020</v>
      </c>
      <c r="AT40">
        <v>-4939</v>
      </c>
      <c r="AU40">
        <v>3984</v>
      </c>
      <c r="AV40">
        <v>8038</v>
      </c>
      <c r="AW40">
        <v>-4054</v>
      </c>
      <c r="AX40">
        <v>11112</v>
      </c>
      <c r="AY40">
        <v>18163</v>
      </c>
      <c r="AZ40">
        <v>123</v>
      </c>
      <c r="BA40">
        <v>7437</v>
      </c>
      <c r="BB40">
        <v>5.58</v>
      </c>
      <c r="BC40">
        <v>920280</v>
      </c>
      <c r="BD40">
        <v>776095</v>
      </c>
      <c r="BE40">
        <v>920280</v>
      </c>
      <c r="BF40">
        <v>776095</v>
      </c>
      <c r="BG40">
        <v>-441.82</v>
      </c>
      <c r="BH40">
        <v>-18.57</v>
      </c>
      <c r="BI40">
        <v>-460.39</v>
      </c>
      <c r="BJ40">
        <v>-464.06</v>
      </c>
      <c r="BK40">
        <v>5.03</v>
      </c>
      <c r="BL40">
        <v>-459.03</v>
      </c>
      <c r="BM40">
        <v>-2.1800000000000002</v>
      </c>
      <c r="BN40">
        <v>-1.45</v>
      </c>
      <c r="BO40">
        <v>-3.63</v>
      </c>
      <c r="BP40">
        <v>-0.38</v>
      </c>
      <c r="BQ40">
        <v>0</v>
      </c>
      <c r="BR40">
        <v>-0.38</v>
      </c>
      <c r="BS40">
        <v>-923.43</v>
      </c>
      <c r="BT40">
        <v>76.16</v>
      </c>
    </row>
    <row r="41" spans="1:72" x14ac:dyDescent="0.3">
      <c r="A41" t="s">
        <v>110</v>
      </c>
      <c r="B41">
        <v>-2.5934084999999998</v>
      </c>
      <c r="C41">
        <v>5.0999999999999996</v>
      </c>
      <c r="D41">
        <v>1.1000000000000001</v>
      </c>
      <c r="E41">
        <v>3.21</v>
      </c>
      <c r="F41">
        <v>3022</v>
      </c>
      <c r="G41">
        <v>1239</v>
      </c>
      <c r="H41">
        <v>1520</v>
      </c>
      <c r="I41">
        <v>60</v>
      </c>
      <c r="J41">
        <v>220</v>
      </c>
      <c r="K41">
        <v>139</v>
      </c>
      <c r="L41">
        <v>6418</v>
      </c>
      <c r="M41">
        <v>7983</v>
      </c>
      <c r="N41">
        <v>441</v>
      </c>
      <c r="O41">
        <v>2308</v>
      </c>
      <c r="P41">
        <v>2331</v>
      </c>
      <c r="Q41">
        <v>618</v>
      </c>
      <c r="R41">
        <v>3861</v>
      </c>
      <c r="S41">
        <v>1916</v>
      </c>
      <c r="T41">
        <v>712</v>
      </c>
      <c r="U41">
        <v>63</v>
      </c>
      <c r="V41">
        <v>209</v>
      </c>
      <c r="W41">
        <v>139</v>
      </c>
      <c r="X41">
        <v>5501</v>
      </c>
      <c r="Y41">
        <v>7894</v>
      </c>
      <c r="Z41">
        <v>742</v>
      </c>
      <c r="AA41">
        <v>2307</v>
      </c>
      <c r="AB41">
        <v>2362</v>
      </c>
      <c r="AC41">
        <v>624</v>
      </c>
      <c r="AD41">
        <v>469.90899999999999</v>
      </c>
      <c r="AE41">
        <v>437.10199999999998</v>
      </c>
      <c r="AF41">
        <v>27.856000000000002</v>
      </c>
      <c r="AG41">
        <v>71.22</v>
      </c>
      <c r="AH41">
        <v>116.51</v>
      </c>
      <c r="AI41">
        <v>72.09</v>
      </c>
      <c r="AJ41">
        <v>119.12</v>
      </c>
      <c r="AK41">
        <v>1349.52</v>
      </c>
      <c r="AL41">
        <v>2874</v>
      </c>
      <c r="AM41">
        <v>-9758</v>
      </c>
      <c r="AN41">
        <v>-7524</v>
      </c>
      <c r="AO41">
        <v>-2235</v>
      </c>
      <c r="AP41">
        <v>-3300</v>
      </c>
      <c r="AQ41">
        <v>935</v>
      </c>
      <c r="AR41">
        <v>7446</v>
      </c>
      <c r="AS41">
        <v>-10020</v>
      </c>
      <c r="AT41">
        <v>-4939</v>
      </c>
      <c r="AU41">
        <v>3984</v>
      </c>
      <c r="AV41">
        <v>8038</v>
      </c>
      <c r="AW41">
        <v>-4054</v>
      </c>
      <c r="AX41">
        <v>11112</v>
      </c>
      <c r="AY41">
        <v>18163</v>
      </c>
      <c r="AZ41">
        <v>123</v>
      </c>
      <c r="BA41">
        <v>7437</v>
      </c>
      <c r="BB41">
        <v>5.58</v>
      </c>
      <c r="BC41">
        <v>927450</v>
      </c>
      <c r="BD41">
        <v>857713</v>
      </c>
      <c r="BE41">
        <v>927450</v>
      </c>
      <c r="BF41">
        <v>857713</v>
      </c>
      <c r="BG41">
        <v>-347.42</v>
      </c>
      <c r="BH41">
        <v>-0.51</v>
      </c>
      <c r="BI41">
        <v>-347.93</v>
      </c>
      <c r="BJ41">
        <v>-317.12</v>
      </c>
      <c r="BK41">
        <v>110.37</v>
      </c>
      <c r="BL41">
        <v>-206.75</v>
      </c>
      <c r="BM41">
        <v>2.72</v>
      </c>
      <c r="BN41">
        <v>0</v>
      </c>
      <c r="BO41">
        <v>2.72</v>
      </c>
      <c r="BP41">
        <v>0.14000000000000001</v>
      </c>
      <c r="BQ41">
        <v>0</v>
      </c>
      <c r="BR41">
        <v>0.14000000000000001</v>
      </c>
      <c r="BS41">
        <v>-551.82000000000005</v>
      </c>
      <c r="BT41">
        <v>75.95</v>
      </c>
    </row>
    <row r="42" spans="1:72" x14ac:dyDescent="0.3">
      <c r="A42" t="s">
        <v>111</v>
      </c>
      <c r="B42">
        <v>-2.9164538000000002</v>
      </c>
      <c r="F42">
        <v>4</v>
      </c>
      <c r="G42">
        <v>0</v>
      </c>
      <c r="H42">
        <v>0</v>
      </c>
      <c r="I42">
        <v>1</v>
      </c>
      <c r="J42">
        <v>4</v>
      </c>
      <c r="K42">
        <v>0</v>
      </c>
      <c r="L42">
        <v>4</v>
      </c>
      <c r="M42">
        <v>0</v>
      </c>
      <c r="N42">
        <v>0</v>
      </c>
      <c r="O42">
        <v>42</v>
      </c>
      <c r="P42">
        <v>28</v>
      </c>
      <c r="Q42">
        <v>4</v>
      </c>
      <c r="R42">
        <v>2</v>
      </c>
      <c r="S42">
        <v>0</v>
      </c>
      <c r="T42">
        <v>0</v>
      </c>
      <c r="U42">
        <v>1</v>
      </c>
      <c r="V42">
        <v>4</v>
      </c>
      <c r="W42">
        <v>0</v>
      </c>
      <c r="X42">
        <v>0</v>
      </c>
      <c r="Y42">
        <v>0</v>
      </c>
      <c r="Z42">
        <v>0</v>
      </c>
      <c r="AA42">
        <v>42</v>
      </c>
      <c r="AB42">
        <v>1</v>
      </c>
      <c r="AC42">
        <v>4</v>
      </c>
      <c r="AD42">
        <v>469.90899999999999</v>
      </c>
      <c r="AE42">
        <v>437.10199999999998</v>
      </c>
      <c r="AF42">
        <v>27.856000000000002</v>
      </c>
      <c r="AG42">
        <v>71.22</v>
      </c>
      <c r="AH42">
        <v>116.51</v>
      </c>
      <c r="AI42">
        <v>72.09</v>
      </c>
      <c r="AJ42">
        <v>119.12</v>
      </c>
      <c r="AK42">
        <v>1349.52</v>
      </c>
      <c r="AL42">
        <v>2874</v>
      </c>
      <c r="AM42">
        <v>-9758</v>
      </c>
      <c r="AN42">
        <v>-7524</v>
      </c>
      <c r="AO42">
        <v>-2235</v>
      </c>
      <c r="AP42">
        <v>-3300</v>
      </c>
      <c r="AQ42">
        <v>935</v>
      </c>
      <c r="AR42">
        <v>7446</v>
      </c>
      <c r="AS42">
        <v>-10020</v>
      </c>
      <c r="AT42">
        <v>-4939</v>
      </c>
      <c r="AU42">
        <v>3984</v>
      </c>
      <c r="AV42">
        <v>8038</v>
      </c>
      <c r="AW42">
        <v>-4054</v>
      </c>
      <c r="AX42">
        <v>11112</v>
      </c>
      <c r="AY42">
        <v>18163</v>
      </c>
      <c r="AZ42">
        <v>123</v>
      </c>
      <c r="BA42">
        <v>7437</v>
      </c>
      <c r="BB42">
        <v>5.58</v>
      </c>
      <c r="BC42">
        <v>900570</v>
      </c>
      <c r="BD42">
        <v>1001555</v>
      </c>
      <c r="BE42">
        <v>900570</v>
      </c>
      <c r="BF42">
        <v>1001555</v>
      </c>
      <c r="BT42">
        <v>76.38</v>
      </c>
    </row>
    <row r="43" spans="1:72" x14ac:dyDescent="0.3">
      <c r="A43" t="s">
        <v>112</v>
      </c>
      <c r="B43">
        <v>-2.9401937999999999</v>
      </c>
      <c r="C43">
        <v>5.35</v>
      </c>
      <c r="D43">
        <v>0.91</v>
      </c>
      <c r="E43">
        <v>1.27</v>
      </c>
      <c r="F43">
        <v>5464</v>
      </c>
      <c r="G43">
        <v>887</v>
      </c>
      <c r="H43">
        <v>1560</v>
      </c>
      <c r="I43">
        <v>94</v>
      </c>
      <c r="J43">
        <v>319</v>
      </c>
      <c r="K43">
        <v>65</v>
      </c>
      <c r="L43">
        <v>6543</v>
      </c>
      <c r="M43">
        <v>9635</v>
      </c>
      <c r="N43">
        <v>700</v>
      </c>
      <c r="O43">
        <v>3210</v>
      </c>
      <c r="P43">
        <v>2802</v>
      </c>
      <c r="Q43">
        <v>270</v>
      </c>
      <c r="R43">
        <v>4386</v>
      </c>
      <c r="S43">
        <v>3191</v>
      </c>
      <c r="T43">
        <v>509</v>
      </c>
      <c r="U43">
        <v>94</v>
      </c>
      <c r="V43">
        <v>317</v>
      </c>
      <c r="W43">
        <v>65</v>
      </c>
      <c r="X43">
        <v>6189</v>
      </c>
      <c r="Y43">
        <v>9917</v>
      </c>
      <c r="Z43">
        <v>939</v>
      </c>
      <c r="AA43">
        <v>3199</v>
      </c>
      <c r="AB43">
        <v>2760</v>
      </c>
      <c r="AC43">
        <v>272</v>
      </c>
      <c r="AD43">
        <v>469.90899999999999</v>
      </c>
      <c r="AE43">
        <v>437.10199999999998</v>
      </c>
      <c r="AF43">
        <v>27.856000000000002</v>
      </c>
      <c r="AG43">
        <v>71.22</v>
      </c>
      <c r="AH43">
        <v>116.51</v>
      </c>
      <c r="AI43">
        <v>72.09</v>
      </c>
      <c r="AJ43">
        <v>119.12</v>
      </c>
      <c r="AK43">
        <v>1349.52</v>
      </c>
      <c r="AL43">
        <v>2874</v>
      </c>
      <c r="AM43">
        <v>-9758</v>
      </c>
      <c r="AN43">
        <v>-7524</v>
      </c>
      <c r="AO43">
        <v>-2235</v>
      </c>
      <c r="AP43">
        <v>-3300</v>
      </c>
      <c r="AQ43">
        <v>935</v>
      </c>
      <c r="AR43">
        <v>7446</v>
      </c>
      <c r="AS43">
        <v>-10020</v>
      </c>
      <c r="AT43">
        <v>-4939</v>
      </c>
      <c r="AU43">
        <v>3984</v>
      </c>
      <c r="AV43">
        <v>8038</v>
      </c>
      <c r="AW43">
        <v>-4054</v>
      </c>
      <c r="AX43">
        <v>11112</v>
      </c>
      <c r="AY43">
        <v>18163</v>
      </c>
      <c r="AZ43">
        <v>123</v>
      </c>
      <c r="BA43">
        <v>7437</v>
      </c>
      <c r="BB43">
        <v>5.58</v>
      </c>
      <c r="BC43">
        <v>358453</v>
      </c>
      <c r="BD43">
        <v>489054</v>
      </c>
      <c r="BE43">
        <v>358453</v>
      </c>
      <c r="BF43">
        <v>489054</v>
      </c>
      <c r="BG43">
        <v>-494.3</v>
      </c>
      <c r="BH43">
        <v>-3.19</v>
      </c>
      <c r="BI43">
        <v>-497.49</v>
      </c>
      <c r="BJ43">
        <v>-86.91</v>
      </c>
      <c r="BK43">
        <v>-35.909999999999997</v>
      </c>
      <c r="BL43">
        <v>-122.82</v>
      </c>
      <c r="BM43">
        <v>9.14</v>
      </c>
      <c r="BN43">
        <v>38.78</v>
      </c>
      <c r="BO43">
        <v>47.92</v>
      </c>
      <c r="BP43">
        <v>-0.79</v>
      </c>
      <c r="BQ43">
        <v>0</v>
      </c>
      <c r="BR43">
        <v>-0.79</v>
      </c>
      <c r="BS43">
        <v>-573.17999999999995</v>
      </c>
      <c r="BT43">
        <v>75.16</v>
      </c>
    </row>
    <row r="44" spans="1:72" x14ac:dyDescent="0.3">
      <c r="A44" t="s">
        <v>113</v>
      </c>
      <c r="B44">
        <v>-3.1631494</v>
      </c>
      <c r="C44">
        <v>4.68</v>
      </c>
      <c r="D44">
        <v>0.85</v>
      </c>
      <c r="E44">
        <v>1.1100000000000001</v>
      </c>
      <c r="F44">
        <v>6004</v>
      </c>
      <c r="G44">
        <v>1180</v>
      </c>
      <c r="H44">
        <v>2415</v>
      </c>
      <c r="I44">
        <v>220</v>
      </c>
      <c r="J44">
        <v>404</v>
      </c>
      <c r="K44">
        <v>353</v>
      </c>
      <c r="L44">
        <v>9629</v>
      </c>
      <c r="M44">
        <v>11725</v>
      </c>
      <c r="N44">
        <v>176</v>
      </c>
      <c r="O44">
        <v>3948</v>
      </c>
      <c r="P44">
        <v>2180</v>
      </c>
      <c r="Q44">
        <v>351</v>
      </c>
      <c r="R44">
        <v>4521</v>
      </c>
      <c r="S44">
        <v>3077</v>
      </c>
      <c r="T44">
        <v>1159</v>
      </c>
      <c r="U44">
        <v>218</v>
      </c>
      <c r="V44">
        <v>392</v>
      </c>
      <c r="W44">
        <v>353</v>
      </c>
      <c r="X44">
        <v>9543</v>
      </c>
      <c r="Y44">
        <v>11363</v>
      </c>
      <c r="Z44">
        <v>598</v>
      </c>
      <c r="AA44">
        <v>3598</v>
      </c>
      <c r="AB44">
        <v>2100</v>
      </c>
      <c r="AC44">
        <v>352</v>
      </c>
      <c r="AD44">
        <v>469.90899999999999</v>
      </c>
      <c r="AE44">
        <v>437.10199999999998</v>
      </c>
      <c r="AF44">
        <v>27.856000000000002</v>
      </c>
      <c r="AG44">
        <v>71.22</v>
      </c>
      <c r="AH44">
        <v>116.51</v>
      </c>
      <c r="AI44">
        <v>72.09</v>
      </c>
      <c r="AJ44">
        <v>119.12</v>
      </c>
      <c r="AK44">
        <v>1349.52</v>
      </c>
      <c r="AL44">
        <v>2874</v>
      </c>
      <c r="AM44">
        <v>-9758</v>
      </c>
      <c r="AN44">
        <v>-7524</v>
      </c>
      <c r="AO44">
        <v>-2235</v>
      </c>
      <c r="AP44">
        <v>-3300</v>
      </c>
      <c r="AQ44">
        <v>935</v>
      </c>
      <c r="AR44">
        <v>7446</v>
      </c>
      <c r="AS44">
        <v>-10020</v>
      </c>
      <c r="AT44">
        <v>-4939</v>
      </c>
      <c r="AU44">
        <v>3984</v>
      </c>
      <c r="AV44">
        <v>8038</v>
      </c>
      <c r="AW44">
        <v>-4054</v>
      </c>
      <c r="AX44">
        <v>11112</v>
      </c>
      <c r="AY44">
        <v>18163</v>
      </c>
      <c r="AZ44">
        <v>123</v>
      </c>
      <c r="BA44">
        <v>7437</v>
      </c>
      <c r="BB44">
        <v>5.58</v>
      </c>
      <c r="BC44">
        <v>517873</v>
      </c>
      <c r="BD44">
        <v>580214</v>
      </c>
      <c r="BE44">
        <v>517873</v>
      </c>
      <c r="BF44">
        <v>580214</v>
      </c>
      <c r="BG44">
        <v>24.05</v>
      </c>
      <c r="BH44">
        <v>-22.59</v>
      </c>
      <c r="BI44">
        <v>1.46</v>
      </c>
      <c r="BJ44">
        <v>-242.97</v>
      </c>
      <c r="BK44">
        <v>-0.04</v>
      </c>
      <c r="BL44">
        <v>-243.01</v>
      </c>
      <c r="BM44">
        <v>0</v>
      </c>
      <c r="BN44">
        <v>76.81</v>
      </c>
      <c r="BO44">
        <v>76.81</v>
      </c>
      <c r="BP44">
        <v>-0.26</v>
      </c>
      <c r="BQ44">
        <v>0</v>
      </c>
      <c r="BR44">
        <v>-0.26</v>
      </c>
      <c r="BS44">
        <v>-165</v>
      </c>
      <c r="BT44">
        <v>75.489999999999995</v>
      </c>
    </row>
    <row r="45" spans="1:72" x14ac:dyDescent="0.3">
      <c r="A45" t="s">
        <v>114</v>
      </c>
      <c r="AD45">
        <v>475.56099999999998</v>
      </c>
      <c r="AE45">
        <v>439.66300000000001</v>
      </c>
      <c r="AF45">
        <v>30.89</v>
      </c>
      <c r="AG45">
        <v>71.22</v>
      </c>
      <c r="AH45">
        <v>116.51</v>
      </c>
      <c r="AI45">
        <v>72.09</v>
      </c>
      <c r="AJ45">
        <v>119.12</v>
      </c>
      <c r="AK45">
        <v>1349.52</v>
      </c>
      <c r="AL45">
        <v>2874</v>
      </c>
      <c r="AM45">
        <v>-9758</v>
      </c>
      <c r="AN45">
        <v>-7524</v>
      </c>
      <c r="AO45">
        <v>-2235</v>
      </c>
      <c r="AP45">
        <v>-3300</v>
      </c>
      <c r="AQ45">
        <v>935</v>
      </c>
      <c r="AR45">
        <v>7446</v>
      </c>
      <c r="AS45">
        <v>-10020</v>
      </c>
      <c r="AT45">
        <v>-4939</v>
      </c>
      <c r="AU45">
        <v>3984</v>
      </c>
      <c r="AV45">
        <v>8038</v>
      </c>
      <c r="AW45">
        <v>-4054</v>
      </c>
      <c r="AX45">
        <v>11112</v>
      </c>
      <c r="AY45">
        <v>18163</v>
      </c>
      <c r="AZ45">
        <v>123</v>
      </c>
      <c r="BA45">
        <v>7437</v>
      </c>
      <c r="BB45">
        <v>5.58</v>
      </c>
      <c r="BT45">
        <v>75.489999999999995</v>
      </c>
    </row>
    <row r="46" spans="1:72" x14ac:dyDescent="0.3">
      <c r="A46" t="s">
        <v>115</v>
      </c>
      <c r="B46">
        <v>-4.1410793999999997</v>
      </c>
      <c r="AD46">
        <v>475.56099999999998</v>
      </c>
      <c r="AE46">
        <v>439.66300000000001</v>
      </c>
      <c r="AF46">
        <v>30.89</v>
      </c>
      <c r="AG46">
        <v>71.22</v>
      </c>
      <c r="AH46">
        <v>116.51</v>
      </c>
      <c r="AI46">
        <v>72.09</v>
      </c>
      <c r="AJ46">
        <v>119.12</v>
      </c>
      <c r="AK46">
        <v>1349.52</v>
      </c>
      <c r="AL46">
        <v>2874</v>
      </c>
      <c r="AM46">
        <v>-9758</v>
      </c>
      <c r="AN46">
        <v>-7524</v>
      </c>
      <c r="AO46">
        <v>-2235</v>
      </c>
      <c r="AP46">
        <v>-3300</v>
      </c>
      <c r="AQ46">
        <v>935</v>
      </c>
      <c r="AR46">
        <v>7446</v>
      </c>
      <c r="AS46">
        <v>-10020</v>
      </c>
      <c r="AT46">
        <v>-4939</v>
      </c>
      <c r="AU46">
        <v>3984</v>
      </c>
      <c r="AV46">
        <v>8038</v>
      </c>
      <c r="AW46">
        <v>-4054</v>
      </c>
      <c r="AX46">
        <v>11112</v>
      </c>
      <c r="AY46">
        <v>18163</v>
      </c>
      <c r="AZ46">
        <v>123</v>
      </c>
      <c r="BA46">
        <v>7437</v>
      </c>
      <c r="BB46">
        <v>5.58</v>
      </c>
      <c r="BT46">
        <v>75.489999999999995</v>
      </c>
    </row>
    <row r="47" spans="1:72" x14ac:dyDescent="0.3">
      <c r="A47" t="s">
        <v>116</v>
      </c>
      <c r="B47">
        <v>-4.8417794000000001</v>
      </c>
      <c r="C47">
        <v>4.2300000000000004</v>
      </c>
      <c r="D47">
        <v>0.48</v>
      </c>
      <c r="E47">
        <v>1</v>
      </c>
      <c r="F47">
        <v>3596</v>
      </c>
      <c r="G47">
        <v>1543</v>
      </c>
      <c r="H47">
        <v>2366</v>
      </c>
      <c r="I47">
        <v>174</v>
      </c>
      <c r="J47">
        <v>326</v>
      </c>
      <c r="K47">
        <v>336</v>
      </c>
      <c r="L47">
        <v>6348</v>
      </c>
      <c r="M47">
        <v>11177</v>
      </c>
      <c r="N47">
        <v>324</v>
      </c>
      <c r="O47">
        <v>2369</v>
      </c>
      <c r="P47">
        <v>2436</v>
      </c>
      <c r="Q47">
        <v>240</v>
      </c>
      <c r="R47">
        <v>4759</v>
      </c>
      <c r="S47">
        <v>2411</v>
      </c>
      <c r="T47">
        <v>980</v>
      </c>
      <c r="U47">
        <v>167</v>
      </c>
      <c r="V47">
        <v>322</v>
      </c>
      <c r="W47">
        <v>337</v>
      </c>
      <c r="X47">
        <v>5992</v>
      </c>
      <c r="Y47">
        <v>10729</v>
      </c>
      <c r="Z47">
        <v>496</v>
      </c>
      <c r="AA47">
        <v>2370</v>
      </c>
      <c r="AB47">
        <v>2388</v>
      </c>
      <c r="AC47">
        <v>241</v>
      </c>
      <c r="AD47">
        <v>475.56099999999998</v>
      </c>
      <c r="AE47">
        <v>439.66300000000001</v>
      </c>
      <c r="AF47">
        <v>30.89</v>
      </c>
      <c r="AG47">
        <v>71.22</v>
      </c>
      <c r="AH47">
        <v>116.51</v>
      </c>
      <c r="AI47">
        <v>72.09</v>
      </c>
      <c r="AJ47">
        <v>119.12</v>
      </c>
      <c r="AK47">
        <v>1349.52</v>
      </c>
      <c r="AL47">
        <v>2874</v>
      </c>
      <c r="AM47">
        <v>-9758</v>
      </c>
      <c r="AN47">
        <v>-7524</v>
      </c>
      <c r="AO47">
        <v>-2235</v>
      </c>
      <c r="AP47">
        <v>-3300</v>
      </c>
      <c r="AQ47">
        <v>935</v>
      </c>
      <c r="AR47">
        <v>7446</v>
      </c>
      <c r="AS47">
        <v>-10020</v>
      </c>
      <c r="AT47">
        <v>-4939</v>
      </c>
      <c r="AU47">
        <v>3984</v>
      </c>
      <c r="AV47">
        <v>8038</v>
      </c>
      <c r="AW47">
        <v>-4054</v>
      </c>
      <c r="AX47">
        <v>11112</v>
      </c>
      <c r="AY47">
        <v>18163</v>
      </c>
      <c r="AZ47">
        <v>123</v>
      </c>
      <c r="BA47">
        <v>7437</v>
      </c>
      <c r="BB47">
        <v>5.58</v>
      </c>
      <c r="BC47">
        <v>645745</v>
      </c>
      <c r="BD47">
        <v>632418</v>
      </c>
      <c r="BE47">
        <v>645745</v>
      </c>
      <c r="BF47">
        <v>632418</v>
      </c>
      <c r="BG47">
        <v>141.18</v>
      </c>
      <c r="BH47">
        <v>-3.64</v>
      </c>
      <c r="BI47">
        <v>137.54</v>
      </c>
      <c r="BJ47">
        <v>-219.22</v>
      </c>
      <c r="BK47">
        <v>9.17</v>
      </c>
      <c r="BL47">
        <v>-210.05</v>
      </c>
      <c r="BM47">
        <v>-3.5</v>
      </c>
      <c r="BN47">
        <v>0</v>
      </c>
      <c r="BO47">
        <v>-3.5</v>
      </c>
      <c r="BP47">
        <v>-0.13</v>
      </c>
      <c r="BQ47">
        <v>0</v>
      </c>
      <c r="BR47">
        <v>-0.13</v>
      </c>
      <c r="BS47">
        <v>-76.14</v>
      </c>
      <c r="BT47">
        <v>75.680000000000007</v>
      </c>
    </row>
    <row r="48" spans="1:72" x14ac:dyDescent="0.3">
      <c r="A48" t="s">
        <v>117</v>
      </c>
      <c r="B48">
        <v>-2.5298862</v>
      </c>
      <c r="C48">
        <v>4.29</v>
      </c>
      <c r="D48">
        <v>0.55000000000000004</v>
      </c>
      <c r="E48">
        <v>1.1299999999999999</v>
      </c>
      <c r="F48">
        <v>4316</v>
      </c>
      <c r="G48">
        <v>1265</v>
      </c>
      <c r="H48">
        <v>1425</v>
      </c>
      <c r="I48">
        <v>132</v>
      </c>
      <c r="J48">
        <v>161</v>
      </c>
      <c r="K48">
        <v>156</v>
      </c>
      <c r="L48">
        <v>7069</v>
      </c>
      <c r="M48">
        <v>11351</v>
      </c>
      <c r="N48">
        <v>595</v>
      </c>
      <c r="O48">
        <v>2433</v>
      </c>
      <c r="P48">
        <v>2141</v>
      </c>
      <c r="Q48">
        <v>449</v>
      </c>
      <c r="R48">
        <v>3783</v>
      </c>
      <c r="S48">
        <v>2329</v>
      </c>
      <c r="T48">
        <v>1328</v>
      </c>
      <c r="U48">
        <v>134</v>
      </c>
      <c r="V48">
        <v>172</v>
      </c>
      <c r="W48">
        <v>156</v>
      </c>
      <c r="X48">
        <v>7247</v>
      </c>
      <c r="Y48">
        <v>9568</v>
      </c>
      <c r="Z48">
        <v>395</v>
      </c>
      <c r="AA48">
        <v>2387</v>
      </c>
      <c r="AB48">
        <v>2143</v>
      </c>
      <c r="AC48">
        <v>449</v>
      </c>
      <c r="AD48">
        <v>475.56099999999998</v>
      </c>
      <c r="AE48">
        <v>439.66300000000001</v>
      </c>
      <c r="AF48">
        <v>30.89</v>
      </c>
      <c r="AG48">
        <v>71.22</v>
      </c>
      <c r="AH48">
        <v>116.51</v>
      </c>
      <c r="AI48">
        <v>72.09</v>
      </c>
      <c r="AJ48">
        <v>119.12</v>
      </c>
      <c r="AK48">
        <v>1349.52</v>
      </c>
      <c r="AL48">
        <v>2874</v>
      </c>
      <c r="AM48">
        <v>-9758</v>
      </c>
      <c r="AN48">
        <v>-7524</v>
      </c>
      <c r="AO48">
        <v>-2235</v>
      </c>
      <c r="AP48">
        <v>-3300</v>
      </c>
      <c r="AQ48">
        <v>935</v>
      </c>
      <c r="AR48">
        <v>7446</v>
      </c>
      <c r="AS48">
        <v>-10020</v>
      </c>
      <c r="AT48">
        <v>-4939</v>
      </c>
      <c r="AU48">
        <v>3984</v>
      </c>
      <c r="AV48">
        <v>8038</v>
      </c>
      <c r="AW48">
        <v>-4054</v>
      </c>
      <c r="AX48">
        <v>11112</v>
      </c>
      <c r="AY48">
        <v>18163</v>
      </c>
      <c r="AZ48">
        <v>123</v>
      </c>
      <c r="BA48">
        <v>7437</v>
      </c>
      <c r="BB48">
        <v>5.58</v>
      </c>
      <c r="BC48">
        <v>669572</v>
      </c>
      <c r="BD48">
        <v>715744</v>
      </c>
      <c r="BE48">
        <v>669572</v>
      </c>
      <c r="BF48">
        <v>715744</v>
      </c>
      <c r="BG48">
        <v>-447.42</v>
      </c>
      <c r="BH48">
        <v>-33.65</v>
      </c>
      <c r="BI48">
        <v>-481.07</v>
      </c>
      <c r="BJ48">
        <v>-311.20999999999998</v>
      </c>
      <c r="BK48">
        <v>72.23</v>
      </c>
      <c r="BL48">
        <v>-238.98</v>
      </c>
      <c r="BM48">
        <v>-109.68</v>
      </c>
      <c r="BN48">
        <v>109.5</v>
      </c>
      <c r="BO48">
        <v>-0.18</v>
      </c>
      <c r="BP48">
        <v>-0.22</v>
      </c>
      <c r="BQ48">
        <v>0</v>
      </c>
      <c r="BR48">
        <v>-0.22</v>
      </c>
      <c r="BS48">
        <v>-720.45</v>
      </c>
      <c r="BT48">
        <v>75.66</v>
      </c>
    </row>
    <row r="49" spans="1:72" x14ac:dyDescent="0.3">
      <c r="A49" t="s">
        <v>118</v>
      </c>
      <c r="F49">
        <v>47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0</v>
      </c>
      <c r="N49">
        <v>0</v>
      </c>
      <c r="O49">
        <v>89</v>
      </c>
      <c r="P49">
        <v>1</v>
      </c>
      <c r="Q49">
        <v>0</v>
      </c>
      <c r="R49">
        <v>33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89</v>
      </c>
      <c r="AB49">
        <v>1</v>
      </c>
      <c r="AC49">
        <v>0</v>
      </c>
      <c r="AD49">
        <v>475.56099999999998</v>
      </c>
      <c r="AE49">
        <v>439.66300000000001</v>
      </c>
      <c r="AF49">
        <v>30.89</v>
      </c>
      <c r="AG49">
        <v>70.459999999999994</v>
      </c>
      <c r="AH49">
        <v>113.48</v>
      </c>
      <c r="AI49">
        <v>71.27</v>
      </c>
      <c r="AJ49">
        <v>115.97</v>
      </c>
      <c r="AK49">
        <v>499.14</v>
      </c>
      <c r="AL49">
        <v>1366</v>
      </c>
      <c r="AM49">
        <v>-6765</v>
      </c>
      <c r="AN49">
        <v>-3419</v>
      </c>
      <c r="AO49">
        <v>-3346</v>
      </c>
      <c r="AP49">
        <v>219</v>
      </c>
      <c r="AQ49">
        <v>1726</v>
      </c>
      <c r="AR49">
        <v>6336</v>
      </c>
      <c r="AS49">
        <v>-10020</v>
      </c>
      <c r="AT49">
        <v>-1739</v>
      </c>
      <c r="AU49">
        <v>2450</v>
      </c>
      <c r="AV49">
        <v>3592</v>
      </c>
      <c r="AW49">
        <v>-1142</v>
      </c>
      <c r="AX49">
        <v>9301</v>
      </c>
      <c r="AY49">
        <v>16450</v>
      </c>
      <c r="AZ49">
        <v>51</v>
      </c>
      <c r="BA49">
        <v>996</v>
      </c>
      <c r="BB49">
        <v>7</v>
      </c>
      <c r="BC49">
        <v>460393</v>
      </c>
      <c r="BD49">
        <v>548486</v>
      </c>
      <c r="BE49">
        <v>460393</v>
      </c>
      <c r="BF49">
        <v>548486</v>
      </c>
      <c r="BT49">
        <v>76.45</v>
      </c>
    </row>
    <row r="50" spans="1:72" x14ac:dyDescent="0.3">
      <c r="A50" t="s">
        <v>119</v>
      </c>
      <c r="B50">
        <v>-3.8644962</v>
      </c>
      <c r="F50">
        <v>20</v>
      </c>
      <c r="G50">
        <v>1</v>
      </c>
      <c r="H50">
        <v>0</v>
      </c>
      <c r="I50">
        <v>0</v>
      </c>
      <c r="J50">
        <v>0</v>
      </c>
      <c r="K50">
        <v>0</v>
      </c>
      <c r="L50">
        <v>17</v>
      </c>
      <c r="M50">
        <v>0</v>
      </c>
      <c r="N50">
        <v>0</v>
      </c>
      <c r="O50">
        <v>48</v>
      </c>
      <c r="P50">
        <v>18</v>
      </c>
      <c r="Q50">
        <v>0</v>
      </c>
      <c r="R50">
        <v>10</v>
      </c>
      <c r="S50">
        <v>10</v>
      </c>
      <c r="T50">
        <v>3</v>
      </c>
      <c r="U50">
        <v>0</v>
      </c>
      <c r="V50">
        <v>1</v>
      </c>
      <c r="W50">
        <v>0</v>
      </c>
      <c r="X50">
        <v>7</v>
      </c>
      <c r="Y50">
        <v>0</v>
      </c>
      <c r="Z50">
        <v>0</v>
      </c>
      <c r="AA50">
        <v>50</v>
      </c>
      <c r="AB50">
        <v>18</v>
      </c>
      <c r="AC50">
        <v>0</v>
      </c>
      <c r="AD50">
        <v>475.56099999999998</v>
      </c>
      <c r="AE50">
        <v>439.66300000000001</v>
      </c>
      <c r="AF50">
        <v>30.89</v>
      </c>
      <c r="AG50">
        <v>70.459999999999994</v>
      </c>
      <c r="AH50">
        <v>113.48</v>
      </c>
      <c r="AI50">
        <v>71.27</v>
      </c>
      <c r="AJ50">
        <v>115.97</v>
      </c>
      <c r="AK50">
        <v>499.14</v>
      </c>
      <c r="AL50">
        <v>1366</v>
      </c>
      <c r="AM50">
        <v>-6765</v>
      </c>
      <c r="AN50">
        <v>-3419</v>
      </c>
      <c r="AO50">
        <v>-3346</v>
      </c>
      <c r="AP50">
        <v>219</v>
      </c>
      <c r="AQ50">
        <v>1726</v>
      </c>
      <c r="AR50">
        <v>6336</v>
      </c>
      <c r="AS50">
        <v>-10020</v>
      </c>
      <c r="AT50">
        <v>-1739</v>
      </c>
      <c r="AU50">
        <v>2450</v>
      </c>
      <c r="AV50">
        <v>3592</v>
      </c>
      <c r="AW50">
        <v>-1142</v>
      </c>
      <c r="AX50">
        <v>9301</v>
      </c>
      <c r="AY50">
        <v>16450</v>
      </c>
      <c r="AZ50">
        <v>51</v>
      </c>
      <c r="BA50">
        <v>996</v>
      </c>
      <c r="BB50">
        <v>7</v>
      </c>
      <c r="BT50">
        <v>76.400000000000006</v>
      </c>
    </row>
    <row r="51" spans="1:72" x14ac:dyDescent="0.3">
      <c r="A51" t="s">
        <v>120</v>
      </c>
      <c r="B51">
        <v>-3.9682181000000001</v>
      </c>
      <c r="C51">
        <v>3.61</v>
      </c>
      <c r="D51">
        <v>1.52</v>
      </c>
      <c r="F51">
        <v>5116</v>
      </c>
      <c r="G51">
        <v>682</v>
      </c>
      <c r="H51">
        <v>1864</v>
      </c>
      <c r="I51">
        <v>133</v>
      </c>
      <c r="J51">
        <v>92</v>
      </c>
      <c r="K51">
        <v>115</v>
      </c>
      <c r="L51">
        <v>7047</v>
      </c>
      <c r="M51">
        <v>10531</v>
      </c>
      <c r="N51">
        <v>465</v>
      </c>
      <c r="O51">
        <v>2145</v>
      </c>
      <c r="P51">
        <v>1863</v>
      </c>
      <c r="Q51">
        <v>211</v>
      </c>
      <c r="R51">
        <v>3144</v>
      </c>
      <c r="S51">
        <v>2505</v>
      </c>
      <c r="T51">
        <v>547</v>
      </c>
      <c r="U51">
        <v>131</v>
      </c>
      <c r="V51">
        <v>89</v>
      </c>
      <c r="W51">
        <v>117</v>
      </c>
      <c r="X51">
        <v>6246</v>
      </c>
      <c r="Y51">
        <v>9834</v>
      </c>
      <c r="Z51">
        <v>1046</v>
      </c>
      <c r="AA51">
        <v>2128</v>
      </c>
      <c r="AB51">
        <v>1713</v>
      </c>
      <c r="AC51">
        <v>214</v>
      </c>
      <c r="AD51">
        <v>475.56099999999998</v>
      </c>
      <c r="AE51">
        <v>439.66300000000001</v>
      </c>
      <c r="AF51">
        <v>30.89</v>
      </c>
      <c r="AG51">
        <v>70.459999999999994</v>
      </c>
      <c r="AH51">
        <v>113.48</v>
      </c>
      <c r="AI51">
        <v>71.27</v>
      </c>
      <c r="AJ51">
        <v>115.97</v>
      </c>
      <c r="AK51">
        <v>499.14</v>
      </c>
      <c r="AL51">
        <v>1366</v>
      </c>
      <c r="AM51">
        <v>-6765</v>
      </c>
      <c r="AN51">
        <v>-3419</v>
      </c>
      <c r="AO51">
        <v>-3346</v>
      </c>
      <c r="AP51">
        <v>219</v>
      </c>
      <c r="AQ51">
        <v>1726</v>
      </c>
      <c r="AR51">
        <v>6336</v>
      </c>
      <c r="AS51">
        <v>-10020</v>
      </c>
      <c r="AT51">
        <v>-1739</v>
      </c>
      <c r="AU51">
        <v>2450</v>
      </c>
      <c r="AV51">
        <v>3592</v>
      </c>
      <c r="AW51">
        <v>-1142</v>
      </c>
      <c r="AX51">
        <v>9301</v>
      </c>
      <c r="AY51">
        <v>16450</v>
      </c>
      <c r="AZ51">
        <v>51</v>
      </c>
      <c r="BA51">
        <v>996</v>
      </c>
      <c r="BB51">
        <v>7</v>
      </c>
      <c r="BC51">
        <v>624740</v>
      </c>
      <c r="BD51">
        <v>656062</v>
      </c>
      <c r="BE51">
        <v>624740</v>
      </c>
      <c r="BF51">
        <v>656062</v>
      </c>
      <c r="BG51">
        <v>-503.34</v>
      </c>
      <c r="BH51">
        <v>-0.95</v>
      </c>
      <c r="BI51">
        <v>-504.29</v>
      </c>
      <c r="BJ51">
        <v>-382.82</v>
      </c>
      <c r="BK51">
        <v>8.2200000000000006</v>
      </c>
      <c r="BL51">
        <v>-374.6</v>
      </c>
      <c r="BM51">
        <v>0.03</v>
      </c>
      <c r="BN51">
        <v>-14.51</v>
      </c>
      <c r="BO51">
        <v>-14.48</v>
      </c>
      <c r="BP51">
        <v>-1.96</v>
      </c>
      <c r="BQ51">
        <v>0</v>
      </c>
      <c r="BR51">
        <v>-1.96</v>
      </c>
      <c r="BS51">
        <v>-895.33</v>
      </c>
      <c r="BT51">
        <v>76.23</v>
      </c>
    </row>
    <row r="52" spans="1:72" x14ac:dyDescent="0.3">
      <c r="A52" t="s">
        <v>121</v>
      </c>
      <c r="B52">
        <v>-4.4167481000000004</v>
      </c>
      <c r="C52">
        <v>3.7</v>
      </c>
      <c r="D52">
        <v>4.18</v>
      </c>
      <c r="AD52">
        <v>474.66</v>
      </c>
      <c r="AE52">
        <v>439.11599999999999</v>
      </c>
      <c r="AF52">
        <v>30.55</v>
      </c>
      <c r="AG52">
        <v>70.459999999999994</v>
      </c>
      <c r="AH52">
        <v>113.48</v>
      </c>
      <c r="AI52">
        <v>71.27</v>
      </c>
      <c r="AJ52">
        <v>115.97</v>
      </c>
      <c r="AK52">
        <v>499.14</v>
      </c>
      <c r="AL52">
        <v>1366</v>
      </c>
      <c r="AM52">
        <v>-6765</v>
      </c>
      <c r="AN52">
        <v>-3419</v>
      </c>
      <c r="AO52">
        <v>-3346</v>
      </c>
      <c r="AP52">
        <v>219</v>
      </c>
      <c r="AQ52">
        <v>1726</v>
      </c>
      <c r="AR52">
        <v>6336</v>
      </c>
      <c r="AS52">
        <v>-10020</v>
      </c>
      <c r="AT52">
        <v>-1739</v>
      </c>
      <c r="AU52">
        <v>2450</v>
      </c>
      <c r="AV52">
        <v>3592</v>
      </c>
      <c r="AW52">
        <v>-1142</v>
      </c>
      <c r="AX52">
        <v>9301</v>
      </c>
      <c r="AY52">
        <v>16450</v>
      </c>
      <c r="AZ52">
        <v>51</v>
      </c>
      <c r="BA52">
        <v>996</v>
      </c>
      <c r="BB52">
        <v>7</v>
      </c>
      <c r="BT52">
        <v>76.23</v>
      </c>
    </row>
    <row r="53" spans="1:72" x14ac:dyDescent="0.3">
      <c r="A53" t="s">
        <v>122</v>
      </c>
      <c r="AD53">
        <v>474.66</v>
      </c>
      <c r="AE53">
        <v>439.11599999999999</v>
      </c>
      <c r="AF53">
        <v>30.55</v>
      </c>
      <c r="AG53">
        <v>70.459999999999994</v>
      </c>
      <c r="AH53">
        <v>113.48</v>
      </c>
      <c r="AI53">
        <v>71.27</v>
      </c>
      <c r="AJ53">
        <v>115.97</v>
      </c>
      <c r="AK53">
        <v>499.14</v>
      </c>
      <c r="AL53">
        <v>1366</v>
      </c>
      <c r="AM53">
        <v>-6765</v>
      </c>
      <c r="AN53">
        <v>-3419</v>
      </c>
      <c r="AO53">
        <v>-3346</v>
      </c>
      <c r="AP53">
        <v>219</v>
      </c>
      <c r="AQ53">
        <v>1726</v>
      </c>
      <c r="AR53">
        <v>6336</v>
      </c>
      <c r="AS53">
        <v>-10020</v>
      </c>
      <c r="AT53">
        <v>-1739</v>
      </c>
      <c r="AU53">
        <v>2450</v>
      </c>
      <c r="AV53">
        <v>3592</v>
      </c>
      <c r="AW53">
        <v>-1142</v>
      </c>
      <c r="AX53">
        <v>9301</v>
      </c>
      <c r="AY53">
        <v>16450</v>
      </c>
      <c r="AZ53">
        <v>51</v>
      </c>
      <c r="BA53">
        <v>996</v>
      </c>
      <c r="BB53">
        <v>7</v>
      </c>
      <c r="BT53">
        <v>76.23</v>
      </c>
    </row>
    <row r="54" spans="1:72" x14ac:dyDescent="0.3">
      <c r="A54" t="s">
        <v>123</v>
      </c>
      <c r="B54">
        <v>-4.6046781000000001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6</v>
      </c>
      <c r="M54">
        <v>0</v>
      </c>
      <c r="N54">
        <v>0</v>
      </c>
      <c r="O54">
        <v>1</v>
      </c>
      <c r="P54">
        <v>34</v>
      </c>
      <c r="Q54">
        <v>0</v>
      </c>
      <c r="R54">
        <v>0</v>
      </c>
      <c r="S54">
        <v>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</v>
      </c>
      <c r="AB54">
        <v>34</v>
      </c>
      <c r="AC54">
        <v>0</v>
      </c>
      <c r="AD54">
        <v>474.66</v>
      </c>
      <c r="AE54">
        <v>439.11599999999999</v>
      </c>
      <c r="AF54">
        <v>30.55</v>
      </c>
      <c r="AG54">
        <v>70.459999999999994</v>
      </c>
      <c r="AH54">
        <v>113.48</v>
      </c>
      <c r="AI54">
        <v>71.27</v>
      </c>
      <c r="AJ54">
        <v>115.97</v>
      </c>
      <c r="AK54">
        <v>499.14</v>
      </c>
      <c r="AL54">
        <v>1366</v>
      </c>
      <c r="AM54">
        <v>-6765</v>
      </c>
      <c r="AN54">
        <v>-3419</v>
      </c>
      <c r="AO54">
        <v>-3346</v>
      </c>
      <c r="AP54">
        <v>219</v>
      </c>
      <c r="AQ54">
        <v>1726</v>
      </c>
      <c r="AR54">
        <v>6336</v>
      </c>
      <c r="AS54">
        <v>-10020</v>
      </c>
      <c r="AT54">
        <v>-1739</v>
      </c>
      <c r="AU54">
        <v>2450</v>
      </c>
      <c r="AV54">
        <v>3592</v>
      </c>
      <c r="AW54">
        <v>-1142</v>
      </c>
      <c r="AX54">
        <v>9301</v>
      </c>
      <c r="AY54">
        <v>16450</v>
      </c>
      <c r="AZ54">
        <v>51</v>
      </c>
      <c r="BA54">
        <v>996</v>
      </c>
      <c r="BB54">
        <v>7</v>
      </c>
      <c r="BT54">
        <v>76.09</v>
      </c>
    </row>
    <row r="55" spans="1:72" x14ac:dyDescent="0.3">
      <c r="A55" t="s">
        <v>124</v>
      </c>
      <c r="B55">
        <v>-4.7407845999999996</v>
      </c>
      <c r="C55">
        <v>4.2</v>
      </c>
      <c r="D55">
        <v>2.69</v>
      </c>
      <c r="E55">
        <v>3.42</v>
      </c>
      <c r="F55">
        <v>3027</v>
      </c>
      <c r="G55">
        <v>573</v>
      </c>
      <c r="H55">
        <v>997</v>
      </c>
      <c r="I55">
        <v>86</v>
      </c>
      <c r="J55">
        <v>54</v>
      </c>
      <c r="K55">
        <v>53</v>
      </c>
      <c r="L55">
        <v>4660</v>
      </c>
      <c r="M55">
        <v>8307</v>
      </c>
      <c r="N55">
        <v>135</v>
      </c>
      <c r="O55">
        <v>1592</v>
      </c>
      <c r="P55">
        <v>1487</v>
      </c>
      <c r="Q55">
        <v>81</v>
      </c>
      <c r="R55">
        <v>3042</v>
      </c>
      <c r="S55">
        <v>1140</v>
      </c>
      <c r="T55">
        <v>445</v>
      </c>
      <c r="U55">
        <v>86</v>
      </c>
      <c r="V55">
        <v>48</v>
      </c>
      <c r="W55">
        <v>54</v>
      </c>
      <c r="X55">
        <v>4505</v>
      </c>
      <c r="Y55">
        <v>7435</v>
      </c>
      <c r="Z55">
        <v>273</v>
      </c>
      <c r="AA55">
        <v>1579</v>
      </c>
      <c r="AB55">
        <v>1472</v>
      </c>
      <c r="AC55">
        <v>83</v>
      </c>
      <c r="AD55">
        <v>474.66</v>
      </c>
      <c r="AE55">
        <v>439.11599999999999</v>
      </c>
      <c r="AF55">
        <v>30.55</v>
      </c>
      <c r="AG55">
        <v>70.459999999999994</v>
      </c>
      <c r="AH55">
        <v>113.48</v>
      </c>
      <c r="AI55">
        <v>71.27</v>
      </c>
      <c r="AJ55">
        <v>115.97</v>
      </c>
      <c r="AK55">
        <v>499.14</v>
      </c>
      <c r="AL55">
        <v>1366</v>
      </c>
      <c r="AM55">
        <v>-6765</v>
      </c>
      <c r="AN55">
        <v>-3419</v>
      </c>
      <c r="AO55">
        <v>-3346</v>
      </c>
      <c r="AP55">
        <v>219</v>
      </c>
      <c r="AQ55">
        <v>1726</v>
      </c>
      <c r="AR55">
        <v>6336</v>
      </c>
      <c r="AS55">
        <v>-10020</v>
      </c>
      <c r="AT55">
        <v>-1739</v>
      </c>
      <c r="AU55">
        <v>2450</v>
      </c>
      <c r="AV55">
        <v>3592</v>
      </c>
      <c r="AW55">
        <v>-1142</v>
      </c>
      <c r="AX55">
        <v>9301</v>
      </c>
      <c r="AY55">
        <v>16450</v>
      </c>
      <c r="AZ55">
        <v>51</v>
      </c>
      <c r="BA55">
        <v>996</v>
      </c>
      <c r="BB55">
        <v>7</v>
      </c>
      <c r="BC55">
        <v>591485</v>
      </c>
      <c r="BD55">
        <v>851245</v>
      </c>
      <c r="BE55">
        <v>591485</v>
      </c>
      <c r="BF55">
        <v>851245</v>
      </c>
      <c r="BG55">
        <v>-293.14999999999998</v>
      </c>
      <c r="BH55">
        <v>-3.34</v>
      </c>
      <c r="BI55">
        <v>-296.49</v>
      </c>
      <c r="BJ55">
        <v>-109.44</v>
      </c>
      <c r="BK55">
        <v>-51.49</v>
      </c>
      <c r="BL55">
        <v>-160.93</v>
      </c>
      <c r="BM55">
        <v>0</v>
      </c>
      <c r="BN55">
        <v>155.56</v>
      </c>
      <c r="BO55">
        <v>155.56</v>
      </c>
      <c r="BP55">
        <v>65.849999999999994</v>
      </c>
      <c r="BQ55">
        <v>0</v>
      </c>
      <c r="BR55">
        <v>65.849999999999994</v>
      </c>
      <c r="BS55">
        <v>-236.01</v>
      </c>
      <c r="BT55">
        <v>75.56</v>
      </c>
    </row>
    <row r="56" spans="1:72" x14ac:dyDescent="0.3">
      <c r="A56" t="s">
        <v>125</v>
      </c>
      <c r="B56">
        <v>-4.6026856</v>
      </c>
      <c r="C56">
        <v>4.25</v>
      </c>
      <c r="D56">
        <v>2.2200000000000002</v>
      </c>
      <c r="E56">
        <v>2.72</v>
      </c>
      <c r="F56">
        <v>2776</v>
      </c>
      <c r="G56">
        <v>803</v>
      </c>
      <c r="H56">
        <v>570</v>
      </c>
      <c r="I56">
        <v>52</v>
      </c>
      <c r="J56">
        <v>58</v>
      </c>
      <c r="K56">
        <v>64</v>
      </c>
      <c r="L56">
        <v>4164</v>
      </c>
      <c r="M56">
        <v>6607</v>
      </c>
      <c r="N56">
        <v>201</v>
      </c>
      <c r="O56">
        <v>1399</v>
      </c>
      <c r="P56">
        <v>774</v>
      </c>
      <c r="Q56">
        <v>394</v>
      </c>
      <c r="R56">
        <v>3211</v>
      </c>
      <c r="S56">
        <v>907</v>
      </c>
      <c r="T56">
        <v>336</v>
      </c>
      <c r="U56">
        <v>52</v>
      </c>
      <c r="V56">
        <v>56</v>
      </c>
      <c r="W56">
        <v>64</v>
      </c>
      <c r="X56">
        <v>4105</v>
      </c>
      <c r="Y56">
        <v>7002</v>
      </c>
      <c r="Z56">
        <v>376</v>
      </c>
      <c r="AA56">
        <v>1395</v>
      </c>
      <c r="AB56">
        <v>769</v>
      </c>
      <c r="AC56">
        <v>394</v>
      </c>
      <c r="AD56">
        <v>474.66</v>
      </c>
      <c r="AE56">
        <v>439.11599999999999</v>
      </c>
      <c r="AF56">
        <v>30.55</v>
      </c>
      <c r="AG56">
        <v>70.459999999999994</v>
      </c>
      <c r="AH56">
        <v>113.48</v>
      </c>
      <c r="AI56">
        <v>71.27</v>
      </c>
      <c r="AJ56">
        <v>115.97</v>
      </c>
      <c r="AK56">
        <v>499.14</v>
      </c>
      <c r="AL56">
        <v>1366</v>
      </c>
      <c r="AM56">
        <v>-6765</v>
      </c>
      <c r="AN56">
        <v>-3419</v>
      </c>
      <c r="AO56">
        <v>-3346</v>
      </c>
      <c r="AP56">
        <v>219</v>
      </c>
      <c r="AQ56">
        <v>1726</v>
      </c>
      <c r="AR56">
        <v>6336</v>
      </c>
      <c r="AS56">
        <v>-10020</v>
      </c>
      <c r="AT56">
        <v>-1739</v>
      </c>
      <c r="AU56">
        <v>2450</v>
      </c>
      <c r="AV56">
        <v>3592</v>
      </c>
      <c r="AW56">
        <v>-1142</v>
      </c>
      <c r="AX56">
        <v>9301</v>
      </c>
      <c r="AY56">
        <v>16450</v>
      </c>
      <c r="AZ56">
        <v>51</v>
      </c>
      <c r="BA56">
        <v>996</v>
      </c>
      <c r="BB56">
        <v>7</v>
      </c>
      <c r="BC56">
        <v>709038</v>
      </c>
      <c r="BD56">
        <v>874586</v>
      </c>
      <c r="BE56">
        <v>709038</v>
      </c>
      <c r="BF56">
        <v>874586</v>
      </c>
      <c r="BG56">
        <v>136.62</v>
      </c>
      <c r="BH56">
        <v>-2.57</v>
      </c>
      <c r="BI56">
        <v>134.05000000000001</v>
      </c>
      <c r="BJ56">
        <v>-166.94</v>
      </c>
      <c r="BK56">
        <v>15.59</v>
      </c>
      <c r="BL56">
        <v>-151.35</v>
      </c>
      <c r="BM56">
        <v>0</v>
      </c>
      <c r="BN56">
        <v>4.4800000000000004</v>
      </c>
      <c r="BO56">
        <v>4.4800000000000004</v>
      </c>
      <c r="BP56">
        <v>0.14000000000000001</v>
      </c>
      <c r="BQ56">
        <v>0</v>
      </c>
      <c r="BR56">
        <v>0.14000000000000001</v>
      </c>
      <c r="BS56">
        <v>-12.68</v>
      </c>
      <c r="BT56">
        <v>76.23</v>
      </c>
    </row>
    <row r="57" spans="1:72" x14ac:dyDescent="0.3">
      <c r="A57" t="s">
        <v>126</v>
      </c>
      <c r="B57">
        <v>-4.8295756000000001</v>
      </c>
      <c r="C57">
        <v>4.34</v>
      </c>
      <c r="D57">
        <v>2.89</v>
      </c>
      <c r="E57">
        <v>2.71</v>
      </c>
      <c r="F57">
        <v>2565</v>
      </c>
      <c r="G57">
        <v>593</v>
      </c>
      <c r="H57">
        <v>456</v>
      </c>
      <c r="I57">
        <v>82</v>
      </c>
      <c r="J57">
        <v>163</v>
      </c>
      <c r="K57">
        <v>58</v>
      </c>
      <c r="L57">
        <v>4817</v>
      </c>
      <c r="M57">
        <v>6033</v>
      </c>
      <c r="N57">
        <v>368</v>
      </c>
      <c r="O57">
        <v>1754</v>
      </c>
      <c r="P57">
        <v>726</v>
      </c>
      <c r="Q57">
        <v>212</v>
      </c>
      <c r="R57">
        <v>2463</v>
      </c>
      <c r="S57">
        <v>925</v>
      </c>
      <c r="T57">
        <v>220</v>
      </c>
      <c r="U57">
        <v>82</v>
      </c>
      <c r="V57">
        <v>161</v>
      </c>
      <c r="W57">
        <v>58</v>
      </c>
      <c r="X57">
        <v>4676</v>
      </c>
      <c r="Y57">
        <v>6361</v>
      </c>
      <c r="Z57">
        <v>906</v>
      </c>
      <c r="AA57">
        <v>1736</v>
      </c>
      <c r="AB57">
        <v>747</v>
      </c>
      <c r="AC57">
        <v>215</v>
      </c>
      <c r="AD57">
        <v>474.66</v>
      </c>
      <c r="AE57">
        <v>439.11599999999999</v>
      </c>
      <c r="AF57">
        <v>30.55</v>
      </c>
      <c r="AG57">
        <v>70.459999999999994</v>
      </c>
      <c r="AH57">
        <v>113.48</v>
      </c>
      <c r="AI57">
        <v>71.27</v>
      </c>
      <c r="AJ57">
        <v>115.97</v>
      </c>
      <c r="AK57">
        <v>499.14</v>
      </c>
      <c r="AL57">
        <v>1366</v>
      </c>
      <c r="AM57">
        <v>-6765</v>
      </c>
      <c r="AN57">
        <v>-3419</v>
      </c>
      <c r="AO57">
        <v>-3346</v>
      </c>
      <c r="AP57">
        <v>219</v>
      </c>
      <c r="AQ57">
        <v>1726</v>
      </c>
      <c r="AR57">
        <v>6336</v>
      </c>
      <c r="AS57">
        <v>-10020</v>
      </c>
      <c r="AT57">
        <v>-1739</v>
      </c>
      <c r="AU57">
        <v>2450</v>
      </c>
      <c r="AV57">
        <v>3592</v>
      </c>
      <c r="AW57">
        <v>-1142</v>
      </c>
      <c r="AX57">
        <v>9301</v>
      </c>
      <c r="AY57">
        <v>16450</v>
      </c>
      <c r="AZ57">
        <v>51</v>
      </c>
      <c r="BA57">
        <v>996</v>
      </c>
      <c r="BB57">
        <v>7</v>
      </c>
      <c r="BC57">
        <v>444846</v>
      </c>
      <c r="BD57">
        <v>646001</v>
      </c>
      <c r="BE57">
        <v>444846</v>
      </c>
      <c r="BF57">
        <v>646001</v>
      </c>
      <c r="BG57">
        <v>275.08</v>
      </c>
      <c r="BH57">
        <v>-1.44</v>
      </c>
      <c r="BI57">
        <v>273.64</v>
      </c>
      <c r="BJ57">
        <v>-254.84</v>
      </c>
      <c r="BK57">
        <v>-1.62</v>
      </c>
      <c r="BL57">
        <v>-256.45999999999998</v>
      </c>
      <c r="BM57">
        <v>-6.65</v>
      </c>
      <c r="BN57">
        <v>-8.14</v>
      </c>
      <c r="BO57">
        <v>-14.79</v>
      </c>
      <c r="BP57">
        <v>0.47</v>
      </c>
      <c r="BQ57">
        <v>0</v>
      </c>
      <c r="BR57">
        <v>0.47</v>
      </c>
      <c r="BS57">
        <v>2.86</v>
      </c>
      <c r="BT57">
        <v>76.31</v>
      </c>
    </row>
    <row r="58" spans="1:72" x14ac:dyDescent="0.3">
      <c r="A58" t="s">
        <v>127</v>
      </c>
      <c r="AD58">
        <v>474.66</v>
      </c>
      <c r="AE58">
        <v>439.11599999999999</v>
      </c>
      <c r="AF58">
        <v>30.55</v>
      </c>
      <c r="AG58">
        <v>70.459999999999994</v>
      </c>
      <c r="AH58">
        <v>113.48</v>
      </c>
      <c r="AI58">
        <v>71.27</v>
      </c>
      <c r="AJ58">
        <v>115.97</v>
      </c>
      <c r="AK58">
        <v>499.14</v>
      </c>
      <c r="AL58">
        <v>1366</v>
      </c>
      <c r="AM58">
        <v>-6765</v>
      </c>
      <c r="AN58">
        <v>-3419</v>
      </c>
      <c r="AO58">
        <v>-3346</v>
      </c>
      <c r="AP58">
        <v>219</v>
      </c>
      <c r="AQ58">
        <v>1726</v>
      </c>
      <c r="AR58">
        <v>6336</v>
      </c>
      <c r="AS58">
        <v>-10020</v>
      </c>
      <c r="AT58">
        <v>-1739</v>
      </c>
      <c r="AU58">
        <v>2450</v>
      </c>
      <c r="AV58">
        <v>3592</v>
      </c>
      <c r="AW58">
        <v>-1142</v>
      </c>
      <c r="AX58">
        <v>9301</v>
      </c>
      <c r="AY58">
        <v>16450</v>
      </c>
      <c r="AZ58">
        <v>51</v>
      </c>
      <c r="BA58">
        <v>996</v>
      </c>
      <c r="BB58">
        <v>7</v>
      </c>
      <c r="BT58">
        <v>76.31</v>
      </c>
    </row>
    <row r="59" spans="1:72" x14ac:dyDescent="0.3">
      <c r="A59" t="s">
        <v>128</v>
      </c>
      <c r="AD59">
        <v>476.47500000000002</v>
      </c>
      <c r="AE59">
        <v>440.33800000000002</v>
      </c>
      <c r="AF59">
        <v>31.135999999999999</v>
      </c>
      <c r="AG59">
        <v>70.459999999999994</v>
      </c>
      <c r="AH59">
        <v>113.48</v>
      </c>
      <c r="AI59">
        <v>71.27</v>
      </c>
      <c r="AJ59">
        <v>115.97</v>
      </c>
      <c r="AK59">
        <v>499.14</v>
      </c>
      <c r="AL59">
        <v>1366</v>
      </c>
      <c r="AM59">
        <v>-6765</v>
      </c>
      <c r="AN59">
        <v>-3419</v>
      </c>
      <c r="AO59">
        <v>-3346</v>
      </c>
      <c r="AP59">
        <v>219</v>
      </c>
      <c r="AQ59">
        <v>1726</v>
      </c>
      <c r="AR59">
        <v>6336</v>
      </c>
      <c r="AS59">
        <v>-10020</v>
      </c>
      <c r="AT59">
        <v>-1739</v>
      </c>
      <c r="AU59">
        <v>2450</v>
      </c>
      <c r="AV59">
        <v>3592</v>
      </c>
      <c r="AW59">
        <v>-1142</v>
      </c>
      <c r="AX59">
        <v>9301</v>
      </c>
      <c r="AY59">
        <v>16450</v>
      </c>
      <c r="AZ59">
        <v>51</v>
      </c>
      <c r="BA59">
        <v>996</v>
      </c>
      <c r="BB59">
        <v>7</v>
      </c>
      <c r="BT59">
        <v>76.31</v>
      </c>
    </row>
    <row r="60" spans="1:72" x14ac:dyDescent="0.3">
      <c r="A60" t="s">
        <v>129</v>
      </c>
      <c r="B60">
        <v>-4.8995356000000001</v>
      </c>
      <c r="AD60">
        <v>476.47500000000002</v>
      </c>
      <c r="AE60">
        <v>440.33800000000002</v>
      </c>
      <c r="AF60">
        <v>31.135999999999999</v>
      </c>
      <c r="AG60">
        <v>70.459999999999994</v>
      </c>
      <c r="AH60">
        <v>113.48</v>
      </c>
      <c r="AI60">
        <v>71.27</v>
      </c>
      <c r="AJ60">
        <v>115.97</v>
      </c>
      <c r="AK60">
        <v>499.14</v>
      </c>
      <c r="AL60">
        <v>1366</v>
      </c>
      <c r="AM60">
        <v>-6765</v>
      </c>
      <c r="AN60">
        <v>-3419</v>
      </c>
      <c r="AO60">
        <v>-3346</v>
      </c>
      <c r="AP60">
        <v>219</v>
      </c>
      <c r="AQ60">
        <v>1726</v>
      </c>
      <c r="AR60">
        <v>6336</v>
      </c>
      <c r="AS60">
        <v>-10020</v>
      </c>
      <c r="AT60">
        <v>-1739</v>
      </c>
      <c r="AU60">
        <v>2450</v>
      </c>
      <c r="AV60">
        <v>3592</v>
      </c>
      <c r="AW60">
        <v>-1142</v>
      </c>
      <c r="AX60">
        <v>9301</v>
      </c>
      <c r="AY60">
        <v>16450</v>
      </c>
      <c r="AZ60">
        <v>51</v>
      </c>
      <c r="BA60">
        <v>996</v>
      </c>
      <c r="BB60">
        <v>7</v>
      </c>
      <c r="BT60">
        <v>76.31</v>
      </c>
    </row>
    <row r="61" spans="1:72" x14ac:dyDescent="0.3">
      <c r="A61" t="s">
        <v>130</v>
      </c>
      <c r="B61">
        <v>-4.8227355999999997</v>
      </c>
      <c r="C61">
        <v>4.26</v>
      </c>
      <c r="D61">
        <v>3.2</v>
      </c>
      <c r="E61">
        <v>3.1</v>
      </c>
      <c r="F61">
        <v>2606</v>
      </c>
      <c r="G61">
        <v>447</v>
      </c>
      <c r="H61">
        <v>697</v>
      </c>
      <c r="I61">
        <v>52</v>
      </c>
      <c r="J61">
        <v>71</v>
      </c>
      <c r="K61">
        <v>31</v>
      </c>
      <c r="L61">
        <v>4274</v>
      </c>
      <c r="M61">
        <v>6330</v>
      </c>
      <c r="N61">
        <v>145</v>
      </c>
      <c r="O61">
        <v>1396</v>
      </c>
      <c r="P61">
        <v>891</v>
      </c>
      <c r="Q61">
        <v>282</v>
      </c>
      <c r="R61">
        <v>2702</v>
      </c>
      <c r="S61">
        <v>1050</v>
      </c>
      <c r="T61">
        <v>253</v>
      </c>
      <c r="U61">
        <v>53</v>
      </c>
      <c r="V61">
        <v>71</v>
      </c>
      <c r="W61">
        <v>31</v>
      </c>
      <c r="X61">
        <v>4054</v>
      </c>
      <c r="Y61">
        <v>6336</v>
      </c>
      <c r="Z61">
        <v>265</v>
      </c>
      <c r="AA61">
        <v>1317</v>
      </c>
      <c r="AB61">
        <v>861</v>
      </c>
      <c r="AC61">
        <v>282</v>
      </c>
      <c r="AD61">
        <v>476.47500000000002</v>
      </c>
      <c r="AE61">
        <v>440.33800000000002</v>
      </c>
      <c r="AF61">
        <v>31.135999999999999</v>
      </c>
      <c r="AG61">
        <v>70.459999999999994</v>
      </c>
      <c r="AH61">
        <v>113.48</v>
      </c>
      <c r="AI61">
        <v>71.27</v>
      </c>
      <c r="AJ61">
        <v>115.97</v>
      </c>
      <c r="AK61">
        <v>499.14</v>
      </c>
      <c r="AL61">
        <v>1366</v>
      </c>
      <c r="AM61">
        <v>-6765</v>
      </c>
      <c r="AN61">
        <v>-3419</v>
      </c>
      <c r="AO61">
        <v>-3346</v>
      </c>
      <c r="AP61">
        <v>219</v>
      </c>
      <c r="AQ61">
        <v>1726</v>
      </c>
      <c r="AR61">
        <v>6336</v>
      </c>
      <c r="AS61">
        <v>-10020</v>
      </c>
      <c r="AT61">
        <v>-1739</v>
      </c>
      <c r="AU61">
        <v>2450</v>
      </c>
      <c r="AV61">
        <v>3592</v>
      </c>
      <c r="AW61">
        <v>-1142</v>
      </c>
      <c r="AX61">
        <v>9301</v>
      </c>
      <c r="AY61">
        <v>16450</v>
      </c>
      <c r="AZ61">
        <v>51</v>
      </c>
      <c r="BA61">
        <v>996</v>
      </c>
      <c r="BB61">
        <v>7</v>
      </c>
      <c r="BC61">
        <v>580741</v>
      </c>
      <c r="BD61">
        <v>772270</v>
      </c>
      <c r="BE61">
        <v>580741</v>
      </c>
      <c r="BF61">
        <v>772270</v>
      </c>
      <c r="BG61">
        <v>246.84</v>
      </c>
      <c r="BH61">
        <v>-0.04</v>
      </c>
      <c r="BI61">
        <v>246.8</v>
      </c>
      <c r="BJ61">
        <v>-141.1</v>
      </c>
      <c r="BK61">
        <v>-41.95</v>
      </c>
      <c r="BL61">
        <v>-183.05</v>
      </c>
      <c r="BM61">
        <v>-9.08</v>
      </c>
      <c r="BN61">
        <v>0</v>
      </c>
      <c r="BO61">
        <v>-9.08</v>
      </c>
      <c r="BP61">
        <v>1.51</v>
      </c>
      <c r="BQ61">
        <v>0</v>
      </c>
      <c r="BR61">
        <v>1.51</v>
      </c>
      <c r="BS61">
        <v>56.18</v>
      </c>
      <c r="BT61">
        <v>76.31</v>
      </c>
    </row>
    <row r="62" spans="1:72" x14ac:dyDescent="0.3">
      <c r="A62" t="s">
        <v>131</v>
      </c>
      <c r="B62">
        <v>-4.8280956000000002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0</v>
      </c>
      <c r="AD62">
        <v>476.47500000000002</v>
      </c>
      <c r="AE62">
        <v>440.33800000000002</v>
      </c>
      <c r="AF62">
        <v>31.135999999999999</v>
      </c>
      <c r="AG62">
        <v>70.459999999999994</v>
      </c>
      <c r="AH62">
        <v>113.48</v>
      </c>
      <c r="AI62">
        <v>71.27</v>
      </c>
      <c r="AJ62">
        <v>115.97</v>
      </c>
      <c r="AK62">
        <v>499.14</v>
      </c>
      <c r="AL62">
        <v>1366</v>
      </c>
      <c r="AM62">
        <v>-6765</v>
      </c>
      <c r="AN62">
        <v>-3419</v>
      </c>
      <c r="AO62">
        <v>-3346</v>
      </c>
      <c r="AP62">
        <v>219</v>
      </c>
      <c r="AQ62">
        <v>1726</v>
      </c>
      <c r="AR62">
        <v>6336</v>
      </c>
      <c r="AS62">
        <v>-10020</v>
      </c>
      <c r="AT62">
        <v>-1739</v>
      </c>
      <c r="AU62">
        <v>2450</v>
      </c>
      <c r="AV62">
        <v>3592</v>
      </c>
      <c r="AW62">
        <v>-1142</v>
      </c>
      <c r="AX62">
        <v>9301</v>
      </c>
      <c r="AY62">
        <v>16450</v>
      </c>
      <c r="AZ62">
        <v>51</v>
      </c>
      <c r="BA62">
        <v>996</v>
      </c>
      <c r="BB62">
        <v>7</v>
      </c>
      <c r="BT62">
        <v>76.16</v>
      </c>
    </row>
    <row r="63" spans="1:72" x14ac:dyDescent="0.3">
      <c r="A63" t="s">
        <v>132</v>
      </c>
      <c r="B63">
        <v>-4.8700055999999998</v>
      </c>
      <c r="C63">
        <v>4.2699999999999996</v>
      </c>
      <c r="D63">
        <v>3.47</v>
      </c>
      <c r="E63">
        <v>3.55</v>
      </c>
      <c r="F63">
        <v>3949</v>
      </c>
      <c r="G63">
        <v>661</v>
      </c>
      <c r="H63">
        <v>592</v>
      </c>
      <c r="I63">
        <v>88</v>
      </c>
      <c r="J63">
        <v>48</v>
      </c>
      <c r="K63">
        <v>45</v>
      </c>
      <c r="L63">
        <v>4582</v>
      </c>
      <c r="M63">
        <v>6811</v>
      </c>
      <c r="N63">
        <v>297</v>
      </c>
      <c r="O63">
        <v>1845</v>
      </c>
      <c r="P63">
        <v>1216</v>
      </c>
      <c r="Q63">
        <v>276</v>
      </c>
      <c r="R63">
        <v>3567</v>
      </c>
      <c r="S63">
        <v>1344</v>
      </c>
      <c r="T63">
        <v>476</v>
      </c>
      <c r="U63">
        <v>88</v>
      </c>
      <c r="V63">
        <v>47</v>
      </c>
      <c r="W63">
        <v>45</v>
      </c>
      <c r="X63">
        <v>4341</v>
      </c>
      <c r="Y63">
        <v>6563</v>
      </c>
      <c r="Z63">
        <v>410</v>
      </c>
      <c r="AA63">
        <v>1891</v>
      </c>
      <c r="AB63">
        <v>1198</v>
      </c>
      <c r="AC63">
        <v>275</v>
      </c>
      <c r="AD63">
        <v>476.47500000000002</v>
      </c>
      <c r="AE63">
        <v>440.33800000000002</v>
      </c>
      <c r="AF63">
        <v>31.135999999999999</v>
      </c>
      <c r="AG63">
        <v>70.459999999999994</v>
      </c>
      <c r="AH63">
        <v>113.48</v>
      </c>
      <c r="AI63">
        <v>71.27</v>
      </c>
      <c r="AJ63">
        <v>115.97</v>
      </c>
      <c r="AK63">
        <v>499.14</v>
      </c>
      <c r="AL63">
        <v>1366</v>
      </c>
      <c r="AM63">
        <v>-6765</v>
      </c>
      <c r="AN63">
        <v>-3419</v>
      </c>
      <c r="AO63">
        <v>-3346</v>
      </c>
      <c r="AP63">
        <v>219</v>
      </c>
      <c r="AQ63">
        <v>1726</v>
      </c>
      <c r="AR63">
        <v>6336</v>
      </c>
      <c r="AS63">
        <v>-10020</v>
      </c>
      <c r="AT63">
        <v>-1739</v>
      </c>
      <c r="AU63">
        <v>2450</v>
      </c>
      <c r="AV63">
        <v>3592</v>
      </c>
      <c r="AW63">
        <v>-1142</v>
      </c>
      <c r="AX63">
        <v>9301</v>
      </c>
      <c r="AY63">
        <v>16450</v>
      </c>
      <c r="AZ63">
        <v>51</v>
      </c>
      <c r="BA63">
        <v>996</v>
      </c>
      <c r="BB63">
        <v>7</v>
      </c>
      <c r="BC63">
        <v>732520</v>
      </c>
      <c r="BD63">
        <v>830575</v>
      </c>
      <c r="BE63">
        <v>732520</v>
      </c>
      <c r="BF63">
        <v>830575</v>
      </c>
      <c r="BG63">
        <v>-138.83000000000001</v>
      </c>
      <c r="BH63">
        <v>-0.34</v>
      </c>
      <c r="BI63">
        <v>-139.16999999999999</v>
      </c>
      <c r="BJ63">
        <v>-26.06</v>
      </c>
      <c r="BK63">
        <v>-36.630000000000003</v>
      </c>
      <c r="BL63">
        <v>-62.69</v>
      </c>
      <c r="BM63">
        <v>40.98</v>
      </c>
      <c r="BN63">
        <v>0</v>
      </c>
      <c r="BO63">
        <v>40.98</v>
      </c>
      <c r="BP63">
        <v>-0.01</v>
      </c>
      <c r="BQ63">
        <v>0</v>
      </c>
      <c r="BR63">
        <v>-0.01</v>
      </c>
      <c r="BS63">
        <v>-160.88999999999999</v>
      </c>
      <c r="BT63">
        <v>76.510000000000005</v>
      </c>
    </row>
    <row r="64" spans="1:72" x14ac:dyDescent="0.3">
      <c r="A64" t="s">
        <v>133</v>
      </c>
      <c r="B64">
        <v>-4.9405175000000003</v>
      </c>
      <c r="C64">
        <v>4.24</v>
      </c>
      <c r="D64">
        <v>3.54</v>
      </c>
      <c r="E64">
        <v>3.57</v>
      </c>
      <c r="F64">
        <v>3409</v>
      </c>
      <c r="G64">
        <v>691</v>
      </c>
      <c r="H64">
        <v>974</v>
      </c>
      <c r="I64">
        <v>46</v>
      </c>
      <c r="J64">
        <v>88</v>
      </c>
      <c r="K64">
        <v>56</v>
      </c>
      <c r="L64">
        <v>5567</v>
      </c>
      <c r="M64">
        <v>7884</v>
      </c>
      <c r="N64">
        <v>228</v>
      </c>
      <c r="O64">
        <v>2007</v>
      </c>
      <c r="P64">
        <v>820</v>
      </c>
      <c r="Q64">
        <v>270</v>
      </c>
      <c r="R64">
        <v>2652</v>
      </c>
      <c r="S64">
        <v>1527</v>
      </c>
      <c r="T64">
        <v>494</v>
      </c>
      <c r="U64">
        <v>46</v>
      </c>
      <c r="V64">
        <v>99</v>
      </c>
      <c r="W64">
        <v>59</v>
      </c>
      <c r="X64">
        <v>5267</v>
      </c>
      <c r="Y64">
        <v>8058</v>
      </c>
      <c r="Z64">
        <v>407</v>
      </c>
      <c r="AA64">
        <v>2021</v>
      </c>
      <c r="AB64">
        <v>818</v>
      </c>
      <c r="AC64">
        <v>270</v>
      </c>
      <c r="AD64">
        <v>476.47500000000002</v>
      </c>
      <c r="AE64">
        <v>440.33800000000002</v>
      </c>
      <c r="AF64">
        <v>31.135999999999999</v>
      </c>
      <c r="AG64">
        <v>70.459999999999994</v>
      </c>
      <c r="AH64">
        <v>113.48</v>
      </c>
      <c r="AI64">
        <v>71.27</v>
      </c>
      <c r="AJ64">
        <v>115.97</v>
      </c>
      <c r="AK64">
        <v>499.14</v>
      </c>
      <c r="AL64">
        <v>1366</v>
      </c>
      <c r="AM64">
        <v>-6765</v>
      </c>
      <c r="AN64">
        <v>-3419</v>
      </c>
      <c r="AO64">
        <v>-3346</v>
      </c>
      <c r="AP64">
        <v>219</v>
      </c>
      <c r="AQ64">
        <v>1726</v>
      </c>
      <c r="AR64">
        <v>6336</v>
      </c>
      <c r="AS64">
        <v>-10020</v>
      </c>
      <c r="AT64">
        <v>-1739</v>
      </c>
      <c r="AU64">
        <v>2450</v>
      </c>
      <c r="AV64">
        <v>3592</v>
      </c>
      <c r="AW64">
        <v>-1142</v>
      </c>
      <c r="AX64">
        <v>9301</v>
      </c>
      <c r="AY64">
        <v>16450</v>
      </c>
      <c r="AZ64">
        <v>51</v>
      </c>
      <c r="BA64">
        <v>996</v>
      </c>
      <c r="BB64">
        <v>7</v>
      </c>
      <c r="BC64">
        <v>473518</v>
      </c>
      <c r="BD64">
        <v>652311</v>
      </c>
      <c r="BE64">
        <v>473518</v>
      </c>
      <c r="BF64">
        <v>652311</v>
      </c>
      <c r="BG64">
        <v>119.43</v>
      </c>
      <c r="BH64">
        <v>-0.21</v>
      </c>
      <c r="BI64">
        <v>119.22</v>
      </c>
      <c r="BJ64">
        <v>72.290000000000006</v>
      </c>
      <c r="BK64">
        <v>-28.06</v>
      </c>
      <c r="BL64">
        <v>44.23</v>
      </c>
      <c r="BM64">
        <v>-19.579999999999998</v>
      </c>
      <c r="BN64">
        <v>-5.86</v>
      </c>
      <c r="BO64">
        <v>-25.44</v>
      </c>
      <c r="BP64">
        <v>1.55</v>
      </c>
      <c r="BQ64">
        <v>0</v>
      </c>
      <c r="BR64">
        <v>1.55</v>
      </c>
      <c r="BS64">
        <v>139.56</v>
      </c>
      <c r="BT64">
        <v>76.88</v>
      </c>
    </row>
    <row r="65" spans="1:72" x14ac:dyDescent="0.3">
      <c r="A65" t="s">
        <v>134</v>
      </c>
      <c r="B65">
        <v>-4.7902075000000002</v>
      </c>
      <c r="C65">
        <v>3.43</v>
      </c>
      <c r="D65">
        <v>3.4</v>
      </c>
      <c r="F65">
        <v>2442</v>
      </c>
      <c r="G65">
        <v>659</v>
      </c>
      <c r="H65">
        <v>549</v>
      </c>
      <c r="I65">
        <v>69</v>
      </c>
      <c r="J65">
        <v>79</v>
      </c>
      <c r="K65">
        <v>40</v>
      </c>
      <c r="L65">
        <v>5956</v>
      </c>
      <c r="M65">
        <v>8729</v>
      </c>
      <c r="N65">
        <v>282</v>
      </c>
      <c r="O65">
        <v>1595</v>
      </c>
      <c r="P65">
        <v>946</v>
      </c>
      <c r="Q65">
        <v>170</v>
      </c>
      <c r="R65">
        <v>2284</v>
      </c>
      <c r="S65">
        <v>747</v>
      </c>
      <c r="T65">
        <v>617</v>
      </c>
      <c r="U65">
        <v>69</v>
      </c>
      <c r="V65">
        <v>85</v>
      </c>
      <c r="W65">
        <v>41</v>
      </c>
      <c r="X65">
        <v>5631</v>
      </c>
      <c r="Y65">
        <v>8284</v>
      </c>
      <c r="Z65">
        <v>384</v>
      </c>
      <c r="AA65">
        <v>1537</v>
      </c>
      <c r="AB65">
        <v>936</v>
      </c>
      <c r="AC65">
        <v>172</v>
      </c>
      <c r="AD65">
        <v>476.47500000000002</v>
      </c>
      <c r="AE65">
        <v>440.33800000000002</v>
      </c>
      <c r="AF65">
        <v>31.135999999999999</v>
      </c>
      <c r="AG65">
        <v>70.459999999999994</v>
      </c>
      <c r="AH65">
        <v>113.48</v>
      </c>
      <c r="AI65">
        <v>71.27</v>
      </c>
      <c r="AJ65">
        <v>115.97</v>
      </c>
      <c r="AK65">
        <v>499.14</v>
      </c>
      <c r="AL65">
        <v>1366</v>
      </c>
      <c r="AM65">
        <v>-6765</v>
      </c>
      <c r="AN65">
        <v>-3419</v>
      </c>
      <c r="AO65">
        <v>-3346</v>
      </c>
      <c r="AP65">
        <v>219</v>
      </c>
      <c r="AQ65">
        <v>1726</v>
      </c>
      <c r="AR65">
        <v>6336</v>
      </c>
      <c r="AS65">
        <v>-10020</v>
      </c>
      <c r="AT65">
        <v>-1739</v>
      </c>
      <c r="AU65">
        <v>2450</v>
      </c>
      <c r="AV65">
        <v>3592</v>
      </c>
      <c r="AW65">
        <v>-1142</v>
      </c>
      <c r="AX65">
        <v>9301</v>
      </c>
      <c r="AY65">
        <v>16450</v>
      </c>
      <c r="AZ65">
        <v>51</v>
      </c>
      <c r="BA65">
        <v>996</v>
      </c>
      <c r="BB65">
        <v>7</v>
      </c>
      <c r="BC65">
        <v>579931</v>
      </c>
      <c r="BD65">
        <v>784832</v>
      </c>
      <c r="BE65">
        <v>579931</v>
      </c>
      <c r="BF65">
        <v>784832</v>
      </c>
      <c r="BG65">
        <v>-337.67</v>
      </c>
      <c r="BH65">
        <v>7.0000000000000007E-2</v>
      </c>
      <c r="BI65">
        <v>-337.6</v>
      </c>
      <c r="BJ65">
        <v>-138.38999999999999</v>
      </c>
      <c r="BK65">
        <v>-24.44</v>
      </c>
      <c r="BL65">
        <v>-162.83000000000001</v>
      </c>
      <c r="BM65">
        <v>6.57</v>
      </c>
      <c r="BN65">
        <v>0</v>
      </c>
      <c r="BO65">
        <v>6.57</v>
      </c>
      <c r="BP65">
        <v>0.79</v>
      </c>
      <c r="BQ65">
        <v>0</v>
      </c>
      <c r="BR65">
        <v>0.79</v>
      </c>
      <c r="BS65">
        <v>-493.07</v>
      </c>
      <c r="BT65">
        <v>76.48</v>
      </c>
    </row>
    <row r="66" spans="1:72" x14ac:dyDescent="0.3">
      <c r="A66" t="s">
        <v>135</v>
      </c>
      <c r="B66">
        <v>-4.9647975000000004</v>
      </c>
      <c r="C66">
        <v>3.12</v>
      </c>
      <c r="D66">
        <v>2.83</v>
      </c>
      <c r="AD66">
        <v>479.56799999999998</v>
      </c>
      <c r="AE66">
        <v>441.88400000000001</v>
      </c>
      <c r="AF66">
        <v>32.679000000000002</v>
      </c>
      <c r="AG66">
        <v>70.459999999999994</v>
      </c>
      <c r="AH66">
        <v>113.48</v>
      </c>
      <c r="AI66">
        <v>71.27</v>
      </c>
      <c r="AJ66">
        <v>115.97</v>
      </c>
      <c r="AK66">
        <v>499.14</v>
      </c>
      <c r="AL66">
        <v>1366</v>
      </c>
      <c r="AM66">
        <v>-6765</v>
      </c>
      <c r="AN66">
        <v>-3419</v>
      </c>
      <c r="AO66">
        <v>-3346</v>
      </c>
      <c r="AP66">
        <v>219</v>
      </c>
      <c r="AQ66">
        <v>1726</v>
      </c>
      <c r="AR66">
        <v>6336</v>
      </c>
      <c r="AS66">
        <v>-10020</v>
      </c>
      <c r="AT66">
        <v>-1739</v>
      </c>
      <c r="AU66">
        <v>2450</v>
      </c>
      <c r="AV66">
        <v>3592</v>
      </c>
      <c r="AW66">
        <v>-1142</v>
      </c>
      <c r="AX66">
        <v>9301</v>
      </c>
      <c r="AY66">
        <v>16450</v>
      </c>
      <c r="AZ66">
        <v>51</v>
      </c>
      <c r="BA66">
        <v>996</v>
      </c>
      <c r="BB66">
        <v>7</v>
      </c>
      <c r="BT66">
        <v>76.48</v>
      </c>
    </row>
    <row r="67" spans="1:72" x14ac:dyDescent="0.3">
      <c r="A67" t="s">
        <v>136</v>
      </c>
      <c r="B67">
        <v>-4.9649274999999999</v>
      </c>
      <c r="AD67">
        <v>479.56799999999998</v>
      </c>
      <c r="AE67">
        <v>441.88400000000001</v>
      </c>
      <c r="AF67">
        <v>32.679000000000002</v>
      </c>
      <c r="AG67">
        <v>70.459999999999994</v>
      </c>
      <c r="AH67">
        <v>113.48</v>
      </c>
      <c r="AI67">
        <v>71.27</v>
      </c>
      <c r="AJ67">
        <v>115.97</v>
      </c>
      <c r="AK67">
        <v>499.14</v>
      </c>
      <c r="AL67">
        <v>1366</v>
      </c>
      <c r="AM67">
        <v>-6765</v>
      </c>
      <c r="AN67">
        <v>-3419</v>
      </c>
      <c r="AO67">
        <v>-3346</v>
      </c>
      <c r="AP67">
        <v>219</v>
      </c>
      <c r="AQ67">
        <v>1726</v>
      </c>
      <c r="AR67">
        <v>6336</v>
      </c>
      <c r="AS67">
        <v>-10020</v>
      </c>
      <c r="AT67">
        <v>-1739</v>
      </c>
      <c r="AU67">
        <v>2450</v>
      </c>
      <c r="AV67">
        <v>3592</v>
      </c>
      <c r="AW67">
        <v>-1142</v>
      </c>
      <c r="AX67">
        <v>9301</v>
      </c>
      <c r="AY67">
        <v>16450</v>
      </c>
      <c r="AZ67">
        <v>51</v>
      </c>
      <c r="BA67">
        <v>996</v>
      </c>
      <c r="BB67">
        <v>7</v>
      </c>
      <c r="BT67">
        <v>76.48</v>
      </c>
    </row>
    <row r="68" spans="1:72" x14ac:dyDescent="0.3">
      <c r="A68" t="s">
        <v>137</v>
      </c>
      <c r="B68">
        <v>-4.8226374999999999</v>
      </c>
      <c r="C68">
        <v>4.16</v>
      </c>
      <c r="D68">
        <v>2.97</v>
      </c>
      <c r="E68">
        <v>3.01</v>
      </c>
      <c r="F68">
        <v>2276</v>
      </c>
      <c r="G68">
        <v>552</v>
      </c>
      <c r="H68">
        <v>822</v>
      </c>
      <c r="I68">
        <v>82</v>
      </c>
      <c r="J68">
        <v>173</v>
      </c>
      <c r="K68">
        <v>156</v>
      </c>
      <c r="L68">
        <v>3591</v>
      </c>
      <c r="M68">
        <v>7806</v>
      </c>
      <c r="N68">
        <v>302</v>
      </c>
      <c r="O68">
        <v>1351</v>
      </c>
      <c r="P68">
        <v>801</v>
      </c>
      <c r="Q68">
        <v>112</v>
      </c>
      <c r="R68">
        <v>2116</v>
      </c>
      <c r="S68">
        <v>935</v>
      </c>
      <c r="T68">
        <v>434</v>
      </c>
      <c r="U68">
        <v>83</v>
      </c>
      <c r="V68">
        <v>173</v>
      </c>
      <c r="W68">
        <v>156</v>
      </c>
      <c r="X68">
        <v>3708</v>
      </c>
      <c r="Y68">
        <v>8855</v>
      </c>
      <c r="Z68">
        <v>405</v>
      </c>
      <c r="AA68">
        <v>1347</v>
      </c>
      <c r="AB68">
        <v>915</v>
      </c>
      <c r="AC68">
        <v>111</v>
      </c>
      <c r="AD68">
        <v>479.56799999999998</v>
      </c>
      <c r="AE68">
        <v>441.88400000000001</v>
      </c>
      <c r="AF68">
        <v>32.679000000000002</v>
      </c>
      <c r="AG68">
        <v>70.459999999999994</v>
      </c>
      <c r="AH68">
        <v>113.48</v>
      </c>
      <c r="AI68">
        <v>71.27</v>
      </c>
      <c r="AJ68">
        <v>115.97</v>
      </c>
      <c r="AK68">
        <v>499.14</v>
      </c>
      <c r="AL68">
        <v>1366</v>
      </c>
      <c r="AM68">
        <v>-6765</v>
      </c>
      <c r="AN68">
        <v>-3419</v>
      </c>
      <c r="AO68">
        <v>-3346</v>
      </c>
      <c r="AP68">
        <v>219</v>
      </c>
      <c r="AQ68">
        <v>1726</v>
      </c>
      <c r="AR68">
        <v>6336</v>
      </c>
      <c r="AS68">
        <v>-10020</v>
      </c>
      <c r="AT68">
        <v>-1739</v>
      </c>
      <c r="AU68">
        <v>2450</v>
      </c>
      <c r="AV68">
        <v>3592</v>
      </c>
      <c r="AW68">
        <v>-1142</v>
      </c>
      <c r="AX68">
        <v>9301</v>
      </c>
      <c r="AY68">
        <v>16450</v>
      </c>
      <c r="AZ68">
        <v>51</v>
      </c>
      <c r="BA68">
        <v>996</v>
      </c>
      <c r="BB68">
        <v>7</v>
      </c>
      <c r="BC68">
        <v>686789</v>
      </c>
      <c r="BD68">
        <v>865839</v>
      </c>
      <c r="BE68">
        <v>686789</v>
      </c>
      <c r="BF68">
        <v>865839</v>
      </c>
      <c r="BG68">
        <v>-125.78</v>
      </c>
      <c r="BH68">
        <v>-0.55000000000000004</v>
      </c>
      <c r="BI68">
        <v>-126.33</v>
      </c>
      <c r="BJ68">
        <v>-56.29</v>
      </c>
      <c r="BK68">
        <v>-0.63</v>
      </c>
      <c r="BL68">
        <v>-56.92</v>
      </c>
      <c r="BM68">
        <v>0</v>
      </c>
      <c r="BN68">
        <v>-23.48</v>
      </c>
      <c r="BO68">
        <v>-23.48</v>
      </c>
      <c r="BP68">
        <v>-0.48</v>
      </c>
      <c r="BQ68">
        <v>0</v>
      </c>
      <c r="BR68">
        <v>-0.48</v>
      </c>
      <c r="BS68">
        <v>-207.21</v>
      </c>
      <c r="BT68">
        <v>76.56</v>
      </c>
    </row>
    <row r="69" spans="1:72" x14ac:dyDescent="0.3">
      <c r="A69" t="s">
        <v>138</v>
      </c>
      <c r="B69">
        <v>-4.7631575000000002</v>
      </c>
      <c r="C69">
        <v>4.0999999999999996</v>
      </c>
      <c r="D69">
        <v>3.28</v>
      </c>
      <c r="E69">
        <v>3.35</v>
      </c>
      <c r="F69">
        <v>2435</v>
      </c>
      <c r="G69">
        <v>1425</v>
      </c>
      <c r="H69">
        <v>566</v>
      </c>
      <c r="I69">
        <v>66</v>
      </c>
      <c r="J69">
        <v>39</v>
      </c>
      <c r="K69">
        <v>55</v>
      </c>
      <c r="L69">
        <v>4115</v>
      </c>
      <c r="M69">
        <v>7663</v>
      </c>
      <c r="N69">
        <v>343</v>
      </c>
      <c r="O69">
        <v>1710</v>
      </c>
      <c r="P69">
        <v>2088</v>
      </c>
      <c r="Q69">
        <v>159</v>
      </c>
      <c r="R69">
        <v>2173</v>
      </c>
      <c r="S69">
        <v>1199</v>
      </c>
      <c r="T69">
        <v>955</v>
      </c>
      <c r="U69">
        <v>67</v>
      </c>
      <c r="V69">
        <v>45</v>
      </c>
      <c r="W69">
        <v>55</v>
      </c>
      <c r="X69">
        <v>3956</v>
      </c>
      <c r="Y69">
        <v>7531</v>
      </c>
      <c r="Z69">
        <v>511</v>
      </c>
      <c r="AA69">
        <v>1694</v>
      </c>
      <c r="AB69">
        <v>2075</v>
      </c>
      <c r="AC69">
        <v>159</v>
      </c>
      <c r="AD69">
        <v>479.56799999999998</v>
      </c>
      <c r="AE69">
        <v>441.88400000000001</v>
      </c>
      <c r="AF69">
        <v>32.679000000000002</v>
      </c>
      <c r="AG69">
        <v>70.459999999999994</v>
      </c>
      <c r="AH69">
        <v>113.48</v>
      </c>
      <c r="AI69">
        <v>71.27</v>
      </c>
      <c r="AJ69">
        <v>115.97</v>
      </c>
      <c r="AK69">
        <v>499.14</v>
      </c>
      <c r="AL69">
        <v>1366</v>
      </c>
      <c r="AM69">
        <v>-6765</v>
      </c>
      <c r="AN69">
        <v>-3419</v>
      </c>
      <c r="AO69">
        <v>-3346</v>
      </c>
      <c r="AP69">
        <v>219</v>
      </c>
      <c r="AQ69">
        <v>1726</v>
      </c>
      <c r="AR69">
        <v>6336</v>
      </c>
      <c r="AS69">
        <v>-10020</v>
      </c>
      <c r="AT69">
        <v>-1739</v>
      </c>
      <c r="AU69">
        <v>2450</v>
      </c>
      <c r="AV69">
        <v>3592</v>
      </c>
      <c r="AW69">
        <v>-1142</v>
      </c>
      <c r="AX69">
        <v>9301</v>
      </c>
      <c r="AY69">
        <v>16450</v>
      </c>
      <c r="AZ69">
        <v>51</v>
      </c>
      <c r="BA69">
        <v>996</v>
      </c>
      <c r="BB69">
        <v>7</v>
      </c>
      <c r="BC69">
        <v>804427</v>
      </c>
      <c r="BD69">
        <v>841609</v>
      </c>
      <c r="BE69">
        <v>804427</v>
      </c>
      <c r="BF69">
        <v>841609</v>
      </c>
      <c r="BG69">
        <v>12.93</v>
      </c>
      <c r="BH69">
        <v>-0.79</v>
      </c>
      <c r="BI69">
        <v>12.14</v>
      </c>
      <c r="BJ69">
        <v>201.2</v>
      </c>
      <c r="BK69">
        <v>0</v>
      </c>
      <c r="BL69">
        <v>201.2</v>
      </c>
      <c r="BM69">
        <v>0</v>
      </c>
      <c r="BN69">
        <v>0</v>
      </c>
      <c r="BO69">
        <v>0</v>
      </c>
      <c r="BP69">
        <v>1.62</v>
      </c>
      <c r="BQ69">
        <v>0</v>
      </c>
      <c r="BR69">
        <v>1.62</v>
      </c>
      <c r="BS69">
        <v>214.96</v>
      </c>
      <c r="BT69">
        <v>76.94</v>
      </c>
    </row>
    <row r="70" spans="1:72" x14ac:dyDescent="0.3">
      <c r="A70" t="s">
        <v>139</v>
      </c>
      <c r="B70">
        <v>-4.7559374999999999</v>
      </c>
      <c r="C70">
        <v>4.12</v>
      </c>
      <c r="D70">
        <v>3.33</v>
      </c>
      <c r="E70">
        <v>3.42</v>
      </c>
      <c r="F70">
        <v>2041</v>
      </c>
      <c r="G70">
        <v>713</v>
      </c>
      <c r="H70">
        <v>899</v>
      </c>
      <c r="I70">
        <v>53</v>
      </c>
      <c r="J70">
        <v>185</v>
      </c>
      <c r="K70">
        <v>33</v>
      </c>
      <c r="L70">
        <v>4131</v>
      </c>
      <c r="M70">
        <v>8518</v>
      </c>
      <c r="N70">
        <v>278</v>
      </c>
      <c r="O70">
        <v>1355</v>
      </c>
      <c r="P70">
        <v>1068</v>
      </c>
      <c r="Q70">
        <v>136</v>
      </c>
      <c r="R70">
        <v>2001</v>
      </c>
      <c r="S70">
        <v>1346</v>
      </c>
      <c r="T70">
        <v>454</v>
      </c>
      <c r="U70">
        <v>53</v>
      </c>
      <c r="V70">
        <v>184</v>
      </c>
      <c r="W70">
        <v>33</v>
      </c>
      <c r="X70">
        <v>3985</v>
      </c>
      <c r="Y70">
        <v>7816</v>
      </c>
      <c r="Z70">
        <v>285</v>
      </c>
      <c r="AA70">
        <v>1358</v>
      </c>
      <c r="AB70">
        <v>1108</v>
      </c>
      <c r="AC70">
        <v>136</v>
      </c>
      <c r="AD70">
        <v>479.56799999999998</v>
      </c>
      <c r="AE70">
        <v>441.88400000000001</v>
      </c>
      <c r="AF70">
        <v>32.679000000000002</v>
      </c>
      <c r="AG70">
        <v>70.459999999999994</v>
      </c>
      <c r="AH70">
        <v>113.48</v>
      </c>
      <c r="AI70">
        <v>71.27</v>
      </c>
      <c r="AJ70">
        <v>115.97</v>
      </c>
      <c r="AK70">
        <v>499.14</v>
      </c>
      <c r="AL70">
        <v>1366</v>
      </c>
      <c r="AM70">
        <v>-6765</v>
      </c>
      <c r="AN70">
        <v>-3419</v>
      </c>
      <c r="AO70">
        <v>-3346</v>
      </c>
      <c r="AP70">
        <v>219</v>
      </c>
      <c r="AQ70">
        <v>1726</v>
      </c>
      <c r="AR70">
        <v>6336</v>
      </c>
      <c r="AS70">
        <v>-10020</v>
      </c>
      <c r="AT70">
        <v>-1739</v>
      </c>
      <c r="AU70">
        <v>2450</v>
      </c>
      <c r="AV70">
        <v>3592</v>
      </c>
      <c r="AW70">
        <v>-1142</v>
      </c>
      <c r="AX70">
        <v>9301</v>
      </c>
      <c r="AY70">
        <v>16450</v>
      </c>
      <c r="AZ70">
        <v>51</v>
      </c>
      <c r="BA70">
        <v>996</v>
      </c>
      <c r="BB70">
        <v>7</v>
      </c>
      <c r="BC70">
        <v>791648</v>
      </c>
      <c r="BD70">
        <v>932614</v>
      </c>
      <c r="BE70">
        <v>791648</v>
      </c>
      <c r="BF70">
        <v>932614</v>
      </c>
      <c r="BG70">
        <v>-238.9</v>
      </c>
      <c r="BH70">
        <v>0.04</v>
      </c>
      <c r="BI70">
        <v>-238.86</v>
      </c>
      <c r="BJ70">
        <v>51.55</v>
      </c>
      <c r="BK70">
        <v>2.5</v>
      </c>
      <c r="BL70">
        <v>54.05</v>
      </c>
      <c r="BM70">
        <v>-25.88</v>
      </c>
      <c r="BN70">
        <v>-2.1800000000000002</v>
      </c>
      <c r="BO70">
        <v>-28.06</v>
      </c>
      <c r="BP70">
        <v>0.31</v>
      </c>
      <c r="BQ70">
        <v>0</v>
      </c>
      <c r="BR70">
        <v>0.31</v>
      </c>
      <c r="BS70">
        <v>-212.56</v>
      </c>
      <c r="BT70">
        <v>76.53</v>
      </c>
    </row>
    <row r="71" spans="1:72" x14ac:dyDescent="0.3">
      <c r="A71" t="s">
        <v>140</v>
      </c>
      <c r="B71">
        <v>-4.7932107000000004</v>
      </c>
      <c r="C71">
        <v>4.1500000000000004</v>
      </c>
      <c r="D71">
        <v>3.19</v>
      </c>
      <c r="E71">
        <v>3.35</v>
      </c>
      <c r="F71">
        <v>2377</v>
      </c>
      <c r="G71">
        <v>920</v>
      </c>
      <c r="H71">
        <v>1017</v>
      </c>
      <c r="I71">
        <v>83</v>
      </c>
      <c r="J71">
        <v>130</v>
      </c>
      <c r="K71">
        <v>103</v>
      </c>
      <c r="L71">
        <v>5383</v>
      </c>
      <c r="M71">
        <v>7386</v>
      </c>
      <c r="N71">
        <v>612</v>
      </c>
      <c r="O71">
        <v>1871</v>
      </c>
      <c r="P71">
        <v>855</v>
      </c>
      <c r="Q71">
        <v>263</v>
      </c>
      <c r="R71">
        <v>2383</v>
      </c>
      <c r="S71">
        <v>1372</v>
      </c>
      <c r="T71">
        <v>783</v>
      </c>
      <c r="U71">
        <v>83</v>
      </c>
      <c r="V71">
        <v>135</v>
      </c>
      <c r="W71">
        <v>103</v>
      </c>
      <c r="X71">
        <v>4810</v>
      </c>
      <c r="Y71">
        <v>8005</v>
      </c>
      <c r="Z71">
        <v>709</v>
      </c>
      <c r="AA71">
        <v>1904</v>
      </c>
      <c r="AB71">
        <v>848</v>
      </c>
      <c r="AC71">
        <v>263</v>
      </c>
      <c r="AD71">
        <v>479.56799999999998</v>
      </c>
      <c r="AE71">
        <v>441.88400000000001</v>
      </c>
      <c r="AF71">
        <v>32.679000000000002</v>
      </c>
      <c r="AG71">
        <v>70.459999999999994</v>
      </c>
      <c r="AH71">
        <v>113.48</v>
      </c>
      <c r="AI71">
        <v>71.27</v>
      </c>
      <c r="AJ71">
        <v>115.97</v>
      </c>
      <c r="AK71">
        <v>499.14</v>
      </c>
      <c r="AL71">
        <v>1366</v>
      </c>
      <c r="AM71">
        <v>-6765</v>
      </c>
      <c r="AN71">
        <v>-3419</v>
      </c>
      <c r="AO71">
        <v>-3346</v>
      </c>
      <c r="AP71">
        <v>219</v>
      </c>
      <c r="AQ71">
        <v>1726</v>
      </c>
      <c r="AR71">
        <v>6336</v>
      </c>
      <c r="AS71">
        <v>-10020</v>
      </c>
      <c r="AT71">
        <v>-1739</v>
      </c>
      <c r="AU71">
        <v>2450</v>
      </c>
      <c r="AV71">
        <v>3592</v>
      </c>
      <c r="AW71">
        <v>-1142</v>
      </c>
      <c r="AX71">
        <v>9301</v>
      </c>
      <c r="AY71">
        <v>16450</v>
      </c>
      <c r="AZ71">
        <v>51</v>
      </c>
      <c r="BA71">
        <v>996</v>
      </c>
      <c r="BB71">
        <v>7</v>
      </c>
      <c r="BC71">
        <v>502451</v>
      </c>
      <c r="BD71">
        <v>719182</v>
      </c>
      <c r="BE71">
        <v>502451</v>
      </c>
      <c r="BF71">
        <v>719182</v>
      </c>
      <c r="BG71">
        <v>-103.04</v>
      </c>
      <c r="BH71">
        <v>0.03</v>
      </c>
      <c r="BI71">
        <v>-103.01</v>
      </c>
      <c r="BJ71">
        <v>-11</v>
      </c>
      <c r="BK71">
        <v>1.74</v>
      </c>
      <c r="BL71">
        <v>-9.26</v>
      </c>
      <c r="BM71">
        <v>-10.29</v>
      </c>
      <c r="BN71">
        <v>482.07</v>
      </c>
      <c r="BO71">
        <v>471.78</v>
      </c>
      <c r="BP71">
        <v>0.14000000000000001</v>
      </c>
      <c r="BQ71">
        <v>0</v>
      </c>
      <c r="BR71">
        <v>0.14000000000000001</v>
      </c>
      <c r="BS71">
        <v>359.65</v>
      </c>
      <c r="BT71">
        <v>76.069999999999993</v>
      </c>
    </row>
    <row r="72" spans="1:72" x14ac:dyDescent="0.3">
      <c r="A72" t="s">
        <v>141</v>
      </c>
      <c r="B72">
        <v>-4.7849206999999998</v>
      </c>
      <c r="C72">
        <v>4.04</v>
      </c>
      <c r="D72">
        <v>2.12</v>
      </c>
      <c r="E72">
        <v>2.91</v>
      </c>
      <c r="F72">
        <v>2965</v>
      </c>
      <c r="G72">
        <v>818</v>
      </c>
      <c r="H72">
        <v>1138</v>
      </c>
      <c r="I72">
        <v>112</v>
      </c>
      <c r="J72">
        <v>248</v>
      </c>
      <c r="K72">
        <v>154</v>
      </c>
      <c r="L72">
        <v>4720</v>
      </c>
      <c r="M72">
        <v>6778</v>
      </c>
      <c r="N72">
        <v>247</v>
      </c>
      <c r="O72">
        <v>1623</v>
      </c>
      <c r="P72">
        <v>1222</v>
      </c>
      <c r="Q72">
        <v>165</v>
      </c>
      <c r="R72">
        <v>2688</v>
      </c>
      <c r="S72">
        <v>1229</v>
      </c>
      <c r="T72">
        <v>546</v>
      </c>
      <c r="U72">
        <v>112</v>
      </c>
      <c r="V72">
        <v>261</v>
      </c>
      <c r="W72">
        <v>154</v>
      </c>
      <c r="X72">
        <v>4518</v>
      </c>
      <c r="Y72">
        <v>7267</v>
      </c>
      <c r="Z72">
        <v>275</v>
      </c>
      <c r="AA72">
        <v>1637</v>
      </c>
      <c r="AB72">
        <v>1248</v>
      </c>
      <c r="AC72">
        <v>164</v>
      </c>
      <c r="AD72">
        <v>479.56799999999998</v>
      </c>
      <c r="AE72">
        <v>441.88400000000001</v>
      </c>
      <c r="AF72">
        <v>32.679000000000002</v>
      </c>
      <c r="AG72">
        <v>70.459999999999994</v>
      </c>
      <c r="AH72">
        <v>113.48</v>
      </c>
      <c r="AI72">
        <v>71.27</v>
      </c>
      <c r="AJ72">
        <v>115.97</v>
      </c>
      <c r="AK72">
        <v>499.14</v>
      </c>
      <c r="AL72">
        <v>1366</v>
      </c>
      <c r="AM72">
        <v>-6765</v>
      </c>
      <c r="AN72">
        <v>-3419</v>
      </c>
      <c r="AO72">
        <v>-3346</v>
      </c>
      <c r="AP72">
        <v>219</v>
      </c>
      <c r="AQ72">
        <v>1726</v>
      </c>
      <c r="AR72">
        <v>6336</v>
      </c>
      <c r="AS72">
        <v>-10020</v>
      </c>
      <c r="AT72">
        <v>-1739</v>
      </c>
      <c r="AU72">
        <v>2450</v>
      </c>
      <c r="AV72">
        <v>3592</v>
      </c>
      <c r="AW72">
        <v>-1142</v>
      </c>
      <c r="AX72">
        <v>9301</v>
      </c>
      <c r="AY72">
        <v>16450</v>
      </c>
      <c r="AZ72">
        <v>51</v>
      </c>
      <c r="BA72">
        <v>996</v>
      </c>
      <c r="BB72">
        <v>7</v>
      </c>
      <c r="BC72">
        <v>620352</v>
      </c>
      <c r="BD72">
        <v>779666</v>
      </c>
      <c r="BE72">
        <v>620352</v>
      </c>
      <c r="BF72">
        <v>779666</v>
      </c>
      <c r="BG72">
        <v>63.5</v>
      </c>
      <c r="BH72">
        <v>-7.0000000000000007E-2</v>
      </c>
      <c r="BI72">
        <v>63.43</v>
      </c>
      <c r="BJ72">
        <v>116.12</v>
      </c>
      <c r="BK72">
        <v>-0.19</v>
      </c>
      <c r="BL72">
        <v>115.93</v>
      </c>
      <c r="BM72">
        <v>-31.93</v>
      </c>
      <c r="BN72">
        <v>0</v>
      </c>
      <c r="BO72">
        <v>-31.93</v>
      </c>
      <c r="BP72">
        <v>-0.33</v>
      </c>
      <c r="BQ72">
        <v>0</v>
      </c>
      <c r="BR72">
        <v>-0.33</v>
      </c>
      <c r="BS72">
        <v>147.1</v>
      </c>
      <c r="BT72">
        <v>76.260000000000005</v>
      </c>
    </row>
    <row r="73" spans="1:72" x14ac:dyDescent="0.3">
      <c r="A73" t="s">
        <v>142</v>
      </c>
      <c r="AD73">
        <v>479.45499999999998</v>
      </c>
      <c r="AE73">
        <v>441.56400000000002</v>
      </c>
      <c r="AF73">
        <v>32.901000000000003</v>
      </c>
      <c r="AG73">
        <v>70.459999999999994</v>
      </c>
      <c r="AH73">
        <v>113.48</v>
      </c>
      <c r="AI73">
        <v>71.27</v>
      </c>
      <c r="AJ73">
        <v>115.97</v>
      </c>
      <c r="AK73">
        <v>499.14</v>
      </c>
      <c r="AL73">
        <v>1366</v>
      </c>
      <c r="AM73">
        <v>-6765</v>
      </c>
      <c r="AN73">
        <v>-3419</v>
      </c>
      <c r="AO73">
        <v>-3346</v>
      </c>
      <c r="AP73">
        <v>219</v>
      </c>
      <c r="AQ73">
        <v>1726</v>
      </c>
      <c r="AR73">
        <v>6336</v>
      </c>
      <c r="AS73">
        <v>-10020</v>
      </c>
      <c r="AT73">
        <v>-1739</v>
      </c>
      <c r="AU73">
        <v>2450</v>
      </c>
      <c r="AV73">
        <v>3592</v>
      </c>
      <c r="AW73">
        <v>-1142</v>
      </c>
      <c r="AX73">
        <v>9301</v>
      </c>
      <c r="AY73">
        <v>16450</v>
      </c>
      <c r="AZ73">
        <v>51</v>
      </c>
      <c r="BA73">
        <v>996</v>
      </c>
      <c r="BB73">
        <v>7</v>
      </c>
      <c r="BT73">
        <v>76.260000000000005</v>
      </c>
    </row>
    <row r="74" spans="1:72" x14ac:dyDescent="0.3">
      <c r="A74" t="s">
        <v>143</v>
      </c>
      <c r="B74">
        <v>-4.8591306999999997</v>
      </c>
      <c r="AD74">
        <v>479.45499999999998</v>
      </c>
      <c r="AE74">
        <v>441.56400000000002</v>
      </c>
      <c r="AF74">
        <v>32.901000000000003</v>
      </c>
      <c r="AG74">
        <v>70.459999999999994</v>
      </c>
      <c r="AH74">
        <v>113.48</v>
      </c>
      <c r="AI74">
        <v>71.27</v>
      </c>
      <c r="AJ74">
        <v>115.97</v>
      </c>
      <c r="AK74">
        <v>499.14</v>
      </c>
      <c r="AL74">
        <v>1366</v>
      </c>
      <c r="AM74">
        <v>-6765</v>
      </c>
      <c r="AN74">
        <v>-3419</v>
      </c>
      <c r="AO74">
        <v>-3346</v>
      </c>
      <c r="AP74">
        <v>219</v>
      </c>
      <c r="AQ74">
        <v>1726</v>
      </c>
      <c r="AR74">
        <v>6336</v>
      </c>
      <c r="AS74">
        <v>-10020</v>
      </c>
      <c r="AT74">
        <v>-1739</v>
      </c>
      <c r="AU74">
        <v>2450</v>
      </c>
      <c r="AV74">
        <v>3592</v>
      </c>
      <c r="AW74">
        <v>-1142</v>
      </c>
      <c r="AX74">
        <v>9301</v>
      </c>
      <c r="AY74">
        <v>16450</v>
      </c>
      <c r="AZ74">
        <v>51</v>
      </c>
      <c r="BA74">
        <v>996</v>
      </c>
      <c r="BB74">
        <v>7</v>
      </c>
      <c r="BT74">
        <v>76.260000000000005</v>
      </c>
    </row>
    <row r="75" spans="1:72" x14ac:dyDescent="0.3">
      <c r="A75" t="s">
        <v>144</v>
      </c>
      <c r="B75">
        <v>-4.8286407000000002</v>
      </c>
      <c r="C75">
        <v>4.03</v>
      </c>
      <c r="D75">
        <v>2.09</v>
      </c>
      <c r="E75">
        <v>2.48</v>
      </c>
      <c r="F75">
        <v>2149</v>
      </c>
      <c r="G75">
        <v>593</v>
      </c>
      <c r="H75">
        <v>898</v>
      </c>
      <c r="I75">
        <v>159</v>
      </c>
      <c r="J75">
        <v>140</v>
      </c>
      <c r="K75">
        <v>117</v>
      </c>
      <c r="L75">
        <v>3892</v>
      </c>
      <c r="M75">
        <v>7623</v>
      </c>
      <c r="N75">
        <v>291</v>
      </c>
      <c r="O75">
        <v>2398</v>
      </c>
      <c r="P75">
        <v>1305</v>
      </c>
      <c r="Q75">
        <v>201</v>
      </c>
      <c r="R75">
        <v>2343</v>
      </c>
      <c r="S75">
        <v>995</v>
      </c>
      <c r="T75">
        <v>369</v>
      </c>
      <c r="U75">
        <v>158</v>
      </c>
      <c r="V75">
        <v>141</v>
      </c>
      <c r="W75">
        <v>172</v>
      </c>
      <c r="X75">
        <v>3789</v>
      </c>
      <c r="Y75">
        <v>7543</v>
      </c>
      <c r="Z75">
        <v>193</v>
      </c>
      <c r="AA75">
        <v>2298</v>
      </c>
      <c r="AB75">
        <v>1334</v>
      </c>
      <c r="AC75">
        <v>204</v>
      </c>
      <c r="AD75">
        <v>479.45499999999998</v>
      </c>
      <c r="AE75">
        <v>441.56400000000002</v>
      </c>
      <c r="AF75">
        <v>32.901000000000003</v>
      </c>
      <c r="AG75">
        <v>70.459999999999994</v>
      </c>
      <c r="AH75">
        <v>113.48</v>
      </c>
      <c r="AI75">
        <v>71.27</v>
      </c>
      <c r="AJ75">
        <v>115.97</v>
      </c>
      <c r="AK75">
        <v>499.14</v>
      </c>
      <c r="AL75">
        <v>1366</v>
      </c>
      <c r="AM75">
        <v>-6765</v>
      </c>
      <c r="AN75">
        <v>-3419</v>
      </c>
      <c r="AO75">
        <v>-3346</v>
      </c>
      <c r="AP75">
        <v>219</v>
      </c>
      <c r="AQ75">
        <v>1726</v>
      </c>
      <c r="AR75">
        <v>6336</v>
      </c>
      <c r="AS75">
        <v>-10020</v>
      </c>
      <c r="AT75">
        <v>-1739</v>
      </c>
      <c r="AU75">
        <v>2450</v>
      </c>
      <c r="AV75">
        <v>3592</v>
      </c>
      <c r="AW75">
        <v>-1142</v>
      </c>
      <c r="AX75">
        <v>9301</v>
      </c>
      <c r="AY75">
        <v>16450</v>
      </c>
      <c r="AZ75">
        <v>51</v>
      </c>
      <c r="BA75">
        <v>996</v>
      </c>
      <c r="BB75">
        <v>7</v>
      </c>
      <c r="BC75">
        <v>689984</v>
      </c>
      <c r="BD75">
        <v>882403</v>
      </c>
      <c r="BE75">
        <v>689984</v>
      </c>
      <c r="BF75">
        <v>882403</v>
      </c>
      <c r="BG75">
        <v>-16.45</v>
      </c>
      <c r="BH75">
        <v>0.02</v>
      </c>
      <c r="BI75">
        <v>-16.43</v>
      </c>
      <c r="BJ75">
        <v>-33.89</v>
      </c>
      <c r="BK75">
        <v>-75.239999999999995</v>
      </c>
      <c r="BL75">
        <v>-109.13</v>
      </c>
      <c r="BM75">
        <v>0</v>
      </c>
      <c r="BN75">
        <v>0</v>
      </c>
      <c r="BO75">
        <v>0</v>
      </c>
      <c r="BP75">
        <v>0.14000000000000001</v>
      </c>
      <c r="BQ75">
        <v>0</v>
      </c>
      <c r="BR75">
        <v>0.14000000000000001</v>
      </c>
      <c r="BS75">
        <v>-125.42</v>
      </c>
      <c r="BT75">
        <v>76.13</v>
      </c>
    </row>
    <row r="76" spans="1:72" x14ac:dyDescent="0.3">
      <c r="A76" t="s">
        <v>145</v>
      </c>
      <c r="B76">
        <v>-5.1283750000000001</v>
      </c>
      <c r="C76">
        <v>4.05</v>
      </c>
      <c r="D76">
        <v>2.8</v>
      </c>
      <c r="E76">
        <v>2.82</v>
      </c>
      <c r="F76">
        <v>3453</v>
      </c>
      <c r="G76">
        <v>1182</v>
      </c>
      <c r="H76">
        <v>1938</v>
      </c>
      <c r="I76">
        <v>255</v>
      </c>
      <c r="J76">
        <v>243</v>
      </c>
      <c r="K76">
        <v>433</v>
      </c>
      <c r="L76">
        <v>5022</v>
      </c>
      <c r="M76">
        <v>7180</v>
      </c>
      <c r="N76">
        <v>187</v>
      </c>
      <c r="O76">
        <v>1897</v>
      </c>
      <c r="P76">
        <v>3270</v>
      </c>
      <c r="Q76">
        <v>96</v>
      </c>
      <c r="R76">
        <v>2555</v>
      </c>
      <c r="S76">
        <v>1831</v>
      </c>
      <c r="T76">
        <v>1213</v>
      </c>
      <c r="U76">
        <v>263</v>
      </c>
      <c r="V76">
        <v>235</v>
      </c>
      <c r="W76">
        <v>433</v>
      </c>
      <c r="X76">
        <v>4695</v>
      </c>
      <c r="Y76">
        <v>7086</v>
      </c>
      <c r="Z76">
        <v>397</v>
      </c>
      <c r="AA76">
        <v>1866</v>
      </c>
      <c r="AB76">
        <v>3262</v>
      </c>
      <c r="AC76">
        <v>96</v>
      </c>
      <c r="AD76">
        <v>479.45499999999998</v>
      </c>
      <c r="AE76">
        <v>441.56400000000002</v>
      </c>
      <c r="AF76">
        <v>32.901000000000003</v>
      </c>
      <c r="AG76">
        <v>70.459999999999994</v>
      </c>
      <c r="AH76">
        <v>113.48</v>
      </c>
      <c r="AI76">
        <v>71.27</v>
      </c>
      <c r="AJ76">
        <v>115.97</v>
      </c>
      <c r="AK76">
        <v>499.14</v>
      </c>
      <c r="AL76">
        <v>1366</v>
      </c>
      <c r="AM76">
        <v>-6765</v>
      </c>
      <c r="AN76">
        <v>-3419</v>
      </c>
      <c r="AO76">
        <v>-3346</v>
      </c>
      <c r="AP76">
        <v>219</v>
      </c>
      <c r="AQ76">
        <v>1726</v>
      </c>
      <c r="AR76">
        <v>6336</v>
      </c>
      <c r="AS76">
        <v>-10020</v>
      </c>
      <c r="AT76">
        <v>-1739</v>
      </c>
      <c r="AU76">
        <v>2450</v>
      </c>
      <c r="AV76">
        <v>3592</v>
      </c>
      <c r="AW76">
        <v>-1142</v>
      </c>
      <c r="AX76">
        <v>9301</v>
      </c>
      <c r="AY76">
        <v>16450</v>
      </c>
      <c r="AZ76">
        <v>51</v>
      </c>
      <c r="BA76">
        <v>996</v>
      </c>
      <c r="BB76">
        <v>7</v>
      </c>
      <c r="BC76">
        <v>688558</v>
      </c>
      <c r="BD76">
        <v>994718</v>
      </c>
      <c r="BE76">
        <v>688558</v>
      </c>
      <c r="BF76">
        <v>994718</v>
      </c>
      <c r="BG76">
        <v>-101.04</v>
      </c>
      <c r="BH76">
        <v>-0.19</v>
      </c>
      <c r="BI76">
        <v>-101.23</v>
      </c>
      <c r="BJ76">
        <v>116.83</v>
      </c>
      <c r="BK76">
        <v>-44.99</v>
      </c>
      <c r="BL76">
        <v>71.84</v>
      </c>
      <c r="BM76">
        <v>0</v>
      </c>
      <c r="BN76">
        <v>0</v>
      </c>
      <c r="BO76">
        <v>0</v>
      </c>
      <c r="BP76">
        <v>0.45</v>
      </c>
      <c r="BQ76">
        <v>0</v>
      </c>
      <c r="BR76">
        <v>0.45</v>
      </c>
      <c r="BS76">
        <v>-28.94</v>
      </c>
      <c r="BT76">
        <v>75.87</v>
      </c>
    </row>
    <row r="77" spans="1:72" x14ac:dyDescent="0.3">
      <c r="A77" t="s">
        <v>146</v>
      </c>
      <c r="B77">
        <v>-5.0358312999999999</v>
      </c>
      <c r="C77">
        <v>4.08</v>
      </c>
      <c r="D77">
        <v>3.3</v>
      </c>
      <c r="E77">
        <v>3.26</v>
      </c>
      <c r="F77">
        <v>2874</v>
      </c>
      <c r="G77">
        <v>968</v>
      </c>
      <c r="H77">
        <v>1339</v>
      </c>
      <c r="I77">
        <v>103</v>
      </c>
      <c r="J77">
        <v>411</v>
      </c>
      <c r="K77">
        <v>323</v>
      </c>
      <c r="L77">
        <v>6069</v>
      </c>
      <c r="M77">
        <v>7736</v>
      </c>
      <c r="N77">
        <v>399</v>
      </c>
      <c r="O77">
        <v>2295</v>
      </c>
      <c r="P77">
        <v>2122</v>
      </c>
      <c r="Q77">
        <v>211</v>
      </c>
      <c r="R77">
        <v>2482</v>
      </c>
      <c r="S77">
        <v>1662</v>
      </c>
      <c r="T77">
        <v>594</v>
      </c>
      <c r="U77">
        <v>103</v>
      </c>
      <c r="V77">
        <v>410</v>
      </c>
      <c r="W77">
        <v>325</v>
      </c>
      <c r="X77">
        <v>5709</v>
      </c>
      <c r="Y77">
        <v>7428</v>
      </c>
      <c r="Z77">
        <v>421</v>
      </c>
      <c r="AA77">
        <v>2290</v>
      </c>
      <c r="AB77">
        <v>2146</v>
      </c>
      <c r="AC77">
        <v>210</v>
      </c>
      <c r="AD77">
        <v>479.45499999999998</v>
      </c>
      <c r="AE77">
        <v>441.56400000000002</v>
      </c>
      <c r="AF77">
        <v>32.901000000000003</v>
      </c>
      <c r="AG77">
        <v>70.459999999999994</v>
      </c>
      <c r="AH77">
        <v>113.48</v>
      </c>
      <c r="AI77">
        <v>71.27</v>
      </c>
      <c r="AJ77">
        <v>115.97</v>
      </c>
      <c r="AK77">
        <v>499.14</v>
      </c>
      <c r="AL77">
        <v>1366</v>
      </c>
      <c r="AM77">
        <v>-6765</v>
      </c>
      <c r="AN77">
        <v>-3419</v>
      </c>
      <c r="AO77">
        <v>-3346</v>
      </c>
      <c r="AP77">
        <v>219</v>
      </c>
      <c r="AQ77">
        <v>1726</v>
      </c>
      <c r="AR77">
        <v>6336</v>
      </c>
      <c r="AS77">
        <v>-10020</v>
      </c>
      <c r="AT77">
        <v>-1739</v>
      </c>
      <c r="AU77">
        <v>2450</v>
      </c>
      <c r="AV77">
        <v>3592</v>
      </c>
      <c r="AW77">
        <v>-1142</v>
      </c>
      <c r="AX77">
        <v>9301</v>
      </c>
      <c r="AY77">
        <v>16450</v>
      </c>
      <c r="AZ77">
        <v>51</v>
      </c>
      <c r="BA77">
        <v>996</v>
      </c>
      <c r="BB77">
        <v>7</v>
      </c>
      <c r="BC77">
        <v>731379</v>
      </c>
      <c r="BD77">
        <v>1098081</v>
      </c>
      <c r="BE77">
        <v>731379</v>
      </c>
      <c r="BF77">
        <v>1098081</v>
      </c>
      <c r="BG77">
        <v>6.85</v>
      </c>
      <c r="BH77">
        <v>-0.41</v>
      </c>
      <c r="BI77">
        <v>6.44</v>
      </c>
      <c r="BJ77">
        <v>-82.36</v>
      </c>
      <c r="BK77">
        <v>-0.01</v>
      </c>
      <c r="BL77">
        <v>-82.37</v>
      </c>
      <c r="BM77">
        <v>0</v>
      </c>
      <c r="BN77">
        <v>-5.9</v>
      </c>
      <c r="BO77">
        <v>-5.9</v>
      </c>
      <c r="BP77">
        <v>0.14000000000000001</v>
      </c>
      <c r="BQ77">
        <v>0</v>
      </c>
      <c r="BR77">
        <v>0.14000000000000001</v>
      </c>
      <c r="BS77">
        <v>-81.69</v>
      </c>
      <c r="BT77">
        <v>75.650000000000006</v>
      </c>
    </row>
    <row r="78" spans="1:72" x14ac:dyDescent="0.3">
      <c r="A78" t="s">
        <v>147</v>
      </c>
      <c r="B78">
        <v>-4.9087722999999999</v>
      </c>
      <c r="C78">
        <v>3.25</v>
      </c>
      <c r="D78">
        <v>3.75</v>
      </c>
      <c r="F78">
        <v>3302</v>
      </c>
      <c r="G78">
        <v>1781</v>
      </c>
      <c r="H78">
        <v>1578</v>
      </c>
      <c r="I78">
        <v>180</v>
      </c>
      <c r="J78">
        <v>314</v>
      </c>
      <c r="K78">
        <v>149</v>
      </c>
      <c r="L78">
        <v>7216</v>
      </c>
      <c r="M78">
        <v>10826</v>
      </c>
      <c r="N78">
        <v>529</v>
      </c>
      <c r="O78">
        <v>2826</v>
      </c>
      <c r="P78">
        <v>1892</v>
      </c>
      <c r="Q78">
        <v>546</v>
      </c>
      <c r="R78">
        <v>2272</v>
      </c>
      <c r="S78">
        <v>1629</v>
      </c>
      <c r="T78">
        <v>1329</v>
      </c>
      <c r="U78">
        <v>404</v>
      </c>
      <c r="V78">
        <v>451</v>
      </c>
      <c r="W78">
        <v>150</v>
      </c>
      <c r="X78">
        <v>8141</v>
      </c>
      <c r="Y78">
        <v>11329</v>
      </c>
      <c r="Z78">
        <v>701</v>
      </c>
      <c r="AA78">
        <v>2818</v>
      </c>
      <c r="AB78">
        <v>1973</v>
      </c>
      <c r="AC78">
        <v>545</v>
      </c>
      <c r="AD78">
        <v>479.45499999999998</v>
      </c>
      <c r="AE78">
        <v>441.56400000000002</v>
      </c>
      <c r="AF78">
        <v>32.901000000000003</v>
      </c>
      <c r="AG78">
        <v>70.459999999999994</v>
      </c>
      <c r="AH78">
        <v>113.48</v>
      </c>
      <c r="AI78">
        <v>71.27</v>
      </c>
      <c r="AJ78">
        <v>115.97</v>
      </c>
      <c r="AK78">
        <v>499.14</v>
      </c>
      <c r="AL78">
        <v>1366</v>
      </c>
      <c r="AM78">
        <v>-6765</v>
      </c>
      <c r="AN78">
        <v>-3419</v>
      </c>
      <c r="AO78">
        <v>-3346</v>
      </c>
      <c r="AP78">
        <v>219</v>
      </c>
      <c r="AQ78">
        <v>1726</v>
      </c>
      <c r="AR78">
        <v>6336</v>
      </c>
      <c r="AS78">
        <v>-10020</v>
      </c>
      <c r="AT78">
        <v>-1739</v>
      </c>
      <c r="AU78">
        <v>2450</v>
      </c>
      <c r="AV78">
        <v>3592</v>
      </c>
      <c r="AW78">
        <v>-1142</v>
      </c>
      <c r="AX78">
        <v>9301</v>
      </c>
      <c r="AY78">
        <v>16450</v>
      </c>
      <c r="AZ78">
        <v>51</v>
      </c>
      <c r="BA78">
        <v>996</v>
      </c>
      <c r="BB78">
        <v>7</v>
      </c>
      <c r="BC78">
        <v>382128</v>
      </c>
      <c r="BD78">
        <v>653641</v>
      </c>
      <c r="BE78">
        <v>382128</v>
      </c>
      <c r="BF78">
        <v>653641</v>
      </c>
      <c r="BG78">
        <v>103.72</v>
      </c>
      <c r="BH78">
        <v>0.02</v>
      </c>
      <c r="BI78">
        <v>103.74</v>
      </c>
      <c r="BJ78">
        <v>-514.26</v>
      </c>
      <c r="BK78">
        <v>-18.52</v>
      </c>
      <c r="BL78">
        <v>-532.78</v>
      </c>
      <c r="BM78">
        <v>0</v>
      </c>
      <c r="BN78">
        <v>-0.03</v>
      </c>
      <c r="BO78">
        <v>-0.03</v>
      </c>
      <c r="BP78">
        <v>1.38</v>
      </c>
      <c r="BQ78">
        <v>0</v>
      </c>
      <c r="BR78">
        <v>1.38</v>
      </c>
      <c r="BS78">
        <v>-427.69</v>
      </c>
      <c r="BT78">
        <v>75.040000000000006</v>
      </c>
    </row>
    <row r="79" spans="1:72" x14ac:dyDescent="0.3">
      <c r="A79" t="s">
        <v>148</v>
      </c>
      <c r="AD79">
        <v>479.45499999999998</v>
      </c>
      <c r="AE79">
        <v>441.56400000000002</v>
      </c>
      <c r="AF79">
        <v>32.901000000000003</v>
      </c>
      <c r="AG79">
        <v>70.63</v>
      </c>
      <c r="AH79">
        <v>114.28</v>
      </c>
      <c r="AI79">
        <v>71.48</v>
      </c>
      <c r="AJ79">
        <v>117.03</v>
      </c>
      <c r="AK79">
        <v>617.62</v>
      </c>
      <c r="AL79">
        <v>2016</v>
      </c>
      <c r="AM79">
        <v>-3147</v>
      </c>
      <c r="AN79">
        <v>-1858</v>
      </c>
      <c r="AO79">
        <v>-1289</v>
      </c>
      <c r="AP79">
        <v>616</v>
      </c>
      <c r="AQ79">
        <v>1612</v>
      </c>
      <c r="AR79">
        <v>5834</v>
      </c>
      <c r="AS79">
        <v>-10020</v>
      </c>
      <c r="AT79">
        <v>-1958</v>
      </c>
      <c r="AU79">
        <v>4663</v>
      </c>
      <c r="AV79">
        <v>300</v>
      </c>
      <c r="AW79">
        <v>4363</v>
      </c>
      <c r="AX79">
        <v>9938</v>
      </c>
      <c r="AY79">
        <v>16766</v>
      </c>
      <c r="AZ79">
        <v>80</v>
      </c>
      <c r="BA79">
        <v>1491</v>
      </c>
      <c r="BB79">
        <v>4.16</v>
      </c>
      <c r="BT79">
        <v>75.040000000000006</v>
      </c>
    </row>
    <row r="80" spans="1:72" x14ac:dyDescent="0.3">
      <c r="A80" t="s">
        <v>149</v>
      </c>
      <c r="B80">
        <v>-6.0297422999999997</v>
      </c>
      <c r="C80">
        <v>3.19</v>
      </c>
      <c r="D80">
        <v>2.5499999999999998</v>
      </c>
      <c r="AD80">
        <v>481.07799999999997</v>
      </c>
      <c r="AE80">
        <v>443.31599999999997</v>
      </c>
      <c r="AF80">
        <v>32.277000000000001</v>
      </c>
      <c r="AG80">
        <v>70.63</v>
      </c>
      <c r="AH80">
        <v>114.28</v>
      </c>
      <c r="AI80">
        <v>71.48</v>
      </c>
      <c r="AJ80">
        <v>117.03</v>
      </c>
      <c r="AK80">
        <v>617.62</v>
      </c>
      <c r="AL80">
        <v>2016</v>
      </c>
      <c r="AM80">
        <v>-3147</v>
      </c>
      <c r="AN80">
        <v>-1858</v>
      </c>
      <c r="AO80">
        <v>-1289</v>
      </c>
      <c r="AP80">
        <v>616</v>
      </c>
      <c r="AQ80">
        <v>1612</v>
      </c>
      <c r="AR80">
        <v>5834</v>
      </c>
      <c r="AS80">
        <v>-10020</v>
      </c>
      <c r="AT80">
        <v>-1958</v>
      </c>
      <c r="AU80">
        <v>4663</v>
      </c>
      <c r="AV80">
        <v>300</v>
      </c>
      <c r="AW80">
        <v>4363</v>
      </c>
      <c r="AX80">
        <v>9938</v>
      </c>
      <c r="AY80">
        <v>16766</v>
      </c>
      <c r="AZ80">
        <v>80</v>
      </c>
      <c r="BA80">
        <v>1491</v>
      </c>
      <c r="BB80">
        <v>4.16</v>
      </c>
      <c r="BT80">
        <v>75.040000000000006</v>
      </c>
    </row>
    <row r="81" spans="1:72" x14ac:dyDescent="0.3">
      <c r="A81" t="s">
        <v>150</v>
      </c>
      <c r="B81">
        <v>-6.0725023</v>
      </c>
      <c r="AD81">
        <v>481.07799999999997</v>
      </c>
      <c r="AE81">
        <v>443.31599999999997</v>
      </c>
      <c r="AF81">
        <v>32.277000000000001</v>
      </c>
      <c r="AG81">
        <v>70.63</v>
      </c>
      <c r="AH81">
        <v>114.28</v>
      </c>
      <c r="AI81">
        <v>71.48</v>
      </c>
      <c r="AJ81">
        <v>117.03</v>
      </c>
      <c r="AK81">
        <v>617.62</v>
      </c>
      <c r="AL81">
        <v>2016</v>
      </c>
      <c r="AM81">
        <v>-3147</v>
      </c>
      <c r="AN81">
        <v>-1858</v>
      </c>
      <c r="AO81">
        <v>-1289</v>
      </c>
      <c r="AP81">
        <v>616</v>
      </c>
      <c r="AQ81">
        <v>1612</v>
      </c>
      <c r="AR81">
        <v>5834</v>
      </c>
      <c r="AS81">
        <v>-10020</v>
      </c>
      <c r="AT81">
        <v>-1958</v>
      </c>
      <c r="AU81">
        <v>4663</v>
      </c>
      <c r="AV81">
        <v>300</v>
      </c>
      <c r="AW81">
        <v>4363</v>
      </c>
      <c r="AX81">
        <v>9938</v>
      </c>
      <c r="AY81">
        <v>16766</v>
      </c>
      <c r="AZ81">
        <v>80</v>
      </c>
      <c r="BA81">
        <v>1491</v>
      </c>
      <c r="BB81">
        <v>4.16</v>
      </c>
      <c r="BT81">
        <v>75.040000000000006</v>
      </c>
    </row>
    <row r="82" spans="1:72" x14ac:dyDescent="0.3">
      <c r="A82" t="s">
        <v>151</v>
      </c>
      <c r="B82">
        <v>-5.9658422999999994</v>
      </c>
      <c r="C82">
        <v>4.0599999999999996</v>
      </c>
      <c r="D82">
        <v>3.32</v>
      </c>
      <c r="E82">
        <v>3.39</v>
      </c>
      <c r="F82">
        <v>2633</v>
      </c>
      <c r="G82">
        <v>505</v>
      </c>
      <c r="H82">
        <v>768</v>
      </c>
      <c r="I82">
        <v>90</v>
      </c>
      <c r="J82">
        <v>141</v>
      </c>
      <c r="K82">
        <v>94</v>
      </c>
      <c r="L82">
        <v>4787</v>
      </c>
      <c r="M82">
        <v>7897</v>
      </c>
      <c r="N82">
        <v>167</v>
      </c>
      <c r="O82">
        <v>1824</v>
      </c>
      <c r="P82">
        <v>1485</v>
      </c>
      <c r="Q82">
        <v>184</v>
      </c>
      <c r="R82">
        <v>2502</v>
      </c>
      <c r="S82">
        <v>948</v>
      </c>
      <c r="T82">
        <v>358</v>
      </c>
      <c r="U82">
        <v>84</v>
      </c>
      <c r="V82">
        <v>142</v>
      </c>
      <c r="W82">
        <v>94</v>
      </c>
      <c r="X82">
        <v>4628</v>
      </c>
      <c r="Y82">
        <v>8368</v>
      </c>
      <c r="Z82">
        <v>204</v>
      </c>
      <c r="AA82">
        <v>1826</v>
      </c>
      <c r="AB82">
        <v>1469</v>
      </c>
      <c r="AC82">
        <v>184</v>
      </c>
      <c r="AD82">
        <v>481.07799999999997</v>
      </c>
      <c r="AE82">
        <v>443.31599999999997</v>
      </c>
      <c r="AF82">
        <v>32.277000000000001</v>
      </c>
      <c r="AG82">
        <v>70.63</v>
      </c>
      <c r="AH82">
        <v>114.28</v>
      </c>
      <c r="AI82">
        <v>71.48</v>
      </c>
      <c r="AJ82">
        <v>117.03</v>
      </c>
      <c r="AK82">
        <v>617.62</v>
      </c>
      <c r="AL82">
        <v>2016</v>
      </c>
      <c r="AM82">
        <v>-3147</v>
      </c>
      <c r="AN82">
        <v>-1858</v>
      </c>
      <c r="AO82">
        <v>-1289</v>
      </c>
      <c r="AP82">
        <v>616</v>
      </c>
      <c r="AQ82">
        <v>1612</v>
      </c>
      <c r="AR82">
        <v>5834</v>
      </c>
      <c r="AS82">
        <v>-10020</v>
      </c>
      <c r="AT82">
        <v>-1958</v>
      </c>
      <c r="AU82">
        <v>4663</v>
      </c>
      <c r="AV82">
        <v>300</v>
      </c>
      <c r="AW82">
        <v>4363</v>
      </c>
      <c r="AX82">
        <v>9938</v>
      </c>
      <c r="AY82">
        <v>16766</v>
      </c>
      <c r="AZ82">
        <v>80</v>
      </c>
      <c r="BA82">
        <v>1491</v>
      </c>
      <c r="BB82">
        <v>4.16</v>
      </c>
      <c r="BC82">
        <v>653306</v>
      </c>
      <c r="BD82">
        <v>748644</v>
      </c>
      <c r="BE82">
        <v>653306</v>
      </c>
      <c r="BF82">
        <v>748644</v>
      </c>
      <c r="BG82">
        <v>369.15</v>
      </c>
      <c r="BH82">
        <v>-0.03</v>
      </c>
      <c r="BI82">
        <v>369.12</v>
      </c>
      <c r="BJ82">
        <v>-285.08999999999997</v>
      </c>
      <c r="BK82">
        <v>-18.64</v>
      </c>
      <c r="BL82">
        <v>-303.73</v>
      </c>
      <c r="BM82">
        <v>0</v>
      </c>
      <c r="BN82">
        <v>-0.95</v>
      </c>
      <c r="BO82">
        <v>-0.95</v>
      </c>
      <c r="BP82">
        <v>-0.02</v>
      </c>
      <c r="BQ82">
        <v>0</v>
      </c>
      <c r="BR82">
        <v>-0.02</v>
      </c>
      <c r="BS82">
        <v>64.42</v>
      </c>
      <c r="BT82">
        <v>75.66</v>
      </c>
    </row>
    <row r="83" spans="1:72" x14ac:dyDescent="0.3">
      <c r="A83" t="s">
        <v>152</v>
      </c>
      <c r="B83">
        <v>-6.0698023000000001</v>
      </c>
      <c r="C83">
        <v>3.95</v>
      </c>
      <c r="D83">
        <v>3.27</v>
      </c>
      <c r="E83">
        <v>3.25</v>
      </c>
      <c r="F83">
        <v>2223</v>
      </c>
      <c r="G83">
        <v>471</v>
      </c>
      <c r="H83">
        <v>867</v>
      </c>
      <c r="I83">
        <v>64</v>
      </c>
      <c r="J83">
        <v>29</v>
      </c>
      <c r="K83">
        <v>23</v>
      </c>
      <c r="L83">
        <v>4606</v>
      </c>
      <c r="M83">
        <v>7056</v>
      </c>
      <c r="N83">
        <v>184</v>
      </c>
      <c r="O83">
        <v>1497</v>
      </c>
      <c r="P83">
        <v>902</v>
      </c>
      <c r="Q83">
        <v>187</v>
      </c>
      <c r="R83">
        <v>2127</v>
      </c>
      <c r="S83">
        <v>1042</v>
      </c>
      <c r="T83">
        <v>296</v>
      </c>
      <c r="U83">
        <v>65</v>
      </c>
      <c r="V83">
        <v>34</v>
      </c>
      <c r="W83">
        <v>25</v>
      </c>
      <c r="X83">
        <v>4518</v>
      </c>
      <c r="Y83">
        <v>7309</v>
      </c>
      <c r="Z83">
        <v>222</v>
      </c>
      <c r="AA83">
        <v>1486</v>
      </c>
      <c r="AB83">
        <v>898</v>
      </c>
      <c r="AC83">
        <v>187</v>
      </c>
      <c r="AD83">
        <v>481.07799999999997</v>
      </c>
      <c r="AE83">
        <v>443.31599999999997</v>
      </c>
      <c r="AF83">
        <v>32.277000000000001</v>
      </c>
      <c r="AG83">
        <v>70.63</v>
      </c>
      <c r="AH83">
        <v>114.28</v>
      </c>
      <c r="AI83">
        <v>71.48</v>
      </c>
      <c r="AJ83">
        <v>117.03</v>
      </c>
      <c r="AK83">
        <v>617.62</v>
      </c>
      <c r="AL83">
        <v>2016</v>
      </c>
      <c r="AM83">
        <v>-3147</v>
      </c>
      <c r="AN83">
        <v>-1858</v>
      </c>
      <c r="AO83">
        <v>-1289</v>
      </c>
      <c r="AP83">
        <v>616</v>
      </c>
      <c r="AQ83">
        <v>1612</v>
      </c>
      <c r="AR83">
        <v>5834</v>
      </c>
      <c r="AS83">
        <v>-10020</v>
      </c>
      <c r="AT83">
        <v>-1958</v>
      </c>
      <c r="AU83">
        <v>4663</v>
      </c>
      <c r="AV83">
        <v>300</v>
      </c>
      <c r="AW83">
        <v>4363</v>
      </c>
      <c r="AX83">
        <v>9938</v>
      </c>
      <c r="AY83">
        <v>16766</v>
      </c>
      <c r="AZ83">
        <v>80</v>
      </c>
      <c r="BA83">
        <v>1491</v>
      </c>
      <c r="BB83">
        <v>4.16</v>
      </c>
      <c r="BC83">
        <v>804783</v>
      </c>
      <c r="BD83">
        <v>798106</v>
      </c>
      <c r="BE83">
        <v>804783</v>
      </c>
      <c r="BF83">
        <v>798106</v>
      </c>
      <c r="BG83">
        <v>-123.15</v>
      </c>
      <c r="BH83">
        <v>-0.12</v>
      </c>
      <c r="BI83">
        <v>-123.27</v>
      </c>
      <c r="BJ83">
        <v>-38.79</v>
      </c>
      <c r="BK83">
        <v>-0.08</v>
      </c>
      <c r="BL83">
        <v>-38.869999999999997</v>
      </c>
      <c r="BM83">
        <v>6.64</v>
      </c>
      <c r="BN83">
        <v>0</v>
      </c>
      <c r="BO83">
        <v>6.64</v>
      </c>
      <c r="BP83">
        <v>0.48</v>
      </c>
      <c r="BQ83">
        <v>0</v>
      </c>
      <c r="BR83">
        <v>0.48</v>
      </c>
      <c r="BS83">
        <v>-155.02000000000001</v>
      </c>
      <c r="BT83">
        <v>75.760000000000005</v>
      </c>
    </row>
    <row r="84" spans="1:72" x14ac:dyDescent="0.3">
      <c r="A84" t="s">
        <v>153</v>
      </c>
      <c r="B84">
        <v>-5.6148122999999996</v>
      </c>
      <c r="C84">
        <v>3.88</v>
      </c>
      <c r="D84">
        <v>3.34</v>
      </c>
      <c r="E84">
        <v>3.33</v>
      </c>
      <c r="F84">
        <v>2236</v>
      </c>
      <c r="G84">
        <v>693</v>
      </c>
      <c r="H84">
        <v>1315</v>
      </c>
      <c r="I84">
        <v>123</v>
      </c>
      <c r="J84">
        <v>31</v>
      </c>
      <c r="K84">
        <v>40</v>
      </c>
      <c r="L84">
        <v>5120</v>
      </c>
      <c r="M84">
        <v>6345</v>
      </c>
      <c r="N84">
        <v>454</v>
      </c>
      <c r="O84">
        <v>1934</v>
      </c>
      <c r="P84">
        <v>1086</v>
      </c>
      <c r="Q84">
        <v>110</v>
      </c>
      <c r="R84">
        <v>2957</v>
      </c>
      <c r="S84">
        <v>938</v>
      </c>
      <c r="T84">
        <v>291</v>
      </c>
      <c r="U84">
        <v>88</v>
      </c>
      <c r="V84">
        <v>39</v>
      </c>
      <c r="W84">
        <v>40</v>
      </c>
      <c r="X84">
        <v>4453</v>
      </c>
      <c r="Y84">
        <v>7767</v>
      </c>
      <c r="Z84">
        <v>922</v>
      </c>
      <c r="AA84">
        <v>1968</v>
      </c>
      <c r="AB84">
        <v>1085</v>
      </c>
      <c r="AC84">
        <v>111</v>
      </c>
      <c r="AD84">
        <v>481.07799999999997</v>
      </c>
      <c r="AE84">
        <v>443.31599999999997</v>
      </c>
      <c r="AF84">
        <v>32.277000000000001</v>
      </c>
      <c r="AG84">
        <v>70.63</v>
      </c>
      <c r="AH84">
        <v>114.28</v>
      </c>
      <c r="AI84">
        <v>71.48</v>
      </c>
      <c r="AJ84">
        <v>117.03</v>
      </c>
      <c r="AK84">
        <v>617.62</v>
      </c>
      <c r="AL84">
        <v>2016</v>
      </c>
      <c r="AM84">
        <v>-3147</v>
      </c>
      <c r="AN84">
        <v>-1858</v>
      </c>
      <c r="AO84">
        <v>-1289</v>
      </c>
      <c r="AP84">
        <v>616</v>
      </c>
      <c r="AQ84">
        <v>1612</v>
      </c>
      <c r="AR84">
        <v>5834</v>
      </c>
      <c r="AS84">
        <v>-10020</v>
      </c>
      <c r="AT84">
        <v>-1958</v>
      </c>
      <c r="AU84">
        <v>4663</v>
      </c>
      <c r="AV84">
        <v>300</v>
      </c>
      <c r="AW84">
        <v>4363</v>
      </c>
      <c r="AX84">
        <v>9938</v>
      </c>
      <c r="AY84">
        <v>16766</v>
      </c>
      <c r="AZ84">
        <v>80</v>
      </c>
      <c r="BA84">
        <v>1491</v>
      </c>
      <c r="BB84">
        <v>4.16</v>
      </c>
      <c r="BC84">
        <v>817665</v>
      </c>
      <c r="BD84">
        <v>920762</v>
      </c>
      <c r="BE84">
        <v>817665</v>
      </c>
      <c r="BF84">
        <v>920762</v>
      </c>
      <c r="BG84">
        <v>-42.04</v>
      </c>
      <c r="BH84">
        <v>-0.82</v>
      </c>
      <c r="BI84">
        <v>-42.86</v>
      </c>
      <c r="BJ84">
        <v>-8.6</v>
      </c>
      <c r="BK84">
        <v>0.9</v>
      </c>
      <c r="BL84">
        <v>-7.7</v>
      </c>
      <c r="BM84">
        <v>0</v>
      </c>
      <c r="BN84">
        <v>-0.75</v>
      </c>
      <c r="BO84">
        <v>-0.75</v>
      </c>
      <c r="BP84">
        <v>-0.13</v>
      </c>
      <c r="BQ84">
        <v>0</v>
      </c>
      <c r="BR84">
        <v>-0.13</v>
      </c>
      <c r="BS84">
        <v>-51.44</v>
      </c>
      <c r="BT84">
        <v>75.86</v>
      </c>
    </row>
    <row r="85" spans="1:72" x14ac:dyDescent="0.3">
      <c r="A85" t="s">
        <v>154</v>
      </c>
      <c r="B85">
        <v>-5.8205922999999986</v>
      </c>
      <c r="AD85">
        <v>481.07799999999997</v>
      </c>
      <c r="AE85">
        <v>443.31599999999997</v>
      </c>
      <c r="AF85">
        <v>32.277000000000001</v>
      </c>
      <c r="AG85">
        <v>70.63</v>
      </c>
      <c r="AH85">
        <v>114.28</v>
      </c>
      <c r="AI85">
        <v>71.48</v>
      </c>
      <c r="AJ85">
        <v>117.03</v>
      </c>
      <c r="AK85">
        <v>617.62</v>
      </c>
      <c r="AL85">
        <v>2016</v>
      </c>
      <c r="AM85">
        <v>-3147</v>
      </c>
      <c r="AN85">
        <v>-1858</v>
      </c>
      <c r="AO85">
        <v>-1289</v>
      </c>
      <c r="AP85">
        <v>616</v>
      </c>
      <c r="AQ85">
        <v>1612</v>
      </c>
      <c r="AR85">
        <v>5834</v>
      </c>
      <c r="AS85">
        <v>-10020</v>
      </c>
      <c r="AT85">
        <v>-1958</v>
      </c>
      <c r="AU85">
        <v>4663</v>
      </c>
      <c r="AV85">
        <v>300</v>
      </c>
      <c r="AW85">
        <v>4363</v>
      </c>
      <c r="AX85">
        <v>9938</v>
      </c>
      <c r="AY85">
        <v>16766</v>
      </c>
      <c r="AZ85">
        <v>80</v>
      </c>
      <c r="BA85">
        <v>1491</v>
      </c>
      <c r="BB85">
        <v>4.16</v>
      </c>
      <c r="BC85">
        <v>486252</v>
      </c>
      <c r="BD85">
        <v>650676</v>
      </c>
      <c r="BE85">
        <v>486252</v>
      </c>
      <c r="BF85">
        <v>650676</v>
      </c>
      <c r="BT85">
        <v>75.83</v>
      </c>
    </row>
    <row r="86" spans="1:72" x14ac:dyDescent="0.3">
      <c r="A86" t="s">
        <v>155</v>
      </c>
      <c r="B86">
        <v>-5.4483423000000002</v>
      </c>
      <c r="C86">
        <v>3.98</v>
      </c>
      <c r="D86">
        <v>3.39</v>
      </c>
      <c r="E86">
        <v>3.34</v>
      </c>
      <c r="F86">
        <v>5385</v>
      </c>
      <c r="G86">
        <v>978</v>
      </c>
      <c r="H86">
        <v>998</v>
      </c>
      <c r="I86">
        <v>98</v>
      </c>
      <c r="J86">
        <v>315</v>
      </c>
      <c r="K86">
        <v>300</v>
      </c>
      <c r="L86">
        <v>6747</v>
      </c>
      <c r="M86">
        <v>12165</v>
      </c>
      <c r="N86">
        <v>227</v>
      </c>
      <c r="O86">
        <v>1873</v>
      </c>
      <c r="P86">
        <v>892</v>
      </c>
      <c r="Q86">
        <v>161</v>
      </c>
      <c r="R86">
        <v>3064</v>
      </c>
      <c r="S86">
        <v>2577</v>
      </c>
      <c r="T86">
        <v>439</v>
      </c>
      <c r="U86">
        <v>179</v>
      </c>
      <c r="V86">
        <v>355</v>
      </c>
      <c r="W86">
        <v>300</v>
      </c>
      <c r="X86">
        <v>6965</v>
      </c>
      <c r="Y86">
        <v>12363</v>
      </c>
      <c r="Z86">
        <v>470</v>
      </c>
      <c r="AA86">
        <v>1705</v>
      </c>
      <c r="AB86">
        <v>999</v>
      </c>
      <c r="AC86">
        <v>403</v>
      </c>
      <c r="AD86">
        <v>481.07799999999997</v>
      </c>
      <c r="AE86">
        <v>443.31599999999997</v>
      </c>
      <c r="AF86">
        <v>32.277000000000001</v>
      </c>
      <c r="AG86">
        <v>70.63</v>
      </c>
      <c r="AH86">
        <v>114.28</v>
      </c>
      <c r="AI86">
        <v>71.48</v>
      </c>
      <c r="AJ86">
        <v>117.03</v>
      </c>
      <c r="AK86">
        <v>617.62</v>
      </c>
      <c r="AL86">
        <v>2016</v>
      </c>
      <c r="AM86">
        <v>-3147</v>
      </c>
      <c r="AN86">
        <v>-1858</v>
      </c>
      <c r="AO86">
        <v>-1289</v>
      </c>
      <c r="AP86">
        <v>616</v>
      </c>
      <c r="AQ86">
        <v>1612</v>
      </c>
      <c r="AR86">
        <v>5834</v>
      </c>
      <c r="AS86">
        <v>-10020</v>
      </c>
      <c r="AT86">
        <v>-1958</v>
      </c>
      <c r="AU86">
        <v>4663</v>
      </c>
      <c r="AV86">
        <v>300</v>
      </c>
      <c r="AW86">
        <v>4363</v>
      </c>
      <c r="AX86">
        <v>9938</v>
      </c>
      <c r="AY86">
        <v>16766</v>
      </c>
      <c r="AZ86">
        <v>80</v>
      </c>
      <c r="BA86">
        <v>1491</v>
      </c>
      <c r="BB86">
        <v>4.16</v>
      </c>
      <c r="BC86">
        <v>668594</v>
      </c>
      <c r="BD86">
        <v>762163</v>
      </c>
      <c r="BE86">
        <v>668594</v>
      </c>
      <c r="BF86">
        <v>762163</v>
      </c>
      <c r="BG86">
        <v>2262.19</v>
      </c>
      <c r="BH86">
        <v>0</v>
      </c>
      <c r="BI86">
        <v>2262.19</v>
      </c>
      <c r="BJ86">
        <v>-21.13</v>
      </c>
      <c r="BK86">
        <v>-3.85</v>
      </c>
      <c r="BL86">
        <v>-24.98</v>
      </c>
      <c r="BM86">
        <v>6.61</v>
      </c>
      <c r="BN86">
        <v>5.05</v>
      </c>
      <c r="BO86">
        <v>11.66</v>
      </c>
      <c r="BP86">
        <v>-0.31</v>
      </c>
      <c r="BQ86">
        <v>0</v>
      </c>
      <c r="BR86">
        <v>-0.31</v>
      </c>
      <c r="BS86">
        <v>2248.56</v>
      </c>
      <c r="BT86">
        <v>75.59</v>
      </c>
    </row>
    <row r="87" spans="1:72" x14ac:dyDescent="0.3">
      <c r="A87" t="s">
        <v>156</v>
      </c>
      <c r="AD87">
        <v>485.31299999999999</v>
      </c>
      <c r="AE87">
        <v>447.548</v>
      </c>
      <c r="AF87">
        <v>32.290999999999997</v>
      </c>
      <c r="AG87">
        <v>70.63</v>
      </c>
      <c r="AH87">
        <v>114.28</v>
      </c>
      <c r="AI87">
        <v>71.48</v>
      </c>
      <c r="AJ87">
        <v>117.03</v>
      </c>
      <c r="AK87">
        <v>617.62</v>
      </c>
      <c r="AL87">
        <v>2016</v>
      </c>
      <c r="AM87">
        <v>-3147</v>
      </c>
      <c r="AN87">
        <v>-1858</v>
      </c>
      <c r="AO87">
        <v>-1289</v>
      </c>
      <c r="AP87">
        <v>616</v>
      </c>
      <c r="AQ87">
        <v>1612</v>
      </c>
      <c r="AR87">
        <v>5834</v>
      </c>
      <c r="AS87">
        <v>-10020</v>
      </c>
      <c r="AT87">
        <v>-1958</v>
      </c>
      <c r="AU87">
        <v>4663</v>
      </c>
      <c r="AV87">
        <v>300</v>
      </c>
      <c r="AW87">
        <v>4363</v>
      </c>
      <c r="AX87">
        <v>9938</v>
      </c>
      <c r="AY87">
        <v>16766</v>
      </c>
      <c r="AZ87">
        <v>80</v>
      </c>
      <c r="BA87">
        <v>1491</v>
      </c>
      <c r="BB87">
        <v>4.16</v>
      </c>
      <c r="BT87">
        <v>75.59</v>
      </c>
    </row>
    <row r="88" spans="1:72" x14ac:dyDescent="0.3">
      <c r="A88" t="s">
        <v>157</v>
      </c>
      <c r="B88">
        <v>-5.4730422999999986</v>
      </c>
      <c r="AD88">
        <v>485.31299999999999</v>
      </c>
      <c r="AE88">
        <v>447.548</v>
      </c>
      <c r="AF88">
        <v>32.290999999999997</v>
      </c>
      <c r="AG88">
        <v>70.63</v>
      </c>
      <c r="AH88">
        <v>114.28</v>
      </c>
      <c r="AI88">
        <v>71.48</v>
      </c>
      <c r="AJ88">
        <v>117.03</v>
      </c>
      <c r="AK88">
        <v>617.62</v>
      </c>
      <c r="AL88">
        <v>2016</v>
      </c>
      <c r="AM88">
        <v>-3147</v>
      </c>
      <c r="AN88">
        <v>-1858</v>
      </c>
      <c r="AO88">
        <v>-1289</v>
      </c>
      <c r="AP88">
        <v>616</v>
      </c>
      <c r="AQ88">
        <v>1612</v>
      </c>
      <c r="AR88">
        <v>5834</v>
      </c>
      <c r="AS88">
        <v>-10020</v>
      </c>
      <c r="AT88">
        <v>-1958</v>
      </c>
      <c r="AU88">
        <v>4663</v>
      </c>
      <c r="AV88">
        <v>300</v>
      </c>
      <c r="AW88">
        <v>4363</v>
      </c>
      <c r="AX88">
        <v>9938</v>
      </c>
      <c r="AY88">
        <v>16766</v>
      </c>
      <c r="AZ88">
        <v>80</v>
      </c>
      <c r="BA88">
        <v>1491</v>
      </c>
      <c r="BB88">
        <v>4.16</v>
      </c>
      <c r="BT88">
        <v>75.59</v>
      </c>
    </row>
    <row r="89" spans="1:72" x14ac:dyDescent="0.3">
      <c r="A89" t="s">
        <v>158</v>
      </c>
      <c r="B89">
        <v>-5.3990903000000001</v>
      </c>
      <c r="C89">
        <v>3.87</v>
      </c>
      <c r="D89">
        <v>3.15</v>
      </c>
      <c r="E89">
        <v>3.32</v>
      </c>
      <c r="F89">
        <v>1957</v>
      </c>
      <c r="G89">
        <v>558</v>
      </c>
      <c r="H89">
        <v>650</v>
      </c>
      <c r="I89">
        <v>71</v>
      </c>
      <c r="J89">
        <v>32</v>
      </c>
      <c r="K89">
        <v>37</v>
      </c>
      <c r="L89">
        <v>4452</v>
      </c>
      <c r="M89">
        <v>8190</v>
      </c>
      <c r="N89">
        <v>368</v>
      </c>
      <c r="O89">
        <v>1747</v>
      </c>
      <c r="P89">
        <v>1051</v>
      </c>
      <c r="Q89">
        <v>68</v>
      </c>
      <c r="R89">
        <v>1874</v>
      </c>
      <c r="S89">
        <v>889</v>
      </c>
      <c r="T89">
        <v>232</v>
      </c>
      <c r="U89">
        <v>70</v>
      </c>
      <c r="V89">
        <v>37</v>
      </c>
      <c r="W89">
        <v>37</v>
      </c>
      <c r="X89">
        <v>3845</v>
      </c>
      <c r="Y89">
        <v>8872</v>
      </c>
      <c r="Z89">
        <v>471</v>
      </c>
      <c r="AA89">
        <v>1723</v>
      </c>
      <c r="AB89">
        <v>1077</v>
      </c>
      <c r="AC89">
        <v>68</v>
      </c>
      <c r="AD89">
        <v>485.31299999999999</v>
      </c>
      <c r="AE89">
        <v>447.548</v>
      </c>
      <c r="AF89">
        <v>32.290999999999997</v>
      </c>
      <c r="AG89">
        <v>70.63</v>
      </c>
      <c r="AH89">
        <v>114.28</v>
      </c>
      <c r="AI89">
        <v>71.48</v>
      </c>
      <c r="AJ89">
        <v>117.03</v>
      </c>
      <c r="AK89">
        <v>617.62</v>
      </c>
      <c r="AL89">
        <v>2016</v>
      </c>
      <c r="AM89">
        <v>-3147</v>
      </c>
      <c r="AN89">
        <v>-1858</v>
      </c>
      <c r="AO89">
        <v>-1289</v>
      </c>
      <c r="AP89">
        <v>616</v>
      </c>
      <c r="AQ89">
        <v>1612</v>
      </c>
      <c r="AR89">
        <v>5834</v>
      </c>
      <c r="AS89">
        <v>-10020</v>
      </c>
      <c r="AT89">
        <v>-1958</v>
      </c>
      <c r="AU89">
        <v>4663</v>
      </c>
      <c r="AV89">
        <v>300</v>
      </c>
      <c r="AW89">
        <v>4363</v>
      </c>
      <c r="AX89">
        <v>9938</v>
      </c>
      <c r="AY89">
        <v>16766</v>
      </c>
      <c r="AZ89">
        <v>80</v>
      </c>
      <c r="BA89">
        <v>1491</v>
      </c>
      <c r="BB89">
        <v>4.16</v>
      </c>
      <c r="BC89">
        <v>799049</v>
      </c>
      <c r="BD89">
        <v>830645</v>
      </c>
      <c r="BE89">
        <v>799049</v>
      </c>
      <c r="BF89">
        <v>830645</v>
      </c>
      <c r="BG89">
        <v>289.32</v>
      </c>
      <c r="BH89">
        <v>-3.85</v>
      </c>
      <c r="BI89">
        <v>285.47000000000003</v>
      </c>
      <c r="BJ89">
        <v>-316.24</v>
      </c>
      <c r="BK89">
        <v>-7.42</v>
      </c>
      <c r="BL89">
        <v>-323.66000000000003</v>
      </c>
      <c r="BM89">
        <v>3.44</v>
      </c>
      <c r="BN89">
        <v>20.12</v>
      </c>
      <c r="BO89">
        <v>23.56</v>
      </c>
      <c r="BP89">
        <v>0.72</v>
      </c>
      <c r="BQ89">
        <v>0</v>
      </c>
      <c r="BR89">
        <v>0.72</v>
      </c>
      <c r="BS89">
        <v>-13.91</v>
      </c>
      <c r="BT89">
        <v>75.849999999999994</v>
      </c>
    </row>
    <row r="90" spans="1:72" x14ac:dyDescent="0.3">
      <c r="A90" t="s">
        <v>159</v>
      </c>
      <c r="B90">
        <v>-5.5790433999999998</v>
      </c>
      <c r="C90">
        <v>3.79</v>
      </c>
      <c r="D90">
        <v>2.6</v>
      </c>
      <c r="E90">
        <v>2.91</v>
      </c>
      <c r="F90">
        <v>2291</v>
      </c>
      <c r="G90">
        <v>237</v>
      </c>
      <c r="H90">
        <v>547</v>
      </c>
      <c r="I90">
        <v>50</v>
      </c>
      <c r="J90">
        <v>14</v>
      </c>
      <c r="K90">
        <v>37</v>
      </c>
      <c r="L90">
        <v>5703</v>
      </c>
      <c r="M90">
        <v>5931</v>
      </c>
      <c r="N90">
        <v>127</v>
      </c>
      <c r="O90">
        <v>1693</v>
      </c>
      <c r="P90">
        <v>818</v>
      </c>
      <c r="Q90">
        <v>397</v>
      </c>
      <c r="R90">
        <v>2032</v>
      </c>
      <c r="S90">
        <v>564</v>
      </c>
      <c r="T90">
        <v>250</v>
      </c>
      <c r="U90">
        <v>48</v>
      </c>
      <c r="V90">
        <v>14</v>
      </c>
      <c r="W90">
        <v>37</v>
      </c>
      <c r="X90">
        <v>5787</v>
      </c>
      <c r="Y90">
        <v>5930</v>
      </c>
      <c r="Z90">
        <v>216</v>
      </c>
      <c r="AA90">
        <v>1701</v>
      </c>
      <c r="AB90">
        <v>1043</v>
      </c>
      <c r="AC90">
        <v>397</v>
      </c>
      <c r="AD90">
        <v>485.31299999999999</v>
      </c>
      <c r="AE90">
        <v>447.548</v>
      </c>
      <c r="AF90">
        <v>32.290999999999997</v>
      </c>
      <c r="AG90">
        <v>70.63</v>
      </c>
      <c r="AH90">
        <v>114.28</v>
      </c>
      <c r="AI90">
        <v>71.48</v>
      </c>
      <c r="AJ90">
        <v>117.03</v>
      </c>
      <c r="AK90">
        <v>617.62</v>
      </c>
      <c r="AL90">
        <v>2016</v>
      </c>
      <c r="AM90">
        <v>-3147</v>
      </c>
      <c r="AN90">
        <v>-1858</v>
      </c>
      <c r="AO90">
        <v>-1289</v>
      </c>
      <c r="AP90">
        <v>616</v>
      </c>
      <c r="AQ90">
        <v>1612</v>
      </c>
      <c r="AR90">
        <v>5834</v>
      </c>
      <c r="AS90">
        <v>-10020</v>
      </c>
      <c r="AT90">
        <v>-1958</v>
      </c>
      <c r="AU90">
        <v>4663</v>
      </c>
      <c r="AV90">
        <v>300</v>
      </c>
      <c r="AW90">
        <v>4363</v>
      </c>
      <c r="AX90">
        <v>9938</v>
      </c>
      <c r="AY90">
        <v>16766</v>
      </c>
      <c r="AZ90">
        <v>80</v>
      </c>
      <c r="BA90">
        <v>1491</v>
      </c>
      <c r="BB90">
        <v>4.16</v>
      </c>
      <c r="BC90">
        <v>824434</v>
      </c>
      <c r="BD90">
        <v>871419</v>
      </c>
      <c r="BE90">
        <v>824434</v>
      </c>
      <c r="BF90">
        <v>871419</v>
      </c>
      <c r="BG90">
        <v>85.71</v>
      </c>
      <c r="BH90">
        <v>0.04</v>
      </c>
      <c r="BI90">
        <v>85.75</v>
      </c>
      <c r="BJ90">
        <v>-431.08</v>
      </c>
      <c r="BK90">
        <v>-1.87</v>
      </c>
      <c r="BL90">
        <v>-432.95</v>
      </c>
      <c r="BM90">
        <v>0</v>
      </c>
      <c r="BN90">
        <v>26.43</v>
      </c>
      <c r="BO90">
        <v>26.43</v>
      </c>
      <c r="BP90">
        <v>0.4</v>
      </c>
      <c r="BQ90">
        <v>0</v>
      </c>
      <c r="BR90">
        <v>0.4</v>
      </c>
      <c r="BS90">
        <v>-320.37</v>
      </c>
      <c r="BT90">
        <v>75.150000000000006</v>
      </c>
    </row>
    <row r="91" spans="1:72" x14ac:dyDescent="0.3">
      <c r="A91" t="s">
        <v>160</v>
      </c>
      <c r="B91">
        <v>-5.4692533999999986</v>
      </c>
      <c r="C91">
        <v>3.88</v>
      </c>
      <c r="D91">
        <v>1.83</v>
      </c>
      <c r="E91">
        <v>2.13</v>
      </c>
      <c r="F91">
        <v>2360</v>
      </c>
      <c r="G91">
        <v>784</v>
      </c>
      <c r="H91">
        <v>759</v>
      </c>
      <c r="I91">
        <v>127</v>
      </c>
      <c r="J91">
        <v>53</v>
      </c>
      <c r="K91">
        <v>49</v>
      </c>
      <c r="L91">
        <v>6318</v>
      </c>
      <c r="M91">
        <v>5603</v>
      </c>
      <c r="N91">
        <v>268</v>
      </c>
      <c r="O91">
        <v>1800</v>
      </c>
      <c r="P91">
        <v>738</v>
      </c>
      <c r="Q91">
        <v>357</v>
      </c>
      <c r="R91">
        <v>2307</v>
      </c>
      <c r="S91">
        <v>1394</v>
      </c>
      <c r="T91">
        <v>335</v>
      </c>
      <c r="U91">
        <v>127</v>
      </c>
      <c r="V91">
        <v>49</v>
      </c>
      <c r="W91">
        <v>49</v>
      </c>
      <c r="X91">
        <v>6648</v>
      </c>
      <c r="Y91">
        <v>6472</v>
      </c>
      <c r="Z91">
        <v>273</v>
      </c>
      <c r="AA91">
        <v>1772</v>
      </c>
      <c r="AB91">
        <v>745</v>
      </c>
      <c r="AC91">
        <v>357</v>
      </c>
      <c r="AD91">
        <v>485.31299999999999</v>
      </c>
      <c r="AE91">
        <v>447.548</v>
      </c>
      <c r="AF91">
        <v>32.290999999999997</v>
      </c>
      <c r="AG91">
        <v>70.63</v>
      </c>
      <c r="AH91">
        <v>114.28</v>
      </c>
      <c r="AI91">
        <v>71.48</v>
      </c>
      <c r="AJ91">
        <v>117.03</v>
      </c>
      <c r="AK91">
        <v>617.62</v>
      </c>
      <c r="AL91">
        <v>2016</v>
      </c>
      <c r="AM91">
        <v>-3147</v>
      </c>
      <c r="AN91">
        <v>-1858</v>
      </c>
      <c r="AO91">
        <v>-1289</v>
      </c>
      <c r="AP91">
        <v>616</v>
      </c>
      <c r="AQ91">
        <v>1612</v>
      </c>
      <c r="AR91">
        <v>5834</v>
      </c>
      <c r="AS91">
        <v>-10020</v>
      </c>
      <c r="AT91">
        <v>-1958</v>
      </c>
      <c r="AU91">
        <v>4663</v>
      </c>
      <c r="AV91">
        <v>300</v>
      </c>
      <c r="AW91">
        <v>4363</v>
      </c>
      <c r="AX91">
        <v>9938</v>
      </c>
      <c r="AY91">
        <v>16766</v>
      </c>
      <c r="AZ91">
        <v>80</v>
      </c>
      <c r="BA91">
        <v>1491</v>
      </c>
      <c r="BB91">
        <v>4.16</v>
      </c>
      <c r="BC91">
        <v>953978</v>
      </c>
      <c r="BD91">
        <v>928184</v>
      </c>
      <c r="BE91">
        <v>953978</v>
      </c>
      <c r="BF91">
        <v>928184</v>
      </c>
      <c r="BG91">
        <v>-242.66</v>
      </c>
      <c r="BH91">
        <v>0.01</v>
      </c>
      <c r="BI91">
        <v>-242.65</v>
      </c>
      <c r="BJ91">
        <v>-543.55999999999995</v>
      </c>
      <c r="BK91">
        <v>-21.69</v>
      </c>
      <c r="BL91">
        <v>-565.25</v>
      </c>
      <c r="BM91">
        <v>7.84</v>
      </c>
      <c r="BN91">
        <v>0</v>
      </c>
      <c r="BO91">
        <v>7.84</v>
      </c>
      <c r="BP91">
        <v>-0.28999999999999998</v>
      </c>
      <c r="BQ91">
        <v>0</v>
      </c>
      <c r="BR91">
        <v>-0.28999999999999998</v>
      </c>
      <c r="BS91">
        <v>-800.35</v>
      </c>
      <c r="BT91">
        <v>75.290000000000006</v>
      </c>
    </row>
    <row r="92" spans="1:72" x14ac:dyDescent="0.3">
      <c r="A92" t="s">
        <v>161</v>
      </c>
      <c r="B92">
        <v>-5.2261953999999999</v>
      </c>
      <c r="C92">
        <v>3.92</v>
      </c>
      <c r="D92">
        <v>2.11</v>
      </c>
      <c r="E92">
        <v>1.93</v>
      </c>
      <c r="F92">
        <v>2331</v>
      </c>
      <c r="G92">
        <v>390</v>
      </c>
      <c r="H92">
        <v>857</v>
      </c>
      <c r="I92">
        <v>46</v>
      </c>
      <c r="J92">
        <v>76</v>
      </c>
      <c r="K92">
        <v>33</v>
      </c>
      <c r="L92">
        <v>6297</v>
      </c>
      <c r="M92">
        <v>5897</v>
      </c>
      <c r="N92">
        <v>112</v>
      </c>
      <c r="O92">
        <v>1635</v>
      </c>
      <c r="P92">
        <v>1162</v>
      </c>
      <c r="Q92">
        <v>319</v>
      </c>
      <c r="R92">
        <v>2140</v>
      </c>
      <c r="S92">
        <v>786</v>
      </c>
      <c r="T92">
        <v>270</v>
      </c>
      <c r="U92">
        <v>46</v>
      </c>
      <c r="V92">
        <v>97</v>
      </c>
      <c r="W92">
        <v>34</v>
      </c>
      <c r="X92">
        <v>6549</v>
      </c>
      <c r="Y92">
        <v>6751</v>
      </c>
      <c r="Z92">
        <v>194</v>
      </c>
      <c r="AA92">
        <v>1604</v>
      </c>
      <c r="AB92">
        <v>1178</v>
      </c>
      <c r="AC92">
        <v>319</v>
      </c>
      <c r="AD92">
        <v>485.31299999999999</v>
      </c>
      <c r="AE92">
        <v>447.548</v>
      </c>
      <c r="AF92">
        <v>32.290999999999997</v>
      </c>
      <c r="AG92">
        <v>70.63</v>
      </c>
      <c r="AH92">
        <v>114.28</v>
      </c>
      <c r="AI92">
        <v>71.48</v>
      </c>
      <c r="AJ92">
        <v>117.03</v>
      </c>
      <c r="AK92">
        <v>617.62</v>
      </c>
      <c r="AL92">
        <v>2016</v>
      </c>
      <c r="AM92">
        <v>-3147</v>
      </c>
      <c r="AN92">
        <v>-1858</v>
      </c>
      <c r="AO92">
        <v>-1289</v>
      </c>
      <c r="AP92">
        <v>616</v>
      </c>
      <c r="AQ92">
        <v>1612</v>
      </c>
      <c r="AR92">
        <v>5834</v>
      </c>
      <c r="AS92">
        <v>-10020</v>
      </c>
      <c r="AT92">
        <v>-1958</v>
      </c>
      <c r="AU92">
        <v>4663</v>
      </c>
      <c r="AV92">
        <v>300</v>
      </c>
      <c r="AW92">
        <v>4363</v>
      </c>
      <c r="AX92">
        <v>9938</v>
      </c>
      <c r="AY92">
        <v>16766</v>
      </c>
      <c r="AZ92">
        <v>80</v>
      </c>
      <c r="BA92">
        <v>1491</v>
      </c>
      <c r="BB92">
        <v>4.16</v>
      </c>
      <c r="BC92">
        <v>650916</v>
      </c>
      <c r="BD92">
        <v>698962</v>
      </c>
      <c r="BE92">
        <v>650916</v>
      </c>
      <c r="BF92">
        <v>698962</v>
      </c>
      <c r="BG92">
        <v>17.38</v>
      </c>
      <c r="BH92">
        <v>0</v>
      </c>
      <c r="BI92">
        <v>17.38</v>
      </c>
      <c r="BJ92">
        <v>-37.409999999999997</v>
      </c>
      <c r="BK92">
        <v>-13.26</v>
      </c>
      <c r="BL92">
        <v>-50.67</v>
      </c>
      <c r="BM92">
        <v>10.11</v>
      </c>
      <c r="BN92">
        <v>-27.11</v>
      </c>
      <c r="BO92">
        <v>-17</v>
      </c>
      <c r="BP92">
        <v>-0.17</v>
      </c>
      <c r="BQ92">
        <v>0</v>
      </c>
      <c r="BR92">
        <v>-0.17</v>
      </c>
      <c r="BS92">
        <v>-50.46</v>
      </c>
      <c r="BT92">
        <v>75.599999999999994</v>
      </c>
    </row>
    <row r="93" spans="1:72" x14ac:dyDescent="0.3">
      <c r="A93" t="s">
        <v>162</v>
      </c>
      <c r="B93">
        <v>-5.2067953999999999</v>
      </c>
      <c r="C93">
        <v>2.96</v>
      </c>
      <c r="D93">
        <v>3.46</v>
      </c>
      <c r="F93">
        <v>2268</v>
      </c>
      <c r="G93">
        <v>691</v>
      </c>
      <c r="H93">
        <v>519</v>
      </c>
      <c r="I93">
        <v>150</v>
      </c>
      <c r="J93">
        <v>46</v>
      </c>
      <c r="K93">
        <v>20</v>
      </c>
      <c r="L93">
        <v>5130</v>
      </c>
      <c r="M93">
        <v>5887</v>
      </c>
      <c r="N93">
        <v>383</v>
      </c>
      <c r="O93">
        <v>1789</v>
      </c>
      <c r="P93">
        <v>486</v>
      </c>
      <c r="Q93">
        <v>386</v>
      </c>
      <c r="R93">
        <v>2004</v>
      </c>
      <c r="S93">
        <v>776</v>
      </c>
      <c r="T93">
        <v>235</v>
      </c>
      <c r="U93">
        <v>100</v>
      </c>
      <c r="V93">
        <v>55</v>
      </c>
      <c r="W93">
        <v>20</v>
      </c>
      <c r="X93">
        <v>5348</v>
      </c>
      <c r="Y93">
        <v>6310</v>
      </c>
      <c r="Z93">
        <v>321</v>
      </c>
      <c r="AA93">
        <v>1798</v>
      </c>
      <c r="AB93">
        <v>507</v>
      </c>
      <c r="AC93">
        <v>387</v>
      </c>
      <c r="AD93">
        <v>485.31299999999999</v>
      </c>
      <c r="AE93">
        <v>447.548</v>
      </c>
      <c r="AF93">
        <v>32.290999999999997</v>
      </c>
      <c r="AG93">
        <v>70.63</v>
      </c>
      <c r="AH93">
        <v>114.28</v>
      </c>
      <c r="AI93">
        <v>71.48</v>
      </c>
      <c r="AJ93">
        <v>117.03</v>
      </c>
      <c r="AK93">
        <v>617.62</v>
      </c>
      <c r="AL93">
        <v>2016</v>
      </c>
      <c r="AM93">
        <v>-3147</v>
      </c>
      <c r="AN93">
        <v>-1858</v>
      </c>
      <c r="AO93">
        <v>-1289</v>
      </c>
      <c r="AP93">
        <v>616</v>
      </c>
      <c r="AQ93">
        <v>1612</v>
      </c>
      <c r="AR93">
        <v>5834</v>
      </c>
      <c r="AS93">
        <v>-10020</v>
      </c>
      <c r="AT93">
        <v>-1958</v>
      </c>
      <c r="AU93">
        <v>4663</v>
      </c>
      <c r="AV93">
        <v>300</v>
      </c>
      <c r="AW93">
        <v>4363</v>
      </c>
      <c r="AX93">
        <v>9938</v>
      </c>
      <c r="AY93">
        <v>16766</v>
      </c>
      <c r="AZ93">
        <v>80</v>
      </c>
      <c r="BA93">
        <v>1491</v>
      </c>
      <c r="BB93">
        <v>4.16</v>
      </c>
      <c r="BC93">
        <v>813201</v>
      </c>
      <c r="BD93">
        <v>783297</v>
      </c>
      <c r="BE93">
        <v>813201</v>
      </c>
      <c r="BF93">
        <v>783297</v>
      </c>
      <c r="BG93">
        <v>-309.02</v>
      </c>
      <c r="BH93">
        <v>-4.95</v>
      </c>
      <c r="BI93">
        <v>-313.97000000000003</v>
      </c>
      <c r="BJ93">
        <v>-748.44</v>
      </c>
      <c r="BK93">
        <v>1.93</v>
      </c>
      <c r="BL93">
        <v>-746.51</v>
      </c>
      <c r="BM93">
        <v>6.66</v>
      </c>
      <c r="BN93">
        <v>0</v>
      </c>
      <c r="BO93">
        <v>6.66</v>
      </c>
      <c r="BP93">
        <v>-0.23</v>
      </c>
      <c r="BQ93">
        <v>0</v>
      </c>
      <c r="BR93">
        <v>-0.23</v>
      </c>
      <c r="BS93">
        <v>-1054.05</v>
      </c>
      <c r="BT93">
        <v>75.930000000000007</v>
      </c>
    </row>
    <row r="94" spans="1:72" x14ac:dyDescent="0.3">
      <c r="A94" t="s">
        <v>163</v>
      </c>
      <c r="B94">
        <v>-5.4206654000000007</v>
      </c>
      <c r="C94">
        <v>2.94</v>
      </c>
      <c r="D94">
        <v>3.46</v>
      </c>
      <c r="AD94">
        <v>487.03899999999999</v>
      </c>
      <c r="AE94">
        <v>448.67</v>
      </c>
      <c r="AF94">
        <v>32.905999999999999</v>
      </c>
      <c r="AG94">
        <v>70.63</v>
      </c>
      <c r="AH94">
        <v>114.28</v>
      </c>
      <c r="AI94">
        <v>71.48</v>
      </c>
      <c r="AJ94">
        <v>117.03</v>
      </c>
      <c r="AK94">
        <v>617.62</v>
      </c>
      <c r="AL94">
        <v>2016</v>
      </c>
      <c r="AM94">
        <v>-3147</v>
      </c>
      <c r="AN94">
        <v>-1858</v>
      </c>
      <c r="AO94">
        <v>-1289</v>
      </c>
      <c r="AP94">
        <v>616</v>
      </c>
      <c r="AQ94">
        <v>1612</v>
      </c>
      <c r="AR94">
        <v>5834</v>
      </c>
      <c r="AS94">
        <v>-10020</v>
      </c>
      <c r="AT94">
        <v>-1958</v>
      </c>
      <c r="AU94">
        <v>4663</v>
      </c>
      <c r="AV94">
        <v>300</v>
      </c>
      <c r="AW94">
        <v>4363</v>
      </c>
      <c r="AX94">
        <v>9938</v>
      </c>
      <c r="AY94">
        <v>16766</v>
      </c>
      <c r="AZ94">
        <v>80</v>
      </c>
      <c r="BA94">
        <v>1491</v>
      </c>
      <c r="BB94">
        <v>4.16</v>
      </c>
      <c r="BT94">
        <v>75.930000000000007</v>
      </c>
    </row>
    <row r="95" spans="1:72" x14ac:dyDescent="0.3">
      <c r="A95" t="s">
        <v>164</v>
      </c>
      <c r="B95">
        <v>-5.4206654000000007</v>
      </c>
      <c r="AD95">
        <v>487.03899999999999</v>
      </c>
      <c r="AE95">
        <v>448.67</v>
      </c>
      <c r="AF95">
        <v>32.905999999999999</v>
      </c>
      <c r="AG95">
        <v>70.63</v>
      </c>
      <c r="AH95">
        <v>114.28</v>
      </c>
      <c r="AI95">
        <v>71.48</v>
      </c>
      <c r="AJ95">
        <v>117.03</v>
      </c>
      <c r="AK95">
        <v>617.62</v>
      </c>
      <c r="AL95">
        <v>2016</v>
      </c>
      <c r="AM95">
        <v>-3147</v>
      </c>
      <c r="AN95">
        <v>-1858</v>
      </c>
      <c r="AO95">
        <v>-1289</v>
      </c>
      <c r="AP95">
        <v>616</v>
      </c>
      <c r="AQ95">
        <v>1612</v>
      </c>
      <c r="AR95">
        <v>5834</v>
      </c>
      <c r="AS95">
        <v>-10020</v>
      </c>
      <c r="AT95">
        <v>-1958</v>
      </c>
      <c r="AU95">
        <v>4663</v>
      </c>
      <c r="AV95">
        <v>300</v>
      </c>
      <c r="AW95">
        <v>4363</v>
      </c>
      <c r="AX95">
        <v>9938</v>
      </c>
      <c r="AY95">
        <v>16766</v>
      </c>
      <c r="AZ95">
        <v>80</v>
      </c>
      <c r="BA95">
        <v>1491</v>
      </c>
      <c r="BB95">
        <v>4.16</v>
      </c>
      <c r="BT95">
        <v>75.930000000000007</v>
      </c>
    </row>
    <row r="96" spans="1:72" x14ac:dyDescent="0.3">
      <c r="A96" t="s">
        <v>165</v>
      </c>
      <c r="B96">
        <v>-5.0001753999999998</v>
      </c>
      <c r="C96">
        <v>3.84</v>
      </c>
      <c r="D96">
        <v>3.16</v>
      </c>
      <c r="E96">
        <v>3.09</v>
      </c>
      <c r="F96">
        <v>3190</v>
      </c>
      <c r="G96">
        <v>459</v>
      </c>
      <c r="H96">
        <v>679</v>
      </c>
      <c r="I96">
        <v>116</v>
      </c>
      <c r="J96">
        <v>232</v>
      </c>
      <c r="K96">
        <v>217</v>
      </c>
      <c r="L96">
        <v>5884</v>
      </c>
      <c r="M96">
        <v>5717</v>
      </c>
      <c r="N96">
        <v>223</v>
      </c>
      <c r="O96">
        <v>1896</v>
      </c>
      <c r="P96">
        <v>2222</v>
      </c>
      <c r="Q96">
        <v>477</v>
      </c>
      <c r="R96">
        <v>2736</v>
      </c>
      <c r="S96">
        <v>1600</v>
      </c>
      <c r="T96">
        <v>287</v>
      </c>
      <c r="U96">
        <v>117</v>
      </c>
      <c r="V96">
        <v>253</v>
      </c>
      <c r="W96">
        <v>217</v>
      </c>
      <c r="X96">
        <v>6007</v>
      </c>
      <c r="Y96">
        <v>6147</v>
      </c>
      <c r="Z96">
        <v>35</v>
      </c>
      <c r="AA96">
        <v>1907</v>
      </c>
      <c r="AB96">
        <v>2261</v>
      </c>
      <c r="AC96">
        <v>459</v>
      </c>
      <c r="AD96">
        <v>487.03899999999999</v>
      </c>
      <c r="AE96">
        <v>448.67</v>
      </c>
      <c r="AF96">
        <v>32.905999999999999</v>
      </c>
      <c r="AG96">
        <v>70.63</v>
      </c>
      <c r="AH96">
        <v>114.28</v>
      </c>
      <c r="AI96">
        <v>71.48</v>
      </c>
      <c r="AJ96">
        <v>117.03</v>
      </c>
      <c r="AK96">
        <v>617.62</v>
      </c>
      <c r="AL96">
        <v>2016</v>
      </c>
      <c r="AM96">
        <v>-3147</v>
      </c>
      <c r="AN96">
        <v>-1858</v>
      </c>
      <c r="AO96">
        <v>-1289</v>
      </c>
      <c r="AP96">
        <v>616</v>
      </c>
      <c r="AQ96">
        <v>1612</v>
      </c>
      <c r="AR96">
        <v>5834</v>
      </c>
      <c r="AS96">
        <v>-10020</v>
      </c>
      <c r="AT96">
        <v>-1958</v>
      </c>
      <c r="AU96">
        <v>4663</v>
      </c>
      <c r="AV96">
        <v>300</v>
      </c>
      <c r="AW96">
        <v>4363</v>
      </c>
      <c r="AX96">
        <v>9938</v>
      </c>
      <c r="AY96">
        <v>16766</v>
      </c>
      <c r="AZ96">
        <v>80</v>
      </c>
      <c r="BA96">
        <v>1491</v>
      </c>
      <c r="BB96">
        <v>4.16</v>
      </c>
      <c r="BC96">
        <v>1076512</v>
      </c>
      <c r="BD96">
        <v>829848</v>
      </c>
      <c r="BE96">
        <v>1076512</v>
      </c>
      <c r="BF96">
        <v>829848</v>
      </c>
      <c r="BG96">
        <v>-333.79</v>
      </c>
      <c r="BH96">
        <v>1.54</v>
      </c>
      <c r="BI96">
        <v>-332.25</v>
      </c>
      <c r="BJ96">
        <v>129.16</v>
      </c>
      <c r="BK96">
        <v>-1.37</v>
      </c>
      <c r="BL96">
        <v>127.79</v>
      </c>
      <c r="BM96">
        <v>0</v>
      </c>
      <c r="BN96">
        <v>0</v>
      </c>
      <c r="BO96">
        <v>0</v>
      </c>
      <c r="BP96">
        <v>-0.38</v>
      </c>
      <c r="BQ96">
        <v>0</v>
      </c>
      <c r="BR96">
        <v>-0.38</v>
      </c>
      <c r="BS96">
        <v>-204.84</v>
      </c>
      <c r="BT96">
        <v>75.83</v>
      </c>
    </row>
    <row r="97" spans="1:72" x14ac:dyDescent="0.3">
      <c r="A97" t="s">
        <v>166</v>
      </c>
      <c r="B97">
        <v>-4.9856053999999999</v>
      </c>
      <c r="C97">
        <v>3.92</v>
      </c>
      <c r="D97">
        <v>3.26</v>
      </c>
      <c r="E97">
        <v>3.15</v>
      </c>
      <c r="F97">
        <v>3013</v>
      </c>
      <c r="G97">
        <v>1440</v>
      </c>
      <c r="H97">
        <v>874</v>
      </c>
      <c r="I97">
        <v>78</v>
      </c>
      <c r="J97">
        <v>68</v>
      </c>
      <c r="K97">
        <v>54</v>
      </c>
      <c r="L97">
        <v>5659</v>
      </c>
      <c r="M97">
        <v>8607</v>
      </c>
      <c r="N97">
        <v>318</v>
      </c>
      <c r="O97">
        <v>2225</v>
      </c>
      <c r="P97">
        <v>1489</v>
      </c>
      <c r="Q97">
        <v>271</v>
      </c>
      <c r="R97">
        <v>2595</v>
      </c>
      <c r="S97">
        <v>1161</v>
      </c>
      <c r="T97">
        <v>933</v>
      </c>
      <c r="U97">
        <v>77</v>
      </c>
      <c r="V97">
        <v>74</v>
      </c>
      <c r="W97">
        <v>54</v>
      </c>
      <c r="X97">
        <v>5486</v>
      </c>
      <c r="Y97">
        <v>8627</v>
      </c>
      <c r="Z97">
        <v>235</v>
      </c>
      <c r="AA97">
        <v>2232</v>
      </c>
      <c r="AB97">
        <v>1503</v>
      </c>
      <c r="AC97">
        <v>271</v>
      </c>
      <c r="AD97">
        <v>487.03899999999999</v>
      </c>
      <c r="AE97">
        <v>448.67</v>
      </c>
      <c r="AF97">
        <v>32.905999999999999</v>
      </c>
      <c r="AG97">
        <v>70.63</v>
      </c>
      <c r="AH97">
        <v>114.28</v>
      </c>
      <c r="AI97">
        <v>71.48</v>
      </c>
      <c r="AJ97">
        <v>117.03</v>
      </c>
      <c r="AK97">
        <v>617.62</v>
      </c>
      <c r="AL97">
        <v>2016</v>
      </c>
      <c r="AM97">
        <v>-3147</v>
      </c>
      <c r="AN97">
        <v>-1858</v>
      </c>
      <c r="AO97">
        <v>-1289</v>
      </c>
      <c r="AP97">
        <v>616</v>
      </c>
      <c r="AQ97">
        <v>1612</v>
      </c>
      <c r="AR97">
        <v>5834</v>
      </c>
      <c r="AS97">
        <v>-10020</v>
      </c>
      <c r="AT97">
        <v>-1958</v>
      </c>
      <c r="AU97">
        <v>4663</v>
      </c>
      <c r="AV97">
        <v>300</v>
      </c>
      <c r="AW97">
        <v>4363</v>
      </c>
      <c r="AX97">
        <v>9938</v>
      </c>
      <c r="AY97">
        <v>16766</v>
      </c>
      <c r="AZ97">
        <v>80</v>
      </c>
      <c r="BA97">
        <v>1491</v>
      </c>
      <c r="BB97">
        <v>4.16</v>
      </c>
      <c r="BC97">
        <v>1054721</v>
      </c>
      <c r="BD97">
        <v>906565</v>
      </c>
      <c r="BE97">
        <v>1054721</v>
      </c>
      <c r="BF97">
        <v>906565</v>
      </c>
      <c r="BG97">
        <v>-332.2</v>
      </c>
      <c r="BH97">
        <v>0</v>
      </c>
      <c r="BI97">
        <v>-332.2</v>
      </c>
      <c r="BJ97">
        <v>-202.45</v>
      </c>
      <c r="BK97">
        <v>0.79</v>
      </c>
      <c r="BL97">
        <v>-201.66</v>
      </c>
      <c r="BM97">
        <v>11.47</v>
      </c>
      <c r="BN97">
        <v>113.68</v>
      </c>
      <c r="BO97">
        <v>125.15</v>
      </c>
      <c r="BP97">
        <v>0.1</v>
      </c>
      <c r="BQ97">
        <v>0</v>
      </c>
      <c r="BR97">
        <v>0.1</v>
      </c>
      <c r="BS97">
        <v>-408.61</v>
      </c>
      <c r="BT97">
        <v>75.67</v>
      </c>
    </row>
    <row r="98" spans="1:72" x14ac:dyDescent="0.3">
      <c r="A98" t="s">
        <v>167</v>
      </c>
      <c r="B98">
        <v>-4.8585354000000001</v>
      </c>
      <c r="C98">
        <v>3.98</v>
      </c>
      <c r="D98">
        <v>3.05</v>
      </c>
      <c r="E98">
        <v>3.1</v>
      </c>
      <c r="F98">
        <v>2483</v>
      </c>
      <c r="G98">
        <v>555</v>
      </c>
      <c r="H98">
        <v>1141</v>
      </c>
      <c r="I98">
        <v>177</v>
      </c>
      <c r="J98">
        <v>149</v>
      </c>
      <c r="K98">
        <v>156</v>
      </c>
      <c r="L98">
        <v>5468</v>
      </c>
      <c r="M98">
        <v>6708</v>
      </c>
      <c r="N98">
        <v>274</v>
      </c>
      <c r="O98">
        <v>2106</v>
      </c>
      <c r="P98">
        <v>1257</v>
      </c>
      <c r="Q98">
        <v>241</v>
      </c>
      <c r="R98">
        <v>2294</v>
      </c>
      <c r="S98">
        <v>1400</v>
      </c>
      <c r="T98">
        <v>451</v>
      </c>
      <c r="U98">
        <v>177</v>
      </c>
      <c r="V98">
        <v>147</v>
      </c>
      <c r="W98">
        <v>156</v>
      </c>
      <c r="X98">
        <v>5454</v>
      </c>
      <c r="Y98">
        <v>7522</v>
      </c>
      <c r="Z98">
        <v>418</v>
      </c>
      <c r="AA98">
        <v>2026</v>
      </c>
      <c r="AB98">
        <v>1224</v>
      </c>
      <c r="AC98">
        <v>241</v>
      </c>
      <c r="AD98">
        <v>487.03899999999999</v>
      </c>
      <c r="AE98">
        <v>448.67</v>
      </c>
      <c r="AF98">
        <v>32.905999999999999</v>
      </c>
      <c r="AG98">
        <v>70.63</v>
      </c>
      <c r="AH98">
        <v>114.28</v>
      </c>
      <c r="AI98">
        <v>71.48</v>
      </c>
      <c r="AJ98">
        <v>117.03</v>
      </c>
      <c r="AK98">
        <v>617.62</v>
      </c>
      <c r="AL98">
        <v>2016</v>
      </c>
      <c r="AM98">
        <v>-3147</v>
      </c>
      <c r="AN98">
        <v>-1858</v>
      </c>
      <c r="AO98">
        <v>-1289</v>
      </c>
      <c r="AP98">
        <v>616</v>
      </c>
      <c r="AQ98">
        <v>1612</v>
      </c>
      <c r="AR98">
        <v>5834</v>
      </c>
      <c r="AS98">
        <v>-10020</v>
      </c>
      <c r="AT98">
        <v>-1958</v>
      </c>
      <c r="AU98">
        <v>4663</v>
      </c>
      <c r="AV98">
        <v>300</v>
      </c>
      <c r="AW98">
        <v>4363</v>
      </c>
      <c r="AX98">
        <v>9938</v>
      </c>
      <c r="AY98">
        <v>16766</v>
      </c>
      <c r="AZ98">
        <v>80</v>
      </c>
      <c r="BA98">
        <v>1491</v>
      </c>
      <c r="BB98">
        <v>4.16</v>
      </c>
      <c r="BC98">
        <v>1015127</v>
      </c>
      <c r="BD98">
        <v>1014913</v>
      </c>
      <c r="BE98">
        <v>1015127</v>
      </c>
      <c r="BF98">
        <v>1014913</v>
      </c>
      <c r="BG98">
        <v>-176.89</v>
      </c>
      <c r="BH98">
        <v>0.56000000000000005</v>
      </c>
      <c r="BI98">
        <v>-176.33</v>
      </c>
      <c r="BJ98">
        <v>-115.79</v>
      </c>
      <c r="BK98">
        <v>-1</v>
      </c>
      <c r="BL98">
        <v>-116.79</v>
      </c>
      <c r="BM98">
        <v>-6.04</v>
      </c>
      <c r="BN98">
        <v>0</v>
      </c>
      <c r="BO98">
        <v>-6.04</v>
      </c>
      <c r="BP98">
        <v>0.27</v>
      </c>
      <c r="BQ98">
        <v>0</v>
      </c>
      <c r="BR98">
        <v>0.27</v>
      </c>
      <c r="BS98">
        <v>-298.89</v>
      </c>
      <c r="BT98">
        <v>75.62</v>
      </c>
    </row>
    <row r="99" spans="1:72" x14ac:dyDescent="0.3">
      <c r="A99" t="s">
        <v>168</v>
      </c>
      <c r="B99">
        <v>-4.5371584</v>
      </c>
      <c r="C99">
        <v>3.94</v>
      </c>
      <c r="D99">
        <v>2.77</v>
      </c>
      <c r="E99">
        <v>2.86</v>
      </c>
      <c r="F99">
        <v>2270</v>
      </c>
      <c r="G99">
        <v>564</v>
      </c>
      <c r="H99">
        <v>1068</v>
      </c>
      <c r="I99">
        <v>118</v>
      </c>
      <c r="J99">
        <v>68</v>
      </c>
      <c r="K99">
        <v>88</v>
      </c>
      <c r="L99">
        <v>5219</v>
      </c>
      <c r="M99">
        <v>5992</v>
      </c>
      <c r="N99">
        <v>351</v>
      </c>
      <c r="O99">
        <v>1823</v>
      </c>
      <c r="P99">
        <v>1419</v>
      </c>
      <c r="Q99">
        <v>150</v>
      </c>
      <c r="R99">
        <v>2510</v>
      </c>
      <c r="S99">
        <v>1137</v>
      </c>
      <c r="T99">
        <v>430</v>
      </c>
      <c r="U99">
        <v>117</v>
      </c>
      <c r="V99">
        <v>86</v>
      </c>
      <c r="W99">
        <v>87</v>
      </c>
      <c r="X99">
        <v>5184</v>
      </c>
      <c r="Y99">
        <v>6752</v>
      </c>
      <c r="Z99">
        <v>332</v>
      </c>
      <c r="AA99">
        <v>1803</v>
      </c>
      <c r="AB99">
        <v>1423</v>
      </c>
      <c r="AC99">
        <v>151</v>
      </c>
      <c r="AD99">
        <v>487.03899999999999</v>
      </c>
      <c r="AE99">
        <v>448.67</v>
      </c>
      <c r="AF99">
        <v>32.905999999999999</v>
      </c>
      <c r="AG99">
        <v>70.63</v>
      </c>
      <c r="AH99">
        <v>114.28</v>
      </c>
      <c r="AI99">
        <v>71.48</v>
      </c>
      <c r="AJ99">
        <v>117.03</v>
      </c>
      <c r="AK99">
        <v>617.62</v>
      </c>
      <c r="AL99">
        <v>2016</v>
      </c>
      <c r="AM99">
        <v>-3147</v>
      </c>
      <c r="AN99">
        <v>-1858</v>
      </c>
      <c r="AO99">
        <v>-1289</v>
      </c>
      <c r="AP99">
        <v>616</v>
      </c>
      <c r="AQ99">
        <v>1612</v>
      </c>
      <c r="AR99">
        <v>5834</v>
      </c>
      <c r="AS99">
        <v>-10020</v>
      </c>
      <c r="AT99">
        <v>-1958</v>
      </c>
      <c r="AU99">
        <v>4663</v>
      </c>
      <c r="AV99">
        <v>300</v>
      </c>
      <c r="AW99">
        <v>4363</v>
      </c>
      <c r="AX99">
        <v>9938</v>
      </c>
      <c r="AY99">
        <v>16766</v>
      </c>
      <c r="AZ99">
        <v>80</v>
      </c>
      <c r="BA99">
        <v>1491</v>
      </c>
      <c r="BB99">
        <v>4.16</v>
      </c>
      <c r="BC99">
        <v>659791</v>
      </c>
      <c r="BD99">
        <v>743946</v>
      </c>
      <c r="BE99">
        <v>659791</v>
      </c>
      <c r="BF99">
        <v>743946</v>
      </c>
      <c r="BG99">
        <v>-222.52</v>
      </c>
      <c r="BH99">
        <v>-2.16</v>
      </c>
      <c r="BI99">
        <v>-224.68</v>
      </c>
      <c r="BJ99">
        <v>36.479999999999997</v>
      </c>
      <c r="BK99">
        <v>-5.36</v>
      </c>
      <c r="BL99">
        <v>31.12</v>
      </c>
      <c r="BM99">
        <v>-3.32</v>
      </c>
      <c r="BN99">
        <v>0</v>
      </c>
      <c r="BO99">
        <v>-3.32</v>
      </c>
      <c r="BP99">
        <v>-0.35</v>
      </c>
      <c r="BQ99">
        <v>0</v>
      </c>
      <c r="BR99">
        <v>-0.35</v>
      </c>
      <c r="BS99">
        <v>-197.23</v>
      </c>
      <c r="BT99">
        <v>75.5</v>
      </c>
    </row>
    <row r="100" spans="1:72" x14ac:dyDescent="0.3">
      <c r="A100" t="s">
        <v>169</v>
      </c>
      <c r="B100">
        <v>-4.6437484000000007</v>
      </c>
      <c r="C100">
        <v>3.71</v>
      </c>
      <c r="D100">
        <v>2.5299999999999998</v>
      </c>
      <c r="E100">
        <v>2.46</v>
      </c>
      <c r="F100">
        <v>2998</v>
      </c>
      <c r="G100">
        <v>924</v>
      </c>
      <c r="H100">
        <v>960</v>
      </c>
      <c r="I100">
        <v>50</v>
      </c>
      <c r="J100">
        <v>199</v>
      </c>
      <c r="K100">
        <v>249</v>
      </c>
      <c r="L100">
        <v>5222</v>
      </c>
      <c r="M100">
        <v>9231</v>
      </c>
      <c r="N100">
        <v>418</v>
      </c>
      <c r="O100">
        <v>1880</v>
      </c>
      <c r="P100">
        <v>2035</v>
      </c>
      <c r="Q100">
        <v>292</v>
      </c>
      <c r="R100">
        <v>2193</v>
      </c>
      <c r="S100">
        <v>1172</v>
      </c>
      <c r="T100">
        <v>733</v>
      </c>
      <c r="U100">
        <v>50</v>
      </c>
      <c r="V100">
        <v>304</v>
      </c>
      <c r="W100">
        <v>250</v>
      </c>
      <c r="X100">
        <v>5068</v>
      </c>
      <c r="Y100">
        <v>8530</v>
      </c>
      <c r="Z100">
        <v>407</v>
      </c>
      <c r="AA100">
        <v>1747</v>
      </c>
      <c r="AB100">
        <v>2078</v>
      </c>
      <c r="AC100">
        <v>292</v>
      </c>
      <c r="AD100">
        <v>487.03899999999999</v>
      </c>
      <c r="AE100">
        <v>448.67</v>
      </c>
      <c r="AF100">
        <v>32.905999999999999</v>
      </c>
      <c r="AG100">
        <v>70.63</v>
      </c>
      <c r="AH100">
        <v>114.28</v>
      </c>
      <c r="AI100">
        <v>71.48</v>
      </c>
      <c r="AJ100">
        <v>117.03</v>
      </c>
      <c r="AK100">
        <v>617.62</v>
      </c>
      <c r="AL100">
        <v>2016</v>
      </c>
      <c r="AM100">
        <v>-3147</v>
      </c>
      <c r="AN100">
        <v>-1858</v>
      </c>
      <c r="AO100">
        <v>-1289</v>
      </c>
      <c r="AP100">
        <v>616</v>
      </c>
      <c r="AQ100">
        <v>1612</v>
      </c>
      <c r="AR100">
        <v>5834</v>
      </c>
      <c r="AS100">
        <v>-10020</v>
      </c>
      <c r="AT100">
        <v>-1958</v>
      </c>
      <c r="AU100">
        <v>4663</v>
      </c>
      <c r="AV100">
        <v>300</v>
      </c>
      <c r="AW100">
        <v>4363</v>
      </c>
      <c r="AX100">
        <v>9938</v>
      </c>
      <c r="AY100">
        <v>16766</v>
      </c>
      <c r="AZ100">
        <v>80</v>
      </c>
      <c r="BA100">
        <v>1491</v>
      </c>
      <c r="BB100">
        <v>4.16</v>
      </c>
      <c r="BC100">
        <v>850319</v>
      </c>
      <c r="BD100">
        <v>853798</v>
      </c>
      <c r="BE100">
        <v>850319</v>
      </c>
      <c r="BF100">
        <v>853798</v>
      </c>
      <c r="BG100">
        <v>-27</v>
      </c>
      <c r="BH100">
        <v>-0.21</v>
      </c>
      <c r="BI100">
        <v>-27.21</v>
      </c>
      <c r="BJ100">
        <v>16.37</v>
      </c>
      <c r="BK100">
        <v>4.99</v>
      </c>
      <c r="BL100">
        <v>21.36</v>
      </c>
      <c r="BM100">
        <v>8.1</v>
      </c>
      <c r="BN100">
        <v>13.2</v>
      </c>
      <c r="BO100">
        <v>21.3</v>
      </c>
      <c r="BP100">
        <v>0.26</v>
      </c>
      <c r="BQ100">
        <v>0</v>
      </c>
      <c r="BR100">
        <v>0.26</v>
      </c>
      <c r="BS100">
        <v>15.71</v>
      </c>
      <c r="BT100">
        <v>75.87</v>
      </c>
    </row>
    <row r="101" spans="1:72" x14ac:dyDescent="0.3">
      <c r="A101" t="s">
        <v>170</v>
      </c>
      <c r="AD101">
        <v>490.04399999999998</v>
      </c>
      <c r="AE101">
        <v>451.70600000000002</v>
      </c>
      <c r="AF101">
        <v>32.779000000000003</v>
      </c>
      <c r="AG101">
        <v>70.63</v>
      </c>
      <c r="AH101">
        <v>114.28</v>
      </c>
      <c r="AI101">
        <v>71.48</v>
      </c>
      <c r="AJ101">
        <v>117.03</v>
      </c>
      <c r="AK101">
        <v>617.62</v>
      </c>
      <c r="AL101">
        <v>2016</v>
      </c>
      <c r="AM101">
        <v>-3147</v>
      </c>
      <c r="AN101">
        <v>-1858</v>
      </c>
      <c r="AO101">
        <v>-1289</v>
      </c>
      <c r="AP101">
        <v>616</v>
      </c>
      <c r="AQ101">
        <v>1612</v>
      </c>
      <c r="AR101">
        <v>5834</v>
      </c>
      <c r="AS101">
        <v>-10020</v>
      </c>
      <c r="AT101">
        <v>-1958</v>
      </c>
      <c r="AU101">
        <v>4663</v>
      </c>
      <c r="AV101">
        <v>300</v>
      </c>
      <c r="AW101">
        <v>4363</v>
      </c>
      <c r="AX101">
        <v>9938</v>
      </c>
      <c r="AY101">
        <v>16766</v>
      </c>
      <c r="AZ101">
        <v>80</v>
      </c>
      <c r="BA101">
        <v>1491</v>
      </c>
      <c r="BB101">
        <v>4.16</v>
      </c>
      <c r="BT101">
        <v>75.87</v>
      </c>
    </row>
    <row r="102" spans="1:72" x14ac:dyDescent="0.3">
      <c r="A102" t="s">
        <v>171</v>
      </c>
      <c r="AD102">
        <v>490.04399999999998</v>
      </c>
      <c r="AE102">
        <v>451.70600000000002</v>
      </c>
      <c r="AF102">
        <v>32.779000000000003</v>
      </c>
      <c r="AG102">
        <v>70.63</v>
      </c>
      <c r="AH102">
        <v>114.28</v>
      </c>
      <c r="AI102">
        <v>71.48</v>
      </c>
      <c r="AJ102">
        <v>117.03</v>
      </c>
      <c r="AK102">
        <v>617.62</v>
      </c>
      <c r="AL102">
        <v>2016</v>
      </c>
      <c r="AM102">
        <v>-3147</v>
      </c>
      <c r="AN102">
        <v>-1858</v>
      </c>
      <c r="AO102">
        <v>-1289</v>
      </c>
      <c r="AP102">
        <v>616</v>
      </c>
      <c r="AQ102">
        <v>1612</v>
      </c>
      <c r="AR102">
        <v>5834</v>
      </c>
      <c r="AS102">
        <v>-10020</v>
      </c>
      <c r="AT102">
        <v>-1958</v>
      </c>
      <c r="AU102">
        <v>4663</v>
      </c>
      <c r="AV102">
        <v>300</v>
      </c>
      <c r="AW102">
        <v>4363</v>
      </c>
      <c r="AX102">
        <v>9938</v>
      </c>
      <c r="AY102">
        <v>16766</v>
      </c>
      <c r="AZ102">
        <v>80</v>
      </c>
      <c r="BA102">
        <v>1491</v>
      </c>
      <c r="BB102">
        <v>4.16</v>
      </c>
      <c r="BT102">
        <v>75.87</v>
      </c>
    </row>
    <row r="103" spans="1:72" x14ac:dyDescent="0.3">
      <c r="A103" t="s">
        <v>172</v>
      </c>
      <c r="B103">
        <v>-4.6978184000000001</v>
      </c>
      <c r="AD103">
        <v>490.04399999999998</v>
      </c>
      <c r="AE103">
        <v>451.70600000000002</v>
      </c>
      <c r="AF103">
        <v>32.779000000000003</v>
      </c>
      <c r="AG103">
        <v>70.63</v>
      </c>
      <c r="AH103">
        <v>114.28</v>
      </c>
      <c r="AI103">
        <v>71.48</v>
      </c>
      <c r="AJ103">
        <v>117.03</v>
      </c>
      <c r="AK103">
        <v>617.62</v>
      </c>
      <c r="AL103">
        <v>2016</v>
      </c>
      <c r="AM103">
        <v>-3147</v>
      </c>
      <c r="AN103">
        <v>-1858</v>
      </c>
      <c r="AO103">
        <v>-1289</v>
      </c>
      <c r="AP103">
        <v>616</v>
      </c>
      <c r="AQ103">
        <v>1612</v>
      </c>
      <c r="AR103">
        <v>5834</v>
      </c>
      <c r="AS103">
        <v>-10020</v>
      </c>
      <c r="AT103">
        <v>-1958</v>
      </c>
      <c r="AU103">
        <v>4663</v>
      </c>
      <c r="AV103">
        <v>300</v>
      </c>
      <c r="AW103">
        <v>4363</v>
      </c>
      <c r="AX103">
        <v>9938</v>
      </c>
      <c r="AY103">
        <v>16766</v>
      </c>
      <c r="AZ103">
        <v>80</v>
      </c>
      <c r="BA103">
        <v>1491</v>
      </c>
      <c r="BB103">
        <v>4.16</v>
      </c>
      <c r="BT103">
        <v>75.89</v>
      </c>
    </row>
    <row r="104" spans="1:72" x14ac:dyDescent="0.3">
      <c r="A104" t="s">
        <v>173</v>
      </c>
      <c r="B104">
        <v>-4.7063284000000003</v>
      </c>
      <c r="C104">
        <v>3.61</v>
      </c>
      <c r="D104">
        <v>2.79</v>
      </c>
      <c r="E104">
        <v>2.72</v>
      </c>
      <c r="F104">
        <v>3140</v>
      </c>
      <c r="G104">
        <v>761</v>
      </c>
      <c r="H104">
        <v>882</v>
      </c>
      <c r="I104">
        <v>123</v>
      </c>
      <c r="J104">
        <v>387</v>
      </c>
      <c r="K104">
        <v>285</v>
      </c>
      <c r="L104">
        <v>5503</v>
      </c>
      <c r="M104">
        <v>7591</v>
      </c>
      <c r="N104">
        <v>185</v>
      </c>
      <c r="O104">
        <v>2356</v>
      </c>
      <c r="P104">
        <v>1993</v>
      </c>
      <c r="Q104">
        <v>306</v>
      </c>
      <c r="R104">
        <v>2366</v>
      </c>
      <c r="S104">
        <v>980</v>
      </c>
      <c r="T104">
        <v>805</v>
      </c>
      <c r="U104">
        <v>113</v>
      </c>
      <c r="V104">
        <v>347</v>
      </c>
      <c r="W104">
        <v>285</v>
      </c>
      <c r="X104">
        <v>5514</v>
      </c>
      <c r="Y104">
        <v>7728</v>
      </c>
      <c r="Z104">
        <v>132</v>
      </c>
      <c r="AA104">
        <v>2421</v>
      </c>
      <c r="AB104">
        <v>2083</v>
      </c>
      <c r="AC104">
        <v>306</v>
      </c>
      <c r="AD104">
        <v>490.04399999999998</v>
      </c>
      <c r="AE104">
        <v>451.70600000000002</v>
      </c>
      <c r="AF104">
        <v>32.779000000000003</v>
      </c>
      <c r="AG104">
        <v>70.63</v>
      </c>
      <c r="AH104">
        <v>114.28</v>
      </c>
      <c r="AI104">
        <v>71.48</v>
      </c>
      <c r="AJ104">
        <v>117.03</v>
      </c>
      <c r="AK104">
        <v>617.62</v>
      </c>
      <c r="AL104">
        <v>2016</v>
      </c>
      <c r="AM104">
        <v>-3147</v>
      </c>
      <c r="AN104">
        <v>-1858</v>
      </c>
      <c r="AO104">
        <v>-1289</v>
      </c>
      <c r="AP104">
        <v>616</v>
      </c>
      <c r="AQ104">
        <v>1612</v>
      </c>
      <c r="AR104">
        <v>5834</v>
      </c>
      <c r="AS104">
        <v>-10020</v>
      </c>
      <c r="AT104">
        <v>-1958</v>
      </c>
      <c r="AU104">
        <v>4663</v>
      </c>
      <c r="AV104">
        <v>300</v>
      </c>
      <c r="AW104">
        <v>4363</v>
      </c>
      <c r="AX104">
        <v>9938</v>
      </c>
      <c r="AY104">
        <v>16766</v>
      </c>
      <c r="AZ104">
        <v>80</v>
      </c>
      <c r="BA104">
        <v>1491</v>
      </c>
      <c r="BB104">
        <v>4.16</v>
      </c>
      <c r="BC104">
        <v>961013</v>
      </c>
      <c r="BD104">
        <v>916171</v>
      </c>
      <c r="BE104">
        <v>961013</v>
      </c>
      <c r="BF104">
        <v>916171</v>
      </c>
      <c r="BG104">
        <v>-149.04</v>
      </c>
      <c r="BH104">
        <v>-0.14000000000000001</v>
      </c>
      <c r="BI104">
        <v>-149.18</v>
      </c>
      <c r="BJ104">
        <v>-14.59</v>
      </c>
      <c r="BK104">
        <v>-26.13</v>
      </c>
      <c r="BL104">
        <v>-40.72</v>
      </c>
      <c r="BM104">
        <v>9.34</v>
      </c>
      <c r="BN104">
        <v>-129.31</v>
      </c>
      <c r="BO104">
        <v>-119.97</v>
      </c>
      <c r="BP104">
        <v>0.23</v>
      </c>
      <c r="BQ104">
        <v>0</v>
      </c>
      <c r="BR104">
        <v>0.23</v>
      </c>
      <c r="BS104">
        <v>-309.64</v>
      </c>
      <c r="BT104">
        <v>75.56</v>
      </c>
    </row>
    <row r="105" spans="1:72" x14ac:dyDescent="0.3">
      <c r="A105" t="s">
        <v>174</v>
      </c>
      <c r="B105">
        <v>-4.7218083999999996</v>
      </c>
      <c r="C105">
        <v>3.61</v>
      </c>
      <c r="D105">
        <v>2.95</v>
      </c>
      <c r="E105">
        <v>2.85</v>
      </c>
      <c r="F105">
        <v>4236</v>
      </c>
      <c r="G105">
        <v>1465</v>
      </c>
      <c r="H105">
        <v>2032</v>
      </c>
      <c r="I105">
        <v>538</v>
      </c>
      <c r="J105">
        <v>369</v>
      </c>
      <c r="K105">
        <v>303</v>
      </c>
      <c r="L105">
        <v>7130</v>
      </c>
      <c r="M105">
        <v>11131</v>
      </c>
      <c r="N105">
        <v>101</v>
      </c>
      <c r="O105">
        <v>3291</v>
      </c>
      <c r="P105">
        <v>2116</v>
      </c>
      <c r="Q105">
        <v>620</v>
      </c>
      <c r="R105">
        <v>3552</v>
      </c>
      <c r="S105">
        <v>2038</v>
      </c>
      <c r="T105">
        <v>1294</v>
      </c>
      <c r="U105">
        <v>533</v>
      </c>
      <c r="V105">
        <v>426</v>
      </c>
      <c r="W105">
        <v>304</v>
      </c>
      <c r="X105">
        <v>7527</v>
      </c>
      <c r="Y105">
        <v>11747</v>
      </c>
      <c r="Z105">
        <v>503</v>
      </c>
      <c r="AA105">
        <v>3251</v>
      </c>
      <c r="AB105">
        <v>2167</v>
      </c>
      <c r="AC105">
        <v>620</v>
      </c>
      <c r="AD105">
        <v>490.04399999999998</v>
      </c>
      <c r="AE105">
        <v>451.70600000000002</v>
      </c>
      <c r="AF105">
        <v>32.779000000000003</v>
      </c>
      <c r="AG105">
        <v>70.63</v>
      </c>
      <c r="AH105">
        <v>114.28</v>
      </c>
      <c r="AI105">
        <v>71.48</v>
      </c>
      <c r="AJ105">
        <v>117.03</v>
      </c>
      <c r="AK105">
        <v>617.62</v>
      </c>
      <c r="AL105">
        <v>2016</v>
      </c>
      <c r="AM105">
        <v>-3147</v>
      </c>
      <c r="AN105">
        <v>-1858</v>
      </c>
      <c r="AO105">
        <v>-1289</v>
      </c>
      <c r="AP105">
        <v>616</v>
      </c>
      <c r="AQ105">
        <v>1612</v>
      </c>
      <c r="AR105">
        <v>5834</v>
      </c>
      <c r="AS105">
        <v>-10020</v>
      </c>
      <c r="AT105">
        <v>-1958</v>
      </c>
      <c r="AU105">
        <v>4663</v>
      </c>
      <c r="AV105">
        <v>300</v>
      </c>
      <c r="AW105">
        <v>4363</v>
      </c>
      <c r="AX105">
        <v>9938</v>
      </c>
      <c r="AY105">
        <v>16766</v>
      </c>
      <c r="AZ105">
        <v>80</v>
      </c>
      <c r="BA105">
        <v>1491</v>
      </c>
      <c r="BB105">
        <v>4.16</v>
      </c>
      <c r="BC105">
        <v>841043</v>
      </c>
      <c r="BD105">
        <v>1233731</v>
      </c>
      <c r="BE105">
        <v>841043</v>
      </c>
      <c r="BF105">
        <v>1233731</v>
      </c>
      <c r="BG105">
        <v>632.21</v>
      </c>
      <c r="BH105">
        <v>0.01</v>
      </c>
      <c r="BI105">
        <v>632.22</v>
      </c>
      <c r="BJ105">
        <v>14.71</v>
      </c>
      <c r="BK105">
        <v>0</v>
      </c>
      <c r="BL105">
        <v>14.71</v>
      </c>
      <c r="BM105">
        <v>26.54</v>
      </c>
      <c r="BN105">
        <v>-0.25</v>
      </c>
      <c r="BO105">
        <v>26.29</v>
      </c>
      <c r="BP105">
        <v>0.2</v>
      </c>
      <c r="BQ105">
        <v>0</v>
      </c>
      <c r="BR105">
        <v>0.2</v>
      </c>
      <c r="BS105">
        <v>673.42</v>
      </c>
      <c r="BT105">
        <v>75.739999999999995</v>
      </c>
    </row>
    <row r="106" spans="1:72" x14ac:dyDescent="0.3">
      <c r="A106" t="s">
        <v>175</v>
      </c>
      <c r="B106">
        <v>-3.6935783999999998</v>
      </c>
      <c r="C106">
        <v>3.7</v>
      </c>
      <c r="D106">
        <v>3.07</v>
      </c>
      <c r="E106">
        <v>3.03</v>
      </c>
      <c r="F106">
        <v>2976</v>
      </c>
      <c r="G106">
        <v>1079</v>
      </c>
      <c r="H106">
        <v>872</v>
      </c>
      <c r="I106">
        <v>116</v>
      </c>
      <c r="J106">
        <v>298</v>
      </c>
      <c r="K106">
        <v>154</v>
      </c>
      <c r="L106">
        <v>6627</v>
      </c>
      <c r="M106">
        <v>6985</v>
      </c>
      <c r="N106">
        <v>278</v>
      </c>
      <c r="O106">
        <v>2675</v>
      </c>
      <c r="P106">
        <v>1963</v>
      </c>
      <c r="Q106">
        <v>539</v>
      </c>
      <c r="R106">
        <v>2690</v>
      </c>
      <c r="S106">
        <v>1289</v>
      </c>
      <c r="T106">
        <v>598</v>
      </c>
      <c r="U106">
        <v>97</v>
      </c>
      <c r="V106">
        <v>284</v>
      </c>
      <c r="W106">
        <v>154</v>
      </c>
      <c r="X106">
        <v>6305</v>
      </c>
      <c r="Y106">
        <v>8424</v>
      </c>
      <c r="Z106">
        <v>527</v>
      </c>
      <c r="AA106">
        <v>2691</v>
      </c>
      <c r="AB106">
        <v>2020</v>
      </c>
      <c r="AC106">
        <v>539</v>
      </c>
      <c r="AD106">
        <v>490.04399999999998</v>
      </c>
      <c r="AE106">
        <v>451.70600000000002</v>
      </c>
      <c r="AF106">
        <v>32.779000000000003</v>
      </c>
      <c r="AG106">
        <v>70.63</v>
      </c>
      <c r="AH106">
        <v>114.28</v>
      </c>
      <c r="AI106">
        <v>71.48</v>
      </c>
      <c r="AJ106">
        <v>117.03</v>
      </c>
      <c r="AK106">
        <v>617.62</v>
      </c>
      <c r="AL106">
        <v>2016</v>
      </c>
      <c r="AM106">
        <v>-3147</v>
      </c>
      <c r="AN106">
        <v>-1858</v>
      </c>
      <c r="AO106">
        <v>-1289</v>
      </c>
      <c r="AP106">
        <v>616</v>
      </c>
      <c r="AQ106">
        <v>1612</v>
      </c>
      <c r="AR106">
        <v>5834</v>
      </c>
      <c r="AS106">
        <v>-10020</v>
      </c>
      <c r="AT106">
        <v>-1958</v>
      </c>
      <c r="AU106">
        <v>4663</v>
      </c>
      <c r="AV106">
        <v>300</v>
      </c>
      <c r="AW106">
        <v>4363</v>
      </c>
      <c r="AX106">
        <v>9938</v>
      </c>
      <c r="AY106">
        <v>16766</v>
      </c>
      <c r="AZ106">
        <v>80</v>
      </c>
      <c r="BA106">
        <v>1491</v>
      </c>
      <c r="BB106">
        <v>4.16</v>
      </c>
      <c r="BC106">
        <v>462575</v>
      </c>
      <c r="BD106">
        <v>682453</v>
      </c>
      <c r="BE106">
        <v>462575</v>
      </c>
      <c r="BF106">
        <v>682453</v>
      </c>
      <c r="BG106">
        <v>-22</v>
      </c>
      <c r="BH106">
        <v>-0.26</v>
      </c>
      <c r="BI106">
        <v>-22.26</v>
      </c>
      <c r="BJ106">
        <v>-45.96</v>
      </c>
      <c r="BK106">
        <v>-278.45</v>
      </c>
      <c r="BL106">
        <v>-324.41000000000003</v>
      </c>
      <c r="BM106">
        <v>11.06</v>
      </c>
      <c r="BN106">
        <v>0</v>
      </c>
      <c r="BO106">
        <v>11.06</v>
      </c>
      <c r="BP106">
        <v>0.63</v>
      </c>
      <c r="BQ106">
        <v>0</v>
      </c>
      <c r="BR106">
        <v>0.63</v>
      </c>
      <c r="BS106">
        <v>-334.98</v>
      </c>
      <c r="BT106">
        <v>75.77</v>
      </c>
    </row>
    <row r="107" spans="1:72" x14ac:dyDescent="0.3">
      <c r="A107" t="s">
        <v>176</v>
      </c>
      <c r="B107">
        <v>-3.7464713999999999</v>
      </c>
      <c r="C107">
        <v>2.62</v>
      </c>
      <c r="D107">
        <v>2.4500000000000002</v>
      </c>
      <c r="F107">
        <v>4183</v>
      </c>
      <c r="G107">
        <v>1520</v>
      </c>
      <c r="H107">
        <v>1038</v>
      </c>
      <c r="I107">
        <v>184</v>
      </c>
      <c r="J107">
        <v>118</v>
      </c>
      <c r="K107">
        <v>237</v>
      </c>
      <c r="L107">
        <v>7583</v>
      </c>
      <c r="M107">
        <v>12417</v>
      </c>
      <c r="N107">
        <v>150</v>
      </c>
      <c r="O107">
        <v>3516</v>
      </c>
      <c r="P107">
        <v>2310</v>
      </c>
      <c r="Q107">
        <v>404</v>
      </c>
      <c r="R107">
        <v>2675</v>
      </c>
      <c r="S107">
        <v>1692</v>
      </c>
      <c r="T107">
        <v>1551</v>
      </c>
      <c r="U107">
        <v>183</v>
      </c>
      <c r="V107">
        <v>101</v>
      </c>
      <c r="W107">
        <v>238</v>
      </c>
      <c r="X107">
        <v>8349</v>
      </c>
      <c r="Y107">
        <v>12831</v>
      </c>
      <c r="Z107">
        <v>140</v>
      </c>
      <c r="AA107">
        <v>3517</v>
      </c>
      <c r="AB107">
        <v>2285</v>
      </c>
      <c r="AC107">
        <v>404</v>
      </c>
      <c r="AD107">
        <v>490.04399999999998</v>
      </c>
      <c r="AE107">
        <v>451.70600000000002</v>
      </c>
      <c r="AF107">
        <v>32.779000000000003</v>
      </c>
      <c r="AG107">
        <v>70.63</v>
      </c>
      <c r="AH107">
        <v>114.28</v>
      </c>
      <c r="AI107">
        <v>71.48</v>
      </c>
      <c r="AJ107">
        <v>117.03</v>
      </c>
      <c r="AK107">
        <v>617.62</v>
      </c>
      <c r="AL107">
        <v>2016</v>
      </c>
      <c r="AM107">
        <v>-3147</v>
      </c>
      <c r="AN107">
        <v>-1858</v>
      </c>
      <c r="AO107">
        <v>-1289</v>
      </c>
      <c r="AP107">
        <v>616</v>
      </c>
      <c r="AQ107">
        <v>1612</v>
      </c>
      <c r="AR107">
        <v>5834</v>
      </c>
      <c r="AS107">
        <v>-10020</v>
      </c>
      <c r="AT107">
        <v>-1958</v>
      </c>
      <c r="AU107">
        <v>4663</v>
      </c>
      <c r="AV107">
        <v>300</v>
      </c>
      <c r="AW107">
        <v>4363</v>
      </c>
      <c r="AX107">
        <v>9938</v>
      </c>
      <c r="AY107">
        <v>16766</v>
      </c>
      <c r="AZ107">
        <v>80</v>
      </c>
      <c r="BA107">
        <v>1491</v>
      </c>
      <c r="BB107">
        <v>4.16</v>
      </c>
      <c r="BC107">
        <v>589447</v>
      </c>
      <c r="BD107">
        <v>903106</v>
      </c>
      <c r="BE107">
        <v>589447</v>
      </c>
      <c r="BF107">
        <v>903106</v>
      </c>
      <c r="BG107">
        <v>263.45</v>
      </c>
      <c r="BH107">
        <v>0.09</v>
      </c>
      <c r="BI107">
        <v>263.54000000000002</v>
      </c>
      <c r="BJ107">
        <v>-51.32</v>
      </c>
      <c r="BK107">
        <v>-0.33</v>
      </c>
      <c r="BL107">
        <v>-51.65</v>
      </c>
      <c r="BM107">
        <v>13.27</v>
      </c>
      <c r="BN107">
        <v>0</v>
      </c>
      <c r="BO107">
        <v>13.27</v>
      </c>
      <c r="BP107">
        <v>0.01</v>
      </c>
      <c r="BQ107">
        <v>0</v>
      </c>
      <c r="BR107">
        <v>0.01</v>
      </c>
      <c r="BS107">
        <v>225.17</v>
      </c>
      <c r="BT107">
        <v>75.52</v>
      </c>
    </row>
    <row r="108" spans="1:72" x14ac:dyDescent="0.3">
      <c r="A108" t="s">
        <v>177</v>
      </c>
      <c r="B108">
        <v>-4.1447913999999999</v>
      </c>
      <c r="C108">
        <v>2.5</v>
      </c>
      <c r="D108">
        <v>3.33</v>
      </c>
      <c r="AD108">
        <v>493.48</v>
      </c>
      <c r="AE108">
        <v>455.20800000000003</v>
      </c>
      <c r="AF108">
        <v>32.682000000000002</v>
      </c>
      <c r="AG108">
        <v>70.63</v>
      </c>
      <c r="AH108">
        <v>114.28</v>
      </c>
      <c r="AI108">
        <v>71.48</v>
      </c>
      <c r="AJ108">
        <v>117.03</v>
      </c>
      <c r="AK108">
        <v>617.62</v>
      </c>
      <c r="AL108">
        <v>2016</v>
      </c>
      <c r="AM108">
        <v>-3147</v>
      </c>
      <c r="AN108">
        <v>-1858</v>
      </c>
      <c r="AO108">
        <v>-1289</v>
      </c>
      <c r="AP108">
        <v>616</v>
      </c>
      <c r="AQ108">
        <v>1612</v>
      </c>
      <c r="AR108">
        <v>5834</v>
      </c>
      <c r="AS108">
        <v>-10020</v>
      </c>
      <c r="AT108">
        <v>-1958</v>
      </c>
      <c r="AU108">
        <v>4663</v>
      </c>
      <c r="AV108">
        <v>300</v>
      </c>
      <c r="AW108">
        <v>4363</v>
      </c>
      <c r="AX108">
        <v>9938</v>
      </c>
      <c r="AY108">
        <v>16766</v>
      </c>
      <c r="AZ108">
        <v>80</v>
      </c>
      <c r="BA108">
        <v>1491</v>
      </c>
      <c r="BB108">
        <v>4.16</v>
      </c>
      <c r="BT108">
        <v>75.52</v>
      </c>
    </row>
    <row r="109" spans="1:72" x14ac:dyDescent="0.3">
      <c r="A109" t="s">
        <v>178</v>
      </c>
      <c r="B109">
        <v>-4.1448413999999998</v>
      </c>
      <c r="AD109">
        <v>493.48</v>
      </c>
      <c r="AE109">
        <v>455.20800000000003</v>
      </c>
      <c r="AF109">
        <v>32.682000000000002</v>
      </c>
      <c r="AG109">
        <v>70.63</v>
      </c>
      <c r="AH109">
        <v>114.28</v>
      </c>
      <c r="AI109">
        <v>71.48</v>
      </c>
      <c r="AJ109">
        <v>117.03</v>
      </c>
      <c r="AK109">
        <v>617.62</v>
      </c>
      <c r="AL109">
        <v>2016</v>
      </c>
      <c r="AM109">
        <v>-3147</v>
      </c>
      <c r="AN109">
        <v>-1858</v>
      </c>
      <c r="AO109">
        <v>-1289</v>
      </c>
      <c r="AP109">
        <v>616</v>
      </c>
      <c r="AQ109">
        <v>1612</v>
      </c>
      <c r="AR109">
        <v>5834</v>
      </c>
      <c r="AS109">
        <v>-10020</v>
      </c>
      <c r="AT109">
        <v>-1958</v>
      </c>
      <c r="AU109">
        <v>4663</v>
      </c>
      <c r="AV109">
        <v>300</v>
      </c>
      <c r="AW109">
        <v>4363</v>
      </c>
      <c r="AX109">
        <v>9938</v>
      </c>
      <c r="AY109">
        <v>16766</v>
      </c>
      <c r="AZ109">
        <v>80</v>
      </c>
      <c r="BA109">
        <v>1491</v>
      </c>
      <c r="BB109">
        <v>4.16</v>
      </c>
      <c r="BT109">
        <v>75.52</v>
      </c>
    </row>
    <row r="110" spans="1:72" x14ac:dyDescent="0.3">
      <c r="A110" t="s">
        <v>179</v>
      </c>
      <c r="B110">
        <v>-4.0150114000000006</v>
      </c>
      <c r="C110">
        <v>3.6</v>
      </c>
      <c r="D110">
        <v>3.14</v>
      </c>
      <c r="E110">
        <v>3.06</v>
      </c>
      <c r="F110">
        <v>4733</v>
      </c>
      <c r="G110">
        <v>546</v>
      </c>
      <c r="H110">
        <v>807</v>
      </c>
      <c r="I110">
        <v>148</v>
      </c>
      <c r="J110">
        <v>56</v>
      </c>
      <c r="K110">
        <v>45</v>
      </c>
      <c r="L110">
        <v>11107</v>
      </c>
      <c r="M110">
        <v>9834</v>
      </c>
      <c r="N110">
        <v>257</v>
      </c>
      <c r="O110">
        <v>1896</v>
      </c>
      <c r="P110">
        <v>1144</v>
      </c>
      <c r="Q110">
        <v>239</v>
      </c>
      <c r="R110">
        <v>2024</v>
      </c>
      <c r="S110">
        <v>1062</v>
      </c>
      <c r="T110">
        <v>344</v>
      </c>
      <c r="U110">
        <v>134</v>
      </c>
      <c r="V110">
        <v>59</v>
      </c>
      <c r="W110">
        <v>45</v>
      </c>
      <c r="X110">
        <v>14131</v>
      </c>
      <c r="Y110">
        <v>11413</v>
      </c>
      <c r="Z110">
        <v>58</v>
      </c>
      <c r="AA110">
        <v>1882</v>
      </c>
      <c r="AB110">
        <v>1147</v>
      </c>
      <c r="AC110">
        <v>239</v>
      </c>
      <c r="AD110">
        <v>493.48</v>
      </c>
      <c r="AE110">
        <v>455.20800000000003</v>
      </c>
      <c r="AF110">
        <v>32.682000000000002</v>
      </c>
      <c r="AG110">
        <v>69.52</v>
      </c>
      <c r="AH110">
        <v>113.05</v>
      </c>
      <c r="AI110">
        <v>70.459999999999994</v>
      </c>
      <c r="AJ110">
        <v>115.85</v>
      </c>
      <c r="AL110">
        <v>-838</v>
      </c>
      <c r="AM110">
        <v>793</v>
      </c>
      <c r="AN110">
        <v>-3063</v>
      </c>
      <c r="AO110">
        <v>3857</v>
      </c>
      <c r="AP110">
        <v>6143</v>
      </c>
      <c r="AQ110">
        <v>3897</v>
      </c>
      <c r="AR110">
        <v>2439</v>
      </c>
      <c r="AS110">
        <v>-10020</v>
      </c>
      <c r="AT110">
        <v>2459</v>
      </c>
      <c r="AU110">
        <v>14847</v>
      </c>
      <c r="AV110">
        <v>5033</v>
      </c>
      <c r="AW110">
        <v>9814</v>
      </c>
      <c r="AX110">
        <v>9960</v>
      </c>
      <c r="AY110">
        <v>16995</v>
      </c>
      <c r="AZ110">
        <v>106</v>
      </c>
      <c r="BA110">
        <v>1022</v>
      </c>
      <c r="BB110">
        <v>5.1100000000000003</v>
      </c>
      <c r="BC110">
        <v>798015</v>
      </c>
      <c r="BD110">
        <v>1102748</v>
      </c>
      <c r="BE110">
        <v>798015</v>
      </c>
      <c r="BF110">
        <v>1102748</v>
      </c>
      <c r="BG110">
        <v>159.27000000000001</v>
      </c>
      <c r="BH110">
        <v>0</v>
      </c>
      <c r="BI110">
        <v>159.27000000000001</v>
      </c>
      <c r="BJ110">
        <v>59.91</v>
      </c>
      <c r="BK110">
        <v>-40.619999999999997</v>
      </c>
      <c r="BL110">
        <v>19.29</v>
      </c>
      <c r="BM110">
        <v>11.25</v>
      </c>
      <c r="BN110">
        <v>-125.81</v>
      </c>
      <c r="BO110">
        <v>-114.56</v>
      </c>
      <c r="BP110">
        <v>0.64</v>
      </c>
      <c r="BQ110">
        <v>0</v>
      </c>
      <c r="BR110">
        <v>0.64</v>
      </c>
      <c r="BS110">
        <v>64.64</v>
      </c>
      <c r="BT110">
        <v>75.510000000000005</v>
      </c>
    </row>
    <row r="111" spans="1:72" x14ac:dyDescent="0.3">
      <c r="A111" t="s">
        <v>180</v>
      </c>
      <c r="B111">
        <v>-4.1867122999999999</v>
      </c>
      <c r="C111">
        <v>3.53</v>
      </c>
      <c r="D111">
        <v>3.15</v>
      </c>
      <c r="E111">
        <v>3.07</v>
      </c>
      <c r="F111">
        <v>2480</v>
      </c>
      <c r="G111">
        <v>344</v>
      </c>
      <c r="H111">
        <v>460</v>
      </c>
      <c r="I111">
        <v>59</v>
      </c>
      <c r="J111">
        <v>54</v>
      </c>
      <c r="K111">
        <v>27</v>
      </c>
      <c r="L111">
        <v>6071</v>
      </c>
      <c r="M111">
        <v>8776</v>
      </c>
      <c r="N111">
        <v>174</v>
      </c>
      <c r="O111">
        <v>2648</v>
      </c>
      <c r="P111">
        <v>1083</v>
      </c>
      <c r="Q111">
        <v>104</v>
      </c>
      <c r="R111">
        <v>2006</v>
      </c>
      <c r="S111">
        <v>885</v>
      </c>
      <c r="T111">
        <v>215</v>
      </c>
      <c r="U111">
        <v>57</v>
      </c>
      <c r="V111">
        <v>53</v>
      </c>
      <c r="W111">
        <v>27</v>
      </c>
      <c r="X111">
        <v>6134</v>
      </c>
      <c r="Y111">
        <v>9076</v>
      </c>
      <c r="Z111">
        <v>66</v>
      </c>
      <c r="AA111">
        <v>2660</v>
      </c>
      <c r="AB111">
        <v>1081</v>
      </c>
      <c r="AC111">
        <v>104</v>
      </c>
      <c r="AD111">
        <v>493.48</v>
      </c>
      <c r="AE111">
        <v>455.20800000000003</v>
      </c>
      <c r="AF111">
        <v>32.682000000000002</v>
      </c>
      <c r="AG111">
        <v>69.52</v>
      </c>
      <c r="AH111">
        <v>113.05</v>
      </c>
      <c r="AI111">
        <v>70.459999999999994</v>
      </c>
      <c r="AJ111">
        <v>115.85</v>
      </c>
      <c r="AL111">
        <v>-838</v>
      </c>
      <c r="AM111">
        <v>793</v>
      </c>
      <c r="AN111">
        <v>-3063</v>
      </c>
      <c r="AO111">
        <v>3857</v>
      </c>
      <c r="AP111">
        <v>6143</v>
      </c>
      <c r="AQ111">
        <v>3897</v>
      </c>
      <c r="AR111">
        <v>2439</v>
      </c>
      <c r="AS111">
        <v>-10020</v>
      </c>
      <c r="AT111">
        <v>2459</v>
      </c>
      <c r="AU111">
        <v>14847</v>
      </c>
      <c r="AV111">
        <v>5033</v>
      </c>
      <c r="AW111">
        <v>9814</v>
      </c>
      <c r="AX111">
        <v>9960</v>
      </c>
      <c r="AY111">
        <v>16995</v>
      </c>
      <c r="AZ111">
        <v>106</v>
      </c>
      <c r="BA111">
        <v>1022</v>
      </c>
      <c r="BB111">
        <v>5.1100000000000003</v>
      </c>
      <c r="BC111">
        <v>857530</v>
      </c>
      <c r="BD111">
        <v>1263472</v>
      </c>
      <c r="BE111">
        <v>857530</v>
      </c>
      <c r="BF111">
        <v>1263472</v>
      </c>
      <c r="BG111">
        <v>229.64</v>
      </c>
      <c r="BH111">
        <v>688.9</v>
      </c>
      <c r="BI111">
        <v>918.54</v>
      </c>
      <c r="BJ111">
        <v>43.88</v>
      </c>
      <c r="BK111">
        <v>-20.94</v>
      </c>
      <c r="BL111">
        <v>22.94</v>
      </c>
      <c r="BM111">
        <v>-2.19</v>
      </c>
      <c r="BN111">
        <v>-45.76</v>
      </c>
      <c r="BO111">
        <v>-47.95</v>
      </c>
      <c r="BP111">
        <v>0.08</v>
      </c>
      <c r="BQ111">
        <v>0</v>
      </c>
      <c r="BR111">
        <v>0.08</v>
      </c>
      <c r="BS111">
        <v>893.61</v>
      </c>
      <c r="BT111">
        <v>75.209999999999994</v>
      </c>
    </row>
    <row r="112" spans="1:72" x14ac:dyDescent="0.3">
      <c r="A112" t="s">
        <v>181</v>
      </c>
      <c r="B112">
        <v>-4.1933062999999997</v>
      </c>
      <c r="C112">
        <v>3.76</v>
      </c>
      <c r="D112">
        <v>3.05</v>
      </c>
      <c r="E112">
        <v>3.04</v>
      </c>
      <c r="F112">
        <v>2525</v>
      </c>
      <c r="G112">
        <v>750</v>
      </c>
      <c r="H112">
        <v>723</v>
      </c>
      <c r="I112">
        <v>81</v>
      </c>
      <c r="J112">
        <v>58</v>
      </c>
      <c r="K112">
        <v>22</v>
      </c>
      <c r="L112">
        <v>6282</v>
      </c>
      <c r="M112">
        <v>8436</v>
      </c>
      <c r="N112">
        <v>544</v>
      </c>
      <c r="O112">
        <v>1942</v>
      </c>
      <c r="P112">
        <v>1160</v>
      </c>
      <c r="Q112">
        <v>202</v>
      </c>
      <c r="R112">
        <v>2843</v>
      </c>
      <c r="S112">
        <v>930</v>
      </c>
      <c r="T112">
        <v>166</v>
      </c>
      <c r="U112">
        <v>79</v>
      </c>
      <c r="V112">
        <v>58</v>
      </c>
      <c r="W112">
        <v>22</v>
      </c>
      <c r="X112">
        <v>7902</v>
      </c>
      <c r="Y112">
        <v>8336</v>
      </c>
      <c r="Z112">
        <v>37</v>
      </c>
      <c r="AA112">
        <v>1947</v>
      </c>
      <c r="AB112">
        <v>1157</v>
      </c>
      <c r="AC112">
        <v>202</v>
      </c>
      <c r="AD112">
        <v>493.48</v>
      </c>
      <c r="AE112">
        <v>455.20800000000003</v>
      </c>
      <c r="AF112">
        <v>32.682000000000002</v>
      </c>
      <c r="AG112">
        <v>69.52</v>
      </c>
      <c r="AH112">
        <v>113.05</v>
      </c>
      <c r="AI112">
        <v>70.459999999999994</v>
      </c>
      <c r="AJ112">
        <v>115.85</v>
      </c>
      <c r="AL112">
        <v>-838</v>
      </c>
      <c r="AM112">
        <v>793</v>
      </c>
      <c r="AN112">
        <v>-3063</v>
      </c>
      <c r="AO112">
        <v>3857</v>
      </c>
      <c r="AP112">
        <v>6143</v>
      </c>
      <c r="AQ112">
        <v>3897</v>
      </c>
      <c r="AR112">
        <v>2439</v>
      </c>
      <c r="AS112">
        <v>-10020</v>
      </c>
      <c r="AT112">
        <v>2459</v>
      </c>
      <c r="AU112">
        <v>14847</v>
      </c>
      <c r="AV112">
        <v>5033</v>
      </c>
      <c r="AW112">
        <v>9814</v>
      </c>
      <c r="AX112">
        <v>9960</v>
      </c>
      <c r="AY112">
        <v>16995</v>
      </c>
      <c r="AZ112">
        <v>106</v>
      </c>
      <c r="BA112">
        <v>1022</v>
      </c>
      <c r="BB112">
        <v>5.1100000000000003</v>
      </c>
      <c r="BC112">
        <v>985660</v>
      </c>
      <c r="BD112">
        <v>1372104</v>
      </c>
      <c r="BE112">
        <v>985660</v>
      </c>
      <c r="BF112">
        <v>1372104</v>
      </c>
      <c r="BG112">
        <v>1043.8900000000001</v>
      </c>
      <c r="BH112">
        <v>-0.04</v>
      </c>
      <c r="BI112">
        <v>1043.8499999999999</v>
      </c>
      <c r="BJ112">
        <v>19.8</v>
      </c>
      <c r="BK112">
        <v>-5.18</v>
      </c>
      <c r="BL112">
        <v>14.62</v>
      </c>
      <c r="BM112">
        <v>11.43</v>
      </c>
      <c r="BN112">
        <v>-0.68</v>
      </c>
      <c r="BO112">
        <v>10.75</v>
      </c>
      <c r="BP112">
        <v>0.69</v>
      </c>
      <c r="BQ112">
        <v>0</v>
      </c>
      <c r="BR112">
        <v>0.69</v>
      </c>
      <c r="BS112">
        <v>1069.9100000000001</v>
      </c>
      <c r="BT112">
        <v>75.489999999999995</v>
      </c>
    </row>
    <row r="113" spans="1:72" x14ac:dyDescent="0.3">
      <c r="A113" t="s">
        <v>182</v>
      </c>
      <c r="B113">
        <v>-3.9080963</v>
      </c>
      <c r="C113">
        <v>3.75</v>
      </c>
      <c r="D113">
        <v>3.11</v>
      </c>
      <c r="E113">
        <v>3.08</v>
      </c>
      <c r="F113">
        <v>2379</v>
      </c>
      <c r="G113">
        <v>444</v>
      </c>
      <c r="H113">
        <v>678</v>
      </c>
      <c r="I113">
        <v>125</v>
      </c>
      <c r="J113">
        <v>124</v>
      </c>
      <c r="K113">
        <v>69</v>
      </c>
      <c r="L113">
        <v>5431</v>
      </c>
      <c r="M113">
        <v>5970</v>
      </c>
      <c r="N113">
        <v>311</v>
      </c>
      <c r="O113">
        <v>2740</v>
      </c>
      <c r="P113">
        <v>1078</v>
      </c>
      <c r="Q113">
        <v>375</v>
      </c>
      <c r="R113">
        <v>2294</v>
      </c>
      <c r="S113">
        <v>647</v>
      </c>
      <c r="T113">
        <v>209</v>
      </c>
      <c r="U113">
        <v>122</v>
      </c>
      <c r="V113">
        <v>113</v>
      </c>
      <c r="W113">
        <v>71</v>
      </c>
      <c r="X113">
        <v>5981</v>
      </c>
      <c r="Y113">
        <v>6628</v>
      </c>
      <c r="Z113">
        <v>172</v>
      </c>
      <c r="AA113">
        <v>2759</v>
      </c>
      <c r="AB113">
        <v>1079</v>
      </c>
      <c r="AC113">
        <v>375</v>
      </c>
      <c r="AD113">
        <v>493.48</v>
      </c>
      <c r="AE113">
        <v>455.20800000000003</v>
      </c>
      <c r="AF113">
        <v>32.682000000000002</v>
      </c>
      <c r="AG113">
        <v>69.52</v>
      </c>
      <c r="AH113">
        <v>113.05</v>
      </c>
      <c r="AI113">
        <v>70.459999999999994</v>
      </c>
      <c r="AJ113">
        <v>115.85</v>
      </c>
      <c r="AL113">
        <v>-838</v>
      </c>
      <c r="AM113">
        <v>793</v>
      </c>
      <c r="AN113">
        <v>-3063</v>
      </c>
      <c r="AO113">
        <v>3857</v>
      </c>
      <c r="AP113">
        <v>6143</v>
      </c>
      <c r="AQ113">
        <v>3897</v>
      </c>
      <c r="AR113">
        <v>2439</v>
      </c>
      <c r="AS113">
        <v>-10020</v>
      </c>
      <c r="AT113">
        <v>2459</v>
      </c>
      <c r="AU113">
        <v>14847</v>
      </c>
      <c r="AV113">
        <v>5033</v>
      </c>
      <c r="AW113">
        <v>9814</v>
      </c>
      <c r="AX113">
        <v>9960</v>
      </c>
      <c r="AY113">
        <v>16995</v>
      </c>
      <c r="AZ113">
        <v>106</v>
      </c>
      <c r="BA113">
        <v>1022</v>
      </c>
      <c r="BB113">
        <v>5.1100000000000003</v>
      </c>
      <c r="BC113">
        <v>625383</v>
      </c>
      <c r="BD113">
        <v>839736</v>
      </c>
      <c r="BE113">
        <v>625383</v>
      </c>
      <c r="BF113">
        <v>839736</v>
      </c>
      <c r="BG113">
        <v>287.75</v>
      </c>
      <c r="BH113">
        <v>-0.74</v>
      </c>
      <c r="BI113">
        <v>287.01</v>
      </c>
      <c r="BJ113">
        <v>-66.13</v>
      </c>
      <c r="BK113">
        <v>-61.95</v>
      </c>
      <c r="BL113">
        <v>-128.08000000000001</v>
      </c>
      <c r="BM113">
        <v>0.69</v>
      </c>
      <c r="BN113">
        <v>0</v>
      </c>
      <c r="BO113">
        <v>0.69</v>
      </c>
      <c r="BP113">
        <v>0.31</v>
      </c>
      <c r="BQ113">
        <v>0</v>
      </c>
      <c r="BR113">
        <v>0.31</v>
      </c>
      <c r="BS113">
        <v>159.93</v>
      </c>
      <c r="BT113">
        <v>75.5</v>
      </c>
    </row>
    <row r="114" spans="1:72" x14ac:dyDescent="0.3">
      <c r="A114" t="s">
        <v>183</v>
      </c>
      <c r="B114">
        <v>-3.8232463000000001</v>
      </c>
      <c r="C114">
        <v>2.59</v>
      </c>
      <c r="D114">
        <v>0.51</v>
      </c>
      <c r="F114">
        <v>2750</v>
      </c>
      <c r="G114">
        <v>739</v>
      </c>
      <c r="H114">
        <v>913</v>
      </c>
      <c r="I114">
        <v>75</v>
      </c>
      <c r="J114">
        <v>120</v>
      </c>
      <c r="K114">
        <v>85</v>
      </c>
      <c r="L114">
        <v>6326</v>
      </c>
      <c r="M114">
        <v>5599</v>
      </c>
      <c r="N114">
        <v>488</v>
      </c>
      <c r="O114">
        <v>2943</v>
      </c>
      <c r="P114">
        <v>1006</v>
      </c>
      <c r="Q114">
        <v>466</v>
      </c>
      <c r="R114">
        <v>2270</v>
      </c>
      <c r="S114">
        <v>660</v>
      </c>
      <c r="T114">
        <v>313</v>
      </c>
      <c r="U114">
        <v>76</v>
      </c>
      <c r="V114">
        <v>121</v>
      </c>
      <c r="W114">
        <v>85</v>
      </c>
      <c r="X114">
        <v>7934</v>
      </c>
      <c r="Y114">
        <v>5771</v>
      </c>
      <c r="Z114">
        <v>212</v>
      </c>
      <c r="AA114">
        <v>2942</v>
      </c>
      <c r="AB114">
        <v>1002</v>
      </c>
      <c r="AC114">
        <v>466</v>
      </c>
      <c r="AD114">
        <v>493.48</v>
      </c>
      <c r="AE114">
        <v>455.20800000000003</v>
      </c>
      <c r="AF114">
        <v>32.682000000000002</v>
      </c>
      <c r="AG114">
        <v>69.52</v>
      </c>
      <c r="AH114">
        <v>113.05</v>
      </c>
      <c r="AI114">
        <v>70.459999999999994</v>
      </c>
      <c r="AJ114">
        <v>115.85</v>
      </c>
      <c r="AL114">
        <v>-838</v>
      </c>
      <c r="AM114">
        <v>793</v>
      </c>
      <c r="AN114">
        <v>-3063</v>
      </c>
      <c r="AO114">
        <v>3857</v>
      </c>
      <c r="AP114">
        <v>6143</v>
      </c>
      <c r="AQ114">
        <v>3897</v>
      </c>
      <c r="AR114">
        <v>2439</v>
      </c>
      <c r="AS114">
        <v>-10020</v>
      </c>
      <c r="AT114">
        <v>2459</v>
      </c>
      <c r="AU114">
        <v>14847</v>
      </c>
      <c r="AV114">
        <v>5033</v>
      </c>
      <c r="AW114">
        <v>9814</v>
      </c>
      <c r="AX114">
        <v>9960</v>
      </c>
      <c r="AY114">
        <v>16995</v>
      </c>
      <c r="AZ114">
        <v>106</v>
      </c>
      <c r="BA114">
        <v>1022</v>
      </c>
      <c r="BB114">
        <v>5.1100000000000003</v>
      </c>
      <c r="BC114">
        <v>821041</v>
      </c>
      <c r="BD114">
        <v>1098922</v>
      </c>
      <c r="BE114">
        <v>821041</v>
      </c>
      <c r="BF114">
        <v>1098922</v>
      </c>
      <c r="BG114">
        <v>347.44</v>
      </c>
      <c r="BH114">
        <v>0</v>
      </c>
      <c r="BI114">
        <v>347.44</v>
      </c>
      <c r="BJ114">
        <v>-71.11</v>
      </c>
      <c r="BK114">
        <v>-15.37</v>
      </c>
      <c r="BL114">
        <v>-86.48</v>
      </c>
      <c r="BM114">
        <v>13.87</v>
      </c>
      <c r="BN114">
        <v>0</v>
      </c>
      <c r="BO114">
        <v>13.87</v>
      </c>
      <c r="BP114">
        <v>1.58</v>
      </c>
      <c r="BQ114">
        <v>0</v>
      </c>
      <c r="BR114">
        <v>1.58</v>
      </c>
      <c r="BS114">
        <v>276.41000000000003</v>
      </c>
      <c r="BT114">
        <v>75.58</v>
      </c>
    </row>
    <row r="115" spans="1:72" x14ac:dyDescent="0.3">
      <c r="A115" t="s">
        <v>184</v>
      </c>
      <c r="B115">
        <v>-3.8611863</v>
      </c>
      <c r="C115">
        <v>3.12</v>
      </c>
      <c r="D115">
        <v>4.1900000000000004</v>
      </c>
      <c r="AD115">
        <v>501.70299999999997</v>
      </c>
      <c r="AE115">
        <v>463.63</v>
      </c>
      <c r="AF115">
        <v>32.351999999999997</v>
      </c>
      <c r="AG115">
        <v>69.52</v>
      </c>
      <c r="AH115">
        <v>113.05</v>
      </c>
      <c r="AI115">
        <v>70.459999999999994</v>
      </c>
      <c r="AJ115">
        <v>115.85</v>
      </c>
      <c r="AL115">
        <v>-838</v>
      </c>
      <c r="AM115">
        <v>793</v>
      </c>
      <c r="AN115">
        <v>-3063</v>
      </c>
      <c r="AO115">
        <v>3857</v>
      </c>
      <c r="AP115">
        <v>6143</v>
      </c>
      <c r="AQ115">
        <v>3897</v>
      </c>
      <c r="AR115">
        <v>2439</v>
      </c>
      <c r="AS115">
        <v>-10020</v>
      </c>
      <c r="AT115">
        <v>2459</v>
      </c>
      <c r="AU115">
        <v>14847</v>
      </c>
      <c r="AV115">
        <v>5033</v>
      </c>
      <c r="AW115">
        <v>9814</v>
      </c>
      <c r="AX115">
        <v>9960</v>
      </c>
      <c r="AY115">
        <v>16995</v>
      </c>
      <c r="AZ115">
        <v>106</v>
      </c>
      <c r="BA115">
        <v>1022</v>
      </c>
      <c r="BB115">
        <v>5.1100000000000003</v>
      </c>
      <c r="BT115">
        <v>75.58</v>
      </c>
    </row>
    <row r="116" spans="1:72" x14ac:dyDescent="0.3">
      <c r="A116" t="s">
        <v>185</v>
      </c>
      <c r="B116">
        <v>-3.8599363000000002</v>
      </c>
      <c r="AD116">
        <v>501.70299999999997</v>
      </c>
      <c r="AE116">
        <v>463.63</v>
      </c>
      <c r="AF116">
        <v>32.351999999999997</v>
      </c>
      <c r="AG116">
        <v>69.52</v>
      </c>
      <c r="AH116">
        <v>113.05</v>
      </c>
      <c r="AI116">
        <v>70.459999999999994</v>
      </c>
      <c r="AJ116">
        <v>115.85</v>
      </c>
      <c r="AL116">
        <v>-838</v>
      </c>
      <c r="AM116">
        <v>793</v>
      </c>
      <c r="AN116">
        <v>-3063</v>
      </c>
      <c r="AO116">
        <v>3857</v>
      </c>
      <c r="AP116">
        <v>6143</v>
      </c>
      <c r="AQ116">
        <v>3897</v>
      </c>
      <c r="AR116">
        <v>2439</v>
      </c>
      <c r="AS116">
        <v>-10020</v>
      </c>
      <c r="AT116">
        <v>2459</v>
      </c>
      <c r="AU116">
        <v>14847</v>
      </c>
      <c r="AV116">
        <v>5033</v>
      </c>
      <c r="AW116">
        <v>9814</v>
      </c>
      <c r="AX116">
        <v>9960</v>
      </c>
      <c r="AY116">
        <v>16995</v>
      </c>
      <c r="AZ116">
        <v>106</v>
      </c>
      <c r="BA116">
        <v>1022</v>
      </c>
      <c r="BB116">
        <v>5.1100000000000003</v>
      </c>
      <c r="BT116">
        <v>75.58</v>
      </c>
    </row>
    <row r="117" spans="1:72" x14ac:dyDescent="0.3">
      <c r="A117" t="s">
        <v>186</v>
      </c>
      <c r="B117">
        <v>-3.4343218000000002</v>
      </c>
      <c r="C117">
        <v>3.54</v>
      </c>
      <c r="D117">
        <v>3.14</v>
      </c>
      <c r="E117">
        <v>3.08</v>
      </c>
      <c r="F117">
        <v>1995</v>
      </c>
      <c r="G117">
        <v>406</v>
      </c>
      <c r="H117">
        <v>436</v>
      </c>
      <c r="I117">
        <v>142</v>
      </c>
      <c r="J117">
        <v>76</v>
      </c>
      <c r="K117">
        <v>53</v>
      </c>
      <c r="L117">
        <v>4899</v>
      </c>
      <c r="M117">
        <v>4618</v>
      </c>
      <c r="N117">
        <v>172</v>
      </c>
      <c r="O117">
        <v>2824</v>
      </c>
      <c r="P117">
        <v>976</v>
      </c>
      <c r="Q117">
        <v>318</v>
      </c>
      <c r="R117">
        <v>1857</v>
      </c>
      <c r="S117">
        <v>715</v>
      </c>
      <c r="T117">
        <v>229</v>
      </c>
      <c r="U117">
        <v>142</v>
      </c>
      <c r="V117">
        <v>63</v>
      </c>
      <c r="W117">
        <v>53</v>
      </c>
      <c r="X117">
        <v>4572</v>
      </c>
      <c r="Y117">
        <v>4923</v>
      </c>
      <c r="Z117">
        <v>165</v>
      </c>
      <c r="AA117">
        <v>2842</v>
      </c>
      <c r="AB117">
        <v>944</v>
      </c>
      <c r="AC117">
        <v>318</v>
      </c>
      <c r="AD117">
        <v>501.70299999999997</v>
      </c>
      <c r="AE117">
        <v>463.63</v>
      </c>
      <c r="AF117">
        <v>32.351999999999997</v>
      </c>
      <c r="AG117">
        <v>69.52</v>
      </c>
      <c r="AH117">
        <v>113.05</v>
      </c>
      <c r="AI117">
        <v>70.459999999999994</v>
      </c>
      <c r="AJ117">
        <v>115.85</v>
      </c>
      <c r="AL117">
        <v>-838</v>
      </c>
      <c r="AM117">
        <v>793</v>
      </c>
      <c r="AN117">
        <v>-3063</v>
      </c>
      <c r="AO117">
        <v>3857</v>
      </c>
      <c r="AP117">
        <v>6143</v>
      </c>
      <c r="AQ117">
        <v>3897</v>
      </c>
      <c r="AR117">
        <v>2439</v>
      </c>
      <c r="AS117">
        <v>-10020</v>
      </c>
      <c r="AT117">
        <v>2459</v>
      </c>
      <c r="AU117">
        <v>14847</v>
      </c>
      <c r="AV117">
        <v>5033</v>
      </c>
      <c r="AW117">
        <v>9814</v>
      </c>
      <c r="AX117">
        <v>9960</v>
      </c>
      <c r="AY117">
        <v>16995</v>
      </c>
      <c r="AZ117">
        <v>106</v>
      </c>
      <c r="BA117">
        <v>1022</v>
      </c>
      <c r="BB117">
        <v>5.1100000000000003</v>
      </c>
      <c r="BC117">
        <v>1051698</v>
      </c>
      <c r="BD117">
        <v>1230310</v>
      </c>
      <c r="BE117">
        <v>1051698</v>
      </c>
      <c r="BF117">
        <v>1230310</v>
      </c>
      <c r="BG117">
        <v>8.75</v>
      </c>
      <c r="BH117">
        <v>-7.49</v>
      </c>
      <c r="BI117">
        <v>1.26</v>
      </c>
      <c r="BJ117">
        <v>-42.12</v>
      </c>
      <c r="BK117">
        <v>-6.57</v>
      </c>
      <c r="BL117">
        <v>-48.69</v>
      </c>
      <c r="BM117">
        <v>0</v>
      </c>
      <c r="BN117">
        <v>-2.65</v>
      </c>
      <c r="BO117">
        <v>-2.65</v>
      </c>
      <c r="BP117">
        <v>0.43</v>
      </c>
      <c r="BQ117">
        <v>0</v>
      </c>
      <c r="BR117">
        <v>0.43</v>
      </c>
      <c r="BS117">
        <v>-49.65</v>
      </c>
      <c r="BT117">
        <v>75.53</v>
      </c>
    </row>
    <row r="118" spans="1:72" x14ac:dyDescent="0.3">
      <c r="A118" t="s">
        <v>187</v>
      </c>
      <c r="B118">
        <v>-4.0890564999999999</v>
      </c>
      <c r="C118">
        <v>3.52</v>
      </c>
      <c r="D118">
        <v>3.11</v>
      </c>
      <c r="E118">
        <v>3.05</v>
      </c>
      <c r="F118">
        <v>2156</v>
      </c>
      <c r="G118">
        <v>277</v>
      </c>
      <c r="H118">
        <v>623</v>
      </c>
      <c r="I118">
        <v>88</v>
      </c>
      <c r="J118">
        <v>86</v>
      </c>
      <c r="K118">
        <v>82</v>
      </c>
      <c r="L118">
        <v>6682</v>
      </c>
      <c r="M118">
        <v>5111</v>
      </c>
      <c r="N118">
        <v>257</v>
      </c>
      <c r="O118">
        <v>3330</v>
      </c>
      <c r="P118">
        <v>830</v>
      </c>
      <c r="Q118">
        <v>301</v>
      </c>
      <c r="R118">
        <v>1839</v>
      </c>
      <c r="S118">
        <v>758</v>
      </c>
      <c r="T118">
        <v>105</v>
      </c>
      <c r="U118">
        <v>87</v>
      </c>
      <c r="V118">
        <v>89</v>
      </c>
      <c r="W118">
        <v>82</v>
      </c>
      <c r="X118">
        <v>6238</v>
      </c>
      <c r="Y118">
        <v>6311</v>
      </c>
      <c r="Z118">
        <v>345</v>
      </c>
      <c r="AA118">
        <v>3298</v>
      </c>
      <c r="AB118">
        <v>801</v>
      </c>
      <c r="AC118">
        <v>301</v>
      </c>
      <c r="AD118">
        <v>501.70299999999997</v>
      </c>
      <c r="AE118">
        <v>463.63</v>
      </c>
      <c r="AF118">
        <v>32.351999999999997</v>
      </c>
      <c r="AG118">
        <v>69.52</v>
      </c>
      <c r="AH118">
        <v>113.05</v>
      </c>
      <c r="AI118">
        <v>70.459999999999994</v>
      </c>
      <c r="AJ118">
        <v>115.85</v>
      </c>
      <c r="AL118">
        <v>-838</v>
      </c>
      <c r="AM118">
        <v>793</v>
      </c>
      <c r="AN118">
        <v>-3063</v>
      </c>
      <c r="AO118">
        <v>3857</v>
      </c>
      <c r="AP118">
        <v>6143</v>
      </c>
      <c r="AQ118">
        <v>3897</v>
      </c>
      <c r="AR118">
        <v>2439</v>
      </c>
      <c r="AS118">
        <v>-10020</v>
      </c>
      <c r="AT118">
        <v>2459</v>
      </c>
      <c r="AU118">
        <v>14847</v>
      </c>
      <c r="AV118">
        <v>5033</v>
      </c>
      <c r="AW118">
        <v>9814</v>
      </c>
      <c r="AX118">
        <v>9960</v>
      </c>
      <c r="AY118">
        <v>16995</v>
      </c>
      <c r="AZ118">
        <v>106</v>
      </c>
      <c r="BA118">
        <v>1022</v>
      </c>
      <c r="BB118">
        <v>5.1100000000000003</v>
      </c>
      <c r="BC118">
        <v>1197931</v>
      </c>
      <c r="BD118">
        <v>1256194</v>
      </c>
      <c r="BE118">
        <v>1197931</v>
      </c>
      <c r="BF118">
        <v>1256194</v>
      </c>
      <c r="BG118">
        <v>139.13999999999999</v>
      </c>
      <c r="BH118">
        <v>0.06</v>
      </c>
      <c r="BI118">
        <v>139.19999999999999</v>
      </c>
      <c r="BJ118">
        <v>-9.1199999999999992</v>
      </c>
      <c r="BK118">
        <v>4.5199999999999996</v>
      </c>
      <c r="BL118">
        <v>-4.5999999999999996</v>
      </c>
      <c r="BM118">
        <v>-2.04</v>
      </c>
      <c r="BN118">
        <v>-0.73</v>
      </c>
      <c r="BO118">
        <v>-2.77</v>
      </c>
      <c r="BP118">
        <v>-0.03</v>
      </c>
      <c r="BQ118">
        <v>0</v>
      </c>
      <c r="BR118">
        <v>-0.03</v>
      </c>
      <c r="BS118">
        <v>131.80000000000001</v>
      </c>
      <c r="BT118">
        <v>75.53</v>
      </c>
    </row>
    <row r="119" spans="1:72" x14ac:dyDescent="0.3">
      <c r="A119" t="s">
        <v>188</v>
      </c>
      <c r="B119">
        <v>-4.0872964999999999</v>
      </c>
      <c r="C119">
        <v>3.56</v>
      </c>
      <c r="D119">
        <v>3.08</v>
      </c>
      <c r="E119">
        <v>3.02</v>
      </c>
      <c r="F119">
        <v>2279</v>
      </c>
      <c r="G119">
        <v>378</v>
      </c>
      <c r="H119">
        <v>459</v>
      </c>
      <c r="I119">
        <v>188</v>
      </c>
      <c r="J119">
        <v>63</v>
      </c>
      <c r="K119">
        <v>32</v>
      </c>
      <c r="L119">
        <v>6365</v>
      </c>
      <c r="M119">
        <v>4609</v>
      </c>
      <c r="N119">
        <v>619</v>
      </c>
      <c r="O119">
        <v>3283</v>
      </c>
      <c r="P119">
        <v>1076</v>
      </c>
      <c r="Q119">
        <v>587</v>
      </c>
      <c r="R119">
        <v>1876</v>
      </c>
      <c r="S119">
        <v>594</v>
      </c>
      <c r="T119">
        <v>318</v>
      </c>
      <c r="U119">
        <v>188</v>
      </c>
      <c r="V119">
        <v>67</v>
      </c>
      <c r="W119">
        <v>33</v>
      </c>
      <c r="X119">
        <v>7192</v>
      </c>
      <c r="Y119">
        <v>6112</v>
      </c>
      <c r="Z119">
        <v>569</v>
      </c>
      <c r="AA119">
        <v>3278</v>
      </c>
      <c r="AB119">
        <v>1088</v>
      </c>
      <c r="AC119">
        <v>587</v>
      </c>
      <c r="AD119">
        <v>501.70299999999997</v>
      </c>
      <c r="AE119">
        <v>463.63</v>
      </c>
      <c r="AF119">
        <v>32.351999999999997</v>
      </c>
      <c r="AG119">
        <v>69.52</v>
      </c>
      <c r="AH119">
        <v>113.05</v>
      </c>
      <c r="AI119">
        <v>70.459999999999994</v>
      </c>
      <c r="AJ119">
        <v>115.85</v>
      </c>
      <c r="AL119">
        <v>-838</v>
      </c>
      <c r="AM119">
        <v>793</v>
      </c>
      <c r="AN119">
        <v>-3063</v>
      </c>
      <c r="AO119">
        <v>3857</v>
      </c>
      <c r="AP119">
        <v>6143</v>
      </c>
      <c r="AQ119">
        <v>3897</v>
      </c>
      <c r="AR119">
        <v>2439</v>
      </c>
      <c r="AS119">
        <v>-10020</v>
      </c>
      <c r="AT119">
        <v>2459</v>
      </c>
      <c r="AU119">
        <v>14847</v>
      </c>
      <c r="AV119">
        <v>5033</v>
      </c>
      <c r="AW119">
        <v>9814</v>
      </c>
      <c r="AX119">
        <v>9960</v>
      </c>
      <c r="AY119">
        <v>16995</v>
      </c>
      <c r="AZ119">
        <v>106</v>
      </c>
      <c r="BA119">
        <v>1022</v>
      </c>
      <c r="BB119">
        <v>5.1100000000000003</v>
      </c>
      <c r="BC119">
        <v>1160285</v>
      </c>
      <c r="BD119">
        <v>1391820</v>
      </c>
      <c r="BE119">
        <v>1160285</v>
      </c>
      <c r="BF119">
        <v>1391820</v>
      </c>
      <c r="BG119">
        <v>63.05</v>
      </c>
      <c r="BH119">
        <v>0.1</v>
      </c>
      <c r="BI119">
        <v>63.15</v>
      </c>
      <c r="BJ119">
        <v>-42.97</v>
      </c>
      <c r="BK119">
        <v>-23.26</v>
      </c>
      <c r="BL119">
        <v>-66.23</v>
      </c>
      <c r="BM119">
        <v>1.91</v>
      </c>
      <c r="BN119">
        <v>1.0900000000000001</v>
      </c>
      <c r="BO119">
        <v>3</v>
      </c>
      <c r="BP119">
        <v>0.47</v>
      </c>
      <c r="BQ119">
        <v>0</v>
      </c>
      <c r="BR119">
        <v>0.47</v>
      </c>
      <c r="BS119">
        <v>0.39</v>
      </c>
      <c r="BT119">
        <v>75.52</v>
      </c>
    </row>
    <row r="120" spans="1:72" x14ac:dyDescent="0.3">
      <c r="A120" t="s">
        <v>189</v>
      </c>
      <c r="B120">
        <v>-3.9006965</v>
      </c>
      <c r="C120">
        <v>3.59</v>
      </c>
      <c r="D120">
        <v>3.01</v>
      </c>
      <c r="E120">
        <v>2.97</v>
      </c>
      <c r="F120">
        <v>2100</v>
      </c>
      <c r="G120">
        <v>614</v>
      </c>
      <c r="H120">
        <v>391</v>
      </c>
      <c r="I120">
        <v>69</v>
      </c>
      <c r="J120">
        <v>156</v>
      </c>
      <c r="K120">
        <v>108</v>
      </c>
      <c r="L120">
        <v>6515</v>
      </c>
      <c r="M120">
        <v>4591</v>
      </c>
      <c r="N120">
        <v>133</v>
      </c>
      <c r="O120">
        <v>2316</v>
      </c>
      <c r="P120">
        <v>937</v>
      </c>
      <c r="Q120">
        <v>486</v>
      </c>
      <c r="R120">
        <v>1909</v>
      </c>
      <c r="S120">
        <v>506</v>
      </c>
      <c r="T120">
        <v>261</v>
      </c>
      <c r="U120">
        <v>69</v>
      </c>
      <c r="V120">
        <v>160</v>
      </c>
      <c r="W120">
        <v>108</v>
      </c>
      <c r="X120">
        <v>6370</v>
      </c>
      <c r="Y120">
        <v>5054</v>
      </c>
      <c r="Z120">
        <v>675</v>
      </c>
      <c r="AA120">
        <v>2355</v>
      </c>
      <c r="AB120">
        <v>967</v>
      </c>
      <c r="AC120">
        <v>486</v>
      </c>
      <c r="AD120">
        <v>501.70299999999997</v>
      </c>
      <c r="AE120">
        <v>463.63</v>
      </c>
      <c r="AF120">
        <v>32.351999999999997</v>
      </c>
      <c r="AG120">
        <v>69.52</v>
      </c>
      <c r="AH120">
        <v>113.05</v>
      </c>
      <c r="AI120">
        <v>70.459999999999994</v>
      </c>
      <c r="AJ120">
        <v>115.85</v>
      </c>
      <c r="AL120">
        <v>-838</v>
      </c>
      <c r="AM120">
        <v>793</v>
      </c>
      <c r="AN120">
        <v>-3063</v>
      </c>
      <c r="AO120">
        <v>3857</v>
      </c>
      <c r="AP120">
        <v>6143</v>
      </c>
      <c r="AQ120">
        <v>3897</v>
      </c>
      <c r="AR120">
        <v>2439</v>
      </c>
      <c r="AS120">
        <v>-10020</v>
      </c>
      <c r="AT120">
        <v>2459</v>
      </c>
      <c r="AU120">
        <v>14847</v>
      </c>
      <c r="AV120">
        <v>5033</v>
      </c>
      <c r="AW120">
        <v>9814</v>
      </c>
      <c r="AX120">
        <v>9960</v>
      </c>
      <c r="AY120">
        <v>16995</v>
      </c>
      <c r="AZ120">
        <v>106</v>
      </c>
      <c r="BA120">
        <v>1022</v>
      </c>
      <c r="BB120">
        <v>5.1100000000000003</v>
      </c>
      <c r="BC120">
        <v>766289</v>
      </c>
      <c r="BD120">
        <v>957970</v>
      </c>
      <c r="BE120">
        <v>766289</v>
      </c>
      <c r="BF120">
        <v>957970</v>
      </c>
      <c r="BG120">
        <v>-48.43</v>
      </c>
      <c r="BH120">
        <v>-0.67</v>
      </c>
      <c r="BI120">
        <v>-49.1</v>
      </c>
      <c r="BJ120">
        <v>-21.79</v>
      </c>
      <c r="BK120">
        <v>11.73</v>
      </c>
      <c r="BL120">
        <v>-10.06</v>
      </c>
      <c r="BM120">
        <v>35.450000000000003</v>
      </c>
      <c r="BN120">
        <v>-9.17</v>
      </c>
      <c r="BO120">
        <v>26.28</v>
      </c>
      <c r="BP120">
        <v>1.1499999999999999</v>
      </c>
      <c r="BQ120">
        <v>0</v>
      </c>
      <c r="BR120">
        <v>1.1499999999999999</v>
      </c>
      <c r="BS120">
        <v>-31.73</v>
      </c>
      <c r="BT120">
        <v>75.83</v>
      </c>
    </row>
    <row r="121" spans="1:72" x14ac:dyDescent="0.3">
      <c r="A121" t="s">
        <v>190</v>
      </c>
      <c r="B121">
        <v>-4.0417404000000001</v>
      </c>
      <c r="C121">
        <v>3.54</v>
      </c>
      <c r="D121">
        <v>2.99</v>
      </c>
      <c r="E121">
        <v>2.89</v>
      </c>
      <c r="F121">
        <v>2003</v>
      </c>
      <c r="G121">
        <v>534</v>
      </c>
      <c r="H121">
        <v>434</v>
      </c>
      <c r="I121">
        <v>74</v>
      </c>
      <c r="J121">
        <v>100</v>
      </c>
      <c r="K121">
        <v>115</v>
      </c>
      <c r="L121">
        <v>6822</v>
      </c>
      <c r="M121">
        <v>5153</v>
      </c>
      <c r="N121">
        <v>405</v>
      </c>
      <c r="O121">
        <v>2497</v>
      </c>
      <c r="P121">
        <v>1062</v>
      </c>
      <c r="Q121">
        <v>664</v>
      </c>
      <c r="R121">
        <v>1329</v>
      </c>
      <c r="S121">
        <v>655</v>
      </c>
      <c r="T121">
        <v>379</v>
      </c>
      <c r="U121">
        <v>70</v>
      </c>
      <c r="V121">
        <v>100</v>
      </c>
      <c r="W121">
        <v>115</v>
      </c>
      <c r="X121">
        <v>6532</v>
      </c>
      <c r="Y121">
        <v>5641</v>
      </c>
      <c r="Z121">
        <v>483</v>
      </c>
      <c r="AA121">
        <v>2492</v>
      </c>
      <c r="AB121">
        <v>1042</v>
      </c>
      <c r="AC121">
        <v>664</v>
      </c>
      <c r="AD121">
        <v>501.70299999999997</v>
      </c>
      <c r="AE121">
        <v>463.63</v>
      </c>
      <c r="AF121">
        <v>32.351999999999997</v>
      </c>
      <c r="AG121">
        <v>69.52</v>
      </c>
      <c r="AH121">
        <v>113.05</v>
      </c>
      <c r="AI121">
        <v>70.459999999999994</v>
      </c>
      <c r="AJ121">
        <v>115.85</v>
      </c>
      <c r="AL121">
        <v>-838</v>
      </c>
      <c r="AM121">
        <v>793</v>
      </c>
      <c r="AN121">
        <v>-3063</v>
      </c>
      <c r="AO121">
        <v>3857</v>
      </c>
      <c r="AP121">
        <v>6143</v>
      </c>
      <c r="AQ121">
        <v>3897</v>
      </c>
      <c r="AR121">
        <v>2439</v>
      </c>
      <c r="AS121">
        <v>-10020</v>
      </c>
      <c r="AT121">
        <v>2459</v>
      </c>
      <c r="AU121">
        <v>14847</v>
      </c>
      <c r="AV121">
        <v>5033</v>
      </c>
      <c r="AW121">
        <v>9814</v>
      </c>
      <c r="AX121">
        <v>9960</v>
      </c>
      <c r="AY121">
        <v>16995</v>
      </c>
      <c r="AZ121">
        <v>106</v>
      </c>
      <c r="BA121">
        <v>1022</v>
      </c>
      <c r="BB121">
        <v>5.1100000000000003</v>
      </c>
      <c r="BC121">
        <v>911013</v>
      </c>
      <c r="BD121">
        <v>1198548</v>
      </c>
      <c r="BE121">
        <v>911013</v>
      </c>
      <c r="BF121">
        <v>1198548</v>
      </c>
      <c r="BG121">
        <v>-99.38</v>
      </c>
      <c r="BH121">
        <v>212.56</v>
      </c>
      <c r="BI121">
        <v>113.18</v>
      </c>
      <c r="BJ121">
        <v>16.329999999999998</v>
      </c>
      <c r="BK121">
        <v>-0.66</v>
      </c>
      <c r="BL121">
        <v>15.67</v>
      </c>
      <c r="BM121">
        <v>-0.05</v>
      </c>
      <c r="BN121">
        <v>84.44</v>
      </c>
      <c r="BO121">
        <v>84.39</v>
      </c>
      <c r="BP121">
        <v>0.71</v>
      </c>
      <c r="BQ121">
        <v>0</v>
      </c>
      <c r="BR121">
        <v>0.71</v>
      </c>
      <c r="BS121">
        <v>213.95</v>
      </c>
      <c r="BT121">
        <v>75.89</v>
      </c>
    </row>
    <row r="122" spans="1:72" x14ac:dyDescent="0.3">
      <c r="A122" t="s">
        <v>191</v>
      </c>
      <c r="AD122">
        <v>507.64400000000001</v>
      </c>
      <c r="AE122">
        <v>468.73700000000002</v>
      </c>
      <c r="AF122">
        <v>33.173000000000002</v>
      </c>
      <c r="AG122">
        <v>69.52</v>
      </c>
      <c r="AH122">
        <v>113.05</v>
      </c>
      <c r="AI122">
        <v>70.459999999999994</v>
      </c>
      <c r="AJ122">
        <v>115.85</v>
      </c>
      <c r="AL122">
        <v>-838</v>
      </c>
      <c r="AM122">
        <v>793</v>
      </c>
      <c r="AN122">
        <v>-3063</v>
      </c>
      <c r="AO122">
        <v>3857</v>
      </c>
      <c r="AP122">
        <v>6143</v>
      </c>
      <c r="AQ122">
        <v>3897</v>
      </c>
      <c r="AR122">
        <v>2439</v>
      </c>
      <c r="AS122">
        <v>-10020</v>
      </c>
      <c r="AT122">
        <v>2459</v>
      </c>
      <c r="AU122">
        <v>14847</v>
      </c>
      <c r="AV122">
        <v>5033</v>
      </c>
      <c r="AW122">
        <v>9814</v>
      </c>
      <c r="AX122">
        <v>9960</v>
      </c>
      <c r="AY122">
        <v>16995</v>
      </c>
      <c r="AZ122">
        <v>106</v>
      </c>
      <c r="BA122">
        <v>1022</v>
      </c>
      <c r="BB122">
        <v>5.1100000000000003</v>
      </c>
      <c r="BT122">
        <v>75.89</v>
      </c>
    </row>
    <row r="123" spans="1:72" x14ac:dyDescent="0.3">
      <c r="A123" t="s">
        <v>192</v>
      </c>
      <c r="B123">
        <v>-4.0498203999999998</v>
      </c>
      <c r="AD123">
        <v>507.64400000000001</v>
      </c>
      <c r="AE123">
        <v>468.73700000000002</v>
      </c>
      <c r="AF123">
        <v>33.173000000000002</v>
      </c>
      <c r="AG123">
        <v>69.52</v>
      </c>
      <c r="AH123">
        <v>113.05</v>
      </c>
      <c r="AI123">
        <v>70.459999999999994</v>
      </c>
      <c r="AJ123">
        <v>115.85</v>
      </c>
      <c r="AL123">
        <v>-838</v>
      </c>
      <c r="AM123">
        <v>793</v>
      </c>
      <c r="AN123">
        <v>-3063</v>
      </c>
      <c r="AO123">
        <v>3857</v>
      </c>
      <c r="AP123">
        <v>6143</v>
      </c>
      <c r="AQ123">
        <v>3897</v>
      </c>
      <c r="AR123">
        <v>2439</v>
      </c>
      <c r="AS123">
        <v>-10020</v>
      </c>
      <c r="AT123">
        <v>2459</v>
      </c>
      <c r="AU123">
        <v>14847</v>
      </c>
      <c r="AV123">
        <v>5033</v>
      </c>
      <c r="AW123">
        <v>9814</v>
      </c>
      <c r="AX123">
        <v>9960</v>
      </c>
      <c r="AY123">
        <v>16995</v>
      </c>
      <c r="AZ123">
        <v>106</v>
      </c>
      <c r="BA123">
        <v>1022</v>
      </c>
      <c r="BB123">
        <v>5.1100000000000003</v>
      </c>
      <c r="BT123">
        <v>75.89</v>
      </c>
    </row>
    <row r="124" spans="1:72" x14ac:dyDescent="0.3">
      <c r="A124" t="s">
        <v>193</v>
      </c>
      <c r="B124">
        <v>-3.7118704</v>
      </c>
      <c r="C124">
        <v>3.58</v>
      </c>
      <c r="D124">
        <v>2.94</v>
      </c>
      <c r="E124">
        <v>2.85</v>
      </c>
      <c r="F124">
        <v>2234</v>
      </c>
      <c r="G124">
        <v>560</v>
      </c>
      <c r="H124">
        <v>646</v>
      </c>
      <c r="I124">
        <v>71</v>
      </c>
      <c r="J124">
        <v>52</v>
      </c>
      <c r="K124">
        <v>65</v>
      </c>
      <c r="L124">
        <v>7032</v>
      </c>
      <c r="M124">
        <v>5316</v>
      </c>
      <c r="N124">
        <v>199</v>
      </c>
      <c r="O124">
        <v>3394</v>
      </c>
      <c r="P124">
        <v>934</v>
      </c>
      <c r="Q124">
        <v>541</v>
      </c>
      <c r="R124">
        <v>2028</v>
      </c>
      <c r="S124">
        <v>1043</v>
      </c>
      <c r="T124">
        <v>186</v>
      </c>
      <c r="U124">
        <v>65</v>
      </c>
      <c r="V124">
        <v>58</v>
      </c>
      <c r="W124">
        <v>55</v>
      </c>
      <c r="X124">
        <v>6788</v>
      </c>
      <c r="Y124">
        <v>5529</v>
      </c>
      <c r="Z124">
        <v>560</v>
      </c>
      <c r="AA124">
        <v>3346</v>
      </c>
      <c r="AB124">
        <v>943</v>
      </c>
      <c r="AC124">
        <v>541</v>
      </c>
      <c r="AD124">
        <v>507.64400000000001</v>
      </c>
      <c r="AE124">
        <v>468.73700000000002</v>
      </c>
      <c r="AF124">
        <v>33.173000000000002</v>
      </c>
      <c r="AG124">
        <v>69.52</v>
      </c>
      <c r="AH124">
        <v>113.05</v>
      </c>
      <c r="AI124">
        <v>70.459999999999994</v>
      </c>
      <c r="AJ124">
        <v>115.85</v>
      </c>
      <c r="AL124">
        <v>-838</v>
      </c>
      <c r="AM124">
        <v>793</v>
      </c>
      <c r="AN124">
        <v>-3063</v>
      </c>
      <c r="AO124">
        <v>3857</v>
      </c>
      <c r="AP124">
        <v>6143</v>
      </c>
      <c r="AQ124">
        <v>3897</v>
      </c>
      <c r="AR124">
        <v>2439</v>
      </c>
      <c r="AS124">
        <v>-10020</v>
      </c>
      <c r="AT124">
        <v>2459</v>
      </c>
      <c r="AU124">
        <v>14847</v>
      </c>
      <c r="AV124">
        <v>5033</v>
      </c>
      <c r="AW124">
        <v>9814</v>
      </c>
      <c r="AX124">
        <v>9960</v>
      </c>
      <c r="AY124">
        <v>16995</v>
      </c>
      <c r="AZ124">
        <v>106</v>
      </c>
      <c r="BA124">
        <v>1022</v>
      </c>
      <c r="BB124">
        <v>5.1100000000000003</v>
      </c>
      <c r="BC124">
        <v>1088308</v>
      </c>
      <c r="BD124">
        <v>1285084</v>
      </c>
      <c r="BE124">
        <v>1088308</v>
      </c>
      <c r="BF124">
        <v>1285084</v>
      </c>
      <c r="BG124">
        <v>-161.11000000000001</v>
      </c>
      <c r="BH124">
        <v>226.25</v>
      </c>
      <c r="BI124">
        <v>65.14</v>
      </c>
      <c r="BJ124">
        <v>14.35</v>
      </c>
      <c r="BK124">
        <v>-6.58</v>
      </c>
      <c r="BL124">
        <v>7.77</v>
      </c>
      <c r="BM124">
        <v>15.1</v>
      </c>
      <c r="BN124">
        <v>0</v>
      </c>
      <c r="BO124">
        <v>15.1</v>
      </c>
      <c r="BP124">
        <v>0.33</v>
      </c>
      <c r="BQ124">
        <v>0</v>
      </c>
      <c r="BR124">
        <v>0.33</v>
      </c>
      <c r="BS124">
        <v>88.34</v>
      </c>
      <c r="BT124">
        <v>76</v>
      </c>
    </row>
    <row r="125" spans="1:72" x14ac:dyDescent="0.3">
      <c r="A125" t="s">
        <v>194</v>
      </c>
      <c r="B125">
        <v>-3.7081094000000001</v>
      </c>
      <c r="C125">
        <v>3.58</v>
      </c>
      <c r="D125">
        <v>2.95</v>
      </c>
      <c r="E125">
        <v>2.86</v>
      </c>
      <c r="F125">
        <v>2069</v>
      </c>
      <c r="G125">
        <v>679</v>
      </c>
      <c r="H125">
        <v>383</v>
      </c>
      <c r="I125">
        <v>92</v>
      </c>
      <c r="J125">
        <v>102</v>
      </c>
      <c r="K125">
        <v>111</v>
      </c>
      <c r="L125">
        <v>6978</v>
      </c>
      <c r="M125">
        <v>5473</v>
      </c>
      <c r="N125">
        <v>260</v>
      </c>
      <c r="O125">
        <v>3294</v>
      </c>
      <c r="P125">
        <v>1173</v>
      </c>
      <c r="Q125">
        <v>936</v>
      </c>
      <c r="R125">
        <v>1555</v>
      </c>
      <c r="S125">
        <v>986</v>
      </c>
      <c r="T125">
        <v>523</v>
      </c>
      <c r="U125">
        <v>91</v>
      </c>
      <c r="V125">
        <v>88</v>
      </c>
      <c r="W125">
        <v>111</v>
      </c>
      <c r="X125">
        <v>6710</v>
      </c>
      <c r="Y125">
        <v>5497</v>
      </c>
      <c r="Z125">
        <v>490</v>
      </c>
      <c r="AA125">
        <v>3298</v>
      </c>
      <c r="AB125">
        <v>1171</v>
      </c>
      <c r="AC125">
        <v>936</v>
      </c>
      <c r="AD125">
        <v>507.64400000000001</v>
      </c>
      <c r="AE125">
        <v>468.73700000000002</v>
      </c>
      <c r="AF125">
        <v>33.173000000000002</v>
      </c>
      <c r="AG125">
        <v>69.52</v>
      </c>
      <c r="AH125">
        <v>113.05</v>
      </c>
      <c r="AI125">
        <v>70.459999999999994</v>
      </c>
      <c r="AJ125">
        <v>115.85</v>
      </c>
      <c r="AL125">
        <v>-838</v>
      </c>
      <c r="AM125">
        <v>793</v>
      </c>
      <c r="AN125">
        <v>-3063</v>
      </c>
      <c r="AO125">
        <v>3857</v>
      </c>
      <c r="AP125">
        <v>6143</v>
      </c>
      <c r="AQ125">
        <v>3897</v>
      </c>
      <c r="AR125">
        <v>2439</v>
      </c>
      <c r="AS125">
        <v>-10020</v>
      </c>
      <c r="AT125">
        <v>2459</v>
      </c>
      <c r="AU125">
        <v>14847</v>
      </c>
      <c r="AV125">
        <v>5033</v>
      </c>
      <c r="AW125">
        <v>9814</v>
      </c>
      <c r="AX125">
        <v>9960</v>
      </c>
      <c r="AY125">
        <v>16995</v>
      </c>
      <c r="AZ125">
        <v>106</v>
      </c>
      <c r="BA125">
        <v>1022</v>
      </c>
      <c r="BB125">
        <v>5.1100000000000003</v>
      </c>
      <c r="BC125">
        <v>1133385</v>
      </c>
      <c r="BD125">
        <v>1293646</v>
      </c>
      <c r="BE125">
        <v>1133385</v>
      </c>
      <c r="BF125">
        <v>1293646</v>
      </c>
      <c r="BG125">
        <v>-386.23</v>
      </c>
      <c r="BH125">
        <v>36.32</v>
      </c>
      <c r="BI125">
        <v>-349.91</v>
      </c>
      <c r="BJ125">
        <v>-21.1</v>
      </c>
      <c r="BK125">
        <v>-0.64</v>
      </c>
      <c r="BL125">
        <v>-21.74</v>
      </c>
      <c r="BM125">
        <v>3.24</v>
      </c>
      <c r="BN125">
        <v>0</v>
      </c>
      <c r="BO125">
        <v>3.24</v>
      </c>
      <c r="BP125">
        <v>0.43</v>
      </c>
      <c r="BQ125">
        <v>0</v>
      </c>
      <c r="BR125">
        <v>0.43</v>
      </c>
      <c r="BS125">
        <v>-367.98</v>
      </c>
      <c r="BT125">
        <v>76.09</v>
      </c>
    </row>
    <row r="126" spans="1:72" x14ac:dyDescent="0.3">
      <c r="A126" t="s">
        <v>195</v>
      </c>
      <c r="B126">
        <v>-3.7957193999999999</v>
      </c>
      <c r="C126">
        <v>3.55</v>
      </c>
      <c r="D126">
        <v>2.9</v>
      </c>
      <c r="E126">
        <v>2.86</v>
      </c>
      <c r="F126">
        <v>2363</v>
      </c>
      <c r="G126">
        <v>1289</v>
      </c>
      <c r="H126">
        <v>391</v>
      </c>
      <c r="I126">
        <v>202</v>
      </c>
      <c r="J126">
        <v>234</v>
      </c>
      <c r="K126">
        <v>171</v>
      </c>
      <c r="L126">
        <v>6297</v>
      </c>
      <c r="M126">
        <v>5492</v>
      </c>
      <c r="N126">
        <v>215</v>
      </c>
      <c r="O126">
        <v>3065</v>
      </c>
      <c r="P126">
        <v>1305</v>
      </c>
      <c r="Q126">
        <v>227</v>
      </c>
      <c r="R126">
        <v>2166</v>
      </c>
      <c r="S126">
        <v>890</v>
      </c>
      <c r="T126">
        <v>924</v>
      </c>
      <c r="U126">
        <v>206</v>
      </c>
      <c r="V126">
        <v>270</v>
      </c>
      <c r="W126">
        <v>171</v>
      </c>
      <c r="X126">
        <v>6150</v>
      </c>
      <c r="Y126">
        <v>5916</v>
      </c>
      <c r="Z126">
        <v>531</v>
      </c>
      <c r="AA126">
        <v>2986</v>
      </c>
      <c r="AB126">
        <v>1311</v>
      </c>
      <c r="AC126">
        <v>225</v>
      </c>
      <c r="AD126">
        <v>507.64400000000001</v>
      </c>
      <c r="AE126">
        <v>468.73700000000002</v>
      </c>
      <c r="AF126">
        <v>33.173000000000002</v>
      </c>
      <c r="AG126">
        <v>69.52</v>
      </c>
      <c r="AH126">
        <v>113.05</v>
      </c>
      <c r="AI126">
        <v>70.459999999999994</v>
      </c>
      <c r="AJ126">
        <v>115.85</v>
      </c>
      <c r="AL126">
        <v>-838</v>
      </c>
      <c r="AM126">
        <v>793</v>
      </c>
      <c r="AN126">
        <v>-3063</v>
      </c>
      <c r="AO126">
        <v>3857</v>
      </c>
      <c r="AP126">
        <v>6143</v>
      </c>
      <c r="AQ126">
        <v>3897</v>
      </c>
      <c r="AR126">
        <v>2439</v>
      </c>
      <c r="AS126">
        <v>-10020</v>
      </c>
      <c r="AT126">
        <v>2459</v>
      </c>
      <c r="AU126">
        <v>14847</v>
      </c>
      <c r="AV126">
        <v>5033</v>
      </c>
      <c r="AW126">
        <v>9814</v>
      </c>
      <c r="AX126">
        <v>9960</v>
      </c>
      <c r="AY126">
        <v>16995</v>
      </c>
      <c r="AZ126">
        <v>106</v>
      </c>
      <c r="BA126">
        <v>1022</v>
      </c>
      <c r="BB126">
        <v>5.1100000000000003</v>
      </c>
      <c r="BC126">
        <v>1252030</v>
      </c>
      <c r="BD126">
        <v>1419978</v>
      </c>
      <c r="BE126">
        <v>1252030</v>
      </c>
      <c r="BF126">
        <v>1419978</v>
      </c>
      <c r="BG126">
        <v>-194.47</v>
      </c>
      <c r="BH126">
        <v>-0.56000000000000005</v>
      </c>
      <c r="BI126">
        <v>-195.03</v>
      </c>
      <c r="BJ126">
        <v>-67.62</v>
      </c>
      <c r="BK126">
        <v>0</v>
      </c>
      <c r="BL126">
        <v>-67.62</v>
      </c>
      <c r="BM126">
        <v>-0.38</v>
      </c>
      <c r="BN126">
        <v>0</v>
      </c>
      <c r="BO126">
        <v>-0.38</v>
      </c>
      <c r="BP126">
        <v>0.13</v>
      </c>
      <c r="BQ126">
        <v>0</v>
      </c>
      <c r="BR126">
        <v>0.13</v>
      </c>
      <c r="BS126">
        <v>-262.89999999999998</v>
      </c>
      <c r="BT126">
        <v>76.17</v>
      </c>
    </row>
    <row r="127" spans="1:72" x14ac:dyDescent="0.3">
      <c r="A127" t="s">
        <v>196</v>
      </c>
      <c r="B127">
        <v>-3.5595894000000001</v>
      </c>
      <c r="C127">
        <v>3.59</v>
      </c>
      <c r="D127">
        <v>2.89</v>
      </c>
      <c r="E127">
        <v>2.83</v>
      </c>
      <c r="F127">
        <v>2225</v>
      </c>
      <c r="G127">
        <v>541</v>
      </c>
      <c r="H127">
        <v>438</v>
      </c>
      <c r="I127">
        <v>53</v>
      </c>
      <c r="J127">
        <v>132</v>
      </c>
      <c r="K127">
        <v>167</v>
      </c>
      <c r="L127">
        <v>4845</v>
      </c>
      <c r="M127">
        <v>6179</v>
      </c>
      <c r="N127">
        <v>311</v>
      </c>
      <c r="O127">
        <v>2924</v>
      </c>
      <c r="P127">
        <v>997</v>
      </c>
      <c r="Q127">
        <v>392</v>
      </c>
      <c r="R127">
        <v>1943</v>
      </c>
      <c r="S127">
        <v>873</v>
      </c>
      <c r="T127">
        <v>390</v>
      </c>
      <c r="U127">
        <v>51</v>
      </c>
      <c r="V127">
        <v>135</v>
      </c>
      <c r="W127">
        <v>167</v>
      </c>
      <c r="X127">
        <v>4674</v>
      </c>
      <c r="Y127">
        <v>6059</v>
      </c>
      <c r="Z127">
        <v>582</v>
      </c>
      <c r="AA127">
        <v>2935</v>
      </c>
      <c r="AB127">
        <v>997</v>
      </c>
      <c r="AC127">
        <v>392</v>
      </c>
      <c r="AD127">
        <v>507.64400000000001</v>
      </c>
      <c r="AE127">
        <v>468.73700000000002</v>
      </c>
      <c r="AF127">
        <v>33.173000000000002</v>
      </c>
      <c r="AG127">
        <v>69.52</v>
      </c>
      <c r="AH127">
        <v>113.05</v>
      </c>
      <c r="AI127">
        <v>70.459999999999994</v>
      </c>
      <c r="AJ127">
        <v>115.85</v>
      </c>
      <c r="AL127">
        <v>-838</v>
      </c>
      <c r="AM127">
        <v>793</v>
      </c>
      <c r="AN127">
        <v>-3063</v>
      </c>
      <c r="AO127">
        <v>3857</v>
      </c>
      <c r="AP127">
        <v>6143</v>
      </c>
      <c r="AQ127">
        <v>3897</v>
      </c>
      <c r="AR127">
        <v>2439</v>
      </c>
      <c r="AS127">
        <v>-10020</v>
      </c>
      <c r="AT127">
        <v>2459</v>
      </c>
      <c r="AU127">
        <v>14847</v>
      </c>
      <c r="AV127">
        <v>5033</v>
      </c>
      <c r="AW127">
        <v>9814</v>
      </c>
      <c r="AX127">
        <v>9960</v>
      </c>
      <c r="AY127">
        <v>16995</v>
      </c>
      <c r="AZ127">
        <v>106</v>
      </c>
      <c r="BA127">
        <v>1022</v>
      </c>
      <c r="BB127">
        <v>5.1100000000000003</v>
      </c>
      <c r="BC127">
        <v>743015</v>
      </c>
      <c r="BD127">
        <v>1068798</v>
      </c>
      <c r="BE127">
        <v>743015</v>
      </c>
      <c r="BF127">
        <v>1068798</v>
      </c>
      <c r="BG127">
        <v>-0.59</v>
      </c>
      <c r="BH127">
        <v>102.56</v>
      </c>
      <c r="BI127">
        <v>101.97</v>
      </c>
      <c r="BJ127">
        <v>-59.32</v>
      </c>
      <c r="BK127">
        <v>-3.11</v>
      </c>
      <c r="BL127">
        <v>-62.43</v>
      </c>
      <c r="BM127">
        <v>-6.19</v>
      </c>
      <c r="BN127">
        <v>98.42</v>
      </c>
      <c r="BO127">
        <v>92.23</v>
      </c>
      <c r="BP127">
        <v>0.91</v>
      </c>
      <c r="BQ127">
        <v>0</v>
      </c>
      <c r="BR127">
        <v>0.91</v>
      </c>
      <c r="BS127">
        <v>132.68</v>
      </c>
      <c r="BT127">
        <v>76.34</v>
      </c>
    </row>
    <row r="128" spans="1:72" x14ac:dyDescent="0.3">
      <c r="A128" t="s">
        <v>197</v>
      </c>
      <c r="B128">
        <v>-3.3422993999999999</v>
      </c>
      <c r="C128">
        <v>3.05</v>
      </c>
      <c r="D128">
        <v>2.4900000000000002</v>
      </c>
      <c r="F128">
        <v>2315</v>
      </c>
      <c r="G128">
        <v>464</v>
      </c>
      <c r="H128">
        <v>546</v>
      </c>
      <c r="I128">
        <v>144</v>
      </c>
      <c r="J128">
        <v>65</v>
      </c>
      <c r="K128">
        <v>91</v>
      </c>
      <c r="L128">
        <v>5751</v>
      </c>
      <c r="M128">
        <v>6255</v>
      </c>
      <c r="N128">
        <v>600</v>
      </c>
      <c r="O128">
        <v>2490</v>
      </c>
      <c r="P128">
        <v>1191</v>
      </c>
      <c r="Q128">
        <v>140</v>
      </c>
      <c r="R128">
        <v>2141</v>
      </c>
      <c r="S128">
        <v>676</v>
      </c>
      <c r="T128">
        <v>376</v>
      </c>
      <c r="U128">
        <v>142</v>
      </c>
      <c r="V128">
        <v>65</v>
      </c>
      <c r="W128">
        <v>91</v>
      </c>
      <c r="X128">
        <v>5195</v>
      </c>
      <c r="Y128">
        <v>6596</v>
      </c>
      <c r="Z128">
        <v>827</v>
      </c>
      <c r="AA128">
        <v>2475</v>
      </c>
      <c r="AB128">
        <v>1206</v>
      </c>
      <c r="AC128">
        <v>140</v>
      </c>
      <c r="AD128">
        <v>507.64400000000001</v>
      </c>
      <c r="AE128">
        <v>468.73700000000002</v>
      </c>
      <c r="AF128">
        <v>33.173000000000002</v>
      </c>
      <c r="AG128">
        <v>69.52</v>
      </c>
      <c r="AH128">
        <v>113.05</v>
      </c>
      <c r="AI128">
        <v>70.459999999999994</v>
      </c>
      <c r="AJ128">
        <v>115.85</v>
      </c>
      <c r="AL128">
        <v>-838</v>
      </c>
      <c r="AM128">
        <v>793</v>
      </c>
      <c r="AN128">
        <v>-3063</v>
      </c>
      <c r="AO128">
        <v>3857</v>
      </c>
      <c r="AP128">
        <v>6143</v>
      </c>
      <c r="AQ128">
        <v>3897</v>
      </c>
      <c r="AR128">
        <v>2439</v>
      </c>
      <c r="AS128">
        <v>-10020</v>
      </c>
      <c r="AT128">
        <v>2459</v>
      </c>
      <c r="AU128">
        <v>14847</v>
      </c>
      <c r="AV128">
        <v>5033</v>
      </c>
      <c r="AW128">
        <v>9814</v>
      </c>
      <c r="AX128">
        <v>9960</v>
      </c>
      <c r="AY128">
        <v>16995</v>
      </c>
      <c r="AZ128">
        <v>106</v>
      </c>
      <c r="BA128">
        <v>1022</v>
      </c>
      <c r="BB128">
        <v>5.1100000000000003</v>
      </c>
      <c r="BC128">
        <v>900012</v>
      </c>
      <c r="BD128">
        <v>1273150</v>
      </c>
      <c r="BE128">
        <v>900012</v>
      </c>
      <c r="BF128">
        <v>1273150</v>
      </c>
      <c r="BG128">
        <v>73.09</v>
      </c>
      <c r="BH128">
        <v>0</v>
      </c>
      <c r="BI128">
        <v>73.09</v>
      </c>
      <c r="BJ128">
        <v>-41.87</v>
      </c>
      <c r="BK128">
        <v>-47.8</v>
      </c>
      <c r="BL128">
        <v>-89.67</v>
      </c>
      <c r="BM128">
        <v>-1.96</v>
      </c>
      <c r="BN128">
        <v>85.36</v>
      </c>
      <c r="BO128">
        <v>83.4</v>
      </c>
      <c r="BP128">
        <v>0.39</v>
      </c>
      <c r="BQ128">
        <v>0</v>
      </c>
      <c r="BR128">
        <v>0.39</v>
      </c>
      <c r="BS128">
        <v>67.209999999999994</v>
      </c>
      <c r="BT128">
        <v>76.14</v>
      </c>
    </row>
    <row r="129" spans="1:72" x14ac:dyDescent="0.3">
      <c r="A129" t="s">
        <v>198</v>
      </c>
      <c r="B129">
        <v>-3.6157094000000001</v>
      </c>
      <c r="C129">
        <v>2.5</v>
      </c>
      <c r="D129">
        <v>3.34</v>
      </c>
      <c r="AD129">
        <v>505.56599999999997</v>
      </c>
      <c r="AE129">
        <v>467.03899999999999</v>
      </c>
      <c r="AF129">
        <v>32.814999999999998</v>
      </c>
      <c r="AG129">
        <v>69.52</v>
      </c>
      <c r="AH129">
        <v>113.05</v>
      </c>
      <c r="AI129">
        <v>70.459999999999994</v>
      </c>
      <c r="AJ129">
        <v>115.85</v>
      </c>
      <c r="AL129">
        <v>-838</v>
      </c>
      <c r="AM129">
        <v>793</v>
      </c>
      <c r="AN129">
        <v>-3063</v>
      </c>
      <c r="AO129">
        <v>3857</v>
      </c>
      <c r="AP129">
        <v>6143</v>
      </c>
      <c r="AQ129">
        <v>3897</v>
      </c>
      <c r="AR129">
        <v>2439</v>
      </c>
      <c r="AS129">
        <v>-10020</v>
      </c>
      <c r="AT129">
        <v>2459</v>
      </c>
      <c r="AU129">
        <v>14847</v>
      </c>
      <c r="AV129">
        <v>5033</v>
      </c>
      <c r="AW129">
        <v>9814</v>
      </c>
      <c r="AX129">
        <v>9960</v>
      </c>
      <c r="AY129">
        <v>16995</v>
      </c>
      <c r="AZ129">
        <v>106</v>
      </c>
      <c r="BA129">
        <v>1022</v>
      </c>
      <c r="BB129">
        <v>5.1100000000000003</v>
      </c>
      <c r="BT129">
        <v>76.14</v>
      </c>
    </row>
    <row r="130" spans="1:72" x14ac:dyDescent="0.3">
      <c r="A130" t="s">
        <v>199</v>
      </c>
      <c r="B130">
        <v>-3.6157994000000002</v>
      </c>
      <c r="AD130">
        <v>505.56599999999997</v>
      </c>
      <c r="AE130">
        <v>467.03899999999999</v>
      </c>
      <c r="AF130">
        <v>32.814999999999998</v>
      </c>
      <c r="AG130">
        <v>69.52</v>
      </c>
      <c r="AH130">
        <v>113.05</v>
      </c>
      <c r="AI130">
        <v>70.459999999999994</v>
      </c>
      <c r="AJ130">
        <v>115.85</v>
      </c>
      <c r="AL130">
        <v>-838</v>
      </c>
      <c r="AM130">
        <v>793</v>
      </c>
      <c r="AN130">
        <v>-3063</v>
      </c>
      <c r="AO130">
        <v>3857</v>
      </c>
      <c r="AP130">
        <v>6143</v>
      </c>
      <c r="AQ130">
        <v>3897</v>
      </c>
      <c r="AR130">
        <v>2439</v>
      </c>
      <c r="AS130">
        <v>-10020</v>
      </c>
      <c r="AT130">
        <v>2459</v>
      </c>
      <c r="AU130">
        <v>14847</v>
      </c>
      <c r="AV130">
        <v>5033</v>
      </c>
      <c r="AW130">
        <v>9814</v>
      </c>
      <c r="AX130">
        <v>9960</v>
      </c>
      <c r="AY130">
        <v>16995</v>
      </c>
      <c r="AZ130">
        <v>106</v>
      </c>
      <c r="BA130">
        <v>1022</v>
      </c>
      <c r="BB130">
        <v>5.1100000000000003</v>
      </c>
      <c r="BT130">
        <v>76.14</v>
      </c>
    </row>
    <row r="131" spans="1:72" x14ac:dyDescent="0.3">
      <c r="A131" t="s">
        <v>200</v>
      </c>
      <c r="B131">
        <v>-3.2090093999999998</v>
      </c>
      <c r="C131">
        <v>3.58</v>
      </c>
      <c r="D131">
        <v>3.06</v>
      </c>
      <c r="E131">
        <v>3.01</v>
      </c>
      <c r="F131">
        <v>4173</v>
      </c>
      <c r="G131">
        <v>588</v>
      </c>
      <c r="H131">
        <v>681</v>
      </c>
      <c r="I131">
        <v>141</v>
      </c>
      <c r="J131">
        <v>150</v>
      </c>
      <c r="K131">
        <v>100</v>
      </c>
      <c r="L131">
        <v>5989</v>
      </c>
      <c r="M131">
        <v>7350</v>
      </c>
      <c r="N131">
        <v>303</v>
      </c>
      <c r="O131">
        <v>3186</v>
      </c>
      <c r="P131">
        <v>2591</v>
      </c>
      <c r="Q131">
        <v>214</v>
      </c>
      <c r="R131">
        <v>2382</v>
      </c>
      <c r="S131">
        <v>1678</v>
      </c>
      <c r="T131">
        <v>279</v>
      </c>
      <c r="U131">
        <v>268</v>
      </c>
      <c r="V131">
        <v>325</v>
      </c>
      <c r="W131">
        <v>101</v>
      </c>
      <c r="X131">
        <v>6041</v>
      </c>
      <c r="Y131">
        <v>7754</v>
      </c>
      <c r="Z131">
        <v>410</v>
      </c>
      <c r="AA131">
        <v>2797</v>
      </c>
      <c r="AB131">
        <v>2556</v>
      </c>
      <c r="AC131">
        <v>214</v>
      </c>
      <c r="AD131">
        <v>505.56599999999997</v>
      </c>
      <c r="AE131">
        <v>467.03899999999999</v>
      </c>
      <c r="AF131">
        <v>32.814999999999998</v>
      </c>
      <c r="AG131">
        <v>69.52</v>
      </c>
      <c r="AH131">
        <v>113.05</v>
      </c>
      <c r="AI131">
        <v>70.459999999999994</v>
      </c>
      <c r="AJ131">
        <v>115.85</v>
      </c>
      <c r="AL131">
        <v>-838</v>
      </c>
      <c r="AM131">
        <v>793</v>
      </c>
      <c r="AN131">
        <v>-3063</v>
      </c>
      <c r="AO131">
        <v>3857</v>
      </c>
      <c r="AP131">
        <v>6143</v>
      </c>
      <c r="AQ131">
        <v>3897</v>
      </c>
      <c r="AR131">
        <v>2439</v>
      </c>
      <c r="AS131">
        <v>-10020</v>
      </c>
      <c r="AT131">
        <v>2459</v>
      </c>
      <c r="AU131">
        <v>14847</v>
      </c>
      <c r="AV131">
        <v>5033</v>
      </c>
      <c r="AW131">
        <v>9814</v>
      </c>
      <c r="AX131">
        <v>9960</v>
      </c>
      <c r="AY131">
        <v>16995</v>
      </c>
      <c r="AZ131">
        <v>106</v>
      </c>
      <c r="BA131">
        <v>1022</v>
      </c>
      <c r="BB131">
        <v>5.1100000000000003</v>
      </c>
      <c r="BC131">
        <v>993968</v>
      </c>
      <c r="BD131">
        <v>1407137</v>
      </c>
      <c r="BE131">
        <v>993968</v>
      </c>
      <c r="BF131">
        <v>1407137</v>
      </c>
      <c r="BG131">
        <v>164.56</v>
      </c>
      <c r="BH131">
        <v>-2.2999999999999998</v>
      </c>
      <c r="BI131">
        <v>162.26</v>
      </c>
      <c r="BJ131">
        <v>63.57</v>
      </c>
      <c r="BK131">
        <v>-1.22</v>
      </c>
      <c r="BL131">
        <v>62.35</v>
      </c>
      <c r="BM131">
        <v>-4.18</v>
      </c>
      <c r="BN131">
        <v>-1.31</v>
      </c>
      <c r="BO131">
        <v>-5.49</v>
      </c>
      <c r="BP131">
        <v>0.24</v>
      </c>
      <c r="BQ131">
        <v>0</v>
      </c>
      <c r="BR131">
        <v>0.24</v>
      </c>
      <c r="BS131">
        <v>219.36</v>
      </c>
      <c r="BT131">
        <v>76.040000000000006</v>
      </c>
    </row>
    <row r="132" spans="1:72" x14ac:dyDescent="0.3">
      <c r="A132" t="s">
        <v>201</v>
      </c>
      <c r="B132">
        <v>-3.8396452999999999</v>
      </c>
      <c r="C132">
        <v>3.52</v>
      </c>
      <c r="D132">
        <v>2.81</v>
      </c>
      <c r="E132">
        <v>2.86</v>
      </c>
      <c r="F132">
        <v>4460</v>
      </c>
      <c r="G132">
        <v>505</v>
      </c>
      <c r="H132">
        <v>530</v>
      </c>
      <c r="I132">
        <v>268</v>
      </c>
      <c r="J132">
        <v>343</v>
      </c>
      <c r="K132">
        <v>113</v>
      </c>
      <c r="L132">
        <v>6215</v>
      </c>
      <c r="M132">
        <v>8801</v>
      </c>
      <c r="N132">
        <v>295</v>
      </c>
      <c r="O132">
        <v>4308</v>
      </c>
      <c r="P132">
        <v>3692</v>
      </c>
      <c r="Q132">
        <v>153</v>
      </c>
      <c r="R132">
        <v>3790</v>
      </c>
      <c r="S132">
        <v>841</v>
      </c>
      <c r="T132">
        <v>278</v>
      </c>
      <c r="U132">
        <v>392</v>
      </c>
      <c r="V132">
        <v>462</v>
      </c>
      <c r="W132">
        <v>113</v>
      </c>
      <c r="X132">
        <v>6397</v>
      </c>
      <c r="Y132">
        <v>9301</v>
      </c>
      <c r="Z132">
        <v>110</v>
      </c>
      <c r="AA132">
        <v>4133</v>
      </c>
      <c r="AB132">
        <v>2907</v>
      </c>
      <c r="AC132">
        <v>153</v>
      </c>
      <c r="AD132">
        <v>505.56599999999997</v>
      </c>
      <c r="AE132">
        <v>467.03899999999999</v>
      </c>
      <c r="AF132">
        <v>32.814999999999998</v>
      </c>
      <c r="AG132">
        <v>69.52</v>
      </c>
      <c r="AH132">
        <v>113.05</v>
      </c>
      <c r="AI132">
        <v>70.459999999999994</v>
      </c>
      <c r="AJ132">
        <v>115.85</v>
      </c>
      <c r="AL132">
        <v>-838</v>
      </c>
      <c r="AM132">
        <v>793</v>
      </c>
      <c r="AN132">
        <v>-3063</v>
      </c>
      <c r="AO132">
        <v>3857</v>
      </c>
      <c r="AP132">
        <v>6143</v>
      </c>
      <c r="AQ132">
        <v>3897</v>
      </c>
      <c r="AR132">
        <v>2439</v>
      </c>
      <c r="AS132">
        <v>-10020</v>
      </c>
      <c r="AT132">
        <v>2459</v>
      </c>
      <c r="AU132">
        <v>14847</v>
      </c>
      <c r="AV132">
        <v>5033</v>
      </c>
      <c r="AW132">
        <v>9814</v>
      </c>
      <c r="AX132">
        <v>9960</v>
      </c>
      <c r="AY132">
        <v>16995</v>
      </c>
      <c r="AZ132">
        <v>106</v>
      </c>
      <c r="BA132">
        <v>1022</v>
      </c>
      <c r="BB132">
        <v>5.1100000000000003</v>
      </c>
      <c r="BC132">
        <v>991658</v>
      </c>
      <c r="BD132">
        <v>1505603</v>
      </c>
      <c r="BE132">
        <v>991658</v>
      </c>
      <c r="BF132">
        <v>1505603</v>
      </c>
      <c r="BG132">
        <v>78.400000000000006</v>
      </c>
      <c r="BH132">
        <v>-21.76</v>
      </c>
      <c r="BI132">
        <v>56.64</v>
      </c>
      <c r="BJ132">
        <v>-18.95</v>
      </c>
      <c r="BK132">
        <v>43.03</v>
      </c>
      <c r="BL132">
        <v>24.08</v>
      </c>
      <c r="BM132">
        <v>-7.58</v>
      </c>
      <c r="BN132">
        <v>0</v>
      </c>
      <c r="BO132">
        <v>-7.58</v>
      </c>
      <c r="BP132">
        <v>-0.87</v>
      </c>
      <c r="BQ132">
        <v>0</v>
      </c>
      <c r="BR132">
        <v>-0.87</v>
      </c>
      <c r="BS132">
        <v>72.27</v>
      </c>
      <c r="BT132">
        <v>75.489999999999995</v>
      </c>
    </row>
    <row r="133" spans="1:72" x14ac:dyDescent="0.3">
      <c r="A133" t="s">
        <v>202</v>
      </c>
      <c r="B133">
        <v>-3.8233953000000001</v>
      </c>
      <c r="C133">
        <v>3.54</v>
      </c>
      <c r="D133">
        <v>2</v>
      </c>
      <c r="E133">
        <v>2.59</v>
      </c>
      <c r="F133">
        <v>3069</v>
      </c>
      <c r="G133">
        <v>585</v>
      </c>
      <c r="H133">
        <v>747</v>
      </c>
      <c r="I133">
        <v>306</v>
      </c>
      <c r="J133">
        <v>289</v>
      </c>
      <c r="K133">
        <v>171</v>
      </c>
      <c r="L133">
        <v>6354</v>
      </c>
      <c r="M133">
        <v>6798</v>
      </c>
      <c r="N133">
        <v>216</v>
      </c>
      <c r="O133">
        <v>3761</v>
      </c>
      <c r="P133">
        <v>1931</v>
      </c>
      <c r="Q133">
        <v>116</v>
      </c>
      <c r="R133">
        <v>2995</v>
      </c>
      <c r="S133">
        <v>852</v>
      </c>
      <c r="T133">
        <v>522</v>
      </c>
      <c r="U133">
        <v>528</v>
      </c>
      <c r="V133">
        <v>350</v>
      </c>
      <c r="W133">
        <v>171</v>
      </c>
      <c r="X133">
        <v>6349</v>
      </c>
      <c r="Y133">
        <v>6873</v>
      </c>
      <c r="Z133">
        <v>176</v>
      </c>
      <c r="AA133">
        <v>3317</v>
      </c>
      <c r="AB133">
        <v>1896</v>
      </c>
      <c r="AC133">
        <v>120</v>
      </c>
      <c r="AD133">
        <v>505.56599999999997</v>
      </c>
      <c r="AE133">
        <v>467.03899999999999</v>
      </c>
      <c r="AF133">
        <v>32.814999999999998</v>
      </c>
      <c r="AG133">
        <v>69.52</v>
      </c>
      <c r="AH133">
        <v>113.05</v>
      </c>
      <c r="AI133">
        <v>70.459999999999994</v>
      </c>
      <c r="AJ133">
        <v>115.85</v>
      </c>
      <c r="AL133">
        <v>-838</v>
      </c>
      <c r="AM133">
        <v>793</v>
      </c>
      <c r="AN133">
        <v>-3063</v>
      </c>
      <c r="AO133">
        <v>3857</v>
      </c>
      <c r="AP133">
        <v>6143</v>
      </c>
      <c r="AQ133">
        <v>3897</v>
      </c>
      <c r="AR133">
        <v>2439</v>
      </c>
      <c r="AS133">
        <v>-10020</v>
      </c>
      <c r="AT133">
        <v>2459</v>
      </c>
      <c r="AU133">
        <v>14847</v>
      </c>
      <c r="AV133">
        <v>5033</v>
      </c>
      <c r="AW133">
        <v>9814</v>
      </c>
      <c r="AX133">
        <v>9960</v>
      </c>
      <c r="AY133">
        <v>16995</v>
      </c>
      <c r="AZ133">
        <v>106</v>
      </c>
      <c r="BA133">
        <v>1022</v>
      </c>
      <c r="BB133">
        <v>5.1100000000000003</v>
      </c>
      <c r="BC133">
        <v>1332307</v>
      </c>
      <c r="BD133">
        <v>1397145</v>
      </c>
      <c r="BE133">
        <v>1332307</v>
      </c>
      <c r="BF133">
        <v>1397145</v>
      </c>
      <c r="BG133">
        <v>17.100000000000001</v>
      </c>
      <c r="BH133">
        <v>0</v>
      </c>
      <c r="BI133">
        <v>17.100000000000001</v>
      </c>
      <c r="BJ133">
        <v>55.36</v>
      </c>
      <c r="BK133">
        <v>4.7</v>
      </c>
      <c r="BL133">
        <v>60.06</v>
      </c>
      <c r="BM133">
        <v>-6.69</v>
      </c>
      <c r="BN133">
        <v>-7.05</v>
      </c>
      <c r="BO133">
        <v>-13.74</v>
      </c>
      <c r="BP133">
        <v>-0.87</v>
      </c>
      <c r="BQ133">
        <v>0</v>
      </c>
      <c r="BR133">
        <v>-0.87</v>
      </c>
      <c r="BS133">
        <v>62.55</v>
      </c>
      <c r="BT133">
        <v>75.650000000000006</v>
      </c>
    </row>
    <row r="134" spans="1:72" x14ac:dyDescent="0.3">
      <c r="A134" t="s">
        <v>203</v>
      </c>
      <c r="B134">
        <v>-3.5444753000000002</v>
      </c>
      <c r="C134">
        <v>3.57</v>
      </c>
      <c r="D134">
        <v>1.93</v>
      </c>
      <c r="E134">
        <v>2.06</v>
      </c>
      <c r="F134">
        <v>2688</v>
      </c>
      <c r="G134">
        <v>604</v>
      </c>
      <c r="H134">
        <v>721</v>
      </c>
      <c r="I134">
        <v>155</v>
      </c>
      <c r="J134">
        <v>307</v>
      </c>
      <c r="K134">
        <v>211</v>
      </c>
      <c r="L134">
        <v>6405</v>
      </c>
      <c r="M134">
        <v>6526</v>
      </c>
      <c r="N134">
        <v>131</v>
      </c>
      <c r="O134">
        <v>3807</v>
      </c>
      <c r="P134">
        <v>1505</v>
      </c>
      <c r="Q134">
        <v>196</v>
      </c>
      <c r="R134">
        <v>2179</v>
      </c>
      <c r="S134">
        <v>572</v>
      </c>
      <c r="T134">
        <v>561</v>
      </c>
      <c r="U134">
        <v>342</v>
      </c>
      <c r="V134">
        <v>403</v>
      </c>
      <c r="W134">
        <v>211</v>
      </c>
      <c r="X134">
        <v>7149</v>
      </c>
      <c r="Y134">
        <v>6198</v>
      </c>
      <c r="Z134">
        <v>270</v>
      </c>
      <c r="AA134">
        <v>3509</v>
      </c>
      <c r="AB134">
        <v>1637</v>
      </c>
      <c r="AC134">
        <v>197</v>
      </c>
      <c r="AD134">
        <v>505.56599999999997</v>
      </c>
      <c r="AE134">
        <v>467.03899999999999</v>
      </c>
      <c r="AF134">
        <v>32.814999999999998</v>
      </c>
      <c r="AG134">
        <v>69.52</v>
      </c>
      <c r="AH134">
        <v>113.05</v>
      </c>
      <c r="AI134">
        <v>70.459999999999994</v>
      </c>
      <c r="AJ134">
        <v>115.85</v>
      </c>
      <c r="AL134">
        <v>-838</v>
      </c>
      <c r="AM134">
        <v>793</v>
      </c>
      <c r="AN134">
        <v>-3063</v>
      </c>
      <c r="AO134">
        <v>3857</v>
      </c>
      <c r="AP134">
        <v>6143</v>
      </c>
      <c r="AQ134">
        <v>3897</v>
      </c>
      <c r="AR134">
        <v>2439</v>
      </c>
      <c r="AS134">
        <v>-10020</v>
      </c>
      <c r="AT134">
        <v>2459</v>
      </c>
      <c r="AU134">
        <v>14847</v>
      </c>
      <c r="AV134">
        <v>5033</v>
      </c>
      <c r="AW134">
        <v>9814</v>
      </c>
      <c r="AX134">
        <v>9960</v>
      </c>
      <c r="AY134">
        <v>16995</v>
      </c>
      <c r="AZ134">
        <v>106</v>
      </c>
      <c r="BA134">
        <v>1022</v>
      </c>
      <c r="BB134">
        <v>5.1100000000000003</v>
      </c>
      <c r="BC134">
        <v>534097</v>
      </c>
      <c r="BD134">
        <v>679592</v>
      </c>
      <c r="BE134">
        <v>534097</v>
      </c>
      <c r="BF134">
        <v>679592</v>
      </c>
      <c r="BG134">
        <v>117.55</v>
      </c>
      <c r="BH134">
        <v>26.48</v>
      </c>
      <c r="BI134">
        <v>144.03</v>
      </c>
      <c r="BJ134">
        <v>-24.73</v>
      </c>
      <c r="BK134">
        <v>39.57</v>
      </c>
      <c r="BL134">
        <v>14.84</v>
      </c>
      <c r="BM134">
        <v>-0.22</v>
      </c>
      <c r="BN134">
        <v>0</v>
      </c>
      <c r="BO134">
        <v>-0.22</v>
      </c>
      <c r="BP134">
        <v>250.95</v>
      </c>
      <c r="BQ134">
        <v>0</v>
      </c>
      <c r="BR134">
        <v>250.95</v>
      </c>
      <c r="BS134">
        <v>409.6</v>
      </c>
      <c r="BT134">
        <v>75.64</v>
      </c>
    </row>
    <row r="135" spans="1:72" x14ac:dyDescent="0.3">
      <c r="A135" t="s">
        <v>204</v>
      </c>
      <c r="B135">
        <v>-3.6514625999999999</v>
      </c>
      <c r="C135">
        <v>3.54</v>
      </c>
      <c r="D135">
        <v>2.68</v>
      </c>
      <c r="E135">
        <v>2.58</v>
      </c>
      <c r="F135">
        <v>5405</v>
      </c>
      <c r="G135">
        <v>1689</v>
      </c>
      <c r="H135">
        <v>2013</v>
      </c>
      <c r="I135">
        <v>254</v>
      </c>
      <c r="J135">
        <v>338</v>
      </c>
      <c r="K135">
        <v>297</v>
      </c>
      <c r="L135">
        <v>12513</v>
      </c>
      <c r="M135">
        <v>6715</v>
      </c>
      <c r="N135">
        <v>345</v>
      </c>
      <c r="O135">
        <v>5174</v>
      </c>
      <c r="P135">
        <v>3413</v>
      </c>
      <c r="Q135">
        <v>135</v>
      </c>
      <c r="R135">
        <v>3604</v>
      </c>
      <c r="S135">
        <v>1852</v>
      </c>
      <c r="T135">
        <v>1825</v>
      </c>
      <c r="U135">
        <v>618</v>
      </c>
      <c r="V135">
        <v>738</v>
      </c>
      <c r="W135">
        <v>298</v>
      </c>
      <c r="X135">
        <v>14440</v>
      </c>
      <c r="Y135">
        <v>6826</v>
      </c>
      <c r="Z135">
        <v>212</v>
      </c>
      <c r="AA135">
        <v>4818</v>
      </c>
      <c r="AB135">
        <v>3546</v>
      </c>
      <c r="AC135">
        <v>135</v>
      </c>
      <c r="AD135">
        <v>505.56599999999997</v>
      </c>
      <c r="AE135">
        <v>467.03899999999999</v>
      </c>
      <c r="AF135">
        <v>32.814999999999998</v>
      </c>
      <c r="AG135">
        <v>69.52</v>
      </c>
      <c r="AH135">
        <v>113.05</v>
      </c>
      <c r="AI135">
        <v>70.459999999999994</v>
      </c>
      <c r="AJ135">
        <v>115.85</v>
      </c>
      <c r="AL135">
        <v>-838</v>
      </c>
      <c r="AM135">
        <v>793</v>
      </c>
      <c r="AN135">
        <v>-3063</v>
      </c>
      <c r="AO135">
        <v>3857</v>
      </c>
      <c r="AP135">
        <v>6143</v>
      </c>
      <c r="AQ135">
        <v>3897</v>
      </c>
      <c r="AR135">
        <v>2439</v>
      </c>
      <c r="AS135">
        <v>-10020</v>
      </c>
      <c r="AT135">
        <v>2459</v>
      </c>
      <c r="AU135">
        <v>14847</v>
      </c>
      <c r="AV135">
        <v>5033</v>
      </c>
      <c r="AW135">
        <v>9814</v>
      </c>
      <c r="AX135">
        <v>9960</v>
      </c>
      <c r="AY135">
        <v>16995</v>
      </c>
      <c r="AZ135">
        <v>106</v>
      </c>
      <c r="BA135">
        <v>1022</v>
      </c>
      <c r="BB135">
        <v>5.1100000000000003</v>
      </c>
      <c r="BC135">
        <v>793442</v>
      </c>
      <c r="BD135">
        <v>899552</v>
      </c>
      <c r="BE135">
        <v>793442</v>
      </c>
      <c r="BF135">
        <v>899552</v>
      </c>
      <c r="BG135">
        <v>-64.430000000000007</v>
      </c>
      <c r="BH135">
        <v>-4.43</v>
      </c>
      <c r="BI135">
        <v>-68.86</v>
      </c>
      <c r="BJ135">
        <v>-18.38</v>
      </c>
      <c r="BK135">
        <v>1.98</v>
      </c>
      <c r="BL135">
        <v>-16.399999999999999</v>
      </c>
      <c r="BM135">
        <v>-6.7</v>
      </c>
      <c r="BN135">
        <v>8.59</v>
      </c>
      <c r="BO135">
        <v>1.89</v>
      </c>
      <c r="BP135">
        <v>0.28000000000000003</v>
      </c>
      <c r="BQ135">
        <v>0</v>
      </c>
      <c r="BR135">
        <v>0.28000000000000003</v>
      </c>
      <c r="BS135">
        <v>-83.09</v>
      </c>
      <c r="BT135">
        <v>75.650000000000006</v>
      </c>
    </row>
    <row r="136" spans="1:72" x14ac:dyDescent="0.3">
      <c r="A136" t="s">
        <v>205</v>
      </c>
      <c r="AD136">
        <v>506.83800000000002</v>
      </c>
      <c r="AE136">
        <v>467.60300000000001</v>
      </c>
      <c r="AF136">
        <v>33.523000000000003</v>
      </c>
      <c r="AG136">
        <v>69.52</v>
      </c>
      <c r="AH136">
        <v>113.05</v>
      </c>
      <c r="AI136">
        <v>70.459999999999994</v>
      </c>
      <c r="AJ136">
        <v>115.85</v>
      </c>
      <c r="AL136">
        <v>-838</v>
      </c>
      <c r="AM136">
        <v>793</v>
      </c>
      <c r="AN136">
        <v>-3063</v>
      </c>
      <c r="AO136">
        <v>3857</v>
      </c>
      <c r="AP136">
        <v>6143</v>
      </c>
      <c r="AQ136">
        <v>3897</v>
      </c>
      <c r="AR136">
        <v>2439</v>
      </c>
      <c r="AS136">
        <v>-10020</v>
      </c>
      <c r="AT136">
        <v>2459</v>
      </c>
      <c r="AU136">
        <v>14847</v>
      </c>
      <c r="AV136">
        <v>5033</v>
      </c>
      <c r="AW136">
        <v>9814</v>
      </c>
      <c r="AX136">
        <v>9960</v>
      </c>
      <c r="AY136">
        <v>16995</v>
      </c>
      <c r="AZ136">
        <v>106</v>
      </c>
      <c r="BA136">
        <v>1022</v>
      </c>
      <c r="BB136">
        <v>5.1100000000000003</v>
      </c>
      <c r="BT136">
        <v>75.650000000000006</v>
      </c>
    </row>
    <row r="137" spans="1:72" x14ac:dyDescent="0.3">
      <c r="A137" t="s">
        <v>206</v>
      </c>
      <c r="B137">
        <v>-3.6605525999999999</v>
      </c>
      <c r="AD137">
        <v>506.83800000000002</v>
      </c>
      <c r="AE137">
        <v>467.60300000000001</v>
      </c>
      <c r="AF137">
        <v>33.523000000000003</v>
      </c>
      <c r="AG137">
        <v>69.52</v>
      </c>
      <c r="AH137">
        <v>113.05</v>
      </c>
      <c r="AI137">
        <v>70.459999999999994</v>
      </c>
      <c r="AJ137">
        <v>115.85</v>
      </c>
      <c r="AL137">
        <v>-838</v>
      </c>
      <c r="AM137">
        <v>793</v>
      </c>
      <c r="AN137">
        <v>-3063</v>
      </c>
      <c r="AO137">
        <v>3857</v>
      </c>
      <c r="AP137">
        <v>6143</v>
      </c>
      <c r="AQ137">
        <v>3897</v>
      </c>
      <c r="AR137">
        <v>2439</v>
      </c>
      <c r="AS137">
        <v>-10020</v>
      </c>
      <c r="AT137">
        <v>2459</v>
      </c>
      <c r="AU137">
        <v>14847</v>
      </c>
      <c r="AV137">
        <v>5033</v>
      </c>
      <c r="AW137">
        <v>9814</v>
      </c>
      <c r="AX137">
        <v>9960</v>
      </c>
      <c r="AY137">
        <v>16995</v>
      </c>
      <c r="AZ137">
        <v>106</v>
      </c>
      <c r="BA137">
        <v>1022</v>
      </c>
      <c r="BB137">
        <v>5.1100000000000003</v>
      </c>
      <c r="BT137">
        <v>75.650000000000006</v>
      </c>
    </row>
    <row r="138" spans="1:72" x14ac:dyDescent="0.3">
      <c r="A138" t="s">
        <v>207</v>
      </c>
      <c r="B138">
        <v>-3.4392825999999999</v>
      </c>
      <c r="C138">
        <v>3.55</v>
      </c>
      <c r="D138">
        <v>2.95</v>
      </c>
      <c r="E138">
        <v>2.9</v>
      </c>
      <c r="F138">
        <v>3590</v>
      </c>
      <c r="G138">
        <v>997</v>
      </c>
      <c r="H138">
        <v>1024</v>
      </c>
      <c r="I138">
        <v>397</v>
      </c>
      <c r="J138">
        <v>350</v>
      </c>
      <c r="K138">
        <v>203</v>
      </c>
      <c r="L138">
        <v>7357</v>
      </c>
      <c r="M138">
        <v>12472</v>
      </c>
      <c r="N138">
        <v>270</v>
      </c>
      <c r="O138">
        <v>3805</v>
      </c>
      <c r="P138">
        <v>3227</v>
      </c>
      <c r="Q138">
        <v>184</v>
      </c>
      <c r="R138">
        <v>2446</v>
      </c>
      <c r="S138">
        <v>1224</v>
      </c>
      <c r="T138">
        <v>731</v>
      </c>
      <c r="U138">
        <v>359</v>
      </c>
      <c r="V138">
        <v>500</v>
      </c>
      <c r="W138">
        <v>203</v>
      </c>
      <c r="X138">
        <v>8049</v>
      </c>
      <c r="Y138">
        <v>10078</v>
      </c>
      <c r="Z138">
        <v>494</v>
      </c>
      <c r="AA138">
        <v>3615</v>
      </c>
      <c r="AB138">
        <v>3374</v>
      </c>
      <c r="AC138">
        <v>184</v>
      </c>
      <c r="AD138">
        <v>506.83800000000002</v>
      </c>
      <c r="AE138">
        <v>467.60300000000001</v>
      </c>
      <c r="AF138">
        <v>33.523000000000003</v>
      </c>
      <c r="AG138">
        <v>69.52</v>
      </c>
      <c r="AH138">
        <v>113.05</v>
      </c>
      <c r="AI138">
        <v>70.459999999999994</v>
      </c>
      <c r="AJ138">
        <v>115.85</v>
      </c>
      <c r="AL138">
        <v>-838</v>
      </c>
      <c r="AM138">
        <v>793</v>
      </c>
      <c r="AN138">
        <v>-3063</v>
      </c>
      <c r="AO138">
        <v>3857</v>
      </c>
      <c r="AP138">
        <v>6143</v>
      </c>
      <c r="AQ138">
        <v>3897</v>
      </c>
      <c r="AR138">
        <v>2439</v>
      </c>
      <c r="AS138">
        <v>-10020</v>
      </c>
      <c r="AT138">
        <v>2459</v>
      </c>
      <c r="AU138">
        <v>14847</v>
      </c>
      <c r="AV138">
        <v>5033</v>
      </c>
      <c r="AW138">
        <v>9814</v>
      </c>
      <c r="AX138">
        <v>9960</v>
      </c>
      <c r="AY138">
        <v>16995</v>
      </c>
      <c r="AZ138">
        <v>106</v>
      </c>
      <c r="BA138">
        <v>1022</v>
      </c>
      <c r="BB138">
        <v>5.1100000000000003</v>
      </c>
      <c r="BC138">
        <v>950347</v>
      </c>
      <c r="BD138">
        <v>1055849</v>
      </c>
      <c r="BE138">
        <v>950347</v>
      </c>
      <c r="BF138">
        <v>1055849</v>
      </c>
      <c r="BG138">
        <v>-130.27000000000001</v>
      </c>
      <c r="BH138">
        <v>3.36</v>
      </c>
      <c r="BI138">
        <v>-126.91</v>
      </c>
      <c r="BJ138">
        <v>40.78</v>
      </c>
      <c r="BK138">
        <v>-13.83</v>
      </c>
      <c r="BL138">
        <v>26.95</v>
      </c>
      <c r="BM138">
        <v>7.74</v>
      </c>
      <c r="BN138">
        <v>343.16</v>
      </c>
      <c r="BO138">
        <v>350.9</v>
      </c>
      <c r="BP138">
        <v>-0.54</v>
      </c>
      <c r="BQ138">
        <v>0</v>
      </c>
      <c r="BR138">
        <v>-0.54</v>
      </c>
      <c r="BS138">
        <v>250.4</v>
      </c>
      <c r="BT138">
        <v>75.5</v>
      </c>
    </row>
    <row r="139" spans="1:72" x14ac:dyDescent="0.3">
      <c r="A139" t="s">
        <v>208</v>
      </c>
      <c r="B139">
        <v>-3.6056091000000001</v>
      </c>
      <c r="C139">
        <v>3.66</v>
      </c>
      <c r="D139">
        <v>3.07</v>
      </c>
      <c r="E139">
        <v>3.04</v>
      </c>
      <c r="F139">
        <v>3947</v>
      </c>
      <c r="G139">
        <v>1910</v>
      </c>
      <c r="H139">
        <v>1070</v>
      </c>
      <c r="I139">
        <v>245</v>
      </c>
      <c r="J139">
        <v>510</v>
      </c>
      <c r="K139">
        <v>199</v>
      </c>
      <c r="L139">
        <v>10407</v>
      </c>
      <c r="M139">
        <v>15644</v>
      </c>
      <c r="N139">
        <v>527</v>
      </c>
      <c r="O139">
        <v>4646</v>
      </c>
      <c r="P139">
        <v>4131</v>
      </c>
      <c r="Q139">
        <v>170</v>
      </c>
      <c r="R139">
        <v>2808</v>
      </c>
      <c r="S139">
        <v>1422</v>
      </c>
      <c r="T139">
        <v>1639</v>
      </c>
      <c r="U139">
        <v>298</v>
      </c>
      <c r="V139">
        <v>680</v>
      </c>
      <c r="W139">
        <v>201</v>
      </c>
      <c r="X139">
        <v>10545</v>
      </c>
      <c r="Y139">
        <v>13422</v>
      </c>
      <c r="Z139">
        <v>529</v>
      </c>
      <c r="AA139">
        <v>4113</v>
      </c>
      <c r="AB139">
        <v>3674</v>
      </c>
      <c r="AC139">
        <v>169</v>
      </c>
      <c r="AD139">
        <v>506.83800000000002</v>
      </c>
      <c r="AE139">
        <v>467.60300000000001</v>
      </c>
      <c r="AF139">
        <v>33.523000000000003</v>
      </c>
      <c r="AG139">
        <v>69.52</v>
      </c>
      <c r="AH139">
        <v>113.05</v>
      </c>
      <c r="AI139">
        <v>70.459999999999994</v>
      </c>
      <c r="AJ139">
        <v>115.85</v>
      </c>
      <c r="AL139">
        <v>-838</v>
      </c>
      <c r="AM139">
        <v>793</v>
      </c>
      <c r="AN139">
        <v>-3063</v>
      </c>
      <c r="AO139">
        <v>3857</v>
      </c>
      <c r="AP139">
        <v>6143</v>
      </c>
      <c r="AQ139">
        <v>3897</v>
      </c>
      <c r="AR139">
        <v>2439</v>
      </c>
      <c r="AS139">
        <v>-10020</v>
      </c>
      <c r="AT139">
        <v>2459</v>
      </c>
      <c r="AU139">
        <v>14847</v>
      </c>
      <c r="AV139">
        <v>5033</v>
      </c>
      <c r="AW139">
        <v>9814</v>
      </c>
      <c r="AX139">
        <v>9960</v>
      </c>
      <c r="AY139">
        <v>16995</v>
      </c>
      <c r="AZ139">
        <v>106</v>
      </c>
      <c r="BA139">
        <v>1022</v>
      </c>
      <c r="BB139">
        <v>5.1100000000000003</v>
      </c>
      <c r="BC139">
        <v>1072880</v>
      </c>
      <c r="BD139">
        <v>1090906</v>
      </c>
      <c r="BE139">
        <v>1072880</v>
      </c>
      <c r="BF139">
        <v>1090906</v>
      </c>
      <c r="BG139">
        <v>-13.39</v>
      </c>
      <c r="BH139">
        <v>-0.36</v>
      </c>
      <c r="BI139">
        <v>-13.75</v>
      </c>
      <c r="BJ139">
        <v>189.31</v>
      </c>
      <c r="BK139">
        <v>-60.19</v>
      </c>
      <c r="BL139">
        <v>129.12</v>
      </c>
      <c r="BM139">
        <v>6.77</v>
      </c>
      <c r="BN139">
        <v>0</v>
      </c>
      <c r="BO139">
        <v>6.77</v>
      </c>
      <c r="BP139">
        <v>1.1000000000000001</v>
      </c>
      <c r="BQ139">
        <v>0</v>
      </c>
      <c r="BR139">
        <v>1.1000000000000001</v>
      </c>
      <c r="BS139">
        <v>123.24</v>
      </c>
      <c r="BT139">
        <v>75.569999999999993</v>
      </c>
    </row>
    <row r="140" spans="1:72" x14ac:dyDescent="0.3">
      <c r="A140" t="s">
        <v>209</v>
      </c>
      <c r="B140">
        <v>-4.2098591000000001</v>
      </c>
      <c r="C140">
        <v>3.55</v>
      </c>
      <c r="D140">
        <v>2.9</v>
      </c>
      <c r="E140">
        <v>3.02</v>
      </c>
      <c r="F140">
        <v>2899</v>
      </c>
      <c r="G140">
        <v>208</v>
      </c>
      <c r="H140">
        <v>364</v>
      </c>
      <c r="I140">
        <v>54</v>
      </c>
      <c r="J140">
        <v>33</v>
      </c>
      <c r="K140">
        <v>53</v>
      </c>
      <c r="L140">
        <v>8459</v>
      </c>
      <c r="M140">
        <v>7542</v>
      </c>
      <c r="N140">
        <v>232</v>
      </c>
      <c r="O140">
        <v>2502</v>
      </c>
      <c r="P140">
        <v>1172</v>
      </c>
      <c r="Q140">
        <v>156</v>
      </c>
      <c r="R140">
        <v>2203</v>
      </c>
      <c r="S140">
        <v>1335</v>
      </c>
      <c r="T140">
        <v>159</v>
      </c>
      <c r="U140">
        <v>57</v>
      </c>
      <c r="V140">
        <v>32</v>
      </c>
      <c r="W140">
        <v>53</v>
      </c>
      <c r="X140">
        <v>8876</v>
      </c>
      <c r="Y140">
        <v>7882</v>
      </c>
      <c r="Z140">
        <v>329</v>
      </c>
      <c r="AA140">
        <v>2485</v>
      </c>
      <c r="AB140">
        <v>1157</v>
      </c>
      <c r="AC140">
        <v>156</v>
      </c>
      <c r="AD140">
        <v>506.83800000000002</v>
      </c>
      <c r="AE140">
        <v>467.60300000000001</v>
      </c>
      <c r="AF140">
        <v>33.523000000000003</v>
      </c>
      <c r="AG140">
        <v>70.040000000000006</v>
      </c>
      <c r="AH140">
        <v>114.58</v>
      </c>
      <c r="AI140">
        <v>70.97</v>
      </c>
      <c r="AJ140">
        <v>117.49</v>
      </c>
      <c r="AL140">
        <v>3269</v>
      </c>
      <c r="AM140">
        <v>-4826</v>
      </c>
      <c r="AN140">
        <v>-4762</v>
      </c>
      <c r="AO140">
        <v>-64</v>
      </c>
      <c r="AP140">
        <v>602</v>
      </c>
      <c r="AQ140">
        <v>5065</v>
      </c>
      <c r="AR140">
        <v>3974</v>
      </c>
      <c r="AS140">
        <v>-10020</v>
      </c>
      <c r="AT140">
        <v>-379</v>
      </c>
      <c r="AU140">
        <v>16903</v>
      </c>
      <c r="AV140">
        <v>930</v>
      </c>
      <c r="AW140">
        <v>15973</v>
      </c>
      <c r="AX140">
        <v>10047</v>
      </c>
      <c r="AY140">
        <v>17031</v>
      </c>
      <c r="AZ140">
        <v>98</v>
      </c>
      <c r="BA140">
        <v>2148</v>
      </c>
      <c r="BB140">
        <v>8.0299999999999994</v>
      </c>
      <c r="BC140">
        <v>1073978</v>
      </c>
      <c r="BD140">
        <v>1390438</v>
      </c>
      <c r="BE140">
        <v>1073978</v>
      </c>
      <c r="BF140">
        <v>1390438</v>
      </c>
      <c r="BG140">
        <v>-258.70999999999998</v>
      </c>
      <c r="BH140">
        <v>1.48</v>
      </c>
      <c r="BI140">
        <v>-257.23</v>
      </c>
      <c r="BJ140">
        <v>0.83</v>
      </c>
      <c r="BK140">
        <v>-3.92</v>
      </c>
      <c r="BL140">
        <v>-3.09</v>
      </c>
      <c r="BM140">
        <v>1.85</v>
      </c>
      <c r="BN140">
        <v>14.83</v>
      </c>
      <c r="BO140">
        <v>16.68</v>
      </c>
      <c r="BP140">
        <v>-0.28000000000000003</v>
      </c>
      <c r="BQ140">
        <v>0</v>
      </c>
      <c r="BR140">
        <v>-0.28000000000000003</v>
      </c>
      <c r="BS140">
        <v>-243.92</v>
      </c>
      <c r="BT140">
        <v>75.56</v>
      </c>
    </row>
    <row r="141" spans="1:72" x14ac:dyDescent="0.3">
      <c r="A141" t="s">
        <v>210</v>
      </c>
      <c r="B141">
        <v>-4.3594190999999993</v>
      </c>
      <c r="C141">
        <v>3.51</v>
      </c>
      <c r="D141">
        <v>2.94</v>
      </c>
      <c r="E141">
        <v>2.94</v>
      </c>
      <c r="F141">
        <v>3799</v>
      </c>
      <c r="G141">
        <v>909</v>
      </c>
      <c r="H141">
        <v>343</v>
      </c>
      <c r="I141">
        <v>55</v>
      </c>
      <c r="J141">
        <v>45</v>
      </c>
      <c r="K141">
        <v>35</v>
      </c>
      <c r="L141">
        <v>6836</v>
      </c>
      <c r="M141">
        <v>7126</v>
      </c>
      <c r="N141">
        <v>343</v>
      </c>
      <c r="O141">
        <v>2333</v>
      </c>
      <c r="P141">
        <v>1128</v>
      </c>
      <c r="Q141">
        <v>168</v>
      </c>
      <c r="R141">
        <v>2292</v>
      </c>
      <c r="S141">
        <v>2865</v>
      </c>
      <c r="T141">
        <v>213</v>
      </c>
      <c r="U141">
        <v>53</v>
      </c>
      <c r="V141">
        <v>53</v>
      </c>
      <c r="W141">
        <v>35</v>
      </c>
      <c r="X141">
        <v>6588</v>
      </c>
      <c r="Y141">
        <v>7341</v>
      </c>
      <c r="Z141">
        <v>187</v>
      </c>
      <c r="AA141">
        <v>2337</v>
      </c>
      <c r="AB141">
        <v>1125</v>
      </c>
      <c r="AC141">
        <v>168</v>
      </c>
      <c r="AD141">
        <v>506.83800000000002</v>
      </c>
      <c r="AE141">
        <v>467.60300000000001</v>
      </c>
      <c r="AF141">
        <v>33.523000000000003</v>
      </c>
      <c r="AG141">
        <v>70.040000000000006</v>
      </c>
      <c r="AH141">
        <v>114.58</v>
      </c>
      <c r="AI141">
        <v>70.97</v>
      </c>
      <c r="AJ141">
        <v>117.49</v>
      </c>
      <c r="AL141">
        <v>3269</v>
      </c>
      <c r="AM141">
        <v>-4826</v>
      </c>
      <c r="AN141">
        <v>-4762</v>
      </c>
      <c r="AO141">
        <v>-64</v>
      </c>
      <c r="AP141">
        <v>602</v>
      </c>
      <c r="AQ141">
        <v>5065</v>
      </c>
      <c r="AR141">
        <v>3974</v>
      </c>
      <c r="AS141">
        <v>-10020</v>
      </c>
      <c r="AT141">
        <v>-379</v>
      </c>
      <c r="AU141">
        <v>16903</v>
      </c>
      <c r="AV141">
        <v>930</v>
      </c>
      <c r="AW141">
        <v>15973</v>
      </c>
      <c r="AX141">
        <v>10047</v>
      </c>
      <c r="AY141">
        <v>17031</v>
      </c>
      <c r="AZ141">
        <v>98</v>
      </c>
      <c r="BA141">
        <v>2148</v>
      </c>
      <c r="BB141">
        <v>8.0299999999999994</v>
      </c>
      <c r="BC141">
        <v>670082</v>
      </c>
      <c r="BD141">
        <v>910966</v>
      </c>
      <c r="BE141">
        <v>670082</v>
      </c>
      <c r="BF141">
        <v>910966</v>
      </c>
      <c r="BG141">
        <v>-223.02</v>
      </c>
      <c r="BH141">
        <v>0.06</v>
      </c>
      <c r="BI141">
        <v>-222.96</v>
      </c>
      <c r="BJ141">
        <v>52.05</v>
      </c>
      <c r="BK141">
        <v>-4.08</v>
      </c>
      <c r="BL141">
        <v>47.97</v>
      </c>
      <c r="BM141">
        <v>-3.45</v>
      </c>
      <c r="BN141">
        <v>-1.76</v>
      </c>
      <c r="BO141">
        <v>-5.21</v>
      </c>
      <c r="BP141">
        <v>-0.05</v>
      </c>
      <c r="BQ141">
        <v>0</v>
      </c>
      <c r="BR141">
        <v>-0.05</v>
      </c>
      <c r="BS141">
        <v>-180.25</v>
      </c>
      <c r="BT141">
        <v>74.739999999999995</v>
      </c>
    </row>
    <row r="142" spans="1:72" x14ac:dyDescent="0.3">
      <c r="A142" t="s">
        <v>211</v>
      </c>
      <c r="B142">
        <v>-4.3300390999999996</v>
      </c>
      <c r="C142">
        <v>2.78</v>
      </c>
      <c r="D142">
        <v>3.1</v>
      </c>
      <c r="F142">
        <v>2081</v>
      </c>
      <c r="G142">
        <v>2039</v>
      </c>
      <c r="H142">
        <v>1010</v>
      </c>
      <c r="I142">
        <v>85</v>
      </c>
      <c r="J142">
        <v>12</v>
      </c>
      <c r="K142">
        <v>44</v>
      </c>
      <c r="L142">
        <v>8241</v>
      </c>
      <c r="M142">
        <v>9856</v>
      </c>
      <c r="N142">
        <v>895</v>
      </c>
      <c r="O142">
        <v>1840</v>
      </c>
      <c r="P142">
        <v>980</v>
      </c>
      <c r="Q142">
        <v>51</v>
      </c>
      <c r="R142">
        <v>1937</v>
      </c>
      <c r="S142">
        <v>2869</v>
      </c>
      <c r="T142">
        <v>571</v>
      </c>
      <c r="U142">
        <v>84</v>
      </c>
      <c r="V142">
        <v>15</v>
      </c>
      <c r="W142">
        <v>45</v>
      </c>
      <c r="X142">
        <v>8849</v>
      </c>
      <c r="Y142">
        <v>10310</v>
      </c>
      <c r="Z142">
        <v>258</v>
      </c>
      <c r="AA142">
        <v>1824</v>
      </c>
      <c r="AB142">
        <v>961</v>
      </c>
      <c r="AC142">
        <v>51</v>
      </c>
      <c r="AD142">
        <v>506.83800000000002</v>
      </c>
      <c r="AE142">
        <v>467.60300000000001</v>
      </c>
      <c r="AF142">
        <v>33.523000000000003</v>
      </c>
      <c r="AG142">
        <v>70.040000000000006</v>
      </c>
      <c r="AH142">
        <v>114.58</v>
      </c>
      <c r="AI142">
        <v>70.97</v>
      </c>
      <c r="AJ142">
        <v>117.49</v>
      </c>
      <c r="AL142">
        <v>3269</v>
      </c>
      <c r="AM142">
        <v>-4826</v>
      </c>
      <c r="AN142">
        <v>-4762</v>
      </c>
      <c r="AO142">
        <v>-64</v>
      </c>
      <c r="AP142">
        <v>602</v>
      </c>
      <c r="AQ142">
        <v>5065</v>
      </c>
      <c r="AR142">
        <v>3974</v>
      </c>
      <c r="AS142">
        <v>-10020</v>
      </c>
      <c r="AT142">
        <v>-379</v>
      </c>
      <c r="AU142">
        <v>16903</v>
      </c>
      <c r="AV142">
        <v>930</v>
      </c>
      <c r="AW142">
        <v>15973</v>
      </c>
      <c r="AX142">
        <v>10047</v>
      </c>
      <c r="AY142">
        <v>17031</v>
      </c>
      <c r="AZ142">
        <v>98</v>
      </c>
      <c r="BA142">
        <v>2148</v>
      </c>
      <c r="BB142">
        <v>8.0299999999999994</v>
      </c>
      <c r="BC142">
        <v>913768</v>
      </c>
      <c r="BD142">
        <v>1126215</v>
      </c>
      <c r="BE142">
        <v>913768</v>
      </c>
      <c r="BF142">
        <v>1126215</v>
      </c>
      <c r="BG142">
        <v>-43.19</v>
      </c>
      <c r="BH142">
        <v>-0.7</v>
      </c>
      <c r="BI142">
        <v>-43.89</v>
      </c>
      <c r="BJ142">
        <v>0.13</v>
      </c>
      <c r="BK142">
        <v>-16.41</v>
      </c>
      <c r="BL142">
        <v>-16.28</v>
      </c>
      <c r="BM142">
        <v>-10.88</v>
      </c>
      <c r="BN142">
        <v>-0.28000000000000003</v>
      </c>
      <c r="BO142">
        <v>-11.16</v>
      </c>
      <c r="BP142">
        <v>-1.5</v>
      </c>
      <c r="BQ142">
        <v>0</v>
      </c>
      <c r="BR142">
        <v>-1.5</v>
      </c>
      <c r="BS142">
        <v>-72.83</v>
      </c>
      <c r="BT142">
        <v>74.680000000000007</v>
      </c>
    </row>
    <row r="143" spans="1:72" x14ac:dyDescent="0.3">
      <c r="A143" t="s">
        <v>212</v>
      </c>
      <c r="B143">
        <v>-4.5260990999999997</v>
      </c>
      <c r="C143">
        <v>2.48</v>
      </c>
      <c r="D143">
        <v>3.34</v>
      </c>
      <c r="AG143">
        <v>70.040000000000006</v>
      </c>
      <c r="AH143">
        <v>114.58</v>
      </c>
      <c r="AI143">
        <v>70.97</v>
      </c>
      <c r="AJ143">
        <v>117.49</v>
      </c>
      <c r="AL143">
        <v>3269</v>
      </c>
      <c r="AM143">
        <v>-4826</v>
      </c>
      <c r="AN143">
        <v>-4762</v>
      </c>
      <c r="AO143">
        <v>-64</v>
      </c>
      <c r="AP143">
        <v>602</v>
      </c>
      <c r="AQ143">
        <v>5065</v>
      </c>
      <c r="AR143">
        <v>3974</v>
      </c>
      <c r="AS143">
        <v>-10020</v>
      </c>
      <c r="AT143">
        <v>-379</v>
      </c>
      <c r="AU143">
        <v>16903</v>
      </c>
      <c r="AV143">
        <v>930</v>
      </c>
      <c r="AW143">
        <v>15973</v>
      </c>
      <c r="AX143">
        <v>10047</v>
      </c>
      <c r="AY143">
        <v>17031</v>
      </c>
      <c r="AZ143">
        <v>98</v>
      </c>
      <c r="BA143">
        <v>2148</v>
      </c>
      <c r="BB143">
        <v>8.0299999999999994</v>
      </c>
      <c r="BT143">
        <v>74.680000000000007</v>
      </c>
    </row>
    <row r="144" spans="1:72" x14ac:dyDescent="0.3">
      <c r="A144" t="s">
        <v>213</v>
      </c>
      <c r="B144">
        <v>-4.5260990999999997</v>
      </c>
      <c r="AG144">
        <v>70.040000000000006</v>
      </c>
      <c r="AH144">
        <v>114.58</v>
      </c>
      <c r="AI144">
        <v>70.97</v>
      </c>
      <c r="AJ144">
        <v>117.49</v>
      </c>
      <c r="AL144">
        <v>3269</v>
      </c>
      <c r="AM144">
        <v>-4826</v>
      </c>
      <c r="AN144">
        <v>-4762</v>
      </c>
      <c r="AO144">
        <v>-64</v>
      </c>
      <c r="AP144">
        <v>602</v>
      </c>
      <c r="AQ144">
        <v>5065</v>
      </c>
      <c r="AR144">
        <v>3974</v>
      </c>
      <c r="AS144">
        <v>-10020</v>
      </c>
      <c r="AT144">
        <v>-379</v>
      </c>
      <c r="AU144">
        <v>16903</v>
      </c>
      <c r="AV144">
        <v>930</v>
      </c>
      <c r="AW144">
        <v>15973</v>
      </c>
      <c r="AX144">
        <v>10047</v>
      </c>
      <c r="AY144">
        <v>17031</v>
      </c>
      <c r="AZ144">
        <v>98</v>
      </c>
      <c r="BA144">
        <v>2148</v>
      </c>
      <c r="BB144">
        <v>8.0299999999999994</v>
      </c>
      <c r="BT144">
        <v>74.680000000000007</v>
      </c>
    </row>
    <row r="145" spans="1:72" x14ac:dyDescent="0.3">
      <c r="A145" t="s">
        <v>214</v>
      </c>
      <c r="B145">
        <v>-4.0131690999999998</v>
      </c>
      <c r="C145">
        <v>3.5</v>
      </c>
      <c r="D145">
        <v>3.14</v>
      </c>
      <c r="E145">
        <v>3.16</v>
      </c>
      <c r="F145">
        <v>1905</v>
      </c>
      <c r="G145">
        <v>1642</v>
      </c>
      <c r="H145">
        <v>525</v>
      </c>
      <c r="I145">
        <v>125</v>
      </c>
      <c r="J145">
        <v>21</v>
      </c>
      <c r="K145">
        <v>28</v>
      </c>
      <c r="L145">
        <v>8910</v>
      </c>
      <c r="M145">
        <v>11736</v>
      </c>
      <c r="N145">
        <v>889</v>
      </c>
      <c r="O145">
        <v>3296</v>
      </c>
      <c r="P145">
        <v>1552</v>
      </c>
      <c r="Q145">
        <v>100</v>
      </c>
      <c r="R145">
        <v>1687</v>
      </c>
      <c r="S145">
        <v>1801</v>
      </c>
      <c r="T145">
        <v>540</v>
      </c>
      <c r="U145">
        <v>128</v>
      </c>
      <c r="V145">
        <v>70</v>
      </c>
      <c r="W145">
        <v>28</v>
      </c>
      <c r="X145">
        <v>10080</v>
      </c>
      <c r="Y145">
        <v>11774</v>
      </c>
      <c r="Z145">
        <v>1183</v>
      </c>
      <c r="AA145">
        <v>3276</v>
      </c>
      <c r="AB145">
        <v>1537</v>
      </c>
      <c r="AC145">
        <v>100</v>
      </c>
      <c r="AG145">
        <v>70.040000000000006</v>
      </c>
      <c r="AH145">
        <v>114.58</v>
      </c>
      <c r="AI145">
        <v>70.97</v>
      </c>
      <c r="AJ145">
        <v>117.49</v>
      </c>
      <c r="AL145">
        <v>3269</v>
      </c>
      <c r="AM145">
        <v>-4826</v>
      </c>
      <c r="AN145">
        <v>-4762</v>
      </c>
      <c r="AO145">
        <v>-64</v>
      </c>
      <c r="AP145">
        <v>602</v>
      </c>
      <c r="AQ145">
        <v>5065</v>
      </c>
      <c r="AR145">
        <v>3974</v>
      </c>
      <c r="AS145">
        <v>-10020</v>
      </c>
      <c r="AT145">
        <v>-379</v>
      </c>
      <c r="AU145">
        <v>16903</v>
      </c>
      <c r="AV145">
        <v>930</v>
      </c>
      <c r="AW145">
        <v>15973</v>
      </c>
      <c r="AX145">
        <v>10047</v>
      </c>
      <c r="AY145">
        <v>17031</v>
      </c>
      <c r="AZ145">
        <v>98</v>
      </c>
      <c r="BA145">
        <v>2148</v>
      </c>
      <c r="BB145">
        <v>8.0299999999999994</v>
      </c>
      <c r="BC145">
        <v>1006540</v>
      </c>
      <c r="BD145">
        <v>1317050</v>
      </c>
      <c r="BE145">
        <v>1006540</v>
      </c>
      <c r="BF145">
        <v>1317050</v>
      </c>
      <c r="BG145">
        <v>83.25</v>
      </c>
      <c r="BH145">
        <v>-0.24</v>
      </c>
      <c r="BI145">
        <v>83.01</v>
      </c>
      <c r="BJ145">
        <v>-8.39</v>
      </c>
      <c r="BK145">
        <v>-8.83</v>
      </c>
      <c r="BL145">
        <v>-17.22</v>
      </c>
      <c r="BM145">
        <v>-3.31</v>
      </c>
      <c r="BN145">
        <v>4.43</v>
      </c>
      <c r="BO145">
        <v>1.1200000000000001</v>
      </c>
      <c r="BP145">
        <v>0.04</v>
      </c>
      <c r="BQ145">
        <v>0</v>
      </c>
      <c r="BR145">
        <v>0.04</v>
      </c>
      <c r="BS145">
        <v>66.95</v>
      </c>
      <c r="BT145">
        <v>74.569999999999993</v>
      </c>
    </row>
    <row r="146" spans="1:72" x14ac:dyDescent="0.3">
      <c r="A146" t="s">
        <v>215</v>
      </c>
      <c r="B146">
        <v>-4.0942090999999996</v>
      </c>
      <c r="C146">
        <v>3.47</v>
      </c>
      <c r="D146">
        <v>3.11</v>
      </c>
      <c r="E146">
        <v>3.16</v>
      </c>
      <c r="F146">
        <v>3749</v>
      </c>
      <c r="G146">
        <v>1056</v>
      </c>
      <c r="H146">
        <v>919</v>
      </c>
      <c r="I146">
        <v>164</v>
      </c>
      <c r="J146">
        <v>59</v>
      </c>
      <c r="K146">
        <v>118</v>
      </c>
      <c r="L146">
        <v>8480</v>
      </c>
      <c r="M146">
        <v>9660</v>
      </c>
      <c r="N146">
        <v>477</v>
      </c>
      <c r="O146">
        <v>2867</v>
      </c>
      <c r="P146">
        <v>1411</v>
      </c>
      <c r="Q146">
        <v>146</v>
      </c>
      <c r="R146">
        <v>1907</v>
      </c>
      <c r="S146">
        <v>3005</v>
      </c>
      <c r="T146">
        <v>529</v>
      </c>
      <c r="U146">
        <v>164</v>
      </c>
      <c r="V146">
        <v>50</v>
      </c>
      <c r="W146">
        <v>118</v>
      </c>
      <c r="X146">
        <v>7903</v>
      </c>
      <c r="Y146">
        <v>9104</v>
      </c>
      <c r="Z146">
        <v>550</v>
      </c>
      <c r="AA146">
        <v>2870</v>
      </c>
      <c r="AB146">
        <v>1414</v>
      </c>
      <c r="AC146">
        <v>143</v>
      </c>
      <c r="AG146">
        <v>70.040000000000006</v>
      </c>
      <c r="AH146">
        <v>114.58</v>
      </c>
      <c r="AI146">
        <v>70.97</v>
      </c>
      <c r="AJ146">
        <v>117.49</v>
      </c>
      <c r="AL146">
        <v>3269</v>
      </c>
      <c r="AM146">
        <v>-4826</v>
      </c>
      <c r="AN146">
        <v>-4762</v>
      </c>
      <c r="AO146">
        <v>-64</v>
      </c>
      <c r="AP146">
        <v>602</v>
      </c>
      <c r="AQ146">
        <v>5065</v>
      </c>
      <c r="AR146">
        <v>3974</v>
      </c>
      <c r="AS146">
        <v>-10020</v>
      </c>
      <c r="AT146">
        <v>-379</v>
      </c>
      <c r="AU146">
        <v>16903</v>
      </c>
      <c r="AV146">
        <v>930</v>
      </c>
      <c r="AW146">
        <v>15973</v>
      </c>
      <c r="AX146">
        <v>10047</v>
      </c>
      <c r="AY146">
        <v>17031</v>
      </c>
      <c r="AZ146">
        <v>98</v>
      </c>
      <c r="BA146">
        <v>2148</v>
      </c>
      <c r="BB146">
        <v>8.0299999999999994</v>
      </c>
      <c r="BC146">
        <v>1023051</v>
      </c>
      <c r="BD146">
        <v>1466994</v>
      </c>
      <c r="BE146">
        <v>1023051</v>
      </c>
      <c r="BF146">
        <v>1466994</v>
      </c>
      <c r="BG146">
        <v>64.44</v>
      </c>
      <c r="BH146">
        <v>-0.7</v>
      </c>
      <c r="BI146">
        <v>63.74</v>
      </c>
      <c r="BJ146">
        <v>103.66</v>
      </c>
      <c r="BK146">
        <v>0.27</v>
      </c>
      <c r="BL146">
        <v>103.93</v>
      </c>
      <c r="BM146">
        <v>9.7100000000000009</v>
      </c>
      <c r="BN146">
        <v>-1.99</v>
      </c>
      <c r="BO146">
        <v>7.72</v>
      </c>
      <c r="BP146">
        <v>-0.21</v>
      </c>
      <c r="BQ146">
        <v>0</v>
      </c>
      <c r="BR146">
        <v>-0.21</v>
      </c>
      <c r="BS146">
        <v>175.18</v>
      </c>
      <c r="BT146">
        <v>74.81</v>
      </c>
    </row>
    <row r="147" spans="1:72" x14ac:dyDescent="0.3">
      <c r="A147" t="s">
        <v>216</v>
      </c>
      <c r="B147">
        <v>-3.8829490999999998</v>
      </c>
      <c r="C147">
        <v>3.51</v>
      </c>
      <c r="D147">
        <v>3.14</v>
      </c>
      <c r="E147">
        <v>3.18</v>
      </c>
      <c r="F147">
        <v>2460</v>
      </c>
      <c r="G147">
        <v>876</v>
      </c>
      <c r="H147">
        <v>518</v>
      </c>
      <c r="I147">
        <v>94</v>
      </c>
      <c r="J147">
        <v>62</v>
      </c>
      <c r="K147">
        <v>73</v>
      </c>
      <c r="L147">
        <v>6472</v>
      </c>
      <c r="M147">
        <v>9932</v>
      </c>
      <c r="N147">
        <v>450</v>
      </c>
      <c r="O147">
        <v>2424</v>
      </c>
      <c r="P147">
        <v>1380</v>
      </c>
      <c r="Q147">
        <v>90</v>
      </c>
      <c r="R147">
        <v>2136</v>
      </c>
      <c r="S147">
        <v>1626</v>
      </c>
      <c r="T147">
        <v>149</v>
      </c>
      <c r="U147">
        <v>95</v>
      </c>
      <c r="V147">
        <v>60</v>
      </c>
      <c r="W147">
        <v>74</v>
      </c>
      <c r="X147">
        <v>6251</v>
      </c>
      <c r="Y147">
        <v>10110</v>
      </c>
      <c r="Z147">
        <v>324</v>
      </c>
      <c r="AA147">
        <v>2429</v>
      </c>
      <c r="AB147">
        <v>1357</v>
      </c>
      <c r="AC147">
        <v>90</v>
      </c>
      <c r="AG147">
        <v>70.040000000000006</v>
      </c>
      <c r="AH147">
        <v>114.58</v>
      </c>
      <c r="AI147">
        <v>70.97</v>
      </c>
      <c r="AJ147">
        <v>117.49</v>
      </c>
      <c r="AL147">
        <v>3269</v>
      </c>
      <c r="AM147">
        <v>-4826</v>
      </c>
      <c r="AN147">
        <v>-4762</v>
      </c>
      <c r="AO147">
        <v>-64</v>
      </c>
      <c r="AP147">
        <v>602</v>
      </c>
      <c r="AQ147">
        <v>5065</v>
      </c>
      <c r="AR147">
        <v>3974</v>
      </c>
      <c r="AS147">
        <v>-10020</v>
      </c>
      <c r="AT147">
        <v>-379</v>
      </c>
      <c r="AU147">
        <v>16903</v>
      </c>
      <c r="AV147">
        <v>930</v>
      </c>
      <c r="AW147">
        <v>15973</v>
      </c>
      <c r="AX147">
        <v>10047</v>
      </c>
      <c r="AY147">
        <v>17031</v>
      </c>
      <c r="AZ147">
        <v>98</v>
      </c>
      <c r="BA147">
        <v>2148</v>
      </c>
      <c r="BB147">
        <v>8.0299999999999994</v>
      </c>
      <c r="BC147">
        <v>1184009</v>
      </c>
      <c r="BD147">
        <v>1440768</v>
      </c>
      <c r="BE147">
        <v>1184009</v>
      </c>
      <c r="BF147">
        <v>1440768</v>
      </c>
      <c r="BG147">
        <v>-222.39</v>
      </c>
      <c r="BH147">
        <v>-0.13</v>
      </c>
      <c r="BI147">
        <v>-222.52</v>
      </c>
      <c r="BJ147">
        <v>4.72</v>
      </c>
      <c r="BK147">
        <v>-8.2799999999999994</v>
      </c>
      <c r="BL147">
        <v>-3.56</v>
      </c>
      <c r="BM147">
        <v>-21.94</v>
      </c>
      <c r="BN147">
        <v>50.76</v>
      </c>
      <c r="BO147">
        <v>28.82</v>
      </c>
      <c r="BP147">
        <v>-0.26</v>
      </c>
      <c r="BQ147">
        <v>0</v>
      </c>
      <c r="BR147">
        <v>-0.26</v>
      </c>
      <c r="BS147">
        <v>-197.52</v>
      </c>
      <c r="BT147">
        <v>75</v>
      </c>
    </row>
    <row r="148" spans="1:72" x14ac:dyDescent="0.3">
      <c r="A148" t="s">
        <v>217</v>
      </c>
      <c r="B148">
        <v>-3.8016591000000002</v>
      </c>
      <c r="C148">
        <v>3.52</v>
      </c>
      <c r="D148">
        <v>3.13</v>
      </c>
      <c r="E148">
        <v>3.15</v>
      </c>
      <c r="F148">
        <v>4537</v>
      </c>
      <c r="G148">
        <v>585</v>
      </c>
      <c r="H148">
        <v>643</v>
      </c>
      <c r="I148">
        <v>76</v>
      </c>
      <c r="J148">
        <v>60</v>
      </c>
      <c r="K148">
        <v>60</v>
      </c>
      <c r="L148">
        <v>9358</v>
      </c>
      <c r="M148">
        <v>11958</v>
      </c>
      <c r="N148">
        <v>31</v>
      </c>
      <c r="O148">
        <v>3449</v>
      </c>
      <c r="P148">
        <v>1353</v>
      </c>
      <c r="Q148">
        <v>91</v>
      </c>
      <c r="R148">
        <v>2424</v>
      </c>
      <c r="S148">
        <v>1923</v>
      </c>
      <c r="T148">
        <v>246</v>
      </c>
      <c r="U148">
        <v>75</v>
      </c>
      <c r="V148">
        <v>62</v>
      </c>
      <c r="W148">
        <v>61</v>
      </c>
      <c r="X148">
        <v>9112</v>
      </c>
      <c r="Y148">
        <v>12994</v>
      </c>
      <c r="Z148">
        <v>348</v>
      </c>
      <c r="AA148">
        <v>3399</v>
      </c>
      <c r="AB148">
        <v>1294</v>
      </c>
      <c r="AC148">
        <v>91</v>
      </c>
      <c r="AG148">
        <v>70.040000000000006</v>
      </c>
      <c r="AH148">
        <v>114.58</v>
      </c>
      <c r="AI148">
        <v>70.97</v>
      </c>
      <c r="AJ148">
        <v>117.49</v>
      </c>
      <c r="AL148">
        <v>3269</v>
      </c>
      <c r="AM148">
        <v>-4826</v>
      </c>
      <c r="AN148">
        <v>-4762</v>
      </c>
      <c r="AO148">
        <v>-64</v>
      </c>
      <c r="AP148">
        <v>602</v>
      </c>
      <c r="AQ148">
        <v>5065</v>
      </c>
      <c r="AR148">
        <v>3974</v>
      </c>
      <c r="AS148">
        <v>-10020</v>
      </c>
      <c r="AT148">
        <v>-379</v>
      </c>
      <c r="AU148">
        <v>16903</v>
      </c>
      <c r="AV148">
        <v>930</v>
      </c>
      <c r="AW148">
        <v>15973</v>
      </c>
      <c r="AX148">
        <v>10047</v>
      </c>
      <c r="AY148">
        <v>17031</v>
      </c>
      <c r="AZ148">
        <v>98</v>
      </c>
      <c r="BA148">
        <v>2148</v>
      </c>
      <c r="BB148">
        <v>8.0299999999999994</v>
      </c>
      <c r="BC148">
        <v>690373</v>
      </c>
      <c r="BD148">
        <v>1012603</v>
      </c>
      <c r="BE148">
        <v>690373</v>
      </c>
      <c r="BF148">
        <v>1012603</v>
      </c>
      <c r="BG148">
        <v>-133.55000000000001</v>
      </c>
      <c r="BH148">
        <v>-7.66</v>
      </c>
      <c r="BI148">
        <v>-141.21</v>
      </c>
      <c r="BJ148">
        <v>34.76</v>
      </c>
      <c r="BK148">
        <v>-0.56000000000000005</v>
      </c>
      <c r="BL148">
        <v>34.200000000000003</v>
      </c>
      <c r="BM148">
        <v>-42.74</v>
      </c>
      <c r="BN148">
        <v>0</v>
      </c>
      <c r="BO148">
        <v>-42.74</v>
      </c>
      <c r="BP148">
        <v>0.27</v>
      </c>
      <c r="BQ148">
        <v>0</v>
      </c>
      <c r="BR148">
        <v>0.27</v>
      </c>
      <c r="BS148">
        <v>-149.47999999999999</v>
      </c>
      <c r="BT148">
        <v>74.98</v>
      </c>
    </row>
    <row r="149" spans="1:72" x14ac:dyDescent="0.3">
      <c r="A149" t="s">
        <v>218</v>
      </c>
      <c r="B149">
        <v>-3.8756290999999998</v>
      </c>
      <c r="C149">
        <v>3.5</v>
      </c>
      <c r="D149">
        <v>3.13</v>
      </c>
      <c r="E149">
        <v>3.13</v>
      </c>
      <c r="F149">
        <v>2889</v>
      </c>
      <c r="G149">
        <v>1769</v>
      </c>
      <c r="H149">
        <v>1273</v>
      </c>
      <c r="I149">
        <v>184</v>
      </c>
      <c r="J149">
        <v>171</v>
      </c>
      <c r="K149">
        <v>51</v>
      </c>
      <c r="L149">
        <v>7396</v>
      </c>
      <c r="M149">
        <v>12057</v>
      </c>
      <c r="N149">
        <v>430</v>
      </c>
      <c r="O149">
        <v>3476</v>
      </c>
      <c r="P149">
        <v>1310</v>
      </c>
      <c r="Q149">
        <v>121</v>
      </c>
      <c r="R149">
        <v>2583</v>
      </c>
      <c r="S149">
        <v>2385</v>
      </c>
      <c r="T149">
        <v>502</v>
      </c>
      <c r="U149">
        <v>163</v>
      </c>
      <c r="V149">
        <v>171</v>
      </c>
      <c r="W149">
        <v>51</v>
      </c>
      <c r="X149">
        <v>7154</v>
      </c>
      <c r="Y149">
        <v>13022</v>
      </c>
      <c r="Z149">
        <v>385</v>
      </c>
      <c r="AA149">
        <v>3438</v>
      </c>
      <c r="AB149">
        <v>1280</v>
      </c>
      <c r="AC149">
        <v>130</v>
      </c>
      <c r="AG149">
        <v>70.040000000000006</v>
      </c>
      <c r="AH149">
        <v>114.58</v>
      </c>
      <c r="AI149">
        <v>70.97</v>
      </c>
      <c r="AJ149">
        <v>117.49</v>
      </c>
      <c r="AL149">
        <v>3269</v>
      </c>
      <c r="AM149">
        <v>-4826</v>
      </c>
      <c r="AN149">
        <v>-4762</v>
      </c>
      <c r="AO149">
        <v>-64</v>
      </c>
      <c r="AP149">
        <v>602</v>
      </c>
      <c r="AQ149">
        <v>5065</v>
      </c>
      <c r="AR149">
        <v>3974</v>
      </c>
      <c r="AS149">
        <v>-10020</v>
      </c>
      <c r="AT149">
        <v>-379</v>
      </c>
      <c r="AU149">
        <v>16903</v>
      </c>
      <c r="AV149">
        <v>930</v>
      </c>
      <c r="AW149">
        <v>15973</v>
      </c>
      <c r="AX149">
        <v>10047</v>
      </c>
      <c r="AY149">
        <v>17031</v>
      </c>
      <c r="AZ149">
        <v>98</v>
      </c>
      <c r="BA149">
        <v>2148</v>
      </c>
      <c r="BB149">
        <v>8.0299999999999994</v>
      </c>
      <c r="BC149">
        <v>983006</v>
      </c>
      <c r="BD149">
        <v>1198863</v>
      </c>
      <c r="BE149">
        <v>983006</v>
      </c>
      <c r="BF149">
        <v>1198863</v>
      </c>
      <c r="BG149">
        <v>363.51</v>
      </c>
      <c r="BH149">
        <v>86.78</v>
      </c>
      <c r="BI149">
        <v>450.29</v>
      </c>
      <c r="BJ149">
        <v>-201.86</v>
      </c>
      <c r="BK149">
        <v>-0.69</v>
      </c>
      <c r="BL149">
        <v>-202.55</v>
      </c>
      <c r="BM149">
        <v>-36.01</v>
      </c>
      <c r="BN149">
        <v>10.130000000000001</v>
      </c>
      <c r="BO149">
        <v>-25.88</v>
      </c>
      <c r="BP149">
        <v>-2.02</v>
      </c>
      <c r="BQ149">
        <v>0</v>
      </c>
      <c r="BR149">
        <v>-2.02</v>
      </c>
      <c r="BS149">
        <v>219.84</v>
      </c>
      <c r="BT149">
        <v>75.239999999999995</v>
      </c>
    </row>
    <row r="150" spans="1:72" x14ac:dyDescent="0.3">
      <c r="A150" t="s">
        <v>219</v>
      </c>
      <c r="BT150">
        <v>75.239999999999995</v>
      </c>
    </row>
    <row r="151" spans="1:72" x14ac:dyDescent="0.3">
      <c r="A151" t="s">
        <v>220</v>
      </c>
      <c r="B151">
        <v>-3.8816291000000001</v>
      </c>
      <c r="AG151">
        <v>70.040000000000006</v>
      </c>
      <c r="AH151">
        <v>114.58</v>
      </c>
      <c r="AI151">
        <v>70.97</v>
      </c>
      <c r="AJ151">
        <v>117.49</v>
      </c>
      <c r="AL151">
        <v>3269</v>
      </c>
      <c r="AM151">
        <v>-4826</v>
      </c>
      <c r="AN151">
        <v>-4762</v>
      </c>
      <c r="AO151">
        <v>-64</v>
      </c>
      <c r="AP151">
        <v>602</v>
      </c>
      <c r="AQ151">
        <v>5065</v>
      </c>
      <c r="AR151">
        <v>3974</v>
      </c>
      <c r="AS151">
        <v>-10020</v>
      </c>
      <c r="AT151">
        <v>-379</v>
      </c>
      <c r="AU151">
        <v>16903</v>
      </c>
      <c r="AV151">
        <v>930</v>
      </c>
      <c r="AW151">
        <v>15973</v>
      </c>
      <c r="AX151">
        <v>10047</v>
      </c>
      <c r="AY151">
        <v>17031</v>
      </c>
      <c r="AZ151">
        <v>98</v>
      </c>
      <c r="BA151">
        <v>2148</v>
      </c>
      <c r="BB151">
        <v>8.0299999999999994</v>
      </c>
      <c r="BT151">
        <v>75.239999999999995</v>
      </c>
    </row>
    <row r="152" spans="1:72" x14ac:dyDescent="0.3">
      <c r="A152" t="s">
        <v>221</v>
      </c>
      <c r="B152">
        <v>-3.5405791</v>
      </c>
      <c r="C152">
        <v>3.47</v>
      </c>
      <c r="D152">
        <v>3.1</v>
      </c>
      <c r="E152">
        <v>3.13</v>
      </c>
      <c r="F152">
        <v>2534</v>
      </c>
      <c r="G152">
        <v>542</v>
      </c>
      <c r="H152">
        <v>1332</v>
      </c>
      <c r="I152">
        <v>257</v>
      </c>
      <c r="J152">
        <v>79</v>
      </c>
      <c r="K152">
        <v>92</v>
      </c>
      <c r="L152">
        <v>8582</v>
      </c>
      <c r="M152">
        <v>10915</v>
      </c>
      <c r="N152">
        <v>193</v>
      </c>
      <c r="O152">
        <v>3393</v>
      </c>
      <c r="P152">
        <v>1872</v>
      </c>
      <c r="Q152">
        <v>460</v>
      </c>
      <c r="R152">
        <v>3198</v>
      </c>
      <c r="S152">
        <v>1222</v>
      </c>
      <c r="T152">
        <v>308</v>
      </c>
      <c r="U152">
        <v>258</v>
      </c>
      <c r="V152">
        <v>143</v>
      </c>
      <c r="W152">
        <v>92</v>
      </c>
      <c r="X152">
        <v>8432</v>
      </c>
      <c r="Y152">
        <v>10796</v>
      </c>
      <c r="Z152">
        <v>293</v>
      </c>
      <c r="AA152">
        <v>3331</v>
      </c>
      <c r="AB152">
        <v>1917</v>
      </c>
      <c r="AC152">
        <v>410</v>
      </c>
      <c r="AG152">
        <v>70.040000000000006</v>
      </c>
      <c r="AH152">
        <v>114.58</v>
      </c>
      <c r="AI152">
        <v>70.97</v>
      </c>
      <c r="AJ152">
        <v>117.49</v>
      </c>
      <c r="AL152">
        <v>3269</v>
      </c>
      <c r="AM152">
        <v>-4826</v>
      </c>
      <c r="AN152">
        <v>-4762</v>
      </c>
      <c r="AO152">
        <v>-64</v>
      </c>
      <c r="AP152">
        <v>602</v>
      </c>
      <c r="AQ152">
        <v>5065</v>
      </c>
      <c r="AR152">
        <v>3974</v>
      </c>
      <c r="AS152">
        <v>-10020</v>
      </c>
      <c r="AT152">
        <v>-379</v>
      </c>
      <c r="AU152">
        <v>16903</v>
      </c>
      <c r="AV152">
        <v>930</v>
      </c>
      <c r="AW152">
        <v>15973</v>
      </c>
      <c r="AX152">
        <v>10047</v>
      </c>
      <c r="AY152">
        <v>17031</v>
      </c>
      <c r="AZ152">
        <v>98</v>
      </c>
      <c r="BA152">
        <v>2148</v>
      </c>
      <c r="BB152">
        <v>8.0299999999999994</v>
      </c>
      <c r="BC152">
        <v>1214485</v>
      </c>
      <c r="BD152">
        <v>1322363</v>
      </c>
      <c r="BE152">
        <v>1214485</v>
      </c>
      <c r="BF152">
        <v>1322363</v>
      </c>
      <c r="BG152">
        <v>-131.86000000000001</v>
      </c>
      <c r="BH152">
        <v>7.77</v>
      </c>
      <c r="BI152">
        <v>-124.09</v>
      </c>
      <c r="BJ152">
        <v>97.24</v>
      </c>
      <c r="BK152">
        <v>-34.880000000000003</v>
      </c>
      <c r="BL152">
        <v>62.36</v>
      </c>
      <c r="BM152">
        <v>6.65</v>
      </c>
      <c r="BN152">
        <v>0</v>
      </c>
      <c r="BO152">
        <v>6.65</v>
      </c>
      <c r="BP152">
        <v>-0.31</v>
      </c>
      <c r="BQ152">
        <v>0</v>
      </c>
      <c r="BR152">
        <v>-0.31</v>
      </c>
      <c r="BS152">
        <v>-55.39</v>
      </c>
      <c r="BT152">
        <v>75.22</v>
      </c>
    </row>
    <row r="153" spans="1:72" x14ac:dyDescent="0.3">
      <c r="A153" t="s">
        <v>222</v>
      </c>
      <c r="B153">
        <v>-3.6837791000000002</v>
      </c>
      <c r="C153">
        <v>3.46</v>
      </c>
      <c r="D153">
        <v>3.11</v>
      </c>
      <c r="E153">
        <v>3.12</v>
      </c>
      <c r="F153">
        <v>2231</v>
      </c>
      <c r="G153">
        <v>626</v>
      </c>
      <c r="H153">
        <v>997</v>
      </c>
      <c r="I153">
        <v>81</v>
      </c>
      <c r="J153">
        <v>58</v>
      </c>
      <c r="K153">
        <v>32</v>
      </c>
      <c r="L153">
        <v>6835</v>
      </c>
      <c r="M153">
        <v>9550</v>
      </c>
      <c r="N153">
        <v>317</v>
      </c>
      <c r="O153">
        <v>3006</v>
      </c>
      <c r="P153">
        <v>1576</v>
      </c>
      <c r="Q153">
        <v>109</v>
      </c>
      <c r="R153">
        <v>2365</v>
      </c>
      <c r="S153">
        <v>795</v>
      </c>
      <c r="T153">
        <v>456</v>
      </c>
      <c r="U153">
        <v>81</v>
      </c>
      <c r="V153">
        <v>51</v>
      </c>
      <c r="W153">
        <v>32</v>
      </c>
      <c r="X153">
        <v>6759</v>
      </c>
      <c r="Y153">
        <v>9969</v>
      </c>
      <c r="Z153">
        <v>569</v>
      </c>
      <c r="AA153">
        <v>3004</v>
      </c>
      <c r="AB153">
        <v>1554</v>
      </c>
      <c r="AC153">
        <v>109</v>
      </c>
      <c r="AG153">
        <v>70.040000000000006</v>
      </c>
      <c r="AH153">
        <v>114.58</v>
      </c>
      <c r="AI153">
        <v>70.97</v>
      </c>
      <c r="AJ153">
        <v>117.49</v>
      </c>
      <c r="AL153">
        <v>3269</v>
      </c>
      <c r="AM153">
        <v>-4826</v>
      </c>
      <c r="AN153">
        <v>-4762</v>
      </c>
      <c r="AO153">
        <v>-64</v>
      </c>
      <c r="AP153">
        <v>602</v>
      </c>
      <c r="AQ153">
        <v>5065</v>
      </c>
      <c r="AR153">
        <v>3974</v>
      </c>
      <c r="AS153">
        <v>-10020</v>
      </c>
      <c r="AT153">
        <v>-379</v>
      </c>
      <c r="AU153">
        <v>16903</v>
      </c>
      <c r="AV153">
        <v>930</v>
      </c>
      <c r="AW153">
        <v>15973</v>
      </c>
      <c r="AX153">
        <v>10047</v>
      </c>
      <c r="AY153">
        <v>17031</v>
      </c>
      <c r="AZ153">
        <v>98</v>
      </c>
      <c r="BA153">
        <v>2148</v>
      </c>
      <c r="BB153">
        <v>8.0299999999999994</v>
      </c>
      <c r="BC153">
        <v>1426901</v>
      </c>
      <c r="BD153">
        <v>1264298</v>
      </c>
      <c r="BE153">
        <v>1426901</v>
      </c>
      <c r="BF153">
        <v>1264298</v>
      </c>
      <c r="BG153">
        <v>16.7</v>
      </c>
      <c r="BH153">
        <v>-27.89</v>
      </c>
      <c r="BI153">
        <v>-11.19</v>
      </c>
      <c r="BJ153">
        <v>66.62</v>
      </c>
      <c r="BK153">
        <v>-1.02</v>
      </c>
      <c r="BL153">
        <v>65.599999999999994</v>
      </c>
      <c r="BM153">
        <v>-64.38</v>
      </c>
      <c r="BN153">
        <v>0</v>
      </c>
      <c r="BO153">
        <v>-64.38</v>
      </c>
      <c r="BP153">
        <v>-0.21</v>
      </c>
      <c r="BQ153">
        <v>0</v>
      </c>
      <c r="BR153">
        <v>-0.21</v>
      </c>
      <c r="BS153">
        <v>-10.18</v>
      </c>
      <c r="BT153">
        <v>75.400000000000006</v>
      </c>
    </row>
    <row r="154" spans="1:72" x14ac:dyDescent="0.3">
      <c r="A154" t="s">
        <v>223</v>
      </c>
      <c r="B154">
        <v>-3.5911390999999999</v>
      </c>
      <c r="C154">
        <v>3.51</v>
      </c>
      <c r="D154">
        <v>3.13</v>
      </c>
      <c r="E154">
        <v>3.1</v>
      </c>
      <c r="F154">
        <v>2089</v>
      </c>
      <c r="G154">
        <v>503</v>
      </c>
      <c r="H154">
        <v>1104</v>
      </c>
      <c r="I154">
        <v>79</v>
      </c>
      <c r="J154">
        <v>95</v>
      </c>
      <c r="K154">
        <v>30</v>
      </c>
      <c r="L154">
        <v>6485</v>
      </c>
      <c r="M154">
        <v>10083</v>
      </c>
      <c r="N154">
        <v>355</v>
      </c>
      <c r="O154">
        <v>3718</v>
      </c>
      <c r="P154">
        <v>1786</v>
      </c>
      <c r="Q154">
        <v>106</v>
      </c>
      <c r="R154">
        <v>2092</v>
      </c>
      <c r="S154">
        <v>1417</v>
      </c>
      <c r="T154">
        <v>410</v>
      </c>
      <c r="U154">
        <v>80</v>
      </c>
      <c r="V154">
        <v>90</v>
      </c>
      <c r="W154">
        <v>31</v>
      </c>
      <c r="X154">
        <v>6298</v>
      </c>
      <c r="Y154">
        <v>9753</v>
      </c>
      <c r="Z154">
        <v>602</v>
      </c>
      <c r="AA154">
        <v>3634</v>
      </c>
      <c r="AB154">
        <v>1809</v>
      </c>
      <c r="AC154">
        <v>106</v>
      </c>
      <c r="AG154">
        <v>70.040000000000006</v>
      </c>
      <c r="AH154">
        <v>114.58</v>
      </c>
      <c r="AI154">
        <v>70.97</v>
      </c>
      <c r="AJ154">
        <v>117.49</v>
      </c>
      <c r="AL154">
        <v>3269</v>
      </c>
      <c r="AM154">
        <v>-4826</v>
      </c>
      <c r="AN154">
        <v>-4762</v>
      </c>
      <c r="AO154">
        <v>-64</v>
      </c>
      <c r="AP154">
        <v>602</v>
      </c>
      <c r="AQ154">
        <v>5065</v>
      </c>
      <c r="AR154">
        <v>3974</v>
      </c>
      <c r="AS154">
        <v>-10020</v>
      </c>
      <c r="AT154">
        <v>-379</v>
      </c>
      <c r="AU154">
        <v>16903</v>
      </c>
      <c r="AV154">
        <v>930</v>
      </c>
      <c r="AW154">
        <v>15973</v>
      </c>
      <c r="AX154">
        <v>10047</v>
      </c>
      <c r="AY154">
        <v>17031</v>
      </c>
      <c r="AZ154">
        <v>98</v>
      </c>
      <c r="BA154">
        <v>2148</v>
      </c>
      <c r="BB154">
        <v>8.0299999999999994</v>
      </c>
      <c r="BC154">
        <v>1434937</v>
      </c>
      <c r="BD154">
        <v>1310298</v>
      </c>
      <c r="BE154">
        <v>1434937</v>
      </c>
      <c r="BF154">
        <v>1310298</v>
      </c>
      <c r="BG154">
        <v>-211.09</v>
      </c>
      <c r="BH154">
        <v>-0.01</v>
      </c>
      <c r="BI154">
        <v>-211.1</v>
      </c>
      <c r="BJ154">
        <v>126.23</v>
      </c>
      <c r="BK154">
        <v>-13.41</v>
      </c>
      <c r="BL154">
        <v>112.82</v>
      </c>
      <c r="BM154">
        <v>0.1</v>
      </c>
      <c r="BN154">
        <v>-3.09</v>
      </c>
      <c r="BO154">
        <v>-2.99</v>
      </c>
      <c r="BP154">
        <v>-2.69</v>
      </c>
      <c r="BQ154">
        <v>0</v>
      </c>
      <c r="BR154">
        <v>-2.69</v>
      </c>
      <c r="BS154">
        <v>-103.96</v>
      </c>
      <c r="BT154">
        <v>75.12</v>
      </c>
    </row>
    <row r="155" spans="1:72" x14ac:dyDescent="0.3">
      <c r="A155" t="s">
        <v>224</v>
      </c>
      <c r="B155">
        <v>-3.4840634000000001</v>
      </c>
      <c r="C155">
        <v>3.53</v>
      </c>
      <c r="D155">
        <v>3.14</v>
      </c>
      <c r="E155">
        <v>3.1</v>
      </c>
      <c r="F155">
        <v>2133</v>
      </c>
      <c r="G155">
        <v>448</v>
      </c>
      <c r="H155">
        <v>814</v>
      </c>
      <c r="I155">
        <v>100</v>
      </c>
      <c r="J155">
        <v>81</v>
      </c>
      <c r="K155">
        <v>49</v>
      </c>
      <c r="L155">
        <v>6338</v>
      </c>
      <c r="M155">
        <v>9536</v>
      </c>
      <c r="N155">
        <v>498</v>
      </c>
      <c r="O155">
        <v>3460</v>
      </c>
      <c r="P155">
        <v>1746</v>
      </c>
      <c r="Q155">
        <v>84</v>
      </c>
      <c r="R155">
        <v>2007</v>
      </c>
      <c r="S155">
        <v>1070</v>
      </c>
      <c r="T155">
        <v>248</v>
      </c>
      <c r="U155">
        <v>100</v>
      </c>
      <c r="V155">
        <v>83</v>
      </c>
      <c r="W155">
        <v>49</v>
      </c>
      <c r="X155">
        <v>6313</v>
      </c>
      <c r="Y155">
        <v>8893</v>
      </c>
      <c r="Z155">
        <v>742</v>
      </c>
      <c r="AA155">
        <v>3451</v>
      </c>
      <c r="AB155">
        <v>1737</v>
      </c>
      <c r="AC155">
        <v>84</v>
      </c>
      <c r="AG155">
        <v>70.040000000000006</v>
      </c>
      <c r="AH155">
        <v>114.58</v>
      </c>
      <c r="AI155">
        <v>70.97</v>
      </c>
      <c r="AJ155">
        <v>117.49</v>
      </c>
      <c r="AL155">
        <v>3269</v>
      </c>
      <c r="AM155">
        <v>-4826</v>
      </c>
      <c r="AN155">
        <v>-4762</v>
      </c>
      <c r="AO155">
        <v>-64</v>
      </c>
      <c r="AP155">
        <v>602</v>
      </c>
      <c r="AQ155">
        <v>5065</v>
      </c>
      <c r="AR155">
        <v>3974</v>
      </c>
      <c r="AS155">
        <v>-10020</v>
      </c>
      <c r="AT155">
        <v>-379</v>
      </c>
      <c r="AU155">
        <v>16903</v>
      </c>
      <c r="AV155">
        <v>930</v>
      </c>
      <c r="AW155">
        <v>15973</v>
      </c>
      <c r="AX155">
        <v>10047</v>
      </c>
      <c r="AY155">
        <v>17031</v>
      </c>
      <c r="AZ155">
        <v>98</v>
      </c>
      <c r="BA155">
        <v>2148</v>
      </c>
      <c r="BB155">
        <v>8.0299999999999994</v>
      </c>
      <c r="BC155">
        <v>739368</v>
      </c>
      <c r="BD155">
        <v>1008371</v>
      </c>
      <c r="BE155">
        <v>739368</v>
      </c>
      <c r="BF155">
        <v>1008371</v>
      </c>
      <c r="BG155">
        <v>-4.5999999999999996</v>
      </c>
      <c r="BH155">
        <v>-0.05</v>
      </c>
      <c r="BI155">
        <v>-4.6500000000000004</v>
      </c>
      <c r="BJ155">
        <v>-65.31</v>
      </c>
      <c r="BK155">
        <v>-11.91</v>
      </c>
      <c r="BL155">
        <v>-77.22</v>
      </c>
      <c r="BM155">
        <v>16.5</v>
      </c>
      <c r="BN155">
        <v>-310.05</v>
      </c>
      <c r="BO155">
        <v>-293.55</v>
      </c>
      <c r="BP155">
        <v>-2.11</v>
      </c>
      <c r="BQ155">
        <v>0</v>
      </c>
      <c r="BR155">
        <v>-2.11</v>
      </c>
      <c r="BS155">
        <v>-377.53</v>
      </c>
      <c r="BT155">
        <v>75.22</v>
      </c>
    </row>
    <row r="156" spans="1:72" x14ac:dyDescent="0.3">
      <c r="A156" t="s">
        <v>225</v>
      </c>
      <c r="B156">
        <v>-3.3840623999999999</v>
      </c>
      <c r="C156">
        <v>3.58</v>
      </c>
      <c r="D156">
        <v>3.44</v>
      </c>
      <c r="F156">
        <v>2154</v>
      </c>
      <c r="G156">
        <v>1520</v>
      </c>
      <c r="H156">
        <v>820</v>
      </c>
      <c r="I156">
        <v>71</v>
      </c>
      <c r="J156">
        <v>81</v>
      </c>
      <c r="K156">
        <v>37</v>
      </c>
      <c r="L156">
        <v>6786</v>
      </c>
      <c r="M156">
        <v>8634</v>
      </c>
      <c r="N156">
        <v>253</v>
      </c>
      <c r="O156">
        <v>2080</v>
      </c>
      <c r="P156">
        <v>1153</v>
      </c>
      <c r="Q156">
        <v>65</v>
      </c>
      <c r="R156">
        <v>2162</v>
      </c>
      <c r="S156">
        <v>1501</v>
      </c>
      <c r="T156">
        <v>1184</v>
      </c>
      <c r="U156">
        <v>71</v>
      </c>
      <c r="V156">
        <v>89</v>
      </c>
      <c r="W156">
        <v>38</v>
      </c>
      <c r="X156">
        <v>6720</v>
      </c>
      <c r="Y156">
        <v>8300</v>
      </c>
      <c r="Z156">
        <v>192</v>
      </c>
      <c r="AA156">
        <v>2063</v>
      </c>
      <c r="AB156">
        <v>1164</v>
      </c>
      <c r="AC156">
        <v>65</v>
      </c>
      <c r="AG156">
        <v>70.040000000000006</v>
      </c>
      <c r="AH156">
        <v>114.58</v>
      </c>
      <c r="AI156">
        <v>70.97</v>
      </c>
      <c r="AJ156">
        <v>117.49</v>
      </c>
      <c r="AL156">
        <v>3269</v>
      </c>
      <c r="AM156">
        <v>-4826</v>
      </c>
      <c r="AN156">
        <v>-4762</v>
      </c>
      <c r="AO156">
        <v>-64</v>
      </c>
      <c r="AP156">
        <v>602</v>
      </c>
      <c r="AQ156">
        <v>5065</v>
      </c>
      <c r="AR156">
        <v>3974</v>
      </c>
      <c r="AS156">
        <v>-10020</v>
      </c>
      <c r="AT156">
        <v>-379</v>
      </c>
      <c r="AU156">
        <v>16903</v>
      </c>
      <c r="AV156">
        <v>930</v>
      </c>
      <c r="AW156">
        <v>15973</v>
      </c>
      <c r="AX156">
        <v>10047</v>
      </c>
      <c r="AY156">
        <v>17031</v>
      </c>
      <c r="AZ156">
        <v>98</v>
      </c>
      <c r="BA156">
        <v>2148</v>
      </c>
      <c r="BB156">
        <v>8.0299999999999994</v>
      </c>
      <c r="BC156">
        <v>901408</v>
      </c>
      <c r="BD156">
        <v>1319963</v>
      </c>
      <c r="BE156">
        <v>901408</v>
      </c>
      <c r="BF156">
        <v>1319963</v>
      </c>
      <c r="BG156">
        <v>-158.09</v>
      </c>
      <c r="BH156">
        <v>-1.71</v>
      </c>
      <c r="BI156">
        <v>-159.80000000000001</v>
      </c>
      <c r="BJ156">
        <v>-79.930000000000007</v>
      </c>
      <c r="BK156">
        <v>-1.58</v>
      </c>
      <c r="BL156">
        <v>-81.510000000000005</v>
      </c>
      <c r="BM156">
        <v>-2.72</v>
      </c>
      <c r="BN156">
        <v>-30.84</v>
      </c>
      <c r="BO156">
        <v>-33.56</v>
      </c>
      <c r="BP156">
        <v>0.52</v>
      </c>
      <c r="BQ156">
        <v>0</v>
      </c>
      <c r="BR156">
        <v>0.52</v>
      </c>
      <c r="BS156">
        <v>-274.35000000000002</v>
      </c>
      <c r="BT156">
        <v>74.959999999999994</v>
      </c>
    </row>
    <row r="157" spans="1:72" x14ac:dyDescent="0.3">
      <c r="A157" t="s">
        <v>226</v>
      </c>
      <c r="BT157">
        <v>74.959999999999994</v>
      </c>
    </row>
    <row r="158" spans="1:72" x14ac:dyDescent="0.3">
      <c r="A158" t="s">
        <v>227</v>
      </c>
      <c r="B158">
        <v>-3.5281524000000002</v>
      </c>
      <c r="AG158">
        <v>70.040000000000006</v>
      </c>
      <c r="AH158">
        <v>114.58</v>
      </c>
      <c r="AI158">
        <v>70.97</v>
      </c>
      <c r="AJ158">
        <v>117.49</v>
      </c>
      <c r="AL158">
        <v>3269</v>
      </c>
      <c r="AM158">
        <v>-4826</v>
      </c>
      <c r="AN158">
        <v>-4762</v>
      </c>
      <c r="AO158">
        <v>-64</v>
      </c>
      <c r="AP158">
        <v>602</v>
      </c>
      <c r="AQ158">
        <v>5065</v>
      </c>
      <c r="AR158">
        <v>3974</v>
      </c>
      <c r="AS158">
        <v>-10020</v>
      </c>
      <c r="AT158">
        <v>-379</v>
      </c>
      <c r="AU158">
        <v>16903</v>
      </c>
      <c r="AV158">
        <v>930</v>
      </c>
      <c r="AW158">
        <v>15973</v>
      </c>
      <c r="AX158">
        <v>10047</v>
      </c>
      <c r="AY158">
        <v>17031</v>
      </c>
      <c r="AZ158">
        <v>98</v>
      </c>
      <c r="BA158">
        <v>2148</v>
      </c>
      <c r="BB158">
        <v>8.0299999999999994</v>
      </c>
      <c r="BT158">
        <v>74.959999999999994</v>
      </c>
    </row>
    <row r="159" spans="1:72" x14ac:dyDescent="0.3">
      <c r="A159" t="s">
        <v>228</v>
      </c>
      <c r="B159">
        <v>-3.0966724000000001</v>
      </c>
      <c r="C159">
        <v>3.48</v>
      </c>
      <c r="D159">
        <v>3.17</v>
      </c>
      <c r="E159">
        <v>3.16</v>
      </c>
      <c r="F159">
        <v>2285</v>
      </c>
      <c r="G159">
        <v>464</v>
      </c>
      <c r="H159">
        <v>1105</v>
      </c>
      <c r="I159">
        <v>115</v>
      </c>
      <c r="J159">
        <v>116</v>
      </c>
      <c r="K159">
        <v>178</v>
      </c>
      <c r="L159">
        <v>5408</v>
      </c>
      <c r="M159">
        <v>9837</v>
      </c>
      <c r="N159">
        <v>222</v>
      </c>
      <c r="O159">
        <v>3595</v>
      </c>
      <c r="P159">
        <v>2265</v>
      </c>
      <c r="Q159">
        <v>312</v>
      </c>
      <c r="R159">
        <v>2521</v>
      </c>
      <c r="S159">
        <v>1527</v>
      </c>
      <c r="T159">
        <v>484</v>
      </c>
      <c r="U159">
        <v>108</v>
      </c>
      <c r="V159">
        <v>111</v>
      </c>
      <c r="W159">
        <v>177</v>
      </c>
      <c r="X159">
        <v>5206</v>
      </c>
      <c r="Y159">
        <v>10161</v>
      </c>
      <c r="Z159">
        <v>104</v>
      </c>
      <c r="AA159">
        <v>3601</v>
      </c>
      <c r="AB159">
        <v>2238</v>
      </c>
      <c r="AC159">
        <v>312</v>
      </c>
      <c r="AG159">
        <v>70.040000000000006</v>
      </c>
      <c r="AH159">
        <v>114.58</v>
      </c>
      <c r="AI159">
        <v>70.97</v>
      </c>
      <c r="AJ159">
        <v>117.49</v>
      </c>
      <c r="AL159">
        <v>3269</v>
      </c>
      <c r="AM159">
        <v>-4826</v>
      </c>
      <c r="AN159">
        <v>-4762</v>
      </c>
      <c r="AO159">
        <v>-64</v>
      </c>
      <c r="AP159">
        <v>602</v>
      </c>
      <c r="AQ159">
        <v>5065</v>
      </c>
      <c r="AR159">
        <v>3974</v>
      </c>
      <c r="AS159">
        <v>-10020</v>
      </c>
      <c r="AT159">
        <v>-379</v>
      </c>
      <c r="AU159">
        <v>16903</v>
      </c>
      <c r="AV159">
        <v>930</v>
      </c>
      <c r="AW159">
        <v>15973</v>
      </c>
      <c r="AX159">
        <v>10047</v>
      </c>
      <c r="AY159">
        <v>17031</v>
      </c>
      <c r="AZ159">
        <v>98</v>
      </c>
      <c r="BA159">
        <v>2148</v>
      </c>
      <c r="BB159">
        <v>8.0299999999999994</v>
      </c>
      <c r="BC159">
        <v>1030450</v>
      </c>
      <c r="BD159">
        <v>1481486</v>
      </c>
      <c r="BE159">
        <v>1030450</v>
      </c>
      <c r="BF159">
        <v>1481486</v>
      </c>
      <c r="BG159">
        <v>106.87</v>
      </c>
      <c r="BH159">
        <v>-0.04</v>
      </c>
      <c r="BI159">
        <v>106.83</v>
      </c>
      <c r="BJ159">
        <v>8.4</v>
      </c>
      <c r="BK159">
        <v>0.32</v>
      </c>
      <c r="BL159">
        <v>8.7200000000000006</v>
      </c>
      <c r="BM159">
        <v>23.32</v>
      </c>
      <c r="BN159">
        <v>1.24</v>
      </c>
      <c r="BO159">
        <v>24.56</v>
      </c>
      <c r="BP159">
        <v>-0.09</v>
      </c>
      <c r="BQ159">
        <v>0</v>
      </c>
      <c r="BR159">
        <v>-0.09</v>
      </c>
      <c r="BS159">
        <v>140.02000000000001</v>
      </c>
      <c r="BT159">
        <v>74.8</v>
      </c>
    </row>
    <row r="160" spans="1:72" x14ac:dyDescent="0.3">
      <c r="A160" t="s">
        <v>229</v>
      </c>
      <c r="B160">
        <v>-3.0513523999999999</v>
      </c>
      <c r="C160">
        <v>3.43</v>
      </c>
      <c r="D160">
        <v>3.18</v>
      </c>
      <c r="E160">
        <v>3.18</v>
      </c>
      <c r="F160">
        <v>2084</v>
      </c>
      <c r="G160">
        <v>785</v>
      </c>
      <c r="H160">
        <v>774</v>
      </c>
      <c r="I160">
        <v>119</v>
      </c>
      <c r="J160">
        <v>81</v>
      </c>
      <c r="K160">
        <v>88</v>
      </c>
      <c r="L160">
        <v>7200</v>
      </c>
      <c r="M160">
        <v>11000</v>
      </c>
      <c r="N160">
        <v>316</v>
      </c>
      <c r="O160">
        <v>3332</v>
      </c>
      <c r="P160">
        <v>1506</v>
      </c>
      <c r="Q160">
        <v>165</v>
      </c>
      <c r="R160">
        <v>2222</v>
      </c>
      <c r="S160">
        <v>1573</v>
      </c>
      <c r="T160">
        <v>252</v>
      </c>
      <c r="U160">
        <v>120</v>
      </c>
      <c r="V160">
        <v>81</v>
      </c>
      <c r="W160">
        <v>88</v>
      </c>
      <c r="X160">
        <v>7634</v>
      </c>
      <c r="Y160">
        <v>11278</v>
      </c>
      <c r="Z160">
        <v>632</v>
      </c>
      <c r="AA160">
        <v>3348</v>
      </c>
      <c r="AB160">
        <v>1551</v>
      </c>
      <c r="AC160">
        <v>165</v>
      </c>
      <c r="AG160">
        <v>70.040000000000006</v>
      </c>
      <c r="AH160">
        <v>114.58</v>
      </c>
      <c r="AI160">
        <v>70.97</v>
      </c>
      <c r="AJ160">
        <v>117.49</v>
      </c>
      <c r="AL160">
        <v>3269</v>
      </c>
      <c r="AM160">
        <v>-4826</v>
      </c>
      <c r="AN160">
        <v>-4762</v>
      </c>
      <c r="AO160">
        <v>-64</v>
      </c>
      <c r="AP160">
        <v>602</v>
      </c>
      <c r="AQ160">
        <v>5065</v>
      </c>
      <c r="AR160">
        <v>3974</v>
      </c>
      <c r="AS160">
        <v>-10020</v>
      </c>
      <c r="AT160">
        <v>-379</v>
      </c>
      <c r="AU160">
        <v>16903</v>
      </c>
      <c r="AV160">
        <v>930</v>
      </c>
      <c r="AW160">
        <v>15973</v>
      </c>
      <c r="AX160">
        <v>10047</v>
      </c>
      <c r="AY160">
        <v>17031</v>
      </c>
      <c r="AZ160">
        <v>98</v>
      </c>
      <c r="BA160">
        <v>2148</v>
      </c>
      <c r="BB160">
        <v>8.0299999999999994</v>
      </c>
      <c r="BC160">
        <v>1076035</v>
      </c>
      <c r="BD160">
        <v>1676328</v>
      </c>
      <c r="BE160">
        <v>1076035</v>
      </c>
      <c r="BF160">
        <v>1676328</v>
      </c>
      <c r="BG160">
        <v>219.8</v>
      </c>
      <c r="BH160">
        <v>0</v>
      </c>
      <c r="BI160">
        <v>219.8</v>
      </c>
      <c r="BJ160">
        <v>46.36</v>
      </c>
      <c r="BK160">
        <v>2.73</v>
      </c>
      <c r="BL160">
        <v>49.09</v>
      </c>
      <c r="BM160">
        <v>-2.6</v>
      </c>
      <c r="BN160">
        <v>0</v>
      </c>
      <c r="BO160">
        <v>-2.6</v>
      </c>
      <c r="BP160">
        <v>-0.28999999999999998</v>
      </c>
      <c r="BQ160">
        <v>0</v>
      </c>
      <c r="BR160">
        <v>-0.28999999999999998</v>
      </c>
      <c r="BS160">
        <v>266</v>
      </c>
      <c r="BT160">
        <v>74.61</v>
      </c>
    </row>
    <row r="161" spans="1:72" x14ac:dyDescent="0.3">
      <c r="A161" t="s">
        <v>230</v>
      </c>
      <c r="B161">
        <v>-2.9042824</v>
      </c>
      <c r="C161">
        <v>3.48</v>
      </c>
      <c r="D161">
        <v>3.18</v>
      </c>
      <c r="E161">
        <v>3.19</v>
      </c>
      <c r="F161">
        <v>2892</v>
      </c>
      <c r="G161">
        <v>588</v>
      </c>
      <c r="H161">
        <v>928</v>
      </c>
      <c r="I161">
        <v>185</v>
      </c>
      <c r="J161">
        <v>249</v>
      </c>
      <c r="K161">
        <v>202</v>
      </c>
      <c r="L161">
        <v>8450</v>
      </c>
      <c r="M161">
        <v>12541</v>
      </c>
      <c r="N161">
        <v>339</v>
      </c>
      <c r="O161">
        <v>4612</v>
      </c>
      <c r="P161">
        <v>2108</v>
      </c>
      <c r="Q161">
        <v>391</v>
      </c>
      <c r="R161">
        <v>2338</v>
      </c>
      <c r="S161">
        <v>1550</v>
      </c>
      <c r="T161">
        <v>551</v>
      </c>
      <c r="U161">
        <v>184</v>
      </c>
      <c r="V161">
        <v>255</v>
      </c>
      <c r="W161">
        <v>202</v>
      </c>
      <c r="X161">
        <v>8574</v>
      </c>
      <c r="Y161">
        <v>12290</v>
      </c>
      <c r="Z161">
        <v>467</v>
      </c>
      <c r="AA161">
        <v>4602</v>
      </c>
      <c r="AB161">
        <v>2119</v>
      </c>
      <c r="AC161">
        <v>391</v>
      </c>
      <c r="AG161">
        <v>70.040000000000006</v>
      </c>
      <c r="AH161">
        <v>114.58</v>
      </c>
      <c r="AI161">
        <v>70.97</v>
      </c>
      <c r="AJ161">
        <v>117.49</v>
      </c>
      <c r="AL161">
        <v>3269</v>
      </c>
      <c r="AM161">
        <v>-4826</v>
      </c>
      <c r="AN161">
        <v>-4762</v>
      </c>
      <c r="AO161">
        <v>-64</v>
      </c>
      <c r="AP161">
        <v>602</v>
      </c>
      <c r="AQ161">
        <v>5065</v>
      </c>
      <c r="AR161">
        <v>3974</v>
      </c>
      <c r="AS161">
        <v>-10020</v>
      </c>
      <c r="AT161">
        <v>-379</v>
      </c>
      <c r="AU161">
        <v>16903</v>
      </c>
      <c r="AV161">
        <v>930</v>
      </c>
      <c r="AW161">
        <v>15973</v>
      </c>
      <c r="AX161">
        <v>10047</v>
      </c>
      <c r="AY161">
        <v>17031</v>
      </c>
      <c r="AZ161">
        <v>98</v>
      </c>
      <c r="BA161">
        <v>2148</v>
      </c>
      <c r="BB161">
        <v>8.0299999999999994</v>
      </c>
      <c r="BC161">
        <v>1170052</v>
      </c>
      <c r="BD161">
        <v>1739203</v>
      </c>
      <c r="BE161">
        <v>1170052</v>
      </c>
      <c r="BF161">
        <v>1739203</v>
      </c>
      <c r="BG161">
        <v>272.01</v>
      </c>
      <c r="BH161">
        <v>7.54</v>
      </c>
      <c r="BI161">
        <v>279.55</v>
      </c>
      <c r="BJ161">
        <v>-236.8</v>
      </c>
      <c r="BK161">
        <v>-5.38</v>
      </c>
      <c r="BL161">
        <v>-242.18</v>
      </c>
      <c r="BM161">
        <v>-10.14</v>
      </c>
      <c r="BN161">
        <v>50.16</v>
      </c>
      <c r="BO161">
        <v>40.020000000000003</v>
      </c>
      <c r="BP161">
        <v>-0.28999999999999998</v>
      </c>
      <c r="BQ161">
        <v>0</v>
      </c>
      <c r="BR161">
        <v>-0.28999999999999998</v>
      </c>
      <c r="BS161">
        <v>77.099999999999994</v>
      </c>
      <c r="BT161">
        <v>74.53</v>
      </c>
    </row>
    <row r="162" spans="1:72" x14ac:dyDescent="0.3">
      <c r="A162" t="s">
        <v>231</v>
      </c>
      <c r="B162">
        <v>-2.9318824000000001</v>
      </c>
      <c r="C162">
        <v>3.48</v>
      </c>
      <c r="D162">
        <v>3.16</v>
      </c>
      <c r="E162">
        <v>3.18</v>
      </c>
      <c r="F162">
        <v>2456</v>
      </c>
      <c r="G162">
        <v>892</v>
      </c>
      <c r="H162">
        <v>1538</v>
      </c>
      <c r="I162">
        <v>128</v>
      </c>
      <c r="J162">
        <v>110</v>
      </c>
      <c r="K162">
        <v>158</v>
      </c>
      <c r="L162">
        <v>7618</v>
      </c>
      <c r="M162">
        <v>8724</v>
      </c>
      <c r="N162">
        <v>850</v>
      </c>
      <c r="O162">
        <v>3112</v>
      </c>
      <c r="P162">
        <v>1372</v>
      </c>
      <c r="Q162">
        <v>672</v>
      </c>
      <c r="R162">
        <v>2300</v>
      </c>
      <c r="S162">
        <v>629</v>
      </c>
      <c r="T162">
        <v>374</v>
      </c>
      <c r="U162">
        <v>128</v>
      </c>
      <c r="V162">
        <v>110</v>
      </c>
      <c r="W162">
        <v>159</v>
      </c>
      <c r="X162">
        <v>9645</v>
      </c>
      <c r="Y162">
        <v>10663</v>
      </c>
      <c r="Z162">
        <v>256</v>
      </c>
      <c r="AA162">
        <v>3108</v>
      </c>
      <c r="AB162">
        <v>1407</v>
      </c>
      <c r="AC162">
        <v>672</v>
      </c>
      <c r="AG162">
        <v>70.040000000000006</v>
      </c>
      <c r="AH162">
        <v>114.58</v>
      </c>
      <c r="AI162">
        <v>70.97</v>
      </c>
      <c r="AJ162">
        <v>117.49</v>
      </c>
      <c r="AL162">
        <v>3269</v>
      </c>
      <c r="AM162">
        <v>-4826</v>
      </c>
      <c r="AN162">
        <v>-4762</v>
      </c>
      <c r="AO162">
        <v>-64</v>
      </c>
      <c r="AP162">
        <v>602</v>
      </c>
      <c r="AQ162">
        <v>5065</v>
      </c>
      <c r="AR162">
        <v>3974</v>
      </c>
      <c r="AS162">
        <v>-10020</v>
      </c>
      <c r="AT162">
        <v>-379</v>
      </c>
      <c r="AU162">
        <v>16903</v>
      </c>
      <c r="AV162">
        <v>930</v>
      </c>
      <c r="AW162">
        <v>15973</v>
      </c>
      <c r="AX162">
        <v>10047</v>
      </c>
      <c r="AY162">
        <v>17031</v>
      </c>
      <c r="AZ162">
        <v>98</v>
      </c>
      <c r="BA162">
        <v>2148</v>
      </c>
      <c r="BB162">
        <v>8.0299999999999994</v>
      </c>
      <c r="BC162">
        <v>690543</v>
      </c>
      <c r="BD162">
        <v>1171304</v>
      </c>
      <c r="BE162">
        <v>690543</v>
      </c>
      <c r="BF162">
        <v>1171304</v>
      </c>
      <c r="BG162">
        <v>229.77</v>
      </c>
      <c r="BH162">
        <v>3.13</v>
      </c>
      <c r="BI162">
        <v>232.9</v>
      </c>
      <c r="BJ162">
        <v>27.88</v>
      </c>
      <c r="BK162">
        <v>-57.7</v>
      </c>
      <c r="BL162">
        <v>-29.82</v>
      </c>
      <c r="BM162">
        <v>-10.11</v>
      </c>
      <c r="BN162">
        <v>0</v>
      </c>
      <c r="BO162">
        <v>-10.11</v>
      </c>
      <c r="BP162">
        <v>0.24</v>
      </c>
      <c r="BQ162">
        <v>0</v>
      </c>
      <c r="BR162">
        <v>0.24</v>
      </c>
      <c r="BS162">
        <v>193.21</v>
      </c>
      <c r="BT162">
        <v>74.84</v>
      </c>
    </row>
    <row r="163" spans="1:72" x14ac:dyDescent="0.3">
      <c r="A163" t="s">
        <v>232</v>
      </c>
      <c r="B163">
        <v>-2.9661691000000001</v>
      </c>
      <c r="C163">
        <v>3.42</v>
      </c>
      <c r="D163">
        <v>3.18</v>
      </c>
      <c r="E163">
        <v>3.17</v>
      </c>
      <c r="F163">
        <v>2627</v>
      </c>
      <c r="G163">
        <v>529</v>
      </c>
      <c r="H163">
        <v>2086</v>
      </c>
      <c r="I163">
        <v>138</v>
      </c>
      <c r="J163">
        <v>231</v>
      </c>
      <c r="K163">
        <v>139</v>
      </c>
      <c r="L163">
        <v>6943</v>
      </c>
      <c r="M163">
        <v>9093</v>
      </c>
      <c r="N163">
        <v>314</v>
      </c>
      <c r="O163">
        <v>3615</v>
      </c>
      <c r="P163">
        <v>1679</v>
      </c>
      <c r="Q163">
        <v>289</v>
      </c>
      <c r="R163">
        <v>1964</v>
      </c>
      <c r="S163">
        <v>2533</v>
      </c>
      <c r="T163">
        <v>322</v>
      </c>
      <c r="U163">
        <v>138</v>
      </c>
      <c r="V163">
        <v>210</v>
      </c>
      <c r="W163">
        <v>140</v>
      </c>
      <c r="X163">
        <v>6688</v>
      </c>
      <c r="Y163">
        <v>10281</v>
      </c>
      <c r="Z163">
        <v>503</v>
      </c>
      <c r="AA163">
        <v>3666</v>
      </c>
      <c r="AB163">
        <v>1694</v>
      </c>
      <c r="AC163">
        <v>287</v>
      </c>
      <c r="AG163">
        <v>70.040000000000006</v>
      </c>
      <c r="AH163">
        <v>114.58</v>
      </c>
      <c r="AI163">
        <v>70.97</v>
      </c>
      <c r="AJ163">
        <v>117.49</v>
      </c>
      <c r="AL163">
        <v>3269</v>
      </c>
      <c r="AM163">
        <v>-4826</v>
      </c>
      <c r="AN163">
        <v>-4762</v>
      </c>
      <c r="AO163">
        <v>-64</v>
      </c>
      <c r="AP163">
        <v>602</v>
      </c>
      <c r="AQ163">
        <v>5065</v>
      </c>
      <c r="AR163">
        <v>3974</v>
      </c>
      <c r="AS163">
        <v>-10020</v>
      </c>
      <c r="AT163">
        <v>-379</v>
      </c>
      <c r="AU163">
        <v>16903</v>
      </c>
      <c r="AV163">
        <v>930</v>
      </c>
      <c r="AW163">
        <v>15973</v>
      </c>
      <c r="AX163">
        <v>10047</v>
      </c>
      <c r="AY163">
        <v>17031</v>
      </c>
      <c r="AZ163">
        <v>98</v>
      </c>
      <c r="BA163">
        <v>2148</v>
      </c>
      <c r="BB163">
        <v>8.0299999999999994</v>
      </c>
      <c r="BC163">
        <v>889064</v>
      </c>
      <c r="BD163">
        <v>1309887</v>
      </c>
      <c r="BE163">
        <v>889064</v>
      </c>
      <c r="BF163">
        <v>1309887</v>
      </c>
      <c r="BG163">
        <v>281.04000000000002</v>
      </c>
      <c r="BH163">
        <v>1.81</v>
      </c>
      <c r="BI163">
        <v>282.85000000000002</v>
      </c>
      <c r="BJ163">
        <v>34.42</v>
      </c>
      <c r="BK163">
        <v>0</v>
      </c>
      <c r="BL163">
        <v>34.42</v>
      </c>
      <c r="BM163">
        <v>0</v>
      </c>
      <c r="BN163">
        <v>199.27</v>
      </c>
      <c r="BO163">
        <v>199.27</v>
      </c>
      <c r="BP163">
        <v>0.59</v>
      </c>
      <c r="BQ163">
        <v>0</v>
      </c>
      <c r="BR163">
        <v>0.59</v>
      </c>
      <c r="BS163">
        <v>517.13</v>
      </c>
      <c r="BT163">
        <v>74.83</v>
      </c>
    </row>
    <row r="164" spans="1:72" x14ac:dyDescent="0.3">
      <c r="A164" t="s">
        <v>233</v>
      </c>
      <c r="BT164">
        <v>74.83</v>
      </c>
    </row>
    <row r="165" spans="1:72" x14ac:dyDescent="0.3">
      <c r="A165" t="s">
        <v>234</v>
      </c>
      <c r="B165">
        <v>-2.9661691000000001</v>
      </c>
      <c r="AG165">
        <v>70.040000000000006</v>
      </c>
      <c r="AH165">
        <v>114.58</v>
      </c>
      <c r="AI165">
        <v>70.97</v>
      </c>
      <c r="AJ165">
        <v>117.49</v>
      </c>
      <c r="AL165">
        <v>3269</v>
      </c>
      <c r="AM165">
        <v>-4826</v>
      </c>
      <c r="AN165">
        <v>-4762</v>
      </c>
      <c r="AO165">
        <v>-64</v>
      </c>
      <c r="AP165">
        <v>602</v>
      </c>
      <c r="AQ165">
        <v>5065</v>
      </c>
      <c r="AR165">
        <v>3974</v>
      </c>
      <c r="AS165">
        <v>-10020</v>
      </c>
      <c r="AT165">
        <v>-379</v>
      </c>
      <c r="AU165">
        <v>16903</v>
      </c>
      <c r="AV165">
        <v>930</v>
      </c>
      <c r="AW165">
        <v>15973</v>
      </c>
      <c r="AX165">
        <v>10047</v>
      </c>
      <c r="AY165">
        <v>17031</v>
      </c>
      <c r="AZ165">
        <v>98</v>
      </c>
      <c r="BA165">
        <v>2148</v>
      </c>
      <c r="BB165">
        <v>8.0299999999999994</v>
      </c>
      <c r="BT165">
        <v>74.83</v>
      </c>
    </row>
    <row r="166" spans="1:72" x14ac:dyDescent="0.3">
      <c r="A166" t="s">
        <v>235</v>
      </c>
      <c r="B166">
        <v>-2.8069991000000001</v>
      </c>
      <c r="C166">
        <v>3.48</v>
      </c>
      <c r="D166">
        <v>3.12</v>
      </c>
      <c r="E166">
        <v>3.19</v>
      </c>
      <c r="F166">
        <v>2514</v>
      </c>
      <c r="G166">
        <v>678</v>
      </c>
      <c r="H166">
        <v>5418</v>
      </c>
      <c r="I166">
        <v>277</v>
      </c>
      <c r="J166">
        <v>394</v>
      </c>
      <c r="K166">
        <v>144</v>
      </c>
      <c r="L166">
        <v>9572</v>
      </c>
      <c r="M166">
        <v>10139</v>
      </c>
      <c r="N166">
        <v>469</v>
      </c>
      <c r="O166">
        <v>3330</v>
      </c>
      <c r="P166">
        <v>2223</v>
      </c>
      <c r="Q166">
        <v>337</v>
      </c>
      <c r="R166">
        <v>6744</v>
      </c>
      <c r="S166">
        <v>1245</v>
      </c>
      <c r="T166">
        <v>366</v>
      </c>
      <c r="U166">
        <v>406</v>
      </c>
      <c r="V166">
        <v>485</v>
      </c>
      <c r="W166">
        <v>144</v>
      </c>
      <c r="X166">
        <v>10912</v>
      </c>
      <c r="Y166">
        <v>10401</v>
      </c>
      <c r="Z166">
        <v>195</v>
      </c>
      <c r="AA166">
        <v>3268</v>
      </c>
      <c r="AB166">
        <v>2224</v>
      </c>
      <c r="AC166">
        <v>337</v>
      </c>
      <c r="AG166">
        <v>70.040000000000006</v>
      </c>
      <c r="AH166">
        <v>114.58</v>
      </c>
      <c r="AI166">
        <v>70.97</v>
      </c>
      <c r="AJ166">
        <v>117.49</v>
      </c>
      <c r="AL166">
        <v>3269</v>
      </c>
      <c r="AM166">
        <v>-4826</v>
      </c>
      <c r="AN166">
        <v>-4762</v>
      </c>
      <c r="AO166">
        <v>-64</v>
      </c>
      <c r="AP166">
        <v>602</v>
      </c>
      <c r="AQ166">
        <v>5065</v>
      </c>
      <c r="AR166">
        <v>3974</v>
      </c>
      <c r="AS166">
        <v>-10020</v>
      </c>
      <c r="AT166">
        <v>-379</v>
      </c>
      <c r="AU166">
        <v>16903</v>
      </c>
      <c r="AV166">
        <v>930</v>
      </c>
      <c r="AW166">
        <v>15973</v>
      </c>
      <c r="AX166">
        <v>10047</v>
      </c>
      <c r="AY166">
        <v>17031</v>
      </c>
      <c r="AZ166">
        <v>98</v>
      </c>
      <c r="BA166">
        <v>2148</v>
      </c>
      <c r="BB166">
        <v>8.0299999999999994</v>
      </c>
      <c r="BC166">
        <v>1157422</v>
      </c>
      <c r="BD166">
        <v>1339002</v>
      </c>
      <c r="BE166">
        <v>1157422</v>
      </c>
      <c r="BF166">
        <v>1339002</v>
      </c>
      <c r="BG166">
        <v>50.37</v>
      </c>
      <c r="BH166">
        <v>466.93</v>
      </c>
      <c r="BI166">
        <v>517.29999999999995</v>
      </c>
      <c r="BJ166">
        <v>-13.42</v>
      </c>
      <c r="BK166">
        <v>-14.28</v>
      </c>
      <c r="BL166">
        <v>-27.7</v>
      </c>
      <c r="BM166">
        <v>6.67</v>
      </c>
      <c r="BN166">
        <v>0</v>
      </c>
      <c r="BO166">
        <v>6.67</v>
      </c>
      <c r="BP166">
        <v>1.94</v>
      </c>
      <c r="BQ166">
        <v>0</v>
      </c>
      <c r="BR166">
        <v>1.94</v>
      </c>
      <c r="BS166">
        <v>498.21</v>
      </c>
      <c r="BT166">
        <v>74.73</v>
      </c>
    </row>
    <row r="167" spans="1:72" x14ac:dyDescent="0.3">
      <c r="A167" t="s">
        <v>236</v>
      </c>
      <c r="B167">
        <v>-3.2113691000000002</v>
      </c>
      <c r="C167">
        <v>3.48</v>
      </c>
      <c r="D167">
        <v>3.12</v>
      </c>
      <c r="E167">
        <v>3.13</v>
      </c>
      <c r="F167">
        <v>4311</v>
      </c>
      <c r="G167">
        <v>915</v>
      </c>
      <c r="H167">
        <v>525</v>
      </c>
      <c r="I167">
        <v>137</v>
      </c>
      <c r="J167">
        <v>428</v>
      </c>
      <c r="K167">
        <v>195</v>
      </c>
      <c r="L167">
        <v>7236</v>
      </c>
      <c r="M167">
        <v>6727</v>
      </c>
      <c r="N167">
        <v>210</v>
      </c>
      <c r="O167">
        <v>4135</v>
      </c>
      <c r="P167">
        <v>2348</v>
      </c>
      <c r="Q167">
        <v>199</v>
      </c>
      <c r="R167">
        <v>2058</v>
      </c>
      <c r="S167">
        <v>1515</v>
      </c>
      <c r="T167">
        <v>332</v>
      </c>
      <c r="U167">
        <v>102</v>
      </c>
      <c r="V167">
        <v>398</v>
      </c>
      <c r="W167">
        <v>195</v>
      </c>
      <c r="X167">
        <v>8267</v>
      </c>
      <c r="Y167">
        <v>7104</v>
      </c>
      <c r="Z167">
        <v>183</v>
      </c>
      <c r="AA167">
        <v>4202</v>
      </c>
      <c r="AB167">
        <v>2359</v>
      </c>
      <c r="AC167">
        <v>199</v>
      </c>
      <c r="AG167">
        <v>70.040000000000006</v>
      </c>
      <c r="AH167">
        <v>114.58</v>
      </c>
      <c r="AI167">
        <v>70.97</v>
      </c>
      <c r="AJ167">
        <v>117.49</v>
      </c>
      <c r="AL167">
        <v>3269</v>
      </c>
      <c r="AM167">
        <v>-4826</v>
      </c>
      <c r="AN167">
        <v>-4762</v>
      </c>
      <c r="AO167">
        <v>-64</v>
      </c>
      <c r="AP167">
        <v>602</v>
      </c>
      <c r="AQ167">
        <v>5065</v>
      </c>
      <c r="AR167">
        <v>3974</v>
      </c>
      <c r="AS167">
        <v>-10020</v>
      </c>
      <c r="AT167">
        <v>-379</v>
      </c>
      <c r="AU167">
        <v>16903</v>
      </c>
      <c r="AV167">
        <v>930</v>
      </c>
      <c r="AW167">
        <v>15973</v>
      </c>
      <c r="AX167">
        <v>10047</v>
      </c>
      <c r="AY167">
        <v>17031</v>
      </c>
      <c r="AZ167">
        <v>98</v>
      </c>
      <c r="BA167">
        <v>2148</v>
      </c>
      <c r="BB167">
        <v>8.0299999999999994</v>
      </c>
      <c r="BC167">
        <v>1078527</v>
      </c>
      <c r="BD167">
        <v>1481592</v>
      </c>
      <c r="BE167">
        <v>1078527</v>
      </c>
      <c r="BF167">
        <v>1481592</v>
      </c>
      <c r="BG167">
        <v>-49.26</v>
      </c>
      <c r="BH167">
        <v>54.54</v>
      </c>
      <c r="BI167">
        <v>5.28</v>
      </c>
      <c r="BJ167">
        <v>-1.35</v>
      </c>
      <c r="BK167">
        <v>3.33</v>
      </c>
      <c r="BL167">
        <v>1.98</v>
      </c>
      <c r="BM167">
        <v>-6.67</v>
      </c>
      <c r="BN167">
        <v>4.3</v>
      </c>
      <c r="BO167">
        <v>-2.37</v>
      </c>
      <c r="BP167">
        <v>5.49</v>
      </c>
      <c r="BQ167">
        <v>0</v>
      </c>
      <c r="BR167">
        <v>5.49</v>
      </c>
      <c r="BS167">
        <v>10.38</v>
      </c>
      <c r="BT167">
        <v>74.86</v>
      </c>
    </row>
    <row r="168" spans="1:72" x14ac:dyDescent="0.3">
      <c r="A168" t="s">
        <v>237</v>
      </c>
      <c r="B168">
        <v>-3.3453290999999998</v>
      </c>
      <c r="C168">
        <v>3.47</v>
      </c>
      <c r="D168">
        <v>3.16</v>
      </c>
      <c r="E168">
        <v>3.15</v>
      </c>
      <c r="F168">
        <v>5186</v>
      </c>
      <c r="G168">
        <v>1659</v>
      </c>
      <c r="H168">
        <v>2096</v>
      </c>
      <c r="I168">
        <v>185</v>
      </c>
      <c r="J168">
        <v>244</v>
      </c>
      <c r="K168">
        <v>303</v>
      </c>
      <c r="L168">
        <v>11030</v>
      </c>
      <c r="M168">
        <v>7661</v>
      </c>
      <c r="N168">
        <v>715</v>
      </c>
      <c r="O168">
        <v>2725</v>
      </c>
      <c r="P168">
        <v>3567</v>
      </c>
      <c r="Q168">
        <v>213</v>
      </c>
      <c r="R168">
        <v>3736</v>
      </c>
      <c r="S168">
        <v>2243</v>
      </c>
      <c r="T168">
        <v>1965</v>
      </c>
      <c r="U168">
        <v>181</v>
      </c>
      <c r="V168">
        <v>239</v>
      </c>
      <c r="W168">
        <v>303</v>
      </c>
      <c r="X168">
        <v>12082</v>
      </c>
      <c r="Y168">
        <v>7727</v>
      </c>
      <c r="Z168">
        <v>355</v>
      </c>
      <c r="AA168">
        <v>2742</v>
      </c>
      <c r="AB168">
        <v>3572</v>
      </c>
      <c r="AC168">
        <v>213</v>
      </c>
      <c r="AG168">
        <v>70.040000000000006</v>
      </c>
      <c r="AH168">
        <v>114.58</v>
      </c>
      <c r="AI168">
        <v>70.97</v>
      </c>
      <c r="AJ168">
        <v>117.49</v>
      </c>
      <c r="AL168">
        <v>3269</v>
      </c>
      <c r="AM168">
        <v>-4826</v>
      </c>
      <c r="AN168">
        <v>-4762</v>
      </c>
      <c r="AO168">
        <v>-64</v>
      </c>
      <c r="AP168">
        <v>602</v>
      </c>
      <c r="AQ168">
        <v>5065</v>
      </c>
      <c r="AR168">
        <v>3974</v>
      </c>
      <c r="AS168">
        <v>-10020</v>
      </c>
      <c r="AT168">
        <v>-379</v>
      </c>
      <c r="AU168">
        <v>16903</v>
      </c>
      <c r="AV168">
        <v>930</v>
      </c>
      <c r="AW168">
        <v>15973</v>
      </c>
      <c r="AX168">
        <v>10047</v>
      </c>
      <c r="AY168">
        <v>17031</v>
      </c>
      <c r="AZ168">
        <v>98</v>
      </c>
      <c r="BA168">
        <v>2148</v>
      </c>
      <c r="BB168">
        <v>8.0299999999999994</v>
      </c>
      <c r="BC168">
        <v>1327459</v>
      </c>
      <c r="BD168">
        <v>1481631</v>
      </c>
      <c r="BE168">
        <v>1327459</v>
      </c>
      <c r="BF168">
        <v>1481631</v>
      </c>
      <c r="BG168">
        <v>23.26</v>
      </c>
      <c r="BH168">
        <v>1.26</v>
      </c>
      <c r="BI168">
        <v>24.52</v>
      </c>
      <c r="BJ168">
        <v>-43.05</v>
      </c>
      <c r="BK168">
        <v>10.039999999999999</v>
      </c>
      <c r="BL168">
        <v>-33.01</v>
      </c>
      <c r="BM168">
        <v>-23.69</v>
      </c>
      <c r="BN168">
        <v>-17.77</v>
      </c>
      <c r="BO168">
        <v>-41.46</v>
      </c>
      <c r="BP168">
        <v>1.1299999999999999</v>
      </c>
      <c r="BQ168">
        <v>0</v>
      </c>
      <c r="BR168">
        <v>1.1299999999999999</v>
      </c>
      <c r="BS168">
        <v>-48.82</v>
      </c>
      <c r="BT168">
        <v>74.790000000000006</v>
      </c>
    </row>
    <row r="169" spans="1:72" x14ac:dyDescent="0.3">
      <c r="A169" t="s">
        <v>238</v>
      </c>
      <c r="B169">
        <v>-3.3768091</v>
      </c>
      <c r="C169">
        <v>3.45</v>
      </c>
      <c r="D169">
        <v>3.18</v>
      </c>
      <c r="E169">
        <v>3.18</v>
      </c>
      <c r="F169">
        <v>3339</v>
      </c>
      <c r="G169">
        <v>1004</v>
      </c>
      <c r="H169">
        <v>957</v>
      </c>
      <c r="I169">
        <v>232</v>
      </c>
      <c r="J169">
        <v>628</v>
      </c>
      <c r="K169">
        <v>290</v>
      </c>
      <c r="L169">
        <v>6148</v>
      </c>
      <c r="M169">
        <v>7544</v>
      </c>
      <c r="N169">
        <v>127</v>
      </c>
      <c r="O169">
        <v>3365</v>
      </c>
      <c r="P169">
        <v>3123</v>
      </c>
      <c r="Q169">
        <v>832</v>
      </c>
      <c r="R169">
        <v>2479</v>
      </c>
      <c r="S169">
        <v>1641</v>
      </c>
      <c r="T169">
        <v>612</v>
      </c>
      <c r="U169">
        <v>311</v>
      </c>
      <c r="V169">
        <v>628</v>
      </c>
      <c r="W169">
        <v>290</v>
      </c>
      <c r="X169">
        <v>6301</v>
      </c>
      <c r="Y169">
        <v>8186</v>
      </c>
      <c r="Z169">
        <v>223</v>
      </c>
      <c r="AA169">
        <v>3360</v>
      </c>
      <c r="AB169">
        <v>3079</v>
      </c>
      <c r="AC169">
        <v>832</v>
      </c>
      <c r="AG169">
        <v>70.040000000000006</v>
      </c>
      <c r="AH169">
        <v>114.58</v>
      </c>
      <c r="AI169">
        <v>70.97</v>
      </c>
      <c r="AJ169">
        <v>117.49</v>
      </c>
      <c r="AL169">
        <v>3269</v>
      </c>
      <c r="AM169">
        <v>-4826</v>
      </c>
      <c r="AN169">
        <v>-4762</v>
      </c>
      <c r="AO169">
        <v>-64</v>
      </c>
      <c r="AP169">
        <v>602</v>
      </c>
      <c r="AQ169">
        <v>5065</v>
      </c>
      <c r="AR169">
        <v>3974</v>
      </c>
      <c r="AS169">
        <v>-10020</v>
      </c>
      <c r="AT169">
        <v>-379</v>
      </c>
      <c r="AU169">
        <v>16903</v>
      </c>
      <c r="AV169">
        <v>930</v>
      </c>
      <c r="AW169">
        <v>15973</v>
      </c>
      <c r="AX169">
        <v>10047</v>
      </c>
      <c r="AY169">
        <v>17031</v>
      </c>
      <c r="AZ169">
        <v>98</v>
      </c>
      <c r="BA169">
        <v>2148</v>
      </c>
      <c r="BB169">
        <v>8.0299999999999994</v>
      </c>
      <c r="BC169">
        <v>669820</v>
      </c>
      <c r="BD169">
        <v>838256</v>
      </c>
      <c r="BE169">
        <v>669820</v>
      </c>
      <c r="BF169">
        <v>838256</v>
      </c>
      <c r="BG169">
        <v>-38.9</v>
      </c>
      <c r="BH169">
        <v>0</v>
      </c>
      <c r="BI169">
        <v>-38.9</v>
      </c>
      <c r="BJ169">
        <v>-31.77</v>
      </c>
      <c r="BK169">
        <v>7.33</v>
      </c>
      <c r="BL169">
        <v>-24.44</v>
      </c>
      <c r="BM169">
        <v>-23.73</v>
      </c>
      <c r="BN169">
        <v>0</v>
      </c>
      <c r="BO169">
        <v>-23.73</v>
      </c>
      <c r="BP169">
        <v>0.19</v>
      </c>
      <c r="BQ169">
        <v>0</v>
      </c>
      <c r="BR169">
        <v>0.19</v>
      </c>
      <c r="BS169">
        <v>-86.88</v>
      </c>
      <c r="BT169">
        <v>74.89</v>
      </c>
    </row>
    <row r="170" spans="1:72" x14ac:dyDescent="0.3">
      <c r="A170" t="s">
        <v>239</v>
      </c>
      <c r="B170">
        <v>-3.8253091000000001</v>
      </c>
      <c r="C170">
        <v>3.48</v>
      </c>
      <c r="D170">
        <v>3.16</v>
      </c>
      <c r="E170">
        <v>3.14</v>
      </c>
      <c r="F170">
        <v>3108</v>
      </c>
      <c r="G170">
        <v>2104</v>
      </c>
      <c r="H170">
        <v>765</v>
      </c>
      <c r="I170">
        <v>363</v>
      </c>
      <c r="J170">
        <v>296</v>
      </c>
      <c r="K170">
        <v>220</v>
      </c>
      <c r="L170">
        <v>8090</v>
      </c>
      <c r="M170">
        <v>10431</v>
      </c>
      <c r="N170">
        <v>160</v>
      </c>
      <c r="O170">
        <v>4008</v>
      </c>
      <c r="P170">
        <v>2712</v>
      </c>
      <c r="Q170">
        <v>361</v>
      </c>
      <c r="R170">
        <v>2308</v>
      </c>
      <c r="S170">
        <v>978</v>
      </c>
      <c r="T170">
        <v>1267</v>
      </c>
      <c r="U170">
        <v>350</v>
      </c>
      <c r="V170">
        <v>285</v>
      </c>
      <c r="W170">
        <v>223</v>
      </c>
      <c r="X170">
        <v>9685</v>
      </c>
      <c r="Y170">
        <v>10776</v>
      </c>
      <c r="Z170">
        <v>592</v>
      </c>
      <c r="AA170">
        <v>4027</v>
      </c>
      <c r="AB170">
        <v>2698</v>
      </c>
      <c r="AC170">
        <v>361</v>
      </c>
      <c r="AG170">
        <v>70.040000000000006</v>
      </c>
      <c r="AH170">
        <v>114.58</v>
      </c>
      <c r="AI170">
        <v>70.97</v>
      </c>
      <c r="AJ170">
        <v>117.49</v>
      </c>
      <c r="AL170">
        <v>3269</v>
      </c>
      <c r="AM170">
        <v>-4826</v>
      </c>
      <c r="AN170">
        <v>-4762</v>
      </c>
      <c r="AO170">
        <v>-64</v>
      </c>
      <c r="AP170">
        <v>602</v>
      </c>
      <c r="AQ170">
        <v>5065</v>
      </c>
      <c r="AR170">
        <v>3974</v>
      </c>
      <c r="AS170">
        <v>-10020</v>
      </c>
      <c r="AT170">
        <v>-379</v>
      </c>
      <c r="AU170">
        <v>16903</v>
      </c>
      <c r="AV170">
        <v>930</v>
      </c>
      <c r="AW170">
        <v>15973</v>
      </c>
      <c r="AX170">
        <v>10047</v>
      </c>
      <c r="AY170">
        <v>17031</v>
      </c>
      <c r="AZ170">
        <v>98</v>
      </c>
      <c r="BA170">
        <v>2148</v>
      </c>
      <c r="BB170">
        <v>8.0299999999999994</v>
      </c>
      <c r="BC170">
        <v>934443</v>
      </c>
      <c r="BD170">
        <v>1043373</v>
      </c>
      <c r="BE170">
        <v>934443</v>
      </c>
      <c r="BF170">
        <v>1043373</v>
      </c>
      <c r="BG170">
        <v>187.93</v>
      </c>
      <c r="BH170">
        <v>2.02</v>
      </c>
      <c r="BI170">
        <v>189.95</v>
      </c>
      <c r="BJ170">
        <v>-47.29</v>
      </c>
      <c r="BK170">
        <v>-46.81</v>
      </c>
      <c r="BL170">
        <v>-94.1</v>
      </c>
      <c r="BM170">
        <v>14.01</v>
      </c>
      <c r="BN170">
        <v>-21.83</v>
      </c>
      <c r="BO170">
        <v>-7.82</v>
      </c>
      <c r="BP170">
        <v>0.05</v>
      </c>
      <c r="BQ170">
        <v>0</v>
      </c>
      <c r="BR170">
        <v>0.05</v>
      </c>
      <c r="BS170">
        <v>88.08</v>
      </c>
      <c r="BT170">
        <v>74.81</v>
      </c>
    </row>
    <row r="171" spans="1:72" x14ac:dyDescent="0.3">
      <c r="A171" t="s">
        <v>240</v>
      </c>
      <c r="BT171">
        <v>74.81</v>
      </c>
    </row>
    <row r="172" spans="1:72" x14ac:dyDescent="0.3">
      <c r="A172" t="s">
        <v>241</v>
      </c>
      <c r="B172">
        <v>-3.9271091</v>
      </c>
      <c r="AG172">
        <v>69.98</v>
      </c>
      <c r="AH172">
        <v>115.43</v>
      </c>
      <c r="AI172">
        <v>70.97</v>
      </c>
      <c r="AJ172">
        <v>118.85</v>
      </c>
      <c r="AK172">
        <v>1156.6199999999999</v>
      </c>
      <c r="AL172">
        <v>17800</v>
      </c>
      <c r="AM172">
        <v>-6772</v>
      </c>
      <c r="AN172">
        <v>-4494</v>
      </c>
      <c r="AO172">
        <v>-2278</v>
      </c>
      <c r="AP172">
        <v>3915</v>
      </c>
      <c r="AQ172">
        <v>3570</v>
      </c>
      <c r="AR172">
        <v>11901</v>
      </c>
      <c r="AS172">
        <v>-9035</v>
      </c>
      <c r="AT172">
        <v>10351</v>
      </c>
      <c r="AU172">
        <v>8524</v>
      </c>
      <c r="AV172">
        <v>3217</v>
      </c>
      <c r="AW172">
        <v>5307</v>
      </c>
      <c r="AX172">
        <v>9597</v>
      </c>
      <c r="AY172">
        <v>16441</v>
      </c>
      <c r="AZ172">
        <v>98</v>
      </c>
      <c r="BA172">
        <v>1751</v>
      </c>
      <c r="BB172">
        <v>4.92</v>
      </c>
      <c r="BT172">
        <v>74.81</v>
      </c>
    </row>
    <row r="173" spans="1:72" x14ac:dyDescent="0.3">
      <c r="A173" t="s">
        <v>242</v>
      </c>
      <c r="B173">
        <v>-4.0931391000000001</v>
      </c>
      <c r="C173">
        <v>3.48</v>
      </c>
      <c r="D173">
        <v>3.18</v>
      </c>
      <c r="E173">
        <v>3.18</v>
      </c>
      <c r="F173">
        <v>2147</v>
      </c>
      <c r="G173">
        <v>567</v>
      </c>
      <c r="H173">
        <v>430</v>
      </c>
      <c r="I173">
        <v>142</v>
      </c>
      <c r="J173">
        <v>108</v>
      </c>
      <c r="K173">
        <v>78</v>
      </c>
      <c r="L173">
        <v>5843</v>
      </c>
      <c r="M173">
        <v>8183</v>
      </c>
      <c r="N173">
        <v>544</v>
      </c>
      <c r="O173">
        <v>2879</v>
      </c>
      <c r="P173">
        <v>1440</v>
      </c>
      <c r="Q173">
        <v>155</v>
      </c>
      <c r="R173">
        <v>1763</v>
      </c>
      <c r="S173">
        <v>768</v>
      </c>
      <c r="T173">
        <v>309</v>
      </c>
      <c r="U173">
        <v>131</v>
      </c>
      <c r="V173">
        <v>117</v>
      </c>
      <c r="W173">
        <v>78</v>
      </c>
      <c r="X173">
        <v>6105</v>
      </c>
      <c r="Y173">
        <v>7084</v>
      </c>
      <c r="Z173">
        <v>169</v>
      </c>
      <c r="AA173">
        <v>2864</v>
      </c>
      <c r="AB173">
        <v>1454</v>
      </c>
      <c r="AC173">
        <v>155</v>
      </c>
      <c r="AG173">
        <v>69.98</v>
      </c>
      <c r="AH173">
        <v>115.43</v>
      </c>
      <c r="AI173">
        <v>70.97</v>
      </c>
      <c r="AJ173">
        <v>118.85</v>
      </c>
      <c r="AK173">
        <v>1156.6199999999999</v>
      </c>
      <c r="AL173">
        <v>17800</v>
      </c>
      <c r="AM173">
        <v>-6772</v>
      </c>
      <c r="AN173">
        <v>-4494</v>
      </c>
      <c r="AO173">
        <v>-2278</v>
      </c>
      <c r="AP173">
        <v>3915</v>
      </c>
      <c r="AQ173">
        <v>3570</v>
      </c>
      <c r="AR173">
        <v>11901</v>
      </c>
      <c r="AS173">
        <v>-9035</v>
      </c>
      <c r="AT173">
        <v>10351</v>
      </c>
      <c r="AU173">
        <v>8524</v>
      </c>
      <c r="AV173">
        <v>3217</v>
      </c>
      <c r="AW173">
        <v>5307</v>
      </c>
      <c r="AX173">
        <v>9597</v>
      </c>
      <c r="AY173">
        <v>16441</v>
      </c>
      <c r="AZ173">
        <v>98</v>
      </c>
      <c r="BA173">
        <v>1751</v>
      </c>
      <c r="BB173">
        <v>4.92</v>
      </c>
      <c r="BC173">
        <v>1202562</v>
      </c>
      <c r="BD173">
        <v>1126408</v>
      </c>
      <c r="BE173">
        <v>1202562</v>
      </c>
      <c r="BF173">
        <v>1126408</v>
      </c>
      <c r="BG173">
        <v>-126.39</v>
      </c>
      <c r="BH173">
        <v>3.97</v>
      </c>
      <c r="BI173">
        <v>-122.42</v>
      </c>
      <c r="BJ173">
        <v>68.150000000000006</v>
      </c>
      <c r="BK173">
        <v>14.72</v>
      </c>
      <c r="BL173">
        <v>82.87</v>
      </c>
      <c r="BM173">
        <v>-0.23</v>
      </c>
      <c r="BN173">
        <v>-35.700000000000003</v>
      </c>
      <c r="BO173">
        <v>-35.93</v>
      </c>
      <c r="BP173">
        <v>-0.16</v>
      </c>
      <c r="BQ173">
        <v>0</v>
      </c>
      <c r="BR173">
        <v>-0.16</v>
      </c>
      <c r="BS173">
        <v>-75.64</v>
      </c>
      <c r="BT173">
        <v>75.2</v>
      </c>
    </row>
    <row r="174" spans="1:72" x14ac:dyDescent="0.3">
      <c r="A174" t="s">
        <v>243</v>
      </c>
      <c r="B174">
        <v>-4.3281090999999998</v>
      </c>
      <c r="C174">
        <v>3.39</v>
      </c>
      <c r="D174">
        <v>3.18</v>
      </c>
      <c r="E174">
        <v>3.13</v>
      </c>
      <c r="F174">
        <v>3299</v>
      </c>
      <c r="G174">
        <v>485</v>
      </c>
      <c r="H174">
        <v>552</v>
      </c>
      <c r="I174">
        <v>200</v>
      </c>
      <c r="J174">
        <v>74</v>
      </c>
      <c r="K174">
        <v>58</v>
      </c>
      <c r="L174">
        <v>6117</v>
      </c>
      <c r="M174">
        <v>9474</v>
      </c>
      <c r="N174">
        <v>314</v>
      </c>
      <c r="O174">
        <v>2372</v>
      </c>
      <c r="P174">
        <v>2058</v>
      </c>
      <c r="Q174">
        <v>105</v>
      </c>
      <c r="R174">
        <v>2461</v>
      </c>
      <c r="S174">
        <v>701</v>
      </c>
      <c r="T174">
        <v>195</v>
      </c>
      <c r="U174">
        <v>205</v>
      </c>
      <c r="V174">
        <v>72</v>
      </c>
      <c r="W174">
        <v>58</v>
      </c>
      <c r="X174">
        <v>6467</v>
      </c>
      <c r="Y174">
        <v>8392</v>
      </c>
      <c r="Z174">
        <v>387</v>
      </c>
      <c r="AA174">
        <v>2342</v>
      </c>
      <c r="AB174">
        <v>2044</v>
      </c>
      <c r="AC174">
        <v>105</v>
      </c>
      <c r="AG174">
        <v>69.98</v>
      </c>
      <c r="AH174">
        <v>115.43</v>
      </c>
      <c r="AI174">
        <v>70.97</v>
      </c>
      <c r="AJ174">
        <v>118.85</v>
      </c>
      <c r="AK174">
        <v>1156.6199999999999</v>
      </c>
      <c r="AL174">
        <v>17800</v>
      </c>
      <c r="AM174">
        <v>-6772</v>
      </c>
      <c r="AN174">
        <v>-4494</v>
      </c>
      <c r="AO174">
        <v>-2278</v>
      </c>
      <c r="AP174">
        <v>3915</v>
      </c>
      <c r="AQ174">
        <v>3570</v>
      </c>
      <c r="AR174">
        <v>11901</v>
      </c>
      <c r="AS174">
        <v>-9035</v>
      </c>
      <c r="AT174">
        <v>10351</v>
      </c>
      <c r="AU174">
        <v>8524</v>
      </c>
      <c r="AV174">
        <v>3217</v>
      </c>
      <c r="AW174">
        <v>5307</v>
      </c>
      <c r="AX174">
        <v>9597</v>
      </c>
      <c r="AY174">
        <v>16441</v>
      </c>
      <c r="AZ174">
        <v>98</v>
      </c>
      <c r="BA174">
        <v>1751</v>
      </c>
      <c r="BB174">
        <v>4.92</v>
      </c>
      <c r="BC174">
        <v>1106850</v>
      </c>
      <c r="BD174">
        <v>1317116</v>
      </c>
      <c r="BE174">
        <v>1106850</v>
      </c>
      <c r="BF174">
        <v>1317116</v>
      </c>
      <c r="BG174">
        <v>1004.23</v>
      </c>
      <c r="BH174">
        <v>-0.72</v>
      </c>
      <c r="BI174">
        <v>1003.51</v>
      </c>
      <c r="BJ174">
        <v>-23.3</v>
      </c>
      <c r="BK174">
        <v>-4.4400000000000004</v>
      </c>
      <c r="BL174">
        <v>-27.74</v>
      </c>
      <c r="BM174">
        <v>-7.46</v>
      </c>
      <c r="BN174">
        <v>0</v>
      </c>
      <c r="BO174">
        <v>-7.46</v>
      </c>
      <c r="BP174">
        <v>-0.08</v>
      </c>
      <c r="BQ174">
        <v>0</v>
      </c>
      <c r="BR174">
        <v>-0.08</v>
      </c>
      <c r="BS174">
        <v>968.23</v>
      </c>
      <c r="BT174">
        <v>75.12</v>
      </c>
    </row>
    <row r="175" spans="1:72" x14ac:dyDescent="0.3">
      <c r="A175" t="s">
        <v>244</v>
      </c>
      <c r="B175">
        <v>-4.3324191000000001</v>
      </c>
      <c r="C175">
        <v>3.41</v>
      </c>
      <c r="D175">
        <v>3</v>
      </c>
      <c r="E175">
        <v>3.1</v>
      </c>
      <c r="F175">
        <v>2239</v>
      </c>
      <c r="G175">
        <v>483</v>
      </c>
      <c r="H175">
        <v>683</v>
      </c>
      <c r="I175">
        <v>151</v>
      </c>
      <c r="J175">
        <v>108</v>
      </c>
      <c r="K175">
        <v>160</v>
      </c>
      <c r="L175">
        <v>6463</v>
      </c>
      <c r="M175">
        <v>7495</v>
      </c>
      <c r="N175">
        <v>356</v>
      </c>
      <c r="O175">
        <v>2728</v>
      </c>
      <c r="P175">
        <v>1561</v>
      </c>
      <c r="Q175">
        <v>189</v>
      </c>
      <c r="R175">
        <v>2518</v>
      </c>
      <c r="S175">
        <v>1041</v>
      </c>
      <c r="T175">
        <v>223</v>
      </c>
      <c r="U175">
        <v>153</v>
      </c>
      <c r="V175">
        <v>107</v>
      </c>
      <c r="W175">
        <v>163</v>
      </c>
      <c r="X175">
        <v>5938</v>
      </c>
      <c r="Y175">
        <v>7932</v>
      </c>
      <c r="Z175">
        <v>190</v>
      </c>
      <c r="AA175">
        <v>3037</v>
      </c>
      <c r="AB175">
        <v>1549</v>
      </c>
      <c r="AC175">
        <v>188</v>
      </c>
      <c r="AG175">
        <v>69.98</v>
      </c>
      <c r="AH175">
        <v>115.43</v>
      </c>
      <c r="AI175">
        <v>70.97</v>
      </c>
      <c r="AJ175">
        <v>118.85</v>
      </c>
      <c r="AK175">
        <v>1156.6199999999999</v>
      </c>
      <c r="AL175">
        <v>17800</v>
      </c>
      <c r="AM175">
        <v>-6772</v>
      </c>
      <c r="AN175">
        <v>-4494</v>
      </c>
      <c r="AO175">
        <v>-2278</v>
      </c>
      <c r="AP175">
        <v>3915</v>
      </c>
      <c r="AQ175">
        <v>3570</v>
      </c>
      <c r="AR175">
        <v>11901</v>
      </c>
      <c r="AS175">
        <v>-9035</v>
      </c>
      <c r="AT175">
        <v>10351</v>
      </c>
      <c r="AU175">
        <v>8524</v>
      </c>
      <c r="AV175">
        <v>3217</v>
      </c>
      <c r="AW175">
        <v>5307</v>
      </c>
      <c r="AX175">
        <v>9597</v>
      </c>
      <c r="AY175">
        <v>16441</v>
      </c>
      <c r="AZ175">
        <v>98</v>
      </c>
      <c r="BA175">
        <v>1751</v>
      </c>
      <c r="BB175">
        <v>4.92</v>
      </c>
      <c r="BC175">
        <v>1270679</v>
      </c>
      <c r="BD175">
        <v>1362140</v>
      </c>
      <c r="BE175">
        <v>1270679</v>
      </c>
      <c r="BF175">
        <v>1362140</v>
      </c>
      <c r="BG175">
        <v>117.89</v>
      </c>
      <c r="BH175">
        <v>-1.26</v>
      </c>
      <c r="BI175">
        <v>116.63</v>
      </c>
      <c r="BJ175">
        <v>16.28</v>
      </c>
      <c r="BK175">
        <v>0.02</v>
      </c>
      <c r="BL175">
        <v>16.3</v>
      </c>
      <c r="BM175">
        <v>2.86</v>
      </c>
      <c r="BN175">
        <v>-5.24</v>
      </c>
      <c r="BO175">
        <v>-2.38</v>
      </c>
      <c r="BP175">
        <v>-0.26</v>
      </c>
      <c r="BQ175">
        <v>367.96</v>
      </c>
      <c r="BR175">
        <v>367.7</v>
      </c>
      <c r="BS175">
        <v>498.25</v>
      </c>
      <c r="BT175">
        <v>74.83</v>
      </c>
    </row>
    <row r="176" spans="1:72" x14ac:dyDescent="0.3">
      <c r="A176" t="s">
        <v>245</v>
      </c>
      <c r="B176">
        <v>-3.6602291</v>
      </c>
      <c r="C176">
        <v>3.41</v>
      </c>
      <c r="D176">
        <v>2.9</v>
      </c>
      <c r="E176">
        <v>3.01</v>
      </c>
      <c r="F176">
        <v>2516</v>
      </c>
      <c r="G176">
        <v>494</v>
      </c>
      <c r="H176">
        <v>620</v>
      </c>
      <c r="I176">
        <v>119</v>
      </c>
      <c r="J176">
        <v>156</v>
      </c>
      <c r="K176">
        <v>91</v>
      </c>
      <c r="L176">
        <v>8035</v>
      </c>
      <c r="M176">
        <v>8205</v>
      </c>
      <c r="N176">
        <v>136</v>
      </c>
      <c r="O176">
        <v>3683</v>
      </c>
      <c r="P176">
        <v>3471</v>
      </c>
      <c r="Q176">
        <v>134</v>
      </c>
      <c r="R176">
        <v>2960</v>
      </c>
      <c r="S176">
        <v>703</v>
      </c>
      <c r="T176">
        <v>168</v>
      </c>
      <c r="U176">
        <v>121</v>
      </c>
      <c r="V176">
        <v>152</v>
      </c>
      <c r="W176">
        <v>91</v>
      </c>
      <c r="X176">
        <v>7503</v>
      </c>
      <c r="Y176">
        <v>7838</v>
      </c>
      <c r="Z176">
        <v>147</v>
      </c>
      <c r="AA176">
        <v>4073</v>
      </c>
      <c r="AB176">
        <v>3510</v>
      </c>
      <c r="AC176">
        <v>134</v>
      </c>
      <c r="AG176">
        <v>69.98</v>
      </c>
      <c r="AH176">
        <v>115.43</v>
      </c>
      <c r="AI176">
        <v>70.97</v>
      </c>
      <c r="AJ176">
        <v>118.85</v>
      </c>
      <c r="AK176">
        <v>1156.6199999999999</v>
      </c>
      <c r="AL176">
        <v>17800</v>
      </c>
      <c r="AM176">
        <v>-6772</v>
      </c>
      <c r="AN176">
        <v>-4494</v>
      </c>
      <c r="AO176">
        <v>-2278</v>
      </c>
      <c r="AP176">
        <v>3915</v>
      </c>
      <c r="AQ176">
        <v>3570</v>
      </c>
      <c r="AR176">
        <v>11901</v>
      </c>
      <c r="AS176">
        <v>-9035</v>
      </c>
      <c r="AT176">
        <v>10351</v>
      </c>
      <c r="AU176">
        <v>8524</v>
      </c>
      <c r="AV176">
        <v>3217</v>
      </c>
      <c r="AW176">
        <v>5307</v>
      </c>
      <c r="AX176">
        <v>9597</v>
      </c>
      <c r="AY176">
        <v>16441</v>
      </c>
      <c r="AZ176">
        <v>98</v>
      </c>
      <c r="BA176">
        <v>1751</v>
      </c>
      <c r="BB176">
        <v>4.92</v>
      </c>
      <c r="BC176">
        <v>688676</v>
      </c>
      <c r="BD176">
        <v>974630</v>
      </c>
      <c r="BE176">
        <v>688676</v>
      </c>
      <c r="BF176">
        <v>974630</v>
      </c>
      <c r="BG176">
        <v>-6.56</v>
      </c>
      <c r="BH176">
        <v>-22.66</v>
      </c>
      <c r="BI176">
        <v>-29.22</v>
      </c>
      <c r="BJ176">
        <v>-42.32</v>
      </c>
      <c r="BK176">
        <v>-0.91</v>
      </c>
      <c r="BL176">
        <v>-43.23</v>
      </c>
      <c r="BM176">
        <v>19.52</v>
      </c>
      <c r="BN176">
        <v>6.27</v>
      </c>
      <c r="BO176">
        <v>25.79</v>
      </c>
      <c r="BP176">
        <v>0.38</v>
      </c>
      <c r="BQ176">
        <v>28.34</v>
      </c>
      <c r="BR176">
        <v>28.72</v>
      </c>
      <c r="BS176">
        <v>-17.940000000000001</v>
      </c>
      <c r="BT176">
        <v>74.95</v>
      </c>
    </row>
    <row r="177" spans="1:72" x14ac:dyDescent="0.3">
      <c r="A177" t="s">
        <v>246</v>
      </c>
      <c r="B177">
        <v>-3.7769691000000001</v>
      </c>
      <c r="C177">
        <v>3.44</v>
      </c>
      <c r="D177">
        <v>3.18</v>
      </c>
      <c r="E177">
        <v>2.97</v>
      </c>
      <c r="F177">
        <v>3129</v>
      </c>
      <c r="G177">
        <v>510</v>
      </c>
      <c r="H177">
        <v>271</v>
      </c>
      <c r="I177">
        <v>129</v>
      </c>
      <c r="J177">
        <v>53</v>
      </c>
      <c r="K177">
        <v>50</v>
      </c>
      <c r="L177">
        <v>5804</v>
      </c>
      <c r="M177">
        <v>7605</v>
      </c>
      <c r="N177">
        <v>90</v>
      </c>
      <c r="O177">
        <v>2667</v>
      </c>
      <c r="P177">
        <v>1213</v>
      </c>
      <c r="Q177">
        <v>221</v>
      </c>
      <c r="R177">
        <v>2876</v>
      </c>
      <c r="S177">
        <v>807</v>
      </c>
      <c r="T177">
        <v>235</v>
      </c>
      <c r="U177">
        <v>129</v>
      </c>
      <c r="V177">
        <v>51</v>
      </c>
      <c r="W177">
        <v>50</v>
      </c>
      <c r="X177">
        <v>5363</v>
      </c>
      <c r="Y177">
        <v>7505</v>
      </c>
      <c r="Z177">
        <v>105</v>
      </c>
      <c r="AA177">
        <v>2657</v>
      </c>
      <c r="AB177">
        <v>1209</v>
      </c>
      <c r="AC177">
        <v>221</v>
      </c>
      <c r="AD177">
        <v>538.19100000000003</v>
      </c>
      <c r="AE177">
        <v>492.29300000000001</v>
      </c>
      <c r="AF177">
        <v>39.784999999999997</v>
      </c>
      <c r="AG177">
        <v>69.98</v>
      </c>
      <c r="AH177">
        <v>115.43</v>
      </c>
      <c r="AI177">
        <v>70.97</v>
      </c>
      <c r="AJ177">
        <v>118.85</v>
      </c>
      <c r="AK177">
        <v>1156.6199999999999</v>
      </c>
      <c r="AL177">
        <v>17800</v>
      </c>
      <c r="AM177">
        <v>-6772</v>
      </c>
      <c r="AN177">
        <v>-4494</v>
      </c>
      <c r="AO177">
        <v>-2278</v>
      </c>
      <c r="AP177">
        <v>3915</v>
      </c>
      <c r="AQ177">
        <v>3570</v>
      </c>
      <c r="AR177">
        <v>11901</v>
      </c>
      <c r="AS177">
        <v>-9035</v>
      </c>
      <c r="AT177">
        <v>10351</v>
      </c>
      <c r="AU177">
        <v>8524</v>
      </c>
      <c r="AV177">
        <v>3217</v>
      </c>
      <c r="AW177">
        <v>5307</v>
      </c>
      <c r="AX177">
        <v>9597</v>
      </c>
      <c r="AY177">
        <v>16441</v>
      </c>
      <c r="AZ177">
        <v>98</v>
      </c>
      <c r="BA177">
        <v>1751</v>
      </c>
      <c r="BB177">
        <v>4.92</v>
      </c>
      <c r="BC177">
        <v>873002</v>
      </c>
      <c r="BD177">
        <v>1223130</v>
      </c>
      <c r="BE177">
        <v>873002</v>
      </c>
      <c r="BF177">
        <v>1223130</v>
      </c>
      <c r="BG177">
        <v>73.3</v>
      </c>
      <c r="BH177">
        <v>3.62</v>
      </c>
      <c r="BI177">
        <v>76.92</v>
      </c>
      <c r="BJ177">
        <v>-58.64</v>
      </c>
      <c r="BK177">
        <v>-2.4</v>
      </c>
      <c r="BL177">
        <v>-61.04</v>
      </c>
      <c r="BM177">
        <v>20.9</v>
      </c>
      <c r="BN177">
        <v>96.81</v>
      </c>
      <c r="BO177">
        <v>117.71</v>
      </c>
      <c r="BP177">
        <v>0.38</v>
      </c>
      <c r="BQ177">
        <v>0</v>
      </c>
      <c r="BR177">
        <v>0.38</v>
      </c>
      <c r="BS177">
        <v>133.97</v>
      </c>
      <c r="BT177">
        <v>75</v>
      </c>
    </row>
    <row r="178" spans="1:72" x14ac:dyDescent="0.3">
      <c r="A178" t="s">
        <v>247</v>
      </c>
      <c r="AD178">
        <v>538.19100000000003</v>
      </c>
      <c r="AE178">
        <v>492.29300000000001</v>
      </c>
      <c r="AF178">
        <v>39.784999999999997</v>
      </c>
      <c r="AG178">
        <v>69.98</v>
      </c>
      <c r="AH178">
        <v>115.43</v>
      </c>
      <c r="AI178">
        <v>70.97</v>
      </c>
      <c r="AJ178">
        <v>118.85</v>
      </c>
      <c r="AK178">
        <v>1156.6199999999999</v>
      </c>
      <c r="AL178">
        <v>17800</v>
      </c>
      <c r="AM178">
        <v>-6772</v>
      </c>
      <c r="AN178">
        <v>-4494</v>
      </c>
      <c r="AO178">
        <v>-2278</v>
      </c>
      <c r="AP178">
        <v>3915</v>
      </c>
      <c r="AQ178">
        <v>3570</v>
      </c>
      <c r="AR178">
        <v>11901</v>
      </c>
      <c r="AS178">
        <v>-9035</v>
      </c>
      <c r="AT178">
        <v>10351</v>
      </c>
      <c r="AU178">
        <v>8524</v>
      </c>
      <c r="AV178">
        <v>3217</v>
      </c>
      <c r="AW178">
        <v>5307</v>
      </c>
      <c r="AX178">
        <v>9597</v>
      </c>
      <c r="AY178">
        <v>16441</v>
      </c>
      <c r="AZ178">
        <v>98</v>
      </c>
      <c r="BA178">
        <v>1751</v>
      </c>
      <c r="BB178">
        <v>4.92</v>
      </c>
      <c r="BT178">
        <v>75</v>
      </c>
    </row>
    <row r="179" spans="1:72" x14ac:dyDescent="0.3">
      <c r="A179" t="s">
        <v>248</v>
      </c>
      <c r="B179">
        <v>-3.7777991000000002</v>
      </c>
      <c r="AD179">
        <v>538.19100000000003</v>
      </c>
      <c r="AE179">
        <v>492.29300000000001</v>
      </c>
      <c r="AF179">
        <v>39.784999999999997</v>
      </c>
      <c r="AG179">
        <v>69.98</v>
      </c>
      <c r="AH179">
        <v>115.43</v>
      </c>
      <c r="AI179">
        <v>70.97</v>
      </c>
      <c r="AJ179">
        <v>118.85</v>
      </c>
      <c r="AK179">
        <v>1156.6199999999999</v>
      </c>
      <c r="AL179">
        <v>17800</v>
      </c>
      <c r="AM179">
        <v>-6772</v>
      </c>
      <c r="AN179">
        <v>-4494</v>
      </c>
      <c r="AO179">
        <v>-2278</v>
      </c>
      <c r="AP179">
        <v>3915</v>
      </c>
      <c r="AQ179">
        <v>3570</v>
      </c>
      <c r="AR179">
        <v>11901</v>
      </c>
      <c r="AS179">
        <v>-9035</v>
      </c>
      <c r="AT179">
        <v>10351</v>
      </c>
      <c r="AU179">
        <v>8524</v>
      </c>
      <c r="AV179">
        <v>3217</v>
      </c>
      <c r="AW179">
        <v>5307</v>
      </c>
      <c r="AX179">
        <v>9597</v>
      </c>
      <c r="AY179">
        <v>16441</v>
      </c>
      <c r="AZ179">
        <v>98</v>
      </c>
      <c r="BA179">
        <v>1751</v>
      </c>
      <c r="BB179">
        <v>4.92</v>
      </c>
      <c r="BT179">
        <v>75</v>
      </c>
    </row>
    <row r="180" spans="1:72" x14ac:dyDescent="0.3">
      <c r="A180" t="s">
        <v>249</v>
      </c>
      <c r="B180">
        <v>-3.4226890999999999</v>
      </c>
      <c r="C180">
        <v>3.43</v>
      </c>
      <c r="D180">
        <v>3.2</v>
      </c>
      <c r="E180">
        <v>3.05</v>
      </c>
      <c r="F180">
        <v>2875</v>
      </c>
      <c r="G180">
        <v>387</v>
      </c>
      <c r="H180">
        <v>371</v>
      </c>
      <c r="I180">
        <v>202</v>
      </c>
      <c r="J180">
        <v>205</v>
      </c>
      <c r="K180">
        <v>58</v>
      </c>
      <c r="L180">
        <v>6017</v>
      </c>
      <c r="M180">
        <v>8276</v>
      </c>
      <c r="N180">
        <v>206</v>
      </c>
      <c r="O180">
        <v>2936</v>
      </c>
      <c r="P180">
        <v>1443</v>
      </c>
      <c r="Q180">
        <v>331</v>
      </c>
      <c r="R180">
        <v>2086</v>
      </c>
      <c r="S180">
        <v>566</v>
      </c>
      <c r="T180">
        <v>205</v>
      </c>
      <c r="U180">
        <v>205</v>
      </c>
      <c r="V180">
        <v>286</v>
      </c>
      <c r="W180">
        <v>58</v>
      </c>
      <c r="X180">
        <v>5819</v>
      </c>
      <c r="Y180">
        <v>7706</v>
      </c>
      <c r="Z180">
        <v>292</v>
      </c>
      <c r="AA180">
        <v>2832</v>
      </c>
      <c r="AB180">
        <v>1425</v>
      </c>
      <c r="AC180">
        <v>331</v>
      </c>
      <c r="AD180">
        <v>538.19100000000003</v>
      </c>
      <c r="AE180">
        <v>492.29300000000001</v>
      </c>
      <c r="AF180">
        <v>39.784999999999997</v>
      </c>
      <c r="AG180">
        <v>69.98</v>
      </c>
      <c r="AH180">
        <v>115.43</v>
      </c>
      <c r="AI180">
        <v>70.97</v>
      </c>
      <c r="AJ180">
        <v>118.85</v>
      </c>
      <c r="AK180">
        <v>1156.6199999999999</v>
      </c>
      <c r="AL180">
        <v>17800</v>
      </c>
      <c r="AM180">
        <v>-6772</v>
      </c>
      <c r="AN180">
        <v>-4494</v>
      </c>
      <c r="AO180">
        <v>-2278</v>
      </c>
      <c r="AP180">
        <v>3915</v>
      </c>
      <c r="AQ180">
        <v>3570</v>
      </c>
      <c r="AR180">
        <v>11901</v>
      </c>
      <c r="AS180">
        <v>-9035</v>
      </c>
      <c r="AT180">
        <v>10351</v>
      </c>
      <c r="AU180">
        <v>8524</v>
      </c>
      <c r="AV180">
        <v>3217</v>
      </c>
      <c r="AW180">
        <v>5307</v>
      </c>
      <c r="AX180">
        <v>9597</v>
      </c>
      <c r="AY180">
        <v>16441</v>
      </c>
      <c r="AZ180">
        <v>98</v>
      </c>
      <c r="BA180">
        <v>1751</v>
      </c>
      <c r="BB180">
        <v>4.92</v>
      </c>
      <c r="BC180">
        <v>932490</v>
      </c>
      <c r="BD180">
        <v>1279794</v>
      </c>
      <c r="BE180">
        <v>932490</v>
      </c>
      <c r="BF180">
        <v>1279794</v>
      </c>
      <c r="BG180">
        <v>61.11</v>
      </c>
      <c r="BH180">
        <v>113.19</v>
      </c>
      <c r="BI180">
        <v>174.3</v>
      </c>
      <c r="BJ180">
        <v>128.54</v>
      </c>
      <c r="BK180">
        <v>-9.3800000000000008</v>
      </c>
      <c r="BL180">
        <v>119.16</v>
      </c>
      <c r="BM180">
        <v>0</v>
      </c>
      <c r="BN180">
        <v>-8.4700000000000006</v>
      </c>
      <c r="BO180">
        <v>-8.4700000000000006</v>
      </c>
      <c r="BP180">
        <v>10.11</v>
      </c>
      <c r="BQ180">
        <v>0</v>
      </c>
      <c r="BR180">
        <v>10.11</v>
      </c>
      <c r="BS180">
        <v>295.10000000000002</v>
      </c>
      <c r="BT180">
        <v>74.91</v>
      </c>
    </row>
    <row r="181" spans="1:72" x14ac:dyDescent="0.3">
      <c r="A181" t="s">
        <v>250</v>
      </c>
      <c r="B181">
        <v>-3.4380891</v>
      </c>
      <c r="C181">
        <v>3.47</v>
      </c>
      <c r="D181">
        <v>3.2</v>
      </c>
      <c r="E181">
        <v>3.05</v>
      </c>
      <c r="F181">
        <v>2398</v>
      </c>
      <c r="G181">
        <v>623</v>
      </c>
      <c r="H181">
        <v>187</v>
      </c>
      <c r="I181">
        <v>83</v>
      </c>
      <c r="J181">
        <v>90</v>
      </c>
      <c r="K181">
        <v>31</v>
      </c>
      <c r="L181">
        <v>4735</v>
      </c>
      <c r="M181">
        <v>6322</v>
      </c>
      <c r="N181">
        <v>779</v>
      </c>
      <c r="O181">
        <v>3531</v>
      </c>
      <c r="P181">
        <v>1553</v>
      </c>
      <c r="Q181">
        <v>424</v>
      </c>
      <c r="R181">
        <v>2322</v>
      </c>
      <c r="S181">
        <v>743</v>
      </c>
      <c r="T181">
        <v>219</v>
      </c>
      <c r="U181">
        <v>82</v>
      </c>
      <c r="V181">
        <v>92</v>
      </c>
      <c r="W181">
        <v>31</v>
      </c>
      <c r="X181">
        <v>4740</v>
      </c>
      <c r="Y181">
        <v>6255</v>
      </c>
      <c r="Z181">
        <v>337</v>
      </c>
      <c r="AA181">
        <v>3423</v>
      </c>
      <c r="AB181">
        <v>1698</v>
      </c>
      <c r="AC181">
        <v>423</v>
      </c>
      <c r="AD181">
        <v>538.19100000000003</v>
      </c>
      <c r="AE181">
        <v>492.29300000000001</v>
      </c>
      <c r="AF181">
        <v>39.784999999999997</v>
      </c>
      <c r="AG181">
        <v>69.98</v>
      </c>
      <c r="AH181">
        <v>115.43</v>
      </c>
      <c r="AI181">
        <v>70.97</v>
      </c>
      <c r="AJ181">
        <v>118.85</v>
      </c>
      <c r="AK181">
        <v>1156.6199999999999</v>
      </c>
      <c r="AL181">
        <v>17800</v>
      </c>
      <c r="AM181">
        <v>-6772</v>
      </c>
      <c r="AN181">
        <v>-4494</v>
      </c>
      <c r="AO181">
        <v>-2278</v>
      </c>
      <c r="AP181">
        <v>3915</v>
      </c>
      <c r="AQ181">
        <v>3570</v>
      </c>
      <c r="AR181">
        <v>11901</v>
      </c>
      <c r="AS181">
        <v>-9035</v>
      </c>
      <c r="AT181">
        <v>10351</v>
      </c>
      <c r="AU181">
        <v>8524</v>
      </c>
      <c r="AV181">
        <v>3217</v>
      </c>
      <c r="AW181">
        <v>5307</v>
      </c>
      <c r="AX181">
        <v>9597</v>
      </c>
      <c r="AY181">
        <v>16441</v>
      </c>
      <c r="AZ181">
        <v>98</v>
      </c>
      <c r="BA181">
        <v>1751</v>
      </c>
      <c r="BB181">
        <v>4.92</v>
      </c>
      <c r="BC181">
        <v>1064845</v>
      </c>
      <c r="BD181">
        <v>1355049</v>
      </c>
      <c r="BE181">
        <v>1064845</v>
      </c>
      <c r="BF181">
        <v>1355049</v>
      </c>
      <c r="BG181">
        <v>29.69</v>
      </c>
      <c r="BH181">
        <v>140.22999999999999</v>
      </c>
      <c r="BI181">
        <v>169.92</v>
      </c>
      <c r="BJ181">
        <v>-11.86</v>
      </c>
      <c r="BK181">
        <v>-27.78</v>
      </c>
      <c r="BL181">
        <v>-39.64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1</v>
      </c>
      <c r="BS181">
        <v>131.28</v>
      </c>
      <c r="BT181">
        <v>74.569999999999993</v>
      </c>
    </row>
    <row r="182" spans="1:72" x14ac:dyDescent="0.3">
      <c r="A182" t="s">
        <v>251</v>
      </c>
      <c r="B182">
        <v>-3.3226791000000002</v>
      </c>
      <c r="C182">
        <v>3.49</v>
      </c>
      <c r="D182">
        <v>3.19</v>
      </c>
      <c r="E182">
        <v>3.05</v>
      </c>
      <c r="F182">
        <v>2606</v>
      </c>
      <c r="G182">
        <v>497</v>
      </c>
      <c r="H182">
        <v>531</v>
      </c>
      <c r="I182">
        <v>99</v>
      </c>
      <c r="J182">
        <v>115</v>
      </c>
      <c r="K182">
        <v>32</v>
      </c>
      <c r="L182">
        <v>7175</v>
      </c>
      <c r="M182">
        <v>8201</v>
      </c>
      <c r="N182">
        <v>246</v>
      </c>
      <c r="O182">
        <v>3617</v>
      </c>
      <c r="P182">
        <v>2083</v>
      </c>
      <c r="Q182">
        <v>472</v>
      </c>
      <c r="R182">
        <v>1598</v>
      </c>
      <c r="S182">
        <v>741</v>
      </c>
      <c r="T182">
        <v>211</v>
      </c>
      <c r="U182">
        <v>100</v>
      </c>
      <c r="V182">
        <v>116</v>
      </c>
      <c r="W182">
        <v>32</v>
      </c>
      <c r="X182">
        <v>7634</v>
      </c>
      <c r="Y182">
        <v>8823</v>
      </c>
      <c r="Z182">
        <v>1335</v>
      </c>
      <c r="AA182">
        <v>3612</v>
      </c>
      <c r="AB182">
        <v>1389</v>
      </c>
      <c r="AC182">
        <v>472</v>
      </c>
      <c r="AD182">
        <v>538.19100000000003</v>
      </c>
      <c r="AE182">
        <v>492.29300000000001</v>
      </c>
      <c r="AF182">
        <v>39.784999999999997</v>
      </c>
      <c r="AG182">
        <v>69.98</v>
      </c>
      <c r="AH182">
        <v>115.43</v>
      </c>
      <c r="AI182">
        <v>70.97</v>
      </c>
      <c r="AJ182">
        <v>118.85</v>
      </c>
      <c r="AK182">
        <v>1156.6199999999999</v>
      </c>
      <c r="AL182">
        <v>17800</v>
      </c>
      <c r="AM182">
        <v>-6772</v>
      </c>
      <c r="AN182">
        <v>-4494</v>
      </c>
      <c r="AO182">
        <v>-2278</v>
      </c>
      <c r="AP182">
        <v>3915</v>
      </c>
      <c r="AQ182">
        <v>3570</v>
      </c>
      <c r="AR182">
        <v>11901</v>
      </c>
      <c r="AS182">
        <v>-9035</v>
      </c>
      <c r="AT182">
        <v>10351</v>
      </c>
      <c r="AU182">
        <v>8524</v>
      </c>
      <c r="AV182">
        <v>3217</v>
      </c>
      <c r="AW182">
        <v>5307</v>
      </c>
      <c r="AX182">
        <v>9597</v>
      </c>
      <c r="AY182">
        <v>16441</v>
      </c>
      <c r="AZ182">
        <v>98</v>
      </c>
      <c r="BA182">
        <v>1751</v>
      </c>
      <c r="BB182">
        <v>4.92</v>
      </c>
      <c r="BC182">
        <v>1178045</v>
      </c>
      <c r="BD182">
        <v>1495876</v>
      </c>
      <c r="BE182">
        <v>1178045</v>
      </c>
      <c r="BF182">
        <v>1495876</v>
      </c>
      <c r="BG182">
        <v>147.80000000000001</v>
      </c>
      <c r="BH182">
        <v>1424.97</v>
      </c>
      <c r="BI182">
        <v>1572.77</v>
      </c>
      <c r="BJ182">
        <v>41.71</v>
      </c>
      <c r="BK182">
        <v>44.55</v>
      </c>
      <c r="BL182">
        <v>86.26</v>
      </c>
      <c r="BM182">
        <v>-7.73</v>
      </c>
      <c r="BN182">
        <v>0</v>
      </c>
      <c r="BO182">
        <v>-7.73</v>
      </c>
      <c r="BP182">
        <v>0.11</v>
      </c>
      <c r="BQ182">
        <v>0</v>
      </c>
      <c r="BR182">
        <v>0.11</v>
      </c>
      <c r="BS182">
        <v>1651.41</v>
      </c>
      <c r="BT182">
        <v>74.8</v>
      </c>
    </row>
    <row r="183" spans="1:72" x14ac:dyDescent="0.3">
      <c r="A183" t="s">
        <v>252</v>
      </c>
      <c r="B183">
        <v>-3.2784390999999999</v>
      </c>
      <c r="C183">
        <v>3.44</v>
      </c>
      <c r="D183">
        <v>3.18</v>
      </c>
      <c r="E183">
        <v>3.06</v>
      </c>
      <c r="F183">
        <v>3096</v>
      </c>
      <c r="G183">
        <v>626</v>
      </c>
      <c r="H183">
        <v>355</v>
      </c>
      <c r="I183">
        <v>68</v>
      </c>
      <c r="J183">
        <v>65</v>
      </c>
      <c r="K183">
        <v>25</v>
      </c>
      <c r="L183">
        <v>7459</v>
      </c>
      <c r="M183">
        <v>8940</v>
      </c>
      <c r="N183">
        <v>224</v>
      </c>
      <c r="O183">
        <v>2883</v>
      </c>
      <c r="P183">
        <v>1456</v>
      </c>
      <c r="Q183">
        <v>67</v>
      </c>
      <c r="R183">
        <v>2162</v>
      </c>
      <c r="S183">
        <v>777</v>
      </c>
      <c r="T183">
        <v>270</v>
      </c>
      <c r="U183">
        <v>66</v>
      </c>
      <c r="V183">
        <v>60</v>
      </c>
      <c r="W183">
        <v>26</v>
      </c>
      <c r="X183">
        <v>7914</v>
      </c>
      <c r="Y183">
        <v>9045</v>
      </c>
      <c r="Z183">
        <v>1391</v>
      </c>
      <c r="AA183">
        <v>2883</v>
      </c>
      <c r="AB183">
        <v>1524</v>
      </c>
      <c r="AC183">
        <v>67</v>
      </c>
      <c r="AD183">
        <v>538.19100000000003</v>
      </c>
      <c r="AE183">
        <v>492.29300000000001</v>
      </c>
      <c r="AF183">
        <v>39.784999999999997</v>
      </c>
      <c r="AG183">
        <v>69.98</v>
      </c>
      <c r="AH183">
        <v>115.43</v>
      </c>
      <c r="AI183">
        <v>70.97</v>
      </c>
      <c r="AJ183">
        <v>118.85</v>
      </c>
      <c r="AK183">
        <v>1156.6199999999999</v>
      </c>
      <c r="AL183">
        <v>17800</v>
      </c>
      <c r="AM183">
        <v>-6772</v>
      </c>
      <c r="AN183">
        <v>-4494</v>
      </c>
      <c r="AO183">
        <v>-2278</v>
      </c>
      <c r="AP183">
        <v>3915</v>
      </c>
      <c r="AQ183">
        <v>3570</v>
      </c>
      <c r="AR183">
        <v>11901</v>
      </c>
      <c r="AS183">
        <v>-9035</v>
      </c>
      <c r="AT183">
        <v>10351</v>
      </c>
      <c r="AU183">
        <v>8524</v>
      </c>
      <c r="AV183">
        <v>3217</v>
      </c>
      <c r="AW183">
        <v>5307</v>
      </c>
      <c r="AX183">
        <v>9597</v>
      </c>
      <c r="AY183">
        <v>16441</v>
      </c>
      <c r="AZ183">
        <v>98</v>
      </c>
      <c r="BA183">
        <v>1751</v>
      </c>
      <c r="BB183">
        <v>4.92</v>
      </c>
      <c r="BC183">
        <v>761313</v>
      </c>
      <c r="BD183">
        <v>1008705</v>
      </c>
      <c r="BE183">
        <v>761313</v>
      </c>
      <c r="BF183">
        <v>1008705</v>
      </c>
      <c r="BG183">
        <v>54.06</v>
      </c>
      <c r="BH183">
        <v>408.14</v>
      </c>
      <c r="BI183">
        <v>462.2</v>
      </c>
      <c r="BJ183">
        <v>-92.94</v>
      </c>
      <c r="BK183">
        <v>0.72</v>
      </c>
      <c r="BL183">
        <v>-92.22</v>
      </c>
      <c r="BM183">
        <v>37.729999999999997</v>
      </c>
      <c r="BN183">
        <v>0</v>
      </c>
      <c r="BO183">
        <v>37.729999999999997</v>
      </c>
      <c r="BP183">
        <v>-1.77</v>
      </c>
      <c r="BQ183">
        <v>0</v>
      </c>
      <c r="BR183">
        <v>-1.77</v>
      </c>
      <c r="BS183">
        <v>405.94</v>
      </c>
      <c r="BT183">
        <v>74.84</v>
      </c>
    </row>
    <row r="184" spans="1:72" x14ac:dyDescent="0.3">
      <c r="A184" t="s">
        <v>253</v>
      </c>
      <c r="B184">
        <v>-3.2767890999999998</v>
      </c>
      <c r="C184">
        <v>3.45</v>
      </c>
      <c r="D184">
        <v>3.18</v>
      </c>
      <c r="E184">
        <v>3.09</v>
      </c>
      <c r="F184">
        <v>2724</v>
      </c>
      <c r="G184">
        <v>818</v>
      </c>
      <c r="H184">
        <v>284</v>
      </c>
      <c r="I184">
        <v>76</v>
      </c>
      <c r="J184">
        <v>68</v>
      </c>
      <c r="K184">
        <v>53</v>
      </c>
      <c r="L184">
        <v>8084</v>
      </c>
      <c r="M184">
        <v>9459</v>
      </c>
      <c r="N184">
        <v>337</v>
      </c>
      <c r="O184">
        <v>2829</v>
      </c>
      <c r="P184">
        <v>1582</v>
      </c>
      <c r="Q184">
        <v>157</v>
      </c>
      <c r="R184">
        <v>2362</v>
      </c>
      <c r="S184">
        <v>678</v>
      </c>
      <c r="T184">
        <v>966</v>
      </c>
      <c r="U184">
        <v>76</v>
      </c>
      <c r="V184">
        <v>73</v>
      </c>
      <c r="W184">
        <v>53</v>
      </c>
      <c r="X184">
        <v>9623</v>
      </c>
      <c r="Y184">
        <v>9843</v>
      </c>
      <c r="Z184">
        <v>932</v>
      </c>
      <c r="AA184">
        <v>2824</v>
      </c>
      <c r="AB184">
        <v>1607</v>
      </c>
      <c r="AC184">
        <v>157</v>
      </c>
      <c r="AD184">
        <v>538.19100000000003</v>
      </c>
      <c r="AE184">
        <v>492.29300000000001</v>
      </c>
      <c r="AF184">
        <v>39.784999999999997</v>
      </c>
      <c r="AG184">
        <v>69.98</v>
      </c>
      <c r="AH184">
        <v>115.43</v>
      </c>
      <c r="AI184">
        <v>70.97</v>
      </c>
      <c r="AJ184">
        <v>118.85</v>
      </c>
      <c r="AK184">
        <v>1156.6199999999999</v>
      </c>
      <c r="AL184">
        <v>17800</v>
      </c>
      <c r="AM184">
        <v>-6772</v>
      </c>
      <c r="AN184">
        <v>-4494</v>
      </c>
      <c r="AO184">
        <v>-2278</v>
      </c>
      <c r="AP184">
        <v>3915</v>
      </c>
      <c r="AQ184">
        <v>3570</v>
      </c>
      <c r="AR184">
        <v>11901</v>
      </c>
      <c r="AS184">
        <v>-9035</v>
      </c>
      <c r="AT184">
        <v>10351</v>
      </c>
      <c r="AU184">
        <v>8524</v>
      </c>
      <c r="AV184">
        <v>3217</v>
      </c>
      <c r="AW184">
        <v>5307</v>
      </c>
      <c r="AX184">
        <v>9597</v>
      </c>
      <c r="AY184">
        <v>16441</v>
      </c>
      <c r="AZ184">
        <v>98</v>
      </c>
      <c r="BA184">
        <v>1751</v>
      </c>
      <c r="BB184">
        <v>4.92</v>
      </c>
      <c r="BC184">
        <v>1031841</v>
      </c>
      <c r="BD184">
        <v>1158091</v>
      </c>
      <c r="BE184">
        <v>1031841</v>
      </c>
      <c r="BF184">
        <v>1158091</v>
      </c>
      <c r="BG184">
        <v>66.42</v>
      </c>
      <c r="BH184">
        <v>-0.03</v>
      </c>
      <c r="BI184">
        <v>66.39</v>
      </c>
      <c r="BJ184">
        <v>78.260000000000005</v>
      </c>
      <c r="BK184">
        <v>0.67</v>
      </c>
      <c r="BL184">
        <v>78.930000000000007</v>
      </c>
      <c r="BM184">
        <v>35.24</v>
      </c>
      <c r="BN184">
        <v>0.4</v>
      </c>
      <c r="BO184">
        <v>35.64</v>
      </c>
      <c r="BP184">
        <v>-1.99</v>
      </c>
      <c r="BQ184">
        <v>0</v>
      </c>
      <c r="BR184">
        <v>-1.99</v>
      </c>
      <c r="BS184">
        <v>178.97</v>
      </c>
      <c r="BT184">
        <v>74.89</v>
      </c>
    </row>
    <row r="185" spans="1:72" x14ac:dyDescent="0.3">
      <c r="A185" t="s">
        <v>254</v>
      </c>
      <c r="AD185">
        <v>535.25199999999995</v>
      </c>
      <c r="AE185">
        <v>491.55</v>
      </c>
      <c r="AF185">
        <v>37.594999999999999</v>
      </c>
      <c r="AG185">
        <v>69.98</v>
      </c>
      <c r="AH185">
        <v>115.43</v>
      </c>
      <c r="AI185">
        <v>70.97</v>
      </c>
      <c r="AJ185">
        <v>118.85</v>
      </c>
      <c r="AK185">
        <v>1156.6199999999999</v>
      </c>
      <c r="AL185">
        <v>17800</v>
      </c>
      <c r="AM185">
        <v>-6772</v>
      </c>
      <c r="AN185">
        <v>-4494</v>
      </c>
      <c r="AO185">
        <v>-2278</v>
      </c>
      <c r="AP185">
        <v>3915</v>
      </c>
      <c r="AQ185">
        <v>3570</v>
      </c>
      <c r="AR185">
        <v>11901</v>
      </c>
      <c r="AS185">
        <v>-9035</v>
      </c>
      <c r="AT185">
        <v>10351</v>
      </c>
      <c r="AU185">
        <v>8524</v>
      </c>
      <c r="AV185">
        <v>3217</v>
      </c>
      <c r="AW185">
        <v>5307</v>
      </c>
      <c r="AX185">
        <v>9597</v>
      </c>
      <c r="AY185">
        <v>16441</v>
      </c>
      <c r="AZ185">
        <v>98</v>
      </c>
      <c r="BA185">
        <v>1751</v>
      </c>
      <c r="BB185">
        <v>4.92</v>
      </c>
      <c r="BT185">
        <v>74.89</v>
      </c>
    </row>
    <row r="186" spans="1:72" x14ac:dyDescent="0.3">
      <c r="A186" t="s">
        <v>255</v>
      </c>
      <c r="B186">
        <v>-3.3598591</v>
      </c>
      <c r="AD186">
        <v>535.25199999999995</v>
      </c>
      <c r="AE186">
        <v>491.55</v>
      </c>
      <c r="AF186">
        <v>37.594999999999999</v>
      </c>
      <c r="AG186">
        <v>69.98</v>
      </c>
      <c r="AH186">
        <v>115.43</v>
      </c>
      <c r="AI186">
        <v>70.97</v>
      </c>
      <c r="AJ186">
        <v>118.85</v>
      </c>
      <c r="AK186">
        <v>1156.6199999999999</v>
      </c>
      <c r="AL186">
        <v>17800</v>
      </c>
      <c r="AM186">
        <v>-6772</v>
      </c>
      <c r="AN186">
        <v>-4494</v>
      </c>
      <c r="AO186">
        <v>-2278</v>
      </c>
      <c r="AP186">
        <v>3915</v>
      </c>
      <c r="AQ186">
        <v>3570</v>
      </c>
      <c r="AR186">
        <v>11901</v>
      </c>
      <c r="AS186">
        <v>-9035</v>
      </c>
      <c r="AT186">
        <v>10351</v>
      </c>
      <c r="AU186">
        <v>8524</v>
      </c>
      <c r="AV186">
        <v>3217</v>
      </c>
      <c r="AW186">
        <v>5307</v>
      </c>
      <c r="AX186">
        <v>9597</v>
      </c>
      <c r="AY186">
        <v>16441</v>
      </c>
      <c r="AZ186">
        <v>98</v>
      </c>
      <c r="BA186">
        <v>1751</v>
      </c>
      <c r="BB186">
        <v>4.92</v>
      </c>
      <c r="BT186">
        <v>74.89</v>
      </c>
    </row>
    <row r="187" spans="1:72" x14ac:dyDescent="0.3">
      <c r="A187" t="s">
        <v>256</v>
      </c>
      <c r="B187">
        <v>-3.2527091000000001</v>
      </c>
      <c r="C187">
        <v>3.48</v>
      </c>
      <c r="D187">
        <v>3.2</v>
      </c>
      <c r="E187">
        <v>3.06</v>
      </c>
      <c r="F187">
        <v>1955</v>
      </c>
      <c r="G187">
        <v>644</v>
      </c>
      <c r="H187">
        <v>261</v>
      </c>
      <c r="I187">
        <v>103</v>
      </c>
      <c r="J187">
        <v>54</v>
      </c>
      <c r="K187">
        <v>28</v>
      </c>
      <c r="L187">
        <v>7414</v>
      </c>
      <c r="M187">
        <v>12344</v>
      </c>
      <c r="N187">
        <v>337</v>
      </c>
      <c r="O187">
        <v>2685</v>
      </c>
      <c r="P187">
        <v>1178</v>
      </c>
      <c r="Q187">
        <v>40</v>
      </c>
      <c r="R187">
        <v>1561</v>
      </c>
      <c r="S187">
        <v>669</v>
      </c>
      <c r="T187">
        <v>168</v>
      </c>
      <c r="U187">
        <v>105</v>
      </c>
      <c r="V187">
        <v>42</v>
      </c>
      <c r="W187">
        <v>28</v>
      </c>
      <c r="X187">
        <v>7113</v>
      </c>
      <c r="Y187">
        <v>11485</v>
      </c>
      <c r="Z187">
        <v>1001</v>
      </c>
      <c r="AA187">
        <v>2682</v>
      </c>
      <c r="AB187">
        <v>1184</v>
      </c>
      <c r="AC187">
        <v>40</v>
      </c>
      <c r="AD187">
        <v>535.25199999999995</v>
      </c>
      <c r="AE187">
        <v>491.55</v>
      </c>
      <c r="AF187">
        <v>37.594999999999999</v>
      </c>
      <c r="AG187">
        <v>69.98</v>
      </c>
      <c r="AH187">
        <v>115.43</v>
      </c>
      <c r="AI187">
        <v>70.97</v>
      </c>
      <c r="AJ187">
        <v>118.85</v>
      </c>
      <c r="AK187">
        <v>1156.6199999999999</v>
      </c>
      <c r="AL187">
        <v>17800</v>
      </c>
      <c r="AM187">
        <v>-6772</v>
      </c>
      <c r="AN187">
        <v>-4494</v>
      </c>
      <c r="AO187">
        <v>-2278</v>
      </c>
      <c r="AP187">
        <v>3915</v>
      </c>
      <c r="AQ187">
        <v>3570</v>
      </c>
      <c r="AR187">
        <v>11901</v>
      </c>
      <c r="AS187">
        <v>-9035</v>
      </c>
      <c r="AT187">
        <v>10351</v>
      </c>
      <c r="AU187">
        <v>8524</v>
      </c>
      <c r="AV187">
        <v>3217</v>
      </c>
      <c r="AW187">
        <v>5307</v>
      </c>
      <c r="AX187">
        <v>9597</v>
      </c>
      <c r="AY187">
        <v>16441</v>
      </c>
      <c r="AZ187">
        <v>98</v>
      </c>
      <c r="BA187">
        <v>1751</v>
      </c>
      <c r="BB187">
        <v>4.92</v>
      </c>
      <c r="BC187">
        <v>1051851</v>
      </c>
      <c r="BD187">
        <v>1334650</v>
      </c>
      <c r="BE187">
        <v>1051851</v>
      </c>
      <c r="BF187">
        <v>1334650</v>
      </c>
      <c r="BG187">
        <v>-25.11</v>
      </c>
      <c r="BH187">
        <v>0</v>
      </c>
      <c r="BI187">
        <v>-25.11</v>
      </c>
      <c r="BJ187">
        <v>-79.459999999999994</v>
      </c>
      <c r="BK187">
        <v>-3.76</v>
      </c>
      <c r="BL187">
        <v>-83.22</v>
      </c>
      <c r="BM187">
        <v>20.69</v>
      </c>
      <c r="BN187">
        <v>0</v>
      </c>
      <c r="BO187">
        <v>20.69</v>
      </c>
      <c r="BP187">
        <v>42.82</v>
      </c>
      <c r="BQ187">
        <v>0</v>
      </c>
      <c r="BR187">
        <v>42.82</v>
      </c>
      <c r="BS187">
        <v>-44.82</v>
      </c>
      <c r="BT187">
        <v>74.819999999999993</v>
      </c>
    </row>
    <row r="188" spans="1:72" x14ac:dyDescent="0.3">
      <c r="A188" t="s">
        <v>257</v>
      </c>
      <c r="B188">
        <v>-3.2791891</v>
      </c>
      <c r="C188">
        <v>3.42</v>
      </c>
      <c r="D188">
        <v>3.2</v>
      </c>
      <c r="E188">
        <v>3.13</v>
      </c>
      <c r="F188">
        <v>2431</v>
      </c>
      <c r="G188">
        <v>476</v>
      </c>
      <c r="H188">
        <v>505</v>
      </c>
      <c r="I188">
        <v>92</v>
      </c>
      <c r="J188">
        <v>74</v>
      </c>
      <c r="K188">
        <v>82</v>
      </c>
      <c r="L188">
        <v>8067</v>
      </c>
      <c r="M188">
        <v>10736</v>
      </c>
      <c r="N188">
        <v>554</v>
      </c>
      <c r="O188">
        <v>5015</v>
      </c>
      <c r="P188">
        <v>1008</v>
      </c>
      <c r="Q188">
        <v>95</v>
      </c>
      <c r="R188">
        <v>1811</v>
      </c>
      <c r="S188">
        <v>545</v>
      </c>
      <c r="T188">
        <v>425</v>
      </c>
      <c r="U188">
        <v>94</v>
      </c>
      <c r="V188">
        <v>74</v>
      </c>
      <c r="W188">
        <v>93</v>
      </c>
      <c r="X188">
        <v>8998</v>
      </c>
      <c r="Y188">
        <v>8713</v>
      </c>
      <c r="Z188">
        <v>683</v>
      </c>
      <c r="AA188">
        <v>5008</v>
      </c>
      <c r="AB188">
        <v>1022</v>
      </c>
      <c r="AC188">
        <v>95</v>
      </c>
      <c r="AD188">
        <v>535.25199999999995</v>
      </c>
      <c r="AE188">
        <v>491.55</v>
      </c>
      <c r="AF188">
        <v>37.594999999999999</v>
      </c>
      <c r="AG188">
        <v>69.98</v>
      </c>
      <c r="AH188">
        <v>115.43</v>
      </c>
      <c r="AI188">
        <v>70.97</v>
      </c>
      <c r="AJ188">
        <v>118.85</v>
      </c>
      <c r="AK188">
        <v>1156.6199999999999</v>
      </c>
      <c r="AL188">
        <v>17800</v>
      </c>
      <c r="AM188">
        <v>-6772</v>
      </c>
      <c r="AN188">
        <v>-4494</v>
      </c>
      <c r="AO188">
        <v>-2278</v>
      </c>
      <c r="AP188">
        <v>3915</v>
      </c>
      <c r="AQ188">
        <v>3570</v>
      </c>
      <c r="AR188">
        <v>11901</v>
      </c>
      <c r="AS188">
        <v>-9035</v>
      </c>
      <c r="AT188">
        <v>10351</v>
      </c>
      <c r="AU188">
        <v>8524</v>
      </c>
      <c r="AV188">
        <v>3217</v>
      </c>
      <c r="AW188">
        <v>5307</v>
      </c>
      <c r="AX188">
        <v>9597</v>
      </c>
      <c r="AY188">
        <v>16441</v>
      </c>
      <c r="AZ188">
        <v>98</v>
      </c>
      <c r="BA188">
        <v>1751</v>
      </c>
      <c r="BB188">
        <v>4.92</v>
      </c>
      <c r="BC188">
        <v>1035960</v>
      </c>
      <c r="BD188">
        <v>1503226</v>
      </c>
      <c r="BE188">
        <v>1035960</v>
      </c>
      <c r="BF188">
        <v>1503226</v>
      </c>
      <c r="BG188">
        <v>44.82</v>
      </c>
      <c r="BH188">
        <v>1600.42</v>
      </c>
      <c r="BI188">
        <v>1645.24</v>
      </c>
      <c r="BJ188">
        <v>-25.04</v>
      </c>
      <c r="BK188">
        <v>-13.8</v>
      </c>
      <c r="BL188">
        <v>-38.840000000000003</v>
      </c>
      <c r="BM188">
        <v>15.81</v>
      </c>
      <c r="BN188">
        <v>0</v>
      </c>
      <c r="BO188">
        <v>15.81</v>
      </c>
      <c r="BP188">
        <v>2.0499999999999998</v>
      </c>
      <c r="BQ188">
        <v>0</v>
      </c>
      <c r="BR188">
        <v>2.0499999999999998</v>
      </c>
      <c r="BS188">
        <v>1624.26</v>
      </c>
      <c r="BT188">
        <v>74.650000000000006</v>
      </c>
    </row>
    <row r="189" spans="1:72" x14ac:dyDescent="0.3">
      <c r="A189" t="s">
        <v>258</v>
      </c>
      <c r="B189">
        <v>-3.1742691000000001</v>
      </c>
      <c r="C189">
        <v>3.42</v>
      </c>
      <c r="D189">
        <v>3.2</v>
      </c>
      <c r="E189">
        <v>3.16</v>
      </c>
      <c r="F189">
        <v>2889</v>
      </c>
      <c r="G189">
        <v>809</v>
      </c>
      <c r="H189">
        <v>563</v>
      </c>
      <c r="I189">
        <v>89</v>
      </c>
      <c r="J189">
        <v>82</v>
      </c>
      <c r="K189">
        <v>63</v>
      </c>
      <c r="L189">
        <v>9208</v>
      </c>
      <c r="M189">
        <v>8187</v>
      </c>
      <c r="N189">
        <v>556</v>
      </c>
      <c r="O189">
        <v>2708</v>
      </c>
      <c r="P189">
        <v>1795</v>
      </c>
      <c r="Q189">
        <v>65</v>
      </c>
      <c r="R189">
        <v>1843</v>
      </c>
      <c r="S189">
        <v>860</v>
      </c>
      <c r="T189">
        <v>282</v>
      </c>
      <c r="U189">
        <v>90</v>
      </c>
      <c r="V189">
        <v>74</v>
      </c>
      <c r="W189">
        <v>63</v>
      </c>
      <c r="X189">
        <v>9971</v>
      </c>
      <c r="Y189">
        <v>8942</v>
      </c>
      <c r="Z189">
        <v>2637</v>
      </c>
      <c r="AA189">
        <v>2741</v>
      </c>
      <c r="AB189">
        <v>1775</v>
      </c>
      <c r="AC189">
        <v>65</v>
      </c>
      <c r="AD189">
        <v>535.25199999999995</v>
      </c>
      <c r="AE189">
        <v>491.55</v>
      </c>
      <c r="AF189">
        <v>37.594999999999999</v>
      </c>
      <c r="AG189">
        <v>69.98</v>
      </c>
      <c r="AH189">
        <v>115.43</v>
      </c>
      <c r="AI189">
        <v>70.97</v>
      </c>
      <c r="AJ189">
        <v>118.85</v>
      </c>
      <c r="AK189">
        <v>1156.6199999999999</v>
      </c>
      <c r="AL189">
        <v>17800</v>
      </c>
      <c r="AM189">
        <v>-6772</v>
      </c>
      <c r="AN189">
        <v>-4494</v>
      </c>
      <c r="AO189">
        <v>-2278</v>
      </c>
      <c r="AP189">
        <v>3915</v>
      </c>
      <c r="AQ189">
        <v>3570</v>
      </c>
      <c r="AR189">
        <v>11901</v>
      </c>
      <c r="AS189">
        <v>-9035</v>
      </c>
      <c r="AT189">
        <v>10351</v>
      </c>
      <c r="AU189">
        <v>8524</v>
      </c>
      <c r="AV189">
        <v>3217</v>
      </c>
      <c r="AW189">
        <v>5307</v>
      </c>
      <c r="AX189">
        <v>9597</v>
      </c>
      <c r="AY189">
        <v>16441</v>
      </c>
      <c r="AZ189">
        <v>98</v>
      </c>
      <c r="BA189">
        <v>1751</v>
      </c>
      <c r="BB189">
        <v>4.92</v>
      </c>
      <c r="BC189">
        <v>1125426</v>
      </c>
      <c r="BD189">
        <v>1579451</v>
      </c>
      <c r="BE189">
        <v>1125426</v>
      </c>
      <c r="BF189">
        <v>1579451</v>
      </c>
      <c r="BG189">
        <v>139.88</v>
      </c>
      <c r="BH189">
        <v>0.62</v>
      </c>
      <c r="BI189">
        <v>140.5</v>
      </c>
      <c r="BJ189">
        <v>-4.74</v>
      </c>
      <c r="BK189">
        <v>-17.760000000000002</v>
      </c>
      <c r="BL189">
        <v>-22.5</v>
      </c>
      <c r="BM189">
        <v>0</v>
      </c>
      <c r="BN189">
        <v>-2.21</v>
      </c>
      <c r="BO189">
        <v>-2.21</v>
      </c>
      <c r="BP189">
        <v>-0.05</v>
      </c>
      <c r="BQ189">
        <v>0</v>
      </c>
      <c r="BR189">
        <v>-0.05</v>
      </c>
      <c r="BS189">
        <v>115.74</v>
      </c>
      <c r="BT189">
        <v>74.849999999999994</v>
      </c>
    </row>
    <row r="190" spans="1:72" x14ac:dyDescent="0.3">
      <c r="A190" t="s">
        <v>259</v>
      </c>
      <c r="B190">
        <v>-3.7550691</v>
      </c>
      <c r="C190">
        <v>3.43</v>
      </c>
      <c r="D190">
        <v>2.95</v>
      </c>
      <c r="E190">
        <v>2.96</v>
      </c>
      <c r="F190">
        <v>2306</v>
      </c>
      <c r="G190">
        <v>641</v>
      </c>
      <c r="H190">
        <v>454</v>
      </c>
      <c r="I190">
        <v>90</v>
      </c>
      <c r="J190">
        <v>71</v>
      </c>
      <c r="K190">
        <v>101</v>
      </c>
      <c r="L190">
        <v>7540</v>
      </c>
      <c r="M190">
        <v>9476</v>
      </c>
      <c r="N190">
        <v>215</v>
      </c>
      <c r="O190">
        <v>4083</v>
      </c>
      <c r="P190">
        <v>1522</v>
      </c>
      <c r="Q190">
        <v>49</v>
      </c>
      <c r="R190">
        <v>1916</v>
      </c>
      <c r="S190">
        <v>606</v>
      </c>
      <c r="T190">
        <v>232</v>
      </c>
      <c r="U190">
        <v>88</v>
      </c>
      <c r="V190">
        <v>89</v>
      </c>
      <c r="W190">
        <v>101</v>
      </c>
      <c r="X190">
        <v>7092</v>
      </c>
      <c r="Y190">
        <v>8414</v>
      </c>
      <c r="Z190">
        <v>401</v>
      </c>
      <c r="AA190">
        <v>4070</v>
      </c>
      <c r="AB190">
        <v>1502</v>
      </c>
      <c r="AC190">
        <v>49</v>
      </c>
      <c r="AD190">
        <v>535.25199999999995</v>
      </c>
      <c r="AE190">
        <v>491.55</v>
      </c>
      <c r="AF190">
        <v>37.594999999999999</v>
      </c>
      <c r="AG190">
        <v>69.98</v>
      </c>
      <c r="AH190">
        <v>115.43</v>
      </c>
      <c r="AI190">
        <v>70.97</v>
      </c>
      <c r="AJ190">
        <v>118.85</v>
      </c>
      <c r="AK190">
        <v>1156.6199999999999</v>
      </c>
      <c r="AL190">
        <v>17800</v>
      </c>
      <c r="AM190">
        <v>-6772</v>
      </c>
      <c r="AN190">
        <v>-4494</v>
      </c>
      <c r="AO190">
        <v>-2278</v>
      </c>
      <c r="AP190">
        <v>3915</v>
      </c>
      <c r="AQ190">
        <v>3570</v>
      </c>
      <c r="AR190">
        <v>11901</v>
      </c>
      <c r="AS190">
        <v>-9035</v>
      </c>
      <c r="AT190">
        <v>10351</v>
      </c>
      <c r="AU190">
        <v>8524</v>
      </c>
      <c r="AV190">
        <v>3217</v>
      </c>
      <c r="AW190">
        <v>5307</v>
      </c>
      <c r="AX190">
        <v>9597</v>
      </c>
      <c r="AY190">
        <v>16441</v>
      </c>
      <c r="AZ190">
        <v>98</v>
      </c>
      <c r="BA190">
        <v>1751</v>
      </c>
      <c r="BB190">
        <v>4.92</v>
      </c>
      <c r="BC190">
        <v>754617</v>
      </c>
      <c r="BD190">
        <v>1020061</v>
      </c>
      <c r="BE190">
        <v>754617</v>
      </c>
      <c r="BF190">
        <v>1020061</v>
      </c>
      <c r="BG190">
        <v>74.010000000000005</v>
      </c>
      <c r="BH190">
        <v>72.959999999999994</v>
      </c>
      <c r="BI190">
        <v>146.97</v>
      </c>
      <c r="BJ190">
        <v>96.5</v>
      </c>
      <c r="BK190">
        <v>-0.24</v>
      </c>
      <c r="BL190">
        <v>96.26</v>
      </c>
      <c r="BM190">
        <v>15.32</v>
      </c>
      <c r="BN190">
        <v>0</v>
      </c>
      <c r="BO190">
        <v>15.32</v>
      </c>
      <c r="BP190">
        <v>-1.56</v>
      </c>
      <c r="BQ190">
        <v>0</v>
      </c>
      <c r="BR190">
        <v>-1.56</v>
      </c>
      <c r="BS190">
        <v>256.99</v>
      </c>
      <c r="BT190">
        <v>75.099999999999994</v>
      </c>
    </row>
    <row r="191" spans="1:72" x14ac:dyDescent="0.3">
      <c r="A191" t="s">
        <v>260</v>
      </c>
      <c r="B191">
        <v>-3.6400090999999999</v>
      </c>
      <c r="C191">
        <v>3.43</v>
      </c>
      <c r="D191">
        <v>3.01</v>
      </c>
      <c r="E191">
        <v>2.96</v>
      </c>
      <c r="F191">
        <v>2343</v>
      </c>
      <c r="G191">
        <v>913</v>
      </c>
      <c r="H191">
        <v>446</v>
      </c>
      <c r="I191">
        <v>127</v>
      </c>
      <c r="J191">
        <v>115</v>
      </c>
      <c r="K191">
        <v>84</v>
      </c>
      <c r="L191">
        <v>7471</v>
      </c>
      <c r="M191">
        <v>9072</v>
      </c>
      <c r="N191">
        <v>394</v>
      </c>
      <c r="O191">
        <v>4075</v>
      </c>
      <c r="P191">
        <v>1413</v>
      </c>
      <c r="Q191">
        <v>116</v>
      </c>
      <c r="R191">
        <v>2135</v>
      </c>
      <c r="S191">
        <v>678</v>
      </c>
      <c r="T191">
        <v>337</v>
      </c>
      <c r="U191">
        <v>127</v>
      </c>
      <c r="V191">
        <v>117</v>
      </c>
      <c r="W191">
        <v>84</v>
      </c>
      <c r="X191">
        <v>7150</v>
      </c>
      <c r="Y191">
        <v>9175</v>
      </c>
      <c r="Z191">
        <v>425</v>
      </c>
      <c r="AA191">
        <v>4063</v>
      </c>
      <c r="AB191">
        <v>1443</v>
      </c>
      <c r="AC191">
        <v>115</v>
      </c>
      <c r="AD191">
        <v>535.25199999999995</v>
      </c>
      <c r="AE191">
        <v>491.55</v>
      </c>
      <c r="AF191">
        <v>37.594999999999999</v>
      </c>
      <c r="AG191">
        <v>69.98</v>
      </c>
      <c r="AH191">
        <v>115.43</v>
      </c>
      <c r="AI191">
        <v>70.97</v>
      </c>
      <c r="AJ191">
        <v>118.85</v>
      </c>
      <c r="AK191">
        <v>1156.6199999999999</v>
      </c>
      <c r="AL191">
        <v>17800</v>
      </c>
      <c r="AM191">
        <v>-6772</v>
      </c>
      <c r="AN191">
        <v>-4494</v>
      </c>
      <c r="AO191">
        <v>-2278</v>
      </c>
      <c r="AP191">
        <v>3915</v>
      </c>
      <c r="AQ191">
        <v>3570</v>
      </c>
      <c r="AR191">
        <v>11901</v>
      </c>
      <c r="AS191">
        <v>-9035</v>
      </c>
      <c r="AT191">
        <v>10351</v>
      </c>
      <c r="AU191">
        <v>8524</v>
      </c>
      <c r="AV191">
        <v>3217</v>
      </c>
      <c r="AW191">
        <v>5307</v>
      </c>
      <c r="AX191">
        <v>9597</v>
      </c>
      <c r="AY191">
        <v>16441</v>
      </c>
      <c r="AZ191">
        <v>98</v>
      </c>
      <c r="BA191">
        <v>1751</v>
      </c>
      <c r="BB191">
        <v>4.92</v>
      </c>
      <c r="BC191">
        <v>894641</v>
      </c>
      <c r="BD191">
        <v>1213964</v>
      </c>
      <c r="BE191">
        <v>894641</v>
      </c>
      <c r="BF191">
        <v>1213964</v>
      </c>
      <c r="BG191">
        <v>-37.229999999999997</v>
      </c>
      <c r="BH191">
        <v>15.72</v>
      </c>
      <c r="BI191">
        <v>-21.51</v>
      </c>
      <c r="BJ191">
        <v>-86.56</v>
      </c>
      <c r="BK191">
        <v>-61.91</v>
      </c>
      <c r="BL191">
        <v>-148.47</v>
      </c>
      <c r="BM191">
        <v>15.61</v>
      </c>
      <c r="BN191">
        <v>0</v>
      </c>
      <c r="BO191">
        <v>15.61</v>
      </c>
      <c r="BP191">
        <v>-1.1399999999999999</v>
      </c>
      <c r="BQ191">
        <v>0</v>
      </c>
      <c r="BR191">
        <v>-1.1399999999999999</v>
      </c>
      <c r="BS191">
        <v>-155.51</v>
      </c>
      <c r="BT191">
        <v>74.94</v>
      </c>
    </row>
    <row r="192" spans="1:72" x14ac:dyDescent="0.3">
      <c r="A192" t="s">
        <v>261</v>
      </c>
      <c r="AD192">
        <v>537.548</v>
      </c>
      <c r="AE192">
        <v>494.16800000000001</v>
      </c>
      <c r="AF192">
        <v>37.264000000000003</v>
      </c>
      <c r="AG192">
        <v>69.98</v>
      </c>
      <c r="AH192">
        <v>115.43</v>
      </c>
      <c r="AI192">
        <v>70.97</v>
      </c>
      <c r="AJ192">
        <v>118.85</v>
      </c>
      <c r="AK192">
        <v>1156.6199999999999</v>
      </c>
      <c r="AL192">
        <v>17800</v>
      </c>
      <c r="AM192">
        <v>-6772</v>
      </c>
      <c r="AN192">
        <v>-4494</v>
      </c>
      <c r="AO192">
        <v>-2278</v>
      </c>
      <c r="AP192">
        <v>3915</v>
      </c>
      <c r="AQ192">
        <v>3570</v>
      </c>
      <c r="AR192">
        <v>11901</v>
      </c>
      <c r="AS192">
        <v>-9035</v>
      </c>
      <c r="AT192">
        <v>10351</v>
      </c>
      <c r="AU192">
        <v>8524</v>
      </c>
      <c r="AV192">
        <v>3217</v>
      </c>
      <c r="AW192">
        <v>5307</v>
      </c>
      <c r="AX192">
        <v>9597</v>
      </c>
      <c r="AY192">
        <v>16441</v>
      </c>
      <c r="AZ192">
        <v>98</v>
      </c>
      <c r="BA192">
        <v>1751</v>
      </c>
      <c r="BB192">
        <v>4.92</v>
      </c>
      <c r="BT192">
        <v>74.94</v>
      </c>
    </row>
    <row r="193" spans="1:72" x14ac:dyDescent="0.3">
      <c r="A193" t="s">
        <v>262</v>
      </c>
      <c r="B193">
        <v>-3.6580490999999999</v>
      </c>
      <c r="AD193">
        <v>537.548</v>
      </c>
      <c r="AE193">
        <v>494.16800000000001</v>
      </c>
      <c r="AF193">
        <v>37.264000000000003</v>
      </c>
      <c r="AG193">
        <v>69.98</v>
      </c>
      <c r="AH193">
        <v>115.43</v>
      </c>
      <c r="AI193">
        <v>70.97</v>
      </c>
      <c r="AJ193">
        <v>118.85</v>
      </c>
      <c r="AK193">
        <v>1156.6199999999999</v>
      </c>
      <c r="AL193">
        <v>17800</v>
      </c>
      <c r="AM193">
        <v>-6772</v>
      </c>
      <c r="AN193">
        <v>-4494</v>
      </c>
      <c r="AO193">
        <v>-2278</v>
      </c>
      <c r="AP193">
        <v>3915</v>
      </c>
      <c r="AQ193">
        <v>3570</v>
      </c>
      <c r="AR193">
        <v>11901</v>
      </c>
      <c r="AS193">
        <v>-9035</v>
      </c>
      <c r="AT193">
        <v>10351</v>
      </c>
      <c r="AU193">
        <v>8524</v>
      </c>
      <c r="AV193">
        <v>3217</v>
      </c>
      <c r="AW193">
        <v>5307</v>
      </c>
      <c r="AX193">
        <v>9597</v>
      </c>
      <c r="AY193">
        <v>16441</v>
      </c>
      <c r="AZ193">
        <v>98</v>
      </c>
      <c r="BA193">
        <v>1751</v>
      </c>
      <c r="BB193">
        <v>4.92</v>
      </c>
      <c r="BT193">
        <v>74.94</v>
      </c>
    </row>
    <row r="194" spans="1:72" x14ac:dyDescent="0.3">
      <c r="A194" t="s">
        <v>263</v>
      </c>
      <c r="B194">
        <v>-3.4201191</v>
      </c>
      <c r="C194">
        <v>3.43</v>
      </c>
      <c r="D194">
        <v>3.08</v>
      </c>
      <c r="E194">
        <v>3.07</v>
      </c>
      <c r="F194">
        <v>3270</v>
      </c>
      <c r="G194">
        <v>821</v>
      </c>
      <c r="H194">
        <v>386</v>
      </c>
      <c r="I194">
        <v>130</v>
      </c>
      <c r="J194">
        <v>98</v>
      </c>
      <c r="K194">
        <v>48</v>
      </c>
      <c r="L194">
        <v>6659</v>
      </c>
      <c r="M194">
        <v>7125</v>
      </c>
      <c r="N194">
        <v>245</v>
      </c>
      <c r="O194">
        <v>3269</v>
      </c>
      <c r="P194">
        <v>1514</v>
      </c>
      <c r="Q194">
        <v>58</v>
      </c>
      <c r="R194">
        <v>2195</v>
      </c>
      <c r="S194">
        <v>1144</v>
      </c>
      <c r="T194">
        <v>562</v>
      </c>
      <c r="U194">
        <v>125</v>
      </c>
      <c r="V194">
        <v>78</v>
      </c>
      <c r="W194">
        <v>48</v>
      </c>
      <c r="X194">
        <v>6643</v>
      </c>
      <c r="Y194">
        <v>7535</v>
      </c>
      <c r="Z194">
        <v>149</v>
      </c>
      <c r="AA194">
        <v>3290</v>
      </c>
      <c r="AB194">
        <v>1509</v>
      </c>
      <c r="AC194">
        <v>58</v>
      </c>
      <c r="AD194">
        <v>537.548</v>
      </c>
      <c r="AE194">
        <v>494.16800000000001</v>
      </c>
      <c r="AF194">
        <v>37.264000000000003</v>
      </c>
      <c r="AG194">
        <v>69.98</v>
      </c>
      <c r="AH194">
        <v>115.43</v>
      </c>
      <c r="AI194">
        <v>70.97</v>
      </c>
      <c r="AJ194">
        <v>118.85</v>
      </c>
      <c r="AK194">
        <v>1156.6199999999999</v>
      </c>
      <c r="AL194">
        <v>17800</v>
      </c>
      <c r="AM194">
        <v>-6772</v>
      </c>
      <c r="AN194">
        <v>-4494</v>
      </c>
      <c r="AO194">
        <v>-2278</v>
      </c>
      <c r="AP194">
        <v>3915</v>
      </c>
      <c r="AQ194">
        <v>3570</v>
      </c>
      <c r="AR194">
        <v>11901</v>
      </c>
      <c r="AS194">
        <v>-9035</v>
      </c>
      <c r="AT194">
        <v>10351</v>
      </c>
      <c r="AU194">
        <v>8524</v>
      </c>
      <c r="AV194">
        <v>3217</v>
      </c>
      <c r="AW194">
        <v>5307</v>
      </c>
      <c r="AX194">
        <v>9597</v>
      </c>
      <c r="AY194">
        <v>16441</v>
      </c>
      <c r="AZ194">
        <v>98</v>
      </c>
      <c r="BA194">
        <v>1751</v>
      </c>
      <c r="BB194">
        <v>4.92</v>
      </c>
      <c r="BC194">
        <v>968259</v>
      </c>
      <c r="BD194">
        <v>1455124</v>
      </c>
      <c r="BE194">
        <v>968259</v>
      </c>
      <c r="BF194">
        <v>1455124</v>
      </c>
      <c r="BG194">
        <v>56.32</v>
      </c>
      <c r="BH194">
        <v>2.14</v>
      </c>
      <c r="BI194">
        <v>58.46</v>
      </c>
      <c r="BJ194">
        <v>129.62</v>
      </c>
      <c r="BK194">
        <v>-0.31</v>
      </c>
      <c r="BL194">
        <v>129.31</v>
      </c>
      <c r="BM194">
        <v>-6.65</v>
      </c>
      <c r="BN194">
        <v>0</v>
      </c>
      <c r="BO194">
        <v>-6.65</v>
      </c>
      <c r="BP194">
        <v>-1.39</v>
      </c>
      <c r="BQ194">
        <v>0</v>
      </c>
      <c r="BR194">
        <v>-1.39</v>
      </c>
      <c r="BS194">
        <v>179.73</v>
      </c>
      <c r="BT194">
        <v>74.09</v>
      </c>
    </row>
    <row r="195" spans="1:72" x14ac:dyDescent="0.3">
      <c r="A195" t="s">
        <v>264</v>
      </c>
      <c r="B195">
        <v>-3.6364790999999999</v>
      </c>
      <c r="C195">
        <v>3.43</v>
      </c>
      <c r="D195">
        <v>3.09</v>
      </c>
      <c r="E195">
        <v>3.09</v>
      </c>
      <c r="F195">
        <v>3516</v>
      </c>
      <c r="G195">
        <v>1418</v>
      </c>
      <c r="H195">
        <v>643</v>
      </c>
      <c r="I195">
        <v>79</v>
      </c>
      <c r="J195">
        <v>137</v>
      </c>
      <c r="K195">
        <v>131</v>
      </c>
      <c r="L195">
        <v>8315</v>
      </c>
      <c r="M195">
        <v>8331</v>
      </c>
      <c r="N195">
        <v>933</v>
      </c>
      <c r="O195">
        <v>2901</v>
      </c>
      <c r="P195">
        <v>1585</v>
      </c>
      <c r="Q195">
        <v>102</v>
      </c>
      <c r="R195">
        <v>2617</v>
      </c>
      <c r="S195">
        <v>1275</v>
      </c>
      <c r="T195">
        <v>1272</v>
      </c>
      <c r="U195">
        <v>81</v>
      </c>
      <c r="V195">
        <v>124</v>
      </c>
      <c r="W195">
        <v>131</v>
      </c>
      <c r="X195">
        <v>8558</v>
      </c>
      <c r="Y195">
        <v>8596</v>
      </c>
      <c r="Z195">
        <v>756</v>
      </c>
      <c r="AA195">
        <v>2901</v>
      </c>
      <c r="AB195">
        <v>1602</v>
      </c>
      <c r="AC195">
        <v>102</v>
      </c>
      <c r="AD195">
        <v>537.548</v>
      </c>
      <c r="AE195">
        <v>494.16800000000001</v>
      </c>
      <c r="AF195">
        <v>37.264000000000003</v>
      </c>
      <c r="AG195">
        <v>69.98</v>
      </c>
      <c r="AH195">
        <v>115.43</v>
      </c>
      <c r="AI195">
        <v>70.97</v>
      </c>
      <c r="AJ195">
        <v>118.85</v>
      </c>
      <c r="AK195">
        <v>1156.6199999999999</v>
      </c>
      <c r="AL195">
        <v>17800</v>
      </c>
      <c r="AM195">
        <v>-6772</v>
      </c>
      <c r="AN195">
        <v>-4494</v>
      </c>
      <c r="AO195">
        <v>-2278</v>
      </c>
      <c r="AP195">
        <v>3915</v>
      </c>
      <c r="AQ195">
        <v>3570</v>
      </c>
      <c r="AR195">
        <v>11901</v>
      </c>
      <c r="AS195">
        <v>-9035</v>
      </c>
      <c r="AT195">
        <v>10351</v>
      </c>
      <c r="AU195">
        <v>8524</v>
      </c>
      <c r="AV195">
        <v>3217</v>
      </c>
      <c r="AW195">
        <v>5307</v>
      </c>
      <c r="AX195">
        <v>9597</v>
      </c>
      <c r="AY195">
        <v>16441</v>
      </c>
      <c r="AZ195">
        <v>98</v>
      </c>
      <c r="BA195">
        <v>1751</v>
      </c>
      <c r="BB195">
        <v>4.92</v>
      </c>
      <c r="BC195">
        <v>1063817</v>
      </c>
      <c r="BD195">
        <v>1552665</v>
      </c>
      <c r="BE195">
        <v>1063817</v>
      </c>
      <c r="BF195">
        <v>1552665</v>
      </c>
      <c r="BG195">
        <v>38.86</v>
      </c>
      <c r="BH195">
        <v>103.1</v>
      </c>
      <c r="BI195">
        <v>141.96</v>
      </c>
      <c r="BJ195">
        <v>12.32</v>
      </c>
      <c r="BK195">
        <v>5.0999999999999996</v>
      </c>
      <c r="BL195">
        <v>17.420000000000002</v>
      </c>
      <c r="BM195">
        <v>-3.37</v>
      </c>
      <c r="BN195">
        <v>-1.1399999999999999</v>
      </c>
      <c r="BO195">
        <v>-4.51</v>
      </c>
      <c r="BP195">
        <v>-0.89</v>
      </c>
      <c r="BQ195">
        <v>0</v>
      </c>
      <c r="BR195">
        <v>-0.89</v>
      </c>
      <c r="BS195">
        <v>153.97999999999999</v>
      </c>
      <c r="BT195">
        <v>74.25</v>
      </c>
    </row>
    <row r="196" spans="1:72" x14ac:dyDescent="0.3">
      <c r="A196" t="s">
        <v>265</v>
      </c>
      <c r="B196">
        <v>-3.6175408</v>
      </c>
      <c r="C196">
        <v>3.44</v>
      </c>
      <c r="D196">
        <v>3.04</v>
      </c>
      <c r="E196">
        <v>3.04</v>
      </c>
      <c r="F196">
        <v>4512</v>
      </c>
      <c r="G196">
        <v>794</v>
      </c>
      <c r="H196">
        <v>1145</v>
      </c>
      <c r="I196">
        <v>144</v>
      </c>
      <c r="J196">
        <v>344</v>
      </c>
      <c r="K196">
        <v>185</v>
      </c>
      <c r="L196">
        <v>10548</v>
      </c>
      <c r="M196">
        <v>12208</v>
      </c>
      <c r="N196">
        <v>1119</v>
      </c>
      <c r="O196">
        <v>3283</v>
      </c>
      <c r="P196">
        <v>2064</v>
      </c>
      <c r="Q196">
        <v>127</v>
      </c>
      <c r="R196">
        <v>2480</v>
      </c>
      <c r="S196">
        <v>1412</v>
      </c>
      <c r="T196">
        <v>473</v>
      </c>
      <c r="U196">
        <v>141</v>
      </c>
      <c r="V196">
        <v>346</v>
      </c>
      <c r="W196">
        <v>185</v>
      </c>
      <c r="X196">
        <v>12191</v>
      </c>
      <c r="Y196">
        <v>12199</v>
      </c>
      <c r="Z196">
        <v>1206</v>
      </c>
      <c r="AA196">
        <v>3285</v>
      </c>
      <c r="AB196">
        <v>2062</v>
      </c>
      <c r="AC196">
        <v>127</v>
      </c>
      <c r="AD196">
        <v>537.548</v>
      </c>
      <c r="AE196">
        <v>494.16800000000001</v>
      </c>
      <c r="AF196">
        <v>37.264000000000003</v>
      </c>
      <c r="AG196">
        <v>69.98</v>
      </c>
      <c r="AH196">
        <v>115.43</v>
      </c>
      <c r="AI196">
        <v>70.97</v>
      </c>
      <c r="AJ196">
        <v>118.85</v>
      </c>
      <c r="AK196">
        <v>1156.6199999999999</v>
      </c>
      <c r="AL196">
        <v>17800</v>
      </c>
      <c r="AM196">
        <v>-6772</v>
      </c>
      <c r="AN196">
        <v>-4494</v>
      </c>
      <c r="AO196">
        <v>-2278</v>
      </c>
      <c r="AP196">
        <v>3915</v>
      </c>
      <c r="AQ196">
        <v>3570</v>
      </c>
      <c r="AR196">
        <v>11901</v>
      </c>
      <c r="AS196">
        <v>-9035</v>
      </c>
      <c r="AT196">
        <v>10351</v>
      </c>
      <c r="AU196">
        <v>8524</v>
      </c>
      <c r="AV196">
        <v>3217</v>
      </c>
      <c r="AW196">
        <v>5307</v>
      </c>
      <c r="AX196">
        <v>9597</v>
      </c>
      <c r="AY196">
        <v>16441</v>
      </c>
      <c r="AZ196">
        <v>98</v>
      </c>
      <c r="BA196">
        <v>1751</v>
      </c>
      <c r="BB196">
        <v>4.92</v>
      </c>
      <c r="BC196">
        <v>1112429</v>
      </c>
      <c r="BD196">
        <v>1746932</v>
      </c>
      <c r="BE196">
        <v>1112429</v>
      </c>
      <c r="BF196">
        <v>1746932</v>
      </c>
      <c r="BG196">
        <v>238.49</v>
      </c>
      <c r="BH196">
        <v>-2.76</v>
      </c>
      <c r="BI196">
        <v>235.73</v>
      </c>
      <c r="BJ196">
        <v>-142.81</v>
      </c>
      <c r="BK196">
        <v>3.02</v>
      </c>
      <c r="BL196">
        <v>-139.79</v>
      </c>
      <c r="BM196">
        <v>-41.73</v>
      </c>
      <c r="BN196">
        <v>73.930000000000007</v>
      </c>
      <c r="BO196">
        <v>32.200000000000003</v>
      </c>
      <c r="BP196">
        <v>-1.03</v>
      </c>
      <c r="BQ196">
        <v>0</v>
      </c>
      <c r="BR196">
        <v>-1.03</v>
      </c>
      <c r="BS196">
        <v>127.11</v>
      </c>
      <c r="BT196">
        <v>74.319999999999993</v>
      </c>
    </row>
    <row r="197" spans="1:72" x14ac:dyDescent="0.3">
      <c r="A197" t="s">
        <v>266</v>
      </c>
      <c r="B197">
        <v>-3.7320508000000001</v>
      </c>
      <c r="C197">
        <v>3.43</v>
      </c>
      <c r="D197">
        <v>3.02</v>
      </c>
      <c r="E197">
        <v>2.98</v>
      </c>
      <c r="F197">
        <v>4324</v>
      </c>
      <c r="G197">
        <v>1489</v>
      </c>
      <c r="H197">
        <v>2452</v>
      </c>
      <c r="I197">
        <v>77</v>
      </c>
      <c r="J197">
        <v>209</v>
      </c>
      <c r="K197">
        <v>223</v>
      </c>
      <c r="L197">
        <v>9517</v>
      </c>
      <c r="M197">
        <v>10559</v>
      </c>
      <c r="N197">
        <v>622</v>
      </c>
      <c r="O197">
        <v>3495</v>
      </c>
      <c r="P197">
        <v>2723</v>
      </c>
      <c r="Q197">
        <v>191</v>
      </c>
      <c r="R197">
        <v>3361</v>
      </c>
      <c r="S197">
        <v>2357</v>
      </c>
      <c r="T197">
        <v>1969</v>
      </c>
      <c r="U197">
        <v>76</v>
      </c>
      <c r="V197">
        <v>221</v>
      </c>
      <c r="W197">
        <v>223</v>
      </c>
      <c r="X197">
        <v>9040</v>
      </c>
      <c r="Y197">
        <v>10945</v>
      </c>
      <c r="Z197">
        <v>65</v>
      </c>
      <c r="AA197">
        <v>3495</v>
      </c>
      <c r="AB197">
        <v>2691</v>
      </c>
      <c r="AC197">
        <v>191</v>
      </c>
      <c r="AD197">
        <v>537.548</v>
      </c>
      <c r="AE197">
        <v>494.16800000000001</v>
      </c>
      <c r="AF197">
        <v>37.264000000000003</v>
      </c>
      <c r="AG197">
        <v>69.98</v>
      </c>
      <c r="AH197">
        <v>115.43</v>
      </c>
      <c r="AI197">
        <v>70.97</v>
      </c>
      <c r="AJ197">
        <v>118.85</v>
      </c>
      <c r="AK197">
        <v>1156.6199999999999</v>
      </c>
      <c r="AL197">
        <v>17800</v>
      </c>
      <c r="AM197">
        <v>-6772</v>
      </c>
      <c r="AN197">
        <v>-4494</v>
      </c>
      <c r="AO197">
        <v>-2278</v>
      </c>
      <c r="AP197">
        <v>3915</v>
      </c>
      <c r="AQ197">
        <v>3570</v>
      </c>
      <c r="AR197">
        <v>11901</v>
      </c>
      <c r="AS197">
        <v>-9035</v>
      </c>
      <c r="AT197">
        <v>10351</v>
      </c>
      <c r="AU197">
        <v>8524</v>
      </c>
      <c r="AV197">
        <v>3217</v>
      </c>
      <c r="AW197">
        <v>5307</v>
      </c>
      <c r="AX197">
        <v>9597</v>
      </c>
      <c r="AY197">
        <v>16441</v>
      </c>
      <c r="AZ197">
        <v>98</v>
      </c>
      <c r="BA197">
        <v>1751</v>
      </c>
      <c r="BB197">
        <v>4.92</v>
      </c>
      <c r="BC197">
        <v>635135</v>
      </c>
      <c r="BD197">
        <v>952696</v>
      </c>
      <c r="BE197">
        <v>635135</v>
      </c>
      <c r="BF197">
        <v>952696</v>
      </c>
      <c r="BG197">
        <v>225.37</v>
      </c>
      <c r="BH197">
        <v>-2.91</v>
      </c>
      <c r="BI197">
        <v>222.46</v>
      </c>
      <c r="BJ197">
        <v>56.22</v>
      </c>
      <c r="BK197">
        <v>-0.18</v>
      </c>
      <c r="BL197">
        <v>56.04</v>
      </c>
      <c r="BM197">
        <v>-14.62</v>
      </c>
      <c r="BN197">
        <v>61.06</v>
      </c>
      <c r="BO197">
        <v>46.44</v>
      </c>
      <c r="BP197">
        <v>4.29</v>
      </c>
      <c r="BQ197">
        <v>0</v>
      </c>
      <c r="BR197">
        <v>4.29</v>
      </c>
      <c r="BS197">
        <v>329.23</v>
      </c>
      <c r="BT197">
        <v>73.92</v>
      </c>
    </row>
    <row r="198" spans="1:72" x14ac:dyDescent="0.3">
      <c r="A198" t="s">
        <v>267</v>
      </c>
      <c r="B198">
        <v>-4.0161208000000004</v>
      </c>
      <c r="C198">
        <v>3.18</v>
      </c>
      <c r="D198">
        <v>3.2</v>
      </c>
      <c r="F198">
        <v>4171</v>
      </c>
      <c r="G198">
        <v>1427</v>
      </c>
      <c r="H198">
        <v>1396</v>
      </c>
      <c r="I198">
        <v>116</v>
      </c>
      <c r="J198">
        <v>448</v>
      </c>
      <c r="K198">
        <v>335</v>
      </c>
      <c r="L198">
        <v>9769</v>
      </c>
      <c r="M198">
        <v>11430</v>
      </c>
      <c r="N198">
        <v>237</v>
      </c>
      <c r="O198">
        <v>5027</v>
      </c>
      <c r="P198">
        <v>3021</v>
      </c>
      <c r="Q198">
        <v>91</v>
      </c>
      <c r="R198">
        <v>3513</v>
      </c>
      <c r="S198">
        <v>2058</v>
      </c>
      <c r="T198">
        <v>911</v>
      </c>
      <c r="U198">
        <v>118</v>
      </c>
      <c r="V198">
        <v>364</v>
      </c>
      <c r="W198">
        <v>337</v>
      </c>
      <c r="X198">
        <v>9279</v>
      </c>
      <c r="Y198">
        <v>11263</v>
      </c>
      <c r="Z198">
        <v>236</v>
      </c>
      <c r="AA198">
        <v>5100</v>
      </c>
      <c r="AB198">
        <v>2993</v>
      </c>
      <c r="AC198">
        <v>90</v>
      </c>
      <c r="AD198">
        <v>537.548</v>
      </c>
      <c r="AE198">
        <v>494.16800000000001</v>
      </c>
      <c r="AF198">
        <v>37.264000000000003</v>
      </c>
      <c r="AG198">
        <v>69.98</v>
      </c>
      <c r="AH198">
        <v>115.43</v>
      </c>
      <c r="AI198">
        <v>70.97</v>
      </c>
      <c r="AJ198">
        <v>118.85</v>
      </c>
      <c r="AK198">
        <v>1156.6199999999999</v>
      </c>
      <c r="AL198">
        <v>17800</v>
      </c>
      <c r="AM198">
        <v>-6772</v>
      </c>
      <c r="AN198">
        <v>-4494</v>
      </c>
      <c r="AO198">
        <v>-2278</v>
      </c>
      <c r="AP198">
        <v>3915</v>
      </c>
      <c r="AQ198">
        <v>3570</v>
      </c>
      <c r="AR198">
        <v>11901</v>
      </c>
      <c r="AS198">
        <v>-9035</v>
      </c>
      <c r="AT198">
        <v>10351</v>
      </c>
      <c r="AU198">
        <v>8524</v>
      </c>
      <c r="AV198">
        <v>3217</v>
      </c>
      <c r="AW198">
        <v>5307</v>
      </c>
      <c r="AX198">
        <v>9597</v>
      </c>
      <c r="AY198">
        <v>16441</v>
      </c>
      <c r="AZ198">
        <v>98</v>
      </c>
      <c r="BA198">
        <v>1751</v>
      </c>
      <c r="BB198">
        <v>4.92</v>
      </c>
      <c r="BC198">
        <v>818762</v>
      </c>
      <c r="BD198">
        <v>1287974</v>
      </c>
      <c r="BE198">
        <v>818762</v>
      </c>
      <c r="BF198">
        <v>1287974</v>
      </c>
      <c r="BG198">
        <v>191</v>
      </c>
      <c r="BH198">
        <v>1.74</v>
      </c>
      <c r="BI198">
        <v>192.74</v>
      </c>
      <c r="BJ198">
        <v>-94.97</v>
      </c>
      <c r="BK198">
        <v>-82.74</v>
      </c>
      <c r="BL198">
        <v>-177.71</v>
      </c>
      <c r="BM198">
        <v>1.03</v>
      </c>
      <c r="BN198">
        <v>0</v>
      </c>
      <c r="BO198">
        <v>1.03</v>
      </c>
      <c r="BP198">
        <v>-0.22</v>
      </c>
      <c r="BQ198">
        <v>0</v>
      </c>
      <c r="BR198">
        <v>-0.22</v>
      </c>
      <c r="BS198">
        <v>15.84</v>
      </c>
      <c r="BT198">
        <v>73.2</v>
      </c>
    </row>
    <row r="199" spans="1:72" x14ac:dyDescent="0.3">
      <c r="A199" t="s">
        <v>268</v>
      </c>
      <c r="B199">
        <v>-4.1773408000000014</v>
      </c>
      <c r="C199">
        <v>3.14</v>
      </c>
      <c r="D199">
        <v>3.28</v>
      </c>
      <c r="AD199">
        <v>541.43100000000004</v>
      </c>
      <c r="AE199">
        <v>498.09399999999999</v>
      </c>
      <c r="AF199">
        <v>37.200000000000003</v>
      </c>
      <c r="AG199">
        <v>69.98</v>
      </c>
      <c r="AH199">
        <v>115.43</v>
      </c>
      <c r="AI199">
        <v>70.97</v>
      </c>
      <c r="AJ199">
        <v>118.85</v>
      </c>
      <c r="AK199">
        <v>1156.6199999999999</v>
      </c>
      <c r="AL199">
        <v>17800</v>
      </c>
      <c r="AM199">
        <v>-6772</v>
      </c>
      <c r="AN199">
        <v>-4494</v>
      </c>
      <c r="AO199">
        <v>-2278</v>
      </c>
      <c r="AP199">
        <v>3915</v>
      </c>
      <c r="AQ199">
        <v>3570</v>
      </c>
      <c r="AR199">
        <v>11901</v>
      </c>
      <c r="AS199">
        <v>-9035</v>
      </c>
      <c r="AT199">
        <v>10351</v>
      </c>
      <c r="AU199">
        <v>8524</v>
      </c>
      <c r="AV199">
        <v>3217</v>
      </c>
      <c r="AW199">
        <v>5307</v>
      </c>
      <c r="AX199">
        <v>9597</v>
      </c>
      <c r="AY199">
        <v>16441</v>
      </c>
      <c r="AZ199">
        <v>98</v>
      </c>
      <c r="BA199">
        <v>1751</v>
      </c>
      <c r="BB199">
        <v>4.92</v>
      </c>
      <c r="BT199">
        <v>73.2</v>
      </c>
    </row>
    <row r="200" spans="1:72" x14ac:dyDescent="0.3">
      <c r="A200" t="s">
        <v>269</v>
      </c>
      <c r="B200">
        <v>-4.1775907999999999</v>
      </c>
      <c r="AD200">
        <v>541.43100000000004</v>
      </c>
      <c r="AE200">
        <v>498.09399999999999</v>
      </c>
      <c r="AF200">
        <v>37.200000000000003</v>
      </c>
      <c r="AG200">
        <v>69.98</v>
      </c>
      <c r="AH200">
        <v>115.43</v>
      </c>
      <c r="AI200">
        <v>70.97</v>
      </c>
      <c r="AJ200">
        <v>118.85</v>
      </c>
      <c r="AK200">
        <v>1156.6199999999999</v>
      </c>
      <c r="AL200">
        <v>17800</v>
      </c>
      <c r="AM200">
        <v>-6772</v>
      </c>
      <c r="AN200">
        <v>-4494</v>
      </c>
      <c r="AO200">
        <v>-2278</v>
      </c>
      <c r="AP200">
        <v>3915</v>
      </c>
      <c r="AQ200">
        <v>3570</v>
      </c>
      <c r="AR200">
        <v>11901</v>
      </c>
      <c r="AS200">
        <v>-9035</v>
      </c>
      <c r="AT200">
        <v>10351</v>
      </c>
      <c r="AU200">
        <v>8524</v>
      </c>
      <c r="AV200">
        <v>3217</v>
      </c>
      <c r="AW200">
        <v>5307</v>
      </c>
      <c r="AX200">
        <v>9597</v>
      </c>
      <c r="AY200">
        <v>16441</v>
      </c>
      <c r="AZ200">
        <v>98</v>
      </c>
      <c r="BA200">
        <v>1751</v>
      </c>
      <c r="BB200">
        <v>4.92</v>
      </c>
      <c r="BT200">
        <v>73.2</v>
      </c>
    </row>
    <row r="201" spans="1:72" x14ac:dyDescent="0.3">
      <c r="A201" t="s">
        <v>270</v>
      </c>
      <c r="B201">
        <v>-4.1152033000000001</v>
      </c>
      <c r="C201">
        <v>3.45</v>
      </c>
      <c r="D201">
        <v>3.02</v>
      </c>
      <c r="E201">
        <v>2.98</v>
      </c>
      <c r="F201">
        <v>4383</v>
      </c>
      <c r="G201">
        <v>2019</v>
      </c>
      <c r="H201">
        <v>883</v>
      </c>
      <c r="I201">
        <v>193</v>
      </c>
      <c r="J201">
        <v>229</v>
      </c>
      <c r="K201">
        <v>261</v>
      </c>
      <c r="L201">
        <v>8684</v>
      </c>
      <c r="M201">
        <v>12815</v>
      </c>
      <c r="N201">
        <v>222</v>
      </c>
      <c r="O201">
        <v>3399</v>
      </c>
      <c r="P201">
        <v>2610</v>
      </c>
      <c r="Q201">
        <v>307</v>
      </c>
      <c r="R201">
        <v>3129</v>
      </c>
      <c r="S201">
        <v>1730</v>
      </c>
      <c r="T201">
        <v>1529</v>
      </c>
      <c r="U201">
        <v>195</v>
      </c>
      <c r="V201">
        <v>220</v>
      </c>
      <c r="W201">
        <v>261</v>
      </c>
      <c r="X201">
        <v>8447</v>
      </c>
      <c r="Y201">
        <v>12399</v>
      </c>
      <c r="Z201">
        <v>421</v>
      </c>
      <c r="AA201">
        <v>3400</v>
      </c>
      <c r="AB201">
        <v>2592</v>
      </c>
      <c r="AC201">
        <v>307</v>
      </c>
      <c r="AD201">
        <v>541.43100000000004</v>
      </c>
      <c r="AE201">
        <v>498.09399999999999</v>
      </c>
      <c r="AF201">
        <v>37.200000000000003</v>
      </c>
      <c r="AG201">
        <v>69.98</v>
      </c>
      <c r="AH201">
        <v>115.43</v>
      </c>
      <c r="AI201">
        <v>70.97</v>
      </c>
      <c r="AJ201">
        <v>118.85</v>
      </c>
      <c r="AK201">
        <v>1156.6199999999999</v>
      </c>
      <c r="AL201">
        <v>17800</v>
      </c>
      <c r="AM201">
        <v>-6772</v>
      </c>
      <c r="AN201">
        <v>-4494</v>
      </c>
      <c r="AO201">
        <v>-2278</v>
      </c>
      <c r="AP201">
        <v>3915</v>
      </c>
      <c r="AQ201">
        <v>3570</v>
      </c>
      <c r="AR201">
        <v>11901</v>
      </c>
      <c r="AS201">
        <v>-9035</v>
      </c>
      <c r="AT201">
        <v>10351</v>
      </c>
      <c r="AU201">
        <v>8524</v>
      </c>
      <c r="AV201">
        <v>3217</v>
      </c>
      <c r="AW201">
        <v>5307</v>
      </c>
      <c r="AX201">
        <v>9597</v>
      </c>
      <c r="AY201">
        <v>16441</v>
      </c>
      <c r="AZ201">
        <v>98</v>
      </c>
      <c r="BA201">
        <v>1751</v>
      </c>
      <c r="BB201">
        <v>4.92</v>
      </c>
      <c r="BC201">
        <v>1171102</v>
      </c>
      <c r="BD201">
        <v>1163121</v>
      </c>
      <c r="BE201">
        <v>1171102</v>
      </c>
      <c r="BF201">
        <v>1163121</v>
      </c>
      <c r="BG201">
        <v>64.989999999999995</v>
      </c>
      <c r="BH201">
        <v>7.0000000000000007E-2</v>
      </c>
      <c r="BI201">
        <v>65.06</v>
      </c>
      <c r="BJ201">
        <v>-68.34</v>
      </c>
      <c r="BK201">
        <v>-188.57</v>
      </c>
      <c r="BL201">
        <v>-256.91000000000003</v>
      </c>
      <c r="BM201">
        <v>-3.46</v>
      </c>
      <c r="BN201">
        <v>85.89</v>
      </c>
      <c r="BO201">
        <v>82.43</v>
      </c>
      <c r="BP201">
        <v>-0.85</v>
      </c>
      <c r="BQ201">
        <v>0</v>
      </c>
      <c r="BR201">
        <v>-0.85</v>
      </c>
      <c r="BS201">
        <v>-110.27</v>
      </c>
      <c r="BT201">
        <v>73.260000000000005</v>
      </c>
    </row>
    <row r="202" spans="1:72" x14ac:dyDescent="0.3">
      <c r="A202" t="s">
        <v>271</v>
      </c>
      <c r="B202">
        <v>-4.4125733</v>
      </c>
      <c r="C202">
        <v>3.43</v>
      </c>
      <c r="D202">
        <v>3</v>
      </c>
      <c r="E202">
        <v>2.96</v>
      </c>
      <c r="F202">
        <v>2906</v>
      </c>
      <c r="G202">
        <v>718</v>
      </c>
      <c r="H202">
        <v>652</v>
      </c>
      <c r="I202">
        <v>67</v>
      </c>
      <c r="J202">
        <v>56</v>
      </c>
      <c r="K202">
        <v>81</v>
      </c>
      <c r="L202">
        <v>8466</v>
      </c>
      <c r="M202">
        <v>12583</v>
      </c>
      <c r="N202">
        <v>313</v>
      </c>
      <c r="O202">
        <v>2958</v>
      </c>
      <c r="P202">
        <v>1489</v>
      </c>
      <c r="Q202">
        <v>93</v>
      </c>
      <c r="R202">
        <v>2961</v>
      </c>
      <c r="S202">
        <v>1509</v>
      </c>
      <c r="T202">
        <v>395</v>
      </c>
      <c r="U202">
        <v>62</v>
      </c>
      <c r="V202">
        <v>55</v>
      </c>
      <c r="W202">
        <v>82</v>
      </c>
      <c r="X202">
        <v>8199</v>
      </c>
      <c r="Y202">
        <v>12860</v>
      </c>
      <c r="Z202">
        <v>153</v>
      </c>
      <c r="AA202">
        <v>2942</v>
      </c>
      <c r="AB202">
        <v>1519</v>
      </c>
      <c r="AC202">
        <v>93</v>
      </c>
      <c r="AD202">
        <v>541.43100000000004</v>
      </c>
      <c r="AE202">
        <v>498.09399999999999</v>
      </c>
      <c r="AF202">
        <v>37.200000000000003</v>
      </c>
      <c r="AG202">
        <v>70.83</v>
      </c>
      <c r="AH202">
        <v>117.05</v>
      </c>
      <c r="AI202">
        <v>71.94</v>
      </c>
      <c r="AJ202">
        <v>120.71</v>
      </c>
      <c r="AK202">
        <v>1648.17</v>
      </c>
      <c r="AL202">
        <v>2412</v>
      </c>
      <c r="AM202">
        <v>-2724</v>
      </c>
      <c r="AN202">
        <v>-2212</v>
      </c>
      <c r="AO202">
        <v>-512</v>
      </c>
      <c r="AP202">
        <v>1300</v>
      </c>
      <c r="AQ202">
        <v>4957</v>
      </c>
      <c r="AR202">
        <v>16684</v>
      </c>
      <c r="AS202">
        <v>-9060</v>
      </c>
      <c r="AT202">
        <v>13881</v>
      </c>
      <c r="AU202">
        <v>13322</v>
      </c>
      <c r="AV202">
        <v>5150</v>
      </c>
      <c r="AW202">
        <v>8172</v>
      </c>
      <c r="AX202">
        <v>10135</v>
      </c>
      <c r="AY202">
        <v>17285</v>
      </c>
      <c r="AZ202">
        <v>99</v>
      </c>
      <c r="BA202">
        <v>5223</v>
      </c>
      <c r="BB202">
        <v>3.32</v>
      </c>
      <c r="BC202">
        <v>1203620</v>
      </c>
      <c r="BD202">
        <v>1288862</v>
      </c>
      <c r="BE202">
        <v>1203620</v>
      </c>
      <c r="BF202">
        <v>1288862</v>
      </c>
      <c r="BG202">
        <v>-320.12</v>
      </c>
      <c r="BH202">
        <v>-0.27</v>
      </c>
      <c r="BI202">
        <v>-320.39</v>
      </c>
      <c r="BJ202">
        <v>-30.71</v>
      </c>
      <c r="BK202">
        <v>-0.03</v>
      </c>
      <c r="BL202">
        <v>-30.74</v>
      </c>
      <c r="BM202">
        <v>3.49</v>
      </c>
      <c r="BN202">
        <v>9.6300000000000008</v>
      </c>
      <c r="BO202">
        <v>13.12</v>
      </c>
      <c r="BP202">
        <v>-1.81</v>
      </c>
      <c r="BQ202">
        <v>339.15</v>
      </c>
      <c r="BR202">
        <v>337.34</v>
      </c>
      <c r="BS202">
        <v>-0.67</v>
      </c>
      <c r="BT202">
        <v>72.92</v>
      </c>
    </row>
    <row r="203" spans="1:72" x14ac:dyDescent="0.3">
      <c r="A203" t="s">
        <v>272</v>
      </c>
      <c r="B203">
        <v>-4.3548833</v>
      </c>
      <c r="C203">
        <v>3.42</v>
      </c>
      <c r="D203">
        <v>3</v>
      </c>
      <c r="E203">
        <v>2.97</v>
      </c>
      <c r="F203">
        <v>2784</v>
      </c>
      <c r="G203">
        <v>419</v>
      </c>
      <c r="H203">
        <v>449</v>
      </c>
      <c r="I203">
        <v>72</v>
      </c>
      <c r="J203">
        <v>61</v>
      </c>
      <c r="K203">
        <v>107</v>
      </c>
      <c r="L203">
        <v>7783</v>
      </c>
      <c r="M203">
        <v>11491</v>
      </c>
      <c r="N203">
        <v>235</v>
      </c>
      <c r="O203">
        <v>3356</v>
      </c>
      <c r="P203">
        <v>2489</v>
      </c>
      <c r="Q203">
        <v>82</v>
      </c>
      <c r="R203">
        <v>2054</v>
      </c>
      <c r="S203">
        <v>807</v>
      </c>
      <c r="T203">
        <v>256</v>
      </c>
      <c r="U203">
        <v>77</v>
      </c>
      <c r="V203">
        <v>64</v>
      </c>
      <c r="W203">
        <v>107</v>
      </c>
      <c r="X203">
        <v>7874</v>
      </c>
      <c r="Y203">
        <v>12057</v>
      </c>
      <c r="Z203">
        <v>360</v>
      </c>
      <c r="AA203">
        <v>3355</v>
      </c>
      <c r="AB203">
        <v>2466</v>
      </c>
      <c r="AC203">
        <v>82</v>
      </c>
      <c r="AD203">
        <v>541.43100000000004</v>
      </c>
      <c r="AE203">
        <v>498.09399999999999</v>
      </c>
      <c r="AF203">
        <v>37.200000000000003</v>
      </c>
      <c r="AG203">
        <v>70.83</v>
      </c>
      <c r="AH203">
        <v>117.05</v>
      </c>
      <c r="AI203">
        <v>71.94</v>
      </c>
      <c r="AJ203">
        <v>120.71</v>
      </c>
      <c r="AK203">
        <v>1648.17</v>
      </c>
      <c r="AL203">
        <v>2412</v>
      </c>
      <c r="AM203">
        <v>-2724</v>
      </c>
      <c r="AN203">
        <v>-2212</v>
      </c>
      <c r="AO203">
        <v>-512</v>
      </c>
      <c r="AP203">
        <v>1300</v>
      </c>
      <c r="AQ203">
        <v>4957</v>
      </c>
      <c r="AR203">
        <v>16684</v>
      </c>
      <c r="AS203">
        <v>-9060</v>
      </c>
      <c r="AT203">
        <v>13881</v>
      </c>
      <c r="AU203">
        <v>13322</v>
      </c>
      <c r="AV203">
        <v>5150</v>
      </c>
      <c r="AW203">
        <v>8172</v>
      </c>
      <c r="AX203">
        <v>10135</v>
      </c>
      <c r="AY203">
        <v>17285</v>
      </c>
      <c r="AZ203">
        <v>99</v>
      </c>
      <c r="BA203">
        <v>5223</v>
      </c>
      <c r="BB203">
        <v>3.32</v>
      </c>
      <c r="BC203">
        <v>1271627</v>
      </c>
      <c r="BD203">
        <v>1415556</v>
      </c>
      <c r="BE203">
        <v>1271627</v>
      </c>
      <c r="BF203">
        <v>1415556</v>
      </c>
      <c r="BG203">
        <v>78.84</v>
      </c>
      <c r="BH203">
        <v>-0.04</v>
      </c>
      <c r="BI203">
        <v>78.8</v>
      </c>
      <c r="BJ203">
        <v>-18.52</v>
      </c>
      <c r="BK203">
        <v>-1.37</v>
      </c>
      <c r="BL203">
        <v>-19.89</v>
      </c>
      <c r="BM203">
        <v>-5.71</v>
      </c>
      <c r="BN203">
        <v>-1.37</v>
      </c>
      <c r="BO203">
        <v>-7.08</v>
      </c>
      <c r="BP203">
        <v>-0.23</v>
      </c>
      <c r="BQ203">
        <v>0</v>
      </c>
      <c r="BR203">
        <v>-0.23</v>
      </c>
      <c r="BS203">
        <v>51.6</v>
      </c>
      <c r="BT203">
        <v>73.2</v>
      </c>
    </row>
    <row r="204" spans="1:72" x14ac:dyDescent="0.3">
      <c r="A204" t="s">
        <v>273</v>
      </c>
      <c r="B204">
        <v>-4.5430133000000001</v>
      </c>
      <c r="C204">
        <v>3.42</v>
      </c>
      <c r="D204">
        <v>3</v>
      </c>
      <c r="E204">
        <v>2.96</v>
      </c>
      <c r="F204">
        <v>2864</v>
      </c>
      <c r="G204">
        <v>441</v>
      </c>
      <c r="H204">
        <v>536</v>
      </c>
      <c r="I204">
        <v>132</v>
      </c>
      <c r="J204">
        <v>54</v>
      </c>
      <c r="K204">
        <v>74</v>
      </c>
      <c r="L204">
        <v>8283</v>
      </c>
      <c r="M204">
        <v>9746</v>
      </c>
      <c r="N204">
        <v>527</v>
      </c>
      <c r="O204">
        <v>3637</v>
      </c>
      <c r="P204">
        <v>1473</v>
      </c>
      <c r="Q204">
        <v>157</v>
      </c>
      <c r="R204">
        <v>3286</v>
      </c>
      <c r="S204">
        <v>830</v>
      </c>
      <c r="T204">
        <v>223</v>
      </c>
      <c r="U204">
        <v>132</v>
      </c>
      <c r="V204">
        <v>83</v>
      </c>
      <c r="W204">
        <v>74</v>
      </c>
      <c r="X204">
        <v>7746</v>
      </c>
      <c r="Y204">
        <v>9255</v>
      </c>
      <c r="Z204">
        <v>643</v>
      </c>
      <c r="AA204">
        <v>3635</v>
      </c>
      <c r="AB204">
        <v>1472</v>
      </c>
      <c r="AC204">
        <v>156</v>
      </c>
      <c r="AD204">
        <v>541.43100000000004</v>
      </c>
      <c r="AE204">
        <v>498.09399999999999</v>
      </c>
      <c r="AF204">
        <v>37.200000000000003</v>
      </c>
      <c r="AG204">
        <v>70.83</v>
      </c>
      <c r="AH204">
        <v>117.05</v>
      </c>
      <c r="AI204">
        <v>71.94</v>
      </c>
      <c r="AJ204">
        <v>120.71</v>
      </c>
      <c r="AK204">
        <v>1648.17</v>
      </c>
      <c r="AL204">
        <v>2412</v>
      </c>
      <c r="AM204">
        <v>-2724</v>
      </c>
      <c r="AN204">
        <v>-2212</v>
      </c>
      <c r="AO204">
        <v>-512</v>
      </c>
      <c r="AP204">
        <v>1300</v>
      </c>
      <c r="AQ204">
        <v>4957</v>
      </c>
      <c r="AR204">
        <v>16684</v>
      </c>
      <c r="AS204">
        <v>-9060</v>
      </c>
      <c r="AT204">
        <v>13881</v>
      </c>
      <c r="AU204">
        <v>13322</v>
      </c>
      <c r="AV204">
        <v>5150</v>
      </c>
      <c r="AW204">
        <v>8172</v>
      </c>
      <c r="AX204">
        <v>10135</v>
      </c>
      <c r="AY204">
        <v>17285</v>
      </c>
      <c r="AZ204">
        <v>99</v>
      </c>
      <c r="BA204">
        <v>5223</v>
      </c>
      <c r="BB204">
        <v>3.32</v>
      </c>
      <c r="BC204">
        <v>771982</v>
      </c>
      <c r="BD204">
        <v>947488</v>
      </c>
      <c r="BE204">
        <v>771982</v>
      </c>
      <c r="BF204">
        <v>947488</v>
      </c>
      <c r="BG204">
        <v>183.8</v>
      </c>
      <c r="BH204">
        <v>-15.65</v>
      </c>
      <c r="BI204">
        <v>168.15</v>
      </c>
      <c r="BJ204">
        <v>-51.65</v>
      </c>
      <c r="BK204">
        <v>-6.46</v>
      </c>
      <c r="BL204">
        <v>-58.11</v>
      </c>
      <c r="BM204">
        <v>-13.86</v>
      </c>
      <c r="BN204">
        <v>0</v>
      </c>
      <c r="BO204">
        <v>-13.86</v>
      </c>
      <c r="BP204">
        <v>-0.71</v>
      </c>
      <c r="BQ204">
        <v>0</v>
      </c>
      <c r="BR204">
        <v>-0.71</v>
      </c>
      <c r="BS204">
        <v>95.47</v>
      </c>
      <c r="BT204">
        <v>73.53</v>
      </c>
    </row>
    <row r="205" spans="1:72" x14ac:dyDescent="0.3">
      <c r="A205" t="s">
        <v>274</v>
      </c>
      <c r="B205">
        <v>-4.1389633000000003</v>
      </c>
      <c r="C205">
        <v>2.64</v>
      </c>
      <c r="D205">
        <v>0.47</v>
      </c>
      <c r="F205">
        <v>2598</v>
      </c>
      <c r="G205">
        <v>560</v>
      </c>
      <c r="H205">
        <v>340</v>
      </c>
      <c r="I205">
        <v>88</v>
      </c>
      <c r="J205">
        <v>119</v>
      </c>
      <c r="K205">
        <v>47</v>
      </c>
      <c r="L205">
        <v>7964</v>
      </c>
      <c r="M205">
        <v>9269</v>
      </c>
      <c r="N205">
        <v>275</v>
      </c>
      <c r="O205">
        <v>3234</v>
      </c>
      <c r="P205">
        <v>1385</v>
      </c>
      <c r="Q205">
        <v>169</v>
      </c>
      <c r="R205">
        <v>2627</v>
      </c>
      <c r="S205">
        <v>775</v>
      </c>
      <c r="T205">
        <v>494</v>
      </c>
      <c r="U205">
        <v>88</v>
      </c>
      <c r="V205">
        <v>115</v>
      </c>
      <c r="W205">
        <v>48</v>
      </c>
      <c r="X205">
        <v>8062</v>
      </c>
      <c r="Y205">
        <v>9490</v>
      </c>
      <c r="Z205">
        <v>186</v>
      </c>
      <c r="AA205">
        <v>3198</v>
      </c>
      <c r="AB205">
        <v>1408</v>
      </c>
      <c r="AC205">
        <v>169</v>
      </c>
      <c r="AD205">
        <v>541.43100000000004</v>
      </c>
      <c r="AE205">
        <v>498.09399999999999</v>
      </c>
      <c r="AF205">
        <v>37.200000000000003</v>
      </c>
      <c r="AG205">
        <v>70.83</v>
      </c>
      <c r="AH205">
        <v>117.05</v>
      </c>
      <c r="AI205">
        <v>71.94</v>
      </c>
      <c r="AJ205">
        <v>120.71</v>
      </c>
      <c r="AK205">
        <v>1648.17</v>
      </c>
      <c r="AL205">
        <v>2412</v>
      </c>
      <c r="AM205">
        <v>-2724</v>
      </c>
      <c r="AN205">
        <v>-2212</v>
      </c>
      <c r="AO205">
        <v>-512</v>
      </c>
      <c r="AP205">
        <v>1300</v>
      </c>
      <c r="AQ205">
        <v>4957</v>
      </c>
      <c r="AR205">
        <v>16684</v>
      </c>
      <c r="AS205">
        <v>-9060</v>
      </c>
      <c r="AT205">
        <v>13881</v>
      </c>
      <c r="AU205">
        <v>13322</v>
      </c>
      <c r="AV205">
        <v>5150</v>
      </c>
      <c r="AW205">
        <v>8172</v>
      </c>
      <c r="AX205">
        <v>10135</v>
      </c>
      <c r="AY205">
        <v>17285</v>
      </c>
      <c r="AZ205">
        <v>99</v>
      </c>
      <c r="BA205">
        <v>5223</v>
      </c>
      <c r="BB205">
        <v>3.32</v>
      </c>
      <c r="BC205">
        <v>1070180</v>
      </c>
      <c r="BD205">
        <v>1133702</v>
      </c>
      <c r="BE205">
        <v>1070180</v>
      </c>
      <c r="BF205">
        <v>1133702</v>
      </c>
      <c r="BG205">
        <v>11.76</v>
      </c>
      <c r="BH205">
        <v>-27.97</v>
      </c>
      <c r="BI205">
        <v>-16.21</v>
      </c>
      <c r="BJ205">
        <v>86.69</v>
      </c>
      <c r="BK205">
        <v>-1.25</v>
      </c>
      <c r="BL205">
        <v>85.44</v>
      </c>
      <c r="BM205">
        <v>0</v>
      </c>
      <c r="BN205">
        <v>0</v>
      </c>
      <c r="BO205">
        <v>0</v>
      </c>
      <c r="BP205">
        <v>1.78</v>
      </c>
      <c r="BQ205">
        <v>0</v>
      </c>
      <c r="BR205">
        <v>1.78</v>
      </c>
      <c r="BS205">
        <v>71.010000000000005</v>
      </c>
      <c r="BT205">
        <v>73.2</v>
      </c>
    </row>
    <row r="206" spans="1:72" x14ac:dyDescent="0.3">
      <c r="A206" t="s">
        <v>275</v>
      </c>
      <c r="B206">
        <v>-4.2115133</v>
      </c>
      <c r="C206">
        <v>2.64</v>
      </c>
      <c r="D206">
        <v>4.08</v>
      </c>
      <c r="AD206">
        <v>542.01300000000003</v>
      </c>
      <c r="AE206">
        <v>498.36200000000002</v>
      </c>
      <c r="AF206">
        <v>37.521000000000001</v>
      </c>
      <c r="AG206">
        <v>70.83</v>
      </c>
      <c r="AH206">
        <v>117.05</v>
      </c>
      <c r="AI206">
        <v>71.94</v>
      </c>
      <c r="AJ206">
        <v>120.71</v>
      </c>
      <c r="AK206">
        <v>1648.17</v>
      </c>
      <c r="AL206">
        <v>2412</v>
      </c>
      <c r="AM206">
        <v>-2724</v>
      </c>
      <c r="AN206">
        <v>-2212</v>
      </c>
      <c r="AO206">
        <v>-512</v>
      </c>
      <c r="AP206">
        <v>1300</v>
      </c>
      <c r="AQ206">
        <v>4957</v>
      </c>
      <c r="AR206">
        <v>16684</v>
      </c>
      <c r="AS206">
        <v>-9060</v>
      </c>
      <c r="AT206">
        <v>13881</v>
      </c>
      <c r="AU206">
        <v>13322</v>
      </c>
      <c r="AV206">
        <v>5150</v>
      </c>
      <c r="AW206">
        <v>8172</v>
      </c>
      <c r="AX206">
        <v>10135</v>
      </c>
      <c r="AY206">
        <v>17285</v>
      </c>
      <c r="AZ206">
        <v>99</v>
      </c>
      <c r="BA206">
        <v>5223</v>
      </c>
      <c r="BB206">
        <v>3.32</v>
      </c>
      <c r="BT206">
        <v>73.2</v>
      </c>
    </row>
    <row r="207" spans="1:72" x14ac:dyDescent="0.3">
      <c r="A207" t="s">
        <v>276</v>
      </c>
      <c r="B207">
        <v>-4.2116033000000002</v>
      </c>
      <c r="AD207">
        <v>542.01300000000003</v>
      </c>
      <c r="AE207">
        <v>498.36200000000002</v>
      </c>
      <c r="AF207">
        <v>37.521000000000001</v>
      </c>
      <c r="AG207">
        <v>70.83</v>
      </c>
      <c r="AH207">
        <v>117.05</v>
      </c>
      <c r="AI207">
        <v>71.94</v>
      </c>
      <c r="AJ207">
        <v>120.71</v>
      </c>
      <c r="AK207">
        <v>1648.17</v>
      </c>
      <c r="AL207">
        <v>2412</v>
      </c>
      <c r="AM207">
        <v>-2724</v>
      </c>
      <c r="AN207">
        <v>-2212</v>
      </c>
      <c r="AO207">
        <v>-512</v>
      </c>
      <c r="AP207">
        <v>1300</v>
      </c>
      <c r="AQ207">
        <v>4957</v>
      </c>
      <c r="AR207">
        <v>16684</v>
      </c>
      <c r="AS207">
        <v>-9060</v>
      </c>
      <c r="AT207">
        <v>13881</v>
      </c>
      <c r="AU207">
        <v>13322</v>
      </c>
      <c r="AV207">
        <v>5150</v>
      </c>
      <c r="AW207">
        <v>8172</v>
      </c>
      <c r="AX207">
        <v>10135</v>
      </c>
      <c r="AY207">
        <v>17285</v>
      </c>
      <c r="AZ207">
        <v>99</v>
      </c>
      <c r="BA207">
        <v>5223</v>
      </c>
      <c r="BB207">
        <v>3.32</v>
      </c>
      <c r="BT207">
        <v>73.2</v>
      </c>
    </row>
    <row r="208" spans="1:72" x14ac:dyDescent="0.3">
      <c r="A208" t="s">
        <v>277</v>
      </c>
      <c r="B208">
        <v>-3.9571233000000001</v>
      </c>
      <c r="C208">
        <v>3.42</v>
      </c>
      <c r="D208">
        <v>3.12</v>
      </c>
      <c r="E208">
        <v>3.07</v>
      </c>
      <c r="F208">
        <v>1310</v>
      </c>
      <c r="G208">
        <v>411</v>
      </c>
      <c r="H208">
        <v>493</v>
      </c>
      <c r="I208">
        <v>58</v>
      </c>
      <c r="J208">
        <v>33</v>
      </c>
      <c r="K208">
        <v>24</v>
      </c>
      <c r="L208">
        <v>6569</v>
      </c>
      <c r="M208">
        <v>4996</v>
      </c>
      <c r="N208">
        <v>309</v>
      </c>
      <c r="O208">
        <v>2653</v>
      </c>
      <c r="P208">
        <v>691</v>
      </c>
      <c r="Q208">
        <v>81</v>
      </c>
      <c r="R208">
        <v>1728</v>
      </c>
      <c r="S208">
        <v>621</v>
      </c>
      <c r="T208">
        <v>161</v>
      </c>
      <c r="U208">
        <v>59</v>
      </c>
      <c r="V208">
        <v>33</v>
      </c>
      <c r="W208">
        <v>24</v>
      </c>
      <c r="X208">
        <v>6576</v>
      </c>
      <c r="Y208">
        <v>4252</v>
      </c>
      <c r="Z208">
        <v>430</v>
      </c>
      <c r="AA208">
        <v>2624</v>
      </c>
      <c r="AB208">
        <v>685</v>
      </c>
      <c r="AC208">
        <v>81</v>
      </c>
      <c r="AD208">
        <v>542.01300000000003</v>
      </c>
      <c r="AE208">
        <v>498.36200000000002</v>
      </c>
      <c r="AF208">
        <v>37.521000000000001</v>
      </c>
      <c r="AG208">
        <v>70.83</v>
      </c>
      <c r="AH208">
        <v>117.05</v>
      </c>
      <c r="AI208">
        <v>71.94</v>
      </c>
      <c r="AJ208">
        <v>120.71</v>
      </c>
      <c r="AK208">
        <v>1648.17</v>
      </c>
      <c r="AL208">
        <v>2412</v>
      </c>
      <c r="AM208">
        <v>-2724</v>
      </c>
      <c r="AN208">
        <v>-2212</v>
      </c>
      <c r="AO208">
        <v>-512</v>
      </c>
      <c r="AP208">
        <v>1300</v>
      </c>
      <c r="AQ208">
        <v>4957</v>
      </c>
      <c r="AR208">
        <v>16684</v>
      </c>
      <c r="AS208">
        <v>-9060</v>
      </c>
      <c r="AT208">
        <v>13881</v>
      </c>
      <c r="AU208">
        <v>13322</v>
      </c>
      <c r="AV208">
        <v>5150</v>
      </c>
      <c r="AW208">
        <v>8172</v>
      </c>
      <c r="AX208">
        <v>10135</v>
      </c>
      <c r="AY208">
        <v>17285</v>
      </c>
      <c r="AZ208">
        <v>99</v>
      </c>
      <c r="BA208">
        <v>5223</v>
      </c>
      <c r="BB208">
        <v>3.32</v>
      </c>
      <c r="BC208">
        <v>1228611</v>
      </c>
      <c r="BD208">
        <v>1283721</v>
      </c>
      <c r="BE208">
        <v>1228611</v>
      </c>
      <c r="BF208">
        <v>1283721</v>
      </c>
      <c r="BG208">
        <v>-380.98</v>
      </c>
      <c r="BH208">
        <v>-1.81</v>
      </c>
      <c r="BI208">
        <v>-382.79</v>
      </c>
      <c r="BJ208">
        <v>164.52</v>
      </c>
      <c r="BK208">
        <v>-12.22</v>
      </c>
      <c r="BL208">
        <v>152.30000000000001</v>
      </c>
      <c r="BM208">
        <v>-34.68</v>
      </c>
      <c r="BN208">
        <v>-1.63</v>
      </c>
      <c r="BO208">
        <v>-36.31</v>
      </c>
      <c r="BP208">
        <v>-2.44</v>
      </c>
      <c r="BQ208">
        <v>0</v>
      </c>
      <c r="BR208">
        <v>-2.44</v>
      </c>
      <c r="BS208">
        <v>-269.24</v>
      </c>
      <c r="BT208">
        <v>73.45</v>
      </c>
    </row>
    <row r="209" spans="1:72" x14ac:dyDescent="0.3">
      <c r="A209" t="s">
        <v>278</v>
      </c>
      <c r="B209">
        <v>-3.7263432999999999</v>
      </c>
      <c r="C209">
        <v>3.39</v>
      </c>
      <c r="D209">
        <v>3.17</v>
      </c>
      <c r="E209">
        <v>3.12</v>
      </c>
      <c r="F209">
        <v>2866</v>
      </c>
      <c r="G209">
        <v>1345</v>
      </c>
      <c r="H209">
        <v>439</v>
      </c>
      <c r="I209">
        <v>83</v>
      </c>
      <c r="J209">
        <v>563</v>
      </c>
      <c r="K209">
        <v>36</v>
      </c>
      <c r="L209">
        <v>8010</v>
      </c>
      <c r="M209">
        <v>9678</v>
      </c>
      <c r="N209">
        <v>431</v>
      </c>
      <c r="O209">
        <v>6114</v>
      </c>
      <c r="P209">
        <v>2157</v>
      </c>
      <c r="Q209">
        <v>189</v>
      </c>
      <c r="R209">
        <v>2790</v>
      </c>
      <c r="S209">
        <v>1560</v>
      </c>
      <c r="T209">
        <v>387</v>
      </c>
      <c r="U209">
        <v>82</v>
      </c>
      <c r="V209">
        <v>544</v>
      </c>
      <c r="W209">
        <v>36</v>
      </c>
      <c r="X209">
        <v>7733</v>
      </c>
      <c r="Y209">
        <v>9499</v>
      </c>
      <c r="Z209">
        <v>321</v>
      </c>
      <c r="AA209">
        <v>5880</v>
      </c>
      <c r="AB209">
        <v>2176</v>
      </c>
      <c r="AC209">
        <v>188</v>
      </c>
      <c r="AD209">
        <v>542.01300000000003</v>
      </c>
      <c r="AE209">
        <v>498.36200000000002</v>
      </c>
      <c r="AF209">
        <v>37.521000000000001</v>
      </c>
      <c r="AG209">
        <v>70.83</v>
      </c>
      <c r="AH209">
        <v>117.05</v>
      </c>
      <c r="AI209">
        <v>71.94</v>
      </c>
      <c r="AJ209">
        <v>120.71</v>
      </c>
      <c r="AK209">
        <v>1648.17</v>
      </c>
      <c r="AL209">
        <v>2412</v>
      </c>
      <c r="AM209">
        <v>-2724</v>
      </c>
      <c r="AN209">
        <v>-2212</v>
      </c>
      <c r="AO209">
        <v>-512</v>
      </c>
      <c r="AP209">
        <v>1300</v>
      </c>
      <c r="AQ209">
        <v>4957</v>
      </c>
      <c r="AR209">
        <v>16684</v>
      </c>
      <c r="AS209">
        <v>-9060</v>
      </c>
      <c r="AT209">
        <v>13881</v>
      </c>
      <c r="AU209">
        <v>13322</v>
      </c>
      <c r="AV209">
        <v>5150</v>
      </c>
      <c r="AW209">
        <v>8172</v>
      </c>
      <c r="AX209">
        <v>10135</v>
      </c>
      <c r="AY209">
        <v>17285</v>
      </c>
      <c r="AZ209">
        <v>99</v>
      </c>
      <c r="BA209">
        <v>5223</v>
      </c>
      <c r="BB209">
        <v>3.32</v>
      </c>
      <c r="BC209">
        <v>1288906</v>
      </c>
      <c r="BD209">
        <v>1336294</v>
      </c>
      <c r="BE209">
        <v>1288906</v>
      </c>
      <c r="BF209">
        <v>1336294</v>
      </c>
      <c r="BG209">
        <v>23.31</v>
      </c>
      <c r="BH209">
        <v>-0.22</v>
      </c>
      <c r="BI209">
        <v>23.09</v>
      </c>
      <c r="BJ209">
        <v>-25.94</v>
      </c>
      <c r="BK209">
        <v>0.27</v>
      </c>
      <c r="BL209">
        <v>-25.67</v>
      </c>
      <c r="BM209">
        <v>0</v>
      </c>
      <c r="BN209">
        <v>0</v>
      </c>
      <c r="BO209">
        <v>0</v>
      </c>
      <c r="BP209">
        <v>-4.91</v>
      </c>
      <c r="BQ209">
        <v>0</v>
      </c>
      <c r="BR209">
        <v>-4.91</v>
      </c>
      <c r="BS209">
        <v>-7.49</v>
      </c>
      <c r="BT209">
        <v>73.91</v>
      </c>
    </row>
    <row r="210" spans="1:72" x14ac:dyDescent="0.3">
      <c r="A210" t="s">
        <v>279</v>
      </c>
      <c r="B210">
        <v>-3.6563633000000002</v>
      </c>
      <c r="C210">
        <v>3.43</v>
      </c>
      <c r="D210">
        <v>3.2</v>
      </c>
      <c r="E210">
        <v>3.14</v>
      </c>
      <c r="F210">
        <v>2584</v>
      </c>
      <c r="G210">
        <v>393</v>
      </c>
      <c r="H210">
        <v>958</v>
      </c>
      <c r="I210">
        <v>150</v>
      </c>
      <c r="J210">
        <v>77</v>
      </c>
      <c r="K210">
        <v>84</v>
      </c>
      <c r="L210">
        <v>6398</v>
      </c>
      <c r="M210">
        <v>7511</v>
      </c>
      <c r="N210">
        <v>111</v>
      </c>
      <c r="O210">
        <v>3532</v>
      </c>
      <c r="P210">
        <v>1471</v>
      </c>
      <c r="Q210">
        <v>74</v>
      </c>
      <c r="R210">
        <v>2273</v>
      </c>
      <c r="S210">
        <v>1271</v>
      </c>
      <c r="T210">
        <v>282</v>
      </c>
      <c r="U210">
        <v>151</v>
      </c>
      <c r="V210">
        <v>84</v>
      </c>
      <c r="W210">
        <v>84</v>
      </c>
      <c r="X210">
        <v>6232</v>
      </c>
      <c r="Y210">
        <v>8545</v>
      </c>
      <c r="Z210">
        <v>256</v>
      </c>
      <c r="AA210">
        <v>3515</v>
      </c>
      <c r="AB210">
        <v>1500</v>
      </c>
      <c r="AC210">
        <v>74</v>
      </c>
      <c r="AD210">
        <v>542.01300000000003</v>
      </c>
      <c r="AE210">
        <v>498.36200000000002</v>
      </c>
      <c r="AF210">
        <v>37.521000000000001</v>
      </c>
      <c r="AG210">
        <v>70.83</v>
      </c>
      <c r="AH210">
        <v>117.05</v>
      </c>
      <c r="AI210">
        <v>71.94</v>
      </c>
      <c r="AJ210">
        <v>120.71</v>
      </c>
      <c r="AK210">
        <v>1648.17</v>
      </c>
      <c r="AL210">
        <v>2412</v>
      </c>
      <c r="AM210">
        <v>-2724</v>
      </c>
      <c r="AN210">
        <v>-2212</v>
      </c>
      <c r="AO210">
        <v>-512</v>
      </c>
      <c r="AP210">
        <v>1300</v>
      </c>
      <c r="AQ210">
        <v>4957</v>
      </c>
      <c r="AR210">
        <v>16684</v>
      </c>
      <c r="AS210">
        <v>-9060</v>
      </c>
      <c r="AT210">
        <v>13881</v>
      </c>
      <c r="AU210">
        <v>13322</v>
      </c>
      <c r="AV210">
        <v>5150</v>
      </c>
      <c r="AW210">
        <v>8172</v>
      </c>
      <c r="AX210">
        <v>10135</v>
      </c>
      <c r="AY210">
        <v>17285</v>
      </c>
      <c r="AZ210">
        <v>99</v>
      </c>
      <c r="BA210">
        <v>5223</v>
      </c>
      <c r="BB210">
        <v>3.32</v>
      </c>
      <c r="BC210">
        <v>1505503</v>
      </c>
      <c r="BD210">
        <v>1442559</v>
      </c>
      <c r="BE210">
        <v>1505503</v>
      </c>
      <c r="BF210">
        <v>1442559</v>
      </c>
      <c r="BG210">
        <v>-9.94</v>
      </c>
      <c r="BH210">
        <v>-11.46</v>
      </c>
      <c r="BI210">
        <v>-21.4</v>
      </c>
      <c r="BJ210">
        <v>44.36</v>
      </c>
      <c r="BK210">
        <v>-22.01</v>
      </c>
      <c r="BL210">
        <v>22.35</v>
      </c>
      <c r="BM210">
        <v>0</v>
      </c>
      <c r="BN210">
        <v>0</v>
      </c>
      <c r="BO210">
        <v>0</v>
      </c>
      <c r="BP210">
        <v>-3.36</v>
      </c>
      <c r="BQ210">
        <v>0</v>
      </c>
      <c r="BR210">
        <v>-3.36</v>
      </c>
      <c r="BS210">
        <v>-2.41</v>
      </c>
      <c r="BT210">
        <v>73.56</v>
      </c>
    </row>
    <row r="211" spans="1:72" x14ac:dyDescent="0.3">
      <c r="A211" t="s">
        <v>280</v>
      </c>
      <c r="B211">
        <v>-3.6625833000000001</v>
      </c>
      <c r="C211">
        <v>3.42</v>
      </c>
      <c r="D211">
        <v>3.2</v>
      </c>
      <c r="E211">
        <v>3.12</v>
      </c>
      <c r="F211">
        <v>2590</v>
      </c>
      <c r="G211">
        <v>556</v>
      </c>
      <c r="H211">
        <v>1013</v>
      </c>
      <c r="I211">
        <v>41</v>
      </c>
      <c r="J211">
        <v>88</v>
      </c>
      <c r="K211">
        <v>86</v>
      </c>
      <c r="L211">
        <v>9218</v>
      </c>
      <c r="M211">
        <v>7969</v>
      </c>
      <c r="N211">
        <v>456</v>
      </c>
      <c r="O211">
        <v>2846</v>
      </c>
      <c r="P211">
        <v>1536</v>
      </c>
      <c r="Q211">
        <v>115</v>
      </c>
      <c r="R211">
        <v>2195</v>
      </c>
      <c r="S211">
        <v>1071</v>
      </c>
      <c r="T211">
        <v>250</v>
      </c>
      <c r="U211">
        <v>41</v>
      </c>
      <c r="V211">
        <v>72</v>
      </c>
      <c r="W211">
        <v>86</v>
      </c>
      <c r="X211">
        <v>9545</v>
      </c>
      <c r="Y211">
        <v>10292</v>
      </c>
      <c r="Z211">
        <v>1343</v>
      </c>
      <c r="AA211">
        <v>2835</v>
      </c>
      <c r="AB211">
        <v>1538</v>
      </c>
      <c r="AC211">
        <v>115</v>
      </c>
      <c r="AD211">
        <v>542.01300000000003</v>
      </c>
      <c r="AE211">
        <v>498.36200000000002</v>
      </c>
      <c r="AF211">
        <v>37.521000000000001</v>
      </c>
      <c r="AG211">
        <v>70.83</v>
      </c>
      <c r="AH211">
        <v>117.05</v>
      </c>
      <c r="AI211">
        <v>71.94</v>
      </c>
      <c r="AJ211">
        <v>120.71</v>
      </c>
      <c r="AK211">
        <v>1648.17</v>
      </c>
      <c r="AL211">
        <v>2412</v>
      </c>
      <c r="AM211">
        <v>-2724</v>
      </c>
      <c r="AN211">
        <v>-2212</v>
      </c>
      <c r="AO211">
        <v>-512</v>
      </c>
      <c r="AP211">
        <v>1300</v>
      </c>
      <c r="AQ211">
        <v>4957</v>
      </c>
      <c r="AR211">
        <v>16684</v>
      </c>
      <c r="AS211">
        <v>-9060</v>
      </c>
      <c r="AT211">
        <v>13881</v>
      </c>
      <c r="AU211">
        <v>13322</v>
      </c>
      <c r="AV211">
        <v>5150</v>
      </c>
      <c r="AW211">
        <v>8172</v>
      </c>
      <c r="AX211">
        <v>10135</v>
      </c>
      <c r="AY211">
        <v>17285</v>
      </c>
      <c r="AZ211">
        <v>99</v>
      </c>
      <c r="BA211">
        <v>5223</v>
      </c>
      <c r="BB211">
        <v>3.32</v>
      </c>
      <c r="BC211">
        <v>831347</v>
      </c>
      <c r="BD211">
        <v>1092774</v>
      </c>
      <c r="BE211">
        <v>831347</v>
      </c>
      <c r="BF211">
        <v>1092774</v>
      </c>
      <c r="BG211">
        <v>-129.54</v>
      </c>
      <c r="BH211">
        <v>-0.77</v>
      </c>
      <c r="BI211">
        <v>-130.31</v>
      </c>
      <c r="BJ211">
        <v>50.45</v>
      </c>
      <c r="BK211">
        <v>14.76</v>
      </c>
      <c r="BL211">
        <v>65.209999999999994</v>
      </c>
      <c r="BM211">
        <v>0</v>
      </c>
      <c r="BN211">
        <v>60.7</v>
      </c>
      <c r="BO211">
        <v>60.7</v>
      </c>
      <c r="BP211">
        <v>-1.67</v>
      </c>
      <c r="BQ211">
        <v>0</v>
      </c>
      <c r="BR211">
        <v>-1.67</v>
      </c>
      <c r="BS211">
        <v>-6.07</v>
      </c>
      <c r="BT211">
        <v>73.45</v>
      </c>
    </row>
    <row r="212" spans="1:72" x14ac:dyDescent="0.3">
      <c r="A212" t="s">
        <v>281</v>
      </c>
      <c r="B212">
        <v>-3.5553708999999998</v>
      </c>
      <c r="C212">
        <v>3.41</v>
      </c>
      <c r="D212">
        <v>3.2</v>
      </c>
      <c r="E212">
        <v>3.13</v>
      </c>
      <c r="F212">
        <v>2543</v>
      </c>
      <c r="G212">
        <v>629</v>
      </c>
      <c r="H212">
        <v>308</v>
      </c>
      <c r="I212">
        <v>60</v>
      </c>
      <c r="J212">
        <v>341</v>
      </c>
      <c r="K212">
        <v>230</v>
      </c>
      <c r="L212">
        <v>6384</v>
      </c>
      <c r="M212">
        <v>6465</v>
      </c>
      <c r="N212">
        <v>245</v>
      </c>
      <c r="O212">
        <v>3325</v>
      </c>
      <c r="P212">
        <v>1479</v>
      </c>
      <c r="Q212">
        <v>197</v>
      </c>
      <c r="R212">
        <v>2167</v>
      </c>
      <c r="S212">
        <v>677</v>
      </c>
      <c r="T212">
        <v>212</v>
      </c>
      <c r="U212">
        <v>61</v>
      </c>
      <c r="V212">
        <v>338</v>
      </c>
      <c r="W212">
        <v>230</v>
      </c>
      <c r="X212">
        <v>6912</v>
      </c>
      <c r="Y212">
        <v>8119</v>
      </c>
      <c r="Z212">
        <v>186</v>
      </c>
      <c r="AA212">
        <v>3266</v>
      </c>
      <c r="AB212">
        <v>1530</v>
      </c>
      <c r="AC212">
        <v>207</v>
      </c>
      <c r="AD212">
        <v>542.01300000000003</v>
      </c>
      <c r="AE212">
        <v>498.36200000000002</v>
      </c>
      <c r="AF212">
        <v>37.521000000000001</v>
      </c>
      <c r="AG212">
        <v>70.83</v>
      </c>
      <c r="AH212">
        <v>117.05</v>
      </c>
      <c r="AI212">
        <v>71.94</v>
      </c>
      <c r="AJ212">
        <v>120.71</v>
      </c>
      <c r="AK212">
        <v>1648.17</v>
      </c>
      <c r="AL212">
        <v>2412</v>
      </c>
      <c r="AM212">
        <v>-2724</v>
      </c>
      <c r="AN212">
        <v>-2212</v>
      </c>
      <c r="AO212">
        <v>-512</v>
      </c>
      <c r="AP212">
        <v>1300</v>
      </c>
      <c r="AQ212">
        <v>4957</v>
      </c>
      <c r="AR212">
        <v>16684</v>
      </c>
      <c r="AS212">
        <v>-9060</v>
      </c>
      <c r="AT212">
        <v>13881</v>
      </c>
      <c r="AU212">
        <v>13322</v>
      </c>
      <c r="AV212">
        <v>5150</v>
      </c>
      <c r="AW212">
        <v>8172</v>
      </c>
      <c r="AX212">
        <v>10135</v>
      </c>
      <c r="AY212">
        <v>17285</v>
      </c>
      <c r="AZ212">
        <v>99</v>
      </c>
      <c r="BA212">
        <v>5223</v>
      </c>
      <c r="BB212">
        <v>3.32</v>
      </c>
      <c r="BC212">
        <v>1045216</v>
      </c>
      <c r="BD212">
        <v>1304027</v>
      </c>
      <c r="BE212">
        <v>1045216</v>
      </c>
      <c r="BF212">
        <v>1304027</v>
      </c>
      <c r="BG212">
        <v>123.44</v>
      </c>
      <c r="BH212">
        <v>2</v>
      </c>
      <c r="BI212">
        <v>125.44</v>
      </c>
      <c r="BJ212">
        <v>2.96</v>
      </c>
      <c r="BK212">
        <v>-0.65</v>
      </c>
      <c r="BL212">
        <v>2.31</v>
      </c>
      <c r="BM212">
        <v>-10.15</v>
      </c>
      <c r="BN212">
        <v>0</v>
      </c>
      <c r="BO212">
        <v>-10.15</v>
      </c>
      <c r="BP212">
        <v>-1.45</v>
      </c>
      <c r="BQ212">
        <v>0</v>
      </c>
      <c r="BR212">
        <v>-1.45</v>
      </c>
      <c r="BS212">
        <v>116.15</v>
      </c>
      <c r="BT212">
        <v>73.599999999999994</v>
      </c>
    </row>
    <row r="213" spans="1:72" x14ac:dyDescent="0.3">
      <c r="A213" t="s">
        <v>282</v>
      </c>
      <c r="AD213">
        <v>541.66</v>
      </c>
      <c r="AE213">
        <v>497.52100000000002</v>
      </c>
      <c r="AF213">
        <v>38.020000000000003</v>
      </c>
      <c r="AG213">
        <v>70.83</v>
      </c>
      <c r="AH213">
        <v>117.05</v>
      </c>
      <c r="AI213">
        <v>71.94</v>
      </c>
      <c r="AJ213">
        <v>120.71</v>
      </c>
      <c r="AK213">
        <v>1648.17</v>
      </c>
      <c r="AL213">
        <v>2412</v>
      </c>
      <c r="AM213">
        <v>-2724</v>
      </c>
      <c r="AN213">
        <v>-2212</v>
      </c>
      <c r="AO213">
        <v>-512</v>
      </c>
      <c r="AP213">
        <v>1300</v>
      </c>
      <c r="AQ213">
        <v>4957</v>
      </c>
      <c r="AR213">
        <v>16684</v>
      </c>
      <c r="AS213">
        <v>-9060</v>
      </c>
      <c r="AT213">
        <v>13881</v>
      </c>
      <c r="AU213">
        <v>13322</v>
      </c>
      <c r="AV213">
        <v>5150</v>
      </c>
      <c r="AW213">
        <v>8172</v>
      </c>
      <c r="AX213">
        <v>10135</v>
      </c>
      <c r="AY213">
        <v>17285</v>
      </c>
      <c r="AZ213">
        <v>99</v>
      </c>
      <c r="BA213">
        <v>5223</v>
      </c>
      <c r="BB213">
        <v>3.32</v>
      </c>
      <c r="BT213">
        <v>73.599999999999994</v>
      </c>
    </row>
    <row r="214" spans="1:72" x14ac:dyDescent="0.3">
      <c r="A214" t="s">
        <v>283</v>
      </c>
      <c r="B214">
        <v>-3.5659809</v>
      </c>
      <c r="AD214">
        <v>541.66</v>
      </c>
      <c r="AE214">
        <v>497.52100000000002</v>
      </c>
      <c r="AF214">
        <v>38.020000000000003</v>
      </c>
      <c r="AG214">
        <v>70.83</v>
      </c>
      <c r="AH214">
        <v>117.05</v>
      </c>
      <c r="AI214">
        <v>71.94</v>
      </c>
      <c r="AJ214">
        <v>120.71</v>
      </c>
      <c r="AK214">
        <v>1648.17</v>
      </c>
      <c r="AL214">
        <v>2412</v>
      </c>
      <c r="AM214">
        <v>-2724</v>
      </c>
      <c r="AN214">
        <v>-2212</v>
      </c>
      <c r="AO214">
        <v>-512</v>
      </c>
      <c r="AP214">
        <v>1300</v>
      </c>
      <c r="AQ214">
        <v>4957</v>
      </c>
      <c r="AR214">
        <v>16684</v>
      </c>
      <c r="AS214">
        <v>-9060</v>
      </c>
      <c r="AT214">
        <v>13881</v>
      </c>
      <c r="AU214">
        <v>13322</v>
      </c>
      <c r="AV214">
        <v>5150</v>
      </c>
      <c r="AW214">
        <v>8172</v>
      </c>
      <c r="AX214">
        <v>10135</v>
      </c>
      <c r="AY214">
        <v>17285</v>
      </c>
      <c r="AZ214">
        <v>99</v>
      </c>
      <c r="BA214">
        <v>5223</v>
      </c>
      <c r="BB214">
        <v>3.32</v>
      </c>
      <c r="BT214">
        <v>73.599999999999994</v>
      </c>
    </row>
    <row r="215" spans="1:72" x14ac:dyDescent="0.3">
      <c r="A215" t="s">
        <v>284</v>
      </c>
      <c r="B215">
        <v>-3.4114409000000001</v>
      </c>
      <c r="C215">
        <v>3.43</v>
      </c>
      <c r="D215">
        <v>3.2</v>
      </c>
      <c r="E215">
        <v>3.16</v>
      </c>
      <c r="F215">
        <v>2475</v>
      </c>
      <c r="G215">
        <v>533</v>
      </c>
      <c r="H215">
        <v>359</v>
      </c>
      <c r="I215">
        <v>82</v>
      </c>
      <c r="J215">
        <v>31</v>
      </c>
      <c r="K215">
        <v>24</v>
      </c>
      <c r="L215">
        <v>7782</v>
      </c>
      <c r="M215">
        <v>6460</v>
      </c>
      <c r="N215">
        <v>334</v>
      </c>
      <c r="O215">
        <v>2778</v>
      </c>
      <c r="P215">
        <v>1050</v>
      </c>
      <c r="Q215">
        <v>72</v>
      </c>
      <c r="R215">
        <v>2201</v>
      </c>
      <c r="S215">
        <v>653</v>
      </c>
      <c r="T215">
        <v>229</v>
      </c>
      <c r="U215">
        <v>81</v>
      </c>
      <c r="V215">
        <v>30</v>
      </c>
      <c r="W215">
        <v>24</v>
      </c>
      <c r="X215">
        <v>8909</v>
      </c>
      <c r="Y215">
        <v>7464</v>
      </c>
      <c r="Z215">
        <v>79</v>
      </c>
      <c r="AA215">
        <v>2807</v>
      </c>
      <c r="AB215">
        <v>1092</v>
      </c>
      <c r="AC215">
        <v>72</v>
      </c>
      <c r="AD215">
        <v>541.66</v>
      </c>
      <c r="AE215">
        <v>497.52100000000002</v>
      </c>
      <c r="AF215">
        <v>38.020000000000003</v>
      </c>
      <c r="AG215">
        <v>70.83</v>
      </c>
      <c r="AH215">
        <v>117.05</v>
      </c>
      <c r="AI215">
        <v>71.94</v>
      </c>
      <c r="AJ215">
        <v>120.71</v>
      </c>
      <c r="AK215">
        <v>1648.17</v>
      </c>
      <c r="AL215">
        <v>2412</v>
      </c>
      <c r="AM215">
        <v>-2724</v>
      </c>
      <c r="AN215">
        <v>-2212</v>
      </c>
      <c r="AO215">
        <v>-512</v>
      </c>
      <c r="AP215">
        <v>1300</v>
      </c>
      <c r="AQ215">
        <v>4957</v>
      </c>
      <c r="AR215">
        <v>16684</v>
      </c>
      <c r="AS215">
        <v>-9060</v>
      </c>
      <c r="AT215">
        <v>13881</v>
      </c>
      <c r="AU215">
        <v>13322</v>
      </c>
      <c r="AV215">
        <v>5150</v>
      </c>
      <c r="AW215">
        <v>8172</v>
      </c>
      <c r="AX215">
        <v>10135</v>
      </c>
      <c r="AY215">
        <v>17285</v>
      </c>
      <c r="AZ215">
        <v>99</v>
      </c>
      <c r="BA215">
        <v>5223</v>
      </c>
      <c r="BB215">
        <v>3.32</v>
      </c>
      <c r="BC215">
        <v>1346926</v>
      </c>
      <c r="BD215">
        <v>1400823</v>
      </c>
      <c r="BE215">
        <v>1346926</v>
      </c>
      <c r="BF215">
        <v>1400823</v>
      </c>
      <c r="BG215">
        <v>151.5</v>
      </c>
      <c r="BH215">
        <v>183.01</v>
      </c>
      <c r="BI215">
        <v>334.51</v>
      </c>
      <c r="BJ215">
        <v>-46.68</v>
      </c>
      <c r="BK215">
        <v>-9.57</v>
      </c>
      <c r="BL215">
        <v>-56.25</v>
      </c>
      <c r="BM215">
        <v>0</v>
      </c>
      <c r="BN215">
        <v>3.13</v>
      </c>
      <c r="BO215">
        <v>3.13</v>
      </c>
      <c r="BP215">
        <v>-0.78</v>
      </c>
      <c r="BQ215">
        <v>0</v>
      </c>
      <c r="BR215">
        <v>-0.78</v>
      </c>
      <c r="BS215">
        <v>280.61</v>
      </c>
      <c r="BT215">
        <v>73.540000000000006</v>
      </c>
    </row>
    <row r="216" spans="1:72" x14ac:dyDescent="0.3">
      <c r="A216" t="s">
        <v>285</v>
      </c>
      <c r="B216">
        <v>-3.3638009000000002</v>
      </c>
      <c r="C216">
        <v>3.41</v>
      </c>
      <c r="D216">
        <v>3.21</v>
      </c>
      <c r="E216">
        <v>3.16</v>
      </c>
      <c r="F216">
        <v>2779</v>
      </c>
      <c r="G216">
        <v>818</v>
      </c>
      <c r="H216">
        <v>361</v>
      </c>
      <c r="I216">
        <v>315</v>
      </c>
      <c r="J216">
        <v>56</v>
      </c>
      <c r="K216">
        <v>55</v>
      </c>
      <c r="L216">
        <v>8262</v>
      </c>
      <c r="M216">
        <v>7518</v>
      </c>
      <c r="N216">
        <v>559</v>
      </c>
      <c r="O216">
        <v>2648</v>
      </c>
      <c r="P216">
        <v>1398</v>
      </c>
      <c r="Q216">
        <v>202</v>
      </c>
      <c r="R216">
        <v>2093</v>
      </c>
      <c r="S216">
        <v>600</v>
      </c>
      <c r="T216">
        <v>496</v>
      </c>
      <c r="U216">
        <v>314</v>
      </c>
      <c r="V216">
        <v>45</v>
      </c>
      <c r="W216">
        <v>56</v>
      </c>
      <c r="X216">
        <v>9647</v>
      </c>
      <c r="Y216">
        <v>9101</v>
      </c>
      <c r="Z216">
        <v>685</v>
      </c>
      <c r="AA216">
        <v>2687</v>
      </c>
      <c r="AB216">
        <v>1455</v>
      </c>
      <c r="AC216">
        <v>202</v>
      </c>
      <c r="AD216">
        <v>541.66</v>
      </c>
      <c r="AE216">
        <v>497.52100000000002</v>
      </c>
      <c r="AF216">
        <v>38.020000000000003</v>
      </c>
      <c r="AG216">
        <v>70.83</v>
      </c>
      <c r="AH216">
        <v>117.05</v>
      </c>
      <c r="AI216">
        <v>71.94</v>
      </c>
      <c r="AJ216">
        <v>120.71</v>
      </c>
      <c r="AK216">
        <v>1648.17</v>
      </c>
      <c r="AL216">
        <v>2412</v>
      </c>
      <c r="AM216">
        <v>-2724</v>
      </c>
      <c r="AN216">
        <v>-2212</v>
      </c>
      <c r="AO216">
        <v>-512</v>
      </c>
      <c r="AP216">
        <v>1300</v>
      </c>
      <c r="AQ216">
        <v>4957</v>
      </c>
      <c r="AR216">
        <v>16684</v>
      </c>
      <c r="AS216">
        <v>-9060</v>
      </c>
      <c r="AT216">
        <v>13881</v>
      </c>
      <c r="AU216">
        <v>13322</v>
      </c>
      <c r="AV216">
        <v>5150</v>
      </c>
      <c r="AW216">
        <v>8172</v>
      </c>
      <c r="AX216">
        <v>10135</v>
      </c>
      <c r="AY216">
        <v>17285</v>
      </c>
      <c r="AZ216">
        <v>99</v>
      </c>
      <c r="BA216">
        <v>5223</v>
      </c>
      <c r="BB216">
        <v>3.32</v>
      </c>
      <c r="BC216">
        <v>1291848</v>
      </c>
      <c r="BD216">
        <v>1535171</v>
      </c>
      <c r="BE216">
        <v>1291848</v>
      </c>
      <c r="BF216">
        <v>1535171</v>
      </c>
      <c r="BG216">
        <v>48.96</v>
      </c>
      <c r="BH216">
        <v>32.81</v>
      </c>
      <c r="BI216">
        <v>81.77</v>
      </c>
      <c r="BJ216">
        <v>31.24</v>
      </c>
      <c r="BK216">
        <v>-0.04</v>
      </c>
      <c r="BL216">
        <v>31.2</v>
      </c>
      <c r="BM216">
        <v>24.03</v>
      </c>
      <c r="BN216">
        <v>-63.91</v>
      </c>
      <c r="BO216">
        <v>-39.880000000000003</v>
      </c>
      <c r="BP216">
        <v>-3.53</v>
      </c>
      <c r="BQ216">
        <v>0</v>
      </c>
      <c r="BR216">
        <v>-3.53</v>
      </c>
      <c r="BS216">
        <v>69.56</v>
      </c>
      <c r="BT216">
        <v>73.599999999999994</v>
      </c>
    </row>
    <row r="217" spans="1:72" x14ac:dyDescent="0.3">
      <c r="A217" t="s">
        <v>286</v>
      </c>
      <c r="B217">
        <v>-2.6828509</v>
      </c>
      <c r="C217">
        <v>3.43</v>
      </c>
      <c r="D217">
        <v>3.22</v>
      </c>
      <c r="E217">
        <v>3.18</v>
      </c>
      <c r="F217">
        <v>2969</v>
      </c>
      <c r="G217">
        <v>656</v>
      </c>
      <c r="H217">
        <v>358</v>
      </c>
      <c r="I217">
        <v>80</v>
      </c>
      <c r="J217">
        <v>60</v>
      </c>
      <c r="K217">
        <v>31</v>
      </c>
      <c r="L217">
        <v>6707</v>
      </c>
      <c r="M217">
        <v>7808</v>
      </c>
      <c r="N217">
        <v>60</v>
      </c>
      <c r="O217">
        <v>3007</v>
      </c>
      <c r="P217">
        <v>1513</v>
      </c>
      <c r="Q217">
        <v>79</v>
      </c>
      <c r="R217">
        <v>2985</v>
      </c>
      <c r="S217">
        <v>533</v>
      </c>
      <c r="T217">
        <v>510</v>
      </c>
      <c r="U217">
        <v>79</v>
      </c>
      <c r="V217">
        <v>57</v>
      </c>
      <c r="W217">
        <v>31</v>
      </c>
      <c r="X217">
        <v>6691</v>
      </c>
      <c r="Y217">
        <v>7829</v>
      </c>
      <c r="Z217">
        <v>58</v>
      </c>
      <c r="AA217">
        <v>3023</v>
      </c>
      <c r="AB217">
        <v>1548</v>
      </c>
      <c r="AC217">
        <v>80</v>
      </c>
      <c r="AD217">
        <v>541.66</v>
      </c>
      <c r="AE217">
        <v>497.52100000000002</v>
      </c>
      <c r="AF217">
        <v>38.020000000000003</v>
      </c>
      <c r="AG217">
        <v>70.83</v>
      </c>
      <c r="AH217">
        <v>117.05</v>
      </c>
      <c r="AI217">
        <v>71.94</v>
      </c>
      <c r="AJ217">
        <v>120.71</v>
      </c>
      <c r="AK217">
        <v>1648.17</v>
      </c>
      <c r="AL217">
        <v>2412</v>
      </c>
      <c r="AM217">
        <v>-2724</v>
      </c>
      <c r="AN217">
        <v>-2212</v>
      </c>
      <c r="AO217">
        <v>-512</v>
      </c>
      <c r="AP217">
        <v>1300</v>
      </c>
      <c r="AQ217">
        <v>4957</v>
      </c>
      <c r="AR217">
        <v>16684</v>
      </c>
      <c r="AS217">
        <v>-9060</v>
      </c>
      <c r="AT217">
        <v>13881</v>
      </c>
      <c r="AU217">
        <v>13322</v>
      </c>
      <c r="AV217">
        <v>5150</v>
      </c>
      <c r="AW217">
        <v>8172</v>
      </c>
      <c r="AX217">
        <v>10135</v>
      </c>
      <c r="AY217">
        <v>17285</v>
      </c>
      <c r="AZ217">
        <v>99</v>
      </c>
      <c r="BA217">
        <v>5223</v>
      </c>
      <c r="BB217">
        <v>3.32</v>
      </c>
      <c r="BC217">
        <v>1339769</v>
      </c>
      <c r="BD217">
        <v>1666139</v>
      </c>
      <c r="BE217">
        <v>1339769</v>
      </c>
      <c r="BF217">
        <v>1666139</v>
      </c>
      <c r="BG217">
        <v>159.80000000000001</v>
      </c>
      <c r="BH217">
        <v>92.81</v>
      </c>
      <c r="BI217">
        <v>252.61</v>
      </c>
      <c r="BJ217">
        <v>104.7</v>
      </c>
      <c r="BK217">
        <v>14.76</v>
      </c>
      <c r="BL217">
        <v>119.46</v>
      </c>
      <c r="BM217">
        <v>0</v>
      </c>
      <c r="BN217">
        <v>2.5499999999999998</v>
      </c>
      <c r="BO217">
        <v>2.5499999999999998</v>
      </c>
      <c r="BP217">
        <v>-1.3</v>
      </c>
      <c r="BQ217">
        <v>0</v>
      </c>
      <c r="BR217">
        <v>-1.3</v>
      </c>
      <c r="BS217">
        <v>373.32</v>
      </c>
      <c r="BT217">
        <v>73.52</v>
      </c>
    </row>
    <row r="218" spans="1:72" x14ac:dyDescent="0.3">
      <c r="A218" t="s">
        <v>287</v>
      </c>
      <c r="B218">
        <v>-2.7135109000000002</v>
      </c>
      <c r="C218">
        <v>3.43</v>
      </c>
      <c r="D218">
        <v>3.21</v>
      </c>
      <c r="E218">
        <v>3.18</v>
      </c>
      <c r="F218">
        <v>2009</v>
      </c>
      <c r="G218">
        <v>996</v>
      </c>
      <c r="H218">
        <v>478</v>
      </c>
      <c r="I218">
        <v>102</v>
      </c>
      <c r="J218">
        <v>101</v>
      </c>
      <c r="K218">
        <v>277</v>
      </c>
      <c r="L218">
        <v>5894</v>
      </c>
      <c r="M218">
        <v>7347</v>
      </c>
      <c r="N218">
        <v>294</v>
      </c>
      <c r="O218">
        <v>3931</v>
      </c>
      <c r="P218">
        <v>1214</v>
      </c>
      <c r="Q218">
        <v>70</v>
      </c>
      <c r="R218">
        <v>2739</v>
      </c>
      <c r="S218">
        <v>378</v>
      </c>
      <c r="T218">
        <v>518</v>
      </c>
      <c r="U218">
        <v>102</v>
      </c>
      <c r="V218">
        <v>84</v>
      </c>
      <c r="W218">
        <v>277</v>
      </c>
      <c r="X218">
        <v>5993</v>
      </c>
      <c r="Y218">
        <v>7657</v>
      </c>
      <c r="Z218">
        <v>250</v>
      </c>
      <c r="AA218">
        <v>3935</v>
      </c>
      <c r="AB218">
        <v>1263</v>
      </c>
      <c r="AC218">
        <v>70</v>
      </c>
      <c r="AD218">
        <v>541.66</v>
      </c>
      <c r="AE218">
        <v>497.52100000000002</v>
      </c>
      <c r="AF218">
        <v>38.020000000000003</v>
      </c>
      <c r="AG218">
        <v>70.83</v>
      </c>
      <c r="AH218">
        <v>117.05</v>
      </c>
      <c r="AI218">
        <v>71.94</v>
      </c>
      <c r="AJ218">
        <v>120.71</v>
      </c>
      <c r="AK218">
        <v>1648.17</v>
      </c>
      <c r="AL218">
        <v>2412</v>
      </c>
      <c r="AM218">
        <v>-2724</v>
      </c>
      <c r="AN218">
        <v>-2212</v>
      </c>
      <c r="AO218">
        <v>-512</v>
      </c>
      <c r="AP218">
        <v>1300</v>
      </c>
      <c r="AQ218">
        <v>4957</v>
      </c>
      <c r="AR218">
        <v>16684</v>
      </c>
      <c r="AS218">
        <v>-9060</v>
      </c>
      <c r="AT218">
        <v>13881</v>
      </c>
      <c r="AU218">
        <v>13322</v>
      </c>
      <c r="AV218">
        <v>5150</v>
      </c>
      <c r="AW218">
        <v>8172</v>
      </c>
      <c r="AX218">
        <v>10135</v>
      </c>
      <c r="AY218">
        <v>17285</v>
      </c>
      <c r="AZ218">
        <v>99</v>
      </c>
      <c r="BA218">
        <v>5223</v>
      </c>
      <c r="BB218">
        <v>3.32</v>
      </c>
      <c r="BC218">
        <v>888369</v>
      </c>
      <c r="BD218">
        <v>1075459</v>
      </c>
      <c r="BE218">
        <v>888369</v>
      </c>
      <c r="BF218">
        <v>1075459</v>
      </c>
      <c r="BG218">
        <v>41.2</v>
      </c>
      <c r="BH218">
        <v>25.98</v>
      </c>
      <c r="BI218">
        <v>67.180000000000007</v>
      </c>
      <c r="BJ218">
        <v>38.32</v>
      </c>
      <c r="BK218">
        <v>-9.4600000000000009</v>
      </c>
      <c r="BL218">
        <v>28.86</v>
      </c>
      <c r="BM218">
        <v>43.34</v>
      </c>
      <c r="BN218">
        <v>0</v>
      </c>
      <c r="BO218">
        <v>43.34</v>
      </c>
      <c r="BP218">
        <v>-1.59</v>
      </c>
      <c r="BQ218">
        <v>0</v>
      </c>
      <c r="BR218">
        <v>-1.59</v>
      </c>
      <c r="BS218">
        <v>137.79</v>
      </c>
      <c r="BT218">
        <v>73.63</v>
      </c>
    </row>
    <row r="219" spans="1:72" x14ac:dyDescent="0.3">
      <c r="A219" t="s">
        <v>288</v>
      </c>
      <c r="B219">
        <v>-2.5694908999999999</v>
      </c>
      <c r="C219">
        <v>3.13</v>
      </c>
      <c r="D219">
        <v>1.75</v>
      </c>
      <c r="F219">
        <v>3152</v>
      </c>
      <c r="G219">
        <v>618</v>
      </c>
      <c r="H219">
        <v>580</v>
      </c>
      <c r="I219">
        <v>124</v>
      </c>
      <c r="J219">
        <v>213</v>
      </c>
      <c r="K219">
        <v>170</v>
      </c>
      <c r="L219">
        <v>8216</v>
      </c>
      <c r="M219">
        <v>7802</v>
      </c>
      <c r="N219">
        <v>637</v>
      </c>
      <c r="O219">
        <v>3339</v>
      </c>
      <c r="P219">
        <v>1469</v>
      </c>
      <c r="Q219">
        <v>107</v>
      </c>
      <c r="R219">
        <v>2198</v>
      </c>
      <c r="S219">
        <v>1095</v>
      </c>
      <c r="T219">
        <v>335</v>
      </c>
      <c r="U219">
        <v>124</v>
      </c>
      <c r="V219">
        <v>211</v>
      </c>
      <c r="W219">
        <v>170</v>
      </c>
      <c r="X219">
        <v>9105</v>
      </c>
      <c r="Y219">
        <v>8775</v>
      </c>
      <c r="Z219">
        <v>644</v>
      </c>
      <c r="AA219">
        <v>3332</v>
      </c>
      <c r="AB219">
        <v>1368</v>
      </c>
      <c r="AC219">
        <v>107</v>
      </c>
      <c r="AD219">
        <v>541.66</v>
      </c>
      <c r="AE219">
        <v>497.52100000000002</v>
      </c>
      <c r="AF219">
        <v>38.020000000000003</v>
      </c>
      <c r="AG219">
        <v>70.83</v>
      </c>
      <c r="AH219">
        <v>117.05</v>
      </c>
      <c r="AI219">
        <v>71.94</v>
      </c>
      <c r="AJ219">
        <v>120.71</v>
      </c>
      <c r="AK219">
        <v>1648.17</v>
      </c>
      <c r="AL219">
        <v>2412</v>
      </c>
      <c r="AM219">
        <v>-2724</v>
      </c>
      <c r="AN219">
        <v>-2212</v>
      </c>
      <c r="AO219">
        <v>-512</v>
      </c>
      <c r="AP219">
        <v>1300</v>
      </c>
      <c r="AQ219">
        <v>4957</v>
      </c>
      <c r="AR219">
        <v>16684</v>
      </c>
      <c r="AS219">
        <v>-9060</v>
      </c>
      <c r="AT219">
        <v>13881</v>
      </c>
      <c r="AU219">
        <v>13322</v>
      </c>
      <c r="AV219">
        <v>5150</v>
      </c>
      <c r="AW219">
        <v>8172</v>
      </c>
      <c r="AX219">
        <v>10135</v>
      </c>
      <c r="AY219">
        <v>17285</v>
      </c>
      <c r="AZ219">
        <v>99</v>
      </c>
      <c r="BA219">
        <v>5223</v>
      </c>
      <c r="BB219">
        <v>3.32</v>
      </c>
      <c r="BC219">
        <v>1125913</v>
      </c>
      <c r="BD219">
        <v>1221517</v>
      </c>
      <c r="BE219">
        <v>1125913</v>
      </c>
      <c r="BF219">
        <v>1221517</v>
      </c>
      <c r="BG219">
        <v>-28.44</v>
      </c>
      <c r="BH219">
        <v>10.63</v>
      </c>
      <c r="BI219">
        <v>-17.809999999999999</v>
      </c>
      <c r="BJ219">
        <v>-36.29</v>
      </c>
      <c r="BK219">
        <v>-0.04</v>
      </c>
      <c r="BL219">
        <v>-36.33</v>
      </c>
      <c r="BM219">
        <v>0</v>
      </c>
      <c r="BN219">
        <v>0</v>
      </c>
      <c r="BO219">
        <v>0</v>
      </c>
      <c r="BP219">
        <v>-2.73</v>
      </c>
      <c r="BQ219">
        <v>0</v>
      </c>
      <c r="BR219">
        <v>-2.73</v>
      </c>
      <c r="BS219">
        <v>-56.87</v>
      </c>
      <c r="BT219">
        <v>73.540000000000006</v>
      </c>
    </row>
    <row r="220" spans="1:72" x14ac:dyDescent="0.3">
      <c r="A220" t="s">
        <v>289</v>
      </c>
      <c r="B220">
        <v>-2.7657009000000001</v>
      </c>
      <c r="C220">
        <v>3.41</v>
      </c>
      <c r="D220">
        <v>3.72</v>
      </c>
      <c r="AD220">
        <v>545.03800000000001</v>
      </c>
      <c r="AE220">
        <v>501.464</v>
      </c>
      <c r="AF220">
        <v>37.44</v>
      </c>
      <c r="AG220">
        <v>70.83</v>
      </c>
      <c r="AH220">
        <v>117.05</v>
      </c>
      <c r="AI220">
        <v>71.94</v>
      </c>
      <c r="AJ220">
        <v>120.71</v>
      </c>
      <c r="AK220">
        <v>1648.17</v>
      </c>
      <c r="AL220">
        <v>2412</v>
      </c>
      <c r="AM220">
        <v>-2724</v>
      </c>
      <c r="AN220">
        <v>-2212</v>
      </c>
      <c r="AO220">
        <v>-512</v>
      </c>
      <c r="AP220">
        <v>1300</v>
      </c>
      <c r="AQ220">
        <v>4957</v>
      </c>
      <c r="AR220">
        <v>16684</v>
      </c>
      <c r="AS220">
        <v>-9060</v>
      </c>
      <c r="AT220">
        <v>13881</v>
      </c>
      <c r="AU220">
        <v>13322</v>
      </c>
      <c r="AV220">
        <v>5150</v>
      </c>
      <c r="AW220">
        <v>8172</v>
      </c>
      <c r="AX220">
        <v>10135</v>
      </c>
      <c r="AY220">
        <v>17285</v>
      </c>
      <c r="AZ220">
        <v>99</v>
      </c>
      <c r="BA220">
        <v>5223</v>
      </c>
      <c r="BB220">
        <v>3.32</v>
      </c>
      <c r="BT220">
        <v>73.540000000000006</v>
      </c>
    </row>
    <row r="221" spans="1:72" x14ac:dyDescent="0.3">
      <c r="A221" t="s">
        <v>290</v>
      </c>
      <c r="B221">
        <v>-2.7690209000000001</v>
      </c>
      <c r="AD221">
        <v>545.03800000000001</v>
      </c>
      <c r="AE221">
        <v>501.464</v>
      </c>
      <c r="AF221">
        <v>37.44</v>
      </c>
      <c r="AG221">
        <v>70.83</v>
      </c>
      <c r="AH221">
        <v>117.05</v>
      </c>
      <c r="AI221">
        <v>71.94</v>
      </c>
      <c r="AJ221">
        <v>120.71</v>
      </c>
      <c r="AK221">
        <v>1648.17</v>
      </c>
      <c r="AL221">
        <v>2412</v>
      </c>
      <c r="AM221">
        <v>-2724</v>
      </c>
      <c r="AN221">
        <v>-2212</v>
      </c>
      <c r="AO221">
        <v>-512</v>
      </c>
      <c r="AP221">
        <v>1300</v>
      </c>
      <c r="AQ221">
        <v>4957</v>
      </c>
      <c r="AR221">
        <v>16684</v>
      </c>
      <c r="AS221">
        <v>-9060</v>
      </c>
      <c r="AT221">
        <v>13881</v>
      </c>
      <c r="AU221">
        <v>13322</v>
      </c>
      <c r="AV221">
        <v>5150</v>
      </c>
      <c r="AW221">
        <v>8172</v>
      </c>
      <c r="AX221">
        <v>10135</v>
      </c>
      <c r="AY221">
        <v>17285</v>
      </c>
      <c r="AZ221">
        <v>99</v>
      </c>
      <c r="BA221">
        <v>5223</v>
      </c>
      <c r="BB221">
        <v>3.32</v>
      </c>
      <c r="BT221">
        <v>73.540000000000006</v>
      </c>
    </row>
    <row r="222" spans="1:72" x14ac:dyDescent="0.3">
      <c r="A222" t="s">
        <v>291</v>
      </c>
      <c r="F222">
        <v>3744</v>
      </c>
      <c r="G222">
        <v>237</v>
      </c>
      <c r="H222">
        <v>385</v>
      </c>
      <c r="I222">
        <v>143</v>
      </c>
      <c r="J222">
        <v>121</v>
      </c>
      <c r="K222">
        <v>65</v>
      </c>
      <c r="L222">
        <v>9933</v>
      </c>
      <c r="M222">
        <v>8914</v>
      </c>
      <c r="N222">
        <v>369</v>
      </c>
      <c r="O222">
        <v>5750</v>
      </c>
      <c r="P222">
        <v>1274</v>
      </c>
      <c r="Q222">
        <v>1559</v>
      </c>
      <c r="R222">
        <v>2349</v>
      </c>
      <c r="S222">
        <v>959</v>
      </c>
      <c r="T222">
        <v>192</v>
      </c>
      <c r="U222">
        <v>144</v>
      </c>
      <c r="V222">
        <v>93</v>
      </c>
      <c r="W222">
        <v>65</v>
      </c>
      <c r="X222">
        <v>9936</v>
      </c>
      <c r="Y222">
        <v>9203</v>
      </c>
      <c r="Z222">
        <v>305</v>
      </c>
      <c r="AA222">
        <v>5791</v>
      </c>
      <c r="AB222">
        <v>1293</v>
      </c>
      <c r="AC222">
        <v>1559</v>
      </c>
      <c r="AD222">
        <v>545.03800000000001</v>
      </c>
      <c r="AE222">
        <v>501.464</v>
      </c>
      <c r="AF222">
        <v>37.44</v>
      </c>
      <c r="AG222">
        <v>70.83</v>
      </c>
      <c r="AH222">
        <v>117.05</v>
      </c>
      <c r="AI222">
        <v>71.94</v>
      </c>
      <c r="AJ222">
        <v>120.71</v>
      </c>
      <c r="AK222">
        <v>1648.17</v>
      </c>
      <c r="AL222">
        <v>2412</v>
      </c>
      <c r="AM222">
        <v>-2724</v>
      </c>
      <c r="AN222">
        <v>-2212</v>
      </c>
      <c r="AO222">
        <v>-512</v>
      </c>
      <c r="AP222">
        <v>1300</v>
      </c>
      <c r="AQ222">
        <v>4957</v>
      </c>
      <c r="AR222">
        <v>16684</v>
      </c>
      <c r="AS222">
        <v>-9060</v>
      </c>
      <c r="AT222">
        <v>13881</v>
      </c>
      <c r="AU222">
        <v>13322</v>
      </c>
      <c r="AV222">
        <v>5150</v>
      </c>
      <c r="AW222">
        <v>8172</v>
      </c>
      <c r="AX222">
        <v>10135</v>
      </c>
      <c r="AY222">
        <v>17285</v>
      </c>
      <c r="AZ222">
        <v>99</v>
      </c>
      <c r="BA222">
        <v>5223</v>
      </c>
      <c r="BB222">
        <v>3.32</v>
      </c>
      <c r="BC222">
        <v>1402510</v>
      </c>
      <c r="BD222">
        <v>1249864</v>
      </c>
      <c r="BE222">
        <v>1402510</v>
      </c>
      <c r="BF222">
        <v>1249864</v>
      </c>
      <c r="BG222">
        <v>248.69</v>
      </c>
      <c r="BH222">
        <v>0.15</v>
      </c>
      <c r="BI222">
        <v>248.84</v>
      </c>
      <c r="BJ222">
        <v>50.01</v>
      </c>
      <c r="BK222">
        <v>-3.55</v>
      </c>
      <c r="BL222">
        <v>46.46</v>
      </c>
      <c r="BM222">
        <v>3.54</v>
      </c>
      <c r="BN222">
        <v>0</v>
      </c>
      <c r="BO222">
        <v>3.54</v>
      </c>
      <c r="BP222">
        <v>-6.84</v>
      </c>
      <c r="BQ222">
        <v>0</v>
      </c>
      <c r="BR222">
        <v>-6.84</v>
      </c>
      <c r="BS222">
        <v>292</v>
      </c>
      <c r="BT222">
        <v>73.55</v>
      </c>
    </row>
    <row r="223" spans="1:72" x14ac:dyDescent="0.3">
      <c r="A223" t="s">
        <v>292</v>
      </c>
      <c r="B223">
        <v>-2.5926509000000002</v>
      </c>
      <c r="C223">
        <v>3.4</v>
      </c>
      <c r="D223">
        <v>3.22</v>
      </c>
      <c r="E223">
        <v>3.19</v>
      </c>
      <c r="F223">
        <v>3261</v>
      </c>
      <c r="G223">
        <v>1089</v>
      </c>
      <c r="H223">
        <v>566</v>
      </c>
      <c r="I223">
        <v>100</v>
      </c>
      <c r="J223">
        <v>112</v>
      </c>
      <c r="K223">
        <v>153</v>
      </c>
      <c r="L223">
        <v>9071</v>
      </c>
      <c r="M223">
        <v>7435</v>
      </c>
      <c r="N223">
        <v>195</v>
      </c>
      <c r="O223">
        <v>3604</v>
      </c>
      <c r="P223">
        <v>1583</v>
      </c>
      <c r="Q223">
        <v>103</v>
      </c>
      <c r="R223">
        <v>2973</v>
      </c>
      <c r="S223">
        <v>792</v>
      </c>
      <c r="T223">
        <v>244</v>
      </c>
      <c r="U223">
        <v>100</v>
      </c>
      <c r="V223">
        <v>136</v>
      </c>
      <c r="W223">
        <v>153</v>
      </c>
      <c r="X223">
        <v>9326</v>
      </c>
      <c r="Y223">
        <v>7360</v>
      </c>
      <c r="Z223">
        <v>824</v>
      </c>
      <c r="AA223">
        <v>3379</v>
      </c>
      <c r="AB223">
        <v>1589</v>
      </c>
      <c r="AC223">
        <v>103</v>
      </c>
      <c r="AD223">
        <v>545.03800000000001</v>
      </c>
      <c r="AE223">
        <v>501.464</v>
      </c>
      <c r="AF223">
        <v>37.44</v>
      </c>
      <c r="AG223">
        <v>70.83</v>
      </c>
      <c r="AH223">
        <v>117.05</v>
      </c>
      <c r="AI223">
        <v>71.94</v>
      </c>
      <c r="AJ223">
        <v>120.71</v>
      </c>
      <c r="AK223">
        <v>1648.17</v>
      </c>
      <c r="AL223">
        <v>2412</v>
      </c>
      <c r="AM223">
        <v>-2724</v>
      </c>
      <c r="AN223">
        <v>-2212</v>
      </c>
      <c r="AO223">
        <v>-512</v>
      </c>
      <c r="AP223">
        <v>1300</v>
      </c>
      <c r="AQ223">
        <v>4957</v>
      </c>
      <c r="AR223">
        <v>16684</v>
      </c>
      <c r="AS223">
        <v>-9060</v>
      </c>
      <c r="AT223">
        <v>13881</v>
      </c>
      <c r="AU223">
        <v>13322</v>
      </c>
      <c r="AV223">
        <v>5150</v>
      </c>
      <c r="AW223">
        <v>8172</v>
      </c>
      <c r="AX223">
        <v>10135</v>
      </c>
      <c r="AY223">
        <v>17285</v>
      </c>
      <c r="AZ223">
        <v>99</v>
      </c>
      <c r="BA223">
        <v>5223</v>
      </c>
      <c r="BB223">
        <v>3.32</v>
      </c>
      <c r="BC223">
        <v>1515261</v>
      </c>
      <c r="BD223">
        <v>1333919</v>
      </c>
      <c r="BE223">
        <v>1515261</v>
      </c>
      <c r="BF223">
        <v>1333919</v>
      </c>
      <c r="BG223">
        <v>-38.65</v>
      </c>
      <c r="BH223">
        <v>-0.01</v>
      </c>
      <c r="BI223">
        <v>-38.659999999999997</v>
      </c>
      <c r="BJ223">
        <v>119.28</v>
      </c>
      <c r="BK223">
        <v>9.32</v>
      </c>
      <c r="BL223">
        <v>128.6</v>
      </c>
      <c r="BM223">
        <v>7.04</v>
      </c>
      <c r="BN223">
        <v>0.35</v>
      </c>
      <c r="BO223">
        <v>7.39</v>
      </c>
      <c r="BP223">
        <v>0</v>
      </c>
      <c r="BQ223">
        <v>0</v>
      </c>
      <c r="BR223">
        <v>0</v>
      </c>
      <c r="BS223">
        <v>97.33</v>
      </c>
      <c r="BT223">
        <v>73.48</v>
      </c>
    </row>
    <row r="224" spans="1:72" x14ac:dyDescent="0.3">
      <c r="A224" t="s">
        <v>293</v>
      </c>
      <c r="F224">
        <v>3924</v>
      </c>
      <c r="G224">
        <v>345</v>
      </c>
      <c r="H224">
        <v>726</v>
      </c>
      <c r="I224">
        <v>117</v>
      </c>
      <c r="J224">
        <v>82</v>
      </c>
      <c r="K224">
        <v>75</v>
      </c>
      <c r="L224">
        <v>7104</v>
      </c>
      <c r="M224">
        <v>8533</v>
      </c>
      <c r="N224">
        <v>319</v>
      </c>
      <c r="O224">
        <v>3086</v>
      </c>
      <c r="P224">
        <v>1518</v>
      </c>
      <c r="Q224">
        <v>87</v>
      </c>
      <c r="R224">
        <v>3053</v>
      </c>
      <c r="S224">
        <v>1592</v>
      </c>
      <c r="T224">
        <v>153</v>
      </c>
      <c r="U224">
        <v>117</v>
      </c>
      <c r="V224">
        <v>83</v>
      </c>
      <c r="W224">
        <v>75</v>
      </c>
      <c r="X224">
        <v>7225</v>
      </c>
      <c r="Y224">
        <v>8687</v>
      </c>
      <c r="Z224">
        <v>339</v>
      </c>
      <c r="AA224">
        <v>3077</v>
      </c>
      <c r="AB224">
        <v>1543</v>
      </c>
      <c r="AC224">
        <v>87</v>
      </c>
      <c r="AD224">
        <v>545.03800000000001</v>
      </c>
      <c r="AE224">
        <v>501.464</v>
      </c>
      <c r="AF224">
        <v>37.44</v>
      </c>
      <c r="AG224">
        <v>70.83</v>
      </c>
      <c r="AH224">
        <v>117.05</v>
      </c>
      <c r="AI224">
        <v>71.94</v>
      </c>
      <c r="AJ224">
        <v>120.71</v>
      </c>
      <c r="AK224">
        <v>1648.17</v>
      </c>
      <c r="AL224">
        <v>2412</v>
      </c>
      <c r="AM224">
        <v>-2724</v>
      </c>
      <c r="AN224">
        <v>-2212</v>
      </c>
      <c r="AO224">
        <v>-512</v>
      </c>
      <c r="AP224">
        <v>1300</v>
      </c>
      <c r="AQ224">
        <v>4957</v>
      </c>
      <c r="AR224">
        <v>16684</v>
      </c>
      <c r="AS224">
        <v>-9060</v>
      </c>
      <c r="AT224">
        <v>13881</v>
      </c>
      <c r="AU224">
        <v>13322</v>
      </c>
      <c r="AV224">
        <v>5150</v>
      </c>
      <c r="AW224">
        <v>8172</v>
      </c>
      <c r="AX224">
        <v>10135</v>
      </c>
      <c r="AY224">
        <v>17285</v>
      </c>
      <c r="AZ224">
        <v>99</v>
      </c>
      <c r="BA224">
        <v>5223</v>
      </c>
      <c r="BB224">
        <v>3.32</v>
      </c>
      <c r="BC224">
        <v>1612626</v>
      </c>
      <c r="BD224">
        <v>1446143</v>
      </c>
      <c r="BE224">
        <v>1612626</v>
      </c>
      <c r="BF224">
        <v>1446143</v>
      </c>
      <c r="BG224">
        <v>-273.77999999999997</v>
      </c>
      <c r="BH224">
        <v>32.299999999999997</v>
      </c>
      <c r="BI224">
        <v>-241.48</v>
      </c>
      <c r="BJ224">
        <v>-20.43</v>
      </c>
      <c r="BK224">
        <v>-15.41</v>
      </c>
      <c r="BL224">
        <v>-35.840000000000003</v>
      </c>
      <c r="BM224">
        <v>0</v>
      </c>
      <c r="BN224">
        <v>9.52</v>
      </c>
      <c r="BO224">
        <v>9.52</v>
      </c>
      <c r="BP224">
        <v>-0.15</v>
      </c>
      <c r="BQ224">
        <v>0</v>
      </c>
      <c r="BR224">
        <v>-0.15</v>
      </c>
      <c r="BS224">
        <v>-267.95</v>
      </c>
      <c r="BT224">
        <v>73.540000000000006</v>
      </c>
    </row>
    <row r="225" spans="1:72" x14ac:dyDescent="0.3">
      <c r="A225" t="s">
        <v>294</v>
      </c>
      <c r="B225">
        <v>-2.7273409000000002</v>
      </c>
      <c r="C225">
        <v>3.43</v>
      </c>
      <c r="D225">
        <v>3.23</v>
      </c>
      <c r="E225">
        <v>3.19</v>
      </c>
      <c r="F225">
        <v>2900</v>
      </c>
      <c r="G225">
        <v>1117</v>
      </c>
      <c r="H225">
        <v>993</v>
      </c>
      <c r="I225">
        <v>122</v>
      </c>
      <c r="J225">
        <v>196</v>
      </c>
      <c r="K225">
        <v>168</v>
      </c>
      <c r="L225">
        <v>7294</v>
      </c>
      <c r="M225">
        <v>9037</v>
      </c>
      <c r="N225">
        <v>174</v>
      </c>
      <c r="O225">
        <v>3838</v>
      </c>
      <c r="P225">
        <v>1533</v>
      </c>
      <c r="Q225">
        <v>131</v>
      </c>
      <c r="R225">
        <v>2338</v>
      </c>
      <c r="S225">
        <v>1410</v>
      </c>
      <c r="T225">
        <v>553</v>
      </c>
      <c r="U225">
        <v>123</v>
      </c>
      <c r="V225">
        <v>200</v>
      </c>
      <c r="W225">
        <v>168</v>
      </c>
      <c r="X225">
        <v>7171</v>
      </c>
      <c r="Y225">
        <v>8487</v>
      </c>
      <c r="Z225">
        <v>396</v>
      </c>
      <c r="AA225">
        <v>3829</v>
      </c>
      <c r="AB225">
        <v>1615</v>
      </c>
      <c r="AC225">
        <v>131</v>
      </c>
      <c r="AD225">
        <v>545.03800000000001</v>
      </c>
      <c r="AE225">
        <v>501.464</v>
      </c>
      <c r="AF225">
        <v>37.44</v>
      </c>
      <c r="AG225">
        <v>70.83</v>
      </c>
      <c r="AH225">
        <v>117.05</v>
      </c>
      <c r="AI225">
        <v>71.94</v>
      </c>
      <c r="AJ225">
        <v>120.71</v>
      </c>
      <c r="AK225">
        <v>1648.17</v>
      </c>
      <c r="AL225">
        <v>2412</v>
      </c>
      <c r="AM225">
        <v>-2724</v>
      </c>
      <c r="AN225">
        <v>-2212</v>
      </c>
      <c r="AO225">
        <v>-512</v>
      </c>
      <c r="AP225">
        <v>1300</v>
      </c>
      <c r="AQ225">
        <v>4957</v>
      </c>
      <c r="AR225">
        <v>16684</v>
      </c>
      <c r="AS225">
        <v>-9060</v>
      </c>
      <c r="AT225">
        <v>13881</v>
      </c>
      <c r="AU225">
        <v>13322</v>
      </c>
      <c r="AV225">
        <v>5150</v>
      </c>
      <c r="AW225">
        <v>8172</v>
      </c>
      <c r="AX225">
        <v>10135</v>
      </c>
      <c r="AY225">
        <v>17285</v>
      </c>
      <c r="AZ225">
        <v>99</v>
      </c>
      <c r="BA225">
        <v>5223</v>
      </c>
      <c r="BB225">
        <v>3.32</v>
      </c>
      <c r="BC225">
        <v>896915</v>
      </c>
      <c r="BD225">
        <v>838366</v>
      </c>
      <c r="BE225">
        <v>896915</v>
      </c>
      <c r="BF225">
        <v>838366</v>
      </c>
      <c r="BG225">
        <v>-528.91</v>
      </c>
      <c r="BH225">
        <v>1.65</v>
      </c>
      <c r="BI225">
        <v>-527.26</v>
      </c>
      <c r="BJ225">
        <v>28.38</v>
      </c>
      <c r="BK225">
        <v>-2.82</v>
      </c>
      <c r="BL225">
        <v>25.56</v>
      </c>
      <c r="BM225">
        <v>3.87</v>
      </c>
      <c r="BN225">
        <v>0</v>
      </c>
      <c r="BO225">
        <v>3.87</v>
      </c>
      <c r="BP225">
        <v>-1.68</v>
      </c>
      <c r="BQ225">
        <v>0</v>
      </c>
      <c r="BR225">
        <v>-1.68</v>
      </c>
      <c r="BS225">
        <v>-499.51</v>
      </c>
      <c r="BT225">
        <v>73.95</v>
      </c>
    </row>
    <row r="226" spans="1:72" x14ac:dyDescent="0.3">
      <c r="A226" t="s">
        <v>295</v>
      </c>
      <c r="B226">
        <v>-2.8307709000000001</v>
      </c>
      <c r="C226">
        <v>3.41</v>
      </c>
      <c r="D226">
        <v>3.23</v>
      </c>
      <c r="E226">
        <v>3.2</v>
      </c>
      <c r="F226">
        <v>3113</v>
      </c>
      <c r="G226">
        <v>670</v>
      </c>
      <c r="H226">
        <v>1296</v>
      </c>
      <c r="I226">
        <v>106</v>
      </c>
      <c r="J226">
        <v>169</v>
      </c>
      <c r="K226">
        <v>119</v>
      </c>
      <c r="L226">
        <v>7470</v>
      </c>
      <c r="M226">
        <v>8563</v>
      </c>
      <c r="N226">
        <v>64</v>
      </c>
      <c r="O226">
        <v>3169</v>
      </c>
      <c r="P226">
        <v>1703</v>
      </c>
      <c r="Q226">
        <v>176</v>
      </c>
      <c r="R226">
        <v>3265</v>
      </c>
      <c r="S226">
        <v>1240</v>
      </c>
      <c r="T226">
        <v>552</v>
      </c>
      <c r="U226">
        <v>106</v>
      </c>
      <c r="V226">
        <v>169</v>
      </c>
      <c r="W226">
        <v>119</v>
      </c>
      <c r="X226">
        <v>6594</v>
      </c>
      <c r="Y226">
        <v>8369</v>
      </c>
      <c r="Z226">
        <v>366</v>
      </c>
      <c r="AA226">
        <v>3153</v>
      </c>
      <c r="AB226">
        <v>1727</v>
      </c>
      <c r="AC226">
        <v>176</v>
      </c>
      <c r="AD226">
        <v>545.03800000000001</v>
      </c>
      <c r="AE226">
        <v>501.464</v>
      </c>
      <c r="AF226">
        <v>37.44</v>
      </c>
      <c r="AG226">
        <v>70.83</v>
      </c>
      <c r="AH226">
        <v>117.05</v>
      </c>
      <c r="AI226">
        <v>71.94</v>
      </c>
      <c r="AJ226">
        <v>120.71</v>
      </c>
      <c r="AK226">
        <v>1648.17</v>
      </c>
      <c r="AL226">
        <v>2412</v>
      </c>
      <c r="AM226">
        <v>-2724</v>
      </c>
      <c r="AN226">
        <v>-2212</v>
      </c>
      <c r="AO226">
        <v>-512</v>
      </c>
      <c r="AP226">
        <v>1300</v>
      </c>
      <c r="AQ226">
        <v>4957</v>
      </c>
      <c r="AR226">
        <v>16684</v>
      </c>
      <c r="AS226">
        <v>-9060</v>
      </c>
      <c r="AT226">
        <v>13881</v>
      </c>
      <c r="AU226">
        <v>13322</v>
      </c>
      <c r="AV226">
        <v>5150</v>
      </c>
      <c r="AW226">
        <v>8172</v>
      </c>
      <c r="AX226">
        <v>10135</v>
      </c>
      <c r="AY226">
        <v>17285</v>
      </c>
      <c r="AZ226">
        <v>99</v>
      </c>
      <c r="BA226">
        <v>5223</v>
      </c>
      <c r="BB226">
        <v>3.32</v>
      </c>
      <c r="BC226">
        <v>1021573</v>
      </c>
      <c r="BD226">
        <v>1165063</v>
      </c>
      <c r="BE226">
        <v>1021573</v>
      </c>
      <c r="BF226">
        <v>1165063</v>
      </c>
      <c r="BG226">
        <v>-170.63</v>
      </c>
      <c r="BH226">
        <v>-54.67</v>
      </c>
      <c r="BI226">
        <v>-225.3</v>
      </c>
      <c r="BJ226">
        <v>-3.06</v>
      </c>
      <c r="BK226">
        <v>-0.34</v>
      </c>
      <c r="BL226">
        <v>-3.4</v>
      </c>
      <c r="BM226">
        <v>0</v>
      </c>
      <c r="BN226">
        <v>0</v>
      </c>
      <c r="BO226">
        <v>0</v>
      </c>
      <c r="BP226">
        <v>-1.4</v>
      </c>
      <c r="BQ226">
        <v>0</v>
      </c>
      <c r="BR226">
        <v>-1.4</v>
      </c>
      <c r="BS226">
        <v>-230.1</v>
      </c>
      <c r="BT226">
        <v>73.680000000000007</v>
      </c>
    </row>
    <row r="227" spans="1:72" x14ac:dyDescent="0.3">
      <c r="A227" t="s">
        <v>296</v>
      </c>
      <c r="AD227">
        <v>542.02099999999996</v>
      </c>
      <c r="AE227">
        <v>499.94099999999997</v>
      </c>
      <c r="AF227">
        <v>35.999000000000002</v>
      </c>
      <c r="AG227">
        <v>70.83</v>
      </c>
      <c r="AH227">
        <v>117.05</v>
      </c>
      <c r="AI227">
        <v>71.94</v>
      </c>
      <c r="AJ227">
        <v>120.71</v>
      </c>
      <c r="AK227">
        <v>1648.17</v>
      </c>
      <c r="AL227">
        <v>2412</v>
      </c>
      <c r="AM227">
        <v>-2724</v>
      </c>
      <c r="AN227">
        <v>-2212</v>
      </c>
      <c r="AO227">
        <v>-512</v>
      </c>
      <c r="AP227">
        <v>1300</v>
      </c>
      <c r="AQ227">
        <v>4957</v>
      </c>
      <c r="AR227">
        <v>16684</v>
      </c>
      <c r="AS227">
        <v>-9060</v>
      </c>
      <c r="AT227">
        <v>13881</v>
      </c>
      <c r="AU227">
        <v>13322</v>
      </c>
      <c r="AV227">
        <v>5150</v>
      </c>
      <c r="AW227">
        <v>8172</v>
      </c>
      <c r="AX227">
        <v>10135</v>
      </c>
      <c r="AY227">
        <v>17285</v>
      </c>
      <c r="AZ227">
        <v>99</v>
      </c>
      <c r="BA227">
        <v>5223</v>
      </c>
      <c r="BB227">
        <v>3.32</v>
      </c>
      <c r="BT227">
        <v>73.680000000000007</v>
      </c>
    </row>
    <row r="228" spans="1:72" x14ac:dyDescent="0.3">
      <c r="A228" t="s">
        <v>297</v>
      </c>
      <c r="B228">
        <v>-2.8581208999999999</v>
      </c>
      <c r="AD228">
        <v>542.02099999999996</v>
      </c>
      <c r="AE228">
        <v>499.94099999999997</v>
      </c>
      <c r="AF228">
        <v>35.999000000000002</v>
      </c>
      <c r="AG228">
        <v>70.83</v>
      </c>
      <c r="AH228">
        <v>117.05</v>
      </c>
      <c r="AI228">
        <v>71.94</v>
      </c>
      <c r="AJ228">
        <v>120.71</v>
      </c>
      <c r="AK228">
        <v>1648.17</v>
      </c>
      <c r="AL228">
        <v>2412</v>
      </c>
      <c r="AM228">
        <v>-2724</v>
      </c>
      <c r="AN228">
        <v>-2212</v>
      </c>
      <c r="AO228">
        <v>-512</v>
      </c>
      <c r="AP228">
        <v>1300</v>
      </c>
      <c r="AQ228">
        <v>4957</v>
      </c>
      <c r="AR228">
        <v>16684</v>
      </c>
      <c r="AS228">
        <v>-9060</v>
      </c>
      <c r="AT228">
        <v>13881</v>
      </c>
      <c r="AU228">
        <v>13322</v>
      </c>
      <c r="AV228">
        <v>5150</v>
      </c>
      <c r="AW228">
        <v>8172</v>
      </c>
      <c r="AX228">
        <v>10135</v>
      </c>
      <c r="AY228">
        <v>17285</v>
      </c>
      <c r="AZ228">
        <v>99</v>
      </c>
      <c r="BA228">
        <v>5223</v>
      </c>
      <c r="BB228">
        <v>3.32</v>
      </c>
      <c r="BT228">
        <v>73.680000000000007</v>
      </c>
    </row>
    <row r="229" spans="1:72" x14ac:dyDescent="0.3">
      <c r="A229" t="s">
        <v>298</v>
      </c>
      <c r="B229">
        <v>-2.7189109</v>
      </c>
      <c r="C229">
        <v>3.42</v>
      </c>
      <c r="D229">
        <v>3.24</v>
      </c>
      <c r="E229">
        <v>3.23</v>
      </c>
      <c r="F229">
        <v>4756</v>
      </c>
      <c r="G229">
        <v>1641</v>
      </c>
      <c r="H229">
        <v>1736</v>
      </c>
      <c r="I229">
        <v>181</v>
      </c>
      <c r="J229">
        <v>360</v>
      </c>
      <c r="K229">
        <v>257</v>
      </c>
      <c r="L229">
        <v>11712</v>
      </c>
      <c r="M229">
        <v>9508</v>
      </c>
      <c r="N229">
        <v>116</v>
      </c>
      <c r="O229">
        <v>3721</v>
      </c>
      <c r="P229">
        <v>3374</v>
      </c>
      <c r="Q229">
        <v>288</v>
      </c>
      <c r="R229">
        <v>3586</v>
      </c>
      <c r="S229">
        <v>1750</v>
      </c>
      <c r="T229">
        <v>1554</v>
      </c>
      <c r="U229">
        <v>200</v>
      </c>
      <c r="V229">
        <v>350</v>
      </c>
      <c r="W229">
        <v>256</v>
      </c>
      <c r="X229">
        <v>11844</v>
      </c>
      <c r="Y229">
        <v>10234</v>
      </c>
      <c r="Z229">
        <v>1736</v>
      </c>
      <c r="AA229">
        <v>3699</v>
      </c>
      <c r="AB229">
        <v>3205</v>
      </c>
      <c r="AC229">
        <v>288</v>
      </c>
      <c r="AD229">
        <v>542.02099999999996</v>
      </c>
      <c r="AE229">
        <v>499.94099999999997</v>
      </c>
      <c r="AF229">
        <v>35.999000000000002</v>
      </c>
      <c r="AG229">
        <v>70.83</v>
      </c>
      <c r="AH229">
        <v>117.05</v>
      </c>
      <c r="AI229">
        <v>71.94</v>
      </c>
      <c r="AJ229">
        <v>120.71</v>
      </c>
      <c r="AK229">
        <v>1648.17</v>
      </c>
      <c r="AL229">
        <v>2412</v>
      </c>
      <c r="AM229">
        <v>-2724</v>
      </c>
      <c r="AN229">
        <v>-2212</v>
      </c>
      <c r="AO229">
        <v>-512</v>
      </c>
      <c r="AP229">
        <v>1300</v>
      </c>
      <c r="AQ229">
        <v>4957</v>
      </c>
      <c r="AR229">
        <v>16684</v>
      </c>
      <c r="AS229">
        <v>-9060</v>
      </c>
      <c r="AT229">
        <v>13881</v>
      </c>
      <c r="AU229">
        <v>13322</v>
      </c>
      <c r="AV229">
        <v>5150</v>
      </c>
      <c r="AW229">
        <v>8172</v>
      </c>
      <c r="AX229">
        <v>10135</v>
      </c>
      <c r="AY229">
        <v>17285</v>
      </c>
      <c r="AZ229">
        <v>99</v>
      </c>
      <c r="BA229">
        <v>5223</v>
      </c>
      <c r="BB229">
        <v>3.32</v>
      </c>
      <c r="BC229">
        <v>1083490</v>
      </c>
      <c r="BD229">
        <v>1354881</v>
      </c>
      <c r="BE229">
        <v>1083490</v>
      </c>
      <c r="BF229">
        <v>1354881</v>
      </c>
      <c r="BG229">
        <v>-308.95999999999998</v>
      </c>
      <c r="BH229">
        <v>-128.47</v>
      </c>
      <c r="BI229">
        <v>-437.43</v>
      </c>
      <c r="BJ229">
        <v>77.760000000000005</v>
      </c>
      <c r="BK229">
        <v>-6.8</v>
      </c>
      <c r="BL229">
        <v>70.959999999999994</v>
      </c>
      <c r="BM229">
        <v>2.23</v>
      </c>
      <c r="BN229">
        <v>0</v>
      </c>
      <c r="BO229">
        <v>2.23</v>
      </c>
      <c r="BP229">
        <v>-0.43</v>
      </c>
      <c r="BQ229">
        <v>0</v>
      </c>
      <c r="BR229">
        <v>-0.43</v>
      </c>
      <c r="BS229">
        <v>-364.67</v>
      </c>
      <c r="BT229">
        <v>73.72</v>
      </c>
    </row>
    <row r="230" spans="1:72" x14ac:dyDescent="0.3">
      <c r="A230" t="s">
        <v>299</v>
      </c>
      <c r="B230">
        <v>-3.0051709</v>
      </c>
      <c r="C230">
        <v>3.4</v>
      </c>
      <c r="D230">
        <v>3.23</v>
      </c>
      <c r="E230">
        <v>3.26</v>
      </c>
      <c r="F230">
        <v>3549</v>
      </c>
      <c r="G230">
        <v>1365</v>
      </c>
      <c r="H230">
        <v>1052</v>
      </c>
      <c r="I230">
        <v>223</v>
      </c>
      <c r="J230">
        <v>335</v>
      </c>
      <c r="K230">
        <v>233</v>
      </c>
      <c r="L230">
        <v>7011</v>
      </c>
      <c r="M230">
        <v>8625</v>
      </c>
      <c r="N230">
        <v>262</v>
      </c>
      <c r="O230">
        <v>3696</v>
      </c>
      <c r="P230">
        <v>2295</v>
      </c>
      <c r="Q230">
        <v>203</v>
      </c>
      <c r="R230">
        <v>3838</v>
      </c>
      <c r="S230">
        <v>1054</v>
      </c>
      <c r="T230">
        <v>1000</v>
      </c>
      <c r="U230">
        <v>288</v>
      </c>
      <c r="V230">
        <v>297</v>
      </c>
      <c r="W230">
        <v>234</v>
      </c>
      <c r="X230">
        <v>6973</v>
      </c>
      <c r="Y230">
        <v>8680</v>
      </c>
      <c r="Z230">
        <v>236</v>
      </c>
      <c r="AA230">
        <v>3716</v>
      </c>
      <c r="AB230">
        <v>2316</v>
      </c>
      <c r="AC230">
        <v>203</v>
      </c>
      <c r="AD230">
        <v>542.02099999999996</v>
      </c>
      <c r="AE230">
        <v>499.94099999999997</v>
      </c>
      <c r="AF230">
        <v>35.999000000000002</v>
      </c>
      <c r="AG230">
        <v>70.83</v>
      </c>
      <c r="AH230">
        <v>117.05</v>
      </c>
      <c r="AI230">
        <v>71.94</v>
      </c>
      <c r="AJ230">
        <v>120.71</v>
      </c>
      <c r="AK230">
        <v>1648.17</v>
      </c>
      <c r="AL230">
        <v>2412</v>
      </c>
      <c r="AM230">
        <v>-2724</v>
      </c>
      <c r="AN230">
        <v>-2212</v>
      </c>
      <c r="AO230">
        <v>-512</v>
      </c>
      <c r="AP230">
        <v>1300</v>
      </c>
      <c r="AQ230">
        <v>4957</v>
      </c>
      <c r="AR230">
        <v>16684</v>
      </c>
      <c r="AS230">
        <v>-9060</v>
      </c>
      <c r="AT230">
        <v>13881</v>
      </c>
      <c r="AU230">
        <v>13322</v>
      </c>
      <c r="AV230">
        <v>5150</v>
      </c>
      <c r="AW230">
        <v>8172</v>
      </c>
      <c r="AX230">
        <v>10135</v>
      </c>
      <c r="AY230">
        <v>17285</v>
      </c>
      <c r="AZ230">
        <v>99</v>
      </c>
      <c r="BA230">
        <v>5223</v>
      </c>
      <c r="BB230">
        <v>3.32</v>
      </c>
      <c r="BC230">
        <v>1254319</v>
      </c>
      <c r="BD230">
        <v>1389449</v>
      </c>
      <c r="BE230">
        <v>1254319</v>
      </c>
      <c r="BF230">
        <v>1389449</v>
      </c>
      <c r="BG230">
        <v>71.78</v>
      </c>
      <c r="BH230">
        <v>-0.53</v>
      </c>
      <c r="BI230">
        <v>71.25</v>
      </c>
      <c r="BJ230">
        <v>24.53</v>
      </c>
      <c r="BK230">
        <v>16.38</v>
      </c>
      <c r="BL230">
        <v>40.909999999999997</v>
      </c>
      <c r="BM230">
        <v>0</v>
      </c>
      <c r="BN230">
        <v>4.49</v>
      </c>
      <c r="BO230">
        <v>4.49</v>
      </c>
      <c r="BP230">
        <v>-0.34</v>
      </c>
      <c r="BQ230">
        <v>0</v>
      </c>
      <c r="BR230">
        <v>-0.34</v>
      </c>
      <c r="BS230">
        <v>116.31</v>
      </c>
      <c r="BT230">
        <v>73.73</v>
      </c>
    </row>
    <row r="231" spans="1:72" x14ac:dyDescent="0.3">
      <c r="A231" t="s">
        <v>300</v>
      </c>
      <c r="B231">
        <v>-3.3316908999999999</v>
      </c>
      <c r="C231">
        <v>3.43</v>
      </c>
      <c r="D231">
        <v>3.21</v>
      </c>
      <c r="E231">
        <v>3.23</v>
      </c>
      <c r="F231">
        <v>4224</v>
      </c>
      <c r="G231">
        <v>2023</v>
      </c>
      <c r="H231">
        <v>1003</v>
      </c>
      <c r="I231">
        <v>188</v>
      </c>
      <c r="J231">
        <v>291</v>
      </c>
      <c r="K231">
        <v>331</v>
      </c>
      <c r="L231">
        <v>9849</v>
      </c>
      <c r="M231">
        <v>10596</v>
      </c>
      <c r="N231">
        <v>145</v>
      </c>
      <c r="O231">
        <v>3644</v>
      </c>
      <c r="P231">
        <v>2835</v>
      </c>
      <c r="Q231">
        <v>338</v>
      </c>
      <c r="R231">
        <v>2942</v>
      </c>
      <c r="S231">
        <v>1835</v>
      </c>
      <c r="T231">
        <v>2000</v>
      </c>
      <c r="U231">
        <v>188</v>
      </c>
      <c r="V231">
        <v>283</v>
      </c>
      <c r="W231">
        <v>331</v>
      </c>
      <c r="X231">
        <v>10647</v>
      </c>
      <c r="Y231">
        <v>10230</v>
      </c>
      <c r="Z231">
        <v>285</v>
      </c>
      <c r="AA231">
        <v>3601</v>
      </c>
      <c r="AB231">
        <v>2987</v>
      </c>
      <c r="AC231">
        <v>337</v>
      </c>
      <c r="AD231">
        <v>542.02099999999996</v>
      </c>
      <c r="AE231">
        <v>499.94099999999997</v>
      </c>
      <c r="AF231">
        <v>35.999000000000002</v>
      </c>
      <c r="AG231">
        <v>70.83</v>
      </c>
      <c r="AH231">
        <v>117.05</v>
      </c>
      <c r="AI231">
        <v>71.94</v>
      </c>
      <c r="AJ231">
        <v>120.71</v>
      </c>
      <c r="AK231">
        <v>1648.17</v>
      </c>
      <c r="AL231">
        <v>2412</v>
      </c>
      <c r="AM231">
        <v>-2724</v>
      </c>
      <c r="AN231">
        <v>-2212</v>
      </c>
      <c r="AO231">
        <v>-512</v>
      </c>
      <c r="AP231">
        <v>1300</v>
      </c>
      <c r="AQ231">
        <v>4957</v>
      </c>
      <c r="AR231">
        <v>16684</v>
      </c>
      <c r="AS231">
        <v>-9060</v>
      </c>
      <c r="AT231">
        <v>13881</v>
      </c>
      <c r="AU231">
        <v>13322</v>
      </c>
      <c r="AV231">
        <v>5150</v>
      </c>
      <c r="AW231">
        <v>8172</v>
      </c>
      <c r="AX231">
        <v>10135</v>
      </c>
      <c r="AY231">
        <v>17285</v>
      </c>
      <c r="AZ231">
        <v>99</v>
      </c>
      <c r="BA231">
        <v>5223</v>
      </c>
      <c r="BB231">
        <v>3.32</v>
      </c>
      <c r="BC231">
        <v>1329753</v>
      </c>
      <c r="BD231">
        <v>1603310</v>
      </c>
      <c r="BE231">
        <v>1329753</v>
      </c>
      <c r="BF231">
        <v>1603310</v>
      </c>
      <c r="BG231">
        <v>-186.47</v>
      </c>
      <c r="BH231">
        <v>42.14</v>
      </c>
      <c r="BI231">
        <v>-144.33000000000001</v>
      </c>
      <c r="BJ231">
        <v>-35.71</v>
      </c>
      <c r="BK231">
        <v>20.97</v>
      </c>
      <c r="BL231">
        <v>-14.74</v>
      </c>
      <c r="BM231">
        <v>-1.4</v>
      </c>
      <c r="BN231">
        <v>9.39</v>
      </c>
      <c r="BO231">
        <v>7.99</v>
      </c>
      <c r="BP231">
        <v>-1.7</v>
      </c>
      <c r="BQ231">
        <v>0</v>
      </c>
      <c r="BR231">
        <v>-1.7</v>
      </c>
      <c r="BS231">
        <v>-152.78</v>
      </c>
      <c r="BT231">
        <v>73.709999999999994</v>
      </c>
    </row>
    <row r="232" spans="1:72" x14ac:dyDescent="0.3">
      <c r="A232" t="s">
        <v>301</v>
      </c>
      <c r="B232">
        <v>-3.7194709000000001</v>
      </c>
      <c r="C232">
        <v>2.93</v>
      </c>
      <c r="D232">
        <v>2.81</v>
      </c>
      <c r="E232">
        <v>3.04</v>
      </c>
      <c r="F232">
        <v>2798</v>
      </c>
      <c r="G232">
        <v>1816</v>
      </c>
      <c r="H232">
        <v>666</v>
      </c>
      <c r="I232">
        <v>54</v>
      </c>
      <c r="J232">
        <v>101</v>
      </c>
      <c r="K232">
        <v>72</v>
      </c>
      <c r="L232">
        <v>9442</v>
      </c>
      <c r="M232">
        <v>10590</v>
      </c>
      <c r="N232">
        <v>1541</v>
      </c>
      <c r="O232">
        <v>2721</v>
      </c>
      <c r="P232">
        <v>1861</v>
      </c>
      <c r="Q232">
        <v>252</v>
      </c>
      <c r="R232">
        <v>2550</v>
      </c>
      <c r="S232">
        <v>1278</v>
      </c>
      <c r="T232">
        <v>520</v>
      </c>
      <c r="U232">
        <v>46</v>
      </c>
      <c r="V232">
        <v>101</v>
      </c>
      <c r="W232">
        <v>72</v>
      </c>
      <c r="X232">
        <v>10029</v>
      </c>
      <c r="Y232">
        <v>11032</v>
      </c>
      <c r="Z232">
        <v>1197</v>
      </c>
      <c r="AA232">
        <v>2699</v>
      </c>
      <c r="AB232">
        <v>1856</v>
      </c>
      <c r="AC232">
        <v>252</v>
      </c>
      <c r="AD232">
        <v>542.02099999999996</v>
      </c>
      <c r="AE232">
        <v>499.94099999999997</v>
      </c>
      <c r="AF232">
        <v>35.999000000000002</v>
      </c>
      <c r="AG232">
        <v>70.69</v>
      </c>
      <c r="AH232">
        <v>118.13</v>
      </c>
      <c r="AI232">
        <v>71.89</v>
      </c>
      <c r="AJ232">
        <v>121.92</v>
      </c>
      <c r="AK232">
        <v>938.37</v>
      </c>
      <c r="AL232">
        <v>4627</v>
      </c>
      <c r="AM232">
        <v>-8714</v>
      </c>
      <c r="AN232">
        <v>-4329</v>
      </c>
      <c r="AO232">
        <v>-4385</v>
      </c>
      <c r="AP232">
        <v>2520</v>
      </c>
      <c r="AQ232">
        <v>5212</v>
      </c>
      <c r="AR232">
        <v>14884</v>
      </c>
      <c r="AS232">
        <v>-9060</v>
      </c>
      <c r="AT232">
        <v>13556</v>
      </c>
      <c r="AU232">
        <v>15640</v>
      </c>
      <c r="AV232">
        <v>0</v>
      </c>
      <c r="AW232">
        <v>15640</v>
      </c>
      <c r="AX232">
        <v>9525</v>
      </c>
      <c r="AY232">
        <v>16583</v>
      </c>
      <c r="AZ232">
        <v>77</v>
      </c>
      <c r="BA232">
        <v>2033</v>
      </c>
      <c r="BB232">
        <v>3.62</v>
      </c>
      <c r="BC232">
        <v>775881</v>
      </c>
      <c r="BD232">
        <v>1072410</v>
      </c>
      <c r="BE232">
        <v>775881</v>
      </c>
      <c r="BF232">
        <v>1072410</v>
      </c>
      <c r="BG232">
        <v>-88.56</v>
      </c>
      <c r="BH232">
        <v>52.62</v>
      </c>
      <c r="BI232">
        <v>-35.94</v>
      </c>
      <c r="BJ232">
        <v>15.31</v>
      </c>
      <c r="BK232">
        <v>-174.49</v>
      </c>
      <c r="BL232">
        <v>-159.18</v>
      </c>
      <c r="BM232">
        <v>0</v>
      </c>
      <c r="BN232">
        <v>20.059999999999999</v>
      </c>
      <c r="BO232">
        <v>20.059999999999999</v>
      </c>
      <c r="BP232">
        <v>-1.1299999999999999</v>
      </c>
      <c r="BQ232">
        <v>0</v>
      </c>
      <c r="BR232">
        <v>-1.1299999999999999</v>
      </c>
      <c r="BS232">
        <v>-176.19</v>
      </c>
      <c r="BT232">
        <v>73.03</v>
      </c>
    </row>
    <row r="233" spans="1:72" x14ac:dyDescent="0.3">
      <c r="A233" t="s">
        <v>302</v>
      </c>
      <c r="AD233">
        <v>542.02099999999996</v>
      </c>
      <c r="AE233">
        <v>499.94099999999997</v>
      </c>
      <c r="AF233">
        <v>35.999000000000002</v>
      </c>
      <c r="AG233">
        <v>70.69</v>
      </c>
      <c r="AH233">
        <v>118.13</v>
      </c>
      <c r="AI233">
        <v>71.89</v>
      </c>
      <c r="AJ233">
        <v>121.92</v>
      </c>
      <c r="AK233">
        <v>938.37</v>
      </c>
      <c r="AL233">
        <v>4627</v>
      </c>
      <c r="AM233">
        <v>-8714</v>
      </c>
      <c r="AN233">
        <v>-4329</v>
      </c>
      <c r="AO233">
        <v>-4385</v>
      </c>
      <c r="AP233">
        <v>2520</v>
      </c>
      <c r="AQ233">
        <v>5212</v>
      </c>
      <c r="AR233">
        <v>14884</v>
      </c>
      <c r="AS233">
        <v>-9060</v>
      </c>
      <c r="AT233">
        <v>13556</v>
      </c>
      <c r="AU233">
        <v>15640</v>
      </c>
      <c r="AV233">
        <v>0</v>
      </c>
      <c r="AW233">
        <v>15640</v>
      </c>
      <c r="AX233">
        <v>9525</v>
      </c>
      <c r="AY233">
        <v>16583</v>
      </c>
      <c r="AZ233">
        <v>77</v>
      </c>
      <c r="BA233">
        <v>2033</v>
      </c>
      <c r="BB233">
        <v>3.62</v>
      </c>
      <c r="BT233">
        <v>73.349999999999994</v>
      </c>
    </row>
    <row r="234" spans="1:72" x14ac:dyDescent="0.3">
      <c r="A234" t="s">
        <v>303</v>
      </c>
      <c r="B234">
        <v>-4.0822109000000006</v>
      </c>
      <c r="C234">
        <v>2.66</v>
      </c>
      <c r="D234">
        <v>3.36</v>
      </c>
      <c r="AD234">
        <v>545.63800000000003</v>
      </c>
      <c r="AE234">
        <v>503.04599999999999</v>
      </c>
      <c r="AF234">
        <v>36.485999999999997</v>
      </c>
      <c r="AG234">
        <v>70.69</v>
      </c>
      <c r="AH234">
        <v>118.13</v>
      </c>
      <c r="AI234">
        <v>71.89</v>
      </c>
      <c r="AJ234">
        <v>121.92</v>
      </c>
      <c r="AK234">
        <v>938.37</v>
      </c>
      <c r="AL234">
        <v>4627</v>
      </c>
      <c r="AM234">
        <v>-8714</v>
      </c>
      <c r="AN234">
        <v>-4329</v>
      </c>
      <c r="AO234">
        <v>-4385</v>
      </c>
      <c r="AP234">
        <v>2520</v>
      </c>
      <c r="AQ234">
        <v>5212</v>
      </c>
      <c r="AR234">
        <v>14884</v>
      </c>
      <c r="AS234">
        <v>-9060</v>
      </c>
      <c r="AT234">
        <v>13556</v>
      </c>
      <c r="AU234">
        <v>15640</v>
      </c>
      <c r="AV234">
        <v>0</v>
      </c>
      <c r="AW234">
        <v>15640</v>
      </c>
      <c r="AX234">
        <v>9525</v>
      </c>
      <c r="AY234">
        <v>16583</v>
      </c>
      <c r="AZ234">
        <v>77</v>
      </c>
      <c r="BA234">
        <v>2033</v>
      </c>
      <c r="BB234">
        <v>3.62</v>
      </c>
      <c r="BT234">
        <v>73.349999999999994</v>
      </c>
    </row>
    <row r="235" spans="1:72" x14ac:dyDescent="0.3">
      <c r="A235" t="s">
        <v>304</v>
      </c>
      <c r="B235">
        <v>-4.0887909000000002</v>
      </c>
      <c r="AD235">
        <v>545.63800000000003</v>
      </c>
      <c r="AE235">
        <v>503.04599999999999</v>
      </c>
      <c r="AF235">
        <v>36.485999999999997</v>
      </c>
      <c r="AG235">
        <v>70.69</v>
      </c>
      <c r="AH235">
        <v>118.13</v>
      </c>
      <c r="AI235">
        <v>71.89</v>
      </c>
      <c r="AJ235">
        <v>121.92</v>
      </c>
      <c r="AK235">
        <v>938.37</v>
      </c>
      <c r="AL235">
        <v>4627</v>
      </c>
      <c r="AM235">
        <v>-8714</v>
      </c>
      <c r="AN235">
        <v>-4329</v>
      </c>
      <c r="AO235">
        <v>-4385</v>
      </c>
      <c r="AP235">
        <v>2520</v>
      </c>
      <c r="AQ235">
        <v>5212</v>
      </c>
      <c r="AR235">
        <v>14884</v>
      </c>
      <c r="AS235">
        <v>-9060</v>
      </c>
      <c r="AT235">
        <v>13556</v>
      </c>
      <c r="AU235">
        <v>15640</v>
      </c>
      <c r="AV235">
        <v>0</v>
      </c>
      <c r="AW235">
        <v>15640</v>
      </c>
      <c r="AX235">
        <v>9525</v>
      </c>
      <c r="AY235">
        <v>16583</v>
      </c>
      <c r="AZ235">
        <v>77</v>
      </c>
      <c r="BA235">
        <v>2033</v>
      </c>
      <c r="BB235">
        <v>3.62</v>
      </c>
      <c r="BT235">
        <v>73.349999999999994</v>
      </c>
    </row>
    <row r="236" spans="1:72" x14ac:dyDescent="0.3">
      <c r="A236" t="s">
        <v>305</v>
      </c>
      <c r="B236">
        <v>-4.1122009000000004</v>
      </c>
      <c r="C236">
        <v>3.42</v>
      </c>
      <c r="D236">
        <v>3.19</v>
      </c>
      <c r="E236">
        <v>3.23</v>
      </c>
      <c r="F236">
        <v>3117</v>
      </c>
      <c r="G236">
        <v>1041</v>
      </c>
      <c r="H236">
        <v>967</v>
      </c>
      <c r="I236">
        <v>182</v>
      </c>
      <c r="J236">
        <v>91</v>
      </c>
      <c r="K236">
        <v>66</v>
      </c>
      <c r="L236">
        <v>9172</v>
      </c>
      <c r="M236">
        <v>9052</v>
      </c>
      <c r="N236">
        <v>716</v>
      </c>
      <c r="O236">
        <v>2709</v>
      </c>
      <c r="P236">
        <v>1940</v>
      </c>
      <c r="Q236">
        <v>154</v>
      </c>
      <c r="R236">
        <v>2985</v>
      </c>
      <c r="S236">
        <v>981</v>
      </c>
      <c r="T236">
        <v>780</v>
      </c>
      <c r="U236">
        <v>184</v>
      </c>
      <c r="V236">
        <v>90</v>
      </c>
      <c r="W236">
        <v>67</v>
      </c>
      <c r="X236">
        <v>10477</v>
      </c>
      <c r="Y236">
        <v>9261</v>
      </c>
      <c r="Z236">
        <v>204</v>
      </c>
      <c r="AA236">
        <v>2690</v>
      </c>
      <c r="AB236">
        <v>1967</v>
      </c>
      <c r="AC236">
        <v>154</v>
      </c>
      <c r="AD236">
        <v>545.63800000000003</v>
      </c>
      <c r="AE236">
        <v>503.04599999999999</v>
      </c>
      <c r="AF236">
        <v>36.485999999999997</v>
      </c>
      <c r="AG236">
        <v>70.69</v>
      </c>
      <c r="AH236">
        <v>118.13</v>
      </c>
      <c r="AI236">
        <v>71.89</v>
      </c>
      <c r="AJ236">
        <v>121.92</v>
      </c>
      <c r="AK236">
        <v>938.37</v>
      </c>
      <c r="AL236">
        <v>4627</v>
      </c>
      <c r="AM236">
        <v>-8714</v>
      </c>
      <c r="AN236">
        <v>-4329</v>
      </c>
      <c r="AO236">
        <v>-4385</v>
      </c>
      <c r="AP236">
        <v>2520</v>
      </c>
      <c r="AQ236">
        <v>5212</v>
      </c>
      <c r="AR236">
        <v>14884</v>
      </c>
      <c r="AS236">
        <v>-9060</v>
      </c>
      <c r="AT236">
        <v>13556</v>
      </c>
      <c r="AU236">
        <v>15640</v>
      </c>
      <c r="AV236">
        <v>0</v>
      </c>
      <c r="AW236">
        <v>15640</v>
      </c>
      <c r="AX236">
        <v>9525</v>
      </c>
      <c r="AY236">
        <v>16583</v>
      </c>
      <c r="AZ236">
        <v>77</v>
      </c>
      <c r="BA236">
        <v>2033</v>
      </c>
      <c r="BB236">
        <v>3.62</v>
      </c>
      <c r="BC236">
        <v>1151047</v>
      </c>
      <c r="BD236">
        <v>1311860</v>
      </c>
      <c r="BE236">
        <v>1151047</v>
      </c>
      <c r="BF236">
        <v>1311860</v>
      </c>
      <c r="BG236">
        <v>252.09</v>
      </c>
      <c r="BH236">
        <v>1.65</v>
      </c>
      <c r="BI236">
        <v>253.74</v>
      </c>
      <c r="BJ236">
        <v>-93.79</v>
      </c>
      <c r="BK236">
        <v>-149.02000000000001</v>
      </c>
      <c r="BL236">
        <v>-242.81</v>
      </c>
      <c r="BM236">
        <v>4.9800000000000004</v>
      </c>
      <c r="BN236">
        <v>10.220000000000001</v>
      </c>
      <c r="BO236">
        <v>15.2</v>
      </c>
      <c r="BP236">
        <v>-0.57999999999999996</v>
      </c>
      <c r="BQ236">
        <v>0</v>
      </c>
      <c r="BR236">
        <v>-0.57999999999999996</v>
      </c>
      <c r="BS236">
        <v>25.55</v>
      </c>
      <c r="BT236">
        <v>73.150000000000006</v>
      </c>
    </row>
    <row r="237" spans="1:72" x14ac:dyDescent="0.3">
      <c r="A237" t="s">
        <v>306</v>
      </c>
      <c r="B237">
        <v>-3.9041309000000002</v>
      </c>
      <c r="C237">
        <v>3.43</v>
      </c>
      <c r="D237">
        <v>3.21</v>
      </c>
      <c r="E237">
        <v>3.23</v>
      </c>
      <c r="F237">
        <v>2660</v>
      </c>
      <c r="G237">
        <v>619</v>
      </c>
      <c r="H237">
        <v>634</v>
      </c>
      <c r="I237">
        <v>155</v>
      </c>
      <c r="J237">
        <v>54</v>
      </c>
      <c r="K237">
        <v>32</v>
      </c>
      <c r="L237">
        <v>8262</v>
      </c>
      <c r="M237">
        <v>8457</v>
      </c>
      <c r="N237">
        <v>1075</v>
      </c>
      <c r="O237">
        <v>2926</v>
      </c>
      <c r="P237">
        <v>1317</v>
      </c>
      <c r="Q237">
        <v>152</v>
      </c>
      <c r="R237">
        <v>2110</v>
      </c>
      <c r="S237">
        <v>656</v>
      </c>
      <c r="T237">
        <v>321</v>
      </c>
      <c r="U237">
        <v>154</v>
      </c>
      <c r="V237">
        <v>49</v>
      </c>
      <c r="W237">
        <v>32</v>
      </c>
      <c r="X237">
        <v>10322</v>
      </c>
      <c r="Y237">
        <v>8912</v>
      </c>
      <c r="Z237">
        <v>362</v>
      </c>
      <c r="AA237">
        <v>2844</v>
      </c>
      <c r="AB237">
        <v>1333</v>
      </c>
      <c r="AC237">
        <v>152</v>
      </c>
      <c r="AD237">
        <v>545.63800000000003</v>
      </c>
      <c r="AE237">
        <v>503.04599999999999</v>
      </c>
      <c r="AF237">
        <v>36.485999999999997</v>
      </c>
      <c r="AG237">
        <v>70.69</v>
      </c>
      <c r="AH237">
        <v>118.13</v>
      </c>
      <c r="AI237">
        <v>71.89</v>
      </c>
      <c r="AJ237">
        <v>121.92</v>
      </c>
      <c r="AK237">
        <v>938.37</v>
      </c>
      <c r="AL237">
        <v>4627</v>
      </c>
      <c r="AM237">
        <v>-8714</v>
      </c>
      <c r="AN237">
        <v>-4329</v>
      </c>
      <c r="AO237">
        <v>-4385</v>
      </c>
      <c r="AP237">
        <v>2520</v>
      </c>
      <c r="AQ237">
        <v>5212</v>
      </c>
      <c r="AR237">
        <v>14884</v>
      </c>
      <c r="AS237">
        <v>-9060</v>
      </c>
      <c r="AT237">
        <v>13556</v>
      </c>
      <c r="AU237">
        <v>15640</v>
      </c>
      <c r="AV237">
        <v>0</v>
      </c>
      <c r="AW237">
        <v>15640</v>
      </c>
      <c r="AX237">
        <v>9525</v>
      </c>
      <c r="AY237">
        <v>16583</v>
      </c>
      <c r="AZ237">
        <v>77</v>
      </c>
      <c r="BA237">
        <v>2033</v>
      </c>
      <c r="BB237">
        <v>3.62</v>
      </c>
      <c r="BC237">
        <v>1150670</v>
      </c>
      <c r="BD237">
        <v>1553397</v>
      </c>
      <c r="BE237">
        <v>1150670</v>
      </c>
      <c r="BF237">
        <v>1553397</v>
      </c>
      <c r="BG237">
        <v>45.55</v>
      </c>
      <c r="BH237">
        <v>0.99</v>
      </c>
      <c r="BI237">
        <v>46.54</v>
      </c>
      <c r="BJ237">
        <v>-22.56</v>
      </c>
      <c r="BK237">
        <v>-31.72</v>
      </c>
      <c r="BL237">
        <v>-54.28</v>
      </c>
      <c r="BM237">
        <v>0</v>
      </c>
      <c r="BN237">
        <v>-0.12</v>
      </c>
      <c r="BO237">
        <v>-0.12</v>
      </c>
      <c r="BP237">
        <v>-1.07</v>
      </c>
      <c r="BQ237">
        <v>0</v>
      </c>
      <c r="BR237">
        <v>-1.07</v>
      </c>
      <c r="BS237">
        <v>-8.93</v>
      </c>
      <c r="BT237">
        <v>73.400000000000006</v>
      </c>
    </row>
    <row r="238" spans="1:72" x14ac:dyDescent="0.3">
      <c r="A238" t="s">
        <v>307</v>
      </c>
      <c r="B238">
        <v>-3.8171509000000001</v>
      </c>
      <c r="C238">
        <v>3.44</v>
      </c>
      <c r="D238">
        <v>3.22</v>
      </c>
      <c r="E238">
        <v>3.24</v>
      </c>
      <c r="F238">
        <v>2555</v>
      </c>
      <c r="G238">
        <v>406</v>
      </c>
      <c r="H238">
        <v>591</v>
      </c>
      <c r="I238">
        <v>101</v>
      </c>
      <c r="J238">
        <v>66</v>
      </c>
      <c r="K238">
        <v>34</v>
      </c>
      <c r="L238">
        <v>6901</v>
      </c>
      <c r="M238">
        <v>7062</v>
      </c>
      <c r="N238">
        <v>513</v>
      </c>
      <c r="O238">
        <v>2385</v>
      </c>
      <c r="P238">
        <v>966</v>
      </c>
      <c r="Q238">
        <v>71</v>
      </c>
      <c r="R238">
        <v>2154</v>
      </c>
      <c r="S238">
        <v>725</v>
      </c>
      <c r="T238">
        <v>222</v>
      </c>
      <c r="U238">
        <v>84</v>
      </c>
      <c r="V238">
        <v>59</v>
      </c>
      <c r="W238">
        <v>34</v>
      </c>
      <c r="X238">
        <v>6711</v>
      </c>
      <c r="Y238">
        <v>6405</v>
      </c>
      <c r="Z238">
        <v>507</v>
      </c>
      <c r="AA238">
        <v>2348</v>
      </c>
      <c r="AB238">
        <v>996</v>
      </c>
      <c r="AC238">
        <v>71</v>
      </c>
      <c r="AD238">
        <v>545.63800000000003</v>
      </c>
      <c r="AE238">
        <v>503.04599999999999</v>
      </c>
      <c r="AF238">
        <v>36.485999999999997</v>
      </c>
      <c r="AG238">
        <v>70.69</v>
      </c>
      <c r="AH238">
        <v>118.13</v>
      </c>
      <c r="AI238">
        <v>71.89</v>
      </c>
      <c r="AJ238">
        <v>121.92</v>
      </c>
      <c r="AK238">
        <v>938.37</v>
      </c>
      <c r="AL238">
        <v>4627</v>
      </c>
      <c r="AM238">
        <v>-8714</v>
      </c>
      <c r="AN238">
        <v>-4329</v>
      </c>
      <c r="AO238">
        <v>-4385</v>
      </c>
      <c r="AP238">
        <v>2520</v>
      </c>
      <c r="AQ238">
        <v>5212</v>
      </c>
      <c r="AR238">
        <v>14884</v>
      </c>
      <c r="AS238">
        <v>-9060</v>
      </c>
      <c r="AT238">
        <v>13556</v>
      </c>
      <c r="AU238">
        <v>15640</v>
      </c>
      <c r="AV238">
        <v>0</v>
      </c>
      <c r="AW238">
        <v>15640</v>
      </c>
      <c r="AX238">
        <v>9525</v>
      </c>
      <c r="AY238">
        <v>16583</v>
      </c>
      <c r="AZ238">
        <v>77</v>
      </c>
      <c r="BA238">
        <v>2033</v>
      </c>
      <c r="BB238">
        <v>3.62</v>
      </c>
      <c r="BC238">
        <v>1309827</v>
      </c>
      <c r="BD238">
        <v>1746625</v>
      </c>
      <c r="BE238">
        <v>1309827</v>
      </c>
      <c r="BF238">
        <v>1746625</v>
      </c>
      <c r="BG238">
        <v>146.06</v>
      </c>
      <c r="BH238">
        <v>-1.38</v>
      </c>
      <c r="BI238">
        <v>144.68</v>
      </c>
      <c r="BJ238">
        <v>8.93</v>
      </c>
      <c r="BK238">
        <v>-48.16</v>
      </c>
      <c r="BL238">
        <v>-39.229999999999997</v>
      </c>
      <c r="BM238">
        <v>0</v>
      </c>
      <c r="BN238">
        <v>-3.9</v>
      </c>
      <c r="BO238">
        <v>-3.9</v>
      </c>
      <c r="BP238">
        <v>-0.95</v>
      </c>
      <c r="BQ238">
        <v>0</v>
      </c>
      <c r="BR238">
        <v>-0.95</v>
      </c>
      <c r="BS238">
        <v>100.6</v>
      </c>
      <c r="BT238">
        <v>73.290000000000006</v>
      </c>
    </row>
    <row r="239" spans="1:72" x14ac:dyDescent="0.3">
      <c r="A239" t="s">
        <v>308</v>
      </c>
      <c r="B239">
        <v>-3.9296209000000002</v>
      </c>
      <c r="C239">
        <v>3.43</v>
      </c>
      <c r="D239">
        <v>3.22</v>
      </c>
      <c r="E239">
        <v>3.23</v>
      </c>
      <c r="F239">
        <v>2296</v>
      </c>
      <c r="G239">
        <v>257</v>
      </c>
      <c r="H239">
        <v>672</v>
      </c>
      <c r="I239">
        <v>159</v>
      </c>
      <c r="J239">
        <v>63</v>
      </c>
      <c r="K239">
        <v>71</v>
      </c>
      <c r="L239">
        <v>5866</v>
      </c>
      <c r="M239">
        <v>6862</v>
      </c>
      <c r="N239">
        <v>587</v>
      </c>
      <c r="O239">
        <v>2288</v>
      </c>
      <c r="P239">
        <v>1374</v>
      </c>
      <c r="Q239">
        <v>156</v>
      </c>
      <c r="R239">
        <v>2295</v>
      </c>
      <c r="S239">
        <v>997</v>
      </c>
      <c r="T239">
        <v>228</v>
      </c>
      <c r="U239">
        <v>158</v>
      </c>
      <c r="V239">
        <v>65</v>
      </c>
      <c r="W239">
        <v>70</v>
      </c>
      <c r="X239">
        <v>5447</v>
      </c>
      <c r="Y239">
        <v>7274</v>
      </c>
      <c r="Z239">
        <v>779</v>
      </c>
      <c r="AA239">
        <v>2264</v>
      </c>
      <c r="AB239">
        <v>1416</v>
      </c>
      <c r="AC239">
        <v>156</v>
      </c>
      <c r="AD239">
        <v>545.63800000000003</v>
      </c>
      <c r="AE239">
        <v>503.04599999999999</v>
      </c>
      <c r="AF239">
        <v>36.485999999999997</v>
      </c>
      <c r="AG239">
        <v>70.69</v>
      </c>
      <c r="AH239">
        <v>118.13</v>
      </c>
      <c r="AI239">
        <v>71.89</v>
      </c>
      <c r="AJ239">
        <v>121.92</v>
      </c>
      <c r="AK239">
        <v>938.37</v>
      </c>
      <c r="AL239">
        <v>4627</v>
      </c>
      <c r="AM239">
        <v>-8714</v>
      </c>
      <c r="AN239">
        <v>-4329</v>
      </c>
      <c r="AO239">
        <v>-4385</v>
      </c>
      <c r="AP239">
        <v>2520</v>
      </c>
      <c r="AQ239">
        <v>5212</v>
      </c>
      <c r="AR239">
        <v>14884</v>
      </c>
      <c r="AS239">
        <v>-9060</v>
      </c>
      <c r="AT239">
        <v>13556</v>
      </c>
      <c r="AU239">
        <v>15640</v>
      </c>
      <c r="AV239">
        <v>0</v>
      </c>
      <c r="AW239">
        <v>15640</v>
      </c>
      <c r="AX239">
        <v>9525</v>
      </c>
      <c r="AY239">
        <v>16583</v>
      </c>
      <c r="AZ239">
        <v>77</v>
      </c>
      <c r="BA239">
        <v>2033</v>
      </c>
      <c r="BB239">
        <v>3.62</v>
      </c>
      <c r="BC239">
        <v>812592</v>
      </c>
      <c r="BD239">
        <v>1124967</v>
      </c>
      <c r="BE239">
        <v>812592</v>
      </c>
      <c r="BF239">
        <v>1124967</v>
      </c>
      <c r="BG239">
        <v>140.72</v>
      </c>
      <c r="BH239">
        <v>-1.69</v>
      </c>
      <c r="BI239">
        <v>139.03</v>
      </c>
      <c r="BJ239">
        <v>-73.64</v>
      </c>
      <c r="BK239">
        <v>-17.399999999999999</v>
      </c>
      <c r="BL239">
        <v>-91.04</v>
      </c>
      <c r="BM239">
        <v>10.23</v>
      </c>
      <c r="BN239">
        <v>0</v>
      </c>
      <c r="BO239">
        <v>10.23</v>
      </c>
      <c r="BP239">
        <v>-1.55</v>
      </c>
      <c r="BQ239">
        <v>0</v>
      </c>
      <c r="BR239">
        <v>-1.55</v>
      </c>
      <c r="BS239">
        <v>56.67</v>
      </c>
      <c r="BT239">
        <v>73.260000000000005</v>
      </c>
    </row>
    <row r="240" spans="1:72" x14ac:dyDescent="0.3">
      <c r="A240" t="s">
        <v>309</v>
      </c>
      <c r="B240">
        <v>-3.8638908999999999</v>
      </c>
      <c r="C240">
        <v>3.39</v>
      </c>
      <c r="D240">
        <v>3.21</v>
      </c>
      <c r="E240">
        <v>3.21</v>
      </c>
      <c r="F240">
        <v>3676</v>
      </c>
      <c r="G240">
        <v>621</v>
      </c>
      <c r="H240">
        <v>492</v>
      </c>
      <c r="I240">
        <v>149</v>
      </c>
      <c r="J240">
        <v>198</v>
      </c>
      <c r="K240">
        <v>140</v>
      </c>
      <c r="L240">
        <v>10718</v>
      </c>
      <c r="M240">
        <v>8213</v>
      </c>
      <c r="N240">
        <v>1317</v>
      </c>
      <c r="O240">
        <v>3697</v>
      </c>
      <c r="P240">
        <v>1521</v>
      </c>
      <c r="Q240">
        <v>91</v>
      </c>
      <c r="R240">
        <v>2698</v>
      </c>
      <c r="S240">
        <v>917</v>
      </c>
      <c r="T240">
        <v>332</v>
      </c>
      <c r="U240">
        <v>149</v>
      </c>
      <c r="V240">
        <v>199</v>
      </c>
      <c r="W240">
        <v>140</v>
      </c>
      <c r="X240">
        <v>12188</v>
      </c>
      <c r="Y240">
        <v>7707</v>
      </c>
      <c r="Z240">
        <v>284</v>
      </c>
      <c r="AA240">
        <v>3641</v>
      </c>
      <c r="AB240">
        <v>1536</v>
      </c>
      <c r="AC240">
        <v>91</v>
      </c>
      <c r="AD240">
        <v>545.63800000000003</v>
      </c>
      <c r="AE240">
        <v>503.04599999999999</v>
      </c>
      <c r="AF240">
        <v>36.485999999999997</v>
      </c>
      <c r="AG240">
        <v>70.69</v>
      </c>
      <c r="AH240">
        <v>118.13</v>
      </c>
      <c r="AI240">
        <v>71.89</v>
      </c>
      <c r="AJ240">
        <v>121.92</v>
      </c>
      <c r="AK240">
        <v>938.37</v>
      </c>
      <c r="AL240">
        <v>4627</v>
      </c>
      <c r="AM240">
        <v>-8714</v>
      </c>
      <c r="AN240">
        <v>-4329</v>
      </c>
      <c r="AO240">
        <v>-4385</v>
      </c>
      <c r="AP240">
        <v>2520</v>
      </c>
      <c r="AQ240">
        <v>5212</v>
      </c>
      <c r="AR240">
        <v>14884</v>
      </c>
      <c r="AS240">
        <v>-9060</v>
      </c>
      <c r="AT240">
        <v>13556</v>
      </c>
      <c r="AU240">
        <v>15640</v>
      </c>
      <c r="AV240">
        <v>0</v>
      </c>
      <c r="AW240">
        <v>15640</v>
      </c>
      <c r="AX240">
        <v>9525</v>
      </c>
      <c r="AY240">
        <v>16583</v>
      </c>
      <c r="AZ240">
        <v>77</v>
      </c>
      <c r="BA240">
        <v>2033</v>
      </c>
      <c r="BB240">
        <v>3.62</v>
      </c>
      <c r="BC240">
        <v>1003274</v>
      </c>
      <c r="BD240">
        <v>1491347</v>
      </c>
      <c r="BE240">
        <v>1003274</v>
      </c>
      <c r="BF240">
        <v>1491347</v>
      </c>
      <c r="BG240">
        <v>141.36000000000001</v>
      </c>
      <c r="BH240">
        <v>25.89</v>
      </c>
      <c r="BI240">
        <v>167.25</v>
      </c>
      <c r="BJ240">
        <v>-17.920000000000002</v>
      </c>
      <c r="BK240">
        <v>-17.28</v>
      </c>
      <c r="BL240">
        <v>-35.200000000000003</v>
      </c>
      <c r="BM240">
        <v>14.15</v>
      </c>
      <c r="BN240">
        <v>0</v>
      </c>
      <c r="BO240">
        <v>14.15</v>
      </c>
      <c r="BP240">
        <v>-1.1200000000000001</v>
      </c>
      <c r="BQ240">
        <v>0</v>
      </c>
      <c r="BR240">
        <v>-1.1200000000000001</v>
      </c>
      <c r="BS240">
        <v>145.08000000000001</v>
      </c>
      <c r="BT240">
        <v>73.08</v>
      </c>
    </row>
    <row r="241" spans="1:72" x14ac:dyDescent="0.3">
      <c r="A241" t="s">
        <v>310</v>
      </c>
      <c r="AD241">
        <v>551.505</v>
      </c>
      <c r="AE241">
        <v>508.78300000000002</v>
      </c>
      <c r="AF241">
        <v>36.597999999999999</v>
      </c>
      <c r="AG241">
        <v>70.69</v>
      </c>
      <c r="AH241">
        <v>118.13</v>
      </c>
      <c r="AI241">
        <v>71.89</v>
      </c>
      <c r="AJ241">
        <v>121.92</v>
      </c>
      <c r="AK241">
        <v>938.37</v>
      </c>
      <c r="AL241">
        <v>4627</v>
      </c>
      <c r="AM241">
        <v>-8714</v>
      </c>
      <c r="AN241">
        <v>-4329</v>
      </c>
      <c r="AO241">
        <v>-4385</v>
      </c>
      <c r="AP241">
        <v>2520</v>
      </c>
      <c r="AQ241">
        <v>5212</v>
      </c>
      <c r="AR241">
        <v>14884</v>
      </c>
      <c r="AS241">
        <v>-9060</v>
      </c>
      <c r="AT241">
        <v>13556</v>
      </c>
      <c r="AU241">
        <v>15640</v>
      </c>
      <c r="AV241">
        <v>0</v>
      </c>
      <c r="AW241">
        <v>15640</v>
      </c>
      <c r="AX241">
        <v>9525</v>
      </c>
      <c r="AY241">
        <v>16583</v>
      </c>
      <c r="AZ241">
        <v>77</v>
      </c>
      <c r="BA241">
        <v>2033</v>
      </c>
      <c r="BB241">
        <v>3.62</v>
      </c>
      <c r="BT241">
        <v>73.08</v>
      </c>
    </row>
    <row r="242" spans="1:72" x14ac:dyDescent="0.3">
      <c r="A242" t="s">
        <v>311</v>
      </c>
      <c r="B242">
        <v>-3.8765909000000001</v>
      </c>
      <c r="AD242">
        <v>551.505</v>
      </c>
      <c r="AE242">
        <v>508.78300000000002</v>
      </c>
      <c r="AF242">
        <v>36.597999999999999</v>
      </c>
      <c r="AG242">
        <v>70.69</v>
      </c>
      <c r="AH242">
        <v>118.13</v>
      </c>
      <c r="AI242">
        <v>71.89</v>
      </c>
      <c r="AJ242">
        <v>121.92</v>
      </c>
      <c r="AK242">
        <v>938.37</v>
      </c>
      <c r="AL242">
        <v>4627</v>
      </c>
      <c r="AM242">
        <v>-8714</v>
      </c>
      <c r="AN242">
        <v>-4329</v>
      </c>
      <c r="AO242">
        <v>-4385</v>
      </c>
      <c r="AP242">
        <v>2520</v>
      </c>
      <c r="AQ242">
        <v>5212</v>
      </c>
      <c r="AR242">
        <v>14884</v>
      </c>
      <c r="AS242">
        <v>-9060</v>
      </c>
      <c r="AT242">
        <v>13556</v>
      </c>
      <c r="AU242">
        <v>15640</v>
      </c>
      <c r="AV242">
        <v>0</v>
      </c>
      <c r="AW242">
        <v>15640</v>
      </c>
      <c r="AX242">
        <v>9525</v>
      </c>
      <c r="AY242">
        <v>16583</v>
      </c>
      <c r="AZ242">
        <v>77</v>
      </c>
      <c r="BA242">
        <v>2033</v>
      </c>
      <c r="BB242">
        <v>3.62</v>
      </c>
      <c r="BT242">
        <v>73.08</v>
      </c>
    </row>
    <row r="243" spans="1:72" x14ac:dyDescent="0.3">
      <c r="A243" t="s">
        <v>312</v>
      </c>
      <c r="B243">
        <v>-3.7817609000000001</v>
      </c>
      <c r="C243">
        <v>3.41</v>
      </c>
      <c r="D243">
        <v>3.14</v>
      </c>
      <c r="E243">
        <v>3.23</v>
      </c>
      <c r="F243">
        <v>2466</v>
      </c>
      <c r="G243">
        <v>557</v>
      </c>
      <c r="H243">
        <v>283</v>
      </c>
      <c r="I243">
        <v>57</v>
      </c>
      <c r="J243">
        <v>95</v>
      </c>
      <c r="K243">
        <v>50</v>
      </c>
      <c r="L243">
        <v>4891</v>
      </c>
      <c r="M243">
        <v>1887</v>
      </c>
      <c r="N243">
        <v>413</v>
      </c>
      <c r="O243">
        <v>2090</v>
      </c>
      <c r="P243">
        <v>454</v>
      </c>
      <c r="Q243">
        <v>27</v>
      </c>
      <c r="R243">
        <v>1393</v>
      </c>
      <c r="S243">
        <v>1120</v>
      </c>
      <c r="T243">
        <v>147</v>
      </c>
      <c r="U243">
        <v>58</v>
      </c>
      <c r="V243">
        <v>84</v>
      </c>
      <c r="W243">
        <v>50</v>
      </c>
      <c r="X243">
        <v>5921</v>
      </c>
      <c r="Y243">
        <v>1818</v>
      </c>
      <c r="Z243">
        <v>67</v>
      </c>
      <c r="AA243">
        <v>2090</v>
      </c>
      <c r="AB243">
        <v>454</v>
      </c>
      <c r="AC243">
        <v>28</v>
      </c>
      <c r="AD243">
        <v>551.505</v>
      </c>
      <c r="AE243">
        <v>508.78300000000002</v>
      </c>
      <c r="AF243">
        <v>36.597999999999999</v>
      </c>
      <c r="AG243">
        <v>70.69</v>
      </c>
      <c r="AH243">
        <v>118.13</v>
      </c>
      <c r="AI243">
        <v>71.89</v>
      </c>
      <c r="AJ243">
        <v>121.92</v>
      </c>
      <c r="AK243">
        <v>938.37</v>
      </c>
      <c r="AL243">
        <v>4627</v>
      </c>
      <c r="AM243">
        <v>-8714</v>
      </c>
      <c r="AN243">
        <v>-4329</v>
      </c>
      <c r="AO243">
        <v>-4385</v>
      </c>
      <c r="AP243">
        <v>2520</v>
      </c>
      <c r="AQ243">
        <v>5212</v>
      </c>
      <c r="AR243">
        <v>14884</v>
      </c>
      <c r="AS243">
        <v>-9060</v>
      </c>
      <c r="AT243">
        <v>13556</v>
      </c>
      <c r="AU243">
        <v>15640</v>
      </c>
      <c r="AV243">
        <v>0</v>
      </c>
      <c r="AW243">
        <v>15640</v>
      </c>
      <c r="AX243">
        <v>9525</v>
      </c>
      <c r="AY243">
        <v>16583</v>
      </c>
      <c r="AZ243">
        <v>77</v>
      </c>
      <c r="BA243">
        <v>2033</v>
      </c>
      <c r="BB243">
        <v>3.62</v>
      </c>
      <c r="BC243">
        <v>1323556</v>
      </c>
      <c r="BD243">
        <v>1565930</v>
      </c>
      <c r="BE243">
        <v>1323556</v>
      </c>
      <c r="BF243">
        <v>1565930</v>
      </c>
      <c r="BG243">
        <v>-239.78</v>
      </c>
      <c r="BH243">
        <v>68.400000000000006</v>
      </c>
      <c r="BI243">
        <v>-171.38</v>
      </c>
      <c r="BJ243">
        <v>405.1</v>
      </c>
      <c r="BK243">
        <v>-5.74</v>
      </c>
      <c r="BL243">
        <v>399.36</v>
      </c>
      <c r="BM243">
        <v>0</v>
      </c>
      <c r="BN243">
        <v>26.11</v>
      </c>
      <c r="BO243">
        <v>26.11</v>
      </c>
      <c r="BP243">
        <v>-3.48</v>
      </c>
      <c r="BQ243">
        <v>0</v>
      </c>
      <c r="BR243">
        <v>-3.48</v>
      </c>
      <c r="BS243">
        <v>250.61</v>
      </c>
      <c r="BT243">
        <v>73.290000000000006</v>
      </c>
    </row>
    <row r="244" spans="1:72" x14ac:dyDescent="0.3">
      <c r="A244" t="s">
        <v>313</v>
      </c>
      <c r="B244">
        <v>-4.0369409000000003</v>
      </c>
      <c r="C244">
        <v>3.39</v>
      </c>
      <c r="D244">
        <v>3.2</v>
      </c>
      <c r="E244">
        <v>3.23</v>
      </c>
      <c r="F244">
        <v>4834</v>
      </c>
      <c r="G244">
        <v>457</v>
      </c>
      <c r="H244">
        <v>977</v>
      </c>
      <c r="I244">
        <v>194</v>
      </c>
      <c r="J244">
        <v>35</v>
      </c>
      <c r="K244">
        <v>28</v>
      </c>
      <c r="L244">
        <v>8440</v>
      </c>
      <c r="M244">
        <v>8676</v>
      </c>
      <c r="N244">
        <v>1045</v>
      </c>
      <c r="O244">
        <v>3272</v>
      </c>
      <c r="P244">
        <v>1381</v>
      </c>
      <c r="Q244">
        <v>114</v>
      </c>
      <c r="R244">
        <v>3582</v>
      </c>
      <c r="S244">
        <v>808</v>
      </c>
      <c r="T244">
        <v>215</v>
      </c>
      <c r="U244">
        <v>195</v>
      </c>
      <c r="V244">
        <v>37</v>
      </c>
      <c r="W244">
        <v>29</v>
      </c>
      <c r="X244">
        <v>9251</v>
      </c>
      <c r="Y244">
        <v>8942</v>
      </c>
      <c r="Z244">
        <v>1291</v>
      </c>
      <c r="AA244">
        <v>3273</v>
      </c>
      <c r="AB244">
        <v>1415</v>
      </c>
      <c r="AC244">
        <v>114</v>
      </c>
      <c r="AD244">
        <v>551.505</v>
      </c>
      <c r="AE244">
        <v>508.78300000000002</v>
      </c>
      <c r="AF244">
        <v>36.597999999999999</v>
      </c>
      <c r="AG244">
        <v>70.69</v>
      </c>
      <c r="AH244">
        <v>118.13</v>
      </c>
      <c r="AI244">
        <v>71.89</v>
      </c>
      <c r="AJ244">
        <v>121.92</v>
      </c>
      <c r="AK244">
        <v>938.37</v>
      </c>
      <c r="AL244">
        <v>4627</v>
      </c>
      <c r="AM244">
        <v>-8714</v>
      </c>
      <c r="AN244">
        <v>-4329</v>
      </c>
      <c r="AO244">
        <v>-4385</v>
      </c>
      <c r="AP244">
        <v>2520</v>
      </c>
      <c r="AQ244">
        <v>5212</v>
      </c>
      <c r="AR244">
        <v>14884</v>
      </c>
      <c r="AS244">
        <v>-9060</v>
      </c>
      <c r="AT244">
        <v>13556</v>
      </c>
      <c r="AU244">
        <v>15640</v>
      </c>
      <c r="AV244">
        <v>0</v>
      </c>
      <c r="AW244">
        <v>15640</v>
      </c>
      <c r="AX244">
        <v>9525</v>
      </c>
      <c r="AY244">
        <v>16583</v>
      </c>
      <c r="AZ244">
        <v>77</v>
      </c>
      <c r="BA244">
        <v>2033</v>
      </c>
      <c r="BB244">
        <v>3.62</v>
      </c>
      <c r="BC244">
        <v>1431141</v>
      </c>
      <c r="BD244">
        <v>1627436</v>
      </c>
      <c r="BE244">
        <v>1431141</v>
      </c>
      <c r="BF244">
        <v>1627436</v>
      </c>
      <c r="BG244">
        <v>221.24</v>
      </c>
      <c r="BH244">
        <v>20.28</v>
      </c>
      <c r="BI244">
        <v>241.52</v>
      </c>
      <c r="BJ244">
        <v>70.989999999999995</v>
      </c>
      <c r="BK244">
        <v>7.1</v>
      </c>
      <c r="BL244">
        <v>78.09</v>
      </c>
      <c r="BM244">
        <v>0</v>
      </c>
      <c r="BN244">
        <v>22.56</v>
      </c>
      <c r="BO244">
        <v>22.56</v>
      </c>
      <c r="BP244">
        <v>-0.67</v>
      </c>
      <c r="BQ244">
        <v>0</v>
      </c>
      <c r="BR244">
        <v>-0.67</v>
      </c>
      <c r="BS244">
        <v>341.5</v>
      </c>
      <c r="BT244">
        <v>73.319999999999993</v>
      </c>
    </row>
    <row r="245" spans="1:72" x14ac:dyDescent="0.3">
      <c r="A245" t="s">
        <v>314</v>
      </c>
      <c r="B245">
        <v>-4.0750909000000002</v>
      </c>
      <c r="C245">
        <v>3.41</v>
      </c>
      <c r="D245">
        <v>3.18</v>
      </c>
      <c r="E245">
        <v>3.2</v>
      </c>
      <c r="F245">
        <v>2589</v>
      </c>
      <c r="G245">
        <v>516</v>
      </c>
      <c r="H245">
        <v>195</v>
      </c>
      <c r="I245">
        <v>136</v>
      </c>
      <c r="J245">
        <v>83</v>
      </c>
      <c r="K245">
        <v>29</v>
      </c>
      <c r="L245">
        <v>6084</v>
      </c>
      <c r="M245">
        <v>6929</v>
      </c>
      <c r="N245">
        <v>345</v>
      </c>
      <c r="O245">
        <v>2229</v>
      </c>
      <c r="P245">
        <v>856</v>
      </c>
      <c r="Q245">
        <v>70</v>
      </c>
      <c r="R245">
        <v>2334</v>
      </c>
      <c r="S245">
        <v>435</v>
      </c>
      <c r="T245">
        <v>257</v>
      </c>
      <c r="U245">
        <v>143</v>
      </c>
      <c r="V245">
        <v>81</v>
      </c>
      <c r="W245">
        <v>29</v>
      </c>
      <c r="X245">
        <v>5920</v>
      </c>
      <c r="Y245">
        <v>7984</v>
      </c>
      <c r="Z245">
        <v>672</v>
      </c>
      <c r="AA245">
        <v>2238</v>
      </c>
      <c r="AB245">
        <v>853</v>
      </c>
      <c r="AC245">
        <v>70</v>
      </c>
      <c r="AD245">
        <v>551.505</v>
      </c>
      <c r="AE245">
        <v>508.78300000000002</v>
      </c>
      <c r="AF245">
        <v>36.597999999999999</v>
      </c>
      <c r="AG245">
        <v>70.69</v>
      </c>
      <c r="AH245">
        <v>118.13</v>
      </c>
      <c r="AI245">
        <v>71.89</v>
      </c>
      <c r="AJ245">
        <v>121.92</v>
      </c>
      <c r="AK245">
        <v>938.37</v>
      </c>
      <c r="AL245">
        <v>4627</v>
      </c>
      <c r="AM245">
        <v>-8714</v>
      </c>
      <c r="AN245">
        <v>-4329</v>
      </c>
      <c r="AO245">
        <v>-4385</v>
      </c>
      <c r="AP245">
        <v>2520</v>
      </c>
      <c r="AQ245">
        <v>5212</v>
      </c>
      <c r="AR245">
        <v>14884</v>
      </c>
      <c r="AS245">
        <v>-9060</v>
      </c>
      <c r="AT245">
        <v>13556</v>
      </c>
      <c r="AU245">
        <v>15640</v>
      </c>
      <c r="AV245">
        <v>0</v>
      </c>
      <c r="AW245">
        <v>15640</v>
      </c>
      <c r="AX245">
        <v>9525</v>
      </c>
      <c r="AY245">
        <v>16583</v>
      </c>
      <c r="AZ245">
        <v>77</v>
      </c>
      <c r="BA245">
        <v>2033</v>
      </c>
      <c r="BB245">
        <v>3.62</v>
      </c>
      <c r="BC245">
        <v>1409261</v>
      </c>
      <c r="BD245">
        <v>1712310</v>
      </c>
      <c r="BE245">
        <v>1409261</v>
      </c>
      <c r="BF245">
        <v>1712310</v>
      </c>
      <c r="BG245">
        <v>253.42</v>
      </c>
      <c r="BH245">
        <v>2.2400000000000002</v>
      </c>
      <c r="BI245">
        <v>255.66</v>
      </c>
      <c r="BJ245">
        <v>31.06</v>
      </c>
      <c r="BK245">
        <v>-4.01</v>
      </c>
      <c r="BL245">
        <v>27.05</v>
      </c>
      <c r="BM245">
        <v>38.799999999999997</v>
      </c>
      <c r="BN245">
        <v>-34.25</v>
      </c>
      <c r="BO245">
        <v>4.55</v>
      </c>
      <c r="BP245">
        <v>-1.46</v>
      </c>
      <c r="BQ245">
        <v>0</v>
      </c>
      <c r="BR245">
        <v>-1.46</v>
      </c>
      <c r="BS245">
        <v>285.8</v>
      </c>
      <c r="BT245">
        <v>73.28</v>
      </c>
    </row>
    <row r="246" spans="1:72" x14ac:dyDescent="0.3">
      <c r="A246" t="s">
        <v>315</v>
      </c>
      <c r="B246">
        <v>-4.1243208999999998</v>
      </c>
      <c r="C246">
        <v>3.4</v>
      </c>
      <c r="D246">
        <v>3.15</v>
      </c>
      <c r="E246">
        <v>3.11</v>
      </c>
      <c r="F246">
        <v>3486</v>
      </c>
      <c r="G246">
        <v>564</v>
      </c>
      <c r="H246">
        <v>243</v>
      </c>
      <c r="I246">
        <v>308</v>
      </c>
      <c r="J246">
        <v>77</v>
      </c>
      <c r="K246">
        <v>36</v>
      </c>
      <c r="L246">
        <v>8011</v>
      </c>
      <c r="M246">
        <v>5657</v>
      </c>
      <c r="N246">
        <v>264</v>
      </c>
      <c r="O246">
        <v>2600</v>
      </c>
      <c r="P246">
        <v>1035</v>
      </c>
      <c r="Q246">
        <v>79</v>
      </c>
      <c r="R246">
        <v>2295</v>
      </c>
      <c r="S246">
        <v>725</v>
      </c>
      <c r="T246">
        <v>265</v>
      </c>
      <c r="U246">
        <v>307</v>
      </c>
      <c r="V246">
        <v>66</v>
      </c>
      <c r="W246">
        <v>36</v>
      </c>
      <c r="X246">
        <v>8589</v>
      </c>
      <c r="Y246">
        <v>5672</v>
      </c>
      <c r="Z246">
        <v>147</v>
      </c>
      <c r="AA246">
        <v>2642</v>
      </c>
      <c r="AB246">
        <v>1059</v>
      </c>
      <c r="AC246">
        <v>78</v>
      </c>
      <c r="AD246">
        <v>551.505</v>
      </c>
      <c r="AE246">
        <v>508.78300000000002</v>
      </c>
      <c r="AF246">
        <v>36.597999999999999</v>
      </c>
      <c r="AG246">
        <v>70.69</v>
      </c>
      <c r="AH246">
        <v>118.13</v>
      </c>
      <c r="AI246">
        <v>71.89</v>
      </c>
      <c r="AJ246">
        <v>121.92</v>
      </c>
      <c r="AK246">
        <v>938.37</v>
      </c>
      <c r="AL246">
        <v>4627</v>
      </c>
      <c r="AM246">
        <v>-8714</v>
      </c>
      <c r="AN246">
        <v>-4329</v>
      </c>
      <c r="AO246">
        <v>-4385</v>
      </c>
      <c r="AP246">
        <v>2520</v>
      </c>
      <c r="AQ246">
        <v>5212</v>
      </c>
      <c r="AR246">
        <v>14884</v>
      </c>
      <c r="AS246">
        <v>-9060</v>
      </c>
      <c r="AT246">
        <v>13556</v>
      </c>
      <c r="AU246">
        <v>15640</v>
      </c>
      <c r="AV246">
        <v>0</v>
      </c>
      <c r="AW246">
        <v>15640</v>
      </c>
      <c r="AX246">
        <v>9525</v>
      </c>
      <c r="AY246">
        <v>16583</v>
      </c>
      <c r="AZ246">
        <v>77</v>
      </c>
      <c r="BA246">
        <v>2033</v>
      </c>
      <c r="BB246">
        <v>3.62</v>
      </c>
      <c r="BC246">
        <v>962572</v>
      </c>
      <c r="BD246">
        <v>1150508</v>
      </c>
      <c r="BE246">
        <v>962572</v>
      </c>
      <c r="BF246">
        <v>1150508</v>
      </c>
      <c r="BG246">
        <v>156.38999999999999</v>
      </c>
      <c r="BH246">
        <v>0.05</v>
      </c>
      <c r="BI246">
        <v>156.44</v>
      </c>
      <c r="BJ246">
        <v>29.8</v>
      </c>
      <c r="BK246">
        <v>-30.33</v>
      </c>
      <c r="BL246">
        <v>-0.53</v>
      </c>
      <c r="BM246">
        <v>-175.34</v>
      </c>
      <c r="BN246">
        <v>0</v>
      </c>
      <c r="BO246">
        <v>-175.34</v>
      </c>
      <c r="BP246">
        <v>-0.72</v>
      </c>
      <c r="BQ246">
        <v>0</v>
      </c>
      <c r="BR246">
        <v>-0.72</v>
      </c>
      <c r="BS246">
        <v>-20.149999999999999</v>
      </c>
      <c r="BT246">
        <v>73.47</v>
      </c>
    </row>
    <row r="247" spans="1:72" x14ac:dyDescent="0.3">
      <c r="A247" t="s">
        <v>316</v>
      </c>
      <c r="B247">
        <v>-4.1920709</v>
      </c>
      <c r="C247">
        <v>3.09</v>
      </c>
      <c r="D247">
        <v>3.18</v>
      </c>
      <c r="F247">
        <v>2907</v>
      </c>
      <c r="G247">
        <v>464</v>
      </c>
      <c r="H247">
        <v>198</v>
      </c>
      <c r="I247">
        <v>144</v>
      </c>
      <c r="J247">
        <v>69</v>
      </c>
      <c r="K247">
        <v>95</v>
      </c>
      <c r="L247">
        <v>6421</v>
      </c>
      <c r="M247">
        <v>5205</v>
      </c>
      <c r="N247">
        <v>315</v>
      </c>
      <c r="O247">
        <v>2599</v>
      </c>
      <c r="P247">
        <v>880</v>
      </c>
      <c r="Q247">
        <v>42</v>
      </c>
      <c r="R247">
        <v>2591</v>
      </c>
      <c r="S247">
        <v>568</v>
      </c>
      <c r="T247">
        <v>271</v>
      </c>
      <c r="U247">
        <v>146</v>
      </c>
      <c r="V247">
        <v>73</v>
      </c>
      <c r="W247">
        <v>98</v>
      </c>
      <c r="X247">
        <v>6878</v>
      </c>
      <c r="Y247">
        <v>5826</v>
      </c>
      <c r="Z247">
        <v>89</v>
      </c>
      <c r="AA247">
        <v>2591</v>
      </c>
      <c r="AB247">
        <v>869</v>
      </c>
      <c r="AC247">
        <v>42</v>
      </c>
      <c r="AD247">
        <v>551.505</v>
      </c>
      <c r="AE247">
        <v>508.78300000000002</v>
      </c>
      <c r="AF247">
        <v>36.597999999999999</v>
      </c>
      <c r="AG247">
        <v>70.69</v>
      </c>
      <c r="AH247">
        <v>118.13</v>
      </c>
      <c r="AI247">
        <v>71.89</v>
      </c>
      <c r="AJ247">
        <v>121.92</v>
      </c>
      <c r="AK247">
        <v>938.37</v>
      </c>
      <c r="AL247">
        <v>4627</v>
      </c>
      <c r="AM247">
        <v>-8714</v>
      </c>
      <c r="AN247">
        <v>-4329</v>
      </c>
      <c r="AO247">
        <v>-4385</v>
      </c>
      <c r="AP247">
        <v>2520</v>
      </c>
      <c r="AQ247">
        <v>5212</v>
      </c>
      <c r="AR247">
        <v>14884</v>
      </c>
      <c r="AS247">
        <v>-9060</v>
      </c>
      <c r="AT247">
        <v>13556</v>
      </c>
      <c r="AU247">
        <v>15640</v>
      </c>
      <c r="AV247">
        <v>0</v>
      </c>
      <c r="AW247">
        <v>15640</v>
      </c>
      <c r="AX247">
        <v>9525</v>
      </c>
      <c r="AY247">
        <v>16583</v>
      </c>
      <c r="AZ247">
        <v>77</v>
      </c>
      <c r="BA247">
        <v>2033</v>
      </c>
      <c r="BB247">
        <v>3.62</v>
      </c>
      <c r="BC247">
        <v>1181557</v>
      </c>
      <c r="BD247">
        <v>1397025</v>
      </c>
      <c r="BE247">
        <v>1181557</v>
      </c>
      <c r="BF247">
        <v>1397025</v>
      </c>
      <c r="BG247">
        <v>-39.92</v>
      </c>
      <c r="BH247">
        <v>-0.08</v>
      </c>
      <c r="BI247">
        <v>-40</v>
      </c>
      <c r="BJ247">
        <v>46.4</v>
      </c>
      <c r="BK247">
        <v>-10.4</v>
      </c>
      <c r="BL247">
        <v>36</v>
      </c>
      <c r="BM247">
        <v>3.32</v>
      </c>
      <c r="BN247">
        <v>23.2</v>
      </c>
      <c r="BO247">
        <v>26.52</v>
      </c>
      <c r="BP247">
        <v>-6.15</v>
      </c>
      <c r="BQ247">
        <v>0</v>
      </c>
      <c r="BR247">
        <v>-6.15</v>
      </c>
      <c r="BS247">
        <v>16.37</v>
      </c>
      <c r="BT247">
        <v>73.31</v>
      </c>
    </row>
    <row r="248" spans="1:72" x14ac:dyDescent="0.3">
      <c r="A248" t="s">
        <v>317</v>
      </c>
      <c r="B248">
        <v>-4.3967708999999999</v>
      </c>
      <c r="C248">
        <v>2.69</v>
      </c>
      <c r="D248">
        <v>3.25</v>
      </c>
      <c r="AD248">
        <v>555.12</v>
      </c>
      <c r="AE248">
        <v>512.322</v>
      </c>
      <c r="AF248">
        <v>36.685000000000002</v>
      </c>
      <c r="AG248">
        <v>70.69</v>
      </c>
      <c r="AH248">
        <v>118.13</v>
      </c>
      <c r="AI248">
        <v>71.89</v>
      </c>
      <c r="AJ248">
        <v>121.92</v>
      </c>
      <c r="AK248">
        <v>938.37</v>
      </c>
      <c r="AL248">
        <v>4627</v>
      </c>
      <c r="AM248">
        <v>-8714</v>
      </c>
      <c r="AN248">
        <v>-4329</v>
      </c>
      <c r="AO248">
        <v>-4385</v>
      </c>
      <c r="AP248">
        <v>2520</v>
      </c>
      <c r="AQ248">
        <v>5212</v>
      </c>
      <c r="AR248">
        <v>14884</v>
      </c>
      <c r="AS248">
        <v>-9060</v>
      </c>
      <c r="AT248">
        <v>13556</v>
      </c>
      <c r="AU248">
        <v>15640</v>
      </c>
      <c r="AV248">
        <v>0</v>
      </c>
      <c r="AW248">
        <v>15640</v>
      </c>
      <c r="AX248">
        <v>9525</v>
      </c>
      <c r="AY248">
        <v>16583</v>
      </c>
      <c r="AZ248">
        <v>77</v>
      </c>
      <c r="BA248">
        <v>2033</v>
      </c>
      <c r="BB248">
        <v>3.62</v>
      </c>
      <c r="BT248">
        <v>73.31</v>
      </c>
    </row>
    <row r="249" spans="1:72" x14ac:dyDescent="0.3">
      <c r="A249" t="s">
        <v>318</v>
      </c>
      <c r="B249">
        <v>-4.3990609000000003</v>
      </c>
      <c r="AD249">
        <v>555.12</v>
      </c>
      <c r="AE249">
        <v>512.322</v>
      </c>
      <c r="AF249">
        <v>36.685000000000002</v>
      </c>
      <c r="AG249">
        <v>70.69</v>
      </c>
      <c r="AH249">
        <v>118.13</v>
      </c>
      <c r="AI249">
        <v>71.89</v>
      </c>
      <c r="AJ249">
        <v>121.92</v>
      </c>
      <c r="AK249">
        <v>938.37</v>
      </c>
      <c r="AL249">
        <v>4627</v>
      </c>
      <c r="AM249">
        <v>-8714</v>
      </c>
      <c r="AN249">
        <v>-4329</v>
      </c>
      <c r="AO249">
        <v>-4385</v>
      </c>
      <c r="AP249">
        <v>2520</v>
      </c>
      <c r="AQ249">
        <v>5212</v>
      </c>
      <c r="AR249">
        <v>14884</v>
      </c>
      <c r="AS249">
        <v>-9060</v>
      </c>
      <c r="AT249">
        <v>13556</v>
      </c>
      <c r="AU249">
        <v>15640</v>
      </c>
      <c r="AV249">
        <v>0</v>
      </c>
      <c r="AW249">
        <v>15640</v>
      </c>
      <c r="AX249">
        <v>9525</v>
      </c>
      <c r="AY249">
        <v>16583</v>
      </c>
      <c r="AZ249">
        <v>77</v>
      </c>
      <c r="BA249">
        <v>2033</v>
      </c>
      <c r="BB249">
        <v>3.62</v>
      </c>
      <c r="BT249">
        <v>73.31</v>
      </c>
    </row>
    <row r="250" spans="1:72" x14ac:dyDescent="0.3">
      <c r="A250" t="s">
        <v>319</v>
      </c>
      <c r="B250">
        <v>-4.1102908999999999</v>
      </c>
      <c r="C250">
        <v>3.36</v>
      </c>
      <c r="D250">
        <v>3.05</v>
      </c>
      <c r="E250">
        <v>3.08</v>
      </c>
      <c r="F250">
        <v>2693</v>
      </c>
      <c r="G250">
        <v>1345</v>
      </c>
      <c r="H250">
        <v>238</v>
      </c>
      <c r="I250">
        <v>161</v>
      </c>
      <c r="J250">
        <v>56</v>
      </c>
      <c r="K250">
        <v>42</v>
      </c>
      <c r="L250">
        <v>4835</v>
      </c>
      <c r="M250">
        <v>6360</v>
      </c>
      <c r="N250">
        <v>443</v>
      </c>
      <c r="O250">
        <v>2366</v>
      </c>
      <c r="P250">
        <v>1125</v>
      </c>
      <c r="Q250">
        <v>171</v>
      </c>
      <c r="R250">
        <v>2720</v>
      </c>
      <c r="S250">
        <v>770</v>
      </c>
      <c r="T250">
        <v>727</v>
      </c>
      <c r="U250">
        <v>160</v>
      </c>
      <c r="V250">
        <v>51</v>
      </c>
      <c r="W250">
        <v>42</v>
      </c>
      <c r="X250">
        <v>4666</v>
      </c>
      <c r="Y250">
        <v>6769</v>
      </c>
      <c r="Z250">
        <v>708</v>
      </c>
      <c r="AA250">
        <v>2363</v>
      </c>
      <c r="AB250">
        <v>1168</v>
      </c>
      <c r="AC250">
        <v>172</v>
      </c>
      <c r="AD250">
        <v>555.12</v>
      </c>
      <c r="AE250">
        <v>512.322</v>
      </c>
      <c r="AF250">
        <v>36.685000000000002</v>
      </c>
      <c r="AG250">
        <v>70.69</v>
      </c>
      <c r="AH250">
        <v>118.13</v>
      </c>
      <c r="AI250">
        <v>71.89</v>
      </c>
      <c r="AJ250">
        <v>121.92</v>
      </c>
      <c r="AK250">
        <v>938.37</v>
      </c>
      <c r="AL250">
        <v>4627</v>
      </c>
      <c r="AM250">
        <v>-8714</v>
      </c>
      <c r="AN250">
        <v>-4329</v>
      </c>
      <c r="AO250">
        <v>-4385</v>
      </c>
      <c r="AP250">
        <v>2520</v>
      </c>
      <c r="AQ250">
        <v>5212</v>
      </c>
      <c r="AR250">
        <v>14884</v>
      </c>
      <c r="AS250">
        <v>-9060</v>
      </c>
      <c r="AT250">
        <v>13556</v>
      </c>
      <c r="AU250">
        <v>15640</v>
      </c>
      <c r="AV250">
        <v>0</v>
      </c>
      <c r="AW250">
        <v>15640</v>
      </c>
      <c r="AX250">
        <v>9525</v>
      </c>
      <c r="AY250">
        <v>16583</v>
      </c>
      <c r="AZ250">
        <v>77</v>
      </c>
      <c r="BA250">
        <v>2033</v>
      </c>
      <c r="BB250">
        <v>3.62</v>
      </c>
      <c r="BC250">
        <v>1281320</v>
      </c>
      <c r="BD250">
        <v>1640506</v>
      </c>
      <c r="BE250">
        <v>1281320</v>
      </c>
      <c r="BF250">
        <v>1640506</v>
      </c>
      <c r="BG250">
        <v>-36.4</v>
      </c>
      <c r="BH250">
        <v>35.24</v>
      </c>
      <c r="BI250">
        <v>-1.1599999999999999</v>
      </c>
      <c r="BJ250">
        <v>175.59</v>
      </c>
      <c r="BK250">
        <v>-11.82</v>
      </c>
      <c r="BL250">
        <v>163.77000000000001</v>
      </c>
      <c r="BM250">
        <v>0</v>
      </c>
      <c r="BN250">
        <v>82.74</v>
      </c>
      <c r="BO250">
        <v>82.74</v>
      </c>
      <c r="BP250">
        <v>-1.65</v>
      </c>
      <c r="BQ250">
        <v>0</v>
      </c>
      <c r="BR250">
        <v>-1.65</v>
      </c>
      <c r="BS250">
        <v>243.7</v>
      </c>
      <c r="BT250">
        <v>73.31</v>
      </c>
    </row>
    <row r="251" spans="1:72" x14ac:dyDescent="0.3">
      <c r="A251" t="s">
        <v>320</v>
      </c>
      <c r="B251">
        <v>-4.0718909000000014</v>
      </c>
      <c r="C251">
        <v>3.36</v>
      </c>
      <c r="D251">
        <v>3.06</v>
      </c>
      <c r="E251">
        <v>3.07</v>
      </c>
      <c r="F251">
        <v>3292</v>
      </c>
      <c r="G251">
        <v>680</v>
      </c>
      <c r="H251">
        <v>536</v>
      </c>
      <c r="I251">
        <v>189</v>
      </c>
      <c r="J251">
        <v>73</v>
      </c>
      <c r="K251">
        <v>29</v>
      </c>
      <c r="L251">
        <v>7220</v>
      </c>
      <c r="M251">
        <v>7742</v>
      </c>
      <c r="N251">
        <v>669</v>
      </c>
      <c r="O251">
        <v>2437</v>
      </c>
      <c r="P251">
        <v>1471</v>
      </c>
      <c r="Q251">
        <v>74</v>
      </c>
      <c r="R251">
        <v>2268</v>
      </c>
      <c r="S251">
        <v>561</v>
      </c>
      <c r="T251">
        <v>284</v>
      </c>
      <c r="U251">
        <v>189</v>
      </c>
      <c r="V251">
        <v>52</v>
      </c>
      <c r="W251">
        <v>29</v>
      </c>
      <c r="X251">
        <v>9135</v>
      </c>
      <c r="Y251">
        <v>7227</v>
      </c>
      <c r="Z251">
        <v>799</v>
      </c>
      <c r="AA251">
        <v>2422</v>
      </c>
      <c r="AB251">
        <v>1469</v>
      </c>
      <c r="AC251">
        <v>74</v>
      </c>
      <c r="AD251">
        <v>555.12</v>
      </c>
      <c r="AE251">
        <v>512.322</v>
      </c>
      <c r="AF251">
        <v>36.685000000000002</v>
      </c>
      <c r="AG251">
        <v>70.69</v>
      </c>
      <c r="AH251">
        <v>118.13</v>
      </c>
      <c r="AI251">
        <v>71.89</v>
      </c>
      <c r="AJ251">
        <v>121.92</v>
      </c>
      <c r="AK251">
        <v>938.37</v>
      </c>
      <c r="AL251">
        <v>4627</v>
      </c>
      <c r="AM251">
        <v>-8714</v>
      </c>
      <c r="AN251">
        <v>-4329</v>
      </c>
      <c r="AO251">
        <v>-4385</v>
      </c>
      <c r="AP251">
        <v>2520</v>
      </c>
      <c r="AQ251">
        <v>5212</v>
      </c>
      <c r="AR251">
        <v>14884</v>
      </c>
      <c r="AS251">
        <v>-9060</v>
      </c>
      <c r="AT251">
        <v>13556</v>
      </c>
      <c r="AU251">
        <v>15640</v>
      </c>
      <c r="AV251">
        <v>0</v>
      </c>
      <c r="AW251">
        <v>15640</v>
      </c>
      <c r="AX251">
        <v>9525</v>
      </c>
      <c r="AY251">
        <v>16583</v>
      </c>
      <c r="AZ251">
        <v>77</v>
      </c>
      <c r="BA251">
        <v>2033</v>
      </c>
      <c r="BB251">
        <v>3.62</v>
      </c>
      <c r="BC251">
        <v>1282003</v>
      </c>
      <c r="BD251">
        <v>1742884</v>
      </c>
      <c r="BE251">
        <v>1282003</v>
      </c>
      <c r="BF251">
        <v>1742884</v>
      </c>
      <c r="BG251">
        <v>231.56</v>
      </c>
      <c r="BH251">
        <v>39.57</v>
      </c>
      <c r="BI251">
        <v>271.13</v>
      </c>
      <c r="BJ251">
        <v>-1.86</v>
      </c>
      <c r="BK251">
        <v>-0.98</v>
      </c>
      <c r="BL251">
        <v>-2.84</v>
      </c>
      <c r="BM251">
        <v>13.81</v>
      </c>
      <c r="BN251">
        <v>4.3600000000000003</v>
      </c>
      <c r="BO251">
        <v>18.170000000000002</v>
      </c>
      <c r="BP251">
        <v>-0.67</v>
      </c>
      <c r="BQ251">
        <v>0</v>
      </c>
      <c r="BR251">
        <v>-0.67</v>
      </c>
      <c r="BS251">
        <v>285.79000000000002</v>
      </c>
      <c r="BT251">
        <v>73.540000000000006</v>
      </c>
    </row>
    <row r="252" spans="1:72" x14ac:dyDescent="0.3">
      <c r="A252" t="s">
        <v>321</v>
      </c>
      <c r="B252">
        <v>-3.6091408999999999</v>
      </c>
      <c r="C252">
        <v>3.22</v>
      </c>
      <c r="D252">
        <v>3.06</v>
      </c>
      <c r="E252">
        <v>3.06</v>
      </c>
      <c r="F252">
        <v>2701</v>
      </c>
      <c r="G252">
        <v>1287</v>
      </c>
      <c r="H252">
        <v>704</v>
      </c>
      <c r="I252">
        <v>263</v>
      </c>
      <c r="J252">
        <v>104</v>
      </c>
      <c r="K252">
        <v>94</v>
      </c>
      <c r="L252">
        <v>9219</v>
      </c>
      <c r="M252">
        <v>7033</v>
      </c>
      <c r="N252">
        <v>453</v>
      </c>
      <c r="O252">
        <v>3438</v>
      </c>
      <c r="P252">
        <v>1523</v>
      </c>
      <c r="Q252">
        <v>99</v>
      </c>
      <c r="R252">
        <v>2502</v>
      </c>
      <c r="S252">
        <v>567</v>
      </c>
      <c r="T252">
        <v>472</v>
      </c>
      <c r="U252">
        <v>263</v>
      </c>
      <c r="V252">
        <v>103</v>
      </c>
      <c r="W252">
        <v>95</v>
      </c>
      <c r="X252">
        <v>9639</v>
      </c>
      <c r="Y252">
        <v>7070</v>
      </c>
      <c r="Z252">
        <v>871</v>
      </c>
      <c r="AA252">
        <v>3447</v>
      </c>
      <c r="AB252">
        <v>1542</v>
      </c>
      <c r="AC252">
        <v>99</v>
      </c>
      <c r="AD252">
        <v>555.12</v>
      </c>
      <c r="AE252">
        <v>512.322</v>
      </c>
      <c r="AF252">
        <v>36.685000000000002</v>
      </c>
      <c r="AG252">
        <v>70.69</v>
      </c>
      <c r="AH252">
        <v>118.13</v>
      </c>
      <c r="AI252">
        <v>71.89</v>
      </c>
      <c r="AJ252">
        <v>121.92</v>
      </c>
      <c r="AK252">
        <v>938.37</v>
      </c>
      <c r="AL252">
        <v>4627</v>
      </c>
      <c r="AM252">
        <v>-8714</v>
      </c>
      <c r="AN252">
        <v>-4329</v>
      </c>
      <c r="AO252">
        <v>-4385</v>
      </c>
      <c r="AP252">
        <v>2520</v>
      </c>
      <c r="AQ252">
        <v>5212</v>
      </c>
      <c r="AR252">
        <v>14884</v>
      </c>
      <c r="AS252">
        <v>-9060</v>
      </c>
      <c r="AT252">
        <v>13556</v>
      </c>
      <c r="AU252">
        <v>15640</v>
      </c>
      <c r="AV252">
        <v>0</v>
      </c>
      <c r="AW252">
        <v>15640</v>
      </c>
      <c r="AX252">
        <v>9525</v>
      </c>
      <c r="AY252">
        <v>16583</v>
      </c>
      <c r="AZ252">
        <v>77</v>
      </c>
      <c r="BA252">
        <v>2033</v>
      </c>
      <c r="BB252">
        <v>3.62</v>
      </c>
      <c r="BC252">
        <v>1327608</v>
      </c>
      <c r="BD252">
        <v>1817233</v>
      </c>
      <c r="BE252">
        <v>1327608</v>
      </c>
      <c r="BF252">
        <v>1817233</v>
      </c>
      <c r="BG252">
        <v>250</v>
      </c>
      <c r="BH252">
        <v>-0.28999999999999998</v>
      </c>
      <c r="BI252">
        <v>249.71</v>
      </c>
      <c r="BJ252">
        <v>77.53</v>
      </c>
      <c r="BK252">
        <v>0.14000000000000001</v>
      </c>
      <c r="BL252">
        <v>77.67</v>
      </c>
      <c r="BM252">
        <v>7.13</v>
      </c>
      <c r="BN252">
        <v>15.06</v>
      </c>
      <c r="BO252">
        <v>22.19</v>
      </c>
      <c r="BP252">
        <v>-1.51</v>
      </c>
      <c r="BQ252">
        <v>0</v>
      </c>
      <c r="BR252">
        <v>-1.51</v>
      </c>
      <c r="BS252">
        <v>348.06</v>
      </c>
      <c r="BT252">
        <v>73.72</v>
      </c>
    </row>
    <row r="253" spans="1:72" x14ac:dyDescent="0.3">
      <c r="A253" t="s">
        <v>322</v>
      </c>
      <c r="B253">
        <v>-3.8932909000000002</v>
      </c>
      <c r="C253">
        <v>3.14</v>
      </c>
      <c r="D253">
        <v>3.08</v>
      </c>
      <c r="E253">
        <v>3.09</v>
      </c>
      <c r="F253">
        <v>3076</v>
      </c>
      <c r="G253">
        <v>788</v>
      </c>
      <c r="H253">
        <v>376</v>
      </c>
      <c r="I253">
        <v>245</v>
      </c>
      <c r="J253">
        <v>68</v>
      </c>
      <c r="K253">
        <v>84</v>
      </c>
      <c r="L253">
        <v>7193</v>
      </c>
      <c r="M253">
        <v>6645</v>
      </c>
      <c r="N253">
        <v>111</v>
      </c>
      <c r="O253">
        <v>3368</v>
      </c>
      <c r="P253">
        <v>1471</v>
      </c>
      <c r="Q253">
        <v>111</v>
      </c>
      <c r="R253">
        <v>2509</v>
      </c>
      <c r="S253">
        <v>628</v>
      </c>
      <c r="T253">
        <v>295</v>
      </c>
      <c r="U253">
        <v>243</v>
      </c>
      <c r="V253">
        <v>61</v>
      </c>
      <c r="W253">
        <v>84</v>
      </c>
      <c r="X253">
        <v>6716</v>
      </c>
      <c r="Y253">
        <v>6574</v>
      </c>
      <c r="Z253">
        <v>212</v>
      </c>
      <c r="AA253">
        <v>3372</v>
      </c>
      <c r="AB253">
        <v>1496</v>
      </c>
      <c r="AC253">
        <v>111</v>
      </c>
      <c r="AD253">
        <v>555.12</v>
      </c>
      <c r="AE253">
        <v>512.322</v>
      </c>
      <c r="AF253">
        <v>36.685000000000002</v>
      </c>
      <c r="AG253">
        <v>70.69</v>
      </c>
      <c r="AH253">
        <v>118.13</v>
      </c>
      <c r="AI253">
        <v>71.89</v>
      </c>
      <c r="AJ253">
        <v>121.92</v>
      </c>
      <c r="AK253">
        <v>938.37</v>
      </c>
      <c r="AL253">
        <v>4627</v>
      </c>
      <c r="AM253">
        <v>-8714</v>
      </c>
      <c r="AN253">
        <v>-4329</v>
      </c>
      <c r="AO253">
        <v>-4385</v>
      </c>
      <c r="AP253">
        <v>2520</v>
      </c>
      <c r="AQ253">
        <v>5212</v>
      </c>
      <c r="AR253">
        <v>14884</v>
      </c>
      <c r="AS253">
        <v>-9060</v>
      </c>
      <c r="AT253">
        <v>13556</v>
      </c>
      <c r="AU253">
        <v>15640</v>
      </c>
      <c r="AV253">
        <v>0</v>
      </c>
      <c r="AW253">
        <v>15640</v>
      </c>
      <c r="AX253">
        <v>9525</v>
      </c>
      <c r="AY253">
        <v>16583</v>
      </c>
      <c r="AZ253">
        <v>77</v>
      </c>
      <c r="BA253">
        <v>2033</v>
      </c>
      <c r="BB253">
        <v>3.62</v>
      </c>
      <c r="BC253">
        <v>829336</v>
      </c>
      <c r="BD253">
        <v>1165808</v>
      </c>
      <c r="BE253">
        <v>829336</v>
      </c>
      <c r="BF253">
        <v>1165808</v>
      </c>
      <c r="BG253">
        <v>287.48</v>
      </c>
      <c r="BH253">
        <v>0.4</v>
      </c>
      <c r="BI253">
        <v>287.88</v>
      </c>
      <c r="BJ253">
        <v>19.16</v>
      </c>
      <c r="BK253">
        <v>-37.39</v>
      </c>
      <c r="BL253">
        <v>-18.23</v>
      </c>
      <c r="BM253">
        <v>-1.39</v>
      </c>
      <c r="BN253">
        <v>0</v>
      </c>
      <c r="BO253">
        <v>-1.39</v>
      </c>
      <c r="BP253">
        <v>-1.47</v>
      </c>
      <c r="BQ253">
        <v>0</v>
      </c>
      <c r="BR253">
        <v>-1.47</v>
      </c>
      <c r="BS253">
        <v>266.79000000000002</v>
      </c>
      <c r="BT253">
        <v>73.69</v>
      </c>
    </row>
    <row r="254" spans="1:72" x14ac:dyDescent="0.3">
      <c r="A254" t="s">
        <v>323</v>
      </c>
      <c r="B254">
        <v>-4.1739708999999996</v>
      </c>
      <c r="C254">
        <v>3.22</v>
      </c>
      <c r="D254">
        <v>3.08</v>
      </c>
      <c r="E254">
        <v>3.09</v>
      </c>
      <c r="F254">
        <v>3019</v>
      </c>
      <c r="G254">
        <v>741</v>
      </c>
      <c r="H254">
        <v>348</v>
      </c>
      <c r="I254">
        <v>139</v>
      </c>
      <c r="J254">
        <v>81</v>
      </c>
      <c r="K254">
        <v>58</v>
      </c>
      <c r="L254">
        <v>7866</v>
      </c>
      <c r="M254">
        <v>5241</v>
      </c>
      <c r="N254">
        <v>235</v>
      </c>
      <c r="O254">
        <v>2751</v>
      </c>
      <c r="P254">
        <v>1322</v>
      </c>
      <c r="Q254">
        <v>106</v>
      </c>
      <c r="R254">
        <v>2387</v>
      </c>
      <c r="S254">
        <v>620</v>
      </c>
      <c r="T254">
        <v>437</v>
      </c>
      <c r="U254">
        <v>139</v>
      </c>
      <c r="V254">
        <v>74</v>
      </c>
      <c r="W254">
        <v>58</v>
      </c>
      <c r="X254">
        <v>8241</v>
      </c>
      <c r="Y254">
        <v>6787</v>
      </c>
      <c r="Z254">
        <v>291</v>
      </c>
      <c r="AA254">
        <v>2746</v>
      </c>
      <c r="AB254">
        <v>1339</v>
      </c>
      <c r="AC254">
        <v>106</v>
      </c>
      <c r="AD254">
        <v>555.12</v>
      </c>
      <c r="AE254">
        <v>512.322</v>
      </c>
      <c r="AF254">
        <v>36.685000000000002</v>
      </c>
      <c r="AG254">
        <v>70.69</v>
      </c>
      <c r="AH254">
        <v>118.13</v>
      </c>
      <c r="AI254">
        <v>71.89</v>
      </c>
      <c r="AJ254">
        <v>121.92</v>
      </c>
      <c r="AK254">
        <v>938.37</v>
      </c>
      <c r="AL254">
        <v>4627</v>
      </c>
      <c r="AM254">
        <v>-8714</v>
      </c>
      <c r="AN254">
        <v>-4329</v>
      </c>
      <c r="AO254">
        <v>-4385</v>
      </c>
      <c r="AP254">
        <v>2520</v>
      </c>
      <c r="AQ254">
        <v>5212</v>
      </c>
      <c r="AR254">
        <v>14884</v>
      </c>
      <c r="AS254">
        <v>-9060</v>
      </c>
      <c r="AT254">
        <v>13556</v>
      </c>
      <c r="AU254">
        <v>15640</v>
      </c>
      <c r="AV254">
        <v>0</v>
      </c>
      <c r="AW254">
        <v>15640</v>
      </c>
      <c r="AX254">
        <v>9525</v>
      </c>
      <c r="AY254">
        <v>16583</v>
      </c>
      <c r="AZ254">
        <v>77</v>
      </c>
      <c r="BA254">
        <v>2033</v>
      </c>
      <c r="BB254">
        <v>3.62</v>
      </c>
      <c r="BC254">
        <v>1099230</v>
      </c>
      <c r="BD254">
        <v>1369606</v>
      </c>
      <c r="BE254">
        <v>1099230</v>
      </c>
      <c r="BF254">
        <v>1369606</v>
      </c>
      <c r="BG254">
        <v>166.29</v>
      </c>
      <c r="BH254">
        <v>0.09</v>
      </c>
      <c r="BI254">
        <v>166.38</v>
      </c>
      <c r="BJ254">
        <v>69.290000000000006</v>
      </c>
      <c r="BK254">
        <v>0.16</v>
      </c>
      <c r="BL254">
        <v>69.45</v>
      </c>
      <c r="BM254">
        <v>-0.53</v>
      </c>
      <c r="BN254">
        <v>0</v>
      </c>
      <c r="BO254">
        <v>-0.53</v>
      </c>
      <c r="BP254">
        <v>-1.01</v>
      </c>
      <c r="BQ254">
        <v>0</v>
      </c>
      <c r="BR254">
        <v>-1.01</v>
      </c>
      <c r="BS254">
        <v>234.29</v>
      </c>
      <c r="BT254">
        <v>73.650000000000006</v>
      </c>
    </row>
    <row r="255" spans="1:72" x14ac:dyDescent="0.3">
      <c r="A255" t="s">
        <v>324</v>
      </c>
      <c r="AD255">
        <v>560.53200000000004</v>
      </c>
      <c r="AE255">
        <v>517.524</v>
      </c>
      <c r="AF255">
        <v>36.86</v>
      </c>
      <c r="AG255">
        <v>70.69</v>
      </c>
      <c r="AH255">
        <v>118.13</v>
      </c>
      <c r="AI255">
        <v>71.89</v>
      </c>
      <c r="AJ255">
        <v>121.92</v>
      </c>
      <c r="AK255">
        <v>938.37</v>
      </c>
      <c r="AL255">
        <v>4627</v>
      </c>
      <c r="AM255">
        <v>-8714</v>
      </c>
      <c r="AN255">
        <v>-4329</v>
      </c>
      <c r="AO255">
        <v>-4385</v>
      </c>
      <c r="AP255">
        <v>2520</v>
      </c>
      <c r="AQ255">
        <v>5212</v>
      </c>
      <c r="AR255">
        <v>14884</v>
      </c>
      <c r="AS255">
        <v>-9060</v>
      </c>
      <c r="AT255">
        <v>13556</v>
      </c>
      <c r="AU255">
        <v>15640</v>
      </c>
      <c r="AV255">
        <v>0</v>
      </c>
      <c r="AW255">
        <v>15640</v>
      </c>
      <c r="AX255">
        <v>9525</v>
      </c>
      <c r="AY255">
        <v>16583</v>
      </c>
      <c r="AZ255">
        <v>77</v>
      </c>
      <c r="BA255">
        <v>2033</v>
      </c>
      <c r="BB255">
        <v>3.62</v>
      </c>
      <c r="BT255">
        <v>73.650000000000006</v>
      </c>
    </row>
    <row r="256" spans="1:72" x14ac:dyDescent="0.3">
      <c r="A256" t="s">
        <v>325</v>
      </c>
      <c r="B256">
        <v>-4.1996509</v>
      </c>
      <c r="AD256">
        <v>560.53200000000004</v>
      </c>
      <c r="AE256">
        <v>517.524</v>
      </c>
      <c r="AF256">
        <v>36.86</v>
      </c>
      <c r="AG256">
        <v>70.69</v>
      </c>
      <c r="AH256">
        <v>118.13</v>
      </c>
      <c r="AI256">
        <v>71.89</v>
      </c>
      <c r="AJ256">
        <v>121.92</v>
      </c>
      <c r="AK256">
        <v>938.37</v>
      </c>
      <c r="AL256">
        <v>4627</v>
      </c>
      <c r="AM256">
        <v>-8714</v>
      </c>
      <c r="AN256">
        <v>-4329</v>
      </c>
      <c r="AO256">
        <v>-4385</v>
      </c>
      <c r="AP256">
        <v>2520</v>
      </c>
      <c r="AQ256">
        <v>5212</v>
      </c>
      <c r="AR256">
        <v>14884</v>
      </c>
      <c r="AS256">
        <v>-9060</v>
      </c>
      <c r="AT256">
        <v>13556</v>
      </c>
      <c r="AU256">
        <v>15640</v>
      </c>
      <c r="AV256">
        <v>0</v>
      </c>
      <c r="AW256">
        <v>15640</v>
      </c>
      <c r="AX256">
        <v>9525</v>
      </c>
      <c r="AY256">
        <v>16583</v>
      </c>
      <c r="AZ256">
        <v>77</v>
      </c>
      <c r="BA256">
        <v>2033</v>
      </c>
      <c r="BB256">
        <v>3.62</v>
      </c>
      <c r="BT256">
        <v>73.650000000000006</v>
      </c>
    </row>
    <row r="257" spans="1:72" x14ac:dyDescent="0.3">
      <c r="A257" t="s">
        <v>326</v>
      </c>
      <c r="B257">
        <v>-4.0995419999999996</v>
      </c>
      <c r="C257">
        <v>3.21</v>
      </c>
      <c r="D257">
        <v>3.04</v>
      </c>
      <c r="E257">
        <v>3.08</v>
      </c>
      <c r="F257">
        <v>3528</v>
      </c>
      <c r="G257">
        <v>877</v>
      </c>
      <c r="H257">
        <v>631</v>
      </c>
      <c r="I257">
        <v>184</v>
      </c>
      <c r="J257">
        <v>215</v>
      </c>
      <c r="K257">
        <v>125</v>
      </c>
      <c r="L257">
        <v>6683</v>
      </c>
      <c r="M257">
        <v>6168</v>
      </c>
      <c r="N257">
        <v>130</v>
      </c>
      <c r="O257">
        <v>2798</v>
      </c>
      <c r="P257">
        <v>1432</v>
      </c>
      <c r="Q257">
        <v>146</v>
      </c>
      <c r="R257">
        <v>2020</v>
      </c>
      <c r="S257">
        <v>1388</v>
      </c>
      <c r="T257">
        <v>632</v>
      </c>
      <c r="U257">
        <v>185</v>
      </c>
      <c r="V257">
        <v>214</v>
      </c>
      <c r="W257">
        <v>125</v>
      </c>
      <c r="X257">
        <v>6412</v>
      </c>
      <c r="Y257">
        <v>6256</v>
      </c>
      <c r="Z257">
        <v>562</v>
      </c>
      <c r="AA257">
        <v>2784</v>
      </c>
      <c r="AB257">
        <v>1572</v>
      </c>
      <c r="AC257">
        <v>146</v>
      </c>
      <c r="AD257">
        <v>560.53200000000004</v>
      </c>
      <c r="AE257">
        <v>517.524</v>
      </c>
      <c r="AF257">
        <v>36.86</v>
      </c>
      <c r="AG257">
        <v>70.69</v>
      </c>
      <c r="AH257">
        <v>118.13</v>
      </c>
      <c r="AI257">
        <v>71.89</v>
      </c>
      <c r="AJ257">
        <v>121.92</v>
      </c>
      <c r="AK257">
        <v>938.37</v>
      </c>
      <c r="AL257">
        <v>4627</v>
      </c>
      <c r="AM257">
        <v>-8714</v>
      </c>
      <c r="AN257">
        <v>-4329</v>
      </c>
      <c r="AO257">
        <v>-4385</v>
      </c>
      <c r="AP257">
        <v>2520</v>
      </c>
      <c r="AQ257">
        <v>5212</v>
      </c>
      <c r="AR257">
        <v>14884</v>
      </c>
      <c r="AS257">
        <v>-9060</v>
      </c>
      <c r="AT257">
        <v>13556</v>
      </c>
      <c r="AU257">
        <v>15640</v>
      </c>
      <c r="AV257">
        <v>0</v>
      </c>
      <c r="AW257">
        <v>15640</v>
      </c>
      <c r="AX257">
        <v>9525</v>
      </c>
      <c r="AY257">
        <v>16583</v>
      </c>
      <c r="AZ257">
        <v>77</v>
      </c>
      <c r="BA257">
        <v>2033</v>
      </c>
      <c r="BB257">
        <v>3.62</v>
      </c>
      <c r="BC257">
        <v>1422215</v>
      </c>
      <c r="BD257">
        <v>1433677</v>
      </c>
      <c r="BE257">
        <v>1422215</v>
      </c>
      <c r="BF257">
        <v>1433677</v>
      </c>
      <c r="BG257">
        <v>145.49</v>
      </c>
      <c r="BH257">
        <v>0.06</v>
      </c>
      <c r="BI257">
        <v>145.55000000000001</v>
      </c>
      <c r="BJ257">
        <v>255.28</v>
      </c>
      <c r="BK257">
        <v>-4.97</v>
      </c>
      <c r="BL257">
        <v>250.31</v>
      </c>
      <c r="BM257">
        <v>-11.23</v>
      </c>
      <c r="BN257">
        <v>-0.95</v>
      </c>
      <c r="BO257">
        <v>-12.18</v>
      </c>
      <c r="BP257">
        <v>-0.71</v>
      </c>
      <c r="BQ257">
        <v>0</v>
      </c>
      <c r="BR257">
        <v>-0.71</v>
      </c>
      <c r="BS257">
        <v>382.97</v>
      </c>
      <c r="BT257">
        <v>74.069999999999993</v>
      </c>
    </row>
    <row r="258" spans="1:72" x14ac:dyDescent="0.3">
      <c r="A258" t="s">
        <v>327</v>
      </c>
      <c r="B258">
        <v>-4.3342219999999996</v>
      </c>
      <c r="C258">
        <v>3.15</v>
      </c>
      <c r="D258">
        <v>3.05</v>
      </c>
      <c r="E258">
        <v>3.06</v>
      </c>
      <c r="F258">
        <v>4718</v>
      </c>
      <c r="G258">
        <v>1587</v>
      </c>
      <c r="H258">
        <v>1542</v>
      </c>
      <c r="I258">
        <v>259</v>
      </c>
      <c r="J258">
        <v>337</v>
      </c>
      <c r="K258">
        <v>673</v>
      </c>
      <c r="L258">
        <v>8365</v>
      </c>
      <c r="M258">
        <v>7176</v>
      </c>
      <c r="N258">
        <v>712</v>
      </c>
      <c r="O258">
        <v>3749</v>
      </c>
      <c r="P258">
        <v>2412</v>
      </c>
      <c r="Q258">
        <v>176</v>
      </c>
      <c r="R258">
        <v>3339</v>
      </c>
      <c r="S258">
        <v>1667</v>
      </c>
      <c r="T258">
        <v>1518</v>
      </c>
      <c r="U258">
        <v>271</v>
      </c>
      <c r="V258">
        <v>269</v>
      </c>
      <c r="W258">
        <v>666</v>
      </c>
      <c r="X258">
        <v>8331</v>
      </c>
      <c r="Y258">
        <v>7372</v>
      </c>
      <c r="Z258">
        <v>517</v>
      </c>
      <c r="AA258">
        <v>3793</v>
      </c>
      <c r="AB258">
        <v>2473</v>
      </c>
      <c r="AC258">
        <v>176</v>
      </c>
      <c r="AD258">
        <v>560.53200000000004</v>
      </c>
      <c r="AE258">
        <v>517.524</v>
      </c>
      <c r="AF258">
        <v>36.86</v>
      </c>
      <c r="AG258">
        <v>70.69</v>
      </c>
      <c r="AH258">
        <v>118.13</v>
      </c>
      <c r="AI258">
        <v>71.89</v>
      </c>
      <c r="AJ258">
        <v>121.92</v>
      </c>
      <c r="AK258">
        <v>938.37</v>
      </c>
      <c r="AL258">
        <v>4627</v>
      </c>
      <c r="AM258">
        <v>-8714</v>
      </c>
      <c r="AN258">
        <v>-4329</v>
      </c>
      <c r="AO258">
        <v>-4385</v>
      </c>
      <c r="AP258">
        <v>2520</v>
      </c>
      <c r="AQ258">
        <v>5212</v>
      </c>
      <c r="AR258">
        <v>14884</v>
      </c>
      <c r="AS258">
        <v>-9060</v>
      </c>
      <c r="AT258">
        <v>13556</v>
      </c>
      <c r="AU258">
        <v>15640</v>
      </c>
      <c r="AV258">
        <v>0</v>
      </c>
      <c r="AW258">
        <v>15640</v>
      </c>
      <c r="AX258">
        <v>9525</v>
      </c>
      <c r="AY258">
        <v>16583</v>
      </c>
      <c r="AZ258">
        <v>77</v>
      </c>
      <c r="BA258">
        <v>2033</v>
      </c>
      <c r="BB258">
        <v>3.62</v>
      </c>
      <c r="BC258">
        <v>1259570</v>
      </c>
      <c r="BD258">
        <v>1734501</v>
      </c>
      <c r="BE258">
        <v>1259570</v>
      </c>
      <c r="BF258">
        <v>1734501</v>
      </c>
      <c r="BG258">
        <v>15.14</v>
      </c>
      <c r="BH258">
        <v>-0.12</v>
      </c>
      <c r="BI258">
        <v>15.02</v>
      </c>
      <c r="BJ258">
        <v>7.91</v>
      </c>
      <c r="BK258">
        <v>-14.24</v>
      </c>
      <c r="BL258">
        <v>-6.33</v>
      </c>
      <c r="BM258">
        <v>6.82</v>
      </c>
      <c r="BN258">
        <v>0</v>
      </c>
      <c r="BO258">
        <v>6.82</v>
      </c>
      <c r="BP258">
        <v>-0.78</v>
      </c>
      <c r="BQ258">
        <v>0</v>
      </c>
      <c r="BR258">
        <v>-0.78</v>
      </c>
      <c r="BS258">
        <v>14.73</v>
      </c>
      <c r="BT258">
        <v>73.67</v>
      </c>
    </row>
    <row r="259" spans="1:72" x14ac:dyDescent="0.3">
      <c r="A259" t="s">
        <v>328</v>
      </c>
      <c r="B259">
        <v>-4.3096706999999999</v>
      </c>
      <c r="C259">
        <v>3.2</v>
      </c>
      <c r="D259">
        <v>3.06</v>
      </c>
      <c r="E259">
        <v>3.06</v>
      </c>
      <c r="F259">
        <v>4008</v>
      </c>
      <c r="G259">
        <v>1245</v>
      </c>
      <c r="H259">
        <v>654</v>
      </c>
      <c r="I259">
        <v>352</v>
      </c>
      <c r="J259">
        <v>260</v>
      </c>
      <c r="K259">
        <v>164</v>
      </c>
      <c r="L259">
        <v>9482</v>
      </c>
      <c r="M259">
        <v>8072</v>
      </c>
      <c r="N259">
        <v>832</v>
      </c>
      <c r="O259">
        <v>2853</v>
      </c>
      <c r="P259">
        <v>2751</v>
      </c>
      <c r="Q259">
        <v>194</v>
      </c>
      <c r="R259">
        <v>3425</v>
      </c>
      <c r="S259">
        <v>1143</v>
      </c>
      <c r="T259">
        <v>706</v>
      </c>
      <c r="U259">
        <v>375</v>
      </c>
      <c r="V259">
        <v>266</v>
      </c>
      <c r="W259">
        <v>164</v>
      </c>
      <c r="X259">
        <v>9918</v>
      </c>
      <c r="Y259">
        <v>9206</v>
      </c>
      <c r="Z259">
        <v>608</v>
      </c>
      <c r="AA259">
        <v>2801</v>
      </c>
      <c r="AB259">
        <v>2772</v>
      </c>
      <c r="AC259">
        <v>194</v>
      </c>
      <c r="AD259">
        <v>560.53200000000004</v>
      </c>
      <c r="AE259">
        <v>517.524</v>
      </c>
      <c r="AF259">
        <v>36.86</v>
      </c>
      <c r="AG259">
        <v>70.69</v>
      </c>
      <c r="AH259">
        <v>118.13</v>
      </c>
      <c r="AI259">
        <v>71.89</v>
      </c>
      <c r="AJ259">
        <v>121.92</v>
      </c>
      <c r="AK259">
        <v>938.37</v>
      </c>
      <c r="AL259">
        <v>4627</v>
      </c>
      <c r="AM259">
        <v>-8714</v>
      </c>
      <c r="AN259">
        <v>-4329</v>
      </c>
      <c r="AO259">
        <v>-4385</v>
      </c>
      <c r="AP259">
        <v>2520</v>
      </c>
      <c r="AQ259">
        <v>5212</v>
      </c>
      <c r="AR259">
        <v>14884</v>
      </c>
      <c r="AS259">
        <v>-9060</v>
      </c>
      <c r="AT259">
        <v>13556</v>
      </c>
      <c r="AU259">
        <v>15640</v>
      </c>
      <c r="AV259">
        <v>0</v>
      </c>
      <c r="AW259">
        <v>15640</v>
      </c>
      <c r="AX259">
        <v>9525</v>
      </c>
      <c r="AY259">
        <v>16583</v>
      </c>
      <c r="AZ259">
        <v>77</v>
      </c>
      <c r="BA259">
        <v>2033</v>
      </c>
      <c r="BB259">
        <v>3.62</v>
      </c>
      <c r="BC259">
        <v>1556018</v>
      </c>
      <c r="BD259">
        <v>1672732</v>
      </c>
      <c r="BE259">
        <v>1556018</v>
      </c>
      <c r="BF259">
        <v>1672732</v>
      </c>
      <c r="BG259">
        <v>486.86</v>
      </c>
      <c r="BH259">
        <v>-0.19</v>
      </c>
      <c r="BI259">
        <v>486.67</v>
      </c>
      <c r="BJ259">
        <v>-87.12</v>
      </c>
      <c r="BK259">
        <v>-52.12</v>
      </c>
      <c r="BL259">
        <v>-139.24</v>
      </c>
      <c r="BM259">
        <v>-3.72</v>
      </c>
      <c r="BN259">
        <v>30.39</v>
      </c>
      <c r="BO259">
        <v>26.67</v>
      </c>
      <c r="BP259">
        <v>-0.96</v>
      </c>
      <c r="BQ259">
        <v>0</v>
      </c>
      <c r="BR259">
        <v>-0.96</v>
      </c>
      <c r="BS259">
        <v>373.14</v>
      </c>
      <c r="BT259">
        <v>74.02</v>
      </c>
    </row>
    <row r="260" spans="1:72" x14ac:dyDescent="0.3">
      <c r="A260" t="s">
        <v>329</v>
      </c>
      <c r="B260">
        <v>-4.5134806999999997</v>
      </c>
      <c r="C260">
        <v>2.7</v>
      </c>
      <c r="D260">
        <v>2.48</v>
      </c>
      <c r="F260">
        <v>3711</v>
      </c>
      <c r="G260">
        <v>2055</v>
      </c>
      <c r="H260">
        <v>964</v>
      </c>
      <c r="I260">
        <v>238</v>
      </c>
      <c r="J260">
        <v>326</v>
      </c>
      <c r="K260">
        <v>223</v>
      </c>
      <c r="L260">
        <v>9685</v>
      </c>
      <c r="M260">
        <v>7686</v>
      </c>
      <c r="N260">
        <v>502</v>
      </c>
      <c r="O260">
        <v>3682</v>
      </c>
      <c r="P260">
        <v>2972</v>
      </c>
      <c r="Q260">
        <v>214</v>
      </c>
      <c r="R260">
        <v>3650</v>
      </c>
      <c r="S260">
        <v>1384</v>
      </c>
      <c r="T260">
        <v>1522</v>
      </c>
      <c r="U260">
        <v>243</v>
      </c>
      <c r="V260">
        <v>327</v>
      </c>
      <c r="W260">
        <v>223</v>
      </c>
      <c r="X260">
        <v>9006</v>
      </c>
      <c r="Y260">
        <v>9013</v>
      </c>
      <c r="Z260">
        <v>927</v>
      </c>
      <c r="AA260">
        <v>3653</v>
      </c>
      <c r="AB260">
        <v>3010</v>
      </c>
      <c r="AC260">
        <v>214</v>
      </c>
      <c r="AD260">
        <v>560.53200000000004</v>
      </c>
      <c r="AE260">
        <v>517.524</v>
      </c>
      <c r="AF260">
        <v>36.86</v>
      </c>
      <c r="AG260">
        <v>70.69</v>
      </c>
      <c r="AH260">
        <v>118.13</v>
      </c>
      <c r="AI260">
        <v>71.89</v>
      </c>
      <c r="AJ260">
        <v>121.92</v>
      </c>
      <c r="AK260">
        <v>938.37</v>
      </c>
      <c r="AL260">
        <v>4627</v>
      </c>
      <c r="AM260">
        <v>-8714</v>
      </c>
      <c r="AN260">
        <v>-4329</v>
      </c>
      <c r="AO260">
        <v>-4385</v>
      </c>
      <c r="AP260">
        <v>2520</v>
      </c>
      <c r="AQ260">
        <v>5212</v>
      </c>
      <c r="AR260">
        <v>14884</v>
      </c>
      <c r="AS260">
        <v>-9060</v>
      </c>
      <c r="AT260">
        <v>13556</v>
      </c>
      <c r="AU260">
        <v>15640</v>
      </c>
      <c r="AV260">
        <v>0</v>
      </c>
      <c r="AW260">
        <v>15640</v>
      </c>
      <c r="AX260">
        <v>9525</v>
      </c>
      <c r="AY260">
        <v>16583</v>
      </c>
      <c r="AZ260">
        <v>77</v>
      </c>
      <c r="BA260">
        <v>2033</v>
      </c>
      <c r="BB260">
        <v>3.62</v>
      </c>
      <c r="BC260">
        <v>597236</v>
      </c>
      <c r="BD260">
        <v>855406</v>
      </c>
      <c r="BE260">
        <v>597236</v>
      </c>
      <c r="BF260">
        <v>855406</v>
      </c>
      <c r="BG260">
        <v>-124.85</v>
      </c>
      <c r="BH260">
        <v>6.63</v>
      </c>
      <c r="BI260">
        <v>-118.22</v>
      </c>
      <c r="BJ260">
        <v>-0.68</v>
      </c>
      <c r="BK260">
        <v>-86.12</v>
      </c>
      <c r="BL260">
        <v>-86.8</v>
      </c>
      <c r="BM260">
        <v>-18.13</v>
      </c>
      <c r="BN260">
        <v>31.64</v>
      </c>
      <c r="BO260">
        <v>13.51</v>
      </c>
      <c r="BP260">
        <v>-0.51</v>
      </c>
      <c r="BQ260">
        <v>0</v>
      </c>
      <c r="BR260">
        <v>-0.51</v>
      </c>
      <c r="BS260">
        <v>-192.02</v>
      </c>
      <c r="BT260">
        <v>74.41</v>
      </c>
    </row>
    <row r="261" spans="1:72" x14ac:dyDescent="0.3">
      <c r="A261" t="s">
        <v>330</v>
      </c>
      <c r="AD261">
        <v>560.53200000000004</v>
      </c>
      <c r="AE261">
        <v>517.524</v>
      </c>
      <c r="AF261">
        <v>36.86</v>
      </c>
      <c r="AG261">
        <v>70.69</v>
      </c>
      <c r="AH261">
        <v>118.13</v>
      </c>
      <c r="AI261">
        <v>71.89</v>
      </c>
      <c r="AJ261">
        <v>121.92</v>
      </c>
      <c r="AK261">
        <v>938.37</v>
      </c>
      <c r="AL261">
        <v>4627</v>
      </c>
      <c r="AM261">
        <v>-8714</v>
      </c>
      <c r="AN261">
        <v>-4329</v>
      </c>
      <c r="AO261">
        <v>-4385</v>
      </c>
      <c r="AP261">
        <v>2520</v>
      </c>
      <c r="AQ261">
        <v>5212</v>
      </c>
      <c r="AR261">
        <v>14884</v>
      </c>
      <c r="AS261">
        <v>-9060</v>
      </c>
      <c r="AT261">
        <v>13556</v>
      </c>
      <c r="AU261">
        <v>15640</v>
      </c>
      <c r="AV261">
        <v>0</v>
      </c>
      <c r="AW261">
        <v>15640</v>
      </c>
      <c r="AX261">
        <v>9525</v>
      </c>
      <c r="AY261">
        <v>16583</v>
      </c>
      <c r="AZ261">
        <v>77</v>
      </c>
      <c r="BA261">
        <v>2033</v>
      </c>
      <c r="BB261">
        <v>3.62</v>
      </c>
      <c r="BC261">
        <v>877524</v>
      </c>
      <c r="BD261">
        <v>1085485</v>
      </c>
      <c r="BE261">
        <v>877524</v>
      </c>
      <c r="BF261">
        <v>1085485</v>
      </c>
      <c r="BT261">
        <v>74.47</v>
      </c>
    </row>
    <row r="262" spans="1:72" x14ac:dyDescent="0.3">
      <c r="A262" t="s">
        <v>331</v>
      </c>
      <c r="B262">
        <v>-5.0121906999999997</v>
      </c>
      <c r="C262">
        <v>3.58</v>
      </c>
      <c r="D262">
        <v>3.53</v>
      </c>
      <c r="AD262">
        <v>560.71500000000003</v>
      </c>
      <c r="AE262">
        <v>518.33900000000006</v>
      </c>
      <c r="AF262">
        <v>36.259</v>
      </c>
      <c r="AG262">
        <v>70.69</v>
      </c>
      <c r="AH262">
        <v>118.13</v>
      </c>
      <c r="AI262">
        <v>71.89</v>
      </c>
      <c r="AJ262">
        <v>121.92</v>
      </c>
      <c r="AK262">
        <v>938.37</v>
      </c>
      <c r="AL262">
        <v>4627</v>
      </c>
      <c r="AM262">
        <v>-8714</v>
      </c>
      <c r="AN262">
        <v>-4329</v>
      </c>
      <c r="AO262">
        <v>-4385</v>
      </c>
      <c r="AP262">
        <v>2520</v>
      </c>
      <c r="AQ262">
        <v>5212</v>
      </c>
      <c r="AR262">
        <v>14884</v>
      </c>
      <c r="AS262">
        <v>-9060</v>
      </c>
      <c r="AT262">
        <v>13556</v>
      </c>
      <c r="AU262">
        <v>15640</v>
      </c>
      <c r="AV262">
        <v>0</v>
      </c>
      <c r="AW262">
        <v>15640</v>
      </c>
      <c r="AX262">
        <v>9525</v>
      </c>
      <c r="AY262">
        <v>16583</v>
      </c>
      <c r="AZ262">
        <v>77</v>
      </c>
      <c r="BA262">
        <v>2033</v>
      </c>
      <c r="BB262">
        <v>3.62</v>
      </c>
      <c r="BT262">
        <v>74.47</v>
      </c>
    </row>
    <row r="263" spans="1:72" x14ac:dyDescent="0.3">
      <c r="A263" t="s">
        <v>332</v>
      </c>
      <c r="B263">
        <v>-5.0136607</v>
      </c>
      <c r="AD263">
        <v>560.71500000000003</v>
      </c>
      <c r="AE263">
        <v>518.33900000000006</v>
      </c>
      <c r="AF263">
        <v>36.259</v>
      </c>
      <c r="AG263">
        <v>69.33</v>
      </c>
      <c r="AH263">
        <v>116.99</v>
      </c>
      <c r="AI263">
        <v>70.66</v>
      </c>
      <c r="AJ263">
        <v>121.01</v>
      </c>
      <c r="AK263">
        <v>942.44</v>
      </c>
      <c r="AL263">
        <v>5746</v>
      </c>
      <c r="AM263">
        <v>-9873</v>
      </c>
      <c r="AN263">
        <v>-4732</v>
      </c>
      <c r="AO263">
        <v>-5142</v>
      </c>
      <c r="AP263">
        <v>2637</v>
      </c>
      <c r="AQ263">
        <v>5692</v>
      </c>
      <c r="AR263">
        <v>24864</v>
      </c>
      <c r="AS263">
        <v>-4849</v>
      </c>
      <c r="AT263">
        <v>28344</v>
      </c>
      <c r="AU263">
        <v>14289</v>
      </c>
      <c r="AV263">
        <v>4028</v>
      </c>
      <c r="AW263">
        <v>10261</v>
      </c>
      <c r="AX263">
        <v>10120</v>
      </c>
      <c r="AY263">
        <v>17080</v>
      </c>
      <c r="AZ263">
        <v>87</v>
      </c>
      <c r="BA263">
        <v>2045</v>
      </c>
      <c r="BB263">
        <v>5.48</v>
      </c>
      <c r="BT263">
        <v>74.47</v>
      </c>
    </row>
    <row r="264" spans="1:72" x14ac:dyDescent="0.3">
      <c r="A264" t="s">
        <v>333</v>
      </c>
      <c r="B264">
        <v>-5.2846106999999991</v>
      </c>
      <c r="C264">
        <v>3.18</v>
      </c>
      <c r="D264">
        <v>3.05</v>
      </c>
      <c r="E264">
        <v>3.07</v>
      </c>
      <c r="F264">
        <v>4152</v>
      </c>
      <c r="G264">
        <v>1263</v>
      </c>
      <c r="H264">
        <v>645</v>
      </c>
      <c r="I264">
        <v>311</v>
      </c>
      <c r="J264">
        <v>94</v>
      </c>
      <c r="K264">
        <v>106</v>
      </c>
      <c r="L264">
        <v>10311</v>
      </c>
      <c r="M264">
        <v>6225</v>
      </c>
      <c r="N264">
        <v>448</v>
      </c>
      <c r="O264">
        <v>2201</v>
      </c>
      <c r="P264">
        <v>1164</v>
      </c>
      <c r="Q264">
        <v>129</v>
      </c>
      <c r="R264">
        <v>4111</v>
      </c>
      <c r="S264">
        <v>1185</v>
      </c>
      <c r="T264">
        <v>350</v>
      </c>
      <c r="U264">
        <v>307</v>
      </c>
      <c r="V264">
        <v>103</v>
      </c>
      <c r="W264">
        <v>106</v>
      </c>
      <c r="X264">
        <v>9266</v>
      </c>
      <c r="Y264">
        <v>7356</v>
      </c>
      <c r="Z264">
        <v>1139</v>
      </c>
      <c r="AA264">
        <v>2185</v>
      </c>
      <c r="AB264">
        <v>1165</v>
      </c>
      <c r="AC264">
        <v>129</v>
      </c>
      <c r="AD264">
        <v>560.71500000000003</v>
      </c>
      <c r="AE264">
        <v>518.33900000000006</v>
      </c>
      <c r="AF264">
        <v>36.259</v>
      </c>
      <c r="AG264">
        <v>69.33</v>
      </c>
      <c r="AH264">
        <v>116.99</v>
      </c>
      <c r="AI264">
        <v>70.66</v>
      </c>
      <c r="AJ264">
        <v>121.01</v>
      </c>
      <c r="AK264">
        <v>942.44</v>
      </c>
      <c r="AL264">
        <v>5746</v>
      </c>
      <c r="AM264">
        <v>-9873</v>
      </c>
      <c r="AN264">
        <v>-4732</v>
      </c>
      <c r="AO264">
        <v>-5142</v>
      </c>
      <c r="AP264">
        <v>2637</v>
      </c>
      <c r="AQ264">
        <v>5692</v>
      </c>
      <c r="AR264">
        <v>24864</v>
      </c>
      <c r="AS264">
        <v>-4849</v>
      </c>
      <c r="AT264">
        <v>28344</v>
      </c>
      <c r="AU264">
        <v>14289</v>
      </c>
      <c r="AV264">
        <v>4028</v>
      </c>
      <c r="AW264">
        <v>10261</v>
      </c>
      <c r="AX264">
        <v>10120</v>
      </c>
      <c r="AY264">
        <v>17080</v>
      </c>
      <c r="AZ264">
        <v>87</v>
      </c>
      <c r="BA264">
        <v>2045</v>
      </c>
      <c r="BB264">
        <v>5.48</v>
      </c>
      <c r="BC264">
        <v>941417</v>
      </c>
      <c r="BD264">
        <v>1342380</v>
      </c>
      <c r="BE264">
        <v>941417</v>
      </c>
      <c r="BF264">
        <v>1342380</v>
      </c>
      <c r="BG264">
        <v>-190.76</v>
      </c>
      <c r="BH264">
        <v>0.7</v>
      </c>
      <c r="BI264">
        <v>-190.06</v>
      </c>
      <c r="BJ264">
        <v>34.74</v>
      </c>
      <c r="BK264">
        <v>30.17</v>
      </c>
      <c r="BL264">
        <v>64.91</v>
      </c>
      <c r="BM264">
        <v>-23.6</v>
      </c>
      <c r="BN264">
        <v>-2.4700000000000002</v>
      </c>
      <c r="BO264">
        <v>-26.07</v>
      </c>
      <c r="BP264">
        <v>-1.29</v>
      </c>
      <c r="BQ264">
        <v>0</v>
      </c>
      <c r="BR264">
        <v>-1.29</v>
      </c>
      <c r="BS264">
        <v>-152.51</v>
      </c>
      <c r="BT264">
        <v>74.459999999999994</v>
      </c>
    </row>
    <row r="265" spans="1:72" x14ac:dyDescent="0.3">
      <c r="A265" t="s">
        <v>334</v>
      </c>
      <c r="B265">
        <v>-5.4086806999999997</v>
      </c>
      <c r="C265">
        <v>3.18</v>
      </c>
      <c r="D265">
        <v>3.04</v>
      </c>
      <c r="E265">
        <v>3.05</v>
      </c>
      <c r="F265">
        <v>2851</v>
      </c>
      <c r="G265">
        <v>975</v>
      </c>
      <c r="H265">
        <v>265</v>
      </c>
      <c r="I265">
        <v>106</v>
      </c>
      <c r="J265">
        <v>35</v>
      </c>
      <c r="K265">
        <v>24</v>
      </c>
      <c r="L265">
        <v>8135</v>
      </c>
      <c r="M265">
        <v>7776</v>
      </c>
      <c r="N265">
        <v>294</v>
      </c>
      <c r="O265">
        <v>2336</v>
      </c>
      <c r="P265">
        <v>1414</v>
      </c>
      <c r="Q265">
        <v>131</v>
      </c>
      <c r="R265">
        <v>2282</v>
      </c>
      <c r="S265">
        <v>896</v>
      </c>
      <c r="T265">
        <v>223</v>
      </c>
      <c r="U265">
        <v>104</v>
      </c>
      <c r="V265">
        <v>36</v>
      </c>
      <c r="W265">
        <v>25</v>
      </c>
      <c r="X265">
        <v>8536</v>
      </c>
      <c r="Y265">
        <v>6352</v>
      </c>
      <c r="Z265">
        <v>360</v>
      </c>
      <c r="AA265">
        <v>2332</v>
      </c>
      <c r="AB265">
        <v>1428</v>
      </c>
      <c r="AC265">
        <v>131</v>
      </c>
      <c r="AD265">
        <v>560.71500000000003</v>
      </c>
      <c r="AE265">
        <v>518.33900000000006</v>
      </c>
      <c r="AF265">
        <v>36.259</v>
      </c>
      <c r="AG265">
        <v>69.33</v>
      </c>
      <c r="AH265">
        <v>116.99</v>
      </c>
      <c r="AI265">
        <v>70.66</v>
      </c>
      <c r="AJ265">
        <v>121.01</v>
      </c>
      <c r="AK265">
        <v>942.44</v>
      </c>
      <c r="AL265">
        <v>5746</v>
      </c>
      <c r="AM265">
        <v>-9873</v>
      </c>
      <c r="AN265">
        <v>-4732</v>
      </c>
      <c r="AO265">
        <v>-5142</v>
      </c>
      <c r="AP265">
        <v>2637</v>
      </c>
      <c r="AQ265">
        <v>5692</v>
      </c>
      <c r="AR265">
        <v>24864</v>
      </c>
      <c r="AS265">
        <v>-4849</v>
      </c>
      <c r="AT265">
        <v>28344</v>
      </c>
      <c r="AU265">
        <v>14289</v>
      </c>
      <c r="AV265">
        <v>4028</v>
      </c>
      <c r="AW265">
        <v>10261</v>
      </c>
      <c r="AX265">
        <v>10120</v>
      </c>
      <c r="AY265">
        <v>17080</v>
      </c>
      <c r="AZ265">
        <v>87</v>
      </c>
      <c r="BA265">
        <v>2045</v>
      </c>
      <c r="BB265">
        <v>5.48</v>
      </c>
      <c r="BC265">
        <v>970012</v>
      </c>
      <c r="BD265">
        <v>1503399</v>
      </c>
      <c r="BE265">
        <v>970012</v>
      </c>
      <c r="BF265">
        <v>1503399</v>
      </c>
      <c r="BG265">
        <v>117.27</v>
      </c>
      <c r="BH265">
        <v>-2.06</v>
      </c>
      <c r="BI265">
        <v>115.21</v>
      </c>
      <c r="BJ265">
        <v>-47.69</v>
      </c>
      <c r="BK265">
        <v>-0.13</v>
      </c>
      <c r="BL265">
        <v>-47.82</v>
      </c>
      <c r="BM265">
        <v>-22.12</v>
      </c>
      <c r="BN265">
        <v>3.44</v>
      </c>
      <c r="BO265">
        <v>-18.68</v>
      </c>
      <c r="BP265">
        <v>-0.8</v>
      </c>
      <c r="BQ265">
        <v>0</v>
      </c>
      <c r="BR265">
        <v>-0.8</v>
      </c>
      <c r="BS265">
        <v>47.91</v>
      </c>
      <c r="BT265">
        <v>74.41</v>
      </c>
    </row>
    <row r="266" spans="1:72" x14ac:dyDescent="0.3">
      <c r="A266" t="s">
        <v>335</v>
      </c>
      <c r="B266">
        <v>-5.3131706999999997</v>
      </c>
      <c r="C266">
        <v>3.16</v>
      </c>
      <c r="D266">
        <v>2.96</v>
      </c>
      <c r="E266">
        <v>2.97</v>
      </c>
      <c r="F266">
        <v>2690</v>
      </c>
      <c r="G266">
        <v>2065</v>
      </c>
      <c r="H266">
        <v>258</v>
      </c>
      <c r="I266">
        <v>421</v>
      </c>
      <c r="J266">
        <v>273</v>
      </c>
      <c r="K266">
        <v>166</v>
      </c>
      <c r="L266">
        <v>8004</v>
      </c>
      <c r="M266">
        <v>7043</v>
      </c>
      <c r="N266">
        <v>137</v>
      </c>
      <c r="O266">
        <v>4538</v>
      </c>
      <c r="P266">
        <v>1191</v>
      </c>
      <c r="Q266">
        <v>157</v>
      </c>
      <c r="R266">
        <v>2585</v>
      </c>
      <c r="S266">
        <v>998</v>
      </c>
      <c r="T266">
        <v>352</v>
      </c>
      <c r="U266">
        <v>421</v>
      </c>
      <c r="V266">
        <v>291</v>
      </c>
      <c r="W266">
        <v>166</v>
      </c>
      <c r="X266">
        <v>7523</v>
      </c>
      <c r="Y266">
        <v>6823</v>
      </c>
      <c r="Z266">
        <v>1040</v>
      </c>
      <c r="AA266">
        <v>4507</v>
      </c>
      <c r="AB266">
        <v>1236</v>
      </c>
      <c r="AC266">
        <v>160</v>
      </c>
      <c r="AD266">
        <v>560.71500000000003</v>
      </c>
      <c r="AE266">
        <v>518.33900000000006</v>
      </c>
      <c r="AF266">
        <v>36.259</v>
      </c>
      <c r="AG266">
        <v>69.33</v>
      </c>
      <c r="AH266">
        <v>116.99</v>
      </c>
      <c r="AI266">
        <v>70.66</v>
      </c>
      <c r="AJ266">
        <v>121.01</v>
      </c>
      <c r="AK266">
        <v>942.44</v>
      </c>
      <c r="AL266">
        <v>5746</v>
      </c>
      <c r="AM266">
        <v>-9873</v>
      </c>
      <c r="AN266">
        <v>-4732</v>
      </c>
      <c r="AO266">
        <v>-5142</v>
      </c>
      <c r="AP266">
        <v>2637</v>
      </c>
      <c r="AQ266">
        <v>5692</v>
      </c>
      <c r="AR266">
        <v>24864</v>
      </c>
      <c r="AS266">
        <v>-4849</v>
      </c>
      <c r="AT266">
        <v>28344</v>
      </c>
      <c r="AU266">
        <v>14289</v>
      </c>
      <c r="AV266">
        <v>4028</v>
      </c>
      <c r="AW266">
        <v>10261</v>
      </c>
      <c r="AX266">
        <v>10120</v>
      </c>
      <c r="AY266">
        <v>17080</v>
      </c>
      <c r="AZ266">
        <v>87</v>
      </c>
      <c r="BA266">
        <v>2045</v>
      </c>
      <c r="BB266">
        <v>5.48</v>
      </c>
      <c r="BC266">
        <v>1114547</v>
      </c>
      <c r="BD266">
        <v>1654132</v>
      </c>
      <c r="BE266">
        <v>1114547</v>
      </c>
      <c r="BF266">
        <v>1654132</v>
      </c>
      <c r="BG266">
        <v>207.99</v>
      </c>
      <c r="BH266">
        <v>-0.4</v>
      </c>
      <c r="BI266">
        <v>207.59</v>
      </c>
      <c r="BJ266">
        <v>-25.17</v>
      </c>
      <c r="BK266">
        <v>237.24</v>
      </c>
      <c r="BL266">
        <v>212.07</v>
      </c>
      <c r="BM266">
        <v>0</v>
      </c>
      <c r="BN266">
        <v>115.31</v>
      </c>
      <c r="BO266">
        <v>115.31</v>
      </c>
      <c r="BP266">
        <v>-2.15</v>
      </c>
      <c r="BQ266">
        <v>0</v>
      </c>
      <c r="BR266">
        <v>-2.15</v>
      </c>
      <c r="BS266">
        <v>532.82000000000005</v>
      </c>
      <c r="BT266">
        <v>74.39</v>
      </c>
    </row>
    <row r="267" spans="1:72" x14ac:dyDescent="0.3">
      <c r="A267" t="s">
        <v>336</v>
      </c>
      <c r="B267">
        <v>-5.3980206999999991</v>
      </c>
      <c r="C267">
        <v>3.14</v>
      </c>
      <c r="D267">
        <v>2.95</v>
      </c>
      <c r="E267">
        <v>2.97</v>
      </c>
      <c r="F267">
        <v>2502</v>
      </c>
      <c r="G267">
        <v>950</v>
      </c>
      <c r="H267">
        <v>611</v>
      </c>
      <c r="I267">
        <v>207</v>
      </c>
      <c r="J267">
        <v>68</v>
      </c>
      <c r="K267">
        <v>99</v>
      </c>
      <c r="L267">
        <v>11386</v>
      </c>
      <c r="M267">
        <v>6591</v>
      </c>
      <c r="N267">
        <v>599</v>
      </c>
      <c r="O267">
        <v>3111</v>
      </c>
      <c r="P267">
        <v>1541</v>
      </c>
      <c r="Q267">
        <v>80</v>
      </c>
      <c r="R267">
        <v>2636</v>
      </c>
      <c r="S267">
        <v>860</v>
      </c>
      <c r="T267">
        <v>236</v>
      </c>
      <c r="U267">
        <v>207</v>
      </c>
      <c r="V267">
        <v>61</v>
      </c>
      <c r="W267">
        <v>100</v>
      </c>
      <c r="X267">
        <v>11856</v>
      </c>
      <c r="Y267">
        <v>5884</v>
      </c>
      <c r="Z267">
        <v>320</v>
      </c>
      <c r="AA267">
        <v>3127</v>
      </c>
      <c r="AB267">
        <v>1568</v>
      </c>
      <c r="AC267">
        <v>78</v>
      </c>
      <c r="AD267">
        <v>560.71500000000003</v>
      </c>
      <c r="AE267">
        <v>518.33900000000006</v>
      </c>
      <c r="AF267">
        <v>36.259</v>
      </c>
      <c r="AG267">
        <v>69.33</v>
      </c>
      <c r="AH267">
        <v>116.99</v>
      </c>
      <c r="AI267">
        <v>70.66</v>
      </c>
      <c r="AJ267">
        <v>121.01</v>
      </c>
      <c r="AK267">
        <v>942.44</v>
      </c>
      <c r="AL267">
        <v>5746</v>
      </c>
      <c r="AM267">
        <v>-9873</v>
      </c>
      <c r="AN267">
        <v>-4732</v>
      </c>
      <c r="AO267">
        <v>-5142</v>
      </c>
      <c r="AP267">
        <v>2637</v>
      </c>
      <c r="AQ267">
        <v>5692</v>
      </c>
      <c r="AR267">
        <v>24864</v>
      </c>
      <c r="AS267">
        <v>-4849</v>
      </c>
      <c r="AT267">
        <v>28344</v>
      </c>
      <c r="AU267">
        <v>14289</v>
      </c>
      <c r="AV267">
        <v>4028</v>
      </c>
      <c r="AW267">
        <v>10261</v>
      </c>
      <c r="AX267">
        <v>10120</v>
      </c>
      <c r="AY267">
        <v>17080</v>
      </c>
      <c r="AZ267">
        <v>87</v>
      </c>
      <c r="BA267">
        <v>2045</v>
      </c>
      <c r="BB267">
        <v>5.48</v>
      </c>
      <c r="BC267">
        <v>694601</v>
      </c>
      <c r="BD267">
        <v>1130933</v>
      </c>
      <c r="BE267">
        <v>694601</v>
      </c>
      <c r="BF267">
        <v>1130933</v>
      </c>
      <c r="BG267">
        <v>22.58</v>
      </c>
      <c r="BH267">
        <v>-0.16</v>
      </c>
      <c r="BI267">
        <v>22.42</v>
      </c>
      <c r="BJ267">
        <v>-174.1</v>
      </c>
      <c r="BK267">
        <v>29.95</v>
      </c>
      <c r="BL267">
        <v>-144.15</v>
      </c>
      <c r="BM267">
        <v>-8.98</v>
      </c>
      <c r="BN267">
        <v>49.41</v>
      </c>
      <c r="BO267">
        <v>40.43</v>
      </c>
      <c r="BP267">
        <v>-2.3199999999999998</v>
      </c>
      <c r="BQ267">
        <v>0</v>
      </c>
      <c r="BR267">
        <v>-2.3199999999999998</v>
      </c>
      <c r="BS267">
        <v>-83.62</v>
      </c>
      <c r="BT267">
        <v>74.010000000000005</v>
      </c>
    </row>
    <row r="268" spans="1:72" x14ac:dyDescent="0.3">
      <c r="A268" t="s">
        <v>337</v>
      </c>
      <c r="B268">
        <v>-4.9739206999999999</v>
      </c>
      <c r="C268">
        <v>2.74</v>
      </c>
      <c r="D268">
        <v>2.88</v>
      </c>
      <c r="F268">
        <v>3005</v>
      </c>
      <c r="G268">
        <v>994</v>
      </c>
      <c r="H268">
        <v>399</v>
      </c>
      <c r="I268">
        <v>117</v>
      </c>
      <c r="J268">
        <v>63</v>
      </c>
      <c r="K268">
        <v>61</v>
      </c>
      <c r="L268">
        <v>13451</v>
      </c>
      <c r="M268">
        <v>7294</v>
      </c>
      <c r="N268">
        <v>278</v>
      </c>
      <c r="O268">
        <v>2401</v>
      </c>
      <c r="P268">
        <v>1322</v>
      </c>
      <c r="Q268">
        <v>85</v>
      </c>
      <c r="R268">
        <v>2386</v>
      </c>
      <c r="S268">
        <v>757</v>
      </c>
      <c r="T268">
        <v>256</v>
      </c>
      <c r="U268">
        <v>117</v>
      </c>
      <c r="V268">
        <v>56</v>
      </c>
      <c r="W268">
        <v>62</v>
      </c>
      <c r="X268">
        <v>13231</v>
      </c>
      <c r="Y268">
        <v>8393</v>
      </c>
      <c r="Z268">
        <v>2455</v>
      </c>
      <c r="AA268">
        <v>2377</v>
      </c>
      <c r="AB268">
        <v>1344</v>
      </c>
      <c r="AC268">
        <v>85</v>
      </c>
      <c r="AD268">
        <v>560.71500000000003</v>
      </c>
      <c r="AE268">
        <v>518.33900000000006</v>
      </c>
      <c r="AF268">
        <v>36.259</v>
      </c>
      <c r="AG268">
        <v>69.33</v>
      </c>
      <c r="AH268">
        <v>116.99</v>
      </c>
      <c r="AI268">
        <v>70.66</v>
      </c>
      <c r="AJ268">
        <v>121.01</v>
      </c>
      <c r="AK268">
        <v>942.44</v>
      </c>
      <c r="AL268">
        <v>5746</v>
      </c>
      <c r="AM268">
        <v>-9873</v>
      </c>
      <c r="AN268">
        <v>-4732</v>
      </c>
      <c r="AO268">
        <v>-5142</v>
      </c>
      <c r="AP268">
        <v>2637</v>
      </c>
      <c r="AQ268">
        <v>5692</v>
      </c>
      <c r="AR268">
        <v>24864</v>
      </c>
      <c r="AS268">
        <v>-4849</v>
      </c>
      <c r="AT268">
        <v>28344</v>
      </c>
      <c r="AU268">
        <v>14289</v>
      </c>
      <c r="AV268">
        <v>4028</v>
      </c>
      <c r="AW268">
        <v>10261</v>
      </c>
      <c r="AX268">
        <v>10120</v>
      </c>
      <c r="AY268">
        <v>17080</v>
      </c>
      <c r="AZ268">
        <v>87</v>
      </c>
      <c r="BA268">
        <v>2045</v>
      </c>
      <c r="BB268">
        <v>5.48</v>
      </c>
      <c r="BC268">
        <v>882283</v>
      </c>
      <c r="BD268">
        <v>1514444</v>
      </c>
      <c r="BE268">
        <v>882283</v>
      </c>
      <c r="BF268">
        <v>1514444</v>
      </c>
      <c r="BG268">
        <v>727.38</v>
      </c>
      <c r="BH268">
        <v>0.14000000000000001</v>
      </c>
      <c r="BI268">
        <v>727.52</v>
      </c>
      <c r="BJ268">
        <v>83.94</v>
      </c>
      <c r="BK268">
        <v>-53.97</v>
      </c>
      <c r="BL268">
        <v>29.97</v>
      </c>
      <c r="BM268">
        <v>4.7699999999999996</v>
      </c>
      <c r="BN268">
        <v>14.41</v>
      </c>
      <c r="BO268">
        <v>19.18</v>
      </c>
      <c r="BP268">
        <v>-1.56</v>
      </c>
      <c r="BQ268">
        <v>0</v>
      </c>
      <c r="BR268">
        <v>-1.56</v>
      </c>
      <c r="BS268">
        <v>775.11</v>
      </c>
      <c r="BT268">
        <v>74.14</v>
      </c>
    </row>
    <row r="269" spans="1:72" x14ac:dyDescent="0.3">
      <c r="A269" t="s">
        <v>338</v>
      </c>
      <c r="B269">
        <v>-5.0482006999999998</v>
      </c>
      <c r="C269">
        <v>3.62</v>
      </c>
      <c r="D269">
        <v>3.9</v>
      </c>
      <c r="AD269">
        <v>568.49400000000003</v>
      </c>
      <c r="AE269">
        <v>524.74199999999996</v>
      </c>
      <c r="AF269">
        <v>37.587000000000003</v>
      </c>
      <c r="AG269">
        <v>69.33</v>
      </c>
      <c r="AH269">
        <v>116.99</v>
      </c>
      <c r="AI269">
        <v>70.66</v>
      </c>
      <c r="AJ269">
        <v>121.01</v>
      </c>
      <c r="AK269">
        <v>942.44</v>
      </c>
      <c r="AL269">
        <v>5746</v>
      </c>
      <c r="AM269">
        <v>-9873</v>
      </c>
      <c r="AN269">
        <v>-4732</v>
      </c>
      <c r="AO269">
        <v>-5142</v>
      </c>
      <c r="AP269">
        <v>2637</v>
      </c>
      <c r="AQ269">
        <v>5692</v>
      </c>
      <c r="AR269">
        <v>24864</v>
      </c>
      <c r="AS269">
        <v>-4849</v>
      </c>
      <c r="AT269">
        <v>28344</v>
      </c>
      <c r="AU269">
        <v>14289</v>
      </c>
      <c r="AV269">
        <v>4028</v>
      </c>
      <c r="AW269">
        <v>10261</v>
      </c>
      <c r="AX269">
        <v>10120</v>
      </c>
      <c r="AY269">
        <v>17080</v>
      </c>
      <c r="AZ269">
        <v>87</v>
      </c>
      <c r="BA269">
        <v>2045</v>
      </c>
      <c r="BB269">
        <v>5.48</v>
      </c>
      <c r="BT269">
        <v>74.14</v>
      </c>
    </row>
    <row r="270" spans="1:72" x14ac:dyDescent="0.3">
      <c r="A270" t="s">
        <v>339</v>
      </c>
      <c r="B270">
        <v>-5.0495707000000003</v>
      </c>
      <c r="AD270">
        <v>568.49400000000003</v>
      </c>
      <c r="AE270">
        <v>524.74199999999996</v>
      </c>
      <c r="AF270">
        <v>37.587000000000003</v>
      </c>
      <c r="AG270">
        <v>69.33</v>
      </c>
      <c r="AH270">
        <v>116.99</v>
      </c>
      <c r="AI270">
        <v>70.66</v>
      </c>
      <c r="AJ270">
        <v>121.01</v>
      </c>
      <c r="AK270">
        <v>942.44</v>
      </c>
      <c r="AL270">
        <v>5746</v>
      </c>
      <c r="AM270">
        <v>-9873</v>
      </c>
      <c r="AN270">
        <v>-4732</v>
      </c>
      <c r="AO270">
        <v>-5142</v>
      </c>
      <c r="AP270">
        <v>2637</v>
      </c>
      <c r="AQ270">
        <v>5692</v>
      </c>
      <c r="AR270">
        <v>24864</v>
      </c>
      <c r="AS270">
        <v>-4849</v>
      </c>
      <c r="AT270">
        <v>28344</v>
      </c>
      <c r="AU270">
        <v>14289</v>
      </c>
      <c r="AV270">
        <v>4028</v>
      </c>
      <c r="AW270">
        <v>10261</v>
      </c>
      <c r="AX270">
        <v>10120</v>
      </c>
      <c r="AY270">
        <v>17080</v>
      </c>
      <c r="AZ270">
        <v>87</v>
      </c>
      <c r="BA270">
        <v>2045</v>
      </c>
      <c r="BB270">
        <v>5.48</v>
      </c>
      <c r="BT270">
        <v>74.14</v>
      </c>
    </row>
    <row r="271" spans="1:72" x14ac:dyDescent="0.3">
      <c r="A271" t="s">
        <v>340</v>
      </c>
      <c r="B271">
        <v>-4.9202406999999999</v>
      </c>
      <c r="C271">
        <v>3.2</v>
      </c>
      <c r="D271">
        <v>2.98</v>
      </c>
      <c r="E271">
        <v>2.99</v>
      </c>
      <c r="F271">
        <v>3258</v>
      </c>
      <c r="G271">
        <v>876</v>
      </c>
      <c r="H271">
        <v>724</v>
      </c>
      <c r="I271">
        <v>204</v>
      </c>
      <c r="J271">
        <v>81</v>
      </c>
      <c r="K271">
        <v>23</v>
      </c>
      <c r="L271">
        <v>11529</v>
      </c>
      <c r="M271">
        <v>7817</v>
      </c>
      <c r="N271">
        <v>1946</v>
      </c>
      <c r="O271">
        <v>3982</v>
      </c>
      <c r="P271">
        <v>1128</v>
      </c>
      <c r="Q271">
        <v>331</v>
      </c>
      <c r="R271">
        <v>2041</v>
      </c>
      <c r="S271">
        <v>894</v>
      </c>
      <c r="T271">
        <v>257</v>
      </c>
      <c r="U271">
        <v>204</v>
      </c>
      <c r="V271">
        <v>65</v>
      </c>
      <c r="W271">
        <v>23</v>
      </c>
      <c r="X271">
        <v>12460</v>
      </c>
      <c r="Y271">
        <v>7993</v>
      </c>
      <c r="Z271">
        <v>2214</v>
      </c>
      <c r="AA271">
        <v>4000</v>
      </c>
      <c r="AB271">
        <v>1178</v>
      </c>
      <c r="AC271">
        <v>331</v>
      </c>
      <c r="AD271">
        <v>568.49400000000003</v>
      </c>
      <c r="AE271">
        <v>524.74199999999996</v>
      </c>
      <c r="AF271">
        <v>37.587000000000003</v>
      </c>
      <c r="AG271">
        <v>69.33</v>
      </c>
      <c r="AH271">
        <v>116.99</v>
      </c>
      <c r="AI271">
        <v>70.66</v>
      </c>
      <c r="AJ271">
        <v>121.01</v>
      </c>
      <c r="AK271">
        <v>942.44</v>
      </c>
      <c r="AL271">
        <v>5746</v>
      </c>
      <c r="AM271">
        <v>-9873</v>
      </c>
      <c r="AN271">
        <v>-4732</v>
      </c>
      <c r="AO271">
        <v>-5142</v>
      </c>
      <c r="AP271">
        <v>2637</v>
      </c>
      <c r="AQ271">
        <v>5692</v>
      </c>
      <c r="AR271">
        <v>24864</v>
      </c>
      <c r="AS271">
        <v>-4849</v>
      </c>
      <c r="AT271">
        <v>28344</v>
      </c>
      <c r="AU271">
        <v>14289</v>
      </c>
      <c r="AV271">
        <v>4028</v>
      </c>
      <c r="AW271">
        <v>10261</v>
      </c>
      <c r="AX271">
        <v>10120</v>
      </c>
      <c r="AY271">
        <v>17080</v>
      </c>
      <c r="AZ271">
        <v>87</v>
      </c>
      <c r="BA271">
        <v>2045</v>
      </c>
      <c r="BB271">
        <v>5.48</v>
      </c>
      <c r="BC271">
        <v>1048996</v>
      </c>
      <c r="BD271">
        <v>1736066</v>
      </c>
      <c r="BE271">
        <v>1048996</v>
      </c>
      <c r="BF271">
        <v>1736066</v>
      </c>
      <c r="BG271">
        <v>659.56</v>
      </c>
      <c r="BH271">
        <v>-0.04</v>
      </c>
      <c r="BI271">
        <v>659.52</v>
      </c>
      <c r="BJ271">
        <v>39.32</v>
      </c>
      <c r="BK271">
        <v>-3.69</v>
      </c>
      <c r="BL271">
        <v>35.630000000000003</v>
      </c>
      <c r="BM271">
        <v>7.74</v>
      </c>
      <c r="BN271">
        <v>-5.98</v>
      </c>
      <c r="BO271">
        <v>1.76</v>
      </c>
      <c r="BP271">
        <v>-5.07</v>
      </c>
      <c r="BQ271">
        <v>0</v>
      </c>
      <c r="BR271">
        <v>-5.07</v>
      </c>
      <c r="BS271">
        <v>691.84</v>
      </c>
      <c r="BT271">
        <v>73.75</v>
      </c>
    </row>
    <row r="272" spans="1:72" x14ac:dyDescent="0.3">
      <c r="A272" t="s">
        <v>341</v>
      </c>
      <c r="B272">
        <v>-5.1989106999999999</v>
      </c>
      <c r="C272">
        <v>3.13</v>
      </c>
      <c r="D272">
        <v>3</v>
      </c>
      <c r="E272">
        <v>3</v>
      </c>
      <c r="F272">
        <v>3634</v>
      </c>
      <c r="G272">
        <v>771</v>
      </c>
      <c r="H272">
        <v>432</v>
      </c>
      <c r="I272">
        <v>383</v>
      </c>
      <c r="J272">
        <v>168</v>
      </c>
      <c r="K272">
        <v>80</v>
      </c>
      <c r="L272">
        <v>12549</v>
      </c>
      <c r="M272">
        <v>9223</v>
      </c>
      <c r="N272">
        <v>1339</v>
      </c>
      <c r="O272">
        <v>3711</v>
      </c>
      <c r="P272">
        <v>1568</v>
      </c>
      <c r="Q272">
        <v>122</v>
      </c>
      <c r="R272">
        <v>2346</v>
      </c>
      <c r="S272">
        <v>900</v>
      </c>
      <c r="T272">
        <v>357</v>
      </c>
      <c r="U272">
        <v>384</v>
      </c>
      <c r="V272">
        <v>189</v>
      </c>
      <c r="W272">
        <v>80</v>
      </c>
      <c r="X272">
        <v>12660</v>
      </c>
      <c r="Y272">
        <v>10029</v>
      </c>
      <c r="Z272">
        <v>1918</v>
      </c>
      <c r="AA272">
        <v>3691</v>
      </c>
      <c r="AB272">
        <v>1592</v>
      </c>
      <c r="AC272">
        <v>123</v>
      </c>
      <c r="AD272">
        <v>568.49400000000003</v>
      </c>
      <c r="AE272">
        <v>524.74199999999996</v>
      </c>
      <c r="AF272">
        <v>37.587000000000003</v>
      </c>
      <c r="AG272">
        <v>69.33</v>
      </c>
      <c r="AH272">
        <v>116.99</v>
      </c>
      <c r="AI272">
        <v>70.66</v>
      </c>
      <c r="AJ272">
        <v>121.01</v>
      </c>
      <c r="AK272">
        <v>942.44</v>
      </c>
      <c r="AL272">
        <v>5746</v>
      </c>
      <c r="AM272">
        <v>-9873</v>
      </c>
      <c r="AN272">
        <v>-4732</v>
      </c>
      <c r="AO272">
        <v>-5142</v>
      </c>
      <c r="AP272">
        <v>2637</v>
      </c>
      <c r="AQ272">
        <v>5692</v>
      </c>
      <c r="AR272">
        <v>24864</v>
      </c>
      <c r="AS272">
        <v>-4849</v>
      </c>
      <c r="AT272">
        <v>28344</v>
      </c>
      <c r="AU272">
        <v>14289</v>
      </c>
      <c r="AV272">
        <v>4028</v>
      </c>
      <c r="AW272">
        <v>10261</v>
      </c>
      <c r="AX272">
        <v>10120</v>
      </c>
      <c r="AY272">
        <v>17080</v>
      </c>
      <c r="AZ272">
        <v>87</v>
      </c>
      <c r="BA272">
        <v>2045</v>
      </c>
      <c r="BB272">
        <v>5.48</v>
      </c>
      <c r="BC272">
        <v>1169509</v>
      </c>
      <c r="BD272">
        <v>1898691</v>
      </c>
      <c r="BE272">
        <v>1169509</v>
      </c>
      <c r="BF272">
        <v>1898691</v>
      </c>
      <c r="BG272">
        <v>598.78</v>
      </c>
      <c r="BH272">
        <v>-7.0000000000000007E-2</v>
      </c>
      <c r="BI272">
        <v>598.71</v>
      </c>
      <c r="BJ272">
        <v>119.29</v>
      </c>
      <c r="BK272">
        <v>0</v>
      </c>
      <c r="BL272">
        <v>119.29</v>
      </c>
      <c r="BM272">
        <v>12.06</v>
      </c>
      <c r="BN272">
        <v>1.81</v>
      </c>
      <c r="BO272">
        <v>13.87</v>
      </c>
      <c r="BP272">
        <v>-3.81</v>
      </c>
      <c r="BQ272">
        <v>0</v>
      </c>
      <c r="BR272">
        <v>-3.81</v>
      </c>
      <c r="BS272">
        <v>728.06</v>
      </c>
      <c r="BT272">
        <v>74.239999999999995</v>
      </c>
    </row>
    <row r="273" spans="1:72" x14ac:dyDescent="0.3">
      <c r="A273" t="s">
        <v>342</v>
      </c>
      <c r="B273">
        <v>-5.0935706999999999</v>
      </c>
      <c r="C273">
        <v>3.18</v>
      </c>
      <c r="D273">
        <v>2.93</v>
      </c>
      <c r="E273">
        <v>3.01</v>
      </c>
      <c r="F273">
        <v>2450</v>
      </c>
      <c r="G273">
        <v>618</v>
      </c>
      <c r="H273">
        <v>580</v>
      </c>
      <c r="I273">
        <v>139</v>
      </c>
      <c r="J273">
        <v>31</v>
      </c>
      <c r="K273">
        <v>19</v>
      </c>
      <c r="L273">
        <v>9682</v>
      </c>
      <c r="M273">
        <v>5281</v>
      </c>
      <c r="N273">
        <v>723</v>
      </c>
      <c r="O273">
        <v>2807</v>
      </c>
      <c r="P273">
        <v>619</v>
      </c>
      <c r="Q273">
        <v>100</v>
      </c>
      <c r="R273">
        <v>1417</v>
      </c>
      <c r="S273">
        <v>679</v>
      </c>
      <c r="T273">
        <v>250</v>
      </c>
      <c r="U273">
        <v>146</v>
      </c>
      <c r="V273">
        <v>34</v>
      </c>
      <c r="W273">
        <v>20</v>
      </c>
      <c r="X273">
        <v>10659</v>
      </c>
      <c r="Y273">
        <v>4507</v>
      </c>
      <c r="Z273">
        <v>1218</v>
      </c>
      <c r="AA273">
        <v>2820</v>
      </c>
      <c r="AB273">
        <v>621</v>
      </c>
      <c r="AC273">
        <v>100</v>
      </c>
      <c r="AD273">
        <v>568.49400000000003</v>
      </c>
      <c r="AE273">
        <v>524.74199999999996</v>
      </c>
      <c r="AF273">
        <v>37.587000000000003</v>
      </c>
      <c r="AG273">
        <v>69.33</v>
      </c>
      <c r="AH273">
        <v>116.99</v>
      </c>
      <c r="AI273">
        <v>70.66</v>
      </c>
      <c r="AJ273">
        <v>121.01</v>
      </c>
      <c r="AK273">
        <v>942.44</v>
      </c>
      <c r="AL273">
        <v>5746</v>
      </c>
      <c r="AM273">
        <v>-9873</v>
      </c>
      <c r="AN273">
        <v>-4732</v>
      </c>
      <c r="AO273">
        <v>-5142</v>
      </c>
      <c r="AP273">
        <v>2637</v>
      </c>
      <c r="AQ273">
        <v>5692</v>
      </c>
      <c r="AR273">
        <v>24864</v>
      </c>
      <c r="AS273">
        <v>-4849</v>
      </c>
      <c r="AT273">
        <v>28344</v>
      </c>
      <c r="AU273">
        <v>14289</v>
      </c>
      <c r="AV273">
        <v>4028</v>
      </c>
      <c r="AW273">
        <v>10261</v>
      </c>
      <c r="AX273">
        <v>10120</v>
      </c>
      <c r="AY273">
        <v>17080</v>
      </c>
      <c r="AZ273">
        <v>87</v>
      </c>
      <c r="BA273">
        <v>2045</v>
      </c>
      <c r="BB273">
        <v>5.48</v>
      </c>
      <c r="BC273">
        <v>1339257</v>
      </c>
      <c r="BD273">
        <v>2063608</v>
      </c>
      <c r="BE273">
        <v>1339257</v>
      </c>
      <c r="BF273">
        <v>2063608</v>
      </c>
      <c r="BG273">
        <v>191.86</v>
      </c>
      <c r="BH273">
        <v>-0.06</v>
      </c>
      <c r="BI273">
        <v>191.8</v>
      </c>
      <c r="BJ273">
        <v>14.75</v>
      </c>
      <c r="BK273">
        <v>-39.5</v>
      </c>
      <c r="BL273">
        <v>-24.75</v>
      </c>
      <c r="BM273">
        <v>33.67</v>
      </c>
      <c r="BN273">
        <v>-1.23</v>
      </c>
      <c r="BO273">
        <v>32.44</v>
      </c>
      <c r="BP273">
        <v>-9.7200000000000006</v>
      </c>
      <c r="BQ273">
        <v>0</v>
      </c>
      <c r="BR273">
        <v>-9.7200000000000006</v>
      </c>
      <c r="BS273">
        <v>189.77</v>
      </c>
      <c r="BT273">
        <v>74.42</v>
      </c>
    </row>
    <row r="274" spans="1:72" x14ac:dyDescent="0.3">
      <c r="A274" t="s">
        <v>343</v>
      </c>
      <c r="B274">
        <v>-5.4810006999999992</v>
      </c>
      <c r="C274">
        <v>3.18</v>
      </c>
      <c r="D274">
        <v>2.64</v>
      </c>
      <c r="E274">
        <v>2.86</v>
      </c>
      <c r="F274">
        <v>3791</v>
      </c>
      <c r="G274">
        <v>1058</v>
      </c>
      <c r="H274">
        <v>334</v>
      </c>
      <c r="I274">
        <v>188</v>
      </c>
      <c r="J274">
        <v>140</v>
      </c>
      <c r="K274">
        <v>39</v>
      </c>
      <c r="L274">
        <v>12027</v>
      </c>
      <c r="M274">
        <v>7002</v>
      </c>
      <c r="N274">
        <v>644</v>
      </c>
      <c r="O274">
        <v>3272</v>
      </c>
      <c r="P274">
        <v>1670</v>
      </c>
      <c r="Q274">
        <v>104</v>
      </c>
      <c r="R274">
        <v>3042</v>
      </c>
      <c r="S274">
        <v>758</v>
      </c>
      <c r="T274">
        <v>464</v>
      </c>
      <c r="U274">
        <v>188</v>
      </c>
      <c r="V274">
        <v>142</v>
      </c>
      <c r="W274">
        <v>40</v>
      </c>
      <c r="X274">
        <v>11651</v>
      </c>
      <c r="Y274">
        <v>8240</v>
      </c>
      <c r="Z274">
        <v>1573</v>
      </c>
      <c r="AA274">
        <v>3272</v>
      </c>
      <c r="AB274">
        <v>1782</v>
      </c>
      <c r="AC274">
        <v>104</v>
      </c>
      <c r="AD274">
        <v>568.49400000000003</v>
      </c>
      <c r="AE274">
        <v>524.74199999999996</v>
      </c>
      <c r="AF274">
        <v>37.587000000000003</v>
      </c>
      <c r="AG274">
        <v>69.33</v>
      </c>
      <c r="AH274">
        <v>116.99</v>
      </c>
      <c r="AI274">
        <v>70.66</v>
      </c>
      <c r="AJ274">
        <v>121.01</v>
      </c>
      <c r="AK274">
        <v>942.44</v>
      </c>
      <c r="AL274">
        <v>5746</v>
      </c>
      <c r="AM274">
        <v>-9873</v>
      </c>
      <c r="AN274">
        <v>-4732</v>
      </c>
      <c r="AO274">
        <v>-5142</v>
      </c>
      <c r="AP274">
        <v>2637</v>
      </c>
      <c r="AQ274">
        <v>5692</v>
      </c>
      <c r="AR274">
        <v>24864</v>
      </c>
      <c r="AS274">
        <v>-4849</v>
      </c>
      <c r="AT274">
        <v>28344</v>
      </c>
      <c r="AU274">
        <v>14289</v>
      </c>
      <c r="AV274">
        <v>4028</v>
      </c>
      <c r="AW274">
        <v>10261</v>
      </c>
      <c r="AX274">
        <v>10120</v>
      </c>
      <c r="AY274">
        <v>17080</v>
      </c>
      <c r="AZ274">
        <v>87</v>
      </c>
      <c r="BA274">
        <v>2045</v>
      </c>
      <c r="BB274">
        <v>5.48</v>
      </c>
      <c r="BC274">
        <v>865574</v>
      </c>
      <c r="BD274">
        <v>1230293</v>
      </c>
      <c r="BE274">
        <v>865574</v>
      </c>
      <c r="BF274">
        <v>1230293</v>
      </c>
      <c r="BG274">
        <v>1155.8800000000001</v>
      </c>
      <c r="BH274">
        <v>-0.37</v>
      </c>
      <c r="BI274">
        <v>1155.51</v>
      </c>
      <c r="BJ274">
        <v>7.37</v>
      </c>
      <c r="BK274">
        <v>3.31</v>
      </c>
      <c r="BL274">
        <v>10.68</v>
      </c>
      <c r="BM274">
        <v>7.11</v>
      </c>
      <c r="BN274">
        <v>318.25</v>
      </c>
      <c r="BO274">
        <v>325.36</v>
      </c>
      <c r="BP274">
        <v>-2.5499999999999998</v>
      </c>
      <c r="BQ274">
        <v>0</v>
      </c>
      <c r="BR274">
        <v>-2.5499999999999998</v>
      </c>
      <c r="BS274">
        <v>1489</v>
      </c>
      <c r="BT274">
        <v>74.69</v>
      </c>
    </row>
    <row r="275" spans="1:72" x14ac:dyDescent="0.3">
      <c r="A275" t="s">
        <v>344</v>
      </c>
      <c r="B275">
        <v>-5.1587206999999999</v>
      </c>
      <c r="C275">
        <v>3.21</v>
      </c>
      <c r="D275">
        <v>2.62</v>
      </c>
      <c r="E275">
        <v>2.57</v>
      </c>
      <c r="F275">
        <v>3598</v>
      </c>
      <c r="G275">
        <v>912</v>
      </c>
      <c r="H275">
        <v>335</v>
      </c>
      <c r="I275">
        <v>112</v>
      </c>
      <c r="J275">
        <v>45</v>
      </c>
      <c r="K275">
        <v>35</v>
      </c>
      <c r="L275">
        <v>10571</v>
      </c>
      <c r="M275">
        <v>8021</v>
      </c>
      <c r="N275">
        <v>405</v>
      </c>
      <c r="O275">
        <v>2802</v>
      </c>
      <c r="P275">
        <v>1448</v>
      </c>
      <c r="Q275">
        <v>103</v>
      </c>
      <c r="R275">
        <v>2438</v>
      </c>
      <c r="S275">
        <v>653</v>
      </c>
      <c r="T275">
        <v>264</v>
      </c>
      <c r="U275">
        <v>112</v>
      </c>
      <c r="V275">
        <v>42</v>
      </c>
      <c r="W275">
        <v>35</v>
      </c>
      <c r="X275">
        <v>10304</v>
      </c>
      <c r="Y275">
        <v>8056</v>
      </c>
      <c r="Z275">
        <v>1670</v>
      </c>
      <c r="AA275">
        <v>2736</v>
      </c>
      <c r="AB275">
        <v>1472</v>
      </c>
      <c r="AC275">
        <v>103</v>
      </c>
      <c r="AD275">
        <v>568.49400000000003</v>
      </c>
      <c r="AE275">
        <v>524.74199999999996</v>
      </c>
      <c r="AF275">
        <v>37.587000000000003</v>
      </c>
      <c r="AG275">
        <v>69.33</v>
      </c>
      <c r="AH275">
        <v>116.99</v>
      </c>
      <c r="AI275">
        <v>70.66</v>
      </c>
      <c r="AJ275">
        <v>121.01</v>
      </c>
      <c r="AK275">
        <v>942.44</v>
      </c>
      <c r="AL275">
        <v>5746</v>
      </c>
      <c r="AM275">
        <v>-9873</v>
      </c>
      <c r="AN275">
        <v>-4732</v>
      </c>
      <c r="AO275">
        <v>-5142</v>
      </c>
      <c r="AP275">
        <v>2637</v>
      </c>
      <c r="AQ275">
        <v>5692</v>
      </c>
      <c r="AR275">
        <v>24864</v>
      </c>
      <c r="AS275">
        <v>-4849</v>
      </c>
      <c r="AT275">
        <v>28344</v>
      </c>
      <c r="AU275">
        <v>14289</v>
      </c>
      <c r="AV275">
        <v>4028</v>
      </c>
      <c r="AW275">
        <v>10261</v>
      </c>
      <c r="AX275">
        <v>10120</v>
      </c>
      <c r="AY275">
        <v>17080</v>
      </c>
      <c r="AZ275">
        <v>87</v>
      </c>
      <c r="BA275">
        <v>2045</v>
      </c>
      <c r="BB275">
        <v>5.48</v>
      </c>
      <c r="BC275">
        <v>1041336</v>
      </c>
      <c r="BD275">
        <v>1483397</v>
      </c>
      <c r="BE275">
        <v>1041336</v>
      </c>
      <c r="BF275">
        <v>1483397</v>
      </c>
      <c r="BG275">
        <v>478.14</v>
      </c>
      <c r="BH275">
        <v>-0.09</v>
      </c>
      <c r="BI275">
        <v>478.05</v>
      </c>
      <c r="BJ275">
        <v>-43.01</v>
      </c>
      <c r="BK275">
        <v>0.27</v>
      </c>
      <c r="BL275">
        <v>-42.74</v>
      </c>
      <c r="BM275">
        <v>40.43</v>
      </c>
      <c r="BN275">
        <v>8.06</v>
      </c>
      <c r="BO275">
        <v>48.49</v>
      </c>
      <c r="BP275">
        <v>-1.07</v>
      </c>
      <c r="BQ275">
        <v>0</v>
      </c>
      <c r="BR275">
        <v>-1.07</v>
      </c>
      <c r="BS275">
        <v>482.73</v>
      </c>
      <c r="BT275">
        <v>74.64</v>
      </c>
    </row>
    <row r="276" spans="1:72" x14ac:dyDescent="0.3">
      <c r="A276" t="s">
        <v>345</v>
      </c>
      <c r="AD276">
        <v>572.77099999999996</v>
      </c>
      <c r="AE276">
        <v>530.26800000000003</v>
      </c>
      <c r="AF276">
        <v>36.353999999999999</v>
      </c>
      <c r="AG276">
        <v>69.33</v>
      </c>
      <c r="AH276">
        <v>116.99</v>
      </c>
      <c r="AI276">
        <v>70.66</v>
      </c>
      <c r="AJ276">
        <v>121.01</v>
      </c>
      <c r="AK276">
        <v>942.44</v>
      </c>
      <c r="AL276">
        <v>5746</v>
      </c>
      <c r="AM276">
        <v>-9873</v>
      </c>
      <c r="AN276">
        <v>-4732</v>
      </c>
      <c r="AO276">
        <v>-5142</v>
      </c>
      <c r="AP276">
        <v>2637</v>
      </c>
      <c r="AQ276">
        <v>5692</v>
      </c>
      <c r="AR276">
        <v>24864</v>
      </c>
      <c r="AS276">
        <v>-4849</v>
      </c>
      <c r="AT276">
        <v>28344</v>
      </c>
      <c r="AU276">
        <v>14289</v>
      </c>
      <c r="AV276">
        <v>4028</v>
      </c>
      <c r="AW276">
        <v>10261</v>
      </c>
      <c r="AX276">
        <v>10120</v>
      </c>
      <c r="AY276">
        <v>17080</v>
      </c>
      <c r="AZ276">
        <v>87</v>
      </c>
      <c r="BA276">
        <v>2045</v>
      </c>
      <c r="BB276">
        <v>5.48</v>
      </c>
      <c r="BC276">
        <v>1090174</v>
      </c>
      <c r="BD276">
        <v>1551937</v>
      </c>
      <c r="BE276">
        <v>1090174</v>
      </c>
      <c r="BF276">
        <v>1551937</v>
      </c>
      <c r="BT276">
        <v>74.64</v>
      </c>
    </row>
    <row r="277" spans="1:72" x14ac:dyDescent="0.3">
      <c r="A277" t="s">
        <v>346</v>
      </c>
      <c r="AD277">
        <v>572.77099999999996</v>
      </c>
      <c r="AE277">
        <v>530.26800000000003</v>
      </c>
      <c r="AF277">
        <v>36.353999999999999</v>
      </c>
      <c r="AG277">
        <v>69.33</v>
      </c>
      <c r="AH277">
        <v>116.99</v>
      </c>
      <c r="AI277">
        <v>70.66</v>
      </c>
      <c r="AJ277">
        <v>121.01</v>
      </c>
      <c r="AK277">
        <v>942.44</v>
      </c>
      <c r="AL277">
        <v>5746</v>
      </c>
      <c r="AM277">
        <v>-9873</v>
      </c>
      <c r="AN277">
        <v>-4732</v>
      </c>
      <c r="AO277">
        <v>-5142</v>
      </c>
      <c r="AP277">
        <v>2637</v>
      </c>
      <c r="AQ277">
        <v>5692</v>
      </c>
      <c r="AR277">
        <v>24864</v>
      </c>
      <c r="AS277">
        <v>-4849</v>
      </c>
      <c r="AT277">
        <v>28344</v>
      </c>
      <c r="AU277">
        <v>14289</v>
      </c>
      <c r="AV277">
        <v>4028</v>
      </c>
      <c r="AW277">
        <v>10261</v>
      </c>
      <c r="AX277">
        <v>10120</v>
      </c>
      <c r="AY277">
        <v>17080</v>
      </c>
      <c r="AZ277">
        <v>87</v>
      </c>
      <c r="BA277">
        <v>2045</v>
      </c>
      <c r="BB277">
        <v>5.48</v>
      </c>
      <c r="BT277">
        <v>74.64</v>
      </c>
    </row>
    <row r="278" spans="1:72" x14ac:dyDescent="0.3">
      <c r="A278" t="s">
        <v>347</v>
      </c>
      <c r="B278">
        <v>-5.3803907000000004</v>
      </c>
      <c r="AD278">
        <v>572.77099999999996</v>
      </c>
      <c r="AE278">
        <v>530.26800000000003</v>
      </c>
      <c r="AF278">
        <v>36.353999999999999</v>
      </c>
      <c r="AG278">
        <v>69.33</v>
      </c>
      <c r="AH278">
        <v>116.99</v>
      </c>
      <c r="AI278">
        <v>70.66</v>
      </c>
      <c r="AJ278">
        <v>121.01</v>
      </c>
      <c r="AK278">
        <v>942.44</v>
      </c>
      <c r="AL278">
        <v>5746</v>
      </c>
      <c r="AM278">
        <v>-9873</v>
      </c>
      <c r="AN278">
        <v>-4732</v>
      </c>
      <c r="AO278">
        <v>-5142</v>
      </c>
      <c r="AP278">
        <v>2637</v>
      </c>
      <c r="AQ278">
        <v>5692</v>
      </c>
      <c r="AR278">
        <v>24864</v>
      </c>
      <c r="AS278">
        <v>-4849</v>
      </c>
      <c r="AT278">
        <v>28344</v>
      </c>
      <c r="AU278">
        <v>14289</v>
      </c>
      <c r="AV278">
        <v>4028</v>
      </c>
      <c r="AW278">
        <v>10261</v>
      </c>
      <c r="AX278">
        <v>10120</v>
      </c>
      <c r="AY278">
        <v>17080</v>
      </c>
      <c r="AZ278">
        <v>87</v>
      </c>
      <c r="BA278">
        <v>2045</v>
      </c>
      <c r="BB278">
        <v>5.48</v>
      </c>
      <c r="BT278">
        <v>74.45</v>
      </c>
    </row>
    <row r="279" spans="1:72" x14ac:dyDescent="0.3">
      <c r="A279" t="s">
        <v>348</v>
      </c>
      <c r="B279">
        <v>-5.6979077</v>
      </c>
      <c r="C279">
        <v>3.12</v>
      </c>
      <c r="D279">
        <v>2.78</v>
      </c>
      <c r="E279">
        <v>2.84</v>
      </c>
      <c r="F279">
        <v>4480</v>
      </c>
      <c r="G279">
        <v>559</v>
      </c>
      <c r="H279">
        <v>349</v>
      </c>
      <c r="I279">
        <v>298</v>
      </c>
      <c r="J279">
        <v>85</v>
      </c>
      <c r="K279">
        <v>36</v>
      </c>
      <c r="L279">
        <v>10288</v>
      </c>
      <c r="M279">
        <v>8117</v>
      </c>
      <c r="N279">
        <v>615</v>
      </c>
      <c r="O279">
        <v>2744</v>
      </c>
      <c r="P279">
        <v>1046</v>
      </c>
      <c r="Q279">
        <v>96</v>
      </c>
      <c r="R279">
        <v>3183</v>
      </c>
      <c r="S279">
        <v>836</v>
      </c>
      <c r="T279">
        <v>249</v>
      </c>
      <c r="U279">
        <v>299</v>
      </c>
      <c r="V279">
        <v>69</v>
      </c>
      <c r="W279">
        <v>36</v>
      </c>
      <c r="X279">
        <v>10833</v>
      </c>
      <c r="Y279">
        <v>7190</v>
      </c>
      <c r="Z279">
        <v>656</v>
      </c>
      <c r="AA279">
        <v>2754</v>
      </c>
      <c r="AB279">
        <v>1099</v>
      </c>
      <c r="AC279">
        <v>96</v>
      </c>
      <c r="AD279">
        <v>572.77099999999996</v>
      </c>
      <c r="AE279">
        <v>530.26800000000003</v>
      </c>
      <c r="AF279">
        <v>36.353999999999999</v>
      </c>
      <c r="AG279">
        <v>69.33</v>
      </c>
      <c r="AH279">
        <v>116.99</v>
      </c>
      <c r="AI279">
        <v>70.66</v>
      </c>
      <c r="AJ279">
        <v>121.01</v>
      </c>
      <c r="AK279">
        <v>942.44</v>
      </c>
      <c r="AL279">
        <v>5746</v>
      </c>
      <c r="AM279">
        <v>-9873</v>
      </c>
      <c r="AN279">
        <v>-4732</v>
      </c>
      <c r="AO279">
        <v>-5142</v>
      </c>
      <c r="AP279">
        <v>2637</v>
      </c>
      <c r="AQ279">
        <v>5692</v>
      </c>
      <c r="AR279">
        <v>24864</v>
      </c>
      <c r="AS279">
        <v>-4849</v>
      </c>
      <c r="AT279">
        <v>28344</v>
      </c>
      <c r="AU279">
        <v>14289</v>
      </c>
      <c r="AV279">
        <v>4028</v>
      </c>
      <c r="AW279">
        <v>10261</v>
      </c>
      <c r="AX279">
        <v>10120</v>
      </c>
      <c r="AY279">
        <v>17080</v>
      </c>
      <c r="AZ279">
        <v>87</v>
      </c>
      <c r="BA279">
        <v>2045</v>
      </c>
      <c r="BB279">
        <v>5.48</v>
      </c>
      <c r="BC279">
        <v>1181099</v>
      </c>
      <c r="BD279">
        <v>1766041</v>
      </c>
      <c r="BE279">
        <v>1181099</v>
      </c>
      <c r="BF279">
        <v>1766041</v>
      </c>
      <c r="BG279">
        <v>196.55</v>
      </c>
      <c r="BH279">
        <v>35.26</v>
      </c>
      <c r="BI279">
        <v>231.81</v>
      </c>
      <c r="BJ279">
        <v>-2.36</v>
      </c>
      <c r="BK279">
        <v>1.77</v>
      </c>
      <c r="BL279">
        <v>-0.59</v>
      </c>
      <c r="BM279">
        <v>18.8</v>
      </c>
      <c r="BN279">
        <v>-14.5</v>
      </c>
      <c r="BO279">
        <v>4.3</v>
      </c>
      <c r="BP279">
        <v>-1.52</v>
      </c>
      <c r="BQ279">
        <v>0</v>
      </c>
      <c r="BR279">
        <v>-1.52</v>
      </c>
      <c r="BS279">
        <v>234</v>
      </c>
      <c r="BT279">
        <v>74.47</v>
      </c>
    </row>
    <row r="280" spans="1:72" x14ac:dyDescent="0.3">
      <c r="A280" t="s">
        <v>349</v>
      </c>
      <c r="B280">
        <v>-5.6793577000000006</v>
      </c>
      <c r="C280">
        <v>3.13</v>
      </c>
      <c r="D280">
        <v>2.68</v>
      </c>
      <c r="E280">
        <v>2.72</v>
      </c>
      <c r="F280">
        <v>3461</v>
      </c>
      <c r="G280">
        <v>1052</v>
      </c>
      <c r="H280">
        <v>1041</v>
      </c>
      <c r="I280">
        <v>272</v>
      </c>
      <c r="J280">
        <v>119</v>
      </c>
      <c r="K280">
        <v>69</v>
      </c>
      <c r="L280">
        <v>12626</v>
      </c>
      <c r="M280">
        <v>9764</v>
      </c>
      <c r="N280">
        <v>1092</v>
      </c>
      <c r="O280">
        <v>2909</v>
      </c>
      <c r="P280">
        <v>1165</v>
      </c>
      <c r="Q280">
        <v>60</v>
      </c>
      <c r="R280">
        <v>2877</v>
      </c>
      <c r="S280">
        <v>1399</v>
      </c>
      <c r="T280">
        <v>722</v>
      </c>
      <c r="U280">
        <v>298</v>
      </c>
      <c r="V280">
        <v>153</v>
      </c>
      <c r="W280">
        <v>70</v>
      </c>
      <c r="X280">
        <v>11994</v>
      </c>
      <c r="Y280">
        <v>10870</v>
      </c>
      <c r="Z280">
        <v>1740</v>
      </c>
      <c r="AA280">
        <v>2893</v>
      </c>
      <c r="AB280">
        <v>1180</v>
      </c>
      <c r="AC280">
        <v>60</v>
      </c>
      <c r="AD280">
        <v>572.77099999999996</v>
      </c>
      <c r="AE280">
        <v>530.26800000000003</v>
      </c>
      <c r="AF280">
        <v>36.353999999999999</v>
      </c>
      <c r="AG280">
        <v>69.33</v>
      </c>
      <c r="AH280">
        <v>116.99</v>
      </c>
      <c r="AI280">
        <v>70.66</v>
      </c>
      <c r="AJ280">
        <v>121.01</v>
      </c>
      <c r="AK280">
        <v>942.44</v>
      </c>
      <c r="AL280">
        <v>5746</v>
      </c>
      <c r="AM280">
        <v>-9873</v>
      </c>
      <c r="AN280">
        <v>-4732</v>
      </c>
      <c r="AO280">
        <v>-5142</v>
      </c>
      <c r="AP280">
        <v>2637</v>
      </c>
      <c r="AQ280">
        <v>5692</v>
      </c>
      <c r="AR280">
        <v>24864</v>
      </c>
      <c r="AS280">
        <v>-4849</v>
      </c>
      <c r="AT280">
        <v>28344</v>
      </c>
      <c r="AU280">
        <v>14289</v>
      </c>
      <c r="AV280">
        <v>4028</v>
      </c>
      <c r="AW280">
        <v>10261</v>
      </c>
      <c r="AX280">
        <v>10120</v>
      </c>
      <c r="AY280">
        <v>17080</v>
      </c>
      <c r="AZ280">
        <v>87</v>
      </c>
      <c r="BA280">
        <v>2045</v>
      </c>
      <c r="BB280">
        <v>5.48</v>
      </c>
      <c r="BC280">
        <v>1216461</v>
      </c>
      <c r="BD280">
        <v>1922344</v>
      </c>
      <c r="BE280">
        <v>1216461</v>
      </c>
      <c r="BF280">
        <v>1922344</v>
      </c>
      <c r="BG280">
        <v>756.95</v>
      </c>
      <c r="BH280">
        <v>-2.85</v>
      </c>
      <c r="BI280">
        <v>754.1</v>
      </c>
      <c r="BJ280">
        <v>16.64</v>
      </c>
      <c r="BK280">
        <v>-0.67</v>
      </c>
      <c r="BL280">
        <v>15.97</v>
      </c>
      <c r="BM280">
        <v>14.01</v>
      </c>
      <c r="BN280">
        <v>-4.46</v>
      </c>
      <c r="BO280">
        <v>9.5500000000000007</v>
      </c>
      <c r="BP280">
        <v>-0.87</v>
      </c>
      <c r="BQ280">
        <v>0</v>
      </c>
      <c r="BR280">
        <v>-0.87</v>
      </c>
      <c r="BS280">
        <v>778.75</v>
      </c>
      <c r="BT280">
        <v>74.16</v>
      </c>
    </row>
    <row r="281" spans="1:72" x14ac:dyDescent="0.3">
      <c r="A281" t="s">
        <v>350</v>
      </c>
      <c r="B281">
        <v>-5.8244977000000002</v>
      </c>
      <c r="C281">
        <v>3.15</v>
      </c>
      <c r="D281">
        <v>2.6</v>
      </c>
      <c r="E281">
        <v>2.64</v>
      </c>
      <c r="F281">
        <v>3056</v>
      </c>
      <c r="G281">
        <v>431</v>
      </c>
      <c r="H281">
        <v>535</v>
      </c>
      <c r="I281">
        <v>187</v>
      </c>
      <c r="J281">
        <v>78</v>
      </c>
      <c r="K281">
        <v>53</v>
      </c>
      <c r="L281">
        <v>8293</v>
      </c>
      <c r="M281">
        <v>9358</v>
      </c>
      <c r="N281">
        <v>923</v>
      </c>
      <c r="O281">
        <v>2799</v>
      </c>
      <c r="P281">
        <v>1459</v>
      </c>
      <c r="Q281">
        <v>145</v>
      </c>
      <c r="R281">
        <v>3160</v>
      </c>
      <c r="S281">
        <v>718</v>
      </c>
      <c r="T281">
        <v>282</v>
      </c>
      <c r="U281">
        <v>186</v>
      </c>
      <c r="V281">
        <v>85</v>
      </c>
      <c r="W281">
        <v>53</v>
      </c>
      <c r="X281">
        <v>8173</v>
      </c>
      <c r="Y281">
        <v>8552</v>
      </c>
      <c r="Z281">
        <v>503</v>
      </c>
      <c r="AA281">
        <v>2812</v>
      </c>
      <c r="AB281">
        <v>1501</v>
      </c>
      <c r="AC281">
        <v>145</v>
      </c>
      <c r="AD281">
        <v>572.77099999999996</v>
      </c>
      <c r="AE281">
        <v>530.26800000000003</v>
      </c>
      <c r="AF281">
        <v>36.353999999999999</v>
      </c>
      <c r="AG281">
        <v>69.33</v>
      </c>
      <c r="AH281">
        <v>116.99</v>
      </c>
      <c r="AI281">
        <v>70.66</v>
      </c>
      <c r="AJ281">
        <v>121.01</v>
      </c>
      <c r="AK281">
        <v>942.44</v>
      </c>
      <c r="AL281">
        <v>5746</v>
      </c>
      <c r="AM281">
        <v>-9873</v>
      </c>
      <c r="AN281">
        <v>-4732</v>
      </c>
      <c r="AO281">
        <v>-5142</v>
      </c>
      <c r="AP281">
        <v>2637</v>
      </c>
      <c r="AQ281">
        <v>5692</v>
      </c>
      <c r="AR281">
        <v>24864</v>
      </c>
      <c r="AS281">
        <v>-4849</v>
      </c>
      <c r="AT281">
        <v>28344</v>
      </c>
      <c r="AU281">
        <v>14289</v>
      </c>
      <c r="AV281">
        <v>4028</v>
      </c>
      <c r="AW281">
        <v>10261</v>
      </c>
      <c r="AX281">
        <v>10120</v>
      </c>
      <c r="AY281">
        <v>17080</v>
      </c>
      <c r="AZ281">
        <v>87</v>
      </c>
      <c r="BA281">
        <v>2045</v>
      </c>
      <c r="BB281">
        <v>5.48</v>
      </c>
      <c r="BC281">
        <v>932397</v>
      </c>
      <c r="BD281">
        <v>1250934</v>
      </c>
      <c r="BE281">
        <v>932397</v>
      </c>
      <c r="BF281">
        <v>1250934</v>
      </c>
      <c r="BG281">
        <v>435.2</v>
      </c>
      <c r="BH281">
        <v>291.47000000000003</v>
      </c>
      <c r="BI281">
        <v>726.67</v>
      </c>
      <c r="BJ281">
        <v>-12.48</v>
      </c>
      <c r="BK281">
        <v>-1.61</v>
      </c>
      <c r="BL281">
        <v>-14.09</v>
      </c>
      <c r="BM281">
        <v>-3.44</v>
      </c>
      <c r="BN281">
        <v>0.74</v>
      </c>
      <c r="BO281">
        <v>-2.7</v>
      </c>
      <c r="BP281">
        <v>-0.95</v>
      </c>
      <c r="BQ281">
        <v>17.16</v>
      </c>
      <c r="BR281">
        <v>16.21</v>
      </c>
      <c r="BS281">
        <v>726.09</v>
      </c>
      <c r="BT281">
        <v>74.2</v>
      </c>
    </row>
    <row r="282" spans="1:72" x14ac:dyDescent="0.3">
      <c r="A282" t="s">
        <v>351</v>
      </c>
      <c r="B282">
        <v>-5.2013277000000002</v>
      </c>
      <c r="C282">
        <v>2.8</v>
      </c>
      <c r="D282">
        <v>2.87</v>
      </c>
      <c r="F282">
        <v>3008</v>
      </c>
      <c r="G282">
        <v>732</v>
      </c>
      <c r="H282">
        <v>558</v>
      </c>
      <c r="I282">
        <v>187</v>
      </c>
      <c r="J282">
        <v>136</v>
      </c>
      <c r="K282">
        <v>112</v>
      </c>
      <c r="L282">
        <v>8306</v>
      </c>
      <c r="M282">
        <v>9308</v>
      </c>
      <c r="N282">
        <v>1755</v>
      </c>
      <c r="O282">
        <v>2767</v>
      </c>
      <c r="P282">
        <v>1751</v>
      </c>
      <c r="Q282">
        <v>146</v>
      </c>
      <c r="R282">
        <v>2754</v>
      </c>
      <c r="S282">
        <v>795</v>
      </c>
      <c r="T282">
        <v>726</v>
      </c>
      <c r="U282">
        <v>186</v>
      </c>
      <c r="V282">
        <v>97</v>
      </c>
      <c r="W282">
        <v>112</v>
      </c>
      <c r="X282">
        <v>8613</v>
      </c>
      <c r="Y282">
        <v>8251</v>
      </c>
      <c r="Z282">
        <v>1231</v>
      </c>
      <c r="AA282">
        <v>2744</v>
      </c>
      <c r="AB282">
        <v>1815</v>
      </c>
      <c r="AC282">
        <v>146</v>
      </c>
      <c r="AD282">
        <v>572.77099999999996</v>
      </c>
      <c r="AE282">
        <v>530.26800000000003</v>
      </c>
      <c r="AF282">
        <v>36.353999999999999</v>
      </c>
      <c r="AG282">
        <v>69.33</v>
      </c>
      <c r="AH282">
        <v>116.99</v>
      </c>
      <c r="AI282">
        <v>70.66</v>
      </c>
      <c r="AJ282">
        <v>121.01</v>
      </c>
      <c r="AK282">
        <v>942.44</v>
      </c>
      <c r="AL282">
        <v>5746</v>
      </c>
      <c r="AM282">
        <v>-9873</v>
      </c>
      <c r="AN282">
        <v>-4732</v>
      </c>
      <c r="AO282">
        <v>-5142</v>
      </c>
      <c r="AP282">
        <v>2637</v>
      </c>
      <c r="AQ282">
        <v>5692</v>
      </c>
      <c r="AR282">
        <v>24864</v>
      </c>
      <c r="AS282">
        <v>-4849</v>
      </c>
      <c r="AT282">
        <v>28344</v>
      </c>
      <c r="AU282">
        <v>14289</v>
      </c>
      <c r="AV282">
        <v>4028</v>
      </c>
      <c r="AW282">
        <v>10261</v>
      </c>
      <c r="AX282">
        <v>10120</v>
      </c>
      <c r="AY282">
        <v>17080</v>
      </c>
      <c r="AZ282">
        <v>87</v>
      </c>
      <c r="BA282">
        <v>2045</v>
      </c>
      <c r="BB282">
        <v>5.48</v>
      </c>
      <c r="BC282">
        <v>1063133</v>
      </c>
      <c r="BD282">
        <v>1519548</v>
      </c>
      <c r="BE282">
        <v>1063133</v>
      </c>
      <c r="BF282">
        <v>1519548</v>
      </c>
      <c r="BG282">
        <v>166.03</v>
      </c>
      <c r="BH282">
        <v>128.65</v>
      </c>
      <c r="BI282">
        <v>294.68</v>
      </c>
      <c r="BJ282">
        <v>-100.98</v>
      </c>
      <c r="BK282">
        <v>-2.2200000000000002</v>
      </c>
      <c r="BL282">
        <v>-103.2</v>
      </c>
      <c r="BM282">
        <v>24.6</v>
      </c>
      <c r="BN282">
        <v>-0.94</v>
      </c>
      <c r="BO282">
        <v>23.66</v>
      </c>
      <c r="BP282">
        <v>-0.57999999999999996</v>
      </c>
      <c r="BQ282">
        <v>0</v>
      </c>
      <c r="BR282">
        <v>-0.57999999999999996</v>
      </c>
      <c r="BS282">
        <v>214.56</v>
      </c>
      <c r="BT282">
        <v>74.13</v>
      </c>
    </row>
    <row r="283" spans="1:72" x14ac:dyDescent="0.3">
      <c r="A283" t="s">
        <v>352</v>
      </c>
      <c r="B283">
        <v>-5.2743076999999996</v>
      </c>
      <c r="C283">
        <v>2.78</v>
      </c>
      <c r="D283">
        <v>3.65</v>
      </c>
      <c r="E283">
        <v>2.95</v>
      </c>
      <c r="AD283">
        <v>575.29</v>
      </c>
      <c r="AE283">
        <v>533.10299999999995</v>
      </c>
      <c r="AF283">
        <v>36.015000000000001</v>
      </c>
      <c r="AG283">
        <v>69.33</v>
      </c>
      <c r="AH283">
        <v>116.99</v>
      </c>
      <c r="AI283">
        <v>70.66</v>
      </c>
      <c r="AJ283">
        <v>121.01</v>
      </c>
      <c r="AK283">
        <v>942.44</v>
      </c>
      <c r="AL283">
        <v>5746</v>
      </c>
      <c r="AM283">
        <v>-9873</v>
      </c>
      <c r="AN283">
        <v>-4732</v>
      </c>
      <c r="AO283">
        <v>-5142</v>
      </c>
      <c r="AP283">
        <v>2637</v>
      </c>
      <c r="AQ283">
        <v>5692</v>
      </c>
      <c r="AR283">
        <v>24864</v>
      </c>
      <c r="AS283">
        <v>-4849</v>
      </c>
      <c r="AT283">
        <v>28344</v>
      </c>
      <c r="AU283">
        <v>14289</v>
      </c>
      <c r="AV283">
        <v>4028</v>
      </c>
      <c r="AW283">
        <v>10261</v>
      </c>
      <c r="AX283">
        <v>10120</v>
      </c>
      <c r="AY283">
        <v>17080</v>
      </c>
      <c r="AZ283">
        <v>87</v>
      </c>
      <c r="BA283">
        <v>2045</v>
      </c>
      <c r="BB283">
        <v>5.48</v>
      </c>
      <c r="BT283">
        <v>74.13</v>
      </c>
    </row>
    <row r="284" spans="1:72" x14ac:dyDescent="0.3">
      <c r="A284" t="s">
        <v>353</v>
      </c>
      <c r="B284">
        <v>-5.2763977000000004</v>
      </c>
      <c r="AD284">
        <v>575.29</v>
      </c>
      <c r="AE284">
        <v>533.10299999999995</v>
      </c>
      <c r="AF284">
        <v>36.015000000000001</v>
      </c>
      <c r="AG284">
        <v>69.33</v>
      </c>
      <c r="AH284">
        <v>116.99</v>
      </c>
      <c r="AI284">
        <v>70.66</v>
      </c>
      <c r="AJ284">
        <v>121.01</v>
      </c>
      <c r="AK284">
        <v>942.44</v>
      </c>
      <c r="AL284">
        <v>5746</v>
      </c>
      <c r="AM284">
        <v>-9873</v>
      </c>
      <c r="AN284">
        <v>-4732</v>
      </c>
      <c r="AO284">
        <v>-5142</v>
      </c>
      <c r="AP284">
        <v>2637</v>
      </c>
      <c r="AQ284">
        <v>5692</v>
      </c>
      <c r="AR284">
        <v>24864</v>
      </c>
      <c r="AS284">
        <v>-4849</v>
      </c>
      <c r="AT284">
        <v>28344</v>
      </c>
      <c r="AU284">
        <v>14289</v>
      </c>
      <c r="AV284">
        <v>4028</v>
      </c>
      <c r="AW284">
        <v>10261</v>
      </c>
      <c r="AX284">
        <v>10120</v>
      </c>
      <c r="AY284">
        <v>17080</v>
      </c>
      <c r="AZ284">
        <v>87</v>
      </c>
      <c r="BA284">
        <v>2045</v>
      </c>
      <c r="BB284">
        <v>5.48</v>
      </c>
      <c r="BT284">
        <v>74.13</v>
      </c>
    </row>
    <row r="285" spans="1:72" x14ac:dyDescent="0.3">
      <c r="A285" t="s">
        <v>354</v>
      </c>
      <c r="B285">
        <v>-5.0476177</v>
      </c>
      <c r="C285">
        <v>3.11</v>
      </c>
      <c r="D285">
        <v>2.89</v>
      </c>
      <c r="E285">
        <v>2.9</v>
      </c>
      <c r="F285">
        <v>3551</v>
      </c>
      <c r="G285">
        <v>798</v>
      </c>
      <c r="H285">
        <v>640</v>
      </c>
      <c r="I285">
        <v>409</v>
      </c>
      <c r="J285">
        <v>245</v>
      </c>
      <c r="K285">
        <v>122</v>
      </c>
      <c r="L285">
        <v>7641</v>
      </c>
      <c r="M285">
        <v>8055</v>
      </c>
      <c r="N285">
        <v>1119</v>
      </c>
      <c r="O285">
        <v>2233</v>
      </c>
      <c r="P285">
        <v>1508</v>
      </c>
      <c r="Q285">
        <v>235</v>
      </c>
      <c r="R285">
        <v>3506</v>
      </c>
      <c r="S285">
        <v>797</v>
      </c>
      <c r="T285">
        <v>481</v>
      </c>
      <c r="U285">
        <v>415</v>
      </c>
      <c r="V285">
        <v>249</v>
      </c>
      <c r="W285">
        <v>124</v>
      </c>
      <c r="X285">
        <v>7949</v>
      </c>
      <c r="Y285">
        <v>8820</v>
      </c>
      <c r="Z285">
        <v>1183</v>
      </c>
      <c r="AA285">
        <v>2345</v>
      </c>
      <c r="AB285">
        <v>1533</v>
      </c>
      <c r="AC285">
        <v>235</v>
      </c>
      <c r="AD285">
        <v>575.29</v>
      </c>
      <c r="AE285">
        <v>533.10299999999995</v>
      </c>
      <c r="AF285">
        <v>36.015000000000001</v>
      </c>
      <c r="AG285">
        <v>69.33</v>
      </c>
      <c r="AH285">
        <v>116.99</v>
      </c>
      <c r="AI285">
        <v>70.66</v>
      </c>
      <c r="AJ285">
        <v>121.01</v>
      </c>
      <c r="AK285">
        <v>942.44</v>
      </c>
      <c r="AL285">
        <v>5746</v>
      </c>
      <c r="AM285">
        <v>-9873</v>
      </c>
      <c r="AN285">
        <v>-4732</v>
      </c>
      <c r="AO285">
        <v>-5142</v>
      </c>
      <c r="AP285">
        <v>2637</v>
      </c>
      <c r="AQ285">
        <v>5692</v>
      </c>
      <c r="AR285">
        <v>24864</v>
      </c>
      <c r="AS285">
        <v>-4849</v>
      </c>
      <c r="AT285">
        <v>28344</v>
      </c>
      <c r="AU285">
        <v>14289</v>
      </c>
      <c r="AV285">
        <v>4028</v>
      </c>
      <c r="AW285">
        <v>10261</v>
      </c>
      <c r="AX285">
        <v>10120</v>
      </c>
      <c r="AY285">
        <v>17080</v>
      </c>
      <c r="AZ285">
        <v>87</v>
      </c>
      <c r="BA285">
        <v>2045</v>
      </c>
      <c r="BB285">
        <v>5.48</v>
      </c>
      <c r="BC285">
        <v>1286277</v>
      </c>
      <c r="BD285">
        <v>1670357</v>
      </c>
      <c r="BE285">
        <v>1286277</v>
      </c>
      <c r="BF285">
        <v>1670357</v>
      </c>
      <c r="BG285">
        <v>526.48</v>
      </c>
      <c r="BH285">
        <v>-0.6</v>
      </c>
      <c r="BI285">
        <v>525.88</v>
      </c>
      <c r="BJ285">
        <v>46.19</v>
      </c>
      <c r="BK285">
        <v>2.5099999999999998</v>
      </c>
      <c r="BL285">
        <v>48.7</v>
      </c>
      <c r="BM285">
        <v>-3.46</v>
      </c>
      <c r="BN285">
        <v>20.23</v>
      </c>
      <c r="BO285">
        <v>16.77</v>
      </c>
      <c r="BP285">
        <v>-0.66</v>
      </c>
      <c r="BQ285">
        <v>0</v>
      </c>
      <c r="BR285">
        <v>-0.66</v>
      </c>
      <c r="BS285">
        <v>590.69000000000005</v>
      </c>
      <c r="BT285">
        <v>74.03</v>
      </c>
    </row>
    <row r="286" spans="1:72" x14ac:dyDescent="0.3">
      <c r="A286" t="s">
        <v>355</v>
      </c>
      <c r="B286">
        <v>-5.1823477000000002</v>
      </c>
      <c r="C286">
        <v>3.07</v>
      </c>
      <c r="D286">
        <v>2.74</v>
      </c>
      <c r="E286">
        <v>2.92</v>
      </c>
      <c r="F286">
        <v>4720</v>
      </c>
      <c r="G286">
        <v>1112</v>
      </c>
      <c r="H286">
        <v>868</v>
      </c>
      <c r="I286">
        <v>241</v>
      </c>
      <c r="J286">
        <v>359</v>
      </c>
      <c r="K286">
        <v>342</v>
      </c>
      <c r="L286">
        <v>9221</v>
      </c>
      <c r="M286">
        <v>8217</v>
      </c>
      <c r="N286">
        <v>747</v>
      </c>
      <c r="O286">
        <v>3357</v>
      </c>
      <c r="P286">
        <v>2571</v>
      </c>
      <c r="Q286">
        <v>221</v>
      </c>
      <c r="R286">
        <v>3079</v>
      </c>
      <c r="S286">
        <v>1062</v>
      </c>
      <c r="T286">
        <v>662</v>
      </c>
      <c r="U286">
        <v>240</v>
      </c>
      <c r="V286">
        <v>411</v>
      </c>
      <c r="W286">
        <v>343</v>
      </c>
      <c r="X286">
        <v>10664</v>
      </c>
      <c r="Y286">
        <v>8521</v>
      </c>
      <c r="Z286">
        <v>1463</v>
      </c>
      <c r="AA286">
        <v>3306</v>
      </c>
      <c r="AB286">
        <v>2608</v>
      </c>
      <c r="AC286">
        <v>221</v>
      </c>
      <c r="AD286">
        <v>575.29</v>
      </c>
      <c r="AE286">
        <v>533.10299999999995</v>
      </c>
      <c r="AF286">
        <v>36.015000000000001</v>
      </c>
      <c r="AG286">
        <v>69.33</v>
      </c>
      <c r="AH286">
        <v>116.99</v>
      </c>
      <c r="AI286">
        <v>70.66</v>
      </c>
      <c r="AJ286">
        <v>121.01</v>
      </c>
      <c r="AK286">
        <v>942.44</v>
      </c>
      <c r="AL286">
        <v>5746</v>
      </c>
      <c r="AM286">
        <v>-9873</v>
      </c>
      <c r="AN286">
        <v>-4732</v>
      </c>
      <c r="AO286">
        <v>-5142</v>
      </c>
      <c r="AP286">
        <v>2637</v>
      </c>
      <c r="AQ286">
        <v>5692</v>
      </c>
      <c r="AR286">
        <v>24864</v>
      </c>
      <c r="AS286">
        <v>-4849</v>
      </c>
      <c r="AT286">
        <v>28344</v>
      </c>
      <c r="AU286">
        <v>14289</v>
      </c>
      <c r="AV286">
        <v>4028</v>
      </c>
      <c r="AW286">
        <v>10261</v>
      </c>
      <c r="AX286">
        <v>10120</v>
      </c>
      <c r="AY286">
        <v>17080</v>
      </c>
      <c r="AZ286">
        <v>87</v>
      </c>
      <c r="BA286">
        <v>2045</v>
      </c>
      <c r="BB286">
        <v>5.48</v>
      </c>
      <c r="BC286">
        <v>1165762</v>
      </c>
      <c r="BD286">
        <v>1890809</v>
      </c>
      <c r="BE286">
        <v>1165762</v>
      </c>
      <c r="BF286">
        <v>1890809</v>
      </c>
      <c r="BG286">
        <v>623.69000000000005</v>
      </c>
      <c r="BH286">
        <v>35.81</v>
      </c>
      <c r="BI286">
        <v>659.5</v>
      </c>
      <c r="BJ286">
        <v>-66.37</v>
      </c>
      <c r="BK286">
        <v>-9.4</v>
      </c>
      <c r="BL286">
        <v>-75.77</v>
      </c>
      <c r="BM286">
        <v>-6.72</v>
      </c>
      <c r="BN286">
        <v>0.54</v>
      </c>
      <c r="BO286">
        <v>-6.18</v>
      </c>
      <c r="BP286">
        <v>-0.91</v>
      </c>
      <c r="BQ286">
        <v>0</v>
      </c>
      <c r="BR286">
        <v>-0.91</v>
      </c>
      <c r="BS286">
        <v>576.64</v>
      </c>
      <c r="BT286">
        <v>74.09</v>
      </c>
    </row>
    <row r="287" spans="1:72" x14ac:dyDescent="0.3">
      <c r="A287" t="s">
        <v>356</v>
      </c>
      <c r="B287">
        <v>-5.2061146999999997</v>
      </c>
      <c r="C287">
        <v>3.12</v>
      </c>
      <c r="D287">
        <v>2.67</v>
      </c>
      <c r="E287">
        <v>2.68</v>
      </c>
      <c r="F287">
        <v>4012</v>
      </c>
      <c r="G287">
        <v>1508</v>
      </c>
      <c r="H287">
        <v>848</v>
      </c>
      <c r="I287">
        <v>272</v>
      </c>
      <c r="J287">
        <v>196</v>
      </c>
      <c r="K287">
        <v>164</v>
      </c>
      <c r="L287">
        <v>10065</v>
      </c>
      <c r="M287">
        <v>9208</v>
      </c>
      <c r="N287">
        <v>1295</v>
      </c>
      <c r="O287">
        <v>3060</v>
      </c>
      <c r="P287">
        <v>2295</v>
      </c>
      <c r="Q287">
        <v>126</v>
      </c>
      <c r="R287">
        <v>3891</v>
      </c>
      <c r="S287">
        <v>1161</v>
      </c>
      <c r="T287">
        <v>1211</v>
      </c>
      <c r="U287">
        <v>272</v>
      </c>
      <c r="V287">
        <v>239</v>
      </c>
      <c r="W287">
        <v>167</v>
      </c>
      <c r="X287">
        <v>10612</v>
      </c>
      <c r="Y287">
        <v>8061</v>
      </c>
      <c r="Z287">
        <v>678</v>
      </c>
      <c r="AA287">
        <v>2969</v>
      </c>
      <c r="AB287">
        <v>2391</v>
      </c>
      <c r="AC287">
        <v>126</v>
      </c>
      <c r="AD287">
        <v>575.29</v>
      </c>
      <c r="AE287">
        <v>533.10299999999995</v>
      </c>
      <c r="AF287">
        <v>36.015000000000001</v>
      </c>
      <c r="AG287">
        <v>69.33</v>
      </c>
      <c r="AH287">
        <v>116.99</v>
      </c>
      <c r="AI287">
        <v>70.66</v>
      </c>
      <c r="AJ287">
        <v>121.01</v>
      </c>
      <c r="AK287">
        <v>942.44</v>
      </c>
      <c r="AL287">
        <v>5746</v>
      </c>
      <c r="AM287">
        <v>-9873</v>
      </c>
      <c r="AN287">
        <v>-4732</v>
      </c>
      <c r="AO287">
        <v>-5142</v>
      </c>
      <c r="AP287">
        <v>2637</v>
      </c>
      <c r="AQ287">
        <v>5692</v>
      </c>
      <c r="AR287">
        <v>24864</v>
      </c>
      <c r="AS287">
        <v>-4849</v>
      </c>
      <c r="AT287">
        <v>28344</v>
      </c>
      <c r="AU287">
        <v>14289</v>
      </c>
      <c r="AV287">
        <v>4028</v>
      </c>
      <c r="AW287">
        <v>10261</v>
      </c>
      <c r="AX287">
        <v>10120</v>
      </c>
      <c r="AY287">
        <v>17080</v>
      </c>
      <c r="AZ287">
        <v>87</v>
      </c>
      <c r="BA287">
        <v>2045</v>
      </c>
      <c r="BB287">
        <v>5.48</v>
      </c>
      <c r="BC287">
        <v>1621655</v>
      </c>
      <c r="BD287">
        <v>1769874</v>
      </c>
      <c r="BE287">
        <v>1621655</v>
      </c>
      <c r="BF287">
        <v>1769874</v>
      </c>
      <c r="BG287">
        <v>613.44000000000005</v>
      </c>
      <c r="BH287">
        <v>133.59</v>
      </c>
      <c r="BI287">
        <v>747.03</v>
      </c>
      <c r="BJ287">
        <v>-101.31</v>
      </c>
      <c r="BK287">
        <v>-0.81</v>
      </c>
      <c r="BL287">
        <v>-102.12</v>
      </c>
      <c r="BM287">
        <v>0</v>
      </c>
      <c r="BN287">
        <v>0</v>
      </c>
      <c r="BO287">
        <v>0</v>
      </c>
      <c r="BP287">
        <v>-0.55000000000000004</v>
      </c>
      <c r="BQ287">
        <v>0</v>
      </c>
      <c r="BR287">
        <v>-0.55000000000000004</v>
      </c>
      <c r="BS287">
        <v>644.36</v>
      </c>
      <c r="BT287">
        <v>73.89</v>
      </c>
    </row>
    <row r="288" spans="1:72" x14ac:dyDescent="0.3">
      <c r="A288" t="s">
        <v>357</v>
      </c>
      <c r="B288">
        <v>-5.5443346999999994</v>
      </c>
      <c r="C288">
        <v>3.13</v>
      </c>
      <c r="D288">
        <v>2.68</v>
      </c>
      <c r="E288">
        <v>2.68</v>
      </c>
      <c r="F288">
        <v>1811</v>
      </c>
      <c r="G288">
        <v>852</v>
      </c>
      <c r="H288">
        <v>624</v>
      </c>
      <c r="I288">
        <v>150</v>
      </c>
      <c r="J288">
        <v>163</v>
      </c>
      <c r="K288">
        <v>69</v>
      </c>
      <c r="L288">
        <v>6574</v>
      </c>
      <c r="M288">
        <v>5610</v>
      </c>
      <c r="N288">
        <v>938</v>
      </c>
      <c r="O288">
        <v>1571</v>
      </c>
      <c r="P288">
        <v>1509</v>
      </c>
      <c r="Q288">
        <v>129</v>
      </c>
      <c r="R288">
        <v>2015</v>
      </c>
      <c r="S288">
        <v>819</v>
      </c>
      <c r="T288">
        <v>464</v>
      </c>
      <c r="U288">
        <v>121</v>
      </c>
      <c r="V288">
        <v>96</v>
      </c>
      <c r="W288">
        <v>69</v>
      </c>
      <c r="X288">
        <v>6491</v>
      </c>
      <c r="Y288">
        <v>5530</v>
      </c>
      <c r="Z288">
        <v>537</v>
      </c>
      <c r="AA288">
        <v>1567</v>
      </c>
      <c r="AB288">
        <v>1448</v>
      </c>
      <c r="AC288">
        <v>129</v>
      </c>
      <c r="AD288">
        <v>575.29</v>
      </c>
      <c r="AE288">
        <v>533.10299999999995</v>
      </c>
      <c r="AF288">
        <v>36.015000000000001</v>
      </c>
      <c r="AG288">
        <v>69.33</v>
      </c>
      <c r="AH288">
        <v>116.99</v>
      </c>
      <c r="AI288">
        <v>70.66</v>
      </c>
      <c r="AJ288">
        <v>121.01</v>
      </c>
      <c r="AK288">
        <v>942.44</v>
      </c>
      <c r="AL288">
        <v>5746</v>
      </c>
      <c r="AM288">
        <v>-9873</v>
      </c>
      <c r="AN288">
        <v>-4732</v>
      </c>
      <c r="AO288">
        <v>-5142</v>
      </c>
      <c r="AP288">
        <v>2637</v>
      </c>
      <c r="AQ288">
        <v>5692</v>
      </c>
      <c r="AR288">
        <v>24864</v>
      </c>
      <c r="AS288">
        <v>-4849</v>
      </c>
      <c r="AT288">
        <v>28344</v>
      </c>
      <c r="AU288">
        <v>14289</v>
      </c>
      <c r="AV288">
        <v>4028</v>
      </c>
      <c r="AW288">
        <v>10261</v>
      </c>
      <c r="AX288">
        <v>10120</v>
      </c>
      <c r="AY288">
        <v>17080</v>
      </c>
      <c r="AZ288">
        <v>87</v>
      </c>
      <c r="BA288">
        <v>2045</v>
      </c>
      <c r="BB288">
        <v>5.48</v>
      </c>
      <c r="BC288">
        <v>741966</v>
      </c>
      <c r="BD288">
        <v>968178</v>
      </c>
      <c r="BE288">
        <v>741966</v>
      </c>
      <c r="BF288">
        <v>968178</v>
      </c>
      <c r="BG288">
        <v>-180.8</v>
      </c>
      <c r="BH288">
        <v>0</v>
      </c>
      <c r="BI288">
        <v>-180.8</v>
      </c>
      <c r="BJ288">
        <v>-166.66</v>
      </c>
      <c r="BK288">
        <v>2.0299999999999998</v>
      </c>
      <c r="BL288">
        <v>-164.63</v>
      </c>
      <c r="BM288">
        <v>-6.36</v>
      </c>
      <c r="BN288">
        <v>8.09</v>
      </c>
      <c r="BO288">
        <v>1.73</v>
      </c>
      <c r="BP288">
        <v>-0.73</v>
      </c>
      <c r="BQ288">
        <v>0</v>
      </c>
      <c r="BR288">
        <v>-0.73</v>
      </c>
      <c r="BS288">
        <v>-344.43</v>
      </c>
      <c r="BT288">
        <v>73.84</v>
      </c>
    </row>
    <row r="289" spans="1:72" x14ac:dyDescent="0.3">
      <c r="A289" t="s">
        <v>358</v>
      </c>
      <c r="B289">
        <v>-5.3682447</v>
      </c>
      <c r="C289">
        <v>3.13</v>
      </c>
      <c r="D289">
        <v>2.88</v>
      </c>
      <c r="E289">
        <v>2.75</v>
      </c>
      <c r="F289">
        <v>5539</v>
      </c>
      <c r="G289">
        <v>2233</v>
      </c>
      <c r="H289">
        <v>807</v>
      </c>
      <c r="I289">
        <v>242</v>
      </c>
      <c r="J289">
        <v>252</v>
      </c>
      <c r="K289">
        <v>249</v>
      </c>
      <c r="L289">
        <v>10694</v>
      </c>
      <c r="M289">
        <v>11184</v>
      </c>
      <c r="N289">
        <v>758</v>
      </c>
      <c r="O289">
        <v>3018</v>
      </c>
      <c r="P289">
        <v>3653</v>
      </c>
      <c r="Q289">
        <v>145</v>
      </c>
      <c r="R289">
        <v>5372</v>
      </c>
      <c r="S289">
        <v>1325</v>
      </c>
      <c r="T289">
        <v>2024</v>
      </c>
      <c r="U289">
        <v>242</v>
      </c>
      <c r="V289">
        <v>234</v>
      </c>
      <c r="W289">
        <v>249</v>
      </c>
      <c r="X289">
        <v>10339</v>
      </c>
      <c r="Y289">
        <v>11999</v>
      </c>
      <c r="Z289">
        <v>469</v>
      </c>
      <c r="AA289">
        <v>2981</v>
      </c>
      <c r="AB289">
        <v>3705</v>
      </c>
      <c r="AC289">
        <v>148</v>
      </c>
      <c r="AD289">
        <v>575.29</v>
      </c>
      <c r="AE289">
        <v>533.10299999999995</v>
      </c>
      <c r="AF289">
        <v>36.015000000000001</v>
      </c>
      <c r="AG289">
        <v>69.33</v>
      </c>
      <c r="AH289">
        <v>116.99</v>
      </c>
      <c r="AI289">
        <v>70.66</v>
      </c>
      <c r="AJ289">
        <v>121.01</v>
      </c>
      <c r="AK289">
        <v>942.44</v>
      </c>
      <c r="AL289">
        <v>5746</v>
      </c>
      <c r="AM289">
        <v>-9873</v>
      </c>
      <c r="AN289">
        <v>-4732</v>
      </c>
      <c r="AO289">
        <v>-5142</v>
      </c>
      <c r="AP289">
        <v>2637</v>
      </c>
      <c r="AQ289">
        <v>5692</v>
      </c>
      <c r="AR289">
        <v>24864</v>
      </c>
      <c r="AS289">
        <v>-4849</v>
      </c>
      <c r="AT289">
        <v>28344</v>
      </c>
      <c r="AU289">
        <v>14289</v>
      </c>
      <c r="AV289">
        <v>4028</v>
      </c>
      <c r="AW289">
        <v>10261</v>
      </c>
      <c r="AX289">
        <v>10120</v>
      </c>
      <c r="AY289">
        <v>17080</v>
      </c>
      <c r="AZ289">
        <v>87</v>
      </c>
      <c r="BA289">
        <v>2045</v>
      </c>
      <c r="BB289">
        <v>5.48</v>
      </c>
      <c r="BC289">
        <v>1049866</v>
      </c>
      <c r="BD289">
        <v>1229811</v>
      </c>
      <c r="BE289">
        <v>1049866</v>
      </c>
      <c r="BF289">
        <v>1229811</v>
      </c>
      <c r="BG289">
        <v>406.99</v>
      </c>
      <c r="BH289">
        <v>-0.41</v>
      </c>
      <c r="BI289">
        <v>406.58</v>
      </c>
      <c r="BJ289">
        <v>-111.81</v>
      </c>
      <c r="BK289">
        <v>51.53</v>
      </c>
      <c r="BL289">
        <v>-60.28</v>
      </c>
      <c r="BM289">
        <v>-10.87</v>
      </c>
      <c r="BN289">
        <v>3.55</v>
      </c>
      <c r="BO289">
        <v>-7.32</v>
      </c>
      <c r="BP289">
        <v>-2.92</v>
      </c>
      <c r="BQ289">
        <v>0</v>
      </c>
      <c r="BR289">
        <v>-2.92</v>
      </c>
      <c r="BS289">
        <v>336.06</v>
      </c>
      <c r="BT289">
        <v>74.069999999999993</v>
      </c>
    </row>
    <row r="290" spans="1:72" x14ac:dyDescent="0.3">
      <c r="A290" t="s">
        <v>359</v>
      </c>
      <c r="AD290">
        <v>574.82100000000003</v>
      </c>
      <c r="AE290">
        <v>533.45500000000004</v>
      </c>
      <c r="AF290">
        <v>35.192</v>
      </c>
      <c r="AG290">
        <v>69.33</v>
      </c>
      <c r="AH290">
        <v>116.99</v>
      </c>
      <c r="AI290">
        <v>70.66</v>
      </c>
      <c r="AJ290">
        <v>121.01</v>
      </c>
      <c r="AK290">
        <v>942.44</v>
      </c>
      <c r="AL290">
        <v>5746</v>
      </c>
      <c r="AM290">
        <v>-9873</v>
      </c>
      <c r="AN290">
        <v>-4732</v>
      </c>
      <c r="AO290">
        <v>-5142</v>
      </c>
      <c r="AP290">
        <v>2637</v>
      </c>
      <c r="AQ290">
        <v>5692</v>
      </c>
      <c r="AR290">
        <v>24864</v>
      </c>
      <c r="AS290">
        <v>-4849</v>
      </c>
      <c r="AT290">
        <v>28344</v>
      </c>
      <c r="AU290">
        <v>14289</v>
      </c>
      <c r="AV290">
        <v>4028</v>
      </c>
      <c r="AW290">
        <v>10261</v>
      </c>
      <c r="AX290">
        <v>10120</v>
      </c>
      <c r="AY290">
        <v>17080</v>
      </c>
      <c r="AZ290">
        <v>87</v>
      </c>
      <c r="BA290">
        <v>2045</v>
      </c>
      <c r="BB290">
        <v>5.48</v>
      </c>
      <c r="BT290">
        <v>74.069999999999993</v>
      </c>
    </row>
    <row r="291" spans="1:72" x14ac:dyDescent="0.3">
      <c r="A291" t="s">
        <v>360</v>
      </c>
      <c r="AD291">
        <v>574.82100000000003</v>
      </c>
      <c r="AE291">
        <v>533.45500000000004</v>
      </c>
      <c r="AF291">
        <v>35.192</v>
      </c>
      <c r="AG291">
        <v>69.33</v>
      </c>
      <c r="AH291">
        <v>116.99</v>
      </c>
      <c r="AI291">
        <v>70.66</v>
      </c>
      <c r="AJ291">
        <v>121.01</v>
      </c>
      <c r="AK291">
        <v>942.44</v>
      </c>
      <c r="AL291">
        <v>5746</v>
      </c>
      <c r="AM291">
        <v>-9873</v>
      </c>
      <c r="AN291">
        <v>-4732</v>
      </c>
      <c r="AO291">
        <v>-5142</v>
      </c>
      <c r="AP291">
        <v>2637</v>
      </c>
      <c r="AQ291">
        <v>5692</v>
      </c>
      <c r="AR291">
        <v>24864</v>
      </c>
      <c r="AS291">
        <v>-4849</v>
      </c>
      <c r="AT291">
        <v>28344</v>
      </c>
      <c r="AU291">
        <v>14289</v>
      </c>
      <c r="AV291">
        <v>4028</v>
      </c>
      <c r="AW291">
        <v>10261</v>
      </c>
      <c r="AX291">
        <v>10120</v>
      </c>
      <c r="AY291">
        <v>17080</v>
      </c>
      <c r="AZ291">
        <v>87</v>
      </c>
      <c r="BA291">
        <v>2045</v>
      </c>
      <c r="BB291">
        <v>5.48</v>
      </c>
      <c r="BT291">
        <v>74.069999999999993</v>
      </c>
    </row>
    <row r="292" spans="1:72" x14ac:dyDescent="0.3">
      <c r="A292" t="s">
        <v>361</v>
      </c>
      <c r="B292">
        <v>-5.6189346999999996</v>
      </c>
      <c r="AD292">
        <v>574.82100000000003</v>
      </c>
      <c r="AE292">
        <v>533.45500000000004</v>
      </c>
      <c r="AF292">
        <v>35.192</v>
      </c>
      <c r="AG292">
        <v>69.33</v>
      </c>
      <c r="AH292">
        <v>116.99</v>
      </c>
      <c r="AI292">
        <v>70.66</v>
      </c>
      <c r="AJ292">
        <v>121.01</v>
      </c>
      <c r="AK292">
        <v>942.44</v>
      </c>
      <c r="AL292">
        <v>5746</v>
      </c>
      <c r="AM292">
        <v>-9873</v>
      </c>
      <c r="AN292">
        <v>-4732</v>
      </c>
      <c r="AO292">
        <v>-5142</v>
      </c>
      <c r="AP292">
        <v>2637</v>
      </c>
      <c r="AQ292">
        <v>5692</v>
      </c>
      <c r="AR292">
        <v>24864</v>
      </c>
      <c r="AS292">
        <v>-4849</v>
      </c>
      <c r="AT292">
        <v>28344</v>
      </c>
      <c r="AU292">
        <v>14289</v>
      </c>
      <c r="AV292">
        <v>4028</v>
      </c>
      <c r="AW292">
        <v>10261</v>
      </c>
      <c r="AX292">
        <v>10120</v>
      </c>
      <c r="AY292">
        <v>17080</v>
      </c>
      <c r="AZ292">
        <v>87</v>
      </c>
      <c r="BA292">
        <v>2045</v>
      </c>
      <c r="BB292">
        <v>5.48</v>
      </c>
      <c r="BT292">
        <v>74.069999999999993</v>
      </c>
    </row>
    <row r="293" spans="1:72" x14ac:dyDescent="0.3">
      <c r="A293" t="s">
        <v>362</v>
      </c>
      <c r="F293">
        <v>12671</v>
      </c>
      <c r="G293">
        <v>692</v>
      </c>
      <c r="H293">
        <v>475</v>
      </c>
      <c r="I293">
        <v>721</v>
      </c>
      <c r="J293">
        <v>1601</v>
      </c>
      <c r="K293">
        <v>83</v>
      </c>
      <c r="L293">
        <v>20077</v>
      </c>
      <c r="M293">
        <v>14910</v>
      </c>
      <c r="N293">
        <v>334</v>
      </c>
      <c r="O293">
        <v>3703</v>
      </c>
      <c r="P293">
        <v>2505</v>
      </c>
      <c r="Q293">
        <v>317</v>
      </c>
      <c r="R293">
        <v>4928</v>
      </c>
      <c r="S293">
        <v>2488</v>
      </c>
      <c r="T293">
        <v>805</v>
      </c>
      <c r="U293">
        <v>714</v>
      </c>
      <c r="V293">
        <v>1659</v>
      </c>
      <c r="W293">
        <v>83</v>
      </c>
      <c r="X293">
        <v>19932</v>
      </c>
      <c r="Y293">
        <v>17000</v>
      </c>
      <c r="Z293">
        <v>2430</v>
      </c>
      <c r="AA293">
        <v>3783</v>
      </c>
      <c r="AB293">
        <v>2572</v>
      </c>
      <c r="AC293">
        <v>308</v>
      </c>
      <c r="AD293">
        <v>574.82100000000003</v>
      </c>
      <c r="AE293">
        <v>533.45500000000004</v>
      </c>
      <c r="AF293">
        <v>35.192</v>
      </c>
      <c r="AG293">
        <v>69.11</v>
      </c>
      <c r="AH293">
        <v>117.14</v>
      </c>
      <c r="AI293">
        <v>70.510000000000005</v>
      </c>
      <c r="AJ293">
        <v>121.24</v>
      </c>
      <c r="AK293">
        <v>1149.17</v>
      </c>
      <c r="AL293">
        <v>6526</v>
      </c>
      <c r="AM293">
        <v>-15441</v>
      </c>
      <c r="AN293">
        <v>-7234</v>
      </c>
      <c r="AO293">
        <v>-8207</v>
      </c>
      <c r="AP293">
        <v>2142</v>
      </c>
      <c r="AQ293">
        <v>3817</v>
      </c>
      <c r="AR293">
        <v>39140</v>
      </c>
      <c r="AS293">
        <v>-5307</v>
      </c>
      <c r="AT293">
        <v>39792</v>
      </c>
      <c r="AU293">
        <v>10014</v>
      </c>
      <c r="AV293">
        <v>6023</v>
      </c>
      <c r="AW293">
        <v>3991</v>
      </c>
      <c r="AX293">
        <v>11500</v>
      </c>
      <c r="AY293">
        <v>18721</v>
      </c>
      <c r="AZ293">
        <v>95</v>
      </c>
      <c r="BA293">
        <v>2994</v>
      </c>
      <c r="BB293">
        <v>4.59</v>
      </c>
      <c r="BC293">
        <v>1229849</v>
      </c>
      <c r="BD293">
        <v>1575746</v>
      </c>
      <c r="BE293">
        <v>1229849</v>
      </c>
      <c r="BF293">
        <v>1575746</v>
      </c>
      <c r="BG293">
        <v>1237.44</v>
      </c>
      <c r="BH293">
        <v>0.06</v>
      </c>
      <c r="BI293">
        <v>1237.5</v>
      </c>
      <c r="BJ293">
        <v>-59.68</v>
      </c>
      <c r="BK293">
        <v>-21.94</v>
      </c>
      <c r="BL293">
        <v>-81.62</v>
      </c>
      <c r="BM293">
        <v>-3.02</v>
      </c>
      <c r="BN293">
        <v>-0.04</v>
      </c>
      <c r="BO293">
        <v>-3.06</v>
      </c>
      <c r="BP293">
        <v>-0.59</v>
      </c>
      <c r="BQ293">
        <v>0</v>
      </c>
      <c r="BR293">
        <v>-0.59</v>
      </c>
      <c r="BS293">
        <v>1152.23</v>
      </c>
      <c r="BT293">
        <v>73.66</v>
      </c>
    </row>
    <row r="294" spans="1:72" x14ac:dyDescent="0.3">
      <c r="A294" t="s">
        <v>363</v>
      </c>
      <c r="B294">
        <v>-5.9105746999999997</v>
      </c>
      <c r="C294">
        <v>3.09</v>
      </c>
      <c r="D294">
        <v>2.97</v>
      </c>
      <c r="E294">
        <v>2.95</v>
      </c>
      <c r="F294">
        <v>3082</v>
      </c>
      <c r="G294">
        <v>1016</v>
      </c>
      <c r="H294">
        <v>416</v>
      </c>
      <c r="I294">
        <v>236</v>
      </c>
      <c r="J294">
        <v>253</v>
      </c>
      <c r="K294">
        <v>172</v>
      </c>
      <c r="L294">
        <v>13864</v>
      </c>
      <c r="M294">
        <v>15147</v>
      </c>
      <c r="N294">
        <v>1268</v>
      </c>
      <c r="O294">
        <v>3299</v>
      </c>
      <c r="P294">
        <v>1653</v>
      </c>
      <c r="Q294">
        <v>107</v>
      </c>
      <c r="R294">
        <v>3328</v>
      </c>
      <c r="S294">
        <v>794</v>
      </c>
      <c r="T294">
        <v>252</v>
      </c>
      <c r="U294">
        <v>236</v>
      </c>
      <c r="V294">
        <v>216</v>
      </c>
      <c r="W294">
        <v>177</v>
      </c>
      <c r="X294">
        <v>14904</v>
      </c>
      <c r="Y294">
        <v>15731</v>
      </c>
      <c r="Z294">
        <v>783</v>
      </c>
      <c r="AA294">
        <v>3313</v>
      </c>
      <c r="AB294">
        <v>1648</v>
      </c>
      <c r="AC294">
        <v>127</v>
      </c>
      <c r="AD294">
        <v>574.82100000000003</v>
      </c>
      <c r="AE294">
        <v>533.45500000000004</v>
      </c>
      <c r="AF294">
        <v>35.192</v>
      </c>
      <c r="AG294">
        <v>69.11</v>
      </c>
      <c r="AH294">
        <v>117.14</v>
      </c>
      <c r="AI294">
        <v>70.510000000000005</v>
      </c>
      <c r="AJ294">
        <v>121.24</v>
      </c>
      <c r="AK294">
        <v>1149.17</v>
      </c>
      <c r="AL294">
        <v>6526</v>
      </c>
      <c r="AM294">
        <v>-15441</v>
      </c>
      <c r="AN294">
        <v>-7234</v>
      </c>
      <c r="AO294">
        <v>-8207</v>
      </c>
      <c r="AP294">
        <v>2142</v>
      </c>
      <c r="AQ294">
        <v>3817</v>
      </c>
      <c r="AR294">
        <v>39140</v>
      </c>
      <c r="AS294">
        <v>-5307</v>
      </c>
      <c r="AT294">
        <v>39792</v>
      </c>
      <c r="AU294">
        <v>10014</v>
      </c>
      <c r="AV294">
        <v>6023</v>
      </c>
      <c r="AW294">
        <v>3991</v>
      </c>
      <c r="AX294">
        <v>11500</v>
      </c>
      <c r="AY294">
        <v>18721</v>
      </c>
      <c r="AZ294">
        <v>95</v>
      </c>
      <c r="BA294">
        <v>2994</v>
      </c>
      <c r="BB294">
        <v>4.59</v>
      </c>
      <c r="BC294">
        <v>1378514</v>
      </c>
      <c r="BD294">
        <v>1604487</v>
      </c>
      <c r="BE294">
        <v>1378514</v>
      </c>
      <c r="BF294">
        <v>1604487</v>
      </c>
      <c r="BG294">
        <v>480.87</v>
      </c>
      <c r="BH294">
        <v>0.39</v>
      </c>
      <c r="BI294">
        <v>481.26</v>
      </c>
      <c r="BJ294">
        <v>-49.73</v>
      </c>
      <c r="BK294">
        <v>-13.29</v>
      </c>
      <c r="BL294">
        <v>-63.02</v>
      </c>
      <c r="BM294">
        <v>-6.84</v>
      </c>
      <c r="BN294">
        <v>3.54</v>
      </c>
      <c r="BO294">
        <v>-3.3</v>
      </c>
      <c r="BP294">
        <v>-1.87</v>
      </c>
      <c r="BQ294">
        <v>0</v>
      </c>
      <c r="BR294">
        <v>-1.87</v>
      </c>
      <c r="BS294">
        <v>413.07</v>
      </c>
      <c r="BT294">
        <v>73.739999999999995</v>
      </c>
    </row>
    <row r="295" spans="1:72" x14ac:dyDescent="0.3">
      <c r="A295" t="s">
        <v>364</v>
      </c>
      <c r="B295">
        <v>-6.2373747000000002</v>
      </c>
      <c r="C295">
        <v>3.09</v>
      </c>
      <c r="D295">
        <v>2.98</v>
      </c>
      <c r="E295">
        <v>2.99</v>
      </c>
      <c r="F295">
        <v>3586</v>
      </c>
      <c r="G295">
        <v>1050</v>
      </c>
      <c r="H295">
        <v>334</v>
      </c>
      <c r="I295">
        <v>237</v>
      </c>
      <c r="J295">
        <v>147</v>
      </c>
      <c r="K295">
        <v>104</v>
      </c>
      <c r="L295">
        <v>12649</v>
      </c>
      <c r="M295">
        <v>12590</v>
      </c>
      <c r="N295">
        <v>800</v>
      </c>
      <c r="O295">
        <v>2914</v>
      </c>
      <c r="P295">
        <v>1951</v>
      </c>
      <c r="Q295">
        <v>84</v>
      </c>
      <c r="R295">
        <v>4471</v>
      </c>
      <c r="S295">
        <v>819</v>
      </c>
      <c r="T295">
        <v>282</v>
      </c>
      <c r="U295">
        <v>234</v>
      </c>
      <c r="V295">
        <v>157</v>
      </c>
      <c r="W295">
        <v>105</v>
      </c>
      <c r="X295">
        <v>11403</v>
      </c>
      <c r="Y295">
        <v>14077</v>
      </c>
      <c r="Z295">
        <v>1647</v>
      </c>
      <c r="AA295">
        <v>2910</v>
      </c>
      <c r="AB295">
        <v>1976</v>
      </c>
      <c r="AC295">
        <v>84</v>
      </c>
      <c r="AD295">
        <v>574.82100000000003</v>
      </c>
      <c r="AE295">
        <v>533.45500000000004</v>
      </c>
      <c r="AF295">
        <v>35.192</v>
      </c>
      <c r="AG295">
        <v>69.11</v>
      </c>
      <c r="AH295">
        <v>117.14</v>
      </c>
      <c r="AI295">
        <v>70.510000000000005</v>
      </c>
      <c r="AJ295">
        <v>121.24</v>
      </c>
      <c r="AK295">
        <v>1149.17</v>
      </c>
      <c r="AL295">
        <v>6526</v>
      </c>
      <c r="AM295">
        <v>-15441</v>
      </c>
      <c r="AN295">
        <v>-7234</v>
      </c>
      <c r="AO295">
        <v>-8207</v>
      </c>
      <c r="AP295">
        <v>2142</v>
      </c>
      <c r="AQ295">
        <v>3817</v>
      </c>
      <c r="AR295">
        <v>39140</v>
      </c>
      <c r="AS295">
        <v>-5307</v>
      </c>
      <c r="AT295">
        <v>39792</v>
      </c>
      <c r="AU295">
        <v>10014</v>
      </c>
      <c r="AV295">
        <v>6023</v>
      </c>
      <c r="AW295">
        <v>3991</v>
      </c>
      <c r="AX295">
        <v>11500</v>
      </c>
      <c r="AY295">
        <v>18721</v>
      </c>
      <c r="AZ295">
        <v>95</v>
      </c>
      <c r="BA295">
        <v>2994</v>
      </c>
      <c r="BB295">
        <v>4.59</v>
      </c>
      <c r="BC295">
        <v>771660</v>
      </c>
      <c r="BD295">
        <v>1109825</v>
      </c>
      <c r="BE295">
        <v>771660</v>
      </c>
      <c r="BF295">
        <v>1109825</v>
      </c>
      <c r="BG295">
        <v>23.78</v>
      </c>
      <c r="BH295">
        <v>-1.56</v>
      </c>
      <c r="BI295">
        <v>22.22</v>
      </c>
      <c r="BJ295">
        <v>-40.590000000000003</v>
      </c>
      <c r="BK295">
        <v>-5.43</v>
      </c>
      <c r="BL295">
        <v>-46.02</v>
      </c>
      <c r="BM295">
        <v>-7.1</v>
      </c>
      <c r="BN295">
        <v>3.74</v>
      </c>
      <c r="BO295">
        <v>-3.36</v>
      </c>
      <c r="BP295">
        <v>27.31</v>
      </c>
      <c r="BQ295">
        <v>0</v>
      </c>
      <c r="BR295">
        <v>27.31</v>
      </c>
      <c r="BS295">
        <v>0.15</v>
      </c>
      <c r="BT295">
        <v>73.83</v>
      </c>
    </row>
    <row r="296" spans="1:72" x14ac:dyDescent="0.3">
      <c r="A296" t="s">
        <v>365</v>
      </c>
      <c r="B296">
        <v>-5.8263446999999999</v>
      </c>
      <c r="C296">
        <v>2.64</v>
      </c>
      <c r="D296">
        <v>1</v>
      </c>
      <c r="F296">
        <v>4142</v>
      </c>
      <c r="G296">
        <v>422</v>
      </c>
      <c r="H296">
        <v>733</v>
      </c>
      <c r="I296">
        <v>218</v>
      </c>
      <c r="J296">
        <v>155</v>
      </c>
      <c r="K296">
        <v>100</v>
      </c>
      <c r="L296">
        <v>10722</v>
      </c>
      <c r="M296">
        <v>11166</v>
      </c>
      <c r="N296">
        <v>1128</v>
      </c>
      <c r="O296">
        <v>2943</v>
      </c>
      <c r="P296">
        <v>1410</v>
      </c>
      <c r="Q296">
        <v>119</v>
      </c>
      <c r="R296">
        <v>3931</v>
      </c>
      <c r="S296">
        <v>1359</v>
      </c>
      <c r="T296">
        <v>304</v>
      </c>
      <c r="U296">
        <v>218</v>
      </c>
      <c r="V296">
        <v>153</v>
      </c>
      <c r="W296">
        <v>100</v>
      </c>
      <c r="X296">
        <v>11065</v>
      </c>
      <c r="Y296">
        <v>11283</v>
      </c>
      <c r="Z296">
        <v>553</v>
      </c>
      <c r="AA296">
        <v>2838</v>
      </c>
      <c r="AB296">
        <v>1433</v>
      </c>
      <c r="AC296">
        <v>130</v>
      </c>
      <c r="AD296">
        <v>574.82100000000003</v>
      </c>
      <c r="AE296">
        <v>533.45500000000004</v>
      </c>
      <c r="AF296">
        <v>35.192</v>
      </c>
      <c r="AG296">
        <v>69.11</v>
      </c>
      <c r="AH296">
        <v>117.14</v>
      </c>
      <c r="AI296">
        <v>70.510000000000005</v>
      </c>
      <c r="AJ296">
        <v>121.24</v>
      </c>
      <c r="AK296">
        <v>1149.17</v>
      </c>
      <c r="AL296">
        <v>6526</v>
      </c>
      <c r="AM296">
        <v>-15441</v>
      </c>
      <c r="AN296">
        <v>-7234</v>
      </c>
      <c r="AO296">
        <v>-8207</v>
      </c>
      <c r="AP296">
        <v>2142</v>
      </c>
      <c r="AQ296">
        <v>3817</v>
      </c>
      <c r="AR296">
        <v>39140</v>
      </c>
      <c r="AS296">
        <v>-5307</v>
      </c>
      <c r="AT296">
        <v>39792</v>
      </c>
      <c r="AU296">
        <v>10014</v>
      </c>
      <c r="AV296">
        <v>6023</v>
      </c>
      <c r="AW296">
        <v>3991</v>
      </c>
      <c r="AX296">
        <v>11500</v>
      </c>
      <c r="AY296">
        <v>18721</v>
      </c>
      <c r="AZ296">
        <v>95</v>
      </c>
      <c r="BA296">
        <v>2994</v>
      </c>
      <c r="BB296">
        <v>4.59</v>
      </c>
      <c r="BC296">
        <v>1022194</v>
      </c>
      <c r="BD296">
        <v>1472595</v>
      </c>
      <c r="BE296">
        <v>1022194</v>
      </c>
      <c r="BF296">
        <v>1472595</v>
      </c>
      <c r="BG296">
        <v>499.65</v>
      </c>
      <c r="BH296">
        <v>-0.87</v>
      </c>
      <c r="BI296">
        <v>498.78</v>
      </c>
      <c r="BJ296">
        <v>379.91</v>
      </c>
      <c r="BK296">
        <v>-3.82</v>
      </c>
      <c r="BL296">
        <v>376.09</v>
      </c>
      <c r="BM296">
        <v>10.39</v>
      </c>
      <c r="BN296">
        <v>-10.96</v>
      </c>
      <c r="BO296">
        <v>-0.56999999999999995</v>
      </c>
      <c r="BP296">
        <v>0.43</v>
      </c>
      <c r="BQ296">
        <v>0</v>
      </c>
      <c r="BR296">
        <v>0.43</v>
      </c>
      <c r="BS296">
        <v>874.73</v>
      </c>
      <c r="BT296">
        <v>73.75</v>
      </c>
    </row>
    <row r="297" spans="1:72" x14ac:dyDescent="0.3">
      <c r="A297" t="s">
        <v>366</v>
      </c>
      <c r="B297">
        <v>-5.9878746999999999</v>
      </c>
      <c r="C297">
        <v>2.92</v>
      </c>
      <c r="D297">
        <v>3.73</v>
      </c>
      <c r="AD297">
        <v>579.346</v>
      </c>
      <c r="AE297">
        <v>537.38599999999997</v>
      </c>
      <c r="AF297">
        <v>35.728000000000002</v>
      </c>
      <c r="AG297">
        <v>69.11</v>
      </c>
      <c r="AH297">
        <v>117.14</v>
      </c>
      <c r="AI297">
        <v>70.510000000000005</v>
      </c>
      <c r="AJ297">
        <v>121.24</v>
      </c>
      <c r="AK297">
        <v>1149.17</v>
      </c>
      <c r="AL297">
        <v>6526</v>
      </c>
      <c r="AM297">
        <v>-15441</v>
      </c>
      <c r="AN297">
        <v>-7234</v>
      </c>
      <c r="AO297">
        <v>-8207</v>
      </c>
      <c r="AP297">
        <v>2142</v>
      </c>
      <c r="AQ297">
        <v>3817</v>
      </c>
      <c r="AR297">
        <v>39140</v>
      </c>
      <c r="AS297">
        <v>-5307</v>
      </c>
      <c r="AT297">
        <v>39792</v>
      </c>
      <c r="AU297">
        <v>10014</v>
      </c>
      <c r="AV297">
        <v>6023</v>
      </c>
      <c r="AW297">
        <v>3991</v>
      </c>
      <c r="AX297">
        <v>11500</v>
      </c>
      <c r="AY297">
        <v>18721</v>
      </c>
      <c r="AZ297">
        <v>95</v>
      </c>
      <c r="BA297">
        <v>2994</v>
      </c>
      <c r="BB297">
        <v>4.59</v>
      </c>
      <c r="BT297">
        <v>73.75</v>
      </c>
    </row>
    <row r="298" spans="1:72" x14ac:dyDescent="0.3">
      <c r="A298" t="s">
        <v>367</v>
      </c>
      <c r="B298">
        <v>-5.9868646999999999</v>
      </c>
      <c r="AD298">
        <v>579.346</v>
      </c>
      <c r="AE298">
        <v>537.38599999999997</v>
      </c>
      <c r="AF298">
        <v>35.728000000000002</v>
      </c>
      <c r="AG298">
        <v>69.11</v>
      </c>
      <c r="AH298">
        <v>117.14</v>
      </c>
      <c r="AI298">
        <v>70.510000000000005</v>
      </c>
      <c r="AJ298">
        <v>121.24</v>
      </c>
      <c r="AK298">
        <v>1149.17</v>
      </c>
      <c r="AL298">
        <v>6526</v>
      </c>
      <c r="AM298">
        <v>-15441</v>
      </c>
      <c r="AN298">
        <v>-7234</v>
      </c>
      <c r="AO298">
        <v>-8207</v>
      </c>
      <c r="AP298">
        <v>2142</v>
      </c>
      <c r="AQ298">
        <v>3817</v>
      </c>
      <c r="AR298">
        <v>39140</v>
      </c>
      <c r="AS298">
        <v>-5307</v>
      </c>
      <c r="AT298">
        <v>39792</v>
      </c>
      <c r="AU298">
        <v>10014</v>
      </c>
      <c r="AV298">
        <v>6023</v>
      </c>
      <c r="AW298">
        <v>3991</v>
      </c>
      <c r="AX298">
        <v>11500</v>
      </c>
      <c r="AY298">
        <v>18721</v>
      </c>
      <c r="AZ298">
        <v>95</v>
      </c>
      <c r="BA298">
        <v>2994</v>
      </c>
      <c r="BB298">
        <v>4.59</v>
      </c>
      <c r="BT298">
        <v>73.75</v>
      </c>
    </row>
    <row r="299" spans="1:72" x14ac:dyDescent="0.3">
      <c r="A299" t="s">
        <v>368</v>
      </c>
      <c r="B299">
        <v>-5.6974947</v>
      </c>
      <c r="C299">
        <v>3.02</v>
      </c>
      <c r="D299">
        <v>3.05</v>
      </c>
      <c r="E299">
        <v>3.03</v>
      </c>
      <c r="F299">
        <v>2568</v>
      </c>
      <c r="G299">
        <v>893</v>
      </c>
      <c r="H299">
        <v>491</v>
      </c>
      <c r="I299">
        <v>339</v>
      </c>
      <c r="J299">
        <v>137</v>
      </c>
      <c r="K299">
        <v>120</v>
      </c>
      <c r="L299">
        <v>7952</v>
      </c>
      <c r="M299">
        <v>8291</v>
      </c>
      <c r="N299">
        <v>917</v>
      </c>
      <c r="O299">
        <v>4134</v>
      </c>
      <c r="P299">
        <v>1948</v>
      </c>
      <c r="Q299">
        <v>138</v>
      </c>
      <c r="R299">
        <v>3510</v>
      </c>
      <c r="S299">
        <v>861</v>
      </c>
      <c r="T299">
        <v>369</v>
      </c>
      <c r="U299">
        <v>334</v>
      </c>
      <c r="V299">
        <v>138</v>
      </c>
      <c r="W299">
        <v>120</v>
      </c>
      <c r="X299">
        <v>7345</v>
      </c>
      <c r="Y299">
        <v>8794</v>
      </c>
      <c r="Z299">
        <v>273</v>
      </c>
      <c r="AA299">
        <v>4137</v>
      </c>
      <c r="AB299">
        <v>1990</v>
      </c>
      <c r="AC299">
        <v>138</v>
      </c>
      <c r="AD299">
        <v>579.346</v>
      </c>
      <c r="AE299">
        <v>537.38599999999997</v>
      </c>
      <c r="AF299">
        <v>35.728000000000002</v>
      </c>
      <c r="AG299">
        <v>69.11</v>
      </c>
      <c r="AH299">
        <v>117.14</v>
      </c>
      <c r="AI299">
        <v>70.510000000000005</v>
      </c>
      <c r="AJ299">
        <v>121.24</v>
      </c>
      <c r="AK299">
        <v>1149.17</v>
      </c>
      <c r="AL299">
        <v>6526</v>
      </c>
      <c r="AM299">
        <v>-15441</v>
      </c>
      <c r="AN299">
        <v>-7234</v>
      </c>
      <c r="AO299">
        <v>-8207</v>
      </c>
      <c r="AP299">
        <v>2142</v>
      </c>
      <c r="AQ299">
        <v>3817</v>
      </c>
      <c r="AR299">
        <v>39140</v>
      </c>
      <c r="AS299">
        <v>-5307</v>
      </c>
      <c r="AT299">
        <v>39792</v>
      </c>
      <c r="AU299">
        <v>10014</v>
      </c>
      <c r="AV299">
        <v>6023</v>
      </c>
      <c r="AW299">
        <v>3991</v>
      </c>
      <c r="AX299">
        <v>11500</v>
      </c>
      <c r="AY299">
        <v>18721</v>
      </c>
      <c r="AZ299">
        <v>95</v>
      </c>
      <c r="BA299">
        <v>2994</v>
      </c>
      <c r="BB299">
        <v>4.59</v>
      </c>
      <c r="BC299">
        <v>1170368</v>
      </c>
      <c r="BD299">
        <v>1745315</v>
      </c>
      <c r="BE299">
        <v>1170368</v>
      </c>
      <c r="BF299">
        <v>1745315</v>
      </c>
      <c r="BG299">
        <v>429.31</v>
      </c>
      <c r="BH299">
        <v>-0.79</v>
      </c>
      <c r="BI299">
        <v>428.52</v>
      </c>
      <c r="BJ299">
        <v>60.87</v>
      </c>
      <c r="BK299">
        <v>-74.61</v>
      </c>
      <c r="BL299">
        <v>-13.74</v>
      </c>
      <c r="BM299">
        <v>-14.52</v>
      </c>
      <c r="BN299">
        <v>2.7</v>
      </c>
      <c r="BO299">
        <v>-11.82</v>
      </c>
      <c r="BP299">
        <v>0.31</v>
      </c>
      <c r="BQ299">
        <v>0</v>
      </c>
      <c r="BR299">
        <v>0.31</v>
      </c>
      <c r="BS299">
        <v>403.27</v>
      </c>
      <c r="BT299">
        <v>73.900000000000006</v>
      </c>
    </row>
    <row r="300" spans="1:72" x14ac:dyDescent="0.3">
      <c r="A300" t="s">
        <v>369</v>
      </c>
      <c r="B300">
        <v>-5.6570147000000004</v>
      </c>
      <c r="C300">
        <v>3.09</v>
      </c>
      <c r="D300">
        <v>3.13</v>
      </c>
      <c r="E300">
        <v>3.1</v>
      </c>
      <c r="F300">
        <v>3188</v>
      </c>
      <c r="G300">
        <v>696</v>
      </c>
      <c r="H300">
        <v>317</v>
      </c>
      <c r="I300">
        <v>132</v>
      </c>
      <c r="J300">
        <v>50</v>
      </c>
      <c r="K300">
        <v>31</v>
      </c>
      <c r="L300">
        <v>8075</v>
      </c>
      <c r="M300">
        <v>9897</v>
      </c>
      <c r="N300">
        <v>1098</v>
      </c>
      <c r="O300">
        <v>2659</v>
      </c>
      <c r="P300">
        <v>1029</v>
      </c>
      <c r="Q300">
        <v>51</v>
      </c>
      <c r="R300">
        <v>3047</v>
      </c>
      <c r="S300">
        <v>763</v>
      </c>
      <c r="T300">
        <v>227</v>
      </c>
      <c r="U300">
        <v>133</v>
      </c>
      <c r="V300">
        <v>54</v>
      </c>
      <c r="W300">
        <v>32</v>
      </c>
      <c r="X300">
        <v>7738</v>
      </c>
      <c r="Y300">
        <v>10753</v>
      </c>
      <c r="Z300">
        <v>799</v>
      </c>
      <c r="AA300">
        <v>2673</v>
      </c>
      <c r="AB300">
        <v>1045</v>
      </c>
      <c r="AC300">
        <v>51</v>
      </c>
      <c r="AD300">
        <v>579.346</v>
      </c>
      <c r="AE300">
        <v>537.38599999999997</v>
      </c>
      <c r="AF300">
        <v>35.728000000000002</v>
      </c>
      <c r="AG300">
        <v>69.11</v>
      </c>
      <c r="AH300">
        <v>117.14</v>
      </c>
      <c r="AI300">
        <v>70.510000000000005</v>
      </c>
      <c r="AJ300">
        <v>121.24</v>
      </c>
      <c r="AK300">
        <v>1149.17</v>
      </c>
      <c r="AL300">
        <v>6526</v>
      </c>
      <c r="AM300">
        <v>-15441</v>
      </c>
      <c r="AN300">
        <v>-7234</v>
      </c>
      <c r="AO300">
        <v>-8207</v>
      </c>
      <c r="AP300">
        <v>2142</v>
      </c>
      <c r="AQ300">
        <v>3817</v>
      </c>
      <c r="AR300">
        <v>39140</v>
      </c>
      <c r="AS300">
        <v>-5307</v>
      </c>
      <c r="AT300">
        <v>39792</v>
      </c>
      <c r="AU300">
        <v>10014</v>
      </c>
      <c r="AV300">
        <v>6023</v>
      </c>
      <c r="AW300">
        <v>3991</v>
      </c>
      <c r="AX300">
        <v>11500</v>
      </c>
      <c r="AY300">
        <v>18721</v>
      </c>
      <c r="AZ300">
        <v>95</v>
      </c>
      <c r="BA300">
        <v>2994</v>
      </c>
      <c r="BB300">
        <v>4.59</v>
      </c>
      <c r="BC300">
        <v>1274155</v>
      </c>
      <c r="BD300">
        <v>1826938</v>
      </c>
      <c r="BE300">
        <v>1274155</v>
      </c>
      <c r="BF300">
        <v>1826938</v>
      </c>
      <c r="BG300">
        <v>506.45</v>
      </c>
      <c r="BH300">
        <v>-43.57</v>
      </c>
      <c r="BI300">
        <v>462.88</v>
      </c>
      <c r="BJ300">
        <v>-9.4</v>
      </c>
      <c r="BK300">
        <v>-14.98</v>
      </c>
      <c r="BL300">
        <v>-24.38</v>
      </c>
      <c r="BM300">
        <v>11.3</v>
      </c>
      <c r="BN300">
        <v>-2.78</v>
      </c>
      <c r="BO300">
        <v>8.52</v>
      </c>
      <c r="BP300">
        <v>-0.3</v>
      </c>
      <c r="BQ300">
        <v>0</v>
      </c>
      <c r="BR300">
        <v>-0.3</v>
      </c>
      <c r="BS300">
        <v>446.72</v>
      </c>
      <c r="BT300">
        <v>73.64</v>
      </c>
    </row>
    <row r="301" spans="1:72" x14ac:dyDescent="0.3">
      <c r="A301" t="s">
        <v>370</v>
      </c>
      <c r="B301">
        <v>-5.5761146999999998</v>
      </c>
      <c r="C301">
        <v>3.15</v>
      </c>
      <c r="D301">
        <v>3.2</v>
      </c>
      <c r="E301">
        <v>3.16</v>
      </c>
      <c r="F301">
        <v>2337</v>
      </c>
      <c r="G301">
        <v>528</v>
      </c>
      <c r="H301">
        <v>368</v>
      </c>
      <c r="I301">
        <v>170</v>
      </c>
      <c r="J301">
        <v>136</v>
      </c>
      <c r="K301">
        <v>40</v>
      </c>
      <c r="L301">
        <v>7121</v>
      </c>
      <c r="M301">
        <v>9945</v>
      </c>
      <c r="N301">
        <v>618</v>
      </c>
      <c r="O301">
        <v>2450</v>
      </c>
      <c r="P301">
        <v>1459</v>
      </c>
      <c r="Q301">
        <v>78</v>
      </c>
      <c r="R301">
        <v>2852</v>
      </c>
      <c r="S301">
        <v>1076</v>
      </c>
      <c r="T301">
        <v>174</v>
      </c>
      <c r="U301">
        <v>171</v>
      </c>
      <c r="V301">
        <v>114</v>
      </c>
      <c r="W301">
        <v>40</v>
      </c>
      <c r="X301">
        <v>6775</v>
      </c>
      <c r="Y301">
        <v>8593</v>
      </c>
      <c r="Z301">
        <v>366</v>
      </c>
      <c r="AA301">
        <v>2444</v>
      </c>
      <c r="AB301">
        <v>1481</v>
      </c>
      <c r="AC301">
        <v>78</v>
      </c>
      <c r="AD301">
        <v>579.346</v>
      </c>
      <c r="AE301">
        <v>537.38599999999997</v>
      </c>
      <c r="AF301">
        <v>35.728000000000002</v>
      </c>
      <c r="AG301">
        <v>69.11</v>
      </c>
      <c r="AH301">
        <v>117.14</v>
      </c>
      <c r="AI301">
        <v>70.510000000000005</v>
      </c>
      <c r="AJ301">
        <v>121.24</v>
      </c>
      <c r="AK301">
        <v>1149.17</v>
      </c>
      <c r="AL301">
        <v>6526</v>
      </c>
      <c r="AM301">
        <v>-15441</v>
      </c>
      <c r="AN301">
        <v>-7234</v>
      </c>
      <c r="AO301">
        <v>-8207</v>
      </c>
      <c r="AP301">
        <v>2142</v>
      </c>
      <c r="AQ301">
        <v>3817</v>
      </c>
      <c r="AR301">
        <v>39140</v>
      </c>
      <c r="AS301">
        <v>-5307</v>
      </c>
      <c r="AT301">
        <v>39792</v>
      </c>
      <c r="AU301">
        <v>10014</v>
      </c>
      <c r="AV301">
        <v>6023</v>
      </c>
      <c r="AW301">
        <v>3991</v>
      </c>
      <c r="AX301">
        <v>11500</v>
      </c>
      <c r="AY301">
        <v>18721</v>
      </c>
      <c r="AZ301">
        <v>95</v>
      </c>
      <c r="BA301">
        <v>2994</v>
      </c>
      <c r="BB301">
        <v>4.59</v>
      </c>
      <c r="BC301">
        <v>1265333</v>
      </c>
      <c r="BD301">
        <v>2020934</v>
      </c>
      <c r="BE301">
        <v>1265333</v>
      </c>
      <c r="BF301">
        <v>2020934</v>
      </c>
      <c r="BG301">
        <v>423.34</v>
      </c>
      <c r="BH301">
        <v>0</v>
      </c>
      <c r="BI301">
        <v>423.34</v>
      </c>
      <c r="BJ301">
        <v>73.81</v>
      </c>
      <c r="BK301">
        <v>-9.0500000000000007</v>
      </c>
      <c r="BL301">
        <v>64.760000000000005</v>
      </c>
      <c r="BM301">
        <v>-4.8899999999999997</v>
      </c>
      <c r="BN301">
        <v>24.67</v>
      </c>
      <c r="BO301">
        <v>19.78</v>
      </c>
      <c r="BP301">
        <v>-1.18</v>
      </c>
      <c r="BQ301">
        <v>0</v>
      </c>
      <c r="BR301">
        <v>-1.18</v>
      </c>
      <c r="BS301">
        <v>506.7</v>
      </c>
      <c r="BT301">
        <v>73.67</v>
      </c>
    </row>
    <row r="302" spans="1:72" x14ac:dyDescent="0.3">
      <c r="A302" t="s">
        <v>371</v>
      </c>
      <c r="B302">
        <v>-6.2983047000000001</v>
      </c>
      <c r="C302">
        <v>3.16</v>
      </c>
      <c r="D302">
        <v>3.18</v>
      </c>
      <c r="E302">
        <v>3.16</v>
      </c>
      <c r="F302">
        <v>2968</v>
      </c>
      <c r="G302">
        <v>478</v>
      </c>
      <c r="H302">
        <v>318</v>
      </c>
      <c r="I302">
        <v>228</v>
      </c>
      <c r="J302">
        <v>110</v>
      </c>
      <c r="K302">
        <v>46</v>
      </c>
      <c r="L302">
        <v>5820</v>
      </c>
      <c r="M302">
        <v>10568</v>
      </c>
      <c r="N302">
        <v>414</v>
      </c>
      <c r="O302">
        <v>2712</v>
      </c>
      <c r="P302">
        <v>1940</v>
      </c>
      <c r="Q302">
        <v>106</v>
      </c>
      <c r="R302">
        <v>2810</v>
      </c>
      <c r="S302">
        <v>320</v>
      </c>
      <c r="T302">
        <v>99</v>
      </c>
      <c r="U302">
        <v>228</v>
      </c>
      <c r="V302">
        <v>129</v>
      </c>
      <c r="W302">
        <v>43</v>
      </c>
      <c r="X302">
        <v>5751</v>
      </c>
      <c r="Y302">
        <v>9666</v>
      </c>
      <c r="Z302">
        <v>350</v>
      </c>
      <c r="AA302">
        <v>2737</v>
      </c>
      <c r="AB302">
        <v>1951</v>
      </c>
      <c r="AC302">
        <v>106</v>
      </c>
      <c r="AD302">
        <v>579.346</v>
      </c>
      <c r="AE302">
        <v>537.38599999999997</v>
      </c>
      <c r="AF302">
        <v>35.728000000000002</v>
      </c>
      <c r="AG302">
        <v>69.11</v>
      </c>
      <c r="AH302">
        <v>117.14</v>
      </c>
      <c r="AI302">
        <v>70.510000000000005</v>
      </c>
      <c r="AJ302">
        <v>121.24</v>
      </c>
      <c r="AK302">
        <v>1149.17</v>
      </c>
      <c r="AL302">
        <v>6526</v>
      </c>
      <c r="AM302">
        <v>-15441</v>
      </c>
      <c r="AN302">
        <v>-7234</v>
      </c>
      <c r="AO302">
        <v>-8207</v>
      </c>
      <c r="AP302">
        <v>2142</v>
      </c>
      <c r="AQ302">
        <v>3817</v>
      </c>
      <c r="AR302">
        <v>39140</v>
      </c>
      <c r="AS302">
        <v>-5307</v>
      </c>
      <c r="AT302">
        <v>39792</v>
      </c>
      <c r="AU302">
        <v>10014</v>
      </c>
      <c r="AV302">
        <v>6023</v>
      </c>
      <c r="AW302">
        <v>3991</v>
      </c>
      <c r="AX302">
        <v>11500</v>
      </c>
      <c r="AY302">
        <v>18721</v>
      </c>
      <c r="AZ302">
        <v>95</v>
      </c>
      <c r="BA302">
        <v>2994</v>
      </c>
      <c r="BB302">
        <v>4.59</v>
      </c>
      <c r="BC302">
        <v>826857</v>
      </c>
      <c r="BD302">
        <v>1202289</v>
      </c>
      <c r="BE302">
        <v>826857</v>
      </c>
      <c r="BF302">
        <v>1202289</v>
      </c>
      <c r="BG302">
        <v>496.16</v>
      </c>
      <c r="BH302">
        <v>0.27</v>
      </c>
      <c r="BI302">
        <v>496.43</v>
      </c>
      <c r="BJ302">
        <v>27.81</v>
      </c>
      <c r="BK302">
        <v>-17.23</v>
      </c>
      <c r="BL302">
        <v>10.58</v>
      </c>
      <c r="BM302">
        <v>-0.45</v>
      </c>
      <c r="BN302">
        <v>74.38</v>
      </c>
      <c r="BO302">
        <v>73.930000000000007</v>
      </c>
      <c r="BP302">
        <v>-1.19</v>
      </c>
      <c r="BQ302">
        <v>0</v>
      </c>
      <c r="BR302">
        <v>-1.19</v>
      </c>
      <c r="BS302">
        <v>579.75</v>
      </c>
      <c r="BT302">
        <v>73.67</v>
      </c>
    </row>
    <row r="303" spans="1:72" x14ac:dyDescent="0.3">
      <c r="A303" t="s">
        <v>372</v>
      </c>
      <c r="B303">
        <v>-6.2416746999999999</v>
      </c>
      <c r="C303">
        <v>3.13</v>
      </c>
      <c r="D303">
        <v>3.08</v>
      </c>
      <c r="E303">
        <v>3.12</v>
      </c>
      <c r="F303">
        <v>3750</v>
      </c>
      <c r="G303">
        <v>684</v>
      </c>
      <c r="H303">
        <v>435</v>
      </c>
      <c r="I303">
        <v>132</v>
      </c>
      <c r="J303">
        <v>98</v>
      </c>
      <c r="K303">
        <v>91</v>
      </c>
      <c r="L303">
        <v>6993</v>
      </c>
      <c r="M303">
        <v>6217</v>
      </c>
      <c r="N303">
        <v>411</v>
      </c>
      <c r="O303">
        <v>3156</v>
      </c>
      <c r="P303">
        <v>1202</v>
      </c>
      <c r="Q303">
        <v>166</v>
      </c>
      <c r="R303">
        <v>2763</v>
      </c>
      <c r="S303">
        <v>1494</v>
      </c>
      <c r="T303">
        <v>479</v>
      </c>
      <c r="U303">
        <v>131</v>
      </c>
      <c r="V303">
        <v>100</v>
      </c>
      <c r="W303">
        <v>90</v>
      </c>
      <c r="X303">
        <v>7132</v>
      </c>
      <c r="Y303">
        <v>6685</v>
      </c>
      <c r="Z303">
        <v>361</v>
      </c>
      <c r="AA303">
        <v>3121</v>
      </c>
      <c r="AB303">
        <v>1225</v>
      </c>
      <c r="AC303">
        <v>143</v>
      </c>
      <c r="AD303">
        <v>579.346</v>
      </c>
      <c r="AE303">
        <v>537.38599999999997</v>
      </c>
      <c r="AF303">
        <v>35.728000000000002</v>
      </c>
      <c r="AG303">
        <v>69.11</v>
      </c>
      <c r="AH303">
        <v>117.14</v>
      </c>
      <c r="AI303">
        <v>70.510000000000005</v>
      </c>
      <c r="AJ303">
        <v>121.24</v>
      </c>
      <c r="AK303">
        <v>1149.17</v>
      </c>
      <c r="AL303">
        <v>6526</v>
      </c>
      <c r="AM303">
        <v>-15441</v>
      </c>
      <c r="AN303">
        <v>-7234</v>
      </c>
      <c r="AO303">
        <v>-8207</v>
      </c>
      <c r="AP303">
        <v>2142</v>
      </c>
      <c r="AQ303">
        <v>3817</v>
      </c>
      <c r="AR303">
        <v>39140</v>
      </c>
      <c r="AS303">
        <v>-5307</v>
      </c>
      <c r="AT303">
        <v>39792</v>
      </c>
      <c r="AU303">
        <v>10014</v>
      </c>
      <c r="AV303">
        <v>6023</v>
      </c>
      <c r="AW303">
        <v>3991</v>
      </c>
      <c r="AX303">
        <v>11500</v>
      </c>
      <c r="AY303">
        <v>18721</v>
      </c>
      <c r="AZ303">
        <v>95</v>
      </c>
      <c r="BA303">
        <v>2994</v>
      </c>
      <c r="BB303">
        <v>4.59</v>
      </c>
      <c r="BC303">
        <v>1181644</v>
      </c>
      <c r="BD303">
        <v>1539044</v>
      </c>
      <c r="BE303">
        <v>1181644</v>
      </c>
      <c r="BF303">
        <v>1539044</v>
      </c>
      <c r="BG303">
        <v>371.93</v>
      </c>
      <c r="BH303">
        <v>104.96</v>
      </c>
      <c r="BI303">
        <v>476.89</v>
      </c>
      <c r="BJ303">
        <v>93.45</v>
      </c>
      <c r="BK303">
        <v>-51.96</v>
      </c>
      <c r="BL303">
        <v>41.49</v>
      </c>
      <c r="BM303">
        <v>7.0000000000000007E-2</v>
      </c>
      <c r="BN303">
        <v>0</v>
      </c>
      <c r="BO303">
        <v>7.0000000000000007E-2</v>
      </c>
      <c r="BP303">
        <v>-0.09</v>
      </c>
      <c r="BQ303">
        <v>0</v>
      </c>
      <c r="BR303">
        <v>-0.09</v>
      </c>
      <c r="BS303">
        <v>518.36</v>
      </c>
      <c r="BT303">
        <v>73.78</v>
      </c>
    </row>
    <row r="304" spans="1:72" x14ac:dyDescent="0.3">
      <c r="A304" t="s">
        <v>373</v>
      </c>
      <c r="AD304">
        <v>578.56799999999998</v>
      </c>
      <c r="AE304">
        <v>536.34400000000005</v>
      </c>
      <c r="AF304">
        <v>36.012</v>
      </c>
      <c r="AG304">
        <v>69.11</v>
      </c>
      <c r="AH304">
        <v>117.14</v>
      </c>
      <c r="AI304">
        <v>70.510000000000005</v>
      </c>
      <c r="AJ304">
        <v>121.24</v>
      </c>
      <c r="AK304">
        <v>1149.17</v>
      </c>
      <c r="AL304">
        <v>6526</v>
      </c>
      <c r="AM304">
        <v>-15441</v>
      </c>
      <c r="AN304">
        <v>-7234</v>
      </c>
      <c r="AO304">
        <v>-8207</v>
      </c>
      <c r="AP304">
        <v>2142</v>
      </c>
      <c r="AQ304">
        <v>3817</v>
      </c>
      <c r="AR304">
        <v>39140</v>
      </c>
      <c r="AS304">
        <v>-5307</v>
      </c>
      <c r="AT304">
        <v>39792</v>
      </c>
      <c r="AU304">
        <v>10014</v>
      </c>
      <c r="AV304">
        <v>6023</v>
      </c>
      <c r="AW304">
        <v>3991</v>
      </c>
      <c r="AX304">
        <v>11500</v>
      </c>
      <c r="AY304">
        <v>18721</v>
      </c>
      <c r="AZ304">
        <v>95</v>
      </c>
      <c r="BA304">
        <v>2994</v>
      </c>
      <c r="BB304">
        <v>4.59</v>
      </c>
      <c r="BT304">
        <v>73.78</v>
      </c>
    </row>
    <row r="305" spans="1:72" x14ac:dyDescent="0.3">
      <c r="A305" t="s">
        <v>374</v>
      </c>
      <c r="B305">
        <v>-6.2530247000000001</v>
      </c>
      <c r="AD305">
        <v>578.56799999999998</v>
      </c>
      <c r="AE305">
        <v>536.34400000000005</v>
      </c>
      <c r="AF305">
        <v>36.012</v>
      </c>
      <c r="AG305">
        <v>69.11</v>
      </c>
      <c r="AH305">
        <v>117.14</v>
      </c>
      <c r="AI305">
        <v>70.510000000000005</v>
      </c>
      <c r="AJ305">
        <v>121.24</v>
      </c>
      <c r="AK305">
        <v>1149.17</v>
      </c>
      <c r="AL305">
        <v>6526</v>
      </c>
      <c r="AM305">
        <v>-15441</v>
      </c>
      <c r="AN305">
        <v>-7234</v>
      </c>
      <c r="AO305">
        <v>-8207</v>
      </c>
      <c r="AP305">
        <v>2142</v>
      </c>
      <c r="AQ305">
        <v>3817</v>
      </c>
      <c r="AR305">
        <v>39140</v>
      </c>
      <c r="AS305">
        <v>-5307</v>
      </c>
      <c r="AT305">
        <v>39792</v>
      </c>
      <c r="AU305">
        <v>10014</v>
      </c>
      <c r="AV305">
        <v>6023</v>
      </c>
      <c r="AW305">
        <v>3991</v>
      </c>
      <c r="AX305">
        <v>11500</v>
      </c>
      <c r="AY305">
        <v>18721</v>
      </c>
      <c r="AZ305">
        <v>95</v>
      </c>
      <c r="BA305">
        <v>2994</v>
      </c>
      <c r="BB305">
        <v>4.59</v>
      </c>
      <c r="BT305">
        <v>73.78</v>
      </c>
    </row>
    <row r="306" spans="1:72" x14ac:dyDescent="0.3">
      <c r="A306" t="s">
        <v>375</v>
      </c>
      <c r="B306">
        <v>-6.1333146999999997</v>
      </c>
      <c r="C306">
        <v>3.15</v>
      </c>
      <c r="D306">
        <v>3.06</v>
      </c>
      <c r="E306">
        <v>3.05</v>
      </c>
      <c r="F306">
        <v>3333</v>
      </c>
      <c r="G306">
        <v>489</v>
      </c>
      <c r="H306">
        <v>293</v>
      </c>
      <c r="I306">
        <v>121</v>
      </c>
      <c r="J306">
        <v>55</v>
      </c>
      <c r="K306">
        <v>39</v>
      </c>
      <c r="L306">
        <v>7433</v>
      </c>
      <c r="M306">
        <v>7134</v>
      </c>
      <c r="N306">
        <v>304</v>
      </c>
      <c r="O306">
        <v>2851</v>
      </c>
      <c r="P306">
        <v>1338</v>
      </c>
      <c r="Q306">
        <v>86</v>
      </c>
      <c r="R306">
        <v>2476</v>
      </c>
      <c r="S306">
        <v>768</v>
      </c>
      <c r="T306">
        <v>217</v>
      </c>
      <c r="U306">
        <v>122</v>
      </c>
      <c r="V306">
        <v>56</v>
      </c>
      <c r="W306">
        <v>39</v>
      </c>
      <c r="X306">
        <v>7733</v>
      </c>
      <c r="Y306">
        <v>8225</v>
      </c>
      <c r="Z306">
        <v>897</v>
      </c>
      <c r="AA306">
        <v>2836</v>
      </c>
      <c r="AB306">
        <v>1359</v>
      </c>
      <c r="AC306">
        <v>86</v>
      </c>
      <c r="AD306">
        <v>578.56799999999998</v>
      </c>
      <c r="AE306">
        <v>536.34400000000005</v>
      </c>
      <c r="AF306">
        <v>36.012</v>
      </c>
      <c r="AG306">
        <v>69.11</v>
      </c>
      <c r="AH306">
        <v>117.14</v>
      </c>
      <c r="AI306">
        <v>70.510000000000005</v>
      </c>
      <c r="AJ306">
        <v>121.24</v>
      </c>
      <c r="AK306">
        <v>1149.17</v>
      </c>
      <c r="AL306">
        <v>6526</v>
      </c>
      <c r="AM306">
        <v>-15441</v>
      </c>
      <c r="AN306">
        <v>-7234</v>
      </c>
      <c r="AO306">
        <v>-8207</v>
      </c>
      <c r="AP306">
        <v>2142</v>
      </c>
      <c r="AQ306">
        <v>3817</v>
      </c>
      <c r="AR306">
        <v>39140</v>
      </c>
      <c r="AS306">
        <v>-5307</v>
      </c>
      <c r="AT306">
        <v>39792</v>
      </c>
      <c r="AU306">
        <v>10014</v>
      </c>
      <c r="AV306">
        <v>6023</v>
      </c>
      <c r="AW306">
        <v>3991</v>
      </c>
      <c r="AX306">
        <v>11500</v>
      </c>
      <c r="AY306">
        <v>18721</v>
      </c>
      <c r="AZ306">
        <v>95</v>
      </c>
      <c r="BA306">
        <v>2994</v>
      </c>
      <c r="BB306">
        <v>4.59</v>
      </c>
      <c r="BC306">
        <v>1354701</v>
      </c>
      <c r="BD306">
        <v>1704976</v>
      </c>
      <c r="BE306">
        <v>1354701</v>
      </c>
      <c r="BF306">
        <v>1704976</v>
      </c>
      <c r="BG306">
        <v>676.19</v>
      </c>
      <c r="BH306">
        <v>8.33</v>
      </c>
      <c r="BI306">
        <v>684.52</v>
      </c>
      <c r="BJ306">
        <v>345.38</v>
      </c>
      <c r="BK306">
        <v>-19.34</v>
      </c>
      <c r="BL306">
        <v>326.04000000000002</v>
      </c>
      <c r="BM306">
        <v>9.19</v>
      </c>
      <c r="BN306">
        <v>0.35</v>
      </c>
      <c r="BO306">
        <v>9.5399999999999991</v>
      </c>
      <c r="BP306">
        <v>0.28999999999999998</v>
      </c>
      <c r="BQ306">
        <v>0</v>
      </c>
      <c r="BR306">
        <v>0.28999999999999998</v>
      </c>
      <c r="BS306">
        <v>1020.39</v>
      </c>
      <c r="BT306">
        <v>73.55</v>
      </c>
    </row>
    <row r="307" spans="1:72" x14ac:dyDescent="0.3">
      <c r="A307" t="s">
        <v>376</v>
      </c>
      <c r="B307">
        <v>-5.9806846999999994</v>
      </c>
      <c r="C307">
        <v>3.21</v>
      </c>
      <c r="D307">
        <v>3.1</v>
      </c>
      <c r="E307">
        <v>3.07</v>
      </c>
      <c r="F307">
        <v>3916</v>
      </c>
      <c r="G307">
        <v>587</v>
      </c>
      <c r="H307">
        <v>336</v>
      </c>
      <c r="I307">
        <v>196</v>
      </c>
      <c r="J307">
        <v>140</v>
      </c>
      <c r="K307">
        <v>93</v>
      </c>
      <c r="L307">
        <v>7073</v>
      </c>
      <c r="M307">
        <v>7535</v>
      </c>
      <c r="N307">
        <v>525</v>
      </c>
      <c r="O307">
        <v>3088</v>
      </c>
      <c r="P307">
        <v>1309</v>
      </c>
      <c r="Q307">
        <v>133</v>
      </c>
      <c r="R307">
        <v>3683</v>
      </c>
      <c r="S307">
        <v>1119</v>
      </c>
      <c r="T307">
        <v>435</v>
      </c>
      <c r="U307">
        <v>186</v>
      </c>
      <c r="V307">
        <v>143</v>
      </c>
      <c r="W307">
        <v>93</v>
      </c>
      <c r="X307">
        <v>6833</v>
      </c>
      <c r="Y307">
        <v>8651</v>
      </c>
      <c r="Z307">
        <v>610</v>
      </c>
      <c r="AA307">
        <v>3118</v>
      </c>
      <c r="AB307">
        <v>1373</v>
      </c>
      <c r="AC307">
        <v>133</v>
      </c>
      <c r="AD307">
        <v>578.56799999999998</v>
      </c>
      <c r="AE307">
        <v>536.34400000000005</v>
      </c>
      <c r="AF307">
        <v>36.012</v>
      </c>
      <c r="AG307">
        <v>69.11</v>
      </c>
      <c r="AH307">
        <v>117.14</v>
      </c>
      <c r="AI307">
        <v>70.510000000000005</v>
      </c>
      <c r="AJ307">
        <v>121.24</v>
      </c>
      <c r="AK307">
        <v>1149.17</v>
      </c>
      <c r="AL307">
        <v>6526</v>
      </c>
      <c r="AM307">
        <v>-15441</v>
      </c>
      <c r="AN307">
        <v>-7234</v>
      </c>
      <c r="AO307">
        <v>-8207</v>
      </c>
      <c r="AP307">
        <v>2142</v>
      </c>
      <c r="AQ307">
        <v>3817</v>
      </c>
      <c r="AR307">
        <v>39140</v>
      </c>
      <c r="AS307">
        <v>-5307</v>
      </c>
      <c r="AT307">
        <v>39792</v>
      </c>
      <c r="AU307">
        <v>10014</v>
      </c>
      <c r="AV307">
        <v>6023</v>
      </c>
      <c r="AW307">
        <v>3991</v>
      </c>
      <c r="AX307">
        <v>11500</v>
      </c>
      <c r="AY307">
        <v>18721</v>
      </c>
      <c r="AZ307">
        <v>95</v>
      </c>
      <c r="BA307">
        <v>2994</v>
      </c>
      <c r="BB307">
        <v>4.59</v>
      </c>
      <c r="BC307">
        <v>1430079</v>
      </c>
      <c r="BD307">
        <v>1790184</v>
      </c>
      <c r="BE307">
        <v>1430079</v>
      </c>
      <c r="BF307">
        <v>1790184</v>
      </c>
      <c r="BG307">
        <v>360.35</v>
      </c>
      <c r="BH307">
        <v>112.48</v>
      </c>
      <c r="BI307">
        <v>472.83</v>
      </c>
      <c r="BJ307">
        <v>233.45</v>
      </c>
      <c r="BK307">
        <v>-4.7</v>
      </c>
      <c r="BL307">
        <v>228.75</v>
      </c>
      <c r="BM307">
        <v>0</v>
      </c>
      <c r="BN307">
        <v>-31.27</v>
      </c>
      <c r="BO307">
        <v>-31.27</v>
      </c>
      <c r="BP307">
        <v>0.34</v>
      </c>
      <c r="BQ307">
        <v>0</v>
      </c>
      <c r="BR307">
        <v>0.34</v>
      </c>
      <c r="BS307">
        <v>670.65</v>
      </c>
      <c r="BT307">
        <v>73.59</v>
      </c>
    </row>
    <row r="308" spans="1:72" x14ac:dyDescent="0.3">
      <c r="A308" t="s">
        <v>377</v>
      </c>
      <c r="B308">
        <v>-4.9428646999999986</v>
      </c>
      <c r="C308">
        <v>3.2</v>
      </c>
      <c r="D308">
        <v>3.18</v>
      </c>
      <c r="E308">
        <v>3.15</v>
      </c>
      <c r="F308">
        <v>3100</v>
      </c>
      <c r="G308">
        <v>673</v>
      </c>
      <c r="H308">
        <v>496</v>
      </c>
      <c r="I308">
        <v>211</v>
      </c>
      <c r="J308">
        <v>182</v>
      </c>
      <c r="K308">
        <v>110</v>
      </c>
      <c r="L308">
        <v>7159</v>
      </c>
      <c r="M308">
        <v>7828</v>
      </c>
      <c r="N308">
        <v>232</v>
      </c>
      <c r="O308">
        <v>4039</v>
      </c>
      <c r="P308">
        <v>1511</v>
      </c>
      <c r="Q308">
        <v>118</v>
      </c>
      <c r="R308">
        <v>3119</v>
      </c>
      <c r="S308">
        <v>889</v>
      </c>
      <c r="T308">
        <v>509</v>
      </c>
      <c r="U308">
        <v>211</v>
      </c>
      <c r="V308">
        <v>187</v>
      </c>
      <c r="W308">
        <v>110</v>
      </c>
      <c r="X308">
        <v>7256</v>
      </c>
      <c r="Y308">
        <v>7389</v>
      </c>
      <c r="Z308">
        <v>399</v>
      </c>
      <c r="AA308">
        <v>4299</v>
      </c>
      <c r="AB308">
        <v>2058</v>
      </c>
      <c r="AC308">
        <v>118</v>
      </c>
      <c r="AD308">
        <v>578.56799999999998</v>
      </c>
      <c r="AE308">
        <v>536.34400000000005</v>
      </c>
      <c r="AF308">
        <v>36.012</v>
      </c>
      <c r="AG308">
        <v>69.11</v>
      </c>
      <c r="AH308">
        <v>117.14</v>
      </c>
      <c r="AI308">
        <v>70.510000000000005</v>
      </c>
      <c r="AJ308">
        <v>121.24</v>
      </c>
      <c r="AK308">
        <v>1149.17</v>
      </c>
      <c r="AL308">
        <v>6526</v>
      </c>
      <c r="AM308">
        <v>-15441</v>
      </c>
      <c r="AN308">
        <v>-7234</v>
      </c>
      <c r="AO308">
        <v>-8207</v>
      </c>
      <c r="AP308">
        <v>2142</v>
      </c>
      <c r="AQ308">
        <v>3817</v>
      </c>
      <c r="AR308">
        <v>39140</v>
      </c>
      <c r="AS308">
        <v>-5307</v>
      </c>
      <c r="AT308">
        <v>39792</v>
      </c>
      <c r="AU308">
        <v>10014</v>
      </c>
      <c r="AV308">
        <v>6023</v>
      </c>
      <c r="AW308">
        <v>3991</v>
      </c>
      <c r="AX308">
        <v>11500</v>
      </c>
      <c r="AY308">
        <v>18721</v>
      </c>
      <c r="AZ308">
        <v>95</v>
      </c>
      <c r="BA308">
        <v>2994</v>
      </c>
      <c r="BB308">
        <v>4.59</v>
      </c>
      <c r="BC308">
        <v>1526328</v>
      </c>
      <c r="BD308">
        <v>1992407</v>
      </c>
      <c r="BE308">
        <v>1526328</v>
      </c>
      <c r="BF308">
        <v>1992407</v>
      </c>
      <c r="BG308">
        <v>314.31</v>
      </c>
      <c r="BH308">
        <v>-0.56000000000000005</v>
      </c>
      <c r="BI308">
        <v>313.75</v>
      </c>
      <c r="BJ308">
        <v>-60.14</v>
      </c>
      <c r="BK308">
        <v>-28.46</v>
      </c>
      <c r="BL308">
        <v>-88.6</v>
      </c>
      <c r="BM308">
        <v>-6.85</v>
      </c>
      <c r="BN308">
        <v>-199.4</v>
      </c>
      <c r="BO308">
        <v>-206.25</v>
      </c>
      <c r="BP308">
        <v>-0.45</v>
      </c>
      <c r="BQ308">
        <v>0</v>
      </c>
      <c r="BR308">
        <v>-0.45</v>
      </c>
      <c r="BS308">
        <v>18.45</v>
      </c>
      <c r="BT308">
        <v>73.650000000000006</v>
      </c>
    </row>
    <row r="309" spans="1:72" x14ac:dyDescent="0.3">
      <c r="A309" t="s">
        <v>378</v>
      </c>
      <c r="B309">
        <v>-5.1303646999999986</v>
      </c>
      <c r="C309">
        <v>3.21</v>
      </c>
      <c r="D309">
        <v>3.22</v>
      </c>
      <c r="E309">
        <v>3.21</v>
      </c>
      <c r="F309">
        <v>3509</v>
      </c>
      <c r="G309">
        <v>1318</v>
      </c>
      <c r="H309">
        <v>569</v>
      </c>
      <c r="I309">
        <v>226</v>
      </c>
      <c r="J309">
        <v>149</v>
      </c>
      <c r="K309">
        <v>74</v>
      </c>
      <c r="L309">
        <v>9856</v>
      </c>
      <c r="M309">
        <v>7387</v>
      </c>
      <c r="N309">
        <v>311</v>
      </c>
      <c r="O309">
        <v>3292</v>
      </c>
      <c r="P309">
        <v>1666</v>
      </c>
      <c r="Q309">
        <v>95</v>
      </c>
      <c r="R309">
        <v>2636</v>
      </c>
      <c r="S309">
        <v>1013</v>
      </c>
      <c r="T309">
        <v>602</v>
      </c>
      <c r="U309">
        <v>225</v>
      </c>
      <c r="V309">
        <v>164</v>
      </c>
      <c r="W309">
        <v>74</v>
      </c>
      <c r="X309">
        <v>10568</v>
      </c>
      <c r="Y309">
        <v>7596</v>
      </c>
      <c r="Z309">
        <v>975</v>
      </c>
      <c r="AA309">
        <v>3308</v>
      </c>
      <c r="AB309">
        <v>1715</v>
      </c>
      <c r="AC309">
        <v>92</v>
      </c>
      <c r="AD309">
        <v>578.56799999999998</v>
      </c>
      <c r="AE309">
        <v>536.34400000000005</v>
      </c>
      <c r="AF309">
        <v>36.012</v>
      </c>
      <c r="AG309">
        <v>69.11</v>
      </c>
      <c r="AH309">
        <v>117.14</v>
      </c>
      <c r="AI309">
        <v>70.510000000000005</v>
      </c>
      <c r="AJ309">
        <v>121.24</v>
      </c>
      <c r="AK309">
        <v>1149.17</v>
      </c>
      <c r="AL309">
        <v>6526</v>
      </c>
      <c r="AM309">
        <v>-15441</v>
      </c>
      <c r="AN309">
        <v>-7234</v>
      </c>
      <c r="AO309">
        <v>-8207</v>
      </c>
      <c r="AP309">
        <v>2142</v>
      </c>
      <c r="AQ309">
        <v>3817</v>
      </c>
      <c r="AR309">
        <v>39140</v>
      </c>
      <c r="AS309">
        <v>-5307</v>
      </c>
      <c r="AT309">
        <v>39792</v>
      </c>
      <c r="AU309">
        <v>10014</v>
      </c>
      <c r="AV309">
        <v>6023</v>
      </c>
      <c r="AW309">
        <v>3991</v>
      </c>
      <c r="AX309">
        <v>11500</v>
      </c>
      <c r="AY309">
        <v>18721</v>
      </c>
      <c r="AZ309">
        <v>95</v>
      </c>
      <c r="BA309">
        <v>2994</v>
      </c>
      <c r="BB309">
        <v>4.59</v>
      </c>
      <c r="BC309">
        <v>852842</v>
      </c>
      <c r="BD309">
        <v>1437602</v>
      </c>
      <c r="BE309">
        <v>852842</v>
      </c>
      <c r="BF309">
        <v>1437602</v>
      </c>
      <c r="BG309">
        <v>274.31</v>
      </c>
      <c r="BH309">
        <v>-0.04</v>
      </c>
      <c r="BI309">
        <v>274.27</v>
      </c>
      <c r="BJ309">
        <v>-29.72</v>
      </c>
      <c r="BK309">
        <v>-18.97</v>
      </c>
      <c r="BL309">
        <v>-48.69</v>
      </c>
      <c r="BM309">
        <v>-21.16</v>
      </c>
      <c r="BN309">
        <v>0</v>
      </c>
      <c r="BO309">
        <v>-21.16</v>
      </c>
      <c r="BP309">
        <v>-1.99</v>
      </c>
      <c r="BQ309">
        <v>0</v>
      </c>
      <c r="BR309">
        <v>-1.99</v>
      </c>
      <c r="BS309">
        <v>202.43</v>
      </c>
      <c r="BT309">
        <v>73.59</v>
      </c>
    </row>
    <row r="310" spans="1:72" x14ac:dyDescent="0.3">
      <c r="A310" t="s">
        <v>379</v>
      </c>
      <c r="B310">
        <v>-4.5833246999999986</v>
      </c>
      <c r="C310">
        <v>2.83</v>
      </c>
      <c r="D310">
        <v>1.47</v>
      </c>
      <c r="F310">
        <v>4353</v>
      </c>
      <c r="G310">
        <v>809</v>
      </c>
      <c r="H310">
        <v>558</v>
      </c>
      <c r="I310">
        <v>342</v>
      </c>
      <c r="J310">
        <v>104</v>
      </c>
      <c r="K310">
        <v>97</v>
      </c>
      <c r="L310">
        <v>7633</v>
      </c>
      <c r="M310">
        <v>9875</v>
      </c>
      <c r="N310">
        <v>214</v>
      </c>
      <c r="O310">
        <v>2928</v>
      </c>
      <c r="P310">
        <v>1478</v>
      </c>
      <c r="Q310">
        <v>64</v>
      </c>
      <c r="R310">
        <v>3081</v>
      </c>
      <c r="S310">
        <v>791</v>
      </c>
      <c r="T310">
        <v>550</v>
      </c>
      <c r="U310">
        <v>356</v>
      </c>
      <c r="V310">
        <v>104</v>
      </c>
      <c r="W310">
        <v>97</v>
      </c>
      <c r="X310">
        <v>7002</v>
      </c>
      <c r="Y310">
        <v>9950</v>
      </c>
      <c r="Z310">
        <v>1567</v>
      </c>
      <c r="AA310">
        <v>2903</v>
      </c>
      <c r="AB310">
        <v>1540</v>
      </c>
      <c r="AC310">
        <v>64</v>
      </c>
      <c r="AD310">
        <v>578.56799999999998</v>
      </c>
      <c r="AE310">
        <v>536.34400000000005</v>
      </c>
      <c r="AF310">
        <v>36.012</v>
      </c>
      <c r="AG310">
        <v>69.11</v>
      </c>
      <c r="AH310">
        <v>117.14</v>
      </c>
      <c r="AI310">
        <v>70.510000000000005</v>
      </c>
      <c r="AJ310">
        <v>121.24</v>
      </c>
      <c r="AK310">
        <v>1149.17</v>
      </c>
      <c r="AL310">
        <v>6526</v>
      </c>
      <c r="AM310">
        <v>-15441</v>
      </c>
      <c r="AN310">
        <v>-7234</v>
      </c>
      <c r="AO310">
        <v>-8207</v>
      </c>
      <c r="AP310">
        <v>2142</v>
      </c>
      <c r="AQ310">
        <v>3817</v>
      </c>
      <c r="AR310">
        <v>39140</v>
      </c>
      <c r="AS310">
        <v>-5307</v>
      </c>
      <c r="AT310">
        <v>39792</v>
      </c>
      <c r="AU310">
        <v>10014</v>
      </c>
      <c r="AV310">
        <v>6023</v>
      </c>
      <c r="AW310">
        <v>3991</v>
      </c>
      <c r="AX310">
        <v>11500</v>
      </c>
      <c r="AY310">
        <v>18721</v>
      </c>
      <c r="AZ310">
        <v>95</v>
      </c>
      <c r="BA310">
        <v>2994</v>
      </c>
      <c r="BB310">
        <v>4.59</v>
      </c>
      <c r="BC310">
        <v>1167741</v>
      </c>
      <c r="BD310">
        <v>1620091</v>
      </c>
      <c r="BE310">
        <v>1167741</v>
      </c>
      <c r="BF310">
        <v>1620091</v>
      </c>
      <c r="BG310">
        <v>359.03</v>
      </c>
      <c r="BH310">
        <v>-0.43</v>
      </c>
      <c r="BI310">
        <v>358.6</v>
      </c>
      <c r="BJ310">
        <v>55.12</v>
      </c>
      <c r="BK310">
        <v>-9.59</v>
      </c>
      <c r="BL310">
        <v>45.53</v>
      </c>
      <c r="BM310">
        <v>-12.78</v>
      </c>
      <c r="BN310">
        <v>285.97000000000003</v>
      </c>
      <c r="BO310">
        <v>273.19</v>
      </c>
      <c r="BP310">
        <v>-0.33</v>
      </c>
      <c r="BQ310">
        <v>0</v>
      </c>
      <c r="BR310">
        <v>-0.33</v>
      </c>
      <c r="BS310">
        <v>676.99</v>
      </c>
      <c r="BT310">
        <v>73.510000000000005</v>
      </c>
    </row>
    <row r="311" spans="1:72" x14ac:dyDescent="0.3">
      <c r="A311" t="s">
        <v>380</v>
      </c>
      <c r="B311">
        <v>-4.8502446999999993</v>
      </c>
      <c r="C311">
        <v>2.9</v>
      </c>
      <c r="D311">
        <v>3.65</v>
      </c>
      <c r="AD311">
        <v>581.13099999999997</v>
      </c>
      <c r="AE311">
        <v>537.72699999999998</v>
      </c>
      <c r="AF311">
        <v>37.020000000000003</v>
      </c>
      <c r="AG311">
        <v>69.11</v>
      </c>
      <c r="AH311">
        <v>117.14</v>
      </c>
      <c r="AI311">
        <v>70.510000000000005</v>
      </c>
      <c r="AJ311">
        <v>121.24</v>
      </c>
      <c r="AK311">
        <v>1149.17</v>
      </c>
      <c r="AL311">
        <v>6526</v>
      </c>
      <c r="AM311">
        <v>-15441</v>
      </c>
      <c r="AN311">
        <v>-7234</v>
      </c>
      <c r="AO311">
        <v>-8207</v>
      </c>
      <c r="AP311">
        <v>2142</v>
      </c>
      <c r="AQ311">
        <v>3817</v>
      </c>
      <c r="AR311">
        <v>39140</v>
      </c>
      <c r="AS311">
        <v>-5307</v>
      </c>
      <c r="AT311">
        <v>39792</v>
      </c>
      <c r="AU311">
        <v>10014</v>
      </c>
      <c r="AV311">
        <v>6023</v>
      </c>
      <c r="AW311">
        <v>3991</v>
      </c>
      <c r="AX311">
        <v>11500</v>
      </c>
      <c r="AY311">
        <v>18721</v>
      </c>
      <c r="AZ311">
        <v>95</v>
      </c>
      <c r="BA311">
        <v>2994</v>
      </c>
      <c r="BB311">
        <v>4.59</v>
      </c>
      <c r="BT311">
        <v>73.510000000000005</v>
      </c>
    </row>
    <row r="312" spans="1:72" x14ac:dyDescent="0.3">
      <c r="A312" t="s">
        <v>381</v>
      </c>
      <c r="AD312">
        <v>581.13099999999997</v>
      </c>
      <c r="AE312">
        <v>537.72699999999998</v>
      </c>
      <c r="AF312">
        <v>37.020000000000003</v>
      </c>
      <c r="AG312">
        <v>69.11</v>
      </c>
      <c r="AH312">
        <v>117.14</v>
      </c>
      <c r="AI312">
        <v>70.510000000000005</v>
      </c>
      <c r="AJ312">
        <v>121.24</v>
      </c>
      <c r="AK312">
        <v>1149.17</v>
      </c>
      <c r="AL312">
        <v>6526</v>
      </c>
      <c r="AM312">
        <v>-15441</v>
      </c>
      <c r="AN312">
        <v>-7234</v>
      </c>
      <c r="AO312">
        <v>-8207</v>
      </c>
      <c r="AP312">
        <v>2142</v>
      </c>
      <c r="AQ312">
        <v>3817</v>
      </c>
      <c r="AR312">
        <v>39140</v>
      </c>
      <c r="AS312">
        <v>-5307</v>
      </c>
      <c r="AT312">
        <v>39792</v>
      </c>
      <c r="AU312">
        <v>10014</v>
      </c>
      <c r="AV312">
        <v>6023</v>
      </c>
      <c r="AW312">
        <v>3991</v>
      </c>
      <c r="AX312">
        <v>11500</v>
      </c>
      <c r="AY312">
        <v>18721</v>
      </c>
      <c r="AZ312">
        <v>95</v>
      </c>
      <c r="BA312">
        <v>2994</v>
      </c>
      <c r="BB312">
        <v>4.59</v>
      </c>
      <c r="BT312">
        <v>73.510000000000005</v>
      </c>
    </row>
    <row r="313" spans="1:72" x14ac:dyDescent="0.3">
      <c r="A313" t="s">
        <v>382</v>
      </c>
      <c r="B313">
        <v>-4.7773046999999993</v>
      </c>
      <c r="C313">
        <v>3.24</v>
      </c>
      <c r="D313">
        <v>3.24</v>
      </c>
      <c r="E313">
        <v>3.24</v>
      </c>
      <c r="F313">
        <v>4027</v>
      </c>
      <c r="G313">
        <v>1024</v>
      </c>
      <c r="H313">
        <v>362</v>
      </c>
      <c r="I313">
        <v>211</v>
      </c>
      <c r="J313">
        <v>125</v>
      </c>
      <c r="K313">
        <v>127</v>
      </c>
      <c r="L313">
        <v>8255</v>
      </c>
      <c r="M313">
        <v>9873</v>
      </c>
      <c r="N313">
        <v>288</v>
      </c>
      <c r="O313">
        <v>4004</v>
      </c>
      <c r="P313">
        <v>1763</v>
      </c>
      <c r="Q313">
        <v>169</v>
      </c>
      <c r="R313">
        <v>3234</v>
      </c>
      <c r="S313">
        <v>1086</v>
      </c>
      <c r="T313">
        <v>537</v>
      </c>
      <c r="U313">
        <v>210</v>
      </c>
      <c r="V313">
        <v>128</v>
      </c>
      <c r="W313">
        <v>129</v>
      </c>
      <c r="X313">
        <v>7655</v>
      </c>
      <c r="Y313">
        <v>10475</v>
      </c>
      <c r="Z313">
        <v>838</v>
      </c>
      <c r="AA313">
        <v>3950</v>
      </c>
      <c r="AB313">
        <v>1852</v>
      </c>
      <c r="AC313">
        <v>169</v>
      </c>
      <c r="AD313">
        <v>581.13099999999997</v>
      </c>
      <c r="AE313">
        <v>537.72699999999998</v>
      </c>
      <c r="AF313">
        <v>37.020000000000003</v>
      </c>
      <c r="AG313">
        <v>69.11</v>
      </c>
      <c r="AH313">
        <v>117.14</v>
      </c>
      <c r="AI313">
        <v>70.510000000000005</v>
      </c>
      <c r="AJ313">
        <v>121.24</v>
      </c>
      <c r="AK313">
        <v>1149.17</v>
      </c>
      <c r="AL313">
        <v>6526</v>
      </c>
      <c r="AM313">
        <v>-15441</v>
      </c>
      <c r="AN313">
        <v>-7234</v>
      </c>
      <c r="AO313">
        <v>-8207</v>
      </c>
      <c r="AP313">
        <v>2142</v>
      </c>
      <c r="AQ313">
        <v>3817</v>
      </c>
      <c r="AR313">
        <v>39140</v>
      </c>
      <c r="AS313">
        <v>-5307</v>
      </c>
      <c r="AT313">
        <v>39792</v>
      </c>
      <c r="AU313">
        <v>10014</v>
      </c>
      <c r="AV313">
        <v>6023</v>
      </c>
      <c r="AW313">
        <v>3991</v>
      </c>
      <c r="AX313">
        <v>11500</v>
      </c>
      <c r="AY313">
        <v>18721</v>
      </c>
      <c r="AZ313">
        <v>95</v>
      </c>
      <c r="BA313">
        <v>2994</v>
      </c>
      <c r="BB313">
        <v>4.59</v>
      </c>
      <c r="BC313">
        <v>1645114</v>
      </c>
      <c r="BD313">
        <v>1508576</v>
      </c>
      <c r="BE313">
        <v>1645114</v>
      </c>
      <c r="BF313">
        <v>1508576</v>
      </c>
      <c r="BG313">
        <v>513.72</v>
      </c>
      <c r="BH313">
        <v>8.7100000000000009</v>
      </c>
      <c r="BI313">
        <v>522.42999999999995</v>
      </c>
      <c r="BJ313">
        <v>-67.36</v>
      </c>
      <c r="BK313">
        <v>22.11</v>
      </c>
      <c r="BL313">
        <v>-45.25</v>
      </c>
      <c r="BM313">
        <v>0.88</v>
      </c>
      <c r="BN313">
        <v>3.94</v>
      </c>
      <c r="BO313">
        <v>4.82</v>
      </c>
      <c r="BP313">
        <v>0.42</v>
      </c>
      <c r="BQ313">
        <v>0</v>
      </c>
      <c r="BR313">
        <v>0.42</v>
      </c>
      <c r="BS313">
        <v>482.42</v>
      </c>
      <c r="BT313">
        <v>74.040000000000006</v>
      </c>
    </row>
    <row r="314" spans="1:72" x14ac:dyDescent="0.3">
      <c r="A314" t="s">
        <v>383</v>
      </c>
      <c r="B314">
        <v>-4.9581447000000001</v>
      </c>
      <c r="C314">
        <v>3.26</v>
      </c>
      <c r="D314">
        <v>3.25</v>
      </c>
      <c r="E314">
        <v>3.24</v>
      </c>
      <c r="F314">
        <v>4249</v>
      </c>
      <c r="G314">
        <v>991</v>
      </c>
      <c r="H314">
        <v>511</v>
      </c>
      <c r="I314">
        <v>413</v>
      </c>
      <c r="J314">
        <v>117</v>
      </c>
      <c r="K314">
        <v>93</v>
      </c>
      <c r="L314">
        <v>9154</v>
      </c>
      <c r="M314">
        <v>10398</v>
      </c>
      <c r="N314">
        <v>297</v>
      </c>
      <c r="O314">
        <v>3308</v>
      </c>
      <c r="P314">
        <v>1569</v>
      </c>
      <c r="Q314">
        <v>157</v>
      </c>
      <c r="R314">
        <v>3750</v>
      </c>
      <c r="S314">
        <v>1233</v>
      </c>
      <c r="T314">
        <v>454</v>
      </c>
      <c r="U314">
        <v>431</v>
      </c>
      <c r="V314">
        <v>120</v>
      </c>
      <c r="W314">
        <v>93</v>
      </c>
      <c r="X314">
        <v>8713</v>
      </c>
      <c r="Y314">
        <v>10957</v>
      </c>
      <c r="Z314">
        <v>763</v>
      </c>
      <c r="AA314">
        <v>3316</v>
      </c>
      <c r="AB314">
        <v>1645</v>
      </c>
      <c r="AC314">
        <v>157</v>
      </c>
      <c r="AD314">
        <v>581.13099999999997</v>
      </c>
      <c r="AE314">
        <v>537.72699999999998</v>
      </c>
      <c r="AF314">
        <v>37.020000000000003</v>
      </c>
      <c r="AG314">
        <v>69.11</v>
      </c>
      <c r="AH314">
        <v>117.14</v>
      </c>
      <c r="AI314">
        <v>70.510000000000005</v>
      </c>
      <c r="AJ314">
        <v>121.24</v>
      </c>
      <c r="AK314">
        <v>1149.17</v>
      </c>
      <c r="AL314">
        <v>6526</v>
      </c>
      <c r="AM314">
        <v>-15441</v>
      </c>
      <c r="AN314">
        <v>-7234</v>
      </c>
      <c r="AO314">
        <v>-8207</v>
      </c>
      <c r="AP314">
        <v>2142</v>
      </c>
      <c r="AQ314">
        <v>3817</v>
      </c>
      <c r="AR314">
        <v>39140</v>
      </c>
      <c r="AS314">
        <v>-5307</v>
      </c>
      <c r="AT314">
        <v>39792</v>
      </c>
      <c r="AU314">
        <v>10014</v>
      </c>
      <c r="AV314">
        <v>6023</v>
      </c>
      <c r="AW314">
        <v>3991</v>
      </c>
      <c r="AX314">
        <v>11500</v>
      </c>
      <c r="AY314">
        <v>18721</v>
      </c>
      <c r="AZ314">
        <v>95</v>
      </c>
      <c r="BA314">
        <v>2994</v>
      </c>
      <c r="BB314">
        <v>4.59</v>
      </c>
      <c r="BC314">
        <v>1570363</v>
      </c>
      <c r="BD314">
        <v>1696448</v>
      </c>
      <c r="BE314">
        <v>1570363</v>
      </c>
      <c r="BF314">
        <v>1696448</v>
      </c>
      <c r="BG314">
        <v>-38.869999999999997</v>
      </c>
      <c r="BH314">
        <v>41.98</v>
      </c>
      <c r="BI314">
        <v>3.11</v>
      </c>
      <c r="BJ314">
        <v>-127.27</v>
      </c>
      <c r="BK314">
        <v>15.75</v>
      </c>
      <c r="BL314">
        <v>-111.52</v>
      </c>
      <c r="BM314">
        <v>-54.13</v>
      </c>
      <c r="BN314">
        <v>-16.54</v>
      </c>
      <c r="BO314">
        <v>-70.67</v>
      </c>
      <c r="BP314">
        <v>-1.53</v>
      </c>
      <c r="BQ314">
        <v>0</v>
      </c>
      <c r="BR314">
        <v>-1.53</v>
      </c>
      <c r="BS314">
        <v>-180.61</v>
      </c>
      <c r="BT314">
        <v>73.86</v>
      </c>
    </row>
    <row r="315" spans="1:72" x14ac:dyDescent="0.3">
      <c r="A315" t="s">
        <v>384</v>
      </c>
      <c r="B315">
        <v>-5.0459546999999993</v>
      </c>
      <c r="C315">
        <v>3.26</v>
      </c>
      <c r="D315">
        <v>3.23</v>
      </c>
      <c r="E315">
        <v>3.24</v>
      </c>
      <c r="F315">
        <v>3458</v>
      </c>
      <c r="G315">
        <v>922</v>
      </c>
      <c r="H315">
        <v>730</v>
      </c>
      <c r="I315">
        <v>243</v>
      </c>
      <c r="J315">
        <v>177</v>
      </c>
      <c r="K315">
        <v>90</v>
      </c>
      <c r="L315">
        <v>6601</v>
      </c>
      <c r="M315">
        <v>8560</v>
      </c>
      <c r="N315">
        <v>991</v>
      </c>
      <c r="O315">
        <v>2473</v>
      </c>
      <c r="P315">
        <v>1364</v>
      </c>
      <c r="Q315">
        <v>184</v>
      </c>
      <c r="R315">
        <v>3871</v>
      </c>
      <c r="S315">
        <v>1059</v>
      </c>
      <c r="T315">
        <v>315</v>
      </c>
      <c r="U315">
        <v>244</v>
      </c>
      <c r="V315">
        <v>141</v>
      </c>
      <c r="W315">
        <v>90</v>
      </c>
      <c r="X315">
        <v>6152</v>
      </c>
      <c r="Y315">
        <v>9125</v>
      </c>
      <c r="Z315">
        <v>1336</v>
      </c>
      <c r="AA315">
        <v>2482</v>
      </c>
      <c r="AB315">
        <v>1369</v>
      </c>
      <c r="AC315">
        <v>184</v>
      </c>
      <c r="AD315">
        <v>581.13099999999997</v>
      </c>
      <c r="AE315">
        <v>537.72699999999998</v>
      </c>
      <c r="AF315">
        <v>37.020000000000003</v>
      </c>
      <c r="AG315">
        <v>69.11</v>
      </c>
      <c r="AH315">
        <v>117.14</v>
      </c>
      <c r="AI315">
        <v>70.510000000000005</v>
      </c>
      <c r="AJ315">
        <v>121.24</v>
      </c>
      <c r="AK315">
        <v>1149.17</v>
      </c>
      <c r="AL315">
        <v>6526</v>
      </c>
      <c r="AM315">
        <v>-15441</v>
      </c>
      <c r="AN315">
        <v>-7234</v>
      </c>
      <c r="AO315">
        <v>-8207</v>
      </c>
      <c r="AP315">
        <v>2142</v>
      </c>
      <c r="AQ315">
        <v>3817</v>
      </c>
      <c r="AR315">
        <v>39140</v>
      </c>
      <c r="AS315">
        <v>-5307</v>
      </c>
      <c r="AT315">
        <v>39792</v>
      </c>
      <c r="AU315">
        <v>10014</v>
      </c>
      <c r="AV315">
        <v>6023</v>
      </c>
      <c r="AW315">
        <v>3991</v>
      </c>
      <c r="AX315">
        <v>11500</v>
      </c>
      <c r="AY315">
        <v>18721</v>
      </c>
      <c r="AZ315">
        <v>95</v>
      </c>
      <c r="BA315">
        <v>2994</v>
      </c>
      <c r="BB315">
        <v>4.59</v>
      </c>
      <c r="BC315">
        <v>1513258</v>
      </c>
      <c r="BD315">
        <v>1942680</v>
      </c>
      <c r="BE315">
        <v>1513258</v>
      </c>
      <c r="BF315">
        <v>1942680</v>
      </c>
      <c r="BG315">
        <v>167.07</v>
      </c>
      <c r="BH315">
        <v>268.99</v>
      </c>
      <c r="BI315">
        <v>436.06</v>
      </c>
      <c r="BJ315">
        <v>-57</v>
      </c>
      <c r="BK315">
        <v>-1.18</v>
      </c>
      <c r="BL315">
        <v>-58.18</v>
      </c>
      <c r="BM315">
        <v>-13.84</v>
      </c>
      <c r="BN315">
        <v>27.07</v>
      </c>
      <c r="BO315">
        <v>13.23</v>
      </c>
      <c r="BP315">
        <v>-0.61</v>
      </c>
      <c r="BQ315">
        <v>330.16</v>
      </c>
      <c r="BR315">
        <v>329.55</v>
      </c>
      <c r="BS315">
        <v>720.66</v>
      </c>
      <c r="BT315">
        <v>73.81</v>
      </c>
    </row>
    <row r="316" spans="1:72" x14ac:dyDescent="0.3">
      <c r="A316" t="s">
        <v>385</v>
      </c>
      <c r="B316">
        <v>-5.0871846999999999</v>
      </c>
      <c r="C316">
        <v>3.23</v>
      </c>
      <c r="D316">
        <v>3.17</v>
      </c>
      <c r="E316">
        <v>3.18</v>
      </c>
      <c r="F316">
        <v>3282</v>
      </c>
      <c r="G316">
        <v>1002</v>
      </c>
      <c r="H316">
        <v>851</v>
      </c>
      <c r="I316">
        <v>362</v>
      </c>
      <c r="J316">
        <v>204</v>
      </c>
      <c r="K316">
        <v>145</v>
      </c>
      <c r="L316">
        <v>7838</v>
      </c>
      <c r="M316">
        <v>10750</v>
      </c>
      <c r="N316">
        <v>664</v>
      </c>
      <c r="O316">
        <v>2926</v>
      </c>
      <c r="P316">
        <v>1565</v>
      </c>
      <c r="Q316">
        <v>199</v>
      </c>
      <c r="R316">
        <v>3271</v>
      </c>
      <c r="S316">
        <v>1321</v>
      </c>
      <c r="T316">
        <v>676</v>
      </c>
      <c r="U316">
        <v>362</v>
      </c>
      <c r="V316">
        <v>220</v>
      </c>
      <c r="W316">
        <v>145</v>
      </c>
      <c r="X316">
        <v>7449</v>
      </c>
      <c r="Y316">
        <v>10588</v>
      </c>
      <c r="Z316">
        <v>1131</v>
      </c>
      <c r="AA316">
        <v>2903</v>
      </c>
      <c r="AB316">
        <v>1639</v>
      </c>
      <c r="AC316">
        <v>199</v>
      </c>
      <c r="AD316">
        <v>581.13099999999997</v>
      </c>
      <c r="AE316">
        <v>537.72699999999998</v>
      </c>
      <c r="AF316">
        <v>37.020000000000003</v>
      </c>
      <c r="AG316">
        <v>69.11</v>
      </c>
      <c r="AH316">
        <v>117.14</v>
      </c>
      <c r="AI316">
        <v>70.510000000000005</v>
      </c>
      <c r="AJ316">
        <v>121.24</v>
      </c>
      <c r="AK316">
        <v>1149.17</v>
      </c>
      <c r="AL316">
        <v>6526</v>
      </c>
      <c r="AM316">
        <v>-15441</v>
      </c>
      <c r="AN316">
        <v>-7234</v>
      </c>
      <c r="AO316">
        <v>-8207</v>
      </c>
      <c r="AP316">
        <v>2142</v>
      </c>
      <c r="AQ316">
        <v>3817</v>
      </c>
      <c r="AR316">
        <v>39140</v>
      </c>
      <c r="AS316">
        <v>-5307</v>
      </c>
      <c r="AT316">
        <v>39792</v>
      </c>
      <c r="AU316">
        <v>10014</v>
      </c>
      <c r="AV316">
        <v>6023</v>
      </c>
      <c r="AW316">
        <v>3991</v>
      </c>
      <c r="AX316">
        <v>11500</v>
      </c>
      <c r="AY316">
        <v>18721</v>
      </c>
      <c r="AZ316">
        <v>95</v>
      </c>
      <c r="BA316">
        <v>2994</v>
      </c>
      <c r="BB316">
        <v>4.59</v>
      </c>
      <c r="BC316">
        <v>853015</v>
      </c>
      <c r="BD316">
        <v>1317452</v>
      </c>
      <c r="BE316">
        <v>853015</v>
      </c>
      <c r="BF316">
        <v>1317452</v>
      </c>
      <c r="BG316">
        <v>84.71</v>
      </c>
      <c r="BH316">
        <v>10.050000000000001</v>
      </c>
      <c r="BI316">
        <v>94.76</v>
      </c>
      <c r="BJ316">
        <v>-154.93</v>
      </c>
      <c r="BK316">
        <v>10.85</v>
      </c>
      <c r="BL316">
        <v>-144.08000000000001</v>
      </c>
      <c r="BM316">
        <v>-6.97</v>
      </c>
      <c r="BN316">
        <v>56.3</v>
      </c>
      <c r="BO316">
        <v>49.33</v>
      </c>
      <c r="BP316">
        <v>-3.46</v>
      </c>
      <c r="BQ316">
        <v>0</v>
      </c>
      <c r="BR316">
        <v>-3.46</v>
      </c>
      <c r="BS316">
        <v>-3.45</v>
      </c>
      <c r="BT316">
        <v>73.55</v>
      </c>
    </row>
    <row r="317" spans="1:72" x14ac:dyDescent="0.3">
      <c r="A317" t="s">
        <v>386</v>
      </c>
      <c r="AD317">
        <v>581.13099999999997</v>
      </c>
      <c r="AE317">
        <v>537.72699999999998</v>
      </c>
      <c r="AF317">
        <v>37.020000000000003</v>
      </c>
      <c r="AG317">
        <v>69.11</v>
      </c>
      <c r="AH317">
        <v>117.14</v>
      </c>
      <c r="AI317">
        <v>70.510000000000005</v>
      </c>
      <c r="AJ317">
        <v>121.24</v>
      </c>
      <c r="AK317">
        <v>1149.17</v>
      </c>
      <c r="AL317">
        <v>6526</v>
      </c>
      <c r="AM317">
        <v>-15441</v>
      </c>
      <c r="AN317">
        <v>-7234</v>
      </c>
      <c r="AO317">
        <v>-8207</v>
      </c>
      <c r="AP317">
        <v>2142</v>
      </c>
      <c r="AQ317">
        <v>3817</v>
      </c>
      <c r="AR317">
        <v>39140</v>
      </c>
      <c r="AS317">
        <v>-5307</v>
      </c>
      <c r="AT317">
        <v>39792</v>
      </c>
      <c r="AU317">
        <v>10014</v>
      </c>
      <c r="AV317">
        <v>6023</v>
      </c>
      <c r="AW317">
        <v>3991</v>
      </c>
      <c r="AX317">
        <v>11500</v>
      </c>
      <c r="AY317">
        <v>18721</v>
      </c>
      <c r="AZ317">
        <v>95</v>
      </c>
      <c r="BA317">
        <v>2994</v>
      </c>
      <c r="BB317">
        <v>4.59</v>
      </c>
      <c r="BT317">
        <v>73.55</v>
      </c>
    </row>
    <row r="318" spans="1:72" x14ac:dyDescent="0.3">
      <c r="A318" t="s">
        <v>387</v>
      </c>
      <c r="AD318">
        <v>580.84100000000001</v>
      </c>
      <c r="AE318">
        <v>537.47400000000005</v>
      </c>
      <c r="AF318">
        <v>36.710999999999999</v>
      </c>
      <c r="AG318">
        <v>69.11</v>
      </c>
      <c r="AH318">
        <v>117.14</v>
      </c>
      <c r="AI318">
        <v>70.510000000000005</v>
      </c>
      <c r="AJ318">
        <v>121.24</v>
      </c>
      <c r="AK318">
        <v>1149.17</v>
      </c>
      <c r="AL318">
        <v>6526</v>
      </c>
      <c r="AM318">
        <v>-15441</v>
      </c>
      <c r="AN318">
        <v>-7234</v>
      </c>
      <c r="AO318">
        <v>-8207</v>
      </c>
      <c r="AP318">
        <v>2142</v>
      </c>
      <c r="AQ318">
        <v>3817</v>
      </c>
      <c r="AR318">
        <v>39140</v>
      </c>
      <c r="AS318">
        <v>-5307</v>
      </c>
      <c r="AT318">
        <v>39792</v>
      </c>
      <c r="AU318">
        <v>10014</v>
      </c>
      <c r="AV318">
        <v>6023</v>
      </c>
      <c r="AW318">
        <v>3991</v>
      </c>
      <c r="AX318">
        <v>11500</v>
      </c>
      <c r="AY318">
        <v>18721</v>
      </c>
      <c r="AZ318">
        <v>95</v>
      </c>
      <c r="BA318">
        <v>2994</v>
      </c>
      <c r="BB318">
        <v>4.59</v>
      </c>
      <c r="BT318">
        <v>73.55</v>
      </c>
    </row>
    <row r="319" spans="1:72" x14ac:dyDescent="0.3">
      <c r="A319" t="s">
        <v>388</v>
      </c>
      <c r="B319">
        <v>-5.2313546999999998</v>
      </c>
      <c r="AD319">
        <v>580.84100000000001</v>
      </c>
      <c r="AE319">
        <v>537.47400000000005</v>
      </c>
      <c r="AF319">
        <v>36.710999999999999</v>
      </c>
      <c r="AG319">
        <v>69.11</v>
      </c>
      <c r="AH319">
        <v>117.14</v>
      </c>
      <c r="AI319">
        <v>70.510000000000005</v>
      </c>
      <c r="AJ319">
        <v>121.24</v>
      </c>
      <c r="AK319">
        <v>1149.17</v>
      </c>
      <c r="AL319">
        <v>6526</v>
      </c>
      <c r="AM319">
        <v>-15441</v>
      </c>
      <c r="AN319">
        <v>-7234</v>
      </c>
      <c r="AO319">
        <v>-8207</v>
      </c>
      <c r="AP319">
        <v>2142</v>
      </c>
      <c r="AQ319">
        <v>3817</v>
      </c>
      <c r="AR319">
        <v>39140</v>
      </c>
      <c r="AS319">
        <v>-5307</v>
      </c>
      <c r="AT319">
        <v>39792</v>
      </c>
      <c r="AU319">
        <v>10014</v>
      </c>
      <c r="AV319">
        <v>6023</v>
      </c>
      <c r="AW319">
        <v>3991</v>
      </c>
      <c r="AX319">
        <v>11500</v>
      </c>
      <c r="AY319">
        <v>18721</v>
      </c>
      <c r="AZ319">
        <v>95</v>
      </c>
      <c r="BA319">
        <v>2994</v>
      </c>
      <c r="BB319">
        <v>4.59</v>
      </c>
      <c r="BT319">
        <v>73.55</v>
      </c>
    </row>
    <row r="320" spans="1:72" x14ac:dyDescent="0.3">
      <c r="A320" t="s">
        <v>389</v>
      </c>
      <c r="B320">
        <v>-5.3851247000000004</v>
      </c>
      <c r="C320">
        <v>3.2</v>
      </c>
      <c r="D320">
        <v>3.16</v>
      </c>
      <c r="E320">
        <v>3.17</v>
      </c>
      <c r="F320">
        <v>2910</v>
      </c>
      <c r="G320">
        <v>1386</v>
      </c>
      <c r="H320">
        <v>917</v>
      </c>
      <c r="I320">
        <v>331</v>
      </c>
      <c r="J320">
        <v>292</v>
      </c>
      <c r="K320">
        <v>171</v>
      </c>
      <c r="L320">
        <v>6940</v>
      </c>
      <c r="M320">
        <v>7815</v>
      </c>
      <c r="N320">
        <v>561</v>
      </c>
      <c r="O320">
        <v>3915</v>
      </c>
      <c r="P320">
        <v>1221</v>
      </c>
      <c r="Q320">
        <v>267</v>
      </c>
      <c r="R320">
        <v>2569</v>
      </c>
      <c r="S320">
        <v>2028</v>
      </c>
      <c r="T320">
        <v>606</v>
      </c>
      <c r="U320">
        <v>331</v>
      </c>
      <c r="V320">
        <v>333</v>
      </c>
      <c r="W320">
        <v>172</v>
      </c>
      <c r="X320">
        <v>7008</v>
      </c>
      <c r="Y320">
        <v>9156</v>
      </c>
      <c r="Z320">
        <v>601</v>
      </c>
      <c r="AA320">
        <v>3882</v>
      </c>
      <c r="AB320">
        <v>1218</v>
      </c>
      <c r="AC320">
        <v>266</v>
      </c>
      <c r="AD320">
        <v>580.84100000000001</v>
      </c>
      <c r="AE320">
        <v>537.47400000000005</v>
      </c>
      <c r="AF320">
        <v>36.710999999999999</v>
      </c>
      <c r="AG320">
        <v>69.11</v>
      </c>
      <c r="AH320">
        <v>117.14</v>
      </c>
      <c r="AI320">
        <v>70.510000000000005</v>
      </c>
      <c r="AJ320">
        <v>121.24</v>
      </c>
      <c r="AK320">
        <v>1149.17</v>
      </c>
      <c r="AL320">
        <v>6526</v>
      </c>
      <c r="AM320">
        <v>-15441</v>
      </c>
      <c r="AN320">
        <v>-7234</v>
      </c>
      <c r="AO320">
        <v>-8207</v>
      </c>
      <c r="AP320">
        <v>2142</v>
      </c>
      <c r="AQ320">
        <v>3817</v>
      </c>
      <c r="AR320">
        <v>39140</v>
      </c>
      <c r="AS320">
        <v>-5307</v>
      </c>
      <c r="AT320">
        <v>39792</v>
      </c>
      <c r="AU320">
        <v>10014</v>
      </c>
      <c r="AV320">
        <v>6023</v>
      </c>
      <c r="AW320">
        <v>3991</v>
      </c>
      <c r="AX320">
        <v>11500</v>
      </c>
      <c r="AY320">
        <v>18721</v>
      </c>
      <c r="AZ320">
        <v>95</v>
      </c>
      <c r="BA320">
        <v>2994</v>
      </c>
      <c r="BB320">
        <v>4.59</v>
      </c>
      <c r="BC320">
        <v>1138124</v>
      </c>
      <c r="BD320">
        <v>1709857</v>
      </c>
      <c r="BE320">
        <v>1138124</v>
      </c>
      <c r="BF320">
        <v>1709857</v>
      </c>
      <c r="BG320">
        <v>-66.900000000000006</v>
      </c>
      <c r="BH320">
        <v>-1.5</v>
      </c>
      <c r="BI320">
        <v>-68.400000000000006</v>
      </c>
      <c r="BJ320">
        <v>39.1</v>
      </c>
      <c r="BK320">
        <v>156.12</v>
      </c>
      <c r="BL320">
        <v>195.22</v>
      </c>
      <c r="BM320">
        <v>0</v>
      </c>
      <c r="BN320">
        <v>-6.33</v>
      </c>
      <c r="BO320">
        <v>-6.33</v>
      </c>
      <c r="BP320">
        <v>-2.2400000000000002</v>
      </c>
      <c r="BQ320">
        <v>0</v>
      </c>
      <c r="BR320">
        <v>-2.2400000000000002</v>
      </c>
      <c r="BS320">
        <v>118.25</v>
      </c>
      <c r="BT320">
        <v>73.5</v>
      </c>
    </row>
    <row r="321" spans="1:72" x14ac:dyDescent="0.3">
      <c r="A321" t="s">
        <v>390</v>
      </c>
      <c r="B321">
        <v>-5.5749947000000004</v>
      </c>
      <c r="C321">
        <v>3.15</v>
      </c>
      <c r="D321">
        <v>3</v>
      </c>
      <c r="E321">
        <v>3.08</v>
      </c>
      <c r="F321">
        <v>4289</v>
      </c>
      <c r="G321">
        <v>1825</v>
      </c>
      <c r="H321">
        <v>2655</v>
      </c>
      <c r="I321">
        <v>290</v>
      </c>
      <c r="J321">
        <v>361</v>
      </c>
      <c r="K321">
        <v>297</v>
      </c>
      <c r="L321">
        <v>13621</v>
      </c>
      <c r="M321">
        <v>11779</v>
      </c>
      <c r="N321">
        <v>786</v>
      </c>
      <c r="O321">
        <v>3450</v>
      </c>
      <c r="P321">
        <v>3046</v>
      </c>
      <c r="Q321">
        <v>155</v>
      </c>
      <c r="R321">
        <v>4582</v>
      </c>
      <c r="S321">
        <v>2248</v>
      </c>
      <c r="T321">
        <v>1876</v>
      </c>
      <c r="U321">
        <v>290</v>
      </c>
      <c r="V321">
        <v>364</v>
      </c>
      <c r="W321">
        <v>298</v>
      </c>
      <c r="X321">
        <v>14888</v>
      </c>
      <c r="Y321">
        <v>11632</v>
      </c>
      <c r="Z321">
        <v>1734</v>
      </c>
      <c r="AA321">
        <v>3428</v>
      </c>
      <c r="AB321">
        <v>3116</v>
      </c>
      <c r="AC321">
        <v>154</v>
      </c>
      <c r="AD321">
        <v>580.84100000000001</v>
      </c>
      <c r="AE321">
        <v>537.47400000000005</v>
      </c>
      <c r="AF321">
        <v>36.710999999999999</v>
      </c>
      <c r="AG321">
        <v>69.11</v>
      </c>
      <c r="AH321">
        <v>117.14</v>
      </c>
      <c r="AI321">
        <v>70.510000000000005</v>
      </c>
      <c r="AJ321">
        <v>121.24</v>
      </c>
      <c r="AK321">
        <v>1149.17</v>
      </c>
      <c r="AL321">
        <v>6526</v>
      </c>
      <c r="AM321">
        <v>-15441</v>
      </c>
      <c r="AN321">
        <v>-7234</v>
      </c>
      <c r="AO321">
        <v>-8207</v>
      </c>
      <c r="AP321">
        <v>2142</v>
      </c>
      <c r="AQ321">
        <v>3817</v>
      </c>
      <c r="AR321">
        <v>39140</v>
      </c>
      <c r="AS321">
        <v>-5307</v>
      </c>
      <c r="AT321">
        <v>39792</v>
      </c>
      <c r="AU321">
        <v>10014</v>
      </c>
      <c r="AV321">
        <v>6023</v>
      </c>
      <c r="AW321">
        <v>3991</v>
      </c>
      <c r="AX321">
        <v>11500</v>
      </c>
      <c r="AY321">
        <v>18721</v>
      </c>
      <c r="AZ321">
        <v>95</v>
      </c>
      <c r="BA321">
        <v>2994</v>
      </c>
      <c r="BB321">
        <v>4.59</v>
      </c>
      <c r="BC321">
        <v>1303963</v>
      </c>
      <c r="BD321">
        <v>1867638</v>
      </c>
      <c r="BE321">
        <v>1303963</v>
      </c>
      <c r="BF321">
        <v>1867638</v>
      </c>
      <c r="BG321">
        <v>231.79</v>
      </c>
      <c r="BH321">
        <v>-0.55000000000000004</v>
      </c>
      <c r="BI321">
        <v>231.24</v>
      </c>
      <c r="BJ321">
        <v>-5.54</v>
      </c>
      <c r="BK321">
        <v>20.239999999999998</v>
      </c>
      <c r="BL321">
        <v>14.7</v>
      </c>
      <c r="BM321">
        <v>-10.68</v>
      </c>
      <c r="BN321">
        <v>-41.46</v>
      </c>
      <c r="BO321">
        <v>-52.14</v>
      </c>
      <c r="BP321">
        <v>-0.6</v>
      </c>
      <c r="BQ321">
        <v>0</v>
      </c>
      <c r="BR321">
        <v>-0.6</v>
      </c>
      <c r="BS321">
        <v>193.2</v>
      </c>
      <c r="BT321">
        <v>73.37</v>
      </c>
    </row>
    <row r="322" spans="1:72" x14ac:dyDescent="0.3">
      <c r="A322" t="s">
        <v>391</v>
      </c>
      <c r="F322">
        <v>3120</v>
      </c>
      <c r="G322">
        <v>1230</v>
      </c>
      <c r="H322">
        <v>483</v>
      </c>
      <c r="I322">
        <v>170</v>
      </c>
      <c r="J322">
        <v>389</v>
      </c>
      <c r="K322">
        <v>216</v>
      </c>
      <c r="L322">
        <v>7941</v>
      </c>
      <c r="M322">
        <v>13177</v>
      </c>
      <c r="N322">
        <v>816</v>
      </c>
      <c r="O322">
        <v>2323</v>
      </c>
      <c r="P322">
        <v>2442</v>
      </c>
      <c r="Q322">
        <v>140</v>
      </c>
      <c r="R322">
        <v>2942</v>
      </c>
      <c r="S322">
        <v>1103</v>
      </c>
      <c r="T322">
        <v>666</v>
      </c>
      <c r="U322">
        <v>233</v>
      </c>
      <c r="V322">
        <v>334</v>
      </c>
      <c r="W322">
        <v>218</v>
      </c>
      <c r="X322">
        <v>7822</v>
      </c>
      <c r="Y322">
        <v>11755</v>
      </c>
      <c r="Z322">
        <v>854</v>
      </c>
      <c r="AA322">
        <v>2312</v>
      </c>
      <c r="AB322">
        <v>2486</v>
      </c>
      <c r="AC322">
        <v>140</v>
      </c>
      <c r="AD322">
        <v>580.84100000000001</v>
      </c>
      <c r="AE322">
        <v>537.47400000000005</v>
      </c>
      <c r="AF322">
        <v>36.710999999999999</v>
      </c>
      <c r="AG322">
        <v>69.11</v>
      </c>
      <c r="AH322">
        <v>117.14</v>
      </c>
      <c r="AI322">
        <v>70.510000000000005</v>
      </c>
      <c r="AJ322">
        <v>121.24</v>
      </c>
      <c r="AK322">
        <v>1149.17</v>
      </c>
      <c r="AL322">
        <v>6526</v>
      </c>
      <c r="AM322">
        <v>-15441</v>
      </c>
      <c r="AN322">
        <v>-7234</v>
      </c>
      <c r="AO322">
        <v>-8207</v>
      </c>
      <c r="AP322">
        <v>2142</v>
      </c>
      <c r="AQ322">
        <v>3817</v>
      </c>
      <c r="AR322">
        <v>39140</v>
      </c>
      <c r="AS322">
        <v>-5307</v>
      </c>
      <c r="AT322">
        <v>39792</v>
      </c>
      <c r="AU322">
        <v>10014</v>
      </c>
      <c r="AV322">
        <v>6023</v>
      </c>
      <c r="AW322">
        <v>3991</v>
      </c>
      <c r="AX322">
        <v>11500</v>
      </c>
      <c r="AY322">
        <v>18721</v>
      </c>
      <c r="AZ322">
        <v>95</v>
      </c>
      <c r="BA322">
        <v>2994</v>
      </c>
      <c r="BB322">
        <v>4.59</v>
      </c>
      <c r="BC322">
        <v>1483356</v>
      </c>
      <c r="BD322">
        <v>2026111</v>
      </c>
      <c r="BE322">
        <v>1483356</v>
      </c>
      <c r="BF322">
        <v>2026111</v>
      </c>
      <c r="BG322">
        <v>335.51</v>
      </c>
      <c r="BH322">
        <v>-6.85</v>
      </c>
      <c r="BI322">
        <v>328.66</v>
      </c>
      <c r="BJ322">
        <v>16.54</v>
      </c>
      <c r="BK322">
        <v>-18.940000000000001</v>
      </c>
      <c r="BL322">
        <v>-2.4</v>
      </c>
      <c r="BM322">
        <v>0</v>
      </c>
      <c r="BN322">
        <v>12.4</v>
      </c>
      <c r="BO322">
        <v>12.4</v>
      </c>
      <c r="BP322">
        <v>-4.01</v>
      </c>
      <c r="BQ322">
        <v>0</v>
      </c>
      <c r="BR322">
        <v>-4.01</v>
      </c>
      <c r="BS322">
        <v>334.65</v>
      </c>
      <c r="BT322">
        <v>73.19</v>
      </c>
    </row>
    <row r="323" spans="1:72" x14ac:dyDescent="0.3">
      <c r="A323" t="s">
        <v>392</v>
      </c>
      <c r="B323">
        <v>-6.2502477000000001</v>
      </c>
      <c r="C323">
        <v>3.31</v>
      </c>
      <c r="D323">
        <v>2.75</v>
      </c>
      <c r="E323">
        <v>2.93</v>
      </c>
      <c r="F323">
        <v>4554</v>
      </c>
      <c r="G323">
        <v>2215</v>
      </c>
      <c r="H323">
        <v>572</v>
      </c>
      <c r="I323">
        <v>237</v>
      </c>
      <c r="J323">
        <v>235</v>
      </c>
      <c r="K323">
        <v>334</v>
      </c>
      <c r="L323">
        <v>11587</v>
      </c>
      <c r="M323">
        <v>14931</v>
      </c>
      <c r="N323">
        <v>2291</v>
      </c>
      <c r="O323">
        <v>3034</v>
      </c>
      <c r="P323">
        <v>2217</v>
      </c>
      <c r="Q323">
        <v>573</v>
      </c>
      <c r="R323">
        <v>2624</v>
      </c>
      <c r="S323">
        <v>1484</v>
      </c>
      <c r="T323">
        <v>2135</v>
      </c>
      <c r="U323">
        <v>299</v>
      </c>
      <c r="V323">
        <v>179</v>
      </c>
      <c r="W323">
        <v>336</v>
      </c>
      <c r="X323">
        <v>12193</v>
      </c>
      <c r="Y323">
        <v>15471</v>
      </c>
      <c r="Z323">
        <v>3618</v>
      </c>
      <c r="AA323">
        <v>3024</v>
      </c>
      <c r="AB323">
        <v>2146</v>
      </c>
      <c r="AC323">
        <v>573</v>
      </c>
      <c r="AD323">
        <v>580.84100000000001</v>
      </c>
      <c r="AE323">
        <v>537.47400000000005</v>
      </c>
      <c r="AF323">
        <v>36.710999999999999</v>
      </c>
      <c r="AG323">
        <v>69.11</v>
      </c>
      <c r="AH323">
        <v>117.14</v>
      </c>
      <c r="AI323">
        <v>70.510000000000005</v>
      </c>
      <c r="AJ323">
        <v>121.24</v>
      </c>
      <c r="AK323">
        <v>1149.17</v>
      </c>
      <c r="AL323">
        <v>6526</v>
      </c>
      <c r="AM323">
        <v>-15441</v>
      </c>
      <c r="AN323">
        <v>-7234</v>
      </c>
      <c r="AO323">
        <v>-8207</v>
      </c>
      <c r="AP323">
        <v>2142</v>
      </c>
      <c r="AQ323">
        <v>3817</v>
      </c>
      <c r="AR323">
        <v>39140</v>
      </c>
      <c r="AS323">
        <v>-5307</v>
      </c>
      <c r="AT323">
        <v>39792</v>
      </c>
      <c r="AU323">
        <v>10014</v>
      </c>
      <c r="AV323">
        <v>6023</v>
      </c>
      <c r="AW323">
        <v>3991</v>
      </c>
      <c r="AX323">
        <v>11500</v>
      </c>
      <c r="AY323">
        <v>18721</v>
      </c>
      <c r="AZ323">
        <v>95</v>
      </c>
      <c r="BA323">
        <v>2994</v>
      </c>
      <c r="BB323">
        <v>4.59</v>
      </c>
      <c r="BC323">
        <v>665045</v>
      </c>
      <c r="BD323">
        <v>905213</v>
      </c>
      <c r="BE323">
        <v>665045</v>
      </c>
      <c r="BF323">
        <v>905213</v>
      </c>
      <c r="BG323">
        <v>265.23</v>
      </c>
      <c r="BH323">
        <v>-24.7</v>
      </c>
      <c r="BI323">
        <v>240.53</v>
      </c>
      <c r="BJ323">
        <v>-44.78</v>
      </c>
      <c r="BK323">
        <v>22.85</v>
      </c>
      <c r="BL323">
        <v>-21.93</v>
      </c>
      <c r="BM323">
        <v>-6.82</v>
      </c>
      <c r="BN323">
        <v>288.38</v>
      </c>
      <c r="BO323">
        <v>281.56</v>
      </c>
      <c r="BP323">
        <v>-1.94</v>
      </c>
      <c r="BQ323">
        <v>0</v>
      </c>
      <c r="BR323">
        <v>-1.94</v>
      </c>
      <c r="BS323">
        <v>498.22</v>
      </c>
      <c r="BT323">
        <v>73.069999999999993</v>
      </c>
    </row>
    <row r="324" spans="1:72" x14ac:dyDescent="0.3">
      <c r="A324" t="s">
        <v>393</v>
      </c>
      <c r="B324">
        <v>-6.2137177000000001</v>
      </c>
      <c r="C324">
        <v>3.1</v>
      </c>
      <c r="D324">
        <v>2.1800000000000002</v>
      </c>
      <c r="F324">
        <v>726</v>
      </c>
      <c r="G324">
        <v>94</v>
      </c>
      <c r="H324">
        <v>13</v>
      </c>
      <c r="I324">
        <v>72</v>
      </c>
      <c r="J324">
        <v>0</v>
      </c>
      <c r="K324">
        <v>3</v>
      </c>
      <c r="L324">
        <v>3067</v>
      </c>
      <c r="M324">
        <v>5387</v>
      </c>
      <c r="N324">
        <v>29</v>
      </c>
      <c r="O324">
        <v>184</v>
      </c>
      <c r="P324">
        <v>5</v>
      </c>
      <c r="Q324">
        <v>0</v>
      </c>
      <c r="R324">
        <v>194</v>
      </c>
      <c r="S324">
        <v>378</v>
      </c>
      <c r="T324">
        <v>37</v>
      </c>
      <c r="U324">
        <v>72</v>
      </c>
      <c r="V324">
        <v>1</v>
      </c>
      <c r="W324">
        <v>4</v>
      </c>
      <c r="X324">
        <v>3076</v>
      </c>
      <c r="Y324">
        <v>5210</v>
      </c>
      <c r="Z324">
        <v>367</v>
      </c>
      <c r="AA324">
        <v>169</v>
      </c>
      <c r="AB324">
        <v>5</v>
      </c>
      <c r="AC324">
        <v>0</v>
      </c>
      <c r="AD324">
        <v>580.84100000000001</v>
      </c>
      <c r="AE324">
        <v>537.47400000000005</v>
      </c>
      <c r="AF324">
        <v>36.710999999999999</v>
      </c>
      <c r="AG324">
        <v>93.81</v>
      </c>
      <c r="AH324">
        <v>104.26</v>
      </c>
      <c r="AI324">
        <v>93.37</v>
      </c>
      <c r="AJ324">
        <v>103.75</v>
      </c>
      <c r="AK324">
        <v>1253.6300000000001</v>
      </c>
      <c r="AL324">
        <v>3520</v>
      </c>
      <c r="AM324">
        <v>-14539</v>
      </c>
      <c r="AN324">
        <v>-7239</v>
      </c>
      <c r="AO324">
        <v>-7300</v>
      </c>
      <c r="AP324">
        <v>5952</v>
      </c>
      <c r="AQ324">
        <v>5337</v>
      </c>
      <c r="AR324">
        <v>44049</v>
      </c>
      <c r="AS324">
        <v>-7955</v>
      </c>
      <c r="AT324">
        <v>47383</v>
      </c>
      <c r="AU324">
        <v>18225</v>
      </c>
      <c r="AV324">
        <v>15371</v>
      </c>
      <c r="AW324">
        <v>2854</v>
      </c>
      <c r="AX324">
        <v>10098</v>
      </c>
      <c r="AY324">
        <v>17076</v>
      </c>
      <c r="AZ324">
        <v>95</v>
      </c>
      <c r="BA324">
        <v>3744</v>
      </c>
      <c r="BB324">
        <v>7.5</v>
      </c>
      <c r="BC324">
        <v>1025645</v>
      </c>
      <c r="BD324">
        <v>1213984</v>
      </c>
      <c r="BE324">
        <v>1025645</v>
      </c>
      <c r="BF324">
        <v>1213984</v>
      </c>
      <c r="BG324">
        <v>83.79</v>
      </c>
      <c r="BH324">
        <v>0.61</v>
      </c>
      <c r="BI324">
        <v>84.4</v>
      </c>
      <c r="BJ324">
        <v>96.63</v>
      </c>
      <c r="BK324">
        <v>34.07</v>
      </c>
      <c r="BL324">
        <v>130.69999999999999</v>
      </c>
      <c r="BM324">
        <v>-106.09</v>
      </c>
      <c r="BN324">
        <v>0</v>
      </c>
      <c r="BO324">
        <v>-106.09</v>
      </c>
      <c r="BP324">
        <v>-6.38</v>
      </c>
      <c r="BQ324">
        <v>0</v>
      </c>
      <c r="BR324">
        <v>-6.38</v>
      </c>
      <c r="BS324">
        <v>102.63</v>
      </c>
      <c r="BT324">
        <v>73.069999999999993</v>
      </c>
    </row>
    <row r="325" spans="1:72" x14ac:dyDescent="0.3">
      <c r="A325" t="s">
        <v>394</v>
      </c>
      <c r="B325">
        <v>-6.6418977000000003</v>
      </c>
      <c r="C325">
        <v>2.76</v>
      </c>
      <c r="D325">
        <v>3.18</v>
      </c>
      <c r="AD325">
        <v>585.32399999999996</v>
      </c>
      <c r="AE325">
        <v>541.64200000000005</v>
      </c>
      <c r="AF325">
        <v>37.026000000000003</v>
      </c>
      <c r="AG325">
        <v>93.81</v>
      </c>
      <c r="AH325">
        <v>104.26</v>
      </c>
      <c r="AI325">
        <v>93.37</v>
      </c>
      <c r="AJ325">
        <v>103.75</v>
      </c>
      <c r="AK325">
        <v>1253.6300000000001</v>
      </c>
      <c r="AL325">
        <v>3520</v>
      </c>
      <c r="AM325">
        <v>-14539</v>
      </c>
      <c r="AN325">
        <v>-7239</v>
      </c>
      <c r="AO325">
        <v>-7300</v>
      </c>
      <c r="AP325">
        <v>5952</v>
      </c>
      <c r="AQ325">
        <v>5337</v>
      </c>
      <c r="AR325">
        <v>44049</v>
      </c>
      <c r="AS325">
        <v>-7955</v>
      </c>
      <c r="AT325">
        <v>47383</v>
      </c>
      <c r="AU325">
        <v>18225</v>
      </c>
      <c r="AV325">
        <v>15371</v>
      </c>
      <c r="AW325">
        <v>2854</v>
      </c>
      <c r="AX325">
        <v>10098</v>
      </c>
      <c r="AY325">
        <v>17076</v>
      </c>
      <c r="AZ325">
        <v>95</v>
      </c>
      <c r="BA325">
        <v>3744</v>
      </c>
      <c r="BB325">
        <v>7.5</v>
      </c>
      <c r="BT325">
        <v>73.069999999999993</v>
      </c>
    </row>
    <row r="326" spans="1:72" x14ac:dyDescent="0.3">
      <c r="A326" t="s">
        <v>395</v>
      </c>
      <c r="B326">
        <v>-6.6497977000000006</v>
      </c>
      <c r="AD326">
        <v>585.32399999999996</v>
      </c>
      <c r="AE326">
        <v>541.64200000000005</v>
      </c>
      <c r="AF326">
        <v>37.026000000000003</v>
      </c>
      <c r="AG326">
        <v>93.81</v>
      </c>
      <c r="AH326">
        <v>104.26</v>
      </c>
      <c r="AI326">
        <v>93.37</v>
      </c>
      <c r="AJ326">
        <v>103.75</v>
      </c>
      <c r="AK326">
        <v>1253.6300000000001</v>
      </c>
      <c r="AL326">
        <v>3520</v>
      </c>
      <c r="AM326">
        <v>-14539</v>
      </c>
      <c r="AN326">
        <v>-7239</v>
      </c>
      <c r="AO326">
        <v>-7300</v>
      </c>
      <c r="AP326">
        <v>5952</v>
      </c>
      <c r="AQ326">
        <v>5337</v>
      </c>
      <c r="AR326">
        <v>44049</v>
      </c>
      <c r="AS326">
        <v>-7955</v>
      </c>
      <c r="AT326">
        <v>47383</v>
      </c>
      <c r="AU326">
        <v>18225</v>
      </c>
      <c r="AV326">
        <v>15371</v>
      </c>
      <c r="AW326">
        <v>2854</v>
      </c>
      <c r="AX326">
        <v>10098</v>
      </c>
      <c r="AY326">
        <v>17076</v>
      </c>
      <c r="AZ326">
        <v>95</v>
      </c>
      <c r="BA326">
        <v>3744</v>
      </c>
      <c r="BB326">
        <v>7.5</v>
      </c>
      <c r="BT326">
        <v>73.069999999999993</v>
      </c>
    </row>
    <row r="327" spans="1:72" x14ac:dyDescent="0.3">
      <c r="A327" t="s">
        <v>396</v>
      </c>
      <c r="B327">
        <v>-6.5206082999999992</v>
      </c>
      <c r="C327">
        <v>3.18</v>
      </c>
      <c r="D327">
        <v>2.89</v>
      </c>
      <c r="E327">
        <v>2.94</v>
      </c>
      <c r="F327">
        <v>2105</v>
      </c>
      <c r="G327">
        <v>962</v>
      </c>
      <c r="H327">
        <v>554</v>
      </c>
      <c r="I327">
        <v>242</v>
      </c>
      <c r="J327">
        <v>40</v>
      </c>
      <c r="K327">
        <v>33</v>
      </c>
      <c r="L327">
        <v>8123</v>
      </c>
      <c r="M327">
        <v>12352</v>
      </c>
      <c r="N327">
        <v>698</v>
      </c>
      <c r="O327">
        <v>3246</v>
      </c>
      <c r="P327">
        <v>1710</v>
      </c>
      <c r="Q327">
        <v>262</v>
      </c>
      <c r="R327">
        <v>3055</v>
      </c>
      <c r="S327">
        <v>743</v>
      </c>
      <c r="T327">
        <v>277</v>
      </c>
      <c r="U327">
        <v>241</v>
      </c>
      <c r="V327">
        <v>49</v>
      </c>
      <c r="W327">
        <v>29</v>
      </c>
      <c r="X327">
        <v>9571</v>
      </c>
      <c r="Y327">
        <v>16481</v>
      </c>
      <c r="Z327">
        <v>1119</v>
      </c>
      <c r="AA327">
        <v>3220</v>
      </c>
      <c r="AB327">
        <v>1715</v>
      </c>
      <c r="AC327">
        <v>262</v>
      </c>
      <c r="AD327">
        <v>585.32399999999996</v>
      </c>
      <c r="AE327">
        <v>541.64200000000005</v>
      </c>
      <c r="AF327">
        <v>37.026000000000003</v>
      </c>
      <c r="AG327">
        <v>93.81</v>
      </c>
      <c r="AH327">
        <v>104.26</v>
      </c>
      <c r="AI327">
        <v>93.37</v>
      </c>
      <c r="AJ327">
        <v>103.75</v>
      </c>
      <c r="AK327">
        <v>1253.6300000000001</v>
      </c>
      <c r="AL327">
        <v>3520</v>
      </c>
      <c r="AM327">
        <v>-14539</v>
      </c>
      <c r="AN327">
        <v>-7239</v>
      </c>
      <c r="AO327">
        <v>-7300</v>
      </c>
      <c r="AP327">
        <v>5952</v>
      </c>
      <c r="AQ327">
        <v>5337</v>
      </c>
      <c r="AR327">
        <v>44049</v>
      </c>
      <c r="AS327">
        <v>-7955</v>
      </c>
      <c r="AT327">
        <v>47383</v>
      </c>
      <c r="AU327">
        <v>18225</v>
      </c>
      <c r="AV327">
        <v>15371</v>
      </c>
      <c r="AW327">
        <v>2854</v>
      </c>
      <c r="AX327">
        <v>10098</v>
      </c>
      <c r="AY327">
        <v>17076</v>
      </c>
      <c r="AZ327">
        <v>95</v>
      </c>
      <c r="BA327">
        <v>3744</v>
      </c>
      <c r="BB327">
        <v>7.5</v>
      </c>
      <c r="BC327">
        <v>1277631</v>
      </c>
      <c r="BD327">
        <v>1453054</v>
      </c>
      <c r="BE327">
        <v>1277631</v>
      </c>
      <c r="BF327">
        <v>1453054</v>
      </c>
      <c r="BG327">
        <v>160.61000000000001</v>
      </c>
      <c r="BH327">
        <v>0.99</v>
      </c>
      <c r="BI327">
        <v>161.6</v>
      </c>
      <c r="BJ327">
        <v>0</v>
      </c>
      <c r="BK327">
        <v>-6.98</v>
      </c>
      <c r="BL327">
        <v>-6.98</v>
      </c>
      <c r="BM327">
        <v>0</v>
      </c>
      <c r="BN327">
        <v>10.130000000000001</v>
      </c>
      <c r="BO327">
        <v>10.130000000000001</v>
      </c>
      <c r="BP327">
        <v>2.9</v>
      </c>
      <c r="BQ327">
        <v>0</v>
      </c>
      <c r="BR327">
        <v>2.9</v>
      </c>
      <c r="BS327">
        <v>167.65</v>
      </c>
      <c r="BT327">
        <v>73.02</v>
      </c>
    </row>
    <row r="328" spans="1:72" x14ac:dyDescent="0.3">
      <c r="A328" t="s">
        <v>397</v>
      </c>
      <c r="B328">
        <v>-6.5442882999999998</v>
      </c>
      <c r="C328">
        <v>3.15</v>
      </c>
      <c r="D328">
        <v>2.96</v>
      </c>
      <c r="E328">
        <v>2.97</v>
      </c>
      <c r="F328">
        <v>2278</v>
      </c>
      <c r="G328">
        <v>715</v>
      </c>
      <c r="H328">
        <v>343</v>
      </c>
      <c r="I328">
        <v>146</v>
      </c>
      <c r="J328">
        <v>87</v>
      </c>
      <c r="K328">
        <v>71</v>
      </c>
      <c r="L328">
        <v>8309</v>
      </c>
      <c r="M328">
        <v>12677</v>
      </c>
      <c r="N328">
        <v>523</v>
      </c>
      <c r="O328">
        <v>2896</v>
      </c>
      <c r="P328">
        <v>1567</v>
      </c>
      <c r="Q328">
        <v>176</v>
      </c>
      <c r="R328">
        <v>2019</v>
      </c>
      <c r="S328">
        <v>813</v>
      </c>
      <c r="T328">
        <v>495</v>
      </c>
      <c r="U328">
        <v>149</v>
      </c>
      <c r="V328">
        <v>87</v>
      </c>
      <c r="W328">
        <v>72</v>
      </c>
      <c r="X328">
        <v>7713</v>
      </c>
      <c r="Y328">
        <v>13585</v>
      </c>
      <c r="Z328">
        <v>847</v>
      </c>
      <c r="AA328">
        <v>2858</v>
      </c>
      <c r="AB328">
        <v>1576</v>
      </c>
      <c r="AC328">
        <v>176</v>
      </c>
      <c r="AD328">
        <v>585.32399999999996</v>
      </c>
      <c r="AE328">
        <v>541.64200000000005</v>
      </c>
      <c r="AF328">
        <v>37.026000000000003</v>
      </c>
      <c r="AG328">
        <v>93.81</v>
      </c>
      <c r="AH328">
        <v>104.26</v>
      </c>
      <c r="AI328">
        <v>93.37</v>
      </c>
      <c r="AJ328">
        <v>103.75</v>
      </c>
      <c r="AK328">
        <v>1253.6300000000001</v>
      </c>
      <c r="AL328">
        <v>3520</v>
      </c>
      <c r="AM328">
        <v>-14539</v>
      </c>
      <c r="AN328">
        <v>-7239</v>
      </c>
      <c r="AO328">
        <v>-7300</v>
      </c>
      <c r="AP328">
        <v>5952</v>
      </c>
      <c r="AQ328">
        <v>5337</v>
      </c>
      <c r="AR328">
        <v>44049</v>
      </c>
      <c r="AS328">
        <v>-7955</v>
      </c>
      <c r="AT328">
        <v>47383</v>
      </c>
      <c r="AU328">
        <v>18225</v>
      </c>
      <c r="AV328">
        <v>15371</v>
      </c>
      <c r="AW328">
        <v>2854</v>
      </c>
      <c r="AX328">
        <v>10098</v>
      </c>
      <c r="AY328">
        <v>17076</v>
      </c>
      <c r="AZ328">
        <v>95</v>
      </c>
      <c r="BA328">
        <v>3744</v>
      </c>
      <c r="BB328">
        <v>7.5</v>
      </c>
      <c r="BC328">
        <v>1243279</v>
      </c>
      <c r="BD328">
        <v>1785519</v>
      </c>
      <c r="BE328">
        <v>1243279</v>
      </c>
      <c r="BF328">
        <v>1785519</v>
      </c>
      <c r="BG328">
        <v>429.59</v>
      </c>
      <c r="BH328">
        <v>-51.75</v>
      </c>
      <c r="BI328">
        <v>377.84</v>
      </c>
      <c r="BJ328">
        <v>150.59</v>
      </c>
      <c r="BK328">
        <v>-8.7200000000000006</v>
      </c>
      <c r="BL328">
        <v>141.87</v>
      </c>
      <c r="BM328">
        <v>5.8</v>
      </c>
      <c r="BN328">
        <v>-0.9</v>
      </c>
      <c r="BO328">
        <v>4.9000000000000004</v>
      </c>
      <c r="BP328">
        <v>0.52</v>
      </c>
      <c r="BQ328">
        <v>0</v>
      </c>
      <c r="BR328">
        <v>0.52</v>
      </c>
      <c r="BS328">
        <v>525.13</v>
      </c>
      <c r="BT328">
        <v>73.239999999999995</v>
      </c>
    </row>
    <row r="329" spans="1:72" x14ac:dyDescent="0.3">
      <c r="A329" t="s">
        <v>398</v>
      </c>
      <c r="B329">
        <v>-5.9930282999999998</v>
      </c>
      <c r="C329">
        <v>3.16</v>
      </c>
      <c r="D329">
        <v>3.1</v>
      </c>
      <c r="E329">
        <v>3.07</v>
      </c>
      <c r="F329">
        <v>2551</v>
      </c>
      <c r="G329">
        <v>797</v>
      </c>
      <c r="H329">
        <v>266</v>
      </c>
      <c r="I329">
        <v>291</v>
      </c>
      <c r="J329">
        <v>154</v>
      </c>
      <c r="K329">
        <v>54</v>
      </c>
      <c r="L329">
        <v>8370</v>
      </c>
      <c r="M329">
        <v>11336</v>
      </c>
      <c r="N329">
        <v>478</v>
      </c>
      <c r="O329">
        <v>5011</v>
      </c>
      <c r="P329">
        <v>1770</v>
      </c>
      <c r="Q329">
        <v>154</v>
      </c>
      <c r="R329">
        <v>2035</v>
      </c>
      <c r="S329">
        <v>1126</v>
      </c>
      <c r="T329">
        <v>342</v>
      </c>
      <c r="U329">
        <v>298</v>
      </c>
      <c r="V329">
        <v>154</v>
      </c>
      <c r="W329">
        <v>54</v>
      </c>
      <c r="X329">
        <v>7758</v>
      </c>
      <c r="Y329">
        <v>14055</v>
      </c>
      <c r="Z329">
        <v>547</v>
      </c>
      <c r="AA329">
        <v>4877</v>
      </c>
      <c r="AB329">
        <v>1786</v>
      </c>
      <c r="AC329">
        <v>155</v>
      </c>
      <c r="AD329">
        <v>585.32399999999996</v>
      </c>
      <c r="AE329">
        <v>541.64200000000005</v>
      </c>
      <c r="AF329">
        <v>37.026000000000003</v>
      </c>
      <c r="AG329">
        <v>93.81</v>
      </c>
      <c r="AH329">
        <v>104.26</v>
      </c>
      <c r="AI329">
        <v>93.37</v>
      </c>
      <c r="AJ329">
        <v>103.75</v>
      </c>
      <c r="AK329">
        <v>1253.6300000000001</v>
      </c>
      <c r="AL329">
        <v>3520</v>
      </c>
      <c r="AM329">
        <v>-14539</v>
      </c>
      <c r="AN329">
        <v>-7239</v>
      </c>
      <c r="AO329">
        <v>-7300</v>
      </c>
      <c r="AP329">
        <v>5952</v>
      </c>
      <c r="AQ329">
        <v>5337</v>
      </c>
      <c r="AR329">
        <v>44049</v>
      </c>
      <c r="AS329">
        <v>-7955</v>
      </c>
      <c r="AT329">
        <v>47383</v>
      </c>
      <c r="AU329">
        <v>18225</v>
      </c>
      <c r="AV329">
        <v>15371</v>
      </c>
      <c r="AW329">
        <v>2854</v>
      </c>
      <c r="AX329">
        <v>10098</v>
      </c>
      <c r="AY329">
        <v>17076</v>
      </c>
      <c r="AZ329">
        <v>95</v>
      </c>
      <c r="BA329">
        <v>3744</v>
      </c>
      <c r="BB329">
        <v>7.5</v>
      </c>
      <c r="BC329">
        <v>1545000</v>
      </c>
      <c r="BD329">
        <v>1800187</v>
      </c>
      <c r="BE329">
        <v>1545000</v>
      </c>
      <c r="BF329">
        <v>1800187</v>
      </c>
      <c r="BG329">
        <v>183.85</v>
      </c>
      <c r="BH329">
        <v>-210.28</v>
      </c>
      <c r="BI329">
        <v>-26.43</v>
      </c>
      <c r="BJ329">
        <v>41.02</v>
      </c>
      <c r="BK329">
        <v>-15.2</v>
      </c>
      <c r="BL329">
        <v>25.82</v>
      </c>
      <c r="BM329">
        <v>33.65</v>
      </c>
      <c r="BN329">
        <v>-5.65</v>
      </c>
      <c r="BO329">
        <v>28</v>
      </c>
      <c r="BP329">
        <v>-0.28999999999999998</v>
      </c>
      <c r="BQ329">
        <v>0</v>
      </c>
      <c r="BR329">
        <v>-0.28999999999999998</v>
      </c>
      <c r="BS329">
        <v>27.1</v>
      </c>
      <c r="BT329">
        <v>73.11</v>
      </c>
    </row>
    <row r="330" spans="1:72" x14ac:dyDescent="0.3">
      <c r="A330" t="s">
        <v>399</v>
      </c>
      <c r="B330">
        <v>-5.9835182999999992</v>
      </c>
      <c r="C330">
        <v>3.2</v>
      </c>
      <c r="D330">
        <v>3.21</v>
      </c>
      <c r="E330">
        <v>3.2</v>
      </c>
      <c r="F330">
        <v>2373</v>
      </c>
      <c r="G330">
        <v>738</v>
      </c>
      <c r="H330">
        <v>536</v>
      </c>
      <c r="I330">
        <v>290</v>
      </c>
      <c r="J330">
        <v>124</v>
      </c>
      <c r="K330">
        <v>106</v>
      </c>
      <c r="L330">
        <v>7430</v>
      </c>
      <c r="M330">
        <v>13237</v>
      </c>
      <c r="N330">
        <v>506</v>
      </c>
      <c r="O330">
        <v>4788</v>
      </c>
      <c r="P330">
        <v>1347</v>
      </c>
      <c r="Q330">
        <v>162</v>
      </c>
      <c r="R330">
        <v>2282</v>
      </c>
      <c r="S330">
        <v>1120</v>
      </c>
      <c r="T330">
        <v>216</v>
      </c>
      <c r="U330">
        <v>288</v>
      </c>
      <c r="V330">
        <v>113</v>
      </c>
      <c r="W330">
        <v>107</v>
      </c>
      <c r="X330">
        <v>6978</v>
      </c>
      <c r="Y330">
        <v>11978</v>
      </c>
      <c r="Z330">
        <v>570</v>
      </c>
      <c r="AA330">
        <v>4772</v>
      </c>
      <c r="AB330">
        <v>1339</v>
      </c>
      <c r="AC330">
        <v>162</v>
      </c>
      <c r="AD330">
        <v>585.32399999999996</v>
      </c>
      <c r="AE330">
        <v>541.64200000000005</v>
      </c>
      <c r="AF330">
        <v>37.026000000000003</v>
      </c>
      <c r="AG330">
        <v>93.81</v>
      </c>
      <c r="AH330">
        <v>104.26</v>
      </c>
      <c r="AI330">
        <v>93.37</v>
      </c>
      <c r="AJ330">
        <v>103.75</v>
      </c>
      <c r="AK330">
        <v>1253.6300000000001</v>
      </c>
      <c r="AL330">
        <v>3520</v>
      </c>
      <c r="AM330">
        <v>-14539</v>
      </c>
      <c r="AN330">
        <v>-7239</v>
      </c>
      <c r="AO330">
        <v>-7300</v>
      </c>
      <c r="AP330">
        <v>5952</v>
      </c>
      <c r="AQ330">
        <v>5337</v>
      </c>
      <c r="AR330">
        <v>44049</v>
      </c>
      <c r="AS330">
        <v>-7955</v>
      </c>
      <c r="AT330">
        <v>47383</v>
      </c>
      <c r="AU330">
        <v>18225</v>
      </c>
      <c r="AV330">
        <v>15371</v>
      </c>
      <c r="AW330">
        <v>2854</v>
      </c>
      <c r="AX330">
        <v>10098</v>
      </c>
      <c r="AY330">
        <v>17076</v>
      </c>
      <c r="AZ330">
        <v>95</v>
      </c>
      <c r="BA330">
        <v>3744</v>
      </c>
      <c r="BB330">
        <v>7.5</v>
      </c>
      <c r="BC330">
        <v>919130</v>
      </c>
      <c r="BD330">
        <v>1222217</v>
      </c>
      <c r="BE330">
        <v>919130</v>
      </c>
      <c r="BF330">
        <v>1222217</v>
      </c>
      <c r="BG330">
        <v>-46.12</v>
      </c>
      <c r="BH330">
        <v>-1.0900000000000001</v>
      </c>
      <c r="BI330">
        <v>-47.21</v>
      </c>
      <c r="BJ330">
        <v>-6.66</v>
      </c>
      <c r="BK330">
        <v>-2.33</v>
      </c>
      <c r="BL330">
        <v>-8.99</v>
      </c>
      <c r="BM330">
        <v>-13.79</v>
      </c>
      <c r="BN330">
        <v>-16.95</v>
      </c>
      <c r="BO330">
        <v>-30.74</v>
      </c>
      <c r="BP330">
        <v>-0.97</v>
      </c>
      <c r="BQ330">
        <v>0</v>
      </c>
      <c r="BR330">
        <v>-0.97</v>
      </c>
      <c r="BS330">
        <v>-87.91</v>
      </c>
      <c r="BT330">
        <v>73.349999999999994</v>
      </c>
    </row>
    <row r="331" spans="1:72" x14ac:dyDescent="0.3">
      <c r="A331" t="s">
        <v>400</v>
      </c>
      <c r="B331">
        <v>-5.5873282999999994</v>
      </c>
      <c r="C331">
        <v>3.18</v>
      </c>
      <c r="D331">
        <v>3.22</v>
      </c>
      <c r="E331">
        <v>3.2</v>
      </c>
      <c r="F331">
        <v>3129</v>
      </c>
      <c r="G331">
        <v>1420</v>
      </c>
      <c r="H331">
        <v>1010</v>
      </c>
      <c r="I331">
        <v>288</v>
      </c>
      <c r="J331">
        <v>378</v>
      </c>
      <c r="K331">
        <v>233</v>
      </c>
      <c r="L331">
        <v>8004</v>
      </c>
      <c r="M331">
        <v>12502</v>
      </c>
      <c r="N331">
        <v>625</v>
      </c>
      <c r="O331">
        <v>3951</v>
      </c>
      <c r="P331">
        <v>1511</v>
      </c>
      <c r="Q331">
        <v>165</v>
      </c>
      <c r="R331">
        <v>2577</v>
      </c>
      <c r="S331">
        <v>1774</v>
      </c>
      <c r="T331">
        <v>408</v>
      </c>
      <c r="U331">
        <v>285</v>
      </c>
      <c r="V331">
        <v>481</v>
      </c>
      <c r="W331">
        <v>233</v>
      </c>
      <c r="X331">
        <v>8021</v>
      </c>
      <c r="Y331">
        <v>12911</v>
      </c>
      <c r="Z331">
        <v>928</v>
      </c>
      <c r="AA331">
        <v>3795</v>
      </c>
      <c r="AB331">
        <v>1450</v>
      </c>
      <c r="AC331">
        <v>165</v>
      </c>
      <c r="AD331">
        <v>585.32399999999996</v>
      </c>
      <c r="AE331">
        <v>541.64200000000005</v>
      </c>
      <c r="AF331">
        <v>37.026000000000003</v>
      </c>
      <c r="AG331">
        <v>93.81</v>
      </c>
      <c r="AH331">
        <v>104.26</v>
      </c>
      <c r="AI331">
        <v>93.37</v>
      </c>
      <c r="AJ331">
        <v>103.75</v>
      </c>
      <c r="AK331">
        <v>1253.6300000000001</v>
      </c>
      <c r="AL331">
        <v>3520</v>
      </c>
      <c r="AM331">
        <v>-14539</v>
      </c>
      <c r="AN331">
        <v>-7239</v>
      </c>
      <c r="AO331">
        <v>-7300</v>
      </c>
      <c r="AP331">
        <v>5952</v>
      </c>
      <c r="AQ331">
        <v>5337</v>
      </c>
      <c r="AR331">
        <v>44049</v>
      </c>
      <c r="AS331">
        <v>-7955</v>
      </c>
      <c r="AT331">
        <v>47383</v>
      </c>
      <c r="AU331">
        <v>18225</v>
      </c>
      <c r="AV331">
        <v>15371</v>
      </c>
      <c r="AW331">
        <v>2854</v>
      </c>
      <c r="AX331">
        <v>10098</v>
      </c>
      <c r="AY331">
        <v>17076</v>
      </c>
      <c r="AZ331">
        <v>95</v>
      </c>
      <c r="BA331">
        <v>3744</v>
      </c>
      <c r="BB331">
        <v>7.5</v>
      </c>
      <c r="BC331">
        <v>1112004</v>
      </c>
      <c r="BD331">
        <v>1606451</v>
      </c>
      <c r="BE331">
        <v>1112004</v>
      </c>
      <c r="BF331">
        <v>1606451</v>
      </c>
      <c r="BG331">
        <v>109.81</v>
      </c>
      <c r="BH331">
        <v>-0.08</v>
      </c>
      <c r="BI331">
        <v>109.73</v>
      </c>
      <c r="BJ331">
        <v>-144.44999999999999</v>
      </c>
      <c r="BK331">
        <v>-0.85</v>
      </c>
      <c r="BL331">
        <v>-145.30000000000001</v>
      </c>
      <c r="BM331">
        <v>-3.96</v>
      </c>
      <c r="BN331">
        <v>7.02</v>
      </c>
      <c r="BO331">
        <v>3.06</v>
      </c>
      <c r="BP331">
        <v>-1.01</v>
      </c>
      <c r="BQ331">
        <v>0</v>
      </c>
      <c r="BR331">
        <v>-1.01</v>
      </c>
      <c r="BS331">
        <v>-33.520000000000003</v>
      </c>
      <c r="BT331">
        <v>73.3</v>
      </c>
    </row>
    <row r="332" spans="1:72" x14ac:dyDescent="0.3">
      <c r="A332" t="s">
        <v>401</v>
      </c>
      <c r="AD332">
        <v>586.08199999999999</v>
      </c>
      <c r="AE332">
        <v>541.79100000000005</v>
      </c>
      <c r="AF332">
        <v>37.594000000000001</v>
      </c>
      <c r="AG332">
        <v>93.81</v>
      </c>
      <c r="AH332">
        <v>104.26</v>
      </c>
      <c r="AI332">
        <v>93.37</v>
      </c>
      <c r="AJ332">
        <v>103.75</v>
      </c>
      <c r="AK332">
        <v>1253.6300000000001</v>
      </c>
      <c r="AL332">
        <v>3520</v>
      </c>
      <c r="AM332">
        <v>-14539</v>
      </c>
      <c r="AN332">
        <v>-7239</v>
      </c>
      <c r="AO332">
        <v>-7300</v>
      </c>
      <c r="AP332">
        <v>5952</v>
      </c>
      <c r="AQ332">
        <v>5337</v>
      </c>
      <c r="AR332">
        <v>44049</v>
      </c>
      <c r="AS332">
        <v>-7955</v>
      </c>
      <c r="AT332">
        <v>47383</v>
      </c>
      <c r="AU332">
        <v>18225</v>
      </c>
      <c r="AV332">
        <v>15371</v>
      </c>
      <c r="AW332">
        <v>2854</v>
      </c>
      <c r="AX332">
        <v>10098</v>
      </c>
      <c r="AY332">
        <v>17076</v>
      </c>
      <c r="AZ332">
        <v>95</v>
      </c>
      <c r="BA332">
        <v>3744</v>
      </c>
      <c r="BB332">
        <v>7.5</v>
      </c>
      <c r="BT332">
        <v>73.3</v>
      </c>
    </row>
    <row r="333" spans="1:72" x14ac:dyDescent="0.3">
      <c r="A333" t="s">
        <v>402</v>
      </c>
      <c r="B333">
        <v>-5.6282482999999992</v>
      </c>
      <c r="AD333">
        <v>586.08199999999999</v>
      </c>
      <c r="AE333">
        <v>541.79100000000005</v>
      </c>
      <c r="AF333">
        <v>37.594000000000001</v>
      </c>
      <c r="AG333">
        <v>93.81</v>
      </c>
      <c r="AH333">
        <v>104.26</v>
      </c>
      <c r="AI333">
        <v>93.37</v>
      </c>
      <c r="AJ333">
        <v>103.75</v>
      </c>
      <c r="AK333">
        <v>1253.6300000000001</v>
      </c>
      <c r="AL333">
        <v>3520</v>
      </c>
      <c r="AM333">
        <v>-14539</v>
      </c>
      <c r="AN333">
        <v>-7239</v>
      </c>
      <c r="AO333">
        <v>-7300</v>
      </c>
      <c r="AP333">
        <v>5952</v>
      </c>
      <c r="AQ333">
        <v>5337</v>
      </c>
      <c r="AR333">
        <v>44049</v>
      </c>
      <c r="AS333">
        <v>-7955</v>
      </c>
      <c r="AT333">
        <v>47383</v>
      </c>
      <c r="AU333">
        <v>18225</v>
      </c>
      <c r="AV333">
        <v>15371</v>
      </c>
      <c r="AW333">
        <v>2854</v>
      </c>
      <c r="AX333">
        <v>10098</v>
      </c>
      <c r="AY333">
        <v>17076</v>
      </c>
      <c r="AZ333">
        <v>95</v>
      </c>
      <c r="BA333">
        <v>3744</v>
      </c>
      <c r="BB333">
        <v>7.5</v>
      </c>
      <c r="BT333">
        <v>73.3</v>
      </c>
    </row>
    <row r="334" spans="1:72" x14ac:dyDescent="0.3">
      <c r="A334" t="s">
        <v>403</v>
      </c>
      <c r="B334">
        <v>-5.4478882999999998</v>
      </c>
      <c r="C334">
        <v>3.19</v>
      </c>
      <c r="D334">
        <v>3.2</v>
      </c>
      <c r="E334">
        <v>3.25</v>
      </c>
      <c r="F334">
        <v>3773</v>
      </c>
      <c r="G334">
        <v>705</v>
      </c>
      <c r="H334">
        <v>200</v>
      </c>
      <c r="I334">
        <v>380</v>
      </c>
      <c r="J334">
        <v>100</v>
      </c>
      <c r="K334">
        <v>59</v>
      </c>
      <c r="L334">
        <v>8635</v>
      </c>
      <c r="M334">
        <v>14635</v>
      </c>
      <c r="N334">
        <v>236</v>
      </c>
      <c r="O334">
        <v>3280</v>
      </c>
      <c r="P334">
        <v>1306</v>
      </c>
      <c r="Q334">
        <v>89</v>
      </c>
      <c r="R334">
        <v>2960</v>
      </c>
      <c r="S334">
        <v>1093</v>
      </c>
      <c r="T334">
        <v>139</v>
      </c>
      <c r="U334">
        <v>382</v>
      </c>
      <c r="V334">
        <v>111</v>
      </c>
      <c r="W334">
        <v>57</v>
      </c>
      <c r="X334">
        <v>8417</v>
      </c>
      <c r="Y334">
        <v>13783</v>
      </c>
      <c r="Z334">
        <v>860</v>
      </c>
      <c r="AA334">
        <v>3268</v>
      </c>
      <c r="AB334">
        <v>1355</v>
      </c>
      <c r="AC334">
        <v>89</v>
      </c>
      <c r="AD334">
        <v>586.08199999999999</v>
      </c>
      <c r="AE334">
        <v>541.79100000000005</v>
      </c>
      <c r="AF334">
        <v>37.594000000000001</v>
      </c>
      <c r="AG334">
        <v>93.81</v>
      </c>
      <c r="AH334">
        <v>104.26</v>
      </c>
      <c r="AI334">
        <v>93.37</v>
      </c>
      <c r="AJ334">
        <v>103.75</v>
      </c>
      <c r="AK334">
        <v>1253.6300000000001</v>
      </c>
      <c r="AL334">
        <v>3520</v>
      </c>
      <c r="AM334">
        <v>-14539</v>
      </c>
      <c r="AN334">
        <v>-7239</v>
      </c>
      <c r="AO334">
        <v>-7300</v>
      </c>
      <c r="AP334">
        <v>5952</v>
      </c>
      <c r="AQ334">
        <v>5337</v>
      </c>
      <c r="AR334">
        <v>44049</v>
      </c>
      <c r="AS334">
        <v>-7955</v>
      </c>
      <c r="AT334">
        <v>47383</v>
      </c>
      <c r="AU334">
        <v>18225</v>
      </c>
      <c r="AV334">
        <v>15371</v>
      </c>
      <c r="AW334">
        <v>2854</v>
      </c>
      <c r="AX334">
        <v>10098</v>
      </c>
      <c r="AY334">
        <v>17076</v>
      </c>
      <c r="AZ334">
        <v>95</v>
      </c>
      <c r="BA334">
        <v>3744</v>
      </c>
      <c r="BB334">
        <v>7.5</v>
      </c>
      <c r="BC334">
        <v>1343139</v>
      </c>
      <c r="BD334">
        <v>1850121</v>
      </c>
      <c r="BE334">
        <v>1343139</v>
      </c>
      <c r="BF334">
        <v>1850121</v>
      </c>
      <c r="BG334">
        <v>823.53</v>
      </c>
      <c r="BH334">
        <v>-3.79</v>
      </c>
      <c r="BI334">
        <v>819.74</v>
      </c>
      <c r="BJ334">
        <v>-18.27</v>
      </c>
      <c r="BK334">
        <v>40.65</v>
      </c>
      <c r="BL334">
        <v>22.38</v>
      </c>
      <c r="BM334">
        <v>6.88</v>
      </c>
      <c r="BN334">
        <v>31.34</v>
      </c>
      <c r="BO334">
        <v>38.22</v>
      </c>
      <c r="BP334">
        <v>-0.17</v>
      </c>
      <c r="BQ334">
        <v>0</v>
      </c>
      <c r="BR334">
        <v>-0.17</v>
      </c>
      <c r="BS334">
        <v>880.17</v>
      </c>
      <c r="BT334">
        <v>73.459999999999994</v>
      </c>
    </row>
    <row r="335" spans="1:72" x14ac:dyDescent="0.3">
      <c r="A335" t="s">
        <v>404</v>
      </c>
      <c r="B335">
        <v>-5.4912482999999996</v>
      </c>
      <c r="C335">
        <v>3.19</v>
      </c>
      <c r="D335">
        <v>3.14</v>
      </c>
      <c r="E335">
        <v>3.18</v>
      </c>
      <c r="F335">
        <v>3029</v>
      </c>
      <c r="G335">
        <v>648</v>
      </c>
      <c r="H335">
        <v>515</v>
      </c>
      <c r="I335">
        <v>364</v>
      </c>
      <c r="J335">
        <v>252</v>
      </c>
      <c r="K335">
        <v>261</v>
      </c>
      <c r="L335">
        <v>8326</v>
      </c>
      <c r="M335">
        <v>11746</v>
      </c>
      <c r="N335">
        <v>307</v>
      </c>
      <c r="O335">
        <v>3447</v>
      </c>
      <c r="P335">
        <v>1336</v>
      </c>
      <c r="Q335">
        <v>242</v>
      </c>
      <c r="R335">
        <v>2712</v>
      </c>
      <c r="S335">
        <v>1239</v>
      </c>
      <c r="T335">
        <v>350</v>
      </c>
      <c r="U335">
        <v>362</v>
      </c>
      <c r="V335">
        <v>252</v>
      </c>
      <c r="W335">
        <v>261</v>
      </c>
      <c r="X335">
        <v>7789</v>
      </c>
      <c r="Y335">
        <v>12749</v>
      </c>
      <c r="Z335">
        <v>850</v>
      </c>
      <c r="AA335">
        <v>3447</v>
      </c>
      <c r="AB335">
        <v>1377</v>
      </c>
      <c r="AC335">
        <v>242</v>
      </c>
      <c r="AD335">
        <v>586.08199999999999</v>
      </c>
      <c r="AE335">
        <v>541.79100000000005</v>
      </c>
      <c r="AF335">
        <v>37.594000000000001</v>
      </c>
      <c r="AG335">
        <v>93.81</v>
      </c>
      <c r="AH335">
        <v>104.26</v>
      </c>
      <c r="AI335">
        <v>93.37</v>
      </c>
      <c r="AJ335">
        <v>103.75</v>
      </c>
      <c r="AK335">
        <v>1253.6300000000001</v>
      </c>
      <c r="AL335">
        <v>3520</v>
      </c>
      <c r="AM335">
        <v>-14539</v>
      </c>
      <c r="AN335">
        <v>-7239</v>
      </c>
      <c r="AO335">
        <v>-7300</v>
      </c>
      <c r="AP335">
        <v>5952</v>
      </c>
      <c r="AQ335">
        <v>5337</v>
      </c>
      <c r="AR335">
        <v>44049</v>
      </c>
      <c r="AS335">
        <v>-7955</v>
      </c>
      <c r="AT335">
        <v>47383</v>
      </c>
      <c r="AU335">
        <v>18225</v>
      </c>
      <c r="AV335">
        <v>15371</v>
      </c>
      <c r="AW335">
        <v>2854</v>
      </c>
      <c r="AX335">
        <v>10098</v>
      </c>
      <c r="AY335">
        <v>17076</v>
      </c>
      <c r="AZ335">
        <v>95</v>
      </c>
      <c r="BA335">
        <v>3744</v>
      </c>
      <c r="BB335">
        <v>7.5</v>
      </c>
      <c r="BC335">
        <v>1410195</v>
      </c>
      <c r="BD335">
        <v>2000796</v>
      </c>
      <c r="BE335">
        <v>1410195</v>
      </c>
      <c r="BF335">
        <v>2000796</v>
      </c>
      <c r="BG335">
        <v>391.19</v>
      </c>
      <c r="BH335">
        <v>9.06</v>
      </c>
      <c r="BI335">
        <v>400.25</v>
      </c>
      <c r="BJ335">
        <v>-202.44</v>
      </c>
      <c r="BK335">
        <v>-0.91</v>
      </c>
      <c r="BL335">
        <v>-203.35</v>
      </c>
      <c r="BM335">
        <v>0</v>
      </c>
      <c r="BN335">
        <v>-50.45</v>
      </c>
      <c r="BO335">
        <v>-50.45</v>
      </c>
      <c r="BP335">
        <v>-0.35</v>
      </c>
      <c r="BQ335">
        <v>0</v>
      </c>
      <c r="BR335">
        <v>-0.35</v>
      </c>
      <c r="BS335">
        <v>146.1</v>
      </c>
      <c r="BT335">
        <v>73.260000000000005</v>
      </c>
    </row>
    <row r="336" spans="1:72" x14ac:dyDescent="0.3">
      <c r="A336" t="s">
        <v>405</v>
      </c>
      <c r="B336">
        <v>-5.3750082999999993</v>
      </c>
      <c r="C336">
        <v>3.21</v>
      </c>
      <c r="D336">
        <v>2.99</v>
      </c>
      <c r="E336">
        <v>3.02</v>
      </c>
      <c r="F336">
        <v>2984</v>
      </c>
      <c r="G336">
        <v>723</v>
      </c>
      <c r="H336">
        <v>550</v>
      </c>
      <c r="I336">
        <v>263</v>
      </c>
      <c r="J336">
        <v>310</v>
      </c>
      <c r="K336">
        <v>318</v>
      </c>
      <c r="L336">
        <v>8328</v>
      </c>
      <c r="M336">
        <v>13226</v>
      </c>
      <c r="N336">
        <v>886</v>
      </c>
      <c r="O336">
        <v>4294</v>
      </c>
      <c r="P336">
        <v>1921</v>
      </c>
      <c r="Q336">
        <v>88</v>
      </c>
      <c r="R336">
        <v>2839</v>
      </c>
      <c r="S336">
        <v>1305</v>
      </c>
      <c r="T336">
        <v>263</v>
      </c>
      <c r="U336">
        <v>266</v>
      </c>
      <c r="V336">
        <v>331</v>
      </c>
      <c r="W336">
        <v>314</v>
      </c>
      <c r="X336">
        <v>8716</v>
      </c>
      <c r="Y336">
        <v>13972</v>
      </c>
      <c r="Z336">
        <v>543</v>
      </c>
      <c r="AA336">
        <v>4260</v>
      </c>
      <c r="AB336">
        <v>1963</v>
      </c>
      <c r="AC336">
        <v>88</v>
      </c>
      <c r="AD336">
        <v>586.08199999999999</v>
      </c>
      <c r="AE336">
        <v>541.79100000000005</v>
      </c>
      <c r="AF336">
        <v>37.594000000000001</v>
      </c>
      <c r="AG336">
        <v>93.81</v>
      </c>
      <c r="AH336">
        <v>104.26</v>
      </c>
      <c r="AI336">
        <v>93.37</v>
      </c>
      <c r="AJ336">
        <v>103.75</v>
      </c>
      <c r="AK336">
        <v>1253.6300000000001</v>
      </c>
      <c r="AL336">
        <v>3520</v>
      </c>
      <c r="AM336">
        <v>-14539</v>
      </c>
      <c r="AN336">
        <v>-7239</v>
      </c>
      <c r="AO336">
        <v>-7300</v>
      </c>
      <c r="AP336">
        <v>5952</v>
      </c>
      <c r="AQ336">
        <v>5337</v>
      </c>
      <c r="AR336">
        <v>44049</v>
      </c>
      <c r="AS336">
        <v>-7955</v>
      </c>
      <c r="AT336">
        <v>47383</v>
      </c>
      <c r="AU336">
        <v>18225</v>
      </c>
      <c r="AV336">
        <v>15371</v>
      </c>
      <c r="AW336">
        <v>2854</v>
      </c>
      <c r="AX336">
        <v>10098</v>
      </c>
      <c r="AY336">
        <v>17076</v>
      </c>
      <c r="AZ336">
        <v>95</v>
      </c>
      <c r="BA336">
        <v>3744</v>
      </c>
      <c r="BB336">
        <v>7.5</v>
      </c>
      <c r="BC336">
        <v>1581984</v>
      </c>
      <c r="BD336">
        <v>2024132</v>
      </c>
      <c r="BE336">
        <v>1581984</v>
      </c>
      <c r="BF336">
        <v>2024132</v>
      </c>
      <c r="BG336">
        <v>129.88999999999999</v>
      </c>
      <c r="BH336">
        <v>-1.63</v>
      </c>
      <c r="BI336">
        <v>128.26</v>
      </c>
      <c r="BJ336">
        <v>-180.26</v>
      </c>
      <c r="BK336">
        <v>-1.0900000000000001</v>
      </c>
      <c r="BL336">
        <v>-181.35</v>
      </c>
      <c r="BM336">
        <v>11.08</v>
      </c>
      <c r="BN336">
        <v>-15.18</v>
      </c>
      <c r="BO336">
        <v>-4.0999999999999996</v>
      </c>
      <c r="BP336">
        <v>0.72</v>
      </c>
      <c r="BQ336">
        <v>0</v>
      </c>
      <c r="BR336">
        <v>0.72</v>
      </c>
      <c r="BS336">
        <v>-56.47</v>
      </c>
      <c r="BT336">
        <v>73.16</v>
      </c>
    </row>
    <row r="337" spans="1:72" x14ac:dyDescent="0.3">
      <c r="A337" t="s">
        <v>406</v>
      </c>
      <c r="B337">
        <v>-5.5995182999999997</v>
      </c>
      <c r="C337">
        <v>3.25</v>
      </c>
      <c r="D337">
        <v>3</v>
      </c>
      <c r="E337">
        <v>2.81</v>
      </c>
      <c r="F337">
        <v>1874</v>
      </c>
      <c r="G337">
        <v>667</v>
      </c>
      <c r="H337">
        <v>279</v>
      </c>
      <c r="I337">
        <v>166</v>
      </c>
      <c r="J337">
        <v>161</v>
      </c>
      <c r="K337">
        <v>36</v>
      </c>
      <c r="L337">
        <v>6326</v>
      </c>
      <c r="M337">
        <v>11898</v>
      </c>
      <c r="N337">
        <v>1032</v>
      </c>
      <c r="O337">
        <v>2242</v>
      </c>
      <c r="P337">
        <v>1279</v>
      </c>
      <c r="Q337">
        <v>110</v>
      </c>
      <c r="R337">
        <v>1749</v>
      </c>
      <c r="S337">
        <v>1230</v>
      </c>
      <c r="T337">
        <v>302</v>
      </c>
      <c r="U337">
        <v>166</v>
      </c>
      <c r="V337">
        <v>161</v>
      </c>
      <c r="W337">
        <v>36</v>
      </c>
      <c r="X337">
        <v>6565</v>
      </c>
      <c r="Y337">
        <v>10394</v>
      </c>
      <c r="Z337">
        <v>734</v>
      </c>
      <c r="AA337">
        <v>2213</v>
      </c>
      <c r="AB337">
        <v>1243</v>
      </c>
      <c r="AC337">
        <v>106</v>
      </c>
      <c r="AD337">
        <v>586.08199999999999</v>
      </c>
      <c r="AE337">
        <v>541.79100000000005</v>
      </c>
      <c r="AF337">
        <v>37.594000000000001</v>
      </c>
      <c r="AG337">
        <v>93.81</v>
      </c>
      <c r="AH337">
        <v>104.26</v>
      </c>
      <c r="AI337">
        <v>93.37</v>
      </c>
      <c r="AJ337">
        <v>103.75</v>
      </c>
      <c r="AK337">
        <v>1253.6300000000001</v>
      </c>
      <c r="AL337">
        <v>3520</v>
      </c>
      <c r="AM337">
        <v>-14539</v>
      </c>
      <c r="AN337">
        <v>-7239</v>
      </c>
      <c r="AO337">
        <v>-7300</v>
      </c>
      <c r="AP337">
        <v>5952</v>
      </c>
      <c r="AQ337">
        <v>5337</v>
      </c>
      <c r="AR337">
        <v>44049</v>
      </c>
      <c r="AS337">
        <v>-7955</v>
      </c>
      <c r="AT337">
        <v>47383</v>
      </c>
      <c r="AU337">
        <v>18225</v>
      </c>
      <c r="AV337">
        <v>15371</v>
      </c>
      <c r="AW337">
        <v>2854</v>
      </c>
      <c r="AX337">
        <v>10098</v>
      </c>
      <c r="AY337">
        <v>17076</v>
      </c>
      <c r="AZ337">
        <v>95</v>
      </c>
      <c r="BA337">
        <v>3744</v>
      </c>
      <c r="BB337">
        <v>7.5</v>
      </c>
      <c r="BC337">
        <v>933191</v>
      </c>
      <c r="BD337">
        <v>1352000</v>
      </c>
      <c r="BE337">
        <v>933191</v>
      </c>
      <c r="BF337">
        <v>1352000</v>
      </c>
      <c r="BG337">
        <v>296.64999999999998</v>
      </c>
      <c r="BH337">
        <v>-0.52</v>
      </c>
      <c r="BI337">
        <v>296.13</v>
      </c>
      <c r="BJ337">
        <v>-36.119999999999997</v>
      </c>
      <c r="BK337">
        <v>8.48</v>
      </c>
      <c r="BL337">
        <v>-27.64</v>
      </c>
      <c r="BM337">
        <v>-48.78</v>
      </c>
      <c r="BN337">
        <v>0</v>
      </c>
      <c r="BO337">
        <v>-48.78</v>
      </c>
      <c r="BP337">
        <v>-0.65</v>
      </c>
      <c r="BQ337">
        <v>0</v>
      </c>
      <c r="BR337">
        <v>-0.65</v>
      </c>
      <c r="BS337">
        <v>219.06</v>
      </c>
      <c r="BT337">
        <v>73.13</v>
      </c>
    </row>
    <row r="338" spans="1:72" x14ac:dyDescent="0.3">
      <c r="A338" t="s">
        <v>407</v>
      </c>
      <c r="B338">
        <v>-5.1364923999999998</v>
      </c>
      <c r="C338">
        <v>2.75</v>
      </c>
      <c r="D338">
        <v>2.86</v>
      </c>
      <c r="F338">
        <v>3317</v>
      </c>
      <c r="G338">
        <v>507</v>
      </c>
      <c r="H338">
        <v>692</v>
      </c>
      <c r="I338">
        <v>158</v>
      </c>
      <c r="J338">
        <v>78</v>
      </c>
      <c r="K338">
        <v>110</v>
      </c>
      <c r="L338">
        <v>9021</v>
      </c>
      <c r="M338">
        <v>12061</v>
      </c>
      <c r="N338">
        <v>479</v>
      </c>
      <c r="O338">
        <v>2705</v>
      </c>
      <c r="P338">
        <v>1468</v>
      </c>
      <c r="Q338">
        <v>52</v>
      </c>
      <c r="R338">
        <v>3220</v>
      </c>
      <c r="S338">
        <v>1165</v>
      </c>
      <c r="T338">
        <v>321</v>
      </c>
      <c r="U338">
        <v>165</v>
      </c>
      <c r="V338">
        <v>76</v>
      </c>
      <c r="W338">
        <v>107</v>
      </c>
      <c r="X338">
        <v>8687</v>
      </c>
      <c r="Y338">
        <v>13819</v>
      </c>
      <c r="Z338">
        <v>1054</v>
      </c>
      <c r="AA338">
        <v>2680</v>
      </c>
      <c r="AB338">
        <v>1523</v>
      </c>
      <c r="AC338">
        <v>52</v>
      </c>
      <c r="AD338">
        <v>586.08199999999999</v>
      </c>
      <c r="AE338">
        <v>541.79100000000005</v>
      </c>
      <c r="AF338">
        <v>37.594000000000001</v>
      </c>
      <c r="AG338">
        <v>93.81</v>
      </c>
      <c r="AH338">
        <v>104.26</v>
      </c>
      <c r="AI338">
        <v>93.37</v>
      </c>
      <c r="AJ338">
        <v>103.75</v>
      </c>
      <c r="AK338">
        <v>1253.6300000000001</v>
      </c>
      <c r="AL338">
        <v>3520</v>
      </c>
      <c r="AM338">
        <v>-14539</v>
      </c>
      <c r="AN338">
        <v>-7239</v>
      </c>
      <c r="AO338">
        <v>-7300</v>
      </c>
      <c r="AP338">
        <v>5952</v>
      </c>
      <c r="AQ338">
        <v>5337</v>
      </c>
      <c r="AR338">
        <v>44049</v>
      </c>
      <c r="AS338">
        <v>-7955</v>
      </c>
      <c r="AT338">
        <v>47383</v>
      </c>
      <c r="AU338">
        <v>18225</v>
      </c>
      <c r="AV338">
        <v>15371</v>
      </c>
      <c r="AW338">
        <v>2854</v>
      </c>
      <c r="AX338">
        <v>10098</v>
      </c>
      <c r="AY338">
        <v>17076</v>
      </c>
      <c r="AZ338">
        <v>95</v>
      </c>
      <c r="BA338">
        <v>3744</v>
      </c>
      <c r="BB338">
        <v>7.5</v>
      </c>
      <c r="BC338">
        <v>1401952</v>
      </c>
      <c r="BD338">
        <v>1507302</v>
      </c>
      <c r="BE338">
        <v>1401952</v>
      </c>
      <c r="BF338">
        <v>1507302</v>
      </c>
      <c r="BG338">
        <v>223.24</v>
      </c>
      <c r="BH338">
        <v>-2.83</v>
      </c>
      <c r="BI338">
        <v>220.41</v>
      </c>
      <c r="BJ338">
        <v>-50.64</v>
      </c>
      <c r="BK338">
        <v>5.61</v>
      </c>
      <c r="BL338">
        <v>-45.03</v>
      </c>
      <c r="BM338">
        <v>-42.22</v>
      </c>
      <c r="BN338">
        <v>2.34</v>
      </c>
      <c r="BO338">
        <v>-39.880000000000003</v>
      </c>
      <c r="BP338">
        <v>1.92</v>
      </c>
      <c r="BQ338">
        <v>0</v>
      </c>
      <c r="BR338">
        <v>1.92</v>
      </c>
      <c r="BS338">
        <v>137.41999999999999</v>
      </c>
      <c r="BT338">
        <v>73.11</v>
      </c>
    </row>
    <row r="339" spans="1:72" x14ac:dyDescent="0.3">
      <c r="A339" t="s">
        <v>408</v>
      </c>
      <c r="B339">
        <v>-5.3434324000000002</v>
      </c>
      <c r="C339">
        <v>2.8</v>
      </c>
      <c r="D339">
        <v>3.23</v>
      </c>
      <c r="AD339">
        <v>584.24199999999996</v>
      </c>
      <c r="AE339">
        <v>541.50699999999995</v>
      </c>
      <c r="AF339">
        <v>36.06</v>
      </c>
      <c r="AG339">
        <v>93.81</v>
      </c>
      <c r="AH339">
        <v>104.26</v>
      </c>
      <c r="AI339">
        <v>93.37</v>
      </c>
      <c r="AJ339">
        <v>103.75</v>
      </c>
      <c r="AK339">
        <v>1253.6300000000001</v>
      </c>
      <c r="AL339">
        <v>3520</v>
      </c>
      <c r="AM339">
        <v>-14539</v>
      </c>
      <c r="AN339">
        <v>-7239</v>
      </c>
      <c r="AO339">
        <v>-7300</v>
      </c>
      <c r="AP339">
        <v>5952</v>
      </c>
      <c r="AQ339">
        <v>5337</v>
      </c>
      <c r="AR339">
        <v>44049</v>
      </c>
      <c r="AS339">
        <v>-7955</v>
      </c>
      <c r="AT339">
        <v>47383</v>
      </c>
      <c r="AU339">
        <v>18225</v>
      </c>
      <c r="AV339">
        <v>15371</v>
      </c>
      <c r="AW339">
        <v>2854</v>
      </c>
      <c r="AX339">
        <v>10098</v>
      </c>
      <c r="AY339">
        <v>17076</v>
      </c>
      <c r="AZ339">
        <v>95</v>
      </c>
      <c r="BA339">
        <v>3744</v>
      </c>
      <c r="BB339">
        <v>7.5</v>
      </c>
      <c r="BT339">
        <v>73.11</v>
      </c>
    </row>
    <row r="340" spans="1:72" x14ac:dyDescent="0.3">
      <c r="A340" t="s">
        <v>409</v>
      </c>
      <c r="B340">
        <v>-5.3519224000000003</v>
      </c>
      <c r="AD340">
        <v>584.24199999999996</v>
      </c>
      <c r="AE340">
        <v>541.50699999999995</v>
      </c>
      <c r="AF340">
        <v>36.06</v>
      </c>
      <c r="AG340">
        <v>93.81</v>
      </c>
      <c r="AH340">
        <v>104.26</v>
      </c>
      <c r="AI340">
        <v>93.37</v>
      </c>
      <c r="AJ340">
        <v>103.75</v>
      </c>
      <c r="AK340">
        <v>1253.6300000000001</v>
      </c>
      <c r="AL340">
        <v>3520</v>
      </c>
      <c r="AM340">
        <v>-14539</v>
      </c>
      <c r="AN340">
        <v>-7239</v>
      </c>
      <c r="AO340">
        <v>-7300</v>
      </c>
      <c r="AP340">
        <v>5952</v>
      </c>
      <c r="AQ340">
        <v>5337</v>
      </c>
      <c r="AR340">
        <v>44049</v>
      </c>
      <c r="AS340">
        <v>-7955</v>
      </c>
      <c r="AT340">
        <v>47383</v>
      </c>
      <c r="AU340">
        <v>18225</v>
      </c>
      <c r="AV340">
        <v>15371</v>
      </c>
      <c r="AW340">
        <v>2854</v>
      </c>
      <c r="AX340">
        <v>10098</v>
      </c>
      <c r="AY340">
        <v>17076</v>
      </c>
      <c r="AZ340">
        <v>95</v>
      </c>
      <c r="BA340">
        <v>3744</v>
      </c>
      <c r="BB340">
        <v>7.5</v>
      </c>
      <c r="BT340">
        <v>73.11</v>
      </c>
    </row>
    <row r="341" spans="1:72" x14ac:dyDescent="0.3">
      <c r="A341" t="s">
        <v>410</v>
      </c>
      <c r="B341">
        <v>-5.2841823999999997</v>
      </c>
      <c r="C341">
        <v>3.16</v>
      </c>
      <c r="D341">
        <v>3.21</v>
      </c>
      <c r="E341">
        <v>3.2</v>
      </c>
      <c r="F341">
        <v>2346</v>
      </c>
      <c r="G341">
        <v>716</v>
      </c>
      <c r="H341">
        <v>263</v>
      </c>
      <c r="I341">
        <v>199</v>
      </c>
      <c r="J341">
        <v>139</v>
      </c>
      <c r="K341">
        <v>130</v>
      </c>
      <c r="L341">
        <v>5849</v>
      </c>
      <c r="M341">
        <v>4530</v>
      </c>
      <c r="N341">
        <v>462</v>
      </c>
      <c r="O341">
        <v>2962</v>
      </c>
      <c r="P341">
        <v>435</v>
      </c>
      <c r="Q341">
        <v>79</v>
      </c>
      <c r="R341">
        <v>1402</v>
      </c>
      <c r="S341">
        <v>825</v>
      </c>
      <c r="T341">
        <v>287</v>
      </c>
      <c r="U341">
        <v>202</v>
      </c>
      <c r="V341">
        <v>150</v>
      </c>
      <c r="W341">
        <v>134</v>
      </c>
      <c r="X341">
        <v>5595</v>
      </c>
      <c r="Y341">
        <v>6889</v>
      </c>
      <c r="Z341">
        <v>1091</v>
      </c>
      <c r="AA341">
        <v>2967</v>
      </c>
      <c r="AB341">
        <v>458</v>
      </c>
      <c r="AC341">
        <v>79</v>
      </c>
      <c r="AD341">
        <v>584.24199999999996</v>
      </c>
      <c r="AE341">
        <v>541.50699999999995</v>
      </c>
      <c r="AF341">
        <v>36.06</v>
      </c>
      <c r="AG341">
        <v>93.81</v>
      </c>
      <c r="AH341">
        <v>104.26</v>
      </c>
      <c r="AI341">
        <v>93.37</v>
      </c>
      <c r="AJ341">
        <v>103.75</v>
      </c>
      <c r="AK341">
        <v>1253.6300000000001</v>
      </c>
      <c r="AL341">
        <v>3520</v>
      </c>
      <c r="AM341">
        <v>-14539</v>
      </c>
      <c r="AN341">
        <v>-7239</v>
      </c>
      <c r="AO341">
        <v>-7300</v>
      </c>
      <c r="AP341">
        <v>5952</v>
      </c>
      <c r="AQ341">
        <v>5337</v>
      </c>
      <c r="AR341">
        <v>44049</v>
      </c>
      <c r="AS341">
        <v>-7955</v>
      </c>
      <c r="AT341">
        <v>47383</v>
      </c>
      <c r="AU341">
        <v>18225</v>
      </c>
      <c r="AV341">
        <v>15371</v>
      </c>
      <c r="AW341">
        <v>2854</v>
      </c>
      <c r="AX341">
        <v>10098</v>
      </c>
      <c r="AY341">
        <v>17076</v>
      </c>
      <c r="AZ341">
        <v>95</v>
      </c>
      <c r="BA341">
        <v>3744</v>
      </c>
      <c r="BB341">
        <v>7.5</v>
      </c>
      <c r="BC341">
        <v>1661326</v>
      </c>
      <c r="BD341">
        <v>1588294</v>
      </c>
      <c r="BE341">
        <v>1661326</v>
      </c>
      <c r="BF341">
        <v>1588294</v>
      </c>
      <c r="BG341">
        <v>-137.03</v>
      </c>
      <c r="BH341">
        <v>-7.15</v>
      </c>
      <c r="BI341">
        <v>-144.18</v>
      </c>
      <c r="BJ341">
        <v>-55.75</v>
      </c>
      <c r="BK341">
        <v>0.74</v>
      </c>
      <c r="BL341">
        <v>-55.01</v>
      </c>
      <c r="BM341">
        <v>0</v>
      </c>
      <c r="BN341">
        <v>3.01</v>
      </c>
      <c r="BO341">
        <v>3.01</v>
      </c>
      <c r="BP341">
        <v>-1.42</v>
      </c>
      <c r="BQ341">
        <v>0</v>
      </c>
      <c r="BR341">
        <v>-1.42</v>
      </c>
      <c r="BS341">
        <v>-197.6</v>
      </c>
      <c r="BT341">
        <v>73.31</v>
      </c>
    </row>
    <row r="342" spans="1:72" x14ac:dyDescent="0.3">
      <c r="A342" t="s">
        <v>411</v>
      </c>
      <c r="B342">
        <v>-5.4143524000000003</v>
      </c>
      <c r="C342">
        <v>3.16</v>
      </c>
      <c r="D342">
        <v>3.22</v>
      </c>
      <c r="E342">
        <v>3.19</v>
      </c>
      <c r="F342">
        <v>2914</v>
      </c>
      <c r="G342">
        <v>897</v>
      </c>
      <c r="H342">
        <v>892</v>
      </c>
      <c r="I342">
        <v>263</v>
      </c>
      <c r="J342">
        <v>117</v>
      </c>
      <c r="K342">
        <v>34</v>
      </c>
      <c r="L342">
        <v>7379</v>
      </c>
      <c r="M342">
        <v>9983</v>
      </c>
      <c r="N342">
        <v>569</v>
      </c>
      <c r="O342">
        <v>3378</v>
      </c>
      <c r="P342">
        <v>1788</v>
      </c>
      <c r="Q342">
        <v>76</v>
      </c>
      <c r="R342">
        <v>3471</v>
      </c>
      <c r="S342">
        <v>1257</v>
      </c>
      <c r="T342">
        <v>563</v>
      </c>
      <c r="U342">
        <v>268</v>
      </c>
      <c r="V342">
        <v>119</v>
      </c>
      <c r="W342">
        <v>31</v>
      </c>
      <c r="X342">
        <v>7354</v>
      </c>
      <c r="Y342">
        <v>12080</v>
      </c>
      <c r="Z342">
        <v>524</v>
      </c>
      <c r="AA342">
        <v>3357</v>
      </c>
      <c r="AB342">
        <v>1827</v>
      </c>
      <c r="AC342">
        <v>76</v>
      </c>
      <c r="AD342">
        <v>584.24199999999996</v>
      </c>
      <c r="AE342">
        <v>541.50699999999995</v>
      </c>
      <c r="AF342">
        <v>36.06</v>
      </c>
      <c r="AG342">
        <v>93.81</v>
      </c>
      <c r="AH342">
        <v>104.26</v>
      </c>
      <c r="AI342">
        <v>93.37</v>
      </c>
      <c r="AJ342">
        <v>103.75</v>
      </c>
      <c r="AK342">
        <v>1253.6300000000001</v>
      </c>
      <c r="AL342">
        <v>3520</v>
      </c>
      <c r="AM342">
        <v>-14539</v>
      </c>
      <c r="AN342">
        <v>-7239</v>
      </c>
      <c r="AO342">
        <v>-7300</v>
      </c>
      <c r="AP342">
        <v>5952</v>
      </c>
      <c r="AQ342">
        <v>5337</v>
      </c>
      <c r="AR342">
        <v>44049</v>
      </c>
      <c r="AS342">
        <v>-7955</v>
      </c>
      <c r="AT342">
        <v>47383</v>
      </c>
      <c r="AU342">
        <v>18225</v>
      </c>
      <c r="AV342">
        <v>15371</v>
      </c>
      <c r="AW342">
        <v>2854</v>
      </c>
      <c r="AX342">
        <v>10098</v>
      </c>
      <c r="AY342">
        <v>17076</v>
      </c>
      <c r="AZ342">
        <v>95</v>
      </c>
      <c r="BA342">
        <v>3744</v>
      </c>
      <c r="BB342">
        <v>7.5</v>
      </c>
      <c r="BC342">
        <v>1485936</v>
      </c>
      <c r="BD342">
        <v>1768249</v>
      </c>
      <c r="BE342">
        <v>1485936</v>
      </c>
      <c r="BF342">
        <v>1768249</v>
      </c>
      <c r="BG342">
        <v>267.56</v>
      </c>
      <c r="BH342">
        <v>-1.04</v>
      </c>
      <c r="BI342">
        <v>266.52</v>
      </c>
      <c r="BJ342">
        <v>-174.59</v>
      </c>
      <c r="BK342">
        <v>-2.2599999999999998</v>
      </c>
      <c r="BL342">
        <v>-176.85</v>
      </c>
      <c r="BM342">
        <v>0</v>
      </c>
      <c r="BN342">
        <v>-0.64</v>
      </c>
      <c r="BO342">
        <v>-0.64</v>
      </c>
      <c r="BP342">
        <v>1.87</v>
      </c>
      <c r="BQ342">
        <v>0</v>
      </c>
      <c r="BR342">
        <v>1.87</v>
      </c>
      <c r="BS342">
        <v>90.9</v>
      </c>
      <c r="BT342">
        <v>73.16</v>
      </c>
    </row>
    <row r="343" spans="1:72" x14ac:dyDescent="0.3">
      <c r="A343" t="s">
        <v>412</v>
      </c>
      <c r="B343">
        <v>-5.0545223999999997</v>
      </c>
      <c r="C343">
        <v>3.19</v>
      </c>
      <c r="D343">
        <v>3.22</v>
      </c>
      <c r="E343">
        <v>3.22</v>
      </c>
      <c r="F343">
        <v>3421</v>
      </c>
      <c r="G343">
        <v>980</v>
      </c>
      <c r="H343">
        <v>624</v>
      </c>
      <c r="I343">
        <v>210</v>
      </c>
      <c r="J343">
        <v>152</v>
      </c>
      <c r="K343">
        <v>155</v>
      </c>
      <c r="L343">
        <v>6554</v>
      </c>
      <c r="M343">
        <v>13787</v>
      </c>
      <c r="N343">
        <v>844</v>
      </c>
      <c r="O343">
        <v>3609</v>
      </c>
      <c r="P343">
        <v>1689</v>
      </c>
      <c r="Q343">
        <v>158</v>
      </c>
      <c r="R343">
        <v>3095</v>
      </c>
      <c r="S343">
        <v>1895</v>
      </c>
      <c r="T343">
        <v>328</v>
      </c>
      <c r="U343">
        <v>211</v>
      </c>
      <c r="V343">
        <v>134</v>
      </c>
      <c r="W343">
        <v>155</v>
      </c>
      <c r="X343">
        <v>6458</v>
      </c>
      <c r="Y343">
        <v>15140</v>
      </c>
      <c r="Z343">
        <v>461</v>
      </c>
      <c r="AA343">
        <v>3611</v>
      </c>
      <c r="AB343">
        <v>1724</v>
      </c>
      <c r="AC343">
        <v>157</v>
      </c>
      <c r="AD343">
        <v>584.24199999999996</v>
      </c>
      <c r="AE343">
        <v>541.50699999999995</v>
      </c>
      <c r="AF343">
        <v>36.06</v>
      </c>
      <c r="AG343">
        <v>93.81</v>
      </c>
      <c r="AH343">
        <v>104.26</v>
      </c>
      <c r="AI343">
        <v>93.37</v>
      </c>
      <c r="AJ343">
        <v>103.75</v>
      </c>
      <c r="AK343">
        <v>1253.6300000000001</v>
      </c>
      <c r="AL343">
        <v>3520</v>
      </c>
      <c r="AM343">
        <v>-14539</v>
      </c>
      <c r="AN343">
        <v>-7239</v>
      </c>
      <c r="AO343">
        <v>-7300</v>
      </c>
      <c r="AP343">
        <v>5952</v>
      </c>
      <c r="AQ343">
        <v>5337</v>
      </c>
      <c r="AR343">
        <v>44049</v>
      </c>
      <c r="AS343">
        <v>-7955</v>
      </c>
      <c r="AT343">
        <v>47383</v>
      </c>
      <c r="AU343">
        <v>18225</v>
      </c>
      <c r="AV343">
        <v>15371</v>
      </c>
      <c r="AW343">
        <v>2854</v>
      </c>
      <c r="AX343">
        <v>10098</v>
      </c>
      <c r="AY343">
        <v>17076</v>
      </c>
      <c r="AZ343">
        <v>95</v>
      </c>
      <c r="BA343">
        <v>3744</v>
      </c>
      <c r="BB343">
        <v>7.5</v>
      </c>
      <c r="BC343">
        <v>1515373</v>
      </c>
      <c r="BD343">
        <v>1851818</v>
      </c>
      <c r="BE343">
        <v>1515373</v>
      </c>
      <c r="BF343">
        <v>1851818</v>
      </c>
      <c r="BG343">
        <v>124.53</v>
      </c>
      <c r="BH343">
        <v>-8.76</v>
      </c>
      <c r="BI343">
        <v>115.77</v>
      </c>
      <c r="BJ343">
        <v>-22.17</v>
      </c>
      <c r="BK343">
        <v>-3.14</v>
      </c>
      <c r="BL343">
        <v>-25.31</v>
      </c>
      <c r="BM343">
        <v>0</v>
      </c>
      <c r="BN343">
        <v>3.42</v>
      </c>
      <c r="BO343">
        <v>3.42</v>
      </c>
      <c r="BP343">
        <v>0.22</v>
      </c>
      <c r="BQ343">
        <v>0</v>
      </c>
      <c r="BR343">
        <v>0.22</v>
      </c>
      <c r="BS343">
        <v>94.1</v>
      </c>
      <c r="BT343">
        <v>73.03</v>
      </c>
    </row>
    <row r="344" spans="1:72" x14ac:dyDescent="0.3">
      <c r="A344" t="s">
        <v>413</v>
      </c>
      <c r="B344">
        <v>-5.1967194000000001</v>
      </c>
      <c r="C344">
        <v>3.18</v>
      </c>
      <c r="D344">
        <v>3.21</v>
      </c>
      <c r="E344">
        <v>3.16</v>
      </c>
      <c r="F344">
        <v>4913</v>
      </c>
      <c r="G344">
        <v>1316</v>
      </c>
      <c r="H344">
        <v>540</v>
      </c>
      <c r="I344">
        <v>310</v>
      </c>
      <c r="J344">
        <v>175</v>
      </c>
      <c r="K344">
        <v>113</v>
      </c>
      <c r="L344">
        <v>9819</v>
      </c>
      <c r="M344">
        <v>12993</v>
      </c>
      <c r="N344">
        <v>752</v>
      </c>
      <c r="O344">
        <v>3803</v>
      </c>
      <c r="P344">
        <v>1576</v>
      </c>
      <c r="Q344">
        <v>110</v>
      </c>
      <c r="R344">
        <v>4540</v>
      </c>
      <c r="S344">
        <v>1924</v>
      </c>
      <c r="T344">
        <v>287</v>
      </c>
      <c r="U344">
        <v>312</v>
      </c>
      <c r="V344">
        <v>170</v>
      </c>
      <c r="W344">
        <v>111</v>
      </c>
      <c r="X344">
        <v>9990</v>
      </c>
      <c r="Y344">
        <v>13226</v>
      </c>
      <c r="Z344">
        <v>1253</v>
      </c>
      <c r="AA344">
        <v>3798</v>
      </c>
      <c r="AB344">
        <v>1600</v>
      </c>
      <c r="AC344">
        <v>110</v>
      </c>
      <c r="AD344">
        <v>584.24199999999996</v>
      </c>
      <c r="AE344">
        <v>541.50699999999995</v>
      </c>
      <c r="AF344">
        <v>36.06</v>
      </c>
      <c r="AG344">
        <v>93.81</v>
      </c>
      <c r="AH344">
        <v>104.26</v>
      </c>
      <c r="AI344">
        <v>93.37</v>
      </c>
      <c r="AJ344">
        <v>103.75</v>
      </c>
      <c r="AK344">
        <v>1253.6300000000001</v>
      </c>
      <c r="AL344">
        <v>3520</v>
      </c>
      <c r="AM344">
        <v>-14539</v>
      </c>
      <c r="AN344">
        <v>-7239</v>
      </c>
      <c r="AO344">
        <v>-7300</v>
      </c>
      <c r="AP344">
        <v>5952</v>
      </c>
      <c r="AQ344">
        <v>5337</v>
      </c>
      <c r="AR344">
        <v>44049</v>
      </c>
      <c r="AS344">
        <v>-7955</v>
      </c>
      <c r="AT344">
        <v>47383</v>
      </c>
      <c r="AU344">
        <v>18225</v>
      </c>
      <c r="AV344">
        <v>15371</v>
      </c>
      <c r="AW344">
        <v>2854</v>
      </c>
      <c r="AX344">
        <v>10098</v>
      </c>
      <c r="AY344">
        <v>17076</v>
      </c>
      <c r="AZ344">
        <v>95</v>
      </c>
      <c r="BA344">
        <v>3744</v>
      </c>
      <c r="BB344">
        <v>7.5</v>
      </c>
      <c r="BC344">
        <v>861857</v>
      </c>
      <c r="BD344">
        <v>1185388</v>
      </c>
      <c r="BE344">
        <v>861857</v>
      </c>
      <c r="BF344">
        <v>1185388</v>
      </c>
      <c r="BG344">
        <v>341.43</v>
      </c>
      <c r="BH344">
        <v>-0.28999999999999998</v>
      </c>
      <c r="BI344">
        <v>341.14</v>
      </c>
      <c r="BJ344">
        <v>-275.39999999999998</v>
      </c>
      <c r="BK344">
        <v>-0.7</v>
      </c>
      <c r="BL344">
        <v>-276.10000000000002</v>
      </c>
      <c r="BM344">
        <v>-100.12</v>
      </c>
      <c r="BN344">
        <v>30.54</v>
      </c>
      <c r="BO344">
        <v>-69.58</v>
      </c>
      <c r="BP344">
        <v>0.98</v>
      </c>
      <c r="BQ344">
        <v>0</v>
      </c>
      <c r="BR344">
        <v>0.98</v>
      </c>
      <c r="BS344">
        <v>-3.56</v>
      </c>
      <c r="BT344">
        <v>72.97</v>
      </c>
    </row>
    <row r="345" spans="1:72" x14ac:dyDescent="0.3">
      <c r="A345" t="s">
        <v>414</v>
      </c>
      <c r="B345">
        <v>-5.0053394000000004</v>
      </c>
      <c r="C345">
        <v>3.2</v>
      </c>
      <c r="D345">
        <v>3.23</v>
      </c>
      <c r="E345">
        <v>3.18</v>
      </c>
      <c r="F345">
        <v>5964</v>
      </c>
      <c r="G345">
        <v>1349</v>
      </c>
      <c r="H345">
        <v>519</v>
      </c>
      <c r="I345">
        <v>219</v>
      </c>
      <c r="J345">
        <v>219</v>
      </c>
      <c r="K345">
        <v>125</v>
      </c>
      <c r="L345">
        <v>8527</v>
      </c>
      <c r="M345">
        <v>13419</v>
      </c>
      <c r="N345">
        <v>280</v>
      </c>
      <c r="O345">
        <v>3472</v>
      </c>
      <c r="P345">
        <v>2071</v>
      </c>
      <c r="Q345">
        <v>404</v>
      </c>
      <c r="R345">
        <v>3998</v>
      </c>
      <c r="S345">
        <v>3158</v>
      </c>
      <c r="T345">
        <v>296</v>
      </c>
      <c r="U345">
        <v>219</v>
      </c>
      <c r="V345">
        <v>219</v>
      </c>
      <c r="W345">
        <v>125</v>
      </c>
      <c r="X345">
        <v>7816</v>
      </c>
      <c r="Y345">
        <v>14488</v>
      </c>
      <c r="Z345">
        <v>658</v>
      </c>
      <c r="AA345">
        <v>3462</v>
      </c>
      <c r="AB345">
        <v>2143</v>
      </c>
      <c r="AC345">
        <v>405</v>
      </c>
      <c r="AD345">
        <v>584.24199999999996</v>
      </c>
      <c r="AE345">
        <v>541.50699999999995</v>
      </c>
      <c r="AF345">
        <v>36.06</v>
      </c>
      <c r="AG345">
        <v>93.81</v>
      </c>
      <c r="AH345">
        <v>104.26</v>
      </c>
      <c r="AI345">
        <v>93.37</v>
      </c>
      <c r="AJ345">
        <v>103.75</v>
      </c>
      <c r="AK345">
        <v>1253.6300000000001</v>
      </c>
      <c r="AL345">
        <v>3520</v>
      </c>
      <c r="AM345">
        <v>-14539</v>
      </c>
      <c r="AN345">
        <v>-7239</v>
      </c>
      <c r="AO345">
        <v>-7300</v>
      </c>
      <c r="AP345">
        <v>5952</v>
      </c>
      <c r="AQ345">
        <v>5337</v>
      </c>
      <c r="AR345">
        <v>44049</v>
      </c>
      <c r="AS345">
        <v>-7955</v>
      </c>
      <c r="AT345">
        <v>47383</v>
      </c>
      <c r="AU345">
        <v>18225</v>
      </c>
      <c r="AV345">
        <v>15371</v>
      </c>
      <c r="AW345">
        <v>2854</v>
      </c>
      <c r="AX345">
        <v>10098</v>
      </c>
      <c r="AY345">
        <v>17076</v>
      </c>
      <c r="AZ345">
        <v>95</v>
      </c>
      <c r="BA345">
        <v>3744</v>
      </c>
      <c r="BB345">
        <v>7.5</v>
      </c>
      <c r="BC345">
        <v>1505363</v>
      </c>
      <c r="BD345">
        <v>1380398</v>
      </c>
      <c r="BE345">
        <v>1505363</v>
      </c>
      <c r="BF345">
        <v>1380398</v>
      </c>
      <c r="BG345">
        <v>266.60000000000002</v>
      </c>
      <c r="BH345">
        <v>-28.32</v>
      </c>
      <c r="BI345">
        <v>238.28</v>
      </c>
      <c r="BJ345">
        <v>320.82</v>
      </c>
      <c r="BK345">
        <v>-23.03</v>
      </c>
      <c r="BL345">
        <v>297.79000000000002</v>
      </c>
      <c r="BM345">
        <v>0.08</v>
      </c>
      <c r="BN345">
        <v>-26.86</v>
      </c>
      <c r="BO345">
        <v>-26.78</v>
      </c>
      <c r="BP345">
        <v>-0.08</v>
      </c>
      <c r="BQ345">
        <v>0</v>
      </c>
      <c r="BR345">
        <v>-0.08</v>
      </c>
      <c r="BS345">
        <v>509.21</v>
      </c>
      <c r="BT345">
        <v>73.010000000000005</v>
      </c>
    </row>
    <row r="346" spans="1:72" x14ac:dyDescent="0.3">
      <c r="A346" t="s">
        <v>415</v>
      </c>
      <c r="AD346">
        <v>585.33399999999995</v>
      </c>
      <c r="AE346">
        <v>542.19200000000001</v>
      </c>
      <c r="AF346">
        <v>36.459000000000003</v>
      </c>
      <c r="AG346">
        <v>93.81</v>
      </c>
      <c r="AH346">
        <v>104.26</v>
      </c>
      <c r="AI346">
        <v>93.37</v>
      </c>
      <c r="AJ346">
        <v>103.75</v>
      </c>
      <c r="AK346">
        <v>1253.6300000000001</v>
      </c>
      <c r="AL346">
        <v>3520</v>
      </c>
      <c r="AM346">
        <v>-14539</v>
      </c>
      <c r="AN346">
        <v>-7239</v>
      </c>
      <c r="AO346">
        <v>-7300</v>
      </c>
      <c r="AP346">
        <v>5952</v>
      </c>
      <c r="AQ346">
        <v>5337</v>
      </c>
      <c r="AR346">
        <v>44049</v>
      </c>
      <c r="AS346">
        <v>-7955</v>
      </c>
      <c r="AT346">
        <v>47383</v>
      </c>
      <c r="AU346">
        <v>18225</v>
      </c>
      <c r="AV346">
        <v>15371</v>
      </c>
      <c r="AW346">
        <v>2854</v>
      </c>
      <c r="AX346">
        <v>10098</v>
      </c>
      <c r="AY346">
        <v>17076</v>
      </c>
      <c r="AZ346">
        <v>95</v>
      </c>
      <c r="BA346">
        <v>3744</v>
      </c>
      <c r="BB346">
        <v>7.5</v>
      </c>
      <c r="BT346">
        <v>73.010000000000005</v>
      </c>
    </row>
    <row r="347" spans="1:72" x14ac:dyDescent="0.3">
      <c r="A347" t="s">
        <v>416</v>
      </c>
      <c r="B347">
        <v>-5.0850093999999997</v>
      </c>
      <c r="AD347">
        <v>585.33399999999995</v>
      </c>
      <c r="AE347">
        <v>542.19200000000001</v>
      </c>
      <c r="AF347">
        <v>36.459000000000003</v>
      </c>
      <c r="AG347">
        <v>93.81</v>
      </c>
      <c r="AH347">
        <v>104.26</v>
      </c>
      <c r="AI347">
        <v>93.37</v>
      </c>
      <c r="AJ347">
        <v>103.75</v>
      </c>
      <c r="AK347">
        <v>1253.6300000000001</v>
      </c>
      <c r="AL347">
        <v>3520</v>
      </c>
      <c r="AM347">
        <v>-14539</v>
      </c>
      <c r="AN347">
        <v>-7239</v>
      </c>
      <c r="AO347">
        <v>-7300</v>
      </c>
      <c r="AP347">
        <v>5952</v>
      </c>
      <c r="AQ347">
        <v>5337</v>
      </c>
      <c r="AR347">
        <v>44049</v>
      </c>
      <c r="AS347">
        <v>-7955</v>
      </c>
      <c r="AT347">
        <v>47383</v>
      </c>
      <c r="AU347">
        <v>18225</v>
      </c>
      <c r="AV347">
        <v>15371</v>
      </c>
      <c r="AW347">
        <v>2854</v>
      </c>
      <c r="AX347">
        <v>10098</v>
      </c>
      <c r="AY347">
        <v>17076</v>
      </c>
      <c r="AZ347">
        <v>95</v>
      </c>
      <c r="BA347">
        <v>3744</v>
      </c>
      <c r="BB347">
        <v>7.5</v>
      </c>
      <c r="BT347">
        <v>73.010000000000005</v>
      </c>
    </row>
    <row r="348" spans="1:72" x14ac:dyDescent="0.3">
      <c r="A348" t="s">
        <v>417</v>
      </c>
      <c r="B348">
        <v>-5.0292494000000003</v>
      </c>
      <c r="C348">
        <v>3.25</v>
      </c>
      <c r="D348">
        <v>3.23</v>
      </c>
      <c r="E348">
        <v>3.22</v>
      </c>
      <c r="F348">
        <v>5360</v>
      </c>
      <c r="G348">
        <v>1687</v>
      </c>
      <c r="H348">
        <v>934</v>
      </c>
      <c r="I348">
        <v>236</v>
      </c>
      <c r="J348">
        <v>178</v>
      </c>
      <c r="K348">
        <v>115</v>
      </c>
      <c r="L348">
        <v>8889</v>
      </c>
      <c r="M348">
        <v>13749</v>
      </c>
      <c r="N348">
        <v>1041</v>
      </c>
      <c r="O348">
        <v>3165</v>
      </c>
      <c r="P348">
        <v>1742</v>
      </c>
      <c r="Q348">
        <v>312</v>
      </c>
      <c r="R348">
        <v>4150</v>
      </c>
      <c r="S348">
        <v>3045</v>
      </c>
      <c r="T348">
        <v>589</v>
      </c>
      <c r="U348">
        <v>231</v>
      </c>
      <c r="V348">
        <v>182</v>
      </c>
      <c r="W348">
        <v>104</v>
      </c>
      <c r="X348">
        <v>9554</v>
      </c>
      <c r="Y348">
        <v>12899</v>
      </c>
      <c r="Z348">
        <v>2062</v>
      </c>
      <c r="AA348">
        <v>3158</v>
      </c>
      <c r="AB348">
        <v>1748</v>
      </c>
      <c r="AC348">
        <v>312</v>
      </c>
      <c r="AD348">
        <v>585.33399999999995</v>
      </c>
      <c r="AE348">
        <v>542.19200000000001</v>
      </c>
      <c r="AF348">
        <v>36.459000000000003</v>
      </c>
      <c r="AG348">
        <v>93.81</v>
      </c>
      <c r="AH348">
        <v>104.26</v>
      </c>
      <c r="AI348">
        <v>93.37</v>
      </c>
      <c r="AJ348">
        <v>103.75</v>
      </c>
      <c r="AK348">
        <v>1253.6300000000001</v>
      </c>
      <c r="AL348">
        <v>3520</v>
      </c>
      <c r="AM348">
        <v>-14539</v>
      </c>
      <c r="AN348">
        <v>-7239</v>
      </c>
      <c r="AO348">
        <v>-7300</v>
      </c>
      <c r="AP348">
        <v>5952</v>
      </c>
      <c r="AQ348">
        <v>5337</v>
      </c>
      <c r="AR348">
        <v>44049</v>
      </c>
      <c r="AS348">
        <v>-7955</v>
      </c>
      <c r="AT348">
        <v>47383</v>
      </c>
      <c r="AU348">
        <v>18225</v>
      </c>
      <c r="AV348">
        <v>15371</v>
      </c>
      <c r="AW348">
        <v>2854</v>
      </c>
      <c r="AX348">
        <v>10098</v>
      </c>
      <c r="AY348">
        <v>17076</v>
      </c>
      <c r="AZ348">
        <v>95</v>
      </c>
      <c r="BA348">
        <v>3744</v>
      </c>
      <c r="BB348">
        <v>7.5</v>
      </c>
      <c r="BC348">
        <v>1602046</v>
      </c>
      <c r="BD348">
        <v>1436842</v>
      </c>
      <c r="BE348">
        <v>1602046</v>
      </c>
      <c r="BF348">
        <v>1436842</v>
      </c>
      <c r="BG348">
        <v>-114.45</v>
      </c>
      <c r="BH348">
        <v>-0.45</v>
      </c>
      <c r="BI348">
        <v>-114.9</v>
      </c>
      <c r="BJ348">
        <v>240.87</v>
      </c>
      <c r="BK348">
        <v>-1.79</v>
      </c>
      <c r="BL348">
        <v>239.08</v>
      </c>
      <c r="BM348">
        <v>0</v>
      </c>
      <c r="BN348">
        <v>0</v>
      </c>
      <c r="BO348">
        <v>0</v>
      </c>
      <c r="BP348">
        <v>-0.45</v>
      </c>
      <c r="BQ348">
        <v>0</v>
      </c>
      <c r="BR348">
        <v>-0.45</v>
      </c>
      <c r="BS348">
        <v>123.73</v>
      </c>
      <c r="BT348">
        <v>72.930000000000007</v>
      </c>
    </row>
    <row r="349" spans="1:72" x14ac:dyDescent="0.3">
      <c r="A349" t="s">
        <v>418</v>
      </c>
      <c r="B349">
        <v>-5.0603993999999997</v>
      </c>
      <c r="AD349">
        <v>585.33399999999995</v>
      </c>
      <c r="AE349">
        <v>542.19200000000001</v>
      </c>
      <c r="AF349">
        <v>36.459000000000003</v>
      </c>
      <c r="AG349">
        <v>93.81</v>
      </c>
      <c r="AH349">
        <v>104.26</v>
      </c>
      <c r="AI349">
        <v>93.37</v>
      </c>
      <c r="AJ349">
        <v>103.75</v>
      </c>
      <c r="AK349">
        <v>1253.6300000000001</v>
      </c>
      <c r="AL349">
        <v>3520</v>
      </c>
      <c r="AM349">
        <v>-14539</v>
      </c>
      <c r="AN349">
        <v>-7239</v>
      </c>
      <c r="AO349">
        <v>-7300</v>
      </c>
      <c r="AP349">
        <v>5952</v>
      </c>
      <c r="AQ349">
        <v>5337</v>
      </c>
      <c r="AR349">
        <v>44049</v>
      </c>
      <c r="AS349">
        <v>-7955</v>
      </c>
      <c r="AT349">
        <v>47383</v>
      </c>
      <c r="AU349">
        <v>18225</v>
      </c>
      <c r="AV349">
        <v>15371</v>
      </c>
      <c r="AW349">
        <v>2854</v>
      </c>
      <c r="AX349">
        <v>10098</v>
      </c>
      <c r="AY349">
        <v>17076</v>
      </c>
      <c r="AZ349">
        <v>95</v>
      </c>
      <c r="BA349">
        <v>3744</v>
      </c>
      <c r="BB349">
        <v>7.5</v>
      </c>
      <c r="BT349">
        <v>72.930000000000007</v>
      </c>
    </row>
    <row r="350" spans="1:72" x14ac:dyDescent="0.3">
      <c r="A350" t="s">
        <v>419</v>
      </c>
      <c r="B350">
        <v>-5.1485393999999998</v>
      </c>
      <c r="C350">
        <v>3.23</v>
      </c>
      <c r="D350">
        <v>3.23</v>
      </c>
      <c r="E350">
        <v>3.22</v>
      </c>
      <c r="F350">
        <v>5772</v>
      </c>
      <c r="G350">
        <v>2097</v>
      </c>
      <c r="H350">
        <v>1836</v>
      </c>
      <c r="I350">
        <v>276</v>
      </c>
      <c r="J350">
        <v>375</v>
      </c>
      <c r="K350">
        <v>339</v>
      </c>
      <c r="L350">
        <v>13224</v>
      </c>
      <c r="M350">
        <v>14279</v>
      </c>
      <c r="N350">
        <v>727</v>
      </c>
      <c r="O350">
        <v>3602</v>
      </c>
      <c r="P350">
        <v>3614</v>
      </c>
      <c r="Q350">
        <v>229</v>
      </c>
      <c r="R350">
        <v>5247</v>
      </c>
      <c r="S350">
        <v>2924</v>
      </c>
      <c r="T350">
        <v>1375</v>
      </c>
      <c r="U350">
        <v>278</v>
      </c>
      <c r="V350">
        <v>379</v>
      </c>
      <c r="W350">
        <v>340</v>
      </c>
      <c r="X350">
        <v>15562</v>
      </c>
      <c r="Y350">
        <v>16761</v>
      </c>
      <c r="Z350">
        <v>1068</v>
      </c>
      <c r="AA350">
        <v>3584</v>
      </c>
      <c r="AB350">
        <v>3601</v>
      </c>
      <c r="AC350">
        <v>229</v>
      </c>
      <c r="AD350">
        <v>585.33399999999995</v>
      </c>
      <c r="AE350">
        <v>542.19200000000001</v>
      </c>
      <c r="AF350">
        <v>36.459000000000003</v>
      </c>
      <c r="AG350">
        <v>93.81</v>
      </c>
      <c r="AH350">
        <v>104.26</v>
      </c>
      <c r="AI350">
        <v>93.37</v>
      </c>
      <c r="AJ350">
        <v>103.75</v>
      </c>
      <c r="AK350">
        <v>1253.6300000000001</v>
      </c>
      <c r="AL350">
        <v>3520</v>
      </c>
      <c r="AM350">
        <v>-14539</v>
      </c>
      <c r="AN350">
        <v>-7239</v>
      </c>
      <c r="AO350">
        <v>-7300</v>
      </c>
      <c r="AP350">
        <v>5952</v>
      </c>
      <c r="AQ350">
        <v>5337</v>
      </c>
      <c r="AR350">
        <v>44049</v>
      </c>
      <c r="AS350">
        <v>-7955</v>
      </c>
      <c r="AT350">
        <v>47383</v>
      </c>
      <c r="AU350">
        <v>18225</v>
      </c>
      <c r="AV350">
        <v>15371</v>
      </c>
      <c r="AW350">
        <v>2854</v>
      </c>
      <c r="AX350">
        <v>10098</v>
      </c>
      <c r="AY350">
        <v>17076</v>
      </c>
      <c r="AZ350">
        <v>95</v>
      </c>
      <c r="BA350">
        <v>3744</v>
      </c>
      <c r="BB350">
        <v>7.5</v>
      </c>
      <c r="BC350">
        <v>1952341</v>
      </c>
      <c r="BD350">
        <v>1457972</v>
      </c>
      <c r="BE350">
        <v>1952341</v>
      </c>
      <c r="BF350">
        <v>1457972</v>
      </c>
      <c r="BG350">
        <v>-90.79</v>
      </c>
      <c r="BH350">
        <v>131.47999999999999</v>
      </c>
      <c r="BI350">
        <v>40.69</v>
      </c>
      <c r="BJ350">
        <v>45.31</v>
      </c>
      <c r="BK350">
        <v>9.94</v>
      </c>
      <c r="BL350">
        <v>55.25</v>
      </c>
      <c r="BM350">
        <v>-28.66</v>
      </c>
      <c r="BN350">
        <v>1.37</v>
      </c>
      <c r="BO350">
        <v>-27.29</v>
      </c>
      <c r="BP350">
        <v>0.71</v>
      </c>
      <c r="BQ350">
        <v>-0.15</v>
      </c>
      <c r="BR350">
        <v>0.56000000000000005</v>
      </c>
      <c r="BS350">
        <v>69.209999999999994</v>
      </c>
      <c r="BT350">
        <v>73</v>
      </c>
    </row>
    <row r="351" spans="1:72" x14ac:dyDescent="0.3">
      <c r="A351" t="s">
        <v>420</v>
      </c>
      <c r="B351">
        <v>-5.5810393999999999</v>
      </c>
      <c r="C351">
        <v>3.2</v>
      </c>
      <c r="D351">
        <v>3.24</v>
      </c>
      <c r="E351">
        <v>3.22</v>
      </c>
      <c r="F351">
        <v>6366</v>
      </c>
      <c r="G351">
        <v>1764</v>
      </c>
      <c r="H351">
        <v>644</v>
      </c>
      <c r="I351">
        <v>326</v>
      </c>
      <c r="J351">
        <v>472</v>
      </c>
      <c r="K351">
        <v>270</v>
      </c>
      <c r="L351">
        <v>9276</v>
      </c>
      <c r="M351">
        <v>13711</v>
      </c>
      <c r="N351">
        <v>504</v>
      </c>
      <c r="O351">
        <v>3782</v>
      </c>
      <c r="P351">
        <v>3026</v>
      </c>
      <c r="Q351">
        <v>218</v>
      </c>
      <c r="R351">
        <v>5439</v>
      </c>
      <c r="S351">
        <v>2274</v>
      </c>
      <c r="T351">
        <v>695</v>
      </c>
      <c r="U351">
        <v>329</v>
      </c>
      <c r="V351">
        <v>451</v>
      </c>
      <c r="W351">
        <v>334</v>
      </c>
      <c r="X351">
        <v>9018</v>
      </c>
      <c r="Y351">
        <v>16033</v>
      </c>
      <c r="Z351">
        <v>600</v>
      </c>
      <c r="AA351">
        <v>3740</v>
      </c>
      <c r="AB351">
        <v>2963</v>
      </c>
      <c r="AC351">
        <v>218</v>
      </c>
      <c r="AD351">
        <v>585.33399999999995</v>
      </c>
      <c r="AE351">
        <v>542.19200000000001</v>
      </c>
      <c r="AF351">
        <v>36.459000000000003</v>
      </c>
      <c r="AG351">
        <v>93.81</v>
      </c>
      <c r="AH351">
        <v>104.26</v>
      </c>
      <c r="AI351">
        <v>93.37</v>
      </c>
      <c r="AJ351">
        <v>103.75</v>
      </c>
      <c r="AK351">
        <v>1253.6300000000001</v>
      </c>
      <c r="AL351">
        <v>3520</v>
      </c>
      <c r="AM351">
        <v>-14539</v>
      </c>
      <c r="AN351">
        <v>-7239</v>
      </c>
      <c r="AO351">
        <v>-7300</v>
      </c>
      <c r="AP351">
        <v>5952</v>
      </c>
      <c r="AQ351">
        <v>5337</v>
      </c>
      <c r="AR351">
        <v>44049</v>
      </c>
      <c r="AS351">
        <v>-7955</v>
      </c>
      <c r="AT351">
        <v>47383</v>
      </c>
      <c r="AU351">
        <v>18225</v>
      </c>
      <c r="AV351">
        <v>15371</v>
      </c>
      <c r="AW351">
        <v>2854</v>
      </c>
      <c r="AX351">
        <v>10098</v>
      </c>
      <c r="AY351">
        <v>17076</v>
      </c>
      <c r="AZ351">
        <v>95</v>
      </c>
      <c r="BA351">
        <v>3744</v>
      </c>
      <c r="BB351">
        <v>7.5</v>
      </c>
      <c r="BC351">
        <v>651355</v>
      </c>
      <c r="BD351">
        <v>761424</v>
      </c>
      <c r="BE351">
        <v>651355</v>
      </c>
      <c r="BF351">
        <v>761424</v>
      </c>
      <c r="BG351">
        <v>-190.61</v>
      </c>
      <c r="BH351">
        <v>98.17</v>
      </c>
      <c r="BI351">
        <v>-92.44</v>
      </c>
      <c r="BJ351">
        <v>-134.30000000000001</v>
      </c>
      <c r="BK351">
        <v>-0.2</v>
      </c>
      <c r="BL351">
        <v>-134.5</v>
      </c>
      <c r="BM351">
        <v>-17.53</v>
      </c>
      <c r="BN351">
        <v>0</v>
      </c>
      <c r="BO351">
        <v>-17.53</v>
      </c>
      <c r="BP351">
        <v>-0.24</v>
      </c>
      <c r="BQ351">
        <v>0</v>
      </c>
      <c r="BR351">
        <v>-0.24</v>
      </c>
      <c r="BS351">
        <v>-244.71</v>
      </c>
      <c r="BT351">
        <v>73.05</v>
      </c>
    </row>
    <row r="352" spans="1:72" x14ac:dyDescent="0.3">
      <c r="A352" t="s">
        <v>421</v>
      </c>
      <c r="B352">
        <v>-5.7572393999999996</v>
      </c>
      <c r="C352">
        <v>3.09</v>
      </c>
      <c r="D352">
        <v>1.66</v>
      </c>
      <c r="F352">
        <v>4519</v>
      </c>
      <c r="G352">
        <v>2531</v>
      </c>
      <c r="H352">
        <v>1455</v>
      </c>
      <c r="I352">
        <v>406</v>
      </c>
      <c r="J352">
        <v>325</v>
      </c>
      <c r="K352">
        <v>508</v>
      </c>
      <c r="L352">
        <v>10212</v>
      </c>
      <c r="M352">
        <v>16531</v>
      </c>
      <c r="N352">
        <v>809</v>
      </c>
      <c r="O352">
        <v>4672</v>
      </c>
      <c r="P352">
        <v>3091</v>
      </c>
      <c r="Q352">
        <v>306</v>
      </c>
      <c r="R352">
        <v>4685</v>
      </c>
      <c r="S352">
        <v>1705</v>
      </c>
      <c r="T352">
        <v>1959</v>
      </c>
      <c r="U352">
        <v>410</v>
      </c>
      <c r="V352">
        <v>381</v>
      </c>
      <c r="W352">
        <v>451</v>
      </c>
      <c r="X352">
        <v>11044</v>
      </c>
      <c r="Y352">
        <v>17092</v>
      </c>
      <c r="Z352">
        <v>646</v>
      </c>
      <c r="AA352">
        <v>4624</v>
      </c>
      <c r="AB352">
        <v>3065</v>
      </c>
      <c r="AC352">
        <v>306</v>
      </c>
      <c r="AD352">
        <v>585.33399999999995</v>
      </c>
      <c r="AE352">
        <v>542.19200000000001</v>
      </c>
      <c r="AF352">
        <v>36.459000000000003</v>
      </c>
      <c r="AG352">
        <v>93.81</v>
      </c>
      <c r="AH352">
        <v>104.26</v>
      </c>
      <c r="AI352">
        <v>93.37</v>
      </c>
      <c r="AJ352">
        <v>103.75</v>
      </c>
      <c r="AK352">
        <v>1253.6300000000001</v>
      </c>
      <c r="AL352">
        <v>3520</v>
      </c>
      <c r="AM352">
        <v>-14539</v>
      </c>
      <c r="AN352">
        <v>-7239</v>
      </c>
      <c r="AO352">
        <v>-7300</v>
      </c>
      <c r="AP352">
        <v>5952</v>
      </c>
      <c r="AQ352">
        <v>5337</v>
      </c>
      <c r="AR352">
        <v>44049</v>
      </c>
      <c r="AS352">
        <v>-7955</v>
      </c>
      <c r="AT352">
        <v>47383</v>
      </c>
      <c r="AU352">
        <v>18225</v>
      </c>
      <c r="AV352">
        <v>15371</v>
      </c>
      <c r="AW352">
        <v>2854</v>
      </c>
      <c r="AX352">
        <v>10098</v>
      </c>
      <c r="AY352">
        <v>17076</v>
      </c>
      <c r="AZ352">
        <v>95</v>
      </c>
      <c r="BA352">
        <v>3744</v>
      </c>
      <c r="BB352">
        <v>7.5</v>
      </c>
      <c r="BC352">
        <v>1064901</v>
      </c>
      <c r="BD352">
        <v>1005699</v>
      </c>
      <c r="BE352">
        <v>1064901</v>
      </c>
      <c r="BF352">
        <v>1005699</v>
      </c>
      <c r="BG352">
        <v>-521.66</v>
      </c>
      <c r="BH352">
        <v>4.18</v>
      </c>
      <c r="BI352">
        <v>-517.48</v>
      </c>
      <c r="BJ352">
        <v>-16.690000000000001</v>
      </c>
      <c r="BK352">
        <v>48.35</v>
      </c>
      <c r="BL352">
        <v>31.66</v>
      </c>
      <c r="BM352">
        <v>0</v>
      </c>
      <c r="BN352">
        <v>15.7</v>
      </c>
      <c r="BO352">
        <v>15.7</v>
      </c>
      <c r="BP352">
        <v>-0.04</v>
      </c>
      <c r="BQ352">
        <v>0</v>
      </c>
      <c r="BR352">
        <v>-0.04</v>
      </c>
      <c r="BS352">
        <v>-470.16</v>
      </c>
      <c r="BT352">
        <v>72.87</v>
      </c>
    </row>
    <row r="353" spans="1:72" x14ac:dyDescent="0.3">
      <c r="A353" t="s">
        <v>422</v>
      </c>
      <c r="B353">
        <v>-6.2964593999999998</v>
      </c>
      <c r="C353">
        <v>2.87</v>
      </c>
      <c r="D353">
        <v>3.31</v>
      </c>
      <c r="AD353">
        <v>590.18499999999995</v>
      </c>
      <c r="AE353">
        <v>547.21799999999996</v>
      </c>
      <c r="AF353">
        <v>36.293999999999997</v>
      </c>
      <c r="AG353">
        <v>93.81</v>
      </c>
      <c r="AH353">
        <v>104.26</v>
      </c>
      <c r="AI353">
        <v>93.37</v>
      </c>
      <c r="AJ353">
        <v>103.75</v>
      </c>
      <c r="AK353">
        <v>1253.6300000000001</v>
      </c>
      <c r="AL353">
        <v>3520</v>
      </c>
      <c r="AM353">
        <v>-14539</v>
      </c>
      <c r="AN353">
        <v>-7239</v>
      </c>
      <c r="AO353">
        <v>-7300</v>
      </c>
      <c r="AP353">
        <v>5952</v>
      </c>
      <c r="AQ353">
        <v>5337</v>
      </c>
      <c r="AR353">
        <v>44049</v>
      </c>
      <c r="AS353">
        <v>-7955</v>
      </c>
      <c r="AT353">
        <v>47383</v>
      </c>
      <c r="AU353">
        <v>18225</v>
      </c>
      <c r="AV353">
        <v>15371</v>
      </c>
      <c r="AW353">
        <v>2854</v>
      </c>
      <c r="AX353">
        <v>10098</v>
      </c>
      <c r="AY353">
        <v>17076</v>
      </c>
      <c r="AZ353">
        <v>95</v>
      </c>
      <c r="BA353">
        <v>3744</v>
      </c>
      <c r="BB353">
        <v>7.5</v>
      </c>
      <c r="BT353">
        <v>72.87</v>
      </c>
    </row>
    <row r="354" spans="1:72" x14ac:dyDescent="0.3">
      <c r="A354" t="s">
        <v>423</v>
      </c>
      <c r="B354">
        <v>-6.314709399999999</v>
      </c>
      <c r="AD354">
        <v>590.18499999999995</v>
      </c>
      <c r="AE354">
        <v>547.21799999999996</v>
      </c>
      <c r="AF354">
        <v>36.293999999999997</v>
      </c>
      <c r="AG354">
        <v>93.81</v>
      </c>
      <c r="AH354">
        <v>104.26</v>
      </c>
      <c r="AI354">
        <v>93.37</v>
      </c>
      <c r="AJ354">
        <v>103.75</v>
      </c>
      <c r="AK354">
        <v>1253.6300000000001</v>
      </c>
      <c r="AL354">
        <v>3520</v>
      </c>
      <c r="AM354">
        <v>-14539</v>
      </c>
      <c r="AN354">
        <v>-7239</v>
      </c>
      <c r="AO354">
        <v>-7300</v>
      </c>
      <c r="AP354">
        <v>5952</v>
      </c>
      <c r="AQ354">
        <v>5337</v>
      </c>
      <c r="AR354">
        <v>44049</v>
      </c>
      <c r="AS354">
        <v>-7955</v>
      </c>
      <c r="AT354">
        <v>47383</v>
      </c>
      <c r="AU354">
        <v>18225</v>
      </c>
      <c r="AV354">
        <v>15371</v>
      </c>
      <c r="AW354">
        <v>2854</v>
      </c>
      <c r="AX354">
        <v>10098</v>
      </c>
      <c r="AY354">
        <v>17076</v>
      </c>
      <c r="AZ354">
        <v>95</v>
      </c>
      <c r="BA354">
        <v>3744</v>
      </c>
      <c r="BB354">
        <v>7.5</v>
      </c>
      <c r="BT354">
        <v>72.87</v>
      </c>
    </row>
    <row r="355" spans="1:72" x14ac:dyDescent="0.3">
      <c r="A355" t="s">
        <v>424</v>
      </c>
      <c r="B355">
        <v>-6.4657793999999997</v>
      </c>
      <c r="C355">
        <v>3.21</v>
      </c>
      <c r="D355">
        <v>3.2</v>
      </c>
      <c r="E355">
        <v>3.21</v>
      </c>
      <c r="F355">
        <v>3002</v>
      </c>
      <c r="G355">
        <v>1217</v>
      </c>
      <c r="H355">
        <v>707</v>
      </c>
      <c r="I355">
        <v>174</v>
      </c>
      <c r="J355">
        <v>204</v>
      </c>
      <c r="K355">
        <v>141</v>
      </c>
      <c r="L355">
        <v>8536</v>
      </c>
      <c r="M355">
        <v>11558</v>
      </c>
      <c r="N355">
        <v>500</v>
      </c>
      <c r="O355">
        <v>3240</v>
      </c>
      <c r="P355">
        <v>1510</v>
      </c>
      <c r="Q355">
        <v>89</v>
      </c>
      <c r="R355">
        <v>3833</v>
      </c>
      <c r="S355">
        <v>1443</v>
      </c>
      <c r="T355">
        <v>391</v>
      </c>
      <c r="U355">
        <v>175</v>
      </c>
      <c r="V355">
        <v>209</v>
      </c>
      <c r="W355">
        <v>116</v>
      </c>
      <c r="X355">
        <v>8471</v>
      </c>
      <c r="Y355">
        <v>13634</v>
      </c>
      <c r="Z355">
        <v>565</v>
      </c>
      <c r="AA355">
        <v>3264</v>
      </c>
      <c r="AB355">
        <v>1553</v>
      </c>
      <c r="AC355">
        <v>89</v>
      </c>
      <c r="AD355">
        <v>590.18499999999995</v>
      </c>
      <c r="AE355">
        <v>547.21799999999996</v>
      </c>
      <c r="AF355">
        <v>36.293999999999997</v>
      </c>
      <c r="AG355">
        <v>94.15</v>
      </c>
      <c r="AH355">
        <v>103.46</v>
      </c>
      <c r="AI355">
        <v>93.68</v>
      </c>
      <c r="AJ355">
        <v>102.99</v>
      </c>
      <c r="AL355">
        <v>-2881</v>
      </c>
      <c r="AM355">
        <v>-12615</v>
      </c>
      <c r="AN355">
        <v>-6264</v>
      </c>
      <c r="AO355">
        <v>-6351</v>
      </c>
      <c r="AP355">
        <v>14995</v>
      </c>
      <c r="AQ355">
        <v>10099</v>
      </c>
      <c r="AR355">
        <v>56062</v>
      </c>
      <c r="AS355">
        <v>-7955</v>
      </c>
      <c r="AT355">
        <v>73201</v>
      </c>
      <c r="AU355">
        <v>23352</v>
      </c>
      <c r="AV355">
        <v>24571</v>
      </c>
      <c r="AW355">
        <v>-1219</v>
      </c>
      <c r="AX355">
        <v>10613</v>
      </c>
      <c r="AY355">
        <v>17545</v>
      </c>
      <c r="AZ355">
        <v>79</v>
      </c>
      <c r="BA355">
        <v>2577</v>
      </c>
      <c r="BB355">
        <v>8.74</v>
      </c>
      <c r="BC355">
        <v>1148463</v>
      </c>
      <c r="BD355">
        <v>1708252</v>
      </c>
      <c r="BE355">
        <v>1148463</v>
      </c>
      <c r="BF355">
        <v>1708252</v>
      </c>
      <c r="BG355">
        <v>-634.14</v>
      </c>
      <c r="BH355">
        <v>38.65</v>
      </c>
      <c r="BI355">
        <v>-595.49</v>
      </c>
      <c r="BJ355">
        <v>-44.63</v>
      </c>
      <c r="BK355">
        <v>18.87</v>
      </c>
      <c r="BL355">
        <v>-25.76</v>
      </c>
      <c r="BM355">
        <v>-80.69</v>
      </c>
      <c r="BN355">
        <v>34.22</v>
      </c>
      <c r="BO355">
        <v>-46.47</v>
      </c>
      <c r="BP355">
        <v>-0.41</v>
      </c>
      <c r="BQ355">
        <v>0</v>
      </c>
      <c r="BR355">
        <v>-0.41</v>
      </c>
      <c r="BS355">
        <v>-668.13</v>
      </c>
      <c r="BT355">
        <v>73.11</v>
      </c>
    </row>
    <row r="356" spans="1:72" x14ac:dyDescent="0.3">
      <c r="A356" t="s">
        <v>425</v>
      </c>
      <c r="B356">
        <v>-6.7225293999999991</v>
      </c>
      <c r="C356">
        <v>3.2</v>
      </c>
      <c r="D356">
        <v>3.21</v>
      </c>
      <c r="E356">
        <v>3.05</v>
      </c>
      <c r="F356">
        <v>3333</v>
      </c>
      <c r="G356">
        <v>891</v>
      </c>
      <c r="H356">
        <v>377</v>
      </c>
      <c r="I356">
        <v>514</v>
      </c>
      <c r="J356">
        <v>230</v>
      </c>
      <c r="K356">
        <v>95</v>
      </c>
      <c r="L356">
        <v>9135</v>
      </c>
      <c r="M356">
        <v>15013</v>
      </c>
      <c r="N356">
        <v>1392</v>
      </c>
      <c r="O356">
        <v>4096</v>
      </c>
      <c r="P356">
        <v>1459</v>
      </c>
      <c r="Q356">
        <v>395</v>
      </c>
      <c r="R356">
        <v>3025</v>
      </c>
      <c r="S356">
        <v>825</v>
      </c>
      <c r="T356">
        <v>308</v>
      </c>
      <c r="U356">
        <v>509</v>
      </c>
      <c r="V356">
        <v>226</v>
      </c>
      <c r="W356">
        <v>96</v>
      </c>
      <c r="X356">
        <v>9528</v>
      </c>
      <c r="Y356">
        <v>12842</v>
      </c>
      <c r="Z356">
        <v>1116</v>
      </c>
      <c r="AA356">
        <v>4002</v>
      </c>
      <c r="AB356">
        <v>1471</v>
      </c>
      <c r="AC356">
        <v>395</v>
      </c>
      <c r="AD356">
        <v>590.18499999999995</v>
      </c>
      <c r="AE356">
        <v>547.21799999999996</v>
      </c>
      <c r="AF356">
        <v>36.293999999999997</v>
      </c>
      <c r="AG356">
        <v>94.15</v>
      </c>
      <c r="AH356">
        <v>103.46</v>
      </c>
      <c r="AI356">
        <v>93.68</v>
      </c>
      <c r="AJ356">
        <v>102.99</v>
      </c>
      <c r="AL356">
        <v>-2881</v>
      </c>
      <c r="AM356">
        <v>-12615</v>
      </c>
      <c r="AN356">
        <v>-6264</v>
      </c>
      <c r="AO356">
        <v>-6351</v>
      </c>
      <c r="AP356">
        <v>14995</v>
      </c>
      <c r="AQ356">
        <v>10099</v>
      </c>
      <c r="AR356">
        <v>56062</v>
      </c>
      <c r="AS356">
        <v>-7955</v>
      </c>
      <c r="AT356">
        <v>73201</v>
      </c>
      <c r="AU356">
        <v>23352</v>
      </c>
      <c r="AV356">
        <v>24571</v>
      </c>
      <c r="AW356">
        <v>-1219</v>
      </c>
      <c r="AX356">
        <v>10613</v>
      </c>
      <c r="AY356">
        <v>17545</v>
      </c>
      <c r="AZ356">
        <v>79</v>
      </c>
      <c r="BA356">
        <v>2577</v>
      </c>
      <c r="BB356">
        <v>8.74</v>
      </c>
      <c r="BC356">
        <v>1348987</v>
      </c>
      <c r="BD356">
        <v>1932528</v>
      </c>
      <c r="BE356">
        <v>1348987</v>
      </c>
      <c r="BF356">
        <v>1932528</v>
      </c>
      <c r="BG356">
        <v>213.05</v>
      </c>
      <c r="BH356">
        <v>40.11</v>
      </c>
      <c r="BI356">
        <v>253.16</v>
      </c>
      <c r="BJ356">
        <v>14.78</v>
      </c>
      <c r="BK356">
        <v>3.51</v>
      </c>
      <c r="BL356">
        <v>18.29</v>
      </c>
      <c r="BM356">
        <v>-5.34</v>
      </c>
      <c r="BN356">
        <v>47.93</v>
      </c>
      <c r="BO356">
        <v>42.59</v>
      </c>
      <c r="BP356">
        <v>-1.5</v>
      </c>
      <c r="BQ356">
        <v>0</v>
      </c>
      <c r="BR356">
        <v>-1.5</v>
      </c>
      <c r="BS356">
        <v>312.54000000000002</v>
      </c>
      <c r="BT356">
        <v>72.989999999999995</v>
      </c>
    </row>
    <row r="357" spans="1:72" x14ac:dyDescent="0.3">
      <c r="A357" t="s">
        <v>426</v>
      </c>
      <c r="B357">
        <v>-6.5791993999999994</v>
      </c>
      <c r="C357">
        <v>3.2</v>
      </c>
      <c r="D357">
        <v>3.19</v>
      </c>
      <c r="E357">
        <v>3.09</v>
      </c>
      <c r="F357">
        <v>3594</v>
      </c>
      <c r="G357">
        <v>627</v>
      </c>
      <c r="H357">
        <v>456</v>
      </c>
      <c r="I357">
        <v>502</v>
      </c>
      <c r="J357">
        <v>175</v>
      </c>
      <c r="K357">
        <v>412</v>
      </c>
      <c r="L357">
        <v>7485</v>
      </c>
      <c r="M357">
        <v>15778</v>
      </c>
      <c r="N357">
        <v>1224</v>
      </c>
      <c r="O357">
        <v>4152</v>
      </c>
      <c r="P357">
        <v>1686</v>
      </c>
      <c r="Q357">
        <v>190</v>
      </c>
      <c r="R357">
        <v>3536</v>
      </c>
      <c r="S357">
        <v>916</v>
      </c>
      <c r="T357">
        <v>272</v>
      </c>
      <c r="U357">
        <v>503</v>
      </c>
      <c r="V357">
        <v>181</v>
      </c>
      <c r="W357">
        <v>411</v>
      </c>
      <c r="X357">
        <v>8154</v>
      </c>
      <c r="Y357">
        <v>17004</v>
      </c>
      <c r="Z357">
        <v>981</v>
      </c>
      <c r="AA357">
        <v>4129</v>
      </c>
      <c r="AB357">
        <v>1737</v>
      </c>
      <c r="AC357">
        <v>190</v>
      </c>
      <c r="AD357">
        <v>590.18499999999995</v>
      </c>
      <c r="AE357">
        <v>547.21799999999996</v>
      </c>
      <c r="AF357">
        <v>36.293999999999997</v>
      </c>
      <c r="AG357">
        <v>94.15</v>
      </c>
      <c r="AH357">
        <v>103.46</v>
      </c>
      <c r="AI357">
        <v>93.68</v>
      </c>
      <c r="AJ357">
        <v>102.99</v>
      </c>
      <c r="AL357">
        <v>-2881</v>
      </c>
      <c r="AM357">
        <v>-12615</v>
      </c>
      <c r="AN357">
        <v>-6264</v>
      </c>
      <c r="AO357">
        <v>-6351</v>
      </c>
      <c r="AP357">
        <v>14995</v>
      </c>
      <c r="AQ357">
        <v>10099</v>
      </c>
      <c r="AR357">
        <v>56062</v>
      </c>
      <c r="AS357">
        <v>-7955</v>
      </c>
      <c r="AT357">
        <v>73201</v>
      </c>
      <c r="AU357">
        <v>23352</v>
      </c>
      <c r="AV357">
        <v>24571</v>
      </c>
      <c r="AW357">
        <v>-1219</v>
      </c>
      <c r="AX357">
        <v>10613</v>
      </c>
      <c r="AY357">
        <v>17545</v>
      </c>
      <c r="AZ357">
        <v>79</v>
      </c>
      <c r="BA357">
        <v>2577</v>
      </c>
      <c r="BB357">
        <v>8.74</v>
      </c>
      <c r="BC357">
        <v>1414881</v>
      </c>
      <c r="BD357">
        <v>2118056</v>
      </c>
      <c r="BE357">
        <v>1414881</v>
      </c>
      <c r="BF357">
        <v>2118056</v>
      </c>
      <c r="BG357">
        <v>890.44</v>
      </c>
      <c r="BH357">
        <v>42.58</v>
      </c>
      <c r="BI357">
        <v>933.02</v>
      </c>
      <c r="BJ357">
        <v>-24.54</v>
      </c>
      <c r="BK357">
        <v>-2.74</v>
      </c>
      <c r="BL357">
        <v>-27.28</v>
      </c>
      <c r="BM357">
        <v>11.27</v>
      </c>
      <c r="BN357">
        <v>123.42</v>
      </c>
      <c r="BO357">
        <v>134.69</v>
      </c>
      <c r="BP357">
        <v>-0.25</v>
      </c>
      <c r="BQ357">
        <v>0</v>
      </c>
      <c r="BR357">
        <v>-0.25</v>
      </c>
      <c r="BS357">
        <v>1040.18</v>
      </c>
      <c r="BT357">
        <v>72.91</v>
      </c>
    </row>
    <row r="358" spans="1:72" x14ac:dyDescent="0.3">
      <c r="A358" t="s">
        <v>427</v>
      </c>
      <c r="B358">
        <v>-6.7103993999999991</v>
      </c>
      <c r="C358">
        <v>3.18</v>
      </c>
      <c r="D358">
        <v>3.18</v>
      </c>
      <c r="E358">
        <v>3.12</v>
      </c>
      <c r="F358">
        <v>2962</v>
      </c>
      <c r="G358">
        <v>925</v>
      </c>
      <c r="H358">
        <v>432</v>
      </c>
      <c r="I358">
        <v>578</v>
      </c>
      <c r="J358">
        <v>182</v>
      </c>
      <c r="K358">
        <v>293</v>
      </c>
      <c r="L358">
        <v>9652</v>
      </c>
      <c r="M358">
        <v>17506</v>
      </c>
      <c r="N358">
        <v>1320</v>
      </c>
      <c r="O358">
        <v>5455</v>
      </c>
      <c r="P358">
        <v>1703</v>
      </c>
      <c r="Q358">
        <v>230</v>
      </c>
      <c r="R358">
        <v>2762</v>
      </c>
      <c r="S358">
        <v>1080</v>
      </c>
      <c r="T358">
        <v>358</v>
      </c>
      <c r="U358">
        <v>579</v>
      </c>
      <c r="V358">
        <v>182</v>
      </c>
      <c r="W358">
        <v>293</v>
      </c>
      <c r="X358">
        <v>10017</v>
      </c>
      <c r="Y358">
        <v>14497</v>
      </c>
      <c r="Z358">
        <v>672</v>
      </c>
      <c r="AA358">
        <v>5456</v>
      </c>
      <c r="AB358">
        <v>1699</v>
      </c>
      <c r="AC358">
        <v>230</v>
      </c>
      <c r="AD358">
        <v>590.18499999999995</v>
      </c>
      <c r="AE358">
        <v>547.21799999999996</v>
      </c>
      <c r="AF358">
        <v>36.293999999999997</v>
      </c>
      <c r="AG358">
        <v>94.15</v>
      </c>
      <c r="AH358">
        <v>103.46</v>
      </c>
      <c r="AI358">
        <v>93.68</v>
      </c>
      <c r="AJ358">
        <v>102.99</v>
      </c>
      <c r="AL358">
        <v>-2881</v>
      </c>
      <c r="AM358">
        <v>-12615</v>
      </c>
      <c r="AN358">
        <v>-6264</v>
      </c>
      <c r="AO358">
        <v>-6351</v>
      </c>
      <c r="AP358">
        <v>14995</v>
      </c>
      <c r="AQ358">
        <v>10099</v>
      </c>
      <c r="AR358">
        <v>56062</v>
      </c>
      <c r="AS358">
        <v>-7955</v>
      </c>
      <c r="AT358">
        <v>73201</v>
      </c>
      <c r="AU358">
        <v>23352</v>
      </c>
      <c r="AV358">
        <v>24571</v>
      </c>
      <c r="AW358">
        <v>-1219</v>
      </c>
      <c r="AX358">
        <v>10613</v>
      </c>
      <c r="AY358">
        <v>17545</v>
      </c>
      <c r="AZ358">
        <v>79</v>
      </c>
      <c r="BA358">
        <v>2577</v>
      </c>
      <c r="BB358">
        <v>8.74</v>
      </c>
      <c r="BC358">
        <v>758067</v>
      </c>
      <c r="BD358">
        <v>1150579</v>
      </c>
      <c r="BE358">
        <v>758067</v>
      </c>
      <c r="BF358">
        <v>1150579</v>
      </c>
      <c r="BG358">
        <v>368.43</v>
      </c>
      <c r="BH358">
        <v>-0.82</v>
      </c>
      <c r="BI358">
        <v>367.61</v>
      </c>
      <c r="BJ358">
        <v>10.34</v>
      </c>
      <c r="BK358">
        <v>-1.5</v>
      </c>
      <c r="BL358">
        <v>8.84</v>
      </c>
      <c r="BM358">
        <v>72.87</v>
      </c>
      <c r="BN358">
        <v>-27.42</v>
      </c>
      <c r="BO358">
        <v>45.45</v>
      </c>
      <c r="BP358">
        <v>-2.1800000000000002</v>
      </c>
      <c r="BQ358">
        <v>0</v>
      </c>
      <c r="BR358">
        <v>-2.1800000000000002</v>
      </c>
      <c r="BS358">
        <v>419.72</v>
      </c>
      <c r="BT358">
        <v>72.89</v>
      </c>
    </row>
    <row r="359" spans="1:72" x14ac:dyDescent="0.3">
      <c r="A359" t="s">
        <v>428</v>
      </c>
      <c r="B359">
        <v>-6.1839793999999992</v>
      </c>
      <c r="C359">
        <v>2.93</v>
      </c>
      <c r="D359">
        <v>0.56000000000000005</v>
      </c>
      <c r="F359">
        <v>3806</v>
      </c>
      <c r="G359">
        <v>931</v>
      </c>
      <c r="H359">
        <v>1130</v>
      </c>
      <c r="I359">
        <v>632</v>
      </c>
      <c r="J359">
        <v>249</v>
      </c>
      <c r="K359">
        <v>633</v>
      </c>
      <c r="L359">
        <v>9585</v>
      </c>
      <c r="M359">
        <v>11697</v>
      </c>
      <c r="N359">
        <v>659</v>
      </c>
      <c r="O359">
        <v>5470</v>
      </c>
      <c r="P359">
        <v>1829</v>
      </c>
      <c r="Q359">
        <v>365</v>
      </c>
      <c r="R359">
        <v>3184</v>
      </c>
      <c r="S359">
        <v>1888</v>
      </c>
      <c r="T359">
        <v>295</v>
      </c>
      <c r="U359">
        <v>634</v>
      </c>
      <c r="V359">
        <v>256</v>
      </c>
      <c r="W359">
        <v>616</v>
      </c>
      <c r="X359">
        <v>9885</v>
      </c>
      <c r="Y359">
        <v>12059</v>
      </c>
      <c r="Z359">
        <v>660</v>
      </c>
      <c r="AA359">
        <v>5419</v>
      </c>
      <c r="AB359">
        <v>1801</v>
      </c>
      <c r="AC359">
        <v>364</v>
      </c>
      <c r="AD359">
        <v>590.18499999999995</v>
      </c>
      <c r="AE359">
        <v>547.21799999999996</v>
      </c>
      <c r="AF359">
        <v>36.293999999999997</v>
      </c>
      <c r="AG359">
        <v>94.15</v>
      </c>
      <c r="AH359">
        <v>103.46</v>
      </c>
      <c r="AI359">
        <v>93.68</v>
      </c>
      <c r="AJ359">
        <v>102.99</v>
      </c>
      <c r="AL359">
        <v>-2881</v>
      </c>
      <c r="AM359">
        <v>-12615</v>
      </c>
      <c r="AN359">
        <v>-6264</v>
      </c>
      <c r="AO359">
        <v>-6351</v>
      </c>
      <c r="AP359">
        <v>14995</v>
      </c>
      <c r="AQ359">
        <v>10099</v>
      </c>
      <c r="AR359">
        <v>56062</v>
      </c>
      <c r="AS359">
        <v>-7955</v>
      </c>
      <c r="AT359">
        <v>73201</v>
      </c>
      <c r="AU359">
        <v>23352</v>
      </c>
      <c r="AV359">
        <v>24571</v>
      </c>
      <c r="AW359">
        <v>-1219</v>
      </c>
      <c r="AX359">
        <v>10613</v>
      </c>
      <c r="AY359">
        <v>17545</v>
      </c>
      <c r="AZ359">
        <v>79</v>
      </c>
      <c r="BA359">
        <v>2577</v>
      </c>
      <c r="BB359">
        <v>8.74</v>
      </c>
      <c r="BC359">
        <v>1115302</v>
      </c>
      <c r="BD359">
        <v>1475411</v>
      </c>
      <c r="BE359">
        <v>1115302</v>
      </c>
      <c r="BF359">
        <v>1475411</v>
      </c>
      <c r="BG359">
        <v>272.51</v>
      </c>
      <c r="BH359">
        <v>248.34</v>
      </c>
      <c r="BI359">
        <v>520.85</v>
      </c>
      <c r="BJ359">
        <v>59.29</v>
      </c>
      <c r="BK359">
        <v>-4.51</v>
      </c>
      <c r="BL359">
        <v>54.78</v>
      </c>
      <c r="BM359">
        <v>-3.27</v>
      </c>
      <c r="BN359">
        <v>0</v>
      </c>
      <c r="BO359">
        <v>-3.27</v>
      </c>
      <c r="BP359">
        <v>-2.88</v>
      </c>
      <c r="BQ359">
        <v>0</v>
      </c>
      <c r="BR359">
        <v>-2.88</v>
      </c>
      <c r="BS359">
        <v>569.48</v>
      </c>
      <c r="BT359">
        <v>72.91</v>
      </c>
    </row>
    <row r="360" spans="1:72" x14ac:dyDescent="0.3">
      <c r="A360" t="s">
        <v>429</v>
      </c>
      <c r="B360">
        <v>-6.2149693999999993</v>
      </c>
      <c r="C360">
        <v>3.17</v>
      </c>
      <c r="D360">
        <v>3.8</v>
      </c>
      <c r="AD360">
        <v>583.94500000000005</v>
      </c>
      <c r="AE360">
        <v>542.33799999999997</v>
      </c>
      <c r="AF360">
        <v>34.966999999999999</v>
      </c>
      <c r="AG360">
        <v>94.15</v>
      </c>
      <c r="AH360">
        <v>103.46</v>
      </c>
      <c r="AI360">
        <v>93.68</v>
      </c>
      <c r="AJ360">
        <v>102.99</v>
      </c>
      <c r="AL360">
        <v>-2881</v>
      </c>
      <c r="AM360">
        <v>-12615</v>
      </c>
      <c r="AN360">
        <v>-6264</v>
      </c>
      <c r="AO360">
        <v>-6351</v>
      </c>
      <c r="AP360">
        <v>14995</v>
      </c>
      <c r="AQ360">
        <v>10099</v>
      </c>
      <c r="AR360">
        <v>56062</v>
      </c>
      <c r="AS360">
        <v>-7955</v>
      </c>
      <c r="AT360">
        <v>73201</v>
      </c>
      <c r="AU360">
        <v>23352</v>
      </c>
      <c r="AV360">
        <v>24571</v>
      </c>
      <c r="AW360">
        <v>-1219</v>
      </c>
      <c r="AX360">
        <v>10613</v>
      </c>
      <c r="AY360">
        <v>17545</v>
      </c>
      <c r="AZ360">
        <v>79</v>
      </c>
      <c r="BA360">
        <v>2577</v>
      </c>
      <c r="BB360">
        <v>8.74</v>
      </c>
      <c r="BT360">
        <v>72.91</v>
      </c>
    </row>
    <row r="361" spans="1:72" x14ac:dyDescent="0.3">
      <c r="A361" t="s">
        <v>430</v>
      </c>
      <c r="B361">
        <v>-6.2432693999999991</v>
      </c>
      <c r="AD361">
        <v>583.94500000000005</v>
      </c>
      <c r="AE361">
        <v>542.33799999999997</v>
      </c>
      <c r="AF361">
        <v>34.966999999999999</v>
      </c>
      <c r="AG361">
        <v>94.15</v>
      </c>
      <c r="AH361">
        <v>103.46</v>
      </c>
      <c r="AI361">
        <v>93.68</v>
      </c>
      <c r="AJ361">
        <v>102.99</v>
      </c>
      <c r="AL361">
        <v>-2881</v>
      </c>
      <c r="AM361">
        <v>-12615</v>
      </c>
      <c r="AN361">
        <v>-6264</v>
      </c>
      <c r="AO361">
        <v>-6351</v>
      </c>
      <c r="AP361">
        <v>14995</v>
      </c>
      <c r="AQ361">
        <v>10099</v>
      </c>
      <c r="AR361">
        <v>56062</v>
      </c>
      <c r="AS361">
        <v>-7955</v>
      </c>
      <c r="AT361">
        <v>73201</v>
      </c>
      <c r="AU361">
        <v>23352</v>
      </c>
      <c r="AV361">
        <v>24571</v>
      </c>
      <c r="AW361">
        <v>-1219</v>
      </c>
      <c r="AX361">
        <v>10613</v>
      </c>
      <c r="AY361">
        <v>17545</v>
      </c>
      <c r="AZ361">
        <v>79</v>
      </c>
      <c r="BA361">
        <v>2577</v>
      </c>
      <c r="BB361">
        <v>8.74</v>
      </c>
      <c r="BT361">
        <v>72.91</v>
      </c>
    </row>
    <row r="362" spans="1:72" x14ac:dyDescent="0.3">
      <c r="A362" t="s">
        <v>431</v>
      </c>
      <c r="B362">
        <v>-5.7973393999999994</v>
      </c>
      <c r="C362">
        <v>3.23</v>
      </c>
      <c r="D362">
        <v>3.21</v>
      </c>
      <c r="E362">
        <v>3.03</v>
      </c>
      <c r="F362">
        <v>2893</v>
      </c>
      <c r="G362">
        <v>911</v>
      </c>
      <c r="H362">
        <v>368</v>
      </c>
      <c r="I362">
        <v>305</v>
      </c>
      <c r="J362">
        <v>225</v>
      </c>
      <c r="K362">
        <v>581</v>
      </c>
      <c r="L362">
        <v>12915</v>
      </c>
      <c r="M362">
        <v>12113</v>
      </c>
      <c r="N362">
        <v>639</v>
      </c>
      <c r="O362">
        <v>3904</v>
      </c>
      <c r="P362">
        <v>2309</v>
      </c>
      <c r="Q362">
        <v>170</v>
      </c>
      <c r="R362">
        <v>3099</v>
      </c>
      <c r="S362">
        <v>763</v>
      </c>
      <c r="T362">
        <v>174</v>
      </c>
      <c r="U362">
        <v>312</v>
      </c>
      <c r="V362">
        <v>221</v>
      </c>
      <c r="W362">
        <v>576</v>
      </c>
      <c r="X362">
        <v>13717</v>
      </c>
      <c r="Y362">
        <v>13356</v>
      </c>
      <c r="Z362">
        <v>692</v>
      </c>
      <c r="AA362">
        <v>3889</v>
      </c>
      <c r="AB362">
        <v>2157</v>
      </c>
      <c r="AC362">
        <v>170</v>
      </c>
      <c r="AD362">
        <v>583.94500000000005</v>
      </c>
      <c r="AE362">
        <v>542.33799999999997</v>
      </c>
      <c r="AF362">
        <v>34.966999999999999</v>
      </c>
      <c r="AG362">
        <v>94.15</v>
      </c>
      <c r="AH362">
        <v>103.46</v>
      </c>
      <c r="AI362">
        <v>93.68</v>
      </c>
      <c r="AJ362">
        <v>102.99</v>
      </c>
      <c r="AL362">
        <v>-2881</v>
      </c>
      <c r="AM362">
        <v>-12615</v>
      </c>
      <c r="AN362">
        <v>-6264</v>
      </c>
      <c r="AO362">
        <v>-6351</v>
      </c>
      <c r="AP362">
        <v>14995</v>
      </c>
      <c r="AQ362">
        <v>10099</v>
      </c>
      <c r="AR362">
        <v>56062</v>
      </c>
      <c r="AS362">
        <v>-7955</v>
      </c>
      <c r="AT362">
        <v>73201</v>
      </c>
      <c r="AU362">
        <v>23352</v>
      </c>
      <c r="AV362">
        <v>24571</v>
      </c>
      <c r="AW362">
        <v>-1219</v>
      </c>
      <c r="AX362">
        <v>10613</v>
      </c>
      <c r="AY362">
        <v>17545</v>
      </c>
      <c r="AZ362">
        <v>79</v>
      </c>
      <c r="BA362">
        <v>2577</v>
      </c>
      <c r="BB362">
        <v>8.74</v>
      </c>
      <c r="BC362">
        <v>1295746</v>
      </c>
      <c r="BD362">
        <v>1705876</v>
      </c>
      <c r="BE362">
        <v>1295746</v>
      </c>
      <c r="BF362">
        <v>1705876</v>
      </c>
      <c r="BG362">
        <v>197.18</v>
      </c>
      <c r="BH362">
        <v>-3.48</v>
      </c>
      <c r="BI362">
        <v>193.7</v>
      </c>
      <c r="BJ362">
        <v>-72.58</v>
      </c>
      <c r="BK362">
        <v>-2.97</v>
      </c>
      <c r="BL362">
        <v>-75.55</v>
      </c>
      <c r="BM362">
        <v>-17.48</v>
      </c>
      <c r="BN362">
        <v>133.80000000000001</v>
      </c>
      <c r="BO362">
        <v>116.32</v>
      </c>
      <c r="BP362">
        <v>-2.2200000000000002</v>
      </c>
      <c r="BQ362">
        <v>0</v>
      </c>
      <c r="BR362">
        <v>-2.2200000000000002</v>
      </c>
      <c r="BS362">
        <v>232.25</v>
      </c>
      <c r="BT362">
        <v>72.95</v>
      </c>
    </row>
    <row r="363" spans="1:72" x14ac:dyDescent="0.3">
      <c r="A363" t="s">
        <v>432</v>
      </c>
      <c r="B363">
        <v>-5.9836693999999992</v>
      </c>
      <c r="C363">
        <v>3.24</v>
      </c>
      <c r="D363">
        <v>3.22</v>
      </c>
      <c r="E363">
        <v>3.03</v>
      </c>
      <c r="F363">
        <v>2499</v>
      </c>
      <c r="G363">
        <v>1399</v>
      </c>
      <c r="H363">
        <v>319</v>
      </c>
      <c r="I363">
        <v>283</v>
      </c>
      <c r="J363">
        <v>261</v>
      </c>
      <c r="K363">
        <v>174</v>
      </c>
      <c r="L363">
        <v>7988</v>
      </c>
      <c r="M363">
        <v>10147</v>
      </c>
      <c r="N363">
        <v>780</v>
      </c>
      <c r="O363">
        <v>3301</v>
      </c>
      <c r="P363">
        <v>1720</v>
      </c>
      <c r="Q363">
        <v>174</v>
      </c>
      <c r="R363">
        <v>2779</v>
      </c>
      <c r="S363">
        <v>778</v>
      </c>
      <c r="T363">
        <v>253</v>
      </c>
      <c r="U363">
        <v>290</v>
      </c>
      <c r="V363">
        <v>275</v>
      </c>
      <c r="W363">
        <v>172</v>
      </c>
      <c r="X363">
        <v>9119</v>
      </c>
      <c r="Y363">
        <v>9458</v>
      </c>
      <c r="Z363">
        <v>722</v>
      </c>
      <c r="AA363">
        <v>3287</v>
      </c>
      <c r="AB363">
        <v>1538</v>
      </c>
      <c r="AC363">
        <v>174</v>
      </c>
      <c r="AD363">
        <v>583.94500000000005</v>
      </c>
      <c r="AE363">
        <v>542.33799999999997</v>
      </c>
      <c r="AF363">
        <v>34.966999999999999</v>
      </c>
      <c r="AG363">
        <v>94.15</v>
      </c>
      <c r="AH363">
        <v>103.46</v>
      </c>
      <c r="AI363">
        <v>93.68</v>
      </c>
      <c r="AJ363">
        <v>102.99</v>
      </c>
      <c r="AL363">
        <v>-2881</v>
      </c>
      <c r="AM363">
        <v>-12615</v>
      </c>
      <c r="AN363">
        <v>-6264</v>
      </c>
      <c r="AO363">
        <v>-6351</v>
      </c>
      <c r="AP363">
        <v>14995</v>
      </c>
      <c r="AQ363">
        <v>10099</v>
      </c>
      <c r="AR363">
        <v>56062</v>
      </c>
      <c r="AS363">
        <v>-7955</v>
      </c>
      <c r="AT363">
        <v>73201</v>
      </c>
      <c r="AU363">
        <v>23352</v>
      </c>
      <c r="AV363">
        <v>24571</v>
      </c>
      <c r="AW363">
        <v>-1219</v>
      </c>
      <c r="AX363">
        <v>10613</v>
      </c>
      <c r="AY363">
        <v>17545</v>
      </c>
      <c r="AZ363">
        <v>79</v>
      </c>
      <c r="BA363">
        <v>2577</v>
      </c>
      <c r="BB363">
        <v>8.74</v>
      </c>
      <c r="BC363">
        <v>1429749</v>
      </c>
      <c r="BD363">
        <v>1778228</v>
      </c>
      <c r="BE363">
        <v>1429749</v>
      </c>
      <c r="BF363">
        <v>1778228</v>
      </c>
      <c r="BG363">
        <v>299.77999999999997</v>
      </c>
      <c r="BH363">
        <v>-1.6</v>
      </c>
      <c r="BI363">
        <v>298.18</v>
      </c>
      <c r="BJ363">
        <v>-11.96</v>
      </c>
      <c r="BK363">
        <v>-9.8000000000000007</v>
      </c>
      <c r="BL363">
        <v>-21.76</v>
      </c>
      <c r="BM363">
        <v>-6.8</v>
      </c>
      <c r="BN363">
        <v>0</v>
      </c>
      <c r="BO363">
        <v>-6.8</v>
      </c>
      <c r="BP363">
        <v>-2.64</v>
      </c>
      <c r="BQ363">
        <v>0</v>
      </c>
      <c r="BR363">
        <v>-2.64</v>
      </c>
      <c r="BS363">
        <v>266.98</v>
      </c>
      <c r="BT363">
        <v>72.930000000000007</v>
      </c>
    </row>
    <row r="364" spans="1:72" x14ac:dyDescent="0.3">
      <c r="A364" t="s">
        <v>433</v>
      </c>
      <c r="B364">
        <v>-5.9303393999999994</v>
      </c>
      <c r="C364">
        <v>3.25</v>
      </c>
      <c r="D364">
        <v>3.22</v>
      </c>
      <c r="E364">
        <v>2.87</v>
      </c>
      <c r="F364">
        <v>3128</v>
      </c>
      <c r="G364">
        <v>1095</v>
      </c>
      <c r="H364">
        <v>555</v>
      </c>
      <c r="I364">
        <v>206</v>
      </c>
      <c r="J364">
        <v>152</v>
      </c>
      <c r="K364">
        <v>95</v>
      </c>
      <c r="L364">
        <v>7045</v>
      </c>
      <c r="M364">
        <v>12552</v>
      </c>
      <c r="N364">
        <v>1027</v>
      </c>
      <c r="O364">
        <v>3241</v>
      </c>
      <c r="P364">
        <v>1944</v>
      </c>
      <c r="Q364">
        <v>116</v>
      </c>
      <c r="R364">
        <v>2634</v>
      </c>
      <c r="S364">
        <v>1253</v>
      </c>
      <c r="T364">
        <v>298</v>
      </c>
      <c r="U364">
        <v>208</v>
      </c>
      <c r="V364">
        <v>172</v>
      </c>
      <c r="W364">
        <v>95</v>
      </c>
      <c r="X364">
        <v>7395</v>
      </c>
      <c r="Y364">
        <v>12009</v>
      </c>
      <c r="Z364">
        <v>1015</v>
      </c>
      <c r="AA364">
        <v>3211</v>
      </c>
      <c r="AB364">
        <v>1866</v>
      </c>
      <c r="AC364">
        <v>116</v>
      </c>
      <c r="AD364">
        <v>583.94500000000005</v>
      </c>
      <c r="AE364">
        <v>542.33799999999997</v>
      </c>
      <c r="AF364">
        <v>34.966999999999999</v>
      </c>
      <c r="AG364">
        <v>94.15</v>
      </c>
      <c r="AH364">
        <v>103.46</v>
      </c>
      <c r="AI364">
        <v>93.68</v>
      </c>
      <c r="AJ364">
        <v>102.99</v>
      </c>
      <c r="AL364">
        <v>-2881</v>
      </c>
      <c r="AM364">
        <v>-12615</v>
      </c>
      <c r="AN364">
        <v>-6264</v>
      </c>
      <c r="AO364">
        <v>-6351</v>
      </c>
      <c r="AP364">
        <v>14995</v>
      </c>
      <c r="AQ364">
        <v>10099</v>
      </c>
      <c r="AR364">
        <v>56062</v>
      </c>
      <c r="AS364">
        <v>-7955</v>
      </c>
      <c r="AT364">
        <v>73201</v>
      </c>
      <c r="AU364">
        <v>23352</v>
      </c>
      <c r="AV364">
        <v>24571</v>
      </c>
      <c r="AW364">
        <v>-1219</v>
      </c>
      <c r="AX364">
        <v>10613</v>
      </c>
      <c r="AY364">
        <v>17545</v>
      </c>
      <c r="AZ364">
        <v>79</v>
      </c>
      <c r="BA364">
        <v>2577</v>
      </c>
      <c r="BB364">
        <v>8.74</v>
      </c>
      <c r="BC364">
        <v>1622525</v>
      </c>
      <c r="BD364">
        <v>1831094</v>
      </c>
      <c r="BE364">
        <v>1622525</v>
      </c>
      <c r="BF364">
        <v>1831094</v>
      </c>
      <c r="BG364">
        <v>454.92</v>
      </c>
      <c r="BH364">
        <v>-1.17</v>
      </c>
      <c r="BI364">
        <v>453.75</v>
      </c>
      <c r="BJ364">
        <v>13.89</v>
      </c>
      <c r="BK364">
        <v>-2.13</v>
      </c>
      <c r="BL364">
        <v>11.76</v>
      </c>
      <c r="BM364">
        <v>-1.4</v>
      </c>
      <c r="BN364">
        <v>0</v>
      </c>
      <c r="BO364">
        <v>-1.4</v>
      </c>
      <c r="BP364">
        <v>0.21</v>
      </c>
      <c r="BQ364">
        <v>0</v>
      </c>
      <c r="BR364">
        <v>0.21</v>
      </c>
      <c r="BS364">
        <v>464.32</v>
      </c>
      <c r="BT364">
        <v>72.83</v>
      </c>
    </row>
    <row r="365" spans="1:72" x14ac:dyDescent="0.3">
      <c r="A365" t="s">
        <v>434</v>
      </c>
      <c r="B365">
        <v>-6.2093293999999997</v>
      </c>
      <c r="C365">
        <v>3.25</v>
      </c>
      <c r="D365">
        <v>3.2</v>
      </c>
      <c r="E365">
        <v>2.7</v>
      </c>
      <c r="F365">
        <v>3052</v>
      </c>
      <c r="G365">
        <v>1441</v>
      </c>
      <c r="H365">
        <v>710</v>
      </c>
      <c r="I365">
        <v>170</v>
      </c>
      <c r="J365">
        <v>45</v>
      </c>
      <c r="K365">
        <v>55</v>
      </c>
      <c r="L365">
        <v>11094</v>
      </c>
      <c r="M365">
        <v>14334</v>
      </c>
      <c r="N365">
        <v>1515</v>
      </c>
      <c r="O365">
        <v>2111</v>
      </c>
      <c r="P365">
        <v>1767</v>
      </c>
      <c r="Q365">
        <v>101</v>
      </c>
      <c r="R365">
        <v>2702</v>
      </c>
      <c r="S365">
        <v>1193</v>
      </c>
      <c r="T365">
        <v>411</v>
      </c>
      <c r="U365">
        <v>171</v>
      </c>
      <c r="V365">
        <v>71</v>
      </c>
      <c r="W365">
        <v>55</v>
      </c>
      <c r="X365">
        <v>13395</v>
      </c>
      <c r="Y365">
        <v>13323</v>
      </c>
      <c r="Z365">
        <v>1186</v>
      </c>
      <c r="AA365">
        <v>2106</v>
      </c>
      <c r="AB365">
        <v>1612</v>
      </c>
      <c r="AC365">
        <v>101</v>
      </c>
      <c r="AD365">
        <v>583.94500000000005</v>
      </c>
      <c r="AE365">
        <v>542.33799999999997</v>
      </c>
      <c r="AF365">
        <v>34.966999999999999</v>
      </c>
      <c r="AG365">
        <v>94.15</v>
      </c>
      <c r="AH365">
        <v>103.46</v>
      </c>
      <c r="AI365">
        <v>93.68</v>
      </c>
      <c r="AJ365">
        <v>102.99</v>
      </c>
      <c r="AL365">
        <v>-2881</v>
      </c>
      <c r="AM365">
        <v>-12615</v>
      </c>
      <c r="AN365">
        <v>-6264</v>
      </c>
      <c r="AO365">
        <v>-6351</v>
      </c>
      <c r="AP365">
        <v>14995</v>
      </c>
      <c r="AQ365">
        <v>10099</v>
      </c>
      <c r="AR365">
        <v>56062</v>
      </c>
      <c r="AS365">
        <v>-7955</v>
      </c>
      <c r="AT365">
        <v>73201</v>
      </c>
      <c r="AU365">
        <v>23352</v>
      </c>
      <c r="AV365">
        <v>24571</v>
      </c>
      <c r="AW365">
        <v>-1219</v>
      </c>
      <c r="AX365">
        <v>10613</v>
      </c>
      <c r="AY365">
        <v>17545</v>
      </c>
      <c r="AZ365">
        <v>79</v>
      </c>
      <c r="BA365">
        <v>2577</v>
      </c>
      <c r="BB365">
        <v>8.74</v>
      </c>
      <c r="BC365">
        <v>857365</v>
      </c>
      <c r="BD365">
        <v>1185989</v>
      </c>
      <c r="BE365">
        <v>857365</v>
      </c>
      <c r="BF365">
        <v>1185989</v>
      </c>
      <c r="BG365">
        <v>260.16000000000003</v>
      </c>
      <c r="BH365">
        <v>-1.47</v>
      </c>
      <c r="BI365">
        <v>258.69</v>
      </c>
      <c r="BJ365">
        <v>-48.31</v>
      </c>
      <c r="BK365">
        <v>12.35</v>
      </c>
      <c r="BL365">
        <v>-35.96</v>
      </c>
      <c r="BM365">
        <v>1.35</v>
      </c>
      <c r="BN365">
        <v>-1.7</v>
      </c>
      <c r="BO365">
        <v>-0.35</v>
      </c>
      <c r="BP365">
        <v>-4.7699999999999996</v>
      </c>
      <c r="BQ365">
        <v>0</v>
      </c>
      <c r="BR365">
        <v>-4.7699999999999996</v>
      </c>
      <c r="BS365">
        <v>217.61</v>
      </c>
      <c r="BT365">
        <v>72.78</v>
      </c>
    </row>
    <row r="366" spans="1:72" x14ac:dyDescent="0.3">
      <c r="A366" t="s">
        <v>435</v>
      </c>
      <c r="B366">
        <v>-6.1722193999999986</v>
      </c>
      <c r="C366">
        <v>3.31</v>
      </c>
      <c r="D366">
        <v>3.07</v>
      </c>
      <c r="E366">
        <v>2.75</v>
      </c>
      <c r="F366">
        <v>2661</v>
      </c>
      <c r="G366">
        <v>912</v>
      </c>
      <c r="H366">
        <v>526</v>
      </c>
      <c r="I366">
        <v>221</v>
      </c>
      <c r="J366">
        <v>238</v>
      </c>
      <c r="K366">
        <v>199</v>
      </c>
      <c r="L366">
        <v>6953</v>
      </c>
      <c r="M366">
        <v>11389</v>
      </c>
      <c r="N366">
        <v>456</v>
      </c>
      <c r="O366">
        <v>2497</v>
      </c>
      <c r="P366">
        <v>1638</v>
      </c>
      <c r="Q366">
        <v>127</v>
      </c>
      <c r="R366">
        <v>3125</v>
      </c>
      <c r="S366">
        <v>886</v>
      </c>
      <c r="T366">
        <v>420</v>
      </c>
      <c r="U366">
        <v>222</v>
      </c>
      <c r="V366">
        <v>228</v>
      </c>
      <c r="W366">
        <v>191</v>
      </c>
      <c r="X366">
        <v>6970</v>
      </c>
      <c r="Y366">
        <v>11697</v>
      </c>
      <c r="Z366">
        <v>620</v>
      </c>
      <c r="AA366">
        <v>2481</v>
      </c>
      <c r="AB366">
        <v>1421</v>
      </c>
      <c r="AC366">
        <v>127</v>
      </c>
      <c r="AD366">
        <v>583.94500000000005</v>
      </c>
      <c r="AE366">
        <v>542.33799999999997</v>
      </c>
      <c r="AF366">
        <v>34.966999999999999</v>
      </c>
      <c r="AG366">
        <v>94.15</v>
      </c>
      <c r="AH366">
        <v>103.46</v>
      </c>
      <c r="AI366">
        <v>93.68</v>
      </c>
      <c r="AJ366">
        <v>102.99</v>
      </c>
      <c r="AL366">
        <v>-2881</v>
      </c>
      <c r="AM366">
        <v>-12615</v>
      </c>
      <c r="AN366">
        <v>-6264</v>
      </c>
      <c r="AO366">
        <v>-6351</v>
      </c>
      <c r="AP366">
        <v>14995</v>
      </c>
      <c r="AQ366">
        <v>10099</v>
      </c>
      <c r="AR366">
        <v>56062</v>
      </c>
      <c r="AS366">
        <v>-7955</v>
      </c>
      <c r="AT366">
        <v>73201</v>
      </c>
      <c r="AU366">
        <v>23352</v>
      </c>
      <c r="AV366">
        <v>24571</v>
      </c>
      <c r="AW366">
        <v>-1219</v>
      </c>
      <c r="AX366">
        <v>10613</v>
      </c>
      <c r="AY366">
        <v>17545</v>
      </c>
      <c r="AZ366">
        <v>79</v>
      </c>
      <c r="BA366">
        <v>2577</v>
      </c>
      <c r="BB366">
        <v>8.74</v>
      </c>
      <c r="BC366">
        <v>1141062</v>
      </c>
      <c r="BD366">
        <v>1452730</v>
      </c>
      <c r="BE366">
        <v>1141062</v>
      </c>
      <c r="BF366">
        <v>1452730</v>
      </c>
      <c r="BG366">
        <v>139.91999999999999</v>
      </c>
      <c r="BH366">
        <v>0.73</v>
      </c>
      <c r="BI366">
        <v>140.65</v>
      </c>
      <c r="BJ366">
        <v>-18.440000000000001</v>
      </c>
      <c r="BK366">
        <v>-0.38</v>
      </c>
      <c r="BL366">
        <v>-18.82</v>
      </c>
      <c r="BM366">
        <v>-1.35</v>
      </c>
      <c r="BN366">
        <v>30.01</v>
      </c>
      <c r="BO366">
        <v>28.66</v>
      </c>
      <c r="BP366">
        <v>-1.62</v>
      </c>
      <c r="BQ366">
        <v>0</v>
      </c>
      <c r="BR366">
        <v>-1.62</v>
      </c>
      <c r="BS366">
        <v>148.87</v>
      </c>
      <c r="BT366">
        <v>72.58</v>
      </c>
    </row>
    <row r="367" spans="1:72" x14ac:dyDescent="0.3">
      <c r="A367" t="s">
        <v>436</v>
      </c>
      <c r="AD367">
        <v>583.697</v>
      </c>
      <c r="AE367">
        <v>540.95100000000002</v>
      </c>
      <c r="AF367">
        <v>36.226999999999997</v>
      </c>
      <c r="AG367">
        <v>94.15</v>
      </c>
      <c r="AH367">
        <v>103.46</v>
      </c>
      <c r="AI367">
        <v>93.68</v>
      </c>
      <c r="AJ367">
        <v>102.99</v>
      </c>
      <c r="AL367">
        <v>-2881</v>
      </c>
      <c r="AM367">
        <v>-12615</v>
      </c>
      <c r="AN367">
        <v>-6264</v>
      </c>
      <c r="AO367">
        <v>-6351</v>
      </c>
      <c r="AP367">
        <v>14995</v>
      </c>
      <c r="AQ367">
        <v>10099</v>
      </c>
      <c r="AR367">
        <v>56062</v>
      </c>
      <c r="AS367">
        <v>-7955</v>
      </c>
      <c r="AT367">
        <v>73201</v>
      </c>
      <c r="AU367">
        <v>23352</v>
      </c>
      <c r="AV367">
        <v>24571</v>
      </c>
      <c r="AW367">
        <v>-1219</v>
      </c>
      <c r="AX367">
        <v>10613</v>
      </c>
      <c r="AY367">
        <v>17545</v>
      </c>
      <c r="AZ367">
        <v>79</v>
      </c>
      <c r="BA367">
        <v>2577</v>
      </c>
      <c r="BB367">
        <v>8.74</v>
      </c>
      <c r="BT367">
        <v>72.58</v>
      </c>
    </row>
    <row r="368" spans="1:72" x14ac:dyDescent="0.3">
      <c r="A368" t="s">
        <v>437</v>
      </c>
      <c r="B368">
        <v>-6.3165693999999997</v>
      </c>
      <c r="AD368">
        <v>583.697</v>
      </c>
      <c r="AE368">
        <v>540.95100000000002</v>
      </c>
      <c r="AF368">
        <v>36.226999999999997</v>
      </c>
      <c r="AG368">
        <v>94.15</v>
      </c>
      <c r="AH368">
        <v>103.46</v>
      </c>
      <c r="AI368">
        <v>93.68</v>
      </c>
      <c r="AJ368">
        <v>102.99</v>
      </c>
      <c r="AL368">
        <v>-2881</v>
      </c>
      <c r="AM368">
        <v>-12615</v>
      </c>
      <c r="AN368">
        <v>-6264</v>
      </c>
      <c r="AO368">
        <v>-6351</v>
      </c>
      <c r="AP368">
        <v>14995</v>
      </c>
      <c r="AQ368">
        <v>10099</v>
      </c>
      <c r="AR368">
        <v>56062</v>
      </c>
      <c r="AS368">
        <v>-7955</v>
      </c>
      <c r="AT368">
        <v>73201</v>
      </c>
      <c r="AU368">
        <v>23352</v>
      </c>
      <c r="AV368">
        <v>24571</v>
      </c>
      <c r="AW368">
        <v>-1219</v>
      </c>
      <c r="AX368">
        <v>10613</v>
      </c>
      <c r="AY368">
        <v>17545</v>
      </c>
      <c r="AZ368">
        <v>79</v>
      </c>
      <c r="BA368">
        <v>2577</v>
      </c>
      <c r="BB368">
        <v>8.74</v>
      </c>
      <c r="BT368">
        <v>72.58</v>
      </c>
    </row>
    <row r="369" spans="1:72" x14ac:dyDescent="0.3">
      <c r="A369" t="s">
        <v>438</v>
      </c>
      <c r="B369">
        <v>-6.1680793999999999</v>
      </c>
      <c r="C369">
        <v>3.25</v>
      </c>
      <c r="D369">
        <v>3.03</v>
      </c>
      <c r="E369">
        <v>2.78</v>
      </c>
      <c r="F369">
        <v>1362</v>
      </c>
      <c r="G369">
        <v>1071</v>
      </c>
      <c r="H369">
        <v>112</v>
      </c>
      <c r="I369">
        <v>191</v>
      </c>
      <c r="J369">
        <v>99</v>
      </c>
      <c r="K369">
        <v>82</v>
      </c>
      <c r="L369">
        <v>6500</v>
      </c>
      <c r="M369">
        <v>4194</v>
      </c>
      <c r="N369">
        <v>976</v>
      </c>
      <c r="O369">
        <v>2088</v>
      </c>
      <c r="P369">
        <v>440</v>
      </c>
      <c r="Q369">
        <v>40</v>
      </c>
      <c r="R369">
        <v>935</v>
      </c>
      <c r="S369">
        <v>1049</v>
      </c>
      <c r="T369">
        <v>198</v>
      </c>
      <c r="U369">
        <v>190</v>
      </c>
      <c r="V369">
        <v>95</v>
      </c>
      <c r="W369">
        <v>83</v>
      </c>
      <c r="X369">
        <v>7760</v>
      </c>
      <c r="Y369">
        <v>4355</v>
      </c>
      <c r="Z369">
        <v>577</v>
      </c>
      <c r="AA369">
        <v>2092</v>
      </c>
      <c r="AB369">
        <v>335</v>
      </c>
      <c r="AC369">
        <v>41</v>
      </c>
      <c r="AD369">
        <v>583.697</v>
      </c>
      <c r="AE369">
        <v>540.95100000000002</v>
      </c>
      <c r="AF369">
        <v>36.226999999999997</v>
      </c>
      <c r="AG369">
        <v>94.15</v>
      </c>
      <c r="AH369">
        <v>103.46</v>
      </c>
      <c r="AI369">
        <v>93.68</v>
      </c>
      <c r="AJ369">
        <v>102.99</v>
      </c>
      <c r="AL369">
        <v>-2881</v>
      </c>
      <c r="AM369">
        <v>-12615</v>
      </c>
      <c r="AN369">
        <v>-6264</v>
      </c>
      <c r="AO369">
        <v>-6351</v>
      </c>
      <c r="AP369">
        <v>14995</v>
      </c>
      <c r="AQ369">
        <v>10099</v>
      </c>
      <c r="AR369">
        <v>56062</v>
      </c>
      <c r="AS369">
        <v>-7955</v>
      </c>
      <c r="AT369">
        <v>73201</v>
      </c>
      <c r="AU369">
        <v>23352</v>
      </c>
      <c r="AV369">
        <v>24571</v>
      </c>
      <c r="AW369">
        <v>-1219</v>
      </c>
      <c r="AX369">
        <v>10613</v>
      </c>
      <c r="AY369">
        <v>17545</v>
      </c>
      <c r="AZ369">
        <v>79</v>
      </c>
      <c r="BA369">
        <v>2577</v>
      </c>
      <c r="BB369">
        <v>8.74</v>
      </c>
      <c r="BC369">
        <v>1149822</v>
      </c>
      <c r="BD369">
        <v>1806746</v>
      </c>
      <c r="BE369">
        <v>1149822</v>
      </c>
      <c r="BF369">
        <v>1806746</v>
      </c>
      <c r="BG369">
        <v>-239.31</v>
      </c>
      <c r="BH369">
        <v>4.42</v>
      </c>
      <c r="BI369">
        <v>-234.89</v>
      </c>
      <c r="BJ369">
        <v>36.24</v>
      </c>
      <c r="BK369">
        <v>0.5</v>
      </c>
      <c r="BL369">
        <v>36.74</v>
      </c>
      <c r="BM369">
        <v>0</v>
      </c>
      <c r="BN369">
        <v>-0.84</v>
      </c>
      <c r="BO369">
        <v>-0.84</v>
      </c>
      <c r="BP369">
        <v>-0.75</v>
      </c>
      <c r="BQ369">
        <v>120.35</v>
      </c>
      <c r="BR369">
        <v>119.6</v>
      </c>
      <c r="BS369">
        <v>-79.39</v>
      </c>
      <c r="BT369">
        <v>72.61</v>
      </c>
    </row>
    <row r="370" spans="1:72" x14ac:dyDescent="0.3">
      <c r="A370" t="s">
        <v>439</v>
      </c>
      <c r="B370">
        <v>-6.2457093999999991</v>
      </c>
      <c r="C370">
        <v>3.21</v>
      </c>
      <c r="D370">
        <v>2.71</v>
      </c>
      <c r="E370">
        <v>2.78</v>
      </c>
      <c r="F370">
        <v>2758</v>
      </c>
      <c r="G370">
        <v>1237</v>
      </c>
      <c r="H370">
        <v>667</v>
      </c>
      <c r="I370">
        <v>274</v>
      </c>
      <c r="J370">
        <v>152</v>
      </c>
      <c r="K370">
        <v>142</v>
      </c>
      <c r="L370">
        <v>10537</v>
      </c>
      <c r="M370">
        <v>12081</v>
      </c>
      <c r="N370">
        <v>1075</v>
      </c>
      <c r="O370">
        <v>3230</v>
      </c>
      <c r="P370">
        <v>1399</v>
      </c>
      <c r="Q370">
        <v>90</v>
      </c>
      <c r="R370">
        <v>3094</v>
      </c>
      <c r="S370">
        <v>1742</v>
      </c>
      <c r="T370">
        <v>653</v>
      </c>
      <c r="U370">
        <v>275</v>
      </c>
      <c r="V370">
        <v>151</v>
      </c>
      <c r="W370">
        <v>143</v>
      </c>
      <c r="X370">
        <v>10551</v>
      </c>
      <c r="Y370">
        <v>11696</v>
      </c>
      <c r="Z370">
        <v>1075</v>
      </c>
      <c r="AA370">
        <v>3256</v>
      </c>
      <c r="AB370">
        <v>1227</v>
      </c>
      <c r="AC370">
        <v>90</v>
      </c>
      <c r="AD370">
        <v>583.697</v>
      </c>
      <c r="AE370">
        <v>540.95100000000002</v>
      </c>
      <c r="AF370">
        <v>36.226999999999997</v>
      </c>
      <c r="AG370">
        <v>94.15</v>
      </c>
      <c r="AH370">
        <v>103.46</v>
      </c>
      <c r="AI370">
        <v>93.68</v>
      </c>
      <c r="AJ370">
        <v>102.99</v>
      </c>
      <c r="AL370">
        <v>-2881</v>
      </c>
      <c r="AM370">
        <v>-12615</v>
      </c>
      <c r="AN370">
        <v>-6264</v>
      </c>
      <c r="AO370">
        <v>-6351</v>
      </c>
      <c r="AP370">
        <v>14995</v>
      </c>
      <c r="AQ370">
        <v>10099</v>
      </c>
      <c r="AR370">
        <v>56062</v>
      </c>
      <c r="AS370">
        <v>-7955</v>
      </c>
      <c r="AT370">
        <v>73201</v>
      </c>
      <c r="AU370">
        <v>23352</v>
      </c>
      <c r="AV370">
        <v>24571</v>
      </c>
      <c r="AW370">
        <v>-1219</v>
      </c>
      <c r="AX370">
        <v>10613</v>
      </c>
      <c r="AY370">
        <v>17545</v>
      </c>
      <c r="AZ370">
        <v>79</v>
      </c>
      <c r="BA370">
        <v>2577</v>
      </c>
      <c r="BB370">
        <v>8.74</v>
      </c>
      <c r="BC370">
        <v>1507572</v>
      </c>
      <c r="BD370">
        <v>1763585</v>
      </c>
      <c r="BE370">
        <v>1507572</v>
      </c>
      <c r="BF370">
        <v>1763585</v>
      </c>
      <c r="BG370">
        <v>268.17</v>
      </c>
      <c r="BH370">
        <v>-3.84</v>
      </c>
      <c r="BI370">
        <v>264.33</v>
      </c>
      <c r="BJ370">
        <v>84.64</v>
      </c>
      <c r="BK370">
        <v>1.34</v>
      </c>
      <c r="BL370">
        <v>85.98</v>
      </c>
      <c r="BM370">
        <v>-7.07</v>
      </c>
      <c r="BN370">
        <v>0</v>
      </c>
      <c r="BO370">
        <v>-7.07</v>
      </c>
      <c r="BP370">
        <v>-2.95</v>
      </c>
      <c r="BQ370">
        <v>5.25</v>
      </c>
      <c r="BR370">
        <v>2.2999999999999998</v>
      </c>
      <c r="BS370">
        <v>345.54</v>
      </c>
      <c r="BT370">
        <v>72.819999999999993</v>
      </c>
    </row>
    <row r="371" spans="1:72" x14ac:dyDescent="0.3">
      <c r="A371" t="s">
        <v>440</v>
      </c>
      <c r="B371">
        <v>-6.2711294000000004</v>
      </c>
      <c r="C371">
        <v>3.22</v>
      </c>
      <c r="D371">
        <v>2.2599999999999998</v>
      </c>
      <c r="E371">
        <v>2.36</v>
      </c>
      <c r="F371">
        <v>3458</v>
      </c>
      <c r="G371">
        <v>1684</v>
      </c>
      <c r="H371">
        <v>403</v>
      </c>
      <c r="I371">
        <v>372</v>
      </c>
      <c r="J371">
        <v>176</v>
      </c>
      <c r="K371">
        <v>97</v>
      </c>
      <c r="L371">
        <v>10034</v>
      </c>
      <c r="M371">
        <v>14242</v>
      </c>
      <c r="N371">
        <v>1026</v>
      </c>
      <c r="O371">
        <v>4244</v>
      </c>
      <c r="P371">
        <v>1890</v>
      </c>
      <c r="Q371">
        <v>121</v>
      </c>
      <c r="R371">
        <v>2467</v>
      </c>
      <c r="S371">
        <v>971</v>
      </c>
      <c r="T371">
        <v>1154</v>
      </c>
      <c r="U371">
        <v>375</v>
      </c>
      <c r="V371">
        <v>169</v>
      </c>
      <c r="W371">
        <v>99</v>
      </c>
      <c r="X371">
        <v>9708</v>
      </c>
      <c r="Y371">
        <v>14177</v>
      </c>
      <c r="Z371">
        <v>1590</v>
      </c>
      <c r="AA371">
        <v>4278</v>
      </c>
      <c r="AB371">
        <v>1827</v>
      </c>
      <c r="AC371">
        <v>121</v>
      </c>
      <c r="AD371">
        <v>583.697</v>
      </c>
      <c r="AE371">
        <v>540.95100000000002</v>
      </c>
      <c r="AF371">
        <v>36.226999999999997</v>
      </c>
      <c r="AG371">
        <v>94.15</v>
      </c>
      <c r="AH371">
        <v>103.46</v>
      </c>
      <c r="AI371">
        <v>93.68</v>
      </c>
      <c r="AJ371">
        <v>102.99</v>
      </c>
      <c r="AL371">
        <v>-2881</v>
      </c>
      <c r="AM371">
        <v>-12615</v>
      </c>
      <c r="AN371">
        <v>-6264</v>
      </c>
      <c r="AO371">
        <v>-6351</v>
      </c>
      <c r="AP371">
        <v>14995</v>
      </c>
      <c r="AQ371">
        <v>10099</v>
      </c>
      <c r="AR371">
        <v>56062</v>
      </c>
      <c r="AS371">
        <v>-7955</v>
      </c>
      <c r="AT371">
        <v>73201</v>
      </c>
      <c r="AU371">
        <v>23352</v>
      </c>
      <c r="AV371">
        <v>24571</v>
      </c>
      <c r="AW371">
        <v>-1219</v>
      </c>
      <c r="AX371">
        <v>10613</v>
      </c>
      <c r="AY371">
        <v>17545</v>
      </c>
      <c r="AZ371">
        <v>79</v>
      </c>
      <c r="BA371">
        <v>2577</v>
      </c>
      <c r="BB371">
        <v>8.74</v>
      </c>
      <c r="BC371">
        <v>1698781</v>
      </c>
      <c r="BD371">
        <v>1843859</v>
      </c>
      <c r="BE371">
        <v>1698781</v>
      </c>
      <c r="BF371">
        <v>1843859</v>
      </c>
      <c r="BG371">
        <v>304.22000000000003</v>
      </c>
      <c r="BH371">
        <v>-0.03</v>
      </c>
      <c r="BI371">
        <v>304.19</v>
      </c>
      <c r="BJ371">
        <v>-115.46</v>
      </c>
      <c r="BK371">
        <v>-4.2300000000000004</v>
      </c>
      <c r="BL371">
        <v>-119.69</v>
      </c>
      <c r="BM371">
        <v>-6.89</v>
      </c>
      <c r="BN371">
        <v>0</v>
      </c>
      <c r="BO371">
        <v>-6.89</v>
      </c>
      <c r="BP371">
        <v>-13.79</v>
      </c>
      <c r="BQ371">
        <v>0</v>
      </c>
      <c r="BR371">
        <v>-13.79</v>
      </c>
      <c r="BS371">
        <v>163.82</v>
      </c>
      <c r="BT371">
        <v>72.8</v>
      </c>
    </row>
    <row r="372" spans="1:72" x14ac:dyDescent="0.3">
      <c r="A372" t="s">
        <v>441</v>
      </c>
      <c r="B372">
        <v>-5.509459399999999</v>
      </c>
      <c r="C372">
        <v>2.68</v>
      </c>
      <c r="D372">
        <v>1.28</v>
      </c>
      <c r="F372">
        <v>3494</v>
      </c>
      <c r="G372">
        <v>1008</v>
      </c>
      <c r="H372">
        <v>926</v>
      </c>
      <c r="I372">
        <v>340</v>
      </c>
      <c r="J372">
        <v>375</v>
      </c>
      <c r="K372">
        <v>374</v>
      </c>
      <c r="L372">
        <v>8217</v>
      </c>
      <c r="M372">
        <v>12888</v>
      </c>
      <c r="N372">
        <v>1251</v>
      </c>
      <c r="O372">
        <v>3341</v>
      </c>
      <c r="P372">
        <v>1936</v>
      </c>
      <c r="Q372">
        <v>228</v>
      </c>
      <c r="R372">
        <v>6266</v>
      </c>
      <c r="S372">
        <v>1539</v>
      </c>
      <c r="T372">
        <v>638</v>
      </c>
      <c r="U372">
        <v>339</v>
      </c>
      <c r="V372">
        <v>366</v>
      </c>
      <c r="W372">
        <v>368</v>
      </c>
      <c r="X372">
        <v>7872</v>
      </c>
      <c r="Y372">
        <v>13839</v>
      </c>
      <c r="Z372">
        <v>1636</v>
      </c>
      <c r="AA372">
        <v>3355</v>
      </c>
      <c r="AB372">
        <v>1880</v>
      </c>
      <c r="AC372">
        <v>228</v>
      </c>
      <c r="AD372">
        <v>583.697</v>
      </c>
      <c r="AE372">
        <v>540.95100000000002</v>
      </c>
      <c r="AF372">
        <v>36.226999999999997</v>
      </c>
      <c r="AG372">
        <v>94.15</v>
      </c>
      <c r="AH372">
        <v>103.46</v>
      </c>
      <c r="AI372">
        <v>93.68</v>
      </c>
      <c r="AJ372">
        <v>102.99</v>
      </c>
      <c r="AL372">
        <v>-2881</v>
      </c>
      <c r="AM372">
        <v>-12615</v>
      </c>
      <c r="AN372">
        <v>-6264</v>
      </c>
      <c r="AO372">
        <v>-6351</v>
      </c>
      <c r="AP372">
        <v>14995</v>
      </c>
      <c r="AQ372">
        <v>10099</v>
      </c>
      <c r="AR372">
        <v>56062</v>
      </c>
      <c r="AS372">
        <v>-7955</v>
      </c>
      <c r="AT372">
        <v>73201</v>
      </c>
      <c r="AU372">
        <v>23352</v>
      </c>
      <c r="AV372">
        <v>24571</v>
      </c>
      <c r="AW372">
        <v>-1219</v>
      </c>
      <c r="AX372">
        <v>10613</v>
      </c>
      <c r="AY372">
        <v>17545</v>
      </c>
      <c r="AZ372">
        <v>79</v>
      </c>
      <c r="BA372">
        <v>2577</v>
      </c>
      <c r="BB372">
        <v>8.74</v>
      </c>
      <c r="BC372">
        <v>982727</v>
      </c>
      <c r="BD372">
        <v>1180744</v>
      </c>
      <c r="BE372">
        <v>982727</v>
      </c>
      <c r="BF372">
        <v>1180744</v>
      </c>
      <c r="BG372">
        <v>163.58000000000001</v>
      </c>
      <c r="BH372">
        <v>-0.12</v>
      </c>
      <c r="BI372">
        <v>163.46</v>
      </c>
      <c r="BJ372">
        <v>-153.47999999999999</v>
      </c>
      <c r="BK372">
        <v>21.63</v>
      </c>
      <c r="BL372">
        <v>-131.85</v>
      </c>
      <c r="BM372">
        <v>-7.15</v>
      </c>
      <c r="BN372">
        <v>56.9</v>
      </c>
      <c r="BO372">
        <v>49.75</v>
      </c>
      <c r="BP372">
        <v>-5.46</v>
      </c>
      <c r="BQ372">
        <v>0</v>
      </c>
      <c r="BR372">
        <v>-5.46</v>
      </c>
      <c r="BS372">
        <v>75.900000000000006</v>
      </c>
      <c r="BT372">
        <v>72.55</v>
      </c>
    </row>
    <row r="373" spans="1:72" x14ac:dyDescent="0.3">
      <c r="A373" t="s">
        <v>442</v>
      </c>
      <c r="AD373">
        <v>583.697</v>
      </c>
      <c r="AE373">
        <v>540.95100000000002</v>
      </c>
      <c r="AF373">
        <v>36.226999999999997</v>
      </c>
      <c r="AG373">
        <v>94.15</v>
      </c>
      <c r="AH373">
        <v>103.46</v>
      </c>
      <c r="AI373">
        <v>93.68</v>
      </c>
      <c r="AJ373">
        <v>102.99</v>
      </c>
      <c r="AL373">
        <v>-2881</v>
      </c>
      <c r="AM373">
        <v>-12615</v>
      </c>
      <c r="AN373">
        <v>-6264</v>
      </c>
      <c r="AO373">
        <v>-6351</v>
      </c>
      <c r="AP373">
        <v>14995</v>
      </c>
      <c r="AQ373">
        <v>10099</v>
      </c>
      <c r="AR373">
        <v>56062</v>
      </c>
      <c r="AS373">
        <v>-7955</v>
      </c>
      <c r="AT373">
        <v>73201</v>
      </c>
      <c r="AU373">
        <v>23352</v>
      </c>
      <c r="AV373">
        <v>24571</v>
      </c>
      <c r="AW373">
        <v>-1219</v>
      </c>
      <c r="AX373">
        <v>10613</v>
      </c>
      <c r="AY373">
        <v>17545</v>
      </c>
      <c r="AZ373">
        <v>79</v>
      </c>
      <c r="BA373">
        <v>2577</v>
      </c>
      <c r="BB373">
        <v>8.74</v>
      </c>
      <c r="BC373">
        <v>1336394</v>
      </c>
      <c r="BD373">
        <v>1371325</v>
      </c>
      <c r="BE373">
        <v>1336394</v>
      </c>
      <c r="BF373">
        <v>1371325</v>
      </c>
      <c r="BT373">
        <v>72.510000000000005</v>
      </c>
    </row>
    <row r="374" spans="1:72" x14ac:dyDescent="0.3">
      <c r="A374" t="s">
        <v>443</v>
      </c>
      <c r="B374">
        <v>-5.9724893999999997</v>
      </c>
      <c r="C374">
        <v>3.54</v>
      </c>
      <c r="D374">
        <v>3.93</v>
      </c>
      <c r="AD374">
        <v>583.86500000000001</v>
      </c>
      <c r="AE374">
        <v>542.10599999999999</v>
      </c>
      <c r="AF374">
        <v>35.25</v>
      </c>
      <c r="AG374">
        <v>94.15</v>
      </c>
      <c r="AH374">
        <v>103.46</v>
      </c>
      <c r="AI374">
        <v>93.68</v>
      </c>
      <c r="AJ374">
        <v>102.99</v>
      </c>
      <c r="AL374">
        <v>-2881</v>
      </c>
      <c r="AM374">
        <v>-12615</v>
      </c>
      <c r="AN374">
        <v>-6264</v>
      </c>
      <c r="AO374">
        <v>-6351</v>
      </c>
      <c r="AP374">
        <v>14995</v>
      </c>
      <c r="AQ374">
        <v>10099</v>
      </c>
      <c r="AR374">
        <v>56062</v>
      </c>
      <c r="AS374">
        <v>-7955</v>
      </c>
      <c r="AT374">
        <v>73201</v>
      </c>
      <c r="AU374">
        <v>23352</v>
      </c>
      <c r="AV374">
        <v>24571</v>
      </c>
      <c r="AW374">
        <v>-1219</v>
      </c>
      <c r="AX374">
        <v>10613</v>
      </c>
      <c r="AY374">
        <v>17545</v>
      </c>
      <c r="AZ374">
        <v>79</v>
      </c>
      <c r="BA374">
        <v>2577</v>
      </c>
      <c r="BB374">
        <v>8.74</v>
      </c>
      <c r="BT374">
        <v>72.510000000000005</v>
      </c>
    </row>
    <row r="375" spans="1:72" x14ac:dyDescent="0.3">
      <c r="A375" t="s">
        <v>444</v>
      </c>
      <c r="B375">
        <v>-5.9831993999999993</v>
      </c>
      <c r="AD375">
        <v>583.86500000000001</v>
      </c>
      <c r="AE375">
        <v>542.10599999999999</v>
      </c>
      <c r="AF375">
        <v>35.25</v>
      </c>
      <c r="AG375">
        <v>94.15</v>
      </c>
      <c r="AH375">
        <v>103.46</v>
      </c>
      <c r="AI375">
        <v>93.68</v>
      </c>
      <c r="AJ375">
        <v>102.99</v>
      </c>
      <c r="AL375">
        <v>-2881</v>
      </c>
      <c r="AM375">
        <v>-12615</v>
      </c>
      <c r="AN375">
        <v>-6264</v>
      </c>
      <c r="AO375">
        <v>-6351</v>
      </c>
      <c r="AP375">
        <v>14995</v>
      </c>
      <c r="AQ375">
        <v>10099</v>
      </c>
      <c r="AR375">
        <v>56062</v>
      </c>
      <c r="AS375">
        <v>-7955</v>
      </c>
      <c r="AT375">
        <v>73201</v>
      </c>
      <c r="AU375">
        <v>23352</v>
      </c>
      <c r="AV375">
        <v>24571</v>
      </c>
      <c r="AW375">
        <v>-1219</v>
      </c>
      <c r="AX375">
        <v>10613</v>
      </c>
      <c r="AY375">
        <v>17545</v>
      </c>
      <c r="AZ375">
        <v>79</v>
      </c>
      <c r="BA375">
        <v>2577</v>
      </c>
      <c r="BB375">
        <v>8.74</v>
      </c>
      <c r="BT375">
        <v>72.510000000000005</v>
      </c>
    </row>
    <row r="376" spans="1:72" x14ac:dyDescent="0.3">
      <c r="A376" t="s">
        <v>445</v>
      </c>
      <c r="B376">
        <v>-5.5447793999999986</v>
      </c>
      <c r="C376">
        <v>3.23</v>
      </c>
      <c r="D376">
        <v>2.86</v>
      </c>
      <c r="E376">
        <v>2.7</v>
      </c>
      <c r="F376">
        <v>5257</v>
      </c>
      <c r="G376">
        <v>1793</v>
      </c>
      <c r="H376">
        <v>1155</v>
      </c>
      <c r="I376">
        <v>345</v>
      </c>
      <c r="J376">
        <v>206</v>
      </c>
      <c r="K376">
        <v>190</v>
      </c>
      <c r="L376">
        <v>10823</v>
      </c>
      <c r="M376">
        <v>12446</v>
      </c>
      <c r="N376">
        <v>876</v>
      </c>
      <c r="O376">
        <v>3242</v>
      </c>
      <c r="P376">
        <v>2262</v>
      </c>
      <c r="Q376">
        <v>320</v>
      </c>
      <c r="R376">
        <v>3523</v>
      </c>
      <c r="S376">
        <v>2333</v>
      </c>
      <c r="T376">
        <v>607</v>
      </c>
      <c r="U376">
        <v>347</v>
      </c>
      <c r="V376">
        <v>236</v>
      </c>
      <c r="W376">
        <v>189</v>
      </c>
      <c r="X376">
        <v>12496</v>
      </c>
      <c r="Y376">
        <v>15546</v>
      </c>
      <c r="Z376">
        <v>1238</v>
      </c>
      <c r="AA376">
        <v>3236</v>
      </c>
      <c r="AB376">
        <v>1845</v>
      </c>
      <c r="AC376">
        <v>321</v>
      </c>
      <c r="AD376">
        <v>583.86500000000001</v>
      </c>
      <c r="AE376">
        <v>542.10599999999999</v>
      </c>
      <c r="AF376">
        <v>35.25</v>
      </c>
      <c r="AG376">
        <v>94.15</v>
      </c>
      <c r="AH376">
        <v>103.46</v>
      </c>
      <c r="AI376">
        <v>93.68</v>
      </c>
      <c r="AJ376">
        <v>102.99</v>
      </c>
      <c r="AL376">
        <v>-2881</v>
      </c>
      <c r="AM376">
        <v>-12615</v>
      </c>
      <c r="AN376">
        <v>-6264</v>
      </c>
      <c r="AO376">
        <v>-6351</v>
      </c>
      <c r="AP376">
        <v>14995</v>
      </c>
      <c r="AQ376">
        <v>10099</v>
      </c>
      <c r="AR376">
        <v>56062</v>
      </c>
      <c r="AS376">
        <v>-7955</v>
      </c>
      <c r="AT376">
        <v>73201</v>
      </c>
      <c r="AU376">
        <v>23352</v>
      </c>
      <c r="AV376">
        <v>24571</v>
      </c>
      <c r="AW376">
        <v>-1219</v>
      </c>
      <c r="AX376">
        <v>10613</v>
      </c>
      <c r="AY376">
        <v>17545</v>
      </c>
      <c r="AZ376">
        <v>79</v>
      </c>
      <c r="BA376">
        <v>2577</v>
      </c>
      <c r="BB376">
        <v>8.74</v>
      </c>
      <c r="BC376">
        <v>1663660</v>
      </c>
      <c r="BD376">
        <v>1448238</v>
      </c>
      <c r="BE376">
        <v>1663660</v>
      </c>
      <c r="BF376">
        <v>1448238</v>
      </c>
      <c r="BG376">
        <v>134.94999999999999</v>
      </c>
      <c r="BH376">
        <v>-6.85</v>
      </c>
      <c r="BI376">
        <v>128.1</v>
      </c>
      <c r="BJ376">
        <v>-92.4</v>
      </c>
      <c r="BK376">
        <v>3.24</v>
      </c>
      <c r="BL376">
        <v>-89.16</v>
      </c>
      <c r="BM376">
        <v>17.03</v>
      </c>
      <c r="BN376">
        <v>1.37</v>
      </c>
      <c r="BO376">
        <v>18.399999999999999</v>
      </c>
      <c r="BP376">
        <v>-9.3800000000000008</v>
      </c>
      <c r="BQ376">
        <v>0</v>
      </c>
      <c r="BR376">
        <v>-9.3800000000000008</v>
      </c>
      <c r="BS376">
        <v>47.96</v>
      </c>
      <c r="BT376">
        <v>72.510000000000005</v>
      </c>
    </row>
    <row r="377" spans="1:72" x14ac:dyDescent="0.3">
      <c r="A377" t="s">
        <v>446</v>
      </c>
      <c r="B377">
        <v>-5.7129293999999993</v>
      </c>
      <c r="C377">
        <v>3.22</v>
      </c>
      <c r="D377">
        <v>2.91</v>
      </c>
      <c r="E377">
        <v>2.8</v>
      </c>
      <c r="F377">
        <v>5219</v>
      </c>
      <c r="G377">
        <v>1362</v>
      </c>
      <c r="H377">
        <v>589</v>
      </c>
      <c r="I377">
        <v>345</v>
      </c>
      <c r="J377">
        <v>244</v>
      </c>
      <c r="K377">
        <v>118</v>
      </c>
      <c r="L377">
        <v>10098</v>
      </c>
      <c r="M377">
        <v>16456</v>
      </c>
      <c r="N377">
        <v>1433</v>
      </c>
      <c r="O377">
        <v>2925</v>
      </c>
      <c r="P377">
        <v>4355</v>
      </c>
      <c r="Q377">
        <v>121</v>
      </c>
      <c r="R377">
        <v>3156</v>
      </c>
      <c r="S377">
        <v>2504</v>
      </c>
      <c r="T377">
        <v>386</v>
      </c>
      <c r="U377">
        <v>335</v>
      </c>
      <c r="V377">
        <v>217</v>
      </c>
      <c r="W377">
        <v>105</v>
      </c>
      <c r="X377">
        <v>11547</v>
      </c>
      <c r="Y377">
        <v>19145</v>
      </c>
      <c r="Z377">
        <v>1812</v>
      </c>
      <c r="AA377">
        <v>2870</v>
      </c>
      <c r="AB377">
        <v>4173</v>
      </c>
      <c r="AC377">
        <v>121</v>
      </c>
      <c r="AD377">
        <v>583.86500000000001</v>
      </c>
      <c r="AE377">
        <v>542.10599999999999</v>
      </c>
      <c r="AF377">
        <v>35.25</v>
      </c>
      <c r="AG377">
        <v>94.15</v>
      </c>
      <c r="AH377">
        <v>103.46</v>
      </c>
      <c r="AI377">
        <v>93.68</v>
      </c>
      <c r="AJ377">
        <v>102.99</v>
      </c>
      <c r="AL377">
        <v>-2881</v>
      </c>
      <c r="AM377">
        <v>-12615</v>
      </c>
      <c r="AN377">
        <v>-6264</v>
      </c>
      <c r="AO377">
        <v>-6351</v>
      </c>
      <c r="AP377">
        <v>14995</v>
      </c>
      <c r="AQ377">
        <v>10099</v>
      </c>
      <c r="AR377">
        <v>56062</v>
      </c>
      <c r="AS377">
        <v>-7955</v>
      </c>
      <c r="AT377">
        <v>73201</v>
      </c>
      <c r="AU377">
        <v>23352</v>
      </c>
      <c r="AV377">
        <v>24571</v>
      </c>
      <c r="AW377">
        <v>-1219</v>
      </c>
      <c r="AX377">
        <v>10613</v>
      </c>
      <c r="AY377">
        <v>17545</v>
      </c>
      <c r="AZ377">
        <v>79</v>
      </c>
      <c r="BA377">
        <v>2577</v>
      </c>
      <c r="BB377">
        <v>8.74</v>
      </c>
      <c r="BC377">
        <v>1750610</v>
      </c>
      <c r="BD377">
        <v>1597571</v>
      </c>
      <c r="BE377">
        <v>1750610</v>
      </c>
      <c r="BF377">
        <v>1597571</v>
      </c>
      <c r="BG377">
        <v>-107.2</v>
      </c>
      <c r="BH377">
        <v>39.03</v>
      </c>
      <c r="BI377">
        <v>-68.17</v>
      </c>
      <c r="BJ377">
        <v>-105</v>
      </c>
      <c r="BK377">
        <v>-4.99</v>
      </c>
      <c r="BL377">
        <v>-109.99</v>
      </c>
      <c r="BM377">
        <v>0.25</v>
      </c>
      <c r="BN377">
        <v>0</v>
      </c>
      <c r="BO377">
        <v>0.25</v>
      </c>
      <c r="BP377">
        <v>-9.41</v>
      </c>
      <c r="BQ377">
        <v>0</v>
      </c>
      <c r="BR377">
        <v>-9.41</v>
      </c>
      <c r="BS377">
        <v>-187.32</v>
      </c>
      <c r="BT377">
        <v>72.52</v>
      </c>
    </row>
    <row r="378" spans="1:72" x14ac:dyDescent="0.3">
      <c r="A378" t="s">
        <v>447</v>
      </c>
      <c r="B378">
        <v>-5.7160493999999993</v>
      </c>
      <c r="C378">
        <v>3.22</v>
      </c>
      <c r="D378">
        <v>2.9</v>
      </c>
      <c r="E378">
        <v>2.8</v>
      </c>
      <c r="F378">
        <v>7486</v>
      </c>
      <c r="G378">
        <v>2262</v>
      </c>
      <c r="H378">
        <v>1587</v>
      </c>
      <c r="I378">
        <v>324</v>
      </c>
      <c r="J378">
        <v>357</v>
      </c>
      <c r="K378">
        <v>335</v>
      </c>
      <c r="L378">
        <v>14205</v>
      </c>
      <c r="M378">
        <v>21104</v>
      </c>
      <c r="N378">
        <v>1330</v>
      </c>
      <c r="O378">
        <v>4314</v>
      </c>
      <c r="P378">
        <v>6305</v>
      </c>
      <c r="Q378">
        <v>433</v>
      </c>
      <c r="R378">
        <v>8042</v>
      </c>
      <c r="S378">
        <v>2089</v>
      </c>
      <c r="T378">
        <v>1838</v>
      </c>
      <c r="U378">
        <v>322</v>
      </c>
      <c r="V378">
        <v>356</v>
      </c>
      <c r="W378">
        <v>380</v>
      </c>
      <c r="X378">
        <v>14129</v>
      </c>
      <c r="Y378">
        <v>20124</v>
      </c>
      <c r="Z378">
        <v>1157</v>
      </c>
      <c r="AA378">
        <v>4308</v>
      </c>
      <c r="AB378">
        <v>6143</v>
      </c>
      <c r="AC378">
        <v>347</v>
      </c>
      <c r="AD378">
        <v>583.86500000000001</v>
      </c>
      <c r="AE378">
        <v>542.10599999999999</v>
      </c>
      <c r="AF378">
        <v>35.25</v>
      </c>
      <c r="AG378">
        <v>94.15</v>
      </c>
      <c r="AH378">
        <v>103.46</v>
      </c>
      <c r="AI378">
        <v>93.68</v>
      </c>
      <c r="AJ378">
        <v>102.99</v>
      </c>
      <c r="AL378">
        <v>-2881</v>
      </c>
      <c r="AM378">
        <v>-12615</v>
      </c>
      <c r="AN378">
        <v>-6264</v>
      </c>
      <c r="AO378">
        <v>-6351</v>
      </c>
      <c r="AP378">
        <v>14995</v>
      </c>
      <c r="AQ378">
        <v>10099</v>
      </c>
      <c r="AR378">
        <v>56062</v>
      </c>
      <c r="AS378">
        <v>-7955</v>
      </c>
      <c r="AT378">
        <v>73201</v>
      </c>
      <c r="AU378">
        <v>23352</v>
      </c>
      <c r="AV378">
        <v>24571</v>
      </c>
      <c r="AW378">
        <v>-1219</v>
      </c>
      <c r="AX378">
        <v>10613</v>
      </c>
      <c r="AY378">
        <v>17545</v>
      </c>
      <c r="AZ378">
        <v>79</v>
      </c>
      <c r="BA378">
        <v>2577</v>
      </c>
      <c r="BB378">
        <v>8.74</v>
      </c>
      <c r="BC378">
        <v>1451970</v>
      </c>
      <c r="BD378">
        <v>1876035</v>
      </c>
      <c r="BE378">
        <v>1451970</v>
      </c>
      <c r="BF378">
        <v>1876035</v>
      </c>
      <c r="BG378">
        <v>-170.36</v>
      </c>
      <c r="BH378">
        <v>122.67</v>
      </c>
      <c r="BI378">
        <v>-47.69</v>
      </c>
      <c r="BJ378">
        <v>46.75</v>
      </c>
      <c r="BK378">
        <v>17.5</v>
      </c>
      <c r="BL378">
        <v>64.25</v>
      </c>
      <c r="BM378">
        <v>10.76</v>
      </c>
      <c r="BN378">
        <v>301</v>
      </c>
      <c r="BO378">
        <v>311.76</v>
      </c>
      <c r="BP378">
        <v>-6.04</v>
      </c>
      <c r="BQ378">
        <v>0</v>
      </c>
      <c r="BR378">
        <v>-6.04</v>
      </c>
      <c r="BS378">
        <v>322.27999999999997</v>
      </c>
      <c r="BT378">
        <v>72.349999999999994</v>
      </c>
    </row>
    <row r="379" spans="1:72" x14ac:dyDescent="0.3">
      <c r="A379" t="s">
        <v>448</v>
      </c>
      <c r="B379">
        <v>-6.0195393999999993</v>
      </c>
      <c r="C379">
        <v>3.26</v>
      </c>
      <c r="D379">
        <v>2.98</v>
      </c>
      <c r="E379">
        <v>2.84</v>
      </c>
      <c r="F379">
        <v>3870</v>
      </c>
      <c r="G379">
        <v>2665</v>
      </c>
      <c r="H379">
        <v>1143</v>
      </c>
      <c r="I379">
        <v>243</v>
      </c>
      <c r="J379">
        <v>410</v>
      </c>
      <c r="K379">
        <v>252</v>
      </c>
      <c r="L379">
        <v>11359</v>
      </c>
      <c r="M379">
        <v>14476</v>
      </c>
      <c r="N379">
        <v>433</v>
      </c>
      <c r="O379">
        <v>4954</v>
      </c>
      <c r="P379">
        <v>3312</v>
      </c>
      <c r="Q379">
        <v>268</v>
      </c>
      <c r="R379">
        <v>4307</v>
      </c>
      <c r="S379">
        <v>1808</v>
      </c>
      <c r="T379">
        <v>1160</v>
      </c>
      <c r="U379">
        <v>245</v>
      </c>
      <c r="V379">
        <v>389</v>
      </c>
      <c r="W379">
        <v>260</v>
      </c>
      <c r="X379">
        <v>11011</v>
      </c>
      <c r="Y379">
        <v>14650</v>
      </c>
      <c r="Z379">
        <v>1015</v>
      </c>
      <c r="AA379">
        <v>4941</v>
      </c>
      <c r="AB379">
        <v>3021</v>
      </c>
      <c r="AC379">
        <v>269</v>
      </c>
      <c r="AD379">
        <v>583.86500000000001</v>
      </c>
      <c r="AE379">
        <v>542.10599999999999</v>
      </c>
      <c r="AF379">
        <v>35.25</v>
      </c>
      <c r="AG379">
        <v>94.15</v>
      </c>
      <c r="AH379">
        <v>103.46</v>
      </c>
      <c r="AI379">
        <v>93.68</v>
      </c>
      <c r="AJ379">
        <v>102.99</v>
      </c>
      <c r="AL379">
        <v>-2881</v>
      </c>
      <c r="AM379">
        <v>-12615</v>
      </c>
      <c r="AN379">
        <v>-6264</v>
      </c>
      <c r="AO379">
        <v>-6351</v>
      </c>
      <c r="AP379">
        <v>14995</v>
      </c>
      <c r="AQ379">
        <v>10099</v>
      </c>
      <c r="AR379">
        <v>56062</v>
      </c>
      <c r="AS379">
        <v>-7955</v>
      </c>
      <c r="AT379">
        <v>73201</v>
      </c>
      <c r="AU379">
        <v>23352</v>
      </c>
      <c r="AV379">
        <v>24571</v>
      </c>
      <c r="AW379">
        <v>-1219</v>
      </c>
      <c r="AX379">
        <v>10613</v>
      </c>
      <c r="AY379">
        <v>17545</v>
      </c>
      <c r="AZ379">
        <v>79</v>
      </c>
      <c r="BA379">
        <v>2577</v>
      </c>
      <c r="BB379">
        <v>8.74</v>
      </c>
      <c r="BC379">
        <v>782437</v>
      </c>
      <c r="BD379">
        <v>920470</v>
      </c>
      <c r="BE379">
        <v>782437</v>
      </c>
      <c r="BF379">
        <v>920470</v>
      </c>
      <c r="BG379">
        <v>-90.43</v>
      </c>
      <c r="BH379">
        <v>48.88</v>
      </c>
      <c r="BI379">
        <v>-41.55</v>
      </c>
      <c r="BJ379">
        <v>-232.15</v>
      </c>
      <c r="BK379">
        <v>-7.17</v>
      </c>
      <c r="BL379">
        <v>-239.32</v>
      </c>
      <c r="BM379">
        <v>-16.93</v>
      </c>
      <c r="BN379">
        <v>-84.23</v>
      </c>
      <c r="BO379">
        <v>-101.16</v>
      </c>
      <c r="BP379">
        <v>-5.07</v>
      </c>
      <c r="BQ379">
        <v>0</v>
      </c>
      <c r="BR379">
        <v>-5.07</v>
      </c>
      <c r="BS379">
        <v>-387.1</v>
      </c>
      <c r="BT379">
        <v>72.63</v>
      </c>
    </row>
    <row r="380" spans="1:72" x14ac:dyDescent="0.3">
      <c r="A380" t="s">
        <v>449</v>
      </c>
      <c r="B380">
        <v>-5.9958393999999986</v>
      </c>
      <c r="C380">
        <v>3.24</v>
      </c>
      <c r="D380">
        <v>3.22</v>
      </c>
      <c r="E380">
        <v>3.05</v>
      </c>
      <c r="F380">
        <v>5972</v>
      </c>
      <c r="G380">
        <v>5325</v>
      </c>
      <c r="H380">
        <v>2254</v>
      </c>
      <c r="I380">
        <v>271</v>
      </c>
      <c r="J380">
        <v>366</v>
      </c>
      <c r="K380">
        <v>383</v>
      </c>
      <c r="L380">
        <v>16764</v>
      </c>
      <c r="M380">
        <v>21361</v>
      </c>
      <c r="N380">
        <v>328</v>
      </c>
      <c r="O380">
        <v>4819</v>
      </c>
      <c r="P380">
        <v>3445</v>
      </c>
      <c r="Q380">
        <v>211</v>
      </c>
      <c r="R380">
        <v>4504</v>
      </c>
      <c r="S380">
        <v>4485</v>
      </c>
      <c r="T380">
        <v>2378</v>
      </c>
      <c r="U380">
        <v>265</v>
      </c>
      <c r="V380">
        <v>336</v>
      </c>
      <c r="W380">
        <v>399</v>
      </c>
      <c r="X380">
        <v>16611</v>
      </c>
      <c r="Y380">
        <v>22301</v>
      </c>
      <c r="Z380">
        <v>2918</v>
      </c>
      <c r="AA380">
        <v>4806</v>
      </c>
      <c r="AB380">
        <v>3312</v>
      </c>
      <c r="AC380">
        <v>209</v>
      </c>
      <c r="AD380">
        <v>583.86500000000001</v>
      </c>
      <c r="AE380">
        <v>542.10599999999999</v>
      </c>
      <c r="AF380">
        <v>35.25</v>
      </c>
      <c r="AG380">
        <v>94.15</v>
      </c>
      <c r="AH380">
        <v>103.46</v>
      </c>
      <c r="AI380">
        <v>93.68</v>
      </c>
      <c r="AJ380">
        <v>102.99</v>
      </c>
      <c r="AL380">
        <v>-2881</v>
      </c>
      <c r="AM380">
        <v>-12615</v>
      </c>
      <c r="AN380">
        <v>-6264</v>
      </c>
      <c r="AO380">
        <v>-6351</v>
      </c>
      <c r="AP380">
        <v>14995</v>
      </c>
      <c r="AQ380">
        <v>10099</v>
      </c>
      <c r="AR380">
        <v>56062</v>
      </c>
      <c r="AS380">
        <v>-7955</v>
      </c>
      <c r="AT380">
        <v>73201</v>
      </c>
      <c r="AU380">
        <v>23352</v>
      </c>
      <c r="AV380">
        <v>24571</v>
      </c>
      <c r="AW380">
        <v>-1219</v>
      </c>
      <c r="AX380">
        <v>10613</v>
      </c>
      <c r="AY380">
        <v>17545</v>
      </c>
      <c r="AZ380">
        <v>79</v>
      </c>
      <c r="BA380">
        <v>2577</v>
      </c>
      <c r="BB380">
        <v>8.74</v>
      </c>
      <c r="BC380">
        <v>1423192</v>
      </c>
      <c r="BD380">
        <v>1128309</v>
      </c>
      <c r="BE380">
        <v>1423192</v>
      </c>
      <c r="BF380">
        <v>1128309</v>
      </c>
      <c r="BG380">
        <v>232.81</v>
      </c>
      <c r="BH380">
        <v>14.12</v>
      </c>
      <c r="BI380">
        <v>246.93</v>
      </c>
      <c r="BJ380">
        <v>-276.88</v>
      </c>
      <c r="BK380">
        <v>-2.82</v>
      </c>
      <c r="BL380">
        <v>-279.7</v>
      </c>
      <c r="BM380">
        <v>26.52</v>
      </c>
      <c r="BN380">
        <v>-0.04</v>
      </c>
      <c r="BO380">
        <v>26.48</v>
      </c>
      <c r="BP380">
        <v>-6.5</v>
      </c>
      <c r="BQ380">
        <v>0</v>
      </c>
      <c r="BR380">
        <v>-6.5</v>
      </c>
      <c r="BS380">
        <v>-12.79</v>
      </c>
      <c r="BT380">
        <v>73.900000000000006</v>
      </c>
    </row>
    <row r="381" spans="1:72" x14ac:dyDescent="0.3">
      <c r="A381" t="s">
        <v>450</v>
      </c>
      <c r="AD381">
        <v>584.55399999999997</v>
      </c>
      <c r="AE381">
        <v>542.61500000000001</v>
      </c>
      <c r="AF381">
        <v>35.420999999999999</v>
      </c>
      <c r="AG381">
        <v>94.15</v>
      </c>
      <c r="AH381">
        <v>103.46</v>
      </c>
      <c r="AI381">
        <v>93.68</v>
      </c>
      <c r="AJ381">
        <v>102.99</v>
      </c>
      <c r="AL381">
        <v>-2881</v>
      </c>
      <c r="AM381">
        <v>-12615</v>
      </c>
      <c r="AN381">
        <v>-6264</v>
      </c>
      <c r="AO381">
        <v>-6351</v>
      </c>
      <c r="AP381">
        <v>14995</v>
      </c>
      <c r="AQ381">
        <v>10099</v>
      </c>
      <c r="AR381">
        <v>56062</v>
      </c>
      <c r="AS381">
        <v>-7955</v>
      </c>
      <c r="AT381">
        <v>73201</v>
      </c>
      <c r="AU381">
        <v>23352</v>
      </c>
      <c r="AV381">
        <v>24571</v>
      </c>
      <c r="AW381">
        <v>-1219</v>
      </c>
      <c r="AX381">
        <v>10613</v>
      </c>
      <c r="AY381">
        <v>17545</v>
      </c>
      <c r="AZ381">
        <v>79</v>
      </c>
      <c r="BA381">
        <v>2577</v>
      </c>
      <c r="BB381">
        <v>8.74</v>
      </c>
      <c r="BT381">
        <v>73.900000000000006</v>
      </c>
    </row>
    <row r="382" spans="1:72" x14ac:dyDescent="0.3">
      <c r="A382" t="s">
        <v>451</v>
      </c>
      <c r="B382">
        <v>-6.1523993999999993</v>
      </c>
      <c r="AD382">
        <v>584.55399999999997</v>
      </c>
      <c r="AE382">
        <v>542.61500000000001</v>
      </c>
      <c r="AF382">
        <v>35.420999999999999</v>
      </c>
      <c r="AG382">
        <v>94.15</v>
      </c>
      <c r="AH382">
        <v>103.46</v>
      </c>
      <c r="AI382">
        <v>93.68</v>
      </c>
      <c r="AJ382">
        <v>102.99</v>
      </c>
      <c r="AL382">
        <v>-2881</v>
      </c>
      <c r="AM382">
        <v>-12615</v>
      </c>
      <c r="AN382">
        <v>-6264</v>
      </c>
      <c r="AO382">
        <v>-6351</v>
      </c>
      <c r="AP382">
        <v>14995</v>
      </c>
      <c r="AQ382">
        <v>10099</v>
      </c>
      <c r="AR382">
        <v>56062</v>
      </c>
      <c r="AS382">
        <v>-7955</v>
      </c>
      <c r="AT382">
        <v>73201</v>
      </c>
      <c r="AU382">
        <v>23352</v>
      </c>
      <c r="AV382">
        <v>24571</v>
      </c>
      <c r="AW382">
        <v>-1219</v>
      </c>
      <c r="AX382">
        <v>10613</v>
      </c>
      <c r="AY382">
        <v>17545</v>
      </c>
      <c r="AZ382">
        <v>79</v>
      </c>
      <c r="BA382">
        <v>2577</v>
      </c>
      <c r="BB382">
        <v>8.74</v>
      </c>
      <c r="BT382">
        <v>73.900000000000006</v>
      </c>
    </row>
    <row r="383" spans="1:72" x14ac:dyDescent="0.3">
      <c r="A383" t="s">
        <v>452</v>
      </c>
      <c r="B383">
        <v>-6.4357993999999996</v>
      </c>
      <c r="C383">
        <v>3.21</v>
      </c>
      <c r="D383">
        <v>3.22</v>
      </c>
      <c r="E383">
        <v>3.11</v>
      </c>
      <c r="F383">
        <v>5071</v>
      </c>
      <c r="G383">
        <v>2068</v>
      </c>
      <c r="H383">
        <v>1357</v>
      </c>
      <c r="I383">
        <v>961</v>
      </c>
      <c r="J383">
        <v>460</v>
      </c>
      <c r="K383">
        <v>112</v>
      </c>
      <c r="L383">
        <v>11981</v>
      </c>
      <c r="M383">
        <v>14725</v>
      </c>
      <c r="N383">
        <v>730</v>
      </c>
      <c r="O383">
        <v>3657</v>
      </c>
      <c r="P383">
        <v>2322</v>
      </c>
      <c r="Q383">
        <v>152</v>
      </c>
      <c r="R383">
        <v>3599</v>
      </c>
      <c r="S383">
        <v>2827</v>
      </c>
      <c r="T383">
        <v>612</v>
      </c>
      <c r="U383">
        <v>953</v>
      </c>
      <c r="V383">
        <v>812</v>
      </c>
      <c r="W383">
        <v>222</v>
      </c>
      <c r="X383">
        <v>11616</v>
      </c>
      <c r="Y383">
        <v>14167</v>
      </c>
      <c r="Z383">
        <v>1957</v>
      </c>
      <c r="AA383">
        <v>3620</v>
      </c>
      <c r="AB383">
        <v>1971</v>
      </c>
      <c r="AC383">
        <v>146</v>
      </c>
      <c r="AD383">
        <v>584.55399999999997</v>
      </c>
      <c r="AE383">
        <v>542.61500000000001</v>
      </c>
      <c r="AF383">
        <v>35.420999999999999</v>
      </c>
      <c r="AG383">
        <v>95.14</v>
      </c>
      <c r="AH383">
        <v>104.57</v>
      </c>
      <c r="AI383">
        <v>94.67</v>
      </c>
      <c r="AJ383">
        <v>104.03</v>
      </c>
      <c r="AL383">
        <v>1971</v>
      </c>
      <c r="AM383">
        <v>-13935</v>
      </c>
      <c r="AN383">
        <v>-6859</v>
      </c>
      <c r="AO383">
        <v>-7075</v>
      </c>
      <c r="AP383">
        <v>7407</v>
      </c>
      <c r="AQ383">
        <v>13701</v>
      </c>
      <c r="AR383">
        <v>56298</v>
      </c>
      <c r="AS383">
        <v>-4655</v>
      </c>
      <c r="AT383">
        <v>72751</v>
      </c>
      <c r="AU383">
        <v>20250</v>
      </c>
      <c r="AV383">
        <v>25949</v>
      </c>
      <c r="AW383">
        <v>-5699</v>
      </c>
      <c r="AX383">
        <v>12537</v>
      </c>
      <c r="AY383">
        <v>20451</v>
      </c>
      <c r="AZ383">
        <v>111</v>
      </c>
      <c r="BA383">
        <v>9233</v>
      </c>
      <c r="BB383">
        <v>7.35</v>
      </c>
      <c r="BC383">
        <v>1531552</v>
      </c>
      <c r="BD383">
        <v>1387692</v>
      </c>
      <c r="BE383">
        <v>1531552</v>
      </c>
      <c r="BF383">
        <v>1387692</v>
      </c>
      <c r="BG383">
        <v>-1118.7</v>
      </c>
      <c r="BH383">
        <v>-0.06</v>
      </c>
      <c r="BI383">
        <v>-1118.76</v>
      </c>
      <c r="BJ383">
        <v>-101.26</v>
      </c>
      <c r="BK383">
        <v>-16.18</v>
      </c>
      <c r="BL383">
        <v>-117.44</v>
      </c>
      <c r="BM383">
        <v>-3.47</v>
      </c>
      <c r="BN383">
        <v>-43.32</v>
      </c>
      <c r="BO383">
        <v>-46.79</v>
      </c>
      <c r="BP383">
        <v>-7.4</v>
      </c>
      <c r="BQ383">
        <v>0</v>
      </c>
      <c r="BR383">
        <v>-7.4</v>
      </c>
      <c r="BS383">
        <v>-1290.3900000000001</v>
      </c>
      <c r="BT383">
        <v>73.56</v>
      </c>
    </row>
    <row r="384" spans="1:72" x14ac:dyDescent="0.3">
      <c r="A384" t="s">
        <v>453</v>
      </c>
      <c r="B384">
        <v>-6.5684293999999994</v>
      </c>
      <c r="C384">
        <v>3.21</v>
      </c>
      <c r="D384">
        <v>3.22</v>
      </c>
      <c r="E384">
        <v>3.11</v>
      </c>
      <c r="F384">
        <v>2768</v>
      </c>
      <c r="G384">
        <v>1128</v>
      </c>
      <c r="H384">
        <v>389</v>
      </c>
      <c r="I384">
        <v>275</v>
      </c>
      <c r="J384">
        <v>97</v>
      </c>
      <c r="K384">
        <v>97</v>
      </c>
      <c r="L384">
        <v>10112</v>
      </c>
      <c r="M384">
        <v>15380</v>
      </c>
      <c r="N384">
        <v>908</v>
      </c>
      <c r="O384">
        <v>3605</v>
      </c>
      <c r="P384">
        <v>2353</v>
      </c>
      <c r="Q384">
        <v>96</v>
      </c>
      <c r="R384">
        <v>3626</v>
      </c>
      <c r="S384">
        <v>1293</v>
      </c>
      <c r="T384">
        <v>211</v>
      </c>
      <c r="U384">
        <v>301</v>
      </c>
      <c r="V384">
        <v>99</v>
      </c>
      <c r="W384">
        <v>96</v>
      </c>
      <c r="X384">
        <v>10303</v>
      </c>
      <c r="Y384">
        <v>14552</v>
      </c>
      <c r="Z384">
        <v>1221</v>
      </c>
      <c r="AA384">
        <v>3577</v>
      </c>
      <c r="AB384">
        <v>2001</v>
      </c>
      <c r="AC384">
        <v>96</v>
      </c>
      <c r="AD384">
        <v>584.55399999999997</v>
      </c>
      <c r="AE384">
        <v>542.61500000000001</v>
      </c>
      <c r="AF384">
        <v>35.420999999999999</v>
      </c>
      <c r="AG384">
        <v>95.14</v>
      </c>
      <c r="AH384">
        <v>104.57</v>
      </c>
      <c r="AI384">
        <v>94.67</v>
      </c>
      <c r="AJ384">
        <v>104.03</v>
      </c>
      <c r="AL384">
        <v>1971</v>
      </c>
      <c r="AM384">
        <v>-13935</v>
      </c>
      <c r="AN384">
        <v>-6859</v>
      </c>
      <c r="AO384">
        <v>-7075</v>
      </c>
      <c r="AP384">
        <v>7407</v>
      </c>
      <c r="AQ384">
        <v>13701</v>
      </c>
      <c r="AR384">
        <v>56298</v>
      </c>
      <c r="AS384">
        <v>-4655</v>
      </c>
      <c r="AT384">
        <v>72751</v>
      </c>
      <c r="AU384">
        <v>20250</v>
      </c>
      <c r="AV384">
        <v>25949</v>
      </c>
      <c r="AW384">
        <v>-5699</v>
      </c>
      <c r="AX384">
        <v>12537</v>
      </c>
      <c r="AY384">
        <v>20451</v>
      </c>
      <c r="AZ384">
        <v>111</v>
      </c>
      <c r="BA384">
        <v>9233</v>
      </c>
      <c r="BB384">
        <v>7.35</v>
      </c>
      <c r="BC384">
        <v>1606907</v>
      </c>
      <c r="BD384">
        <v>1589526</v>
      </c>
      <c r="BE384">
        <v>1606907</v>
      </c>
      <c r="BF384">
        <v>1589526</v>
      </c>
      <c r="BG384">
        <v>116.07</v>
      </c>
      <c r="BH384">
        <v>-0.18</v>
      </c>
      <c r="BI384">
        <v>115.89</v>
      </c>
      <c r="BJ384">
        <v>-104.08</v>
      </c>
      <c r="BK384">
        <v>-1.17</v>
      </c>
      <c r="BL384">
        <v>-105.25</v>
      </c>
      <c r="BM384">
        <v>-10.33</v>
      </c>
      <c r="BN384">
        <v>106.81</v>
      </c>
      <c r="BO384">
        <v>96.48</v>
      </c>
      <c r="BP384">
        <v>-3.72</v>
      </c>
      <c r="BQ384">
        <v>0</v>
      </c>
      <c r="BR384">
        <v>-3.72</v>
      </c>
      <c r="BS384">
        <v>103.4</v>
      </c>
      <c r="BT384">
        <v>73.38</v>
      </c>
    </row>
    <row r="385" spans="1:72" x14ac:dyDescent="0.3">
      <c r="A385" t="s">
        <v>454</v>
      </c>
      <c r="B385">
        <v>-6.4664893999999986</v>
      </c>
      <c r="C385">
        <v>3.19</v>
      </c>
      <c r="D385">
        <v>3.13</v>
      </c>
      <c r="E385">
        <v>3.07</v>
      </c>
      <c r="F385">
        <v>3539</v>
      </c>
      <c r="G385">
        <v>811</v>
      </c>
      <c r="H385">
        <v>1383</v>
      </c>
      <c r="I385">
        <v>243</v>
      </c>
      <c r="J385">
        <v>154</v>
      </c>
      <c r="K385">
        <v>101</v>
      </c>
      <c r="L385">
        <v>12995</v>
      </c>
      <c r="M385">
        <v>15491</v>
      </c>
      <c r="N385">
        <v>1000</v>
      </c>
      <c r="O385">
        <v>3602</v>
      </c>
      <c r="P385">
        <v>1930</v>
      </c>
      <c r="Q385">
        <v>547</v>
      </c>
      <c r="R385">
        <v>3970</v>
      </c>
      <c r="S385">
        <v>1363</v>
      </c>
      <c r="T385">
        <v>1214</v>
      </c>
      <c r="U385">
        <v>242</v>
      </c>
      <c r="V385">
        <v>155</v>
      </c>
      <c r="W385">
        <v>90</v>
      </c>
      <c r="X385">
        <v>12976</v>
      </c>
      <c r="Y385">
        <v>16056</v>
      </c>
      <c r="Z385">
        <v>1006</v>
      </c>
      <c r="AA385">
        <v>3486</v>
      </c>
      <c r="AB385">
        <v>1749</v>
      </c>
      <c r="AC385">
        <v>545</v>
      </c>
      <c r="AD385">
        <v>584.55399999999997</v>
      </c>
      <c r="AE385">
        <v>542.61500000000001</v>
      </c>
      <c r="AF385">
        <v>35.420999999999999</v>
      </c>
      <c r="AG385">
        <v>95.14</v>
      </c>
      <c r="AH385">
        <v>104.57</v>
      </c>
      <c r="AI385">
        <v>94.67</v>
      </c>
      <c r="AJ385">
        <v>104.03</v>
      </c>
      <c r="AL385">
        <v>1971</v>
      </c>
      <c r="AM385">
        <v>-13935</v>
      </c>
      <c r="AN385">
        <v>-6859</v>
      </c>
      <c r="AO385">
        <v>-7075</v>
      </c>
      <c r="AP385">
        <v>7407</v>
      </c>
      <c r="AQ385">
        <v>13701</v>
      </c>
      <c r="AR385">
        <v>56298</v>
      </c>
      <c r="AS385">
        <v>-4655</v>
      </c>
      <c r="AT385">
        <v>72751</v>
      </c>
      <c r="AU385">
        <v>20250</v>
      </c>
      <c r="AV385">
        <v>25949</v>
      </c>
      <c r="AW385">
        <v>-5699</v>
      </c>
      <c r="AX385">
        <v>12537</v>
      </c>
      <c r="AY385">
        <v>20451</v>
      </c>
      <c r="AZ385">
        <v>111</v>
      </c>
      <c r="BA385">
        <v>9233</v>
      </c>
      <c r="BB385">
        <v>7.35</v>
      </c>
      <c r="BC385">
        <v>1541198</v>
      </c>
      <c r="BD385">
        <v>1990332</v>
      </c>
      <c r="BE385">
        <v>1541198</v>
      </c>
      <c r="BF385">
        <v>1990332</v>
      </c>
      <c r="BG385">
        <v>361.66</v>
      </c>
      <c r="BH385">
        <v>-0.47</v>
      </c>
      <c r="BI385">
        <v>361.19</v>
      </c>
      <c r="BJ385">
        <v>-224.73</v>
      </c>
      <c r="BK385">
        <v>-2.97</v>
      </c>
      <c r="BL385">
        <v>-227.7</v>
      </c>
      <c r="BM385">
        <v>18.100000000000001</v>
      </c>
      <c r="BN385">
        <v>0.35</v>
      </c>
      <c r="BO385">
        <v>18.45</v>
      </c>
      <c r="BP385">
        <v>-1.66</v>
      </c>
      <c r="BQ385">
        <v>0</v>
      </c>
      <c r="BR385">
        <v>-1.66</v>
      </c>
      <c r="BS385">
        <v>150.28</v>
      </c>
      <c r="BT385">
        <v>72.849999999999994</v>
      </c>
    </row>
    <row r="386" spans="1:72" x14ac:dyDescent="0.3">
      <c r="A386" t="s">
        <v>455</v>
      </c>
      <c r="B386">
        <v>-6.5458493999999998</v>
      </c>
      <c r="C386">
        <v>3.17</v>
      </c>
      <c r="D386">
        <v>3.07</v>
      </c>
      <c r="E386">
        <v>2.89</v>
      </c>
      <c r="F386">
        <v>3519</v>
      </c>
      <c r="G386">
        <v>693</v>
      </c>
      <c r="H386">
        <v>508</v>
      </c>
      <c r="I386">
        <v>234</v>
      </c>
      <c r="J386">
        <v>62</v>
      </c>
      <c r="K386">
        <v>65</v>
      </c>
      <c r="L386">
        <v>12012</v>
      </c>
      <c r="M386">
        <v>12894</v>
      </c>
      <c r="N386">
        <v>644</v>
      </c>
      <c r="O386">
        <v>3781</v>
      </c>
      <c r="P386">
        <v>1793</v>
      </c>
      <c r="Q386">
        <v>59</v>
      </c>
      <c r="R386">
        <v>3452</v>
      </c>
      <c r="S386">
        <v>1811</v>
      </c>
      <c r="T386">
        <v>727</v>
      </c>
      <c r="U386">
        <v>236</v>
      </c>
      <c r="V386">
        <v>69</v>
      </c>
      <c r="W386">
        <v>61</v>
      </c>
      <c r="X386">
        <v>11700</v>
      </c>
      <c r="Y386">
        <v>13679</v>
      </c>
      <c r="Z386">
        <v>709</v>
      </c>
      <c r="AA386">
        <v>3781</v>
      </c>
      <c r="AB386">
        <v>1585</v>
      </c>
      <c r="AC386">
        <v>59</v>
      </c>
      <c r="AD386">
        <v>584.55399999999997</v>
      </c>
      <c r="AE386">
        <v>542.61500000000001</v>
      </c>
      <c r="AF386">
        <v>35.420999999999999</v>
      </c>
      <c r="AG386">
        <v>95.14</v>
      </c>
      <c r="AH386">
        <v>104.57</v>
      </c>
      <c r="AI386">
        <v>94.67</v>
      </c>
      <c r="AJ386">
        <v>104.03</v>
      </c>
      <c r="AL386">
        <v>1971</v>
      </c>
      <c r="AM386">
        <v>-13935</v>
      </c>
      <c r="AN386">
        <v>-6859</v>
      </c>
      <c r="AO386">
        <v>-7075</v>
      </c>
      <c r="AP386">
        <v>7407</v>
      </c>
      <c r="AQ386">
        <v>13701</v>
      </c>
      <c r="AR386">
        <v>56298</v>
      </c>
      <c r="AS386">
        <v>-4655</v>
      </c>
      <c r="AT386">
        <v>72751</v>
      </c>
      <c r="AU386">
        <v>20250</v>
      </c>
      <c r="AV386">
        <v>25949</v>
      </c>
      <c r="AW386">
        <v>-5699</v>
      </c>
      <c r="AX386">
        <v>12537</v>
      </c>
      <c r="AY386">
        <v>20451</v>
      </c>
      <c r="AZ386">
        <v>111</v>
      </c>
      <c r="BA386">
        <v>9233</v>
      </c>
      <c r="BB386">
        <v>7.35</v>
      </c>
      <c r="BC386">
        <v>886635</v>
      </c>
      <c r="BD386">
        <v>1072362</v>
      </c>
      <c r="BE386">
        <v>886635</v>
      </c>
      <c r="BF386">
        <v>1072362</v>
      </c>
      <c r="BG386">
        <v>307.89999999999998</v>
      </c>
      <c r="BH386">
        <v>25.12</v>
      </c>
      <c r="BI386">
        <v>333.02</v>
      </c>
      <c r="BJ386">
        <v>-290.33999999999997</v>
      </c>
      <c r="BK386">
        <v>-2.02</v>
      </c>
      <c r="BL386">
        <v>-292.36</v>
      </c>
      <c r="BM386">
        <v>-32.56</v>
      </c>
      <c r="BN386">
        <v>0</v>
      </c>
      <c r="BO386">
        <v>-32.56</v>
      </c>
      <c r="BP386">
        <v>-5.65</v>
      </c>
      <c r="BQ386">
        <v>0</v>
      </c>
      <c r="BR386">
        <v>-5.65</v>
      </c>
      <c r="BS386">
        <v>2.4500000000000002</v>
      </c>
      <c r="BT386">
        <v>72.75</v>
      </c>
    </row>
    <row r="387" spans="1:72" x14ac:dyDescent="0.3">
      <c r="A387" t="s">
        <v>456</v>
      </c>
      <c r="B387">
        <v>-5.7726293999999996</v>
      </c>
      <c r="C387">
        <v>2.64</v>
      </c>
      <c r="D387">
        <v>0.3</v>
      </c>
      <c r="F387">
        <v>4331</v>
      </c>
      <c r="G387">
        <v>1321</v>
      </c>
      <c r="H387">
        <v>1234</v>
      </c>
      <c r="I387">
        <v>265</v>
      </c>
      <c r="J387">
        <v>139</v>
      </c>
      <c r="K387">
        <v>287</v>
      </c>
      <c r="L387">
        <v>11404</v>
      </c>
      <c r="M387">
        <v>16916</v>
      </c>
      <c r="N387">
        <v>749</v>
      </c>
      <c r="O387">
        <v>4641</v>
      </c>
      <c r="P387">
        <v>2232</v>
      </c>
      <c r="Q387">
        <v>158</v>
      </c>
      <c r="R387">
        <v>3637</v>
      </c>
      <c r="S387">
        <v>2681</v>
      </c>
      <c r="T387">
        <v>450</v>
      </c>
      <c r="U387">
        <v>264</v>
      </c>
      <c r="V387">
        <v>164</v>
      </c>
      <c r="W387">
        <v>287</v>
      </c>
      <c r="X387">
        <v>11255</v>
      </c>
      <c r="Y387">
        <v>18166</v>
      </c>
      <c r="Z387">
        <v>1455</v>
      </c>
      <c r="AA387">
        <v>4623</v>
      </c>
      <c r="AB387">
        <v>1954</v>
      </c>
      <c r="AC387">
        <v>158</v>
      </c>
      <c r="AD387">
        <v>584.55399999999997</v>
      </c>
      <c r="AE387">
        <v>542.61500000000001</v>
      </c>
      <c r="AF387">
        <v>35.420999999999999</v>
      </c>
      <c r="AG387">
        <v>95.14</v>
      </c>
      <c r="AH387">
        <v>104.57</v>
      </c>
      <c r="AI387">
        <v>94.67</v>
      </c>
      <c r="AJ387">
        <v>104.03</v>
      </c>
      <c r="AL387">
        <v>1971</v>
      </c>
      <c r="AM387">
        <v>-13935</v>
      </c>
      <c r="AN387">
        <v>-6859</v>
      </c>
      <c r="AO387">
        <v>-7075</v>
      </c>
      <c r="AP387">
        <v>7407</v>
      </c>
      <c r="AQ387">
        <v>13701</v>
      </c>
      <c r="AR387">
        <v>56298</v>
      </c>
      <c r="AS387">
        <v>-4655</v>
      </c>
      <c r="AT387">
        <v>72751</v>
      </c>
      <c r="AU387">
        <v>20250</v>
      </c>
      <c r="AV387">
        <v>25949</v>
      </c>
      <c r="AW387">
        <v>-5699</v>
      </c>
      <c r="AX387">
        <v>12537</v>
      </c>
      <c r="AY387">
        <v>20451</v>
      </c>
      <c r="AZ387">
        <v>111</v>
      </c>
      <c r="BA387">
        <v>9233</v>
      </c>
      <c r="BB387">
        <v>7.35</v>
      </c>
      <c r="BC387">
        <v>1411266</v>
      </c>
      <c r="BD387">
        <v>1357010</v>
      </c>
      <c r="BE387">
        <v>1411266</v>
      </c>
      <c r="BF387">
        <v>1357010</v>
      </c>
      <c r="BG387">
        <v>-50.47</v>
      </c>
      <c r="BH387">
        <v>237.29</v>
      </c>
      <c r="BI387">
        <v>186.82</v>
      </c>
      <c r="BJ387">
        <v>-15.72</v>
      </c>
      <c r="BK387">
        <v>-6.2</v>
      </c>
      <c r="BL387">
        <v>-21.92</v>
      </c>
      <c r="BM387">
        <v>0</v>
      </c>
      <c r="BN387">
        <v>145.41999999999999</v>
      </c>
      <c r="BO387">
        <v>145.41999999999999</v>
      </c>
      <c r="BP387">
        <v>-1.28</v>
      </c>
      <c r="BQ387">
        <v>0</v>
      </c>
      <c r="BR387">
        <v>-1.28</v>
      </c>
      <c r="BS387">
        <v>309.04000000000002</v>
      </c>
      <c r="BT387">
        <v>73.069999999999993</v>
      </c>
    </row>
    <row r="388" spans="1:72" x14ac:dyDescent="0.3">
      <c r="A388" t="s">
        <v>457</v>
      </c>
      <c r="B388">
        <v>-5.9908193999999986</v>
      </c>
      <c r="C388">
        <v>2.93</v>
      </c>
      <c r="D388">
        <v>3.92</v>
      </c>
      <c r="AD388">
        <v>580.29899999999998</v>
      </c>
      <c r="AE388">
        <v>539.61300000000006</v>
      </c>
      <c r="AF388">
        <v>34.215000000000003</v>
      </c>
      <c r="AG388">
        <v>95.14</v>
      </c>
      <c r="AH388">
        <v>104.57</v>
      </c>
      <c r="AI388">
        <v>94.67</v>
      </c>
      <c r="AJ388">
        <v>104.03</v>
      </c>
      <c r="AL388">
        <v>1971</v>
      </c>
      <c r="AM388">
        <v>-13935</v>
      </c>
      <c r="AN388">
        <v>-6859</v>
      </c>
      <c r="AO388">
        <v>-7075</v>
      </c>
      <c r="AP388">
        <v>7407</v>
      </c>
      <c r="AQ388">
        <v>13701</v>
      </c>
      <c r="AR388">
        <v>56298</v>
      </c>
      <c r="AS388">
        <v>-4655</v>
      </c>
      <c r="AT388">
        <v>72751</v>
      </c>
      <c r="AU388">
        <v>20250</v>
      </c>
      <c r="AV388">
        <v>25949</v>
      </c>
      <c r="AW388">
        <v>-5699</v>
      </c>
      <c r="AX388">
        <v>12537</v>
      </c>
      <c r="AY388">
        <v>20451</v>
      </c>
      <c r="AZ388">
        <v>111</v>
      </c>
      <c r="BA388">
        <v>9233</v>
      </c>
      <c r="BB388">
        <v>7.35</v>
      </c>
      <c r="BT388">
        <v>73.069999999999993</v>
      </c>
    </row>
    <row r="389" spans="1:72" x14ac:dyDescent="0.3">
      <c r="A389" t="s">
        <v>458</v>
      </c>
      <c r="B389">
        <v>-6.0240293999999999</v>
      </c>
      <c r="AD389">
        <v>580.29899999999998</v>
      </c>
      <c r="AE389">
        <v>539.61300000000006</v>
      </c>
      <c r="AF389">
        <v>34.215000000000003</v>
      </c>
      <c r="AG389">
        <v>95.14</v>
      </c>
      <c r="AH389">
        <v>104.57</v>
      </c>
      <c r="AI389">
        <v>94.67</v>
      </c>
      <c r="AJ389">
        <v>104.03</v>
      </c>
      <c r="AL389">
        <v>1971</v>
      </c>
      <c r="AM389">
        <v>-13935</v>
      </c>
      <c r="AN389">
        <v>-6859</v>
      </c>
      <c r="AO389">
        <v>-7075</v>
      </c>
      <c r="AP389">
        <v>7407</v>
      </c>
      <c r="AQ389">
        <v>13701</v>
      </c>
      <c r="AR389">
        <v>56298</v>
      </c>
      <c r="AS389">
        <v>-4655</v>
      </c>
      <c r="AT389">
        <v>72751</v>
      </c>
      <c r="AU389">
        <v>20250</v>
      </c>
      <c r="AV389">
        <v>25949</v>
      </c>
      <c r="AW389">
        <v>-5699</v>
      </c>
      <c r="AX389">
        <v>12537</v>
      </c>
      <c r="AY389">
        <v>20451</v>
      </c>
      <c r="AZ389">
        <v>111</v>
      </c>
      <c r="BA389">
        <v>9233</v>
      </c>
      <c r="BB389">
        <v>7.35</v>
      </c>
      <c r="BT389">
        <v>73.069999999999993</v>
      </c>
    </row>
    <row r="390" spans="1:72" x14ac:dyDescent="0.3">
      <c r="A390" t="s">
        <v>459</v>
      </c>
      <c r="B390">
        <v>-5.6193993999999998</v>
      </c>
      <c r="C390">
        <v>3.12</v>
      </c>
      <c r="D390">
        <v>3.25</v>
      </c>
      <c r="E390">
        <v>3.11</v>
      </c>
      <c r="F390">
        <v>3452</v>
      </c>
      <c r="G390">
        <v>2834</v>
      </c>
      <c r="H390">
        <v>1221</v>
      </c>
      <c r="I390">
        <v>286</v>
      </c>
      <c r="J390">
        <v>166</v>
      </c>
      <c r="K390">
        <v>88</v>
      </c>
      <c r="L390">
        <v>12351</v>
      </c>
      <c r="M390">
        <v>13434</v>
      </c>
      <c r="N390">
        <v>596</v>
      </c>
      <c r="O390">
        <v>4089</v>
      </c>
      <c r="P390">
        <v>1806</v>
      </c>
      <c r="Q390">
        <v>1371</v>
      </c>
      <c r="R390">
        <v>3897</v>
      </c>
      <c r="S390">
        <v>1809</v>
      </c>
      <c r="T390">
        <v>596</v>
      </c>
      <c r="U390">
        <v>286</v>
      </c>
      <c r="V390">
        <v>173</v>
      </c>
      <c r="W390">
        <v>81</v>
      </c>
      <c r="X390">
        <v>12349</v>
      </c>
      <c r="Y390">
        <v>13277</v>
      </c>
      <c r="Z390">
        <v>1360</v>
      </c>
      <c r="AA390">
        <v>4071</v>
      </c>
      <c r="AB390">
        <v>1642</v>
      </c>
      <c r="AC390">
        <v>1370</v>
      </c>
      <c r="AD390">
        <v>580.29899999999998</v>
      </c>
      <c r="AE390">
        <v>539.61300000000006</v>
      </c>
      <c r="AF390">
        <v>34.215000000000003</v>
      </c>
      <c r="AG390">
        <v>95.14</v>
      </c>
      <c r="AH390">
        <v>104.57</v>
      </c>
      <c r="AI390">
        <v>94.67</v>
      </c>
      <c r="AJ390">
        <v>104.03</v>
      </c>
      <c r="AL390">
        <v>1971</v>
      </c>
      <c r="AM390">
        <v>-13935</v>
      </c>
      <c r="AN390">
        <v>-6859</v>
      </c>
      <c r="AO390">
        <v>-7075</v>
      </c>
      <c r="AP390">
        <v>7407</v>
      </c>
      <c r="AQ390">
        <v>13701</v>
      </c>
      <c r="AR390">
        <v>56298</v>
      </c>
      <c r="AS390">
        <v>-4655</v>
      </c>
      <c r="AT390">
        <v>72751</v>
      </c>
      <c r="AU390">
        <v>20250</v>
      </c>
      <c r="AV390">
        <v>25949</v>
      </c>
      <c r="AW390">
        <v>-5699</v>
      </c>
      <c r="AX390">
        <v>12537</v>
      </c>
      <c r="AY390">
        <v>20451</v>
      </c>
      <c r="AZ390">
        <v>111</v>
      </c>
      <c r="BA390">
        <v>9233</v>
      </c>
      <c r="BB390">
        <v>7.35</v>
      </c>
      <c r="BC390">
        <v>1754549</v>
      </c>
      <c r="BD390">
        <v>1610733</v>
      </c>
      <c r="BE390">
        <v>1754549</v>
      </c>
      <c r="BF390">
        <v>1610733</v>
      </c>
      <c r="BG390">
        <v>-249.98</v>
      </c>
      <c r="BH390">
        <v>3.08</v>
      </c>
      <c r="BI390">
        <v>-246.9</v>
      </c>
      <c r="BJ390">
        <v>-113.26</v>
      </c>
      <c r="BK390">
        <v>-4.54</v>
      </c>
      <c r="BL390">
        <v>-117.8</v>
      </c>
      <c r="BM390">
        <v>-6.63</v>
      </c>
      <c r="BN390">
        <v>65.84</v>
      </c>
      <c r="BO390">
        <v>59.21</v>
      </c>
      <c r="BP390">
        <v>-1.43</v>
      </c>
      <c r="BQ390">
        <v>0</v>
      </c>
      <c r="BR390">
        <v>-1.43</v>
      </c>
      <c r="BS390">
        <v>-306.92</v>
      </c>
      <c r="BT390">
        <v>73.36</v>
      </c>
    </row>
    <row r="391" spans="1:72" x14ac:dyDescent="0.3">
      <c r="A391" t="s">
        <v>460</v>
      </c>
      <c r="B391">
        <v>-5.8692194000000004</v>
      </c>
      <c r="C391">
        <v>3.17</v>
      </c>
      <c r="D391">
        <v>3.26</v>
      </c>
      <c r="E391">
        <v>3.11</v>
      </c>
      <c r="F391">
        <v>2992</v>
      </c>
      <c r="G391">
        <v>1151</v>
      </c>
      <c r="H391">
        <v>1098</v>
      </c>
      <c r="I391">
        <v>178</v>
      </c>
      <c r="J391">
        <v>138</v>
      </c>
      <c r="K391">
        <v>102</v>
      </c>
      <c r="L391">
        <v>12781</v>
      </c>
      <c r="M391">
        <v>10950</v>
      </c>
      <c r="N391">
        <v>713</v>
      </c>
      <c r="O391">
        <v>3595</v>
      </c>
      <c r="P391">
        <v>1783</v>
      </c>
      <c r="Q391">
        <v>118</v>
      </c>
      <c r="R391">
        <v>3479</v>
      </c>
      <c r="S391">
        <v>1965</v>
      </c>
      <c r="T391">
        <v>723</v>
      </c>
      <c r="U391">
        <v>175</v>
      </c>
      <c r="V391">
        <v>144</v>
      </c>
      <c r="W391">
        <v>101</v>
      </c>
      <c r="X391">
        <v>13050</v>
      </c>
      <c r="Y391">
        <v>10251</v>
      </c>
      <c r="Z391">
        <v>1164</v>
      </c>
      <c r="AA391">
        <v>3590</v>
      </c>
      <c r="AB391">
        <v>1779</v>
      </c>
      <c r="AC391">
        <v>118</v>
      </c>
      <c r="AD391">
        <v>580.29899999999998</v>
      </c>
      <c r="AE391">
        <v>539.61300000000006</v>
      </c>
      <c r="AF391">
        <v>34.215000000000003</v>
      </c>
      <c r="AG391">
        <v>95.14</v>
      </c>
      <c r="AH391">
        <v>104.57</v>
      </c>
      <c r="AI391">
        <v>94.67</v>
      </c>
      <c r="AJ391">
        <v>104.03</v>
      </c>
      <c r="AL391">
        <v>1971</v>
      </c>
      <c r="AM391">
        <v>-13935</v>
      </c>
      <c r="AN391">
        <v>-6859</v>
      </c>
      <c r="AO391">
        <v>-7075</v>
      </c>
      <c r="AP391">
        <v>7407</v>
      </c>
      <c r="AQ391">
        <v>13701</v>
      </c>
      <c r="AR391">
        <v>56298</v>
      </c>
      <c r="AS391">
        <v>-4655</v>
      </c>
      <c r="AT391">
        <v>72751</v>
      </c>
      <c r="AU391">
        <v>20250</v>
      </c>
      <c r="AV391">
        <v>25949</v>
      </c>
      <c r="AW391">
        <v>-5699</v>
      </c>
      <c r="AX391">
        <v>12537</v>
      </c>
      <c r="AY391">
        <v>20451</v>
      </c>
      <c r="AZ391">
        <v>111</v>
      </c>
      <c r="BA391">
        <v>9233</v>
      </c>
      <c r="BB391">
        <v>7.35</v>
      </c>
      <c r="BC391">
        <v>1729883</v>
      </c>
      <c r="BD391">
        <v>1755717</v>
      </c>
      <c r="BE391">
        <v>1729883</v>
      </c>
      <c r="BF391">
        <v>1755717</v>
      </c>
      <c r="BG391">
        <v>-164.33</v>
      </c>
      <c r="BH391">
        <v>-0.35</v>
      </c>
      <c r="BI391">
        <v>-164.68</v>
      </c>
      <c r="BJ391">
        <v>-170.56</v>
      </c>
      <c r="BK391">
        <v>-1.49</v>
      </c>
      <c r="BL391">
        <v>-172.05</v>
      </c>
      <c r="BM391">
        <v>0</v>
      </c>
      <c r="BN391">
        <v>0</v>
      </c>
      <c r="BO391">
        <v>0</v>
      </c>
      <c r="BP391">
        <v>-2.56</v>
      </c>
      <c r="BQ391">
        <v>0</v>
      </c>
      <c r="BR391">
        <v>-2.56</v>
      </c>
      <c r="BS391">
        <v>-339.29</v>
      </c>
      <c r="BT391">
        <v>73</v>
      </c>
    </row>
    <row r="392" spans="1:72" x14ac:dyDescent="0.3">
      <c r="A392" t="s">
        <v>461</v>
      </c>
      <c r="B392">
        <v>-5.4375193999999993</v>
      </c>
      <c r="C392">
        <v>3.24</v>
      </c>
      <c r="D392">
        <v>3.24</v>
      </c>
      <c r="E392">
        <v>3.07</v>
      </c>
      <c r="F392">
        <v>5450</v>
      </c>
      <c r="G392">
        <v>953</v>
      </c>
      <c r="H392">
        <v>1147</v>
      </c>
      <c r="I392">
        <v>345</v>
      </c>
      <c r="J392">
        <v>409</v>
      </c>
      <c r="K392">
        <v>145</v>
      </c>
      <c r="L392">
        <v>11609</v>
      </c>
      <c r="M392">
        <v>12686</v>
      </c>
      <c r="N392">
        <v>1285</v>
      </c>
      <c r="O392">
        <v>4336</v>
      </c>
      <c r="P392">
        <v>2845</v>
      </c>
      <c r="Q392">
        <v>552</v>
      </c>
      <c r="R392">
        <v>4263</v>
      </c>
      <c r="S392">
        <v>2573</v>
      </c>
      <c r="T392">
        <v>609</v>
      </c>
      <c r="U392">
        <v>345</v>
      </c>
      <c r="V392">
        <v>411</v>
      </c>
      <c r="W392">
        <v>143</v>
      </c>
      <c r="X392">
        <v>11315</v>
      </c>
      <c r="Y392">
        <v>13999</v>
      </c>
      <c r="Z392">
        <v>1333</v>
      </c>
      <c r="AA392">
        <v>4097</v>
      </c>
      <c r="AB392">
        <v>2807</v>
      </c>
      <c r="AC392">
        <v>551</v>
      </c>
      <c r="AD392">
        <v>580.29899999999998</v>
      </c>
      <c r="AE392">
        <v>539.61300000000006</v>
      </c>
      <c r="AF392">
        <v>34.215000000000003</v>
      </c>
      <c r="AG392">
        <v>95.14</v>
      </c>
      <c r="AH392">
        <v>104.57</v>
      </c>
      <c r="AI392">
        <v>94.67</v>
      </c>
      <c r="AJ392">
        <v>104.03</v>
      </c>
      <c r="AL392">
        <v>1971</v>
      </c>
      <c r="AM392">
        <v>-13935</v>
      </c>
      <c r="AN392">
        <v>-6859</v>
      </c>
      <c r="AO392">
        <v>-7075</v>
      </c>
      <c r="AP392">
        <v>7407</v>
      </c>
      <c r="AQ392">
        <v>13701</v>
      </c>
      <c r="AR392">
        <v>56298</v>
      </c>
      <c r="AS392">
        <v>-4655</v>
      </c>
      <c r="AT392">
        <v>72751</v>
      </c>
      <c r="AU392">
        <v>20250</v>
      </c>
      <c r="AV392">
        <v>25949</v>
      </c>
      <c r="AW392">
        <v>-5699</v>
      </c>
      <c r="AX392">
        <v>12537</v>
      </c>
      <c r="AY392">
        <v>20451</v>
      </c>
      <c r="AZ392">
        <v>111</v>
      </c>
      <c r="BA392">
        <v>9233</v>
      </c>
      <c r="BB392">
        <v>7.35</v>
      </c>
      <c r="BC392">
        <v>933471</v>
      </c>
      <c r="BD392">
        <v>1155774</v>
      </c>
      <c r="BE392">
        <v>933471</v>
      </c>
      <c r="BF392">
        <v>1155774</v>
      </c>
      <c r="BG392">
        <v>365.27</v>
      </c>
      <c r="BH392">
        <v>0</v>
      </c>
      <c r="BI392">
        <v>365.27</v>
      </c>
      <c r="BJ392">
        <v>-171.99</v>
      </c>
      <c r="BK392">
        <v>-4.29</v>
      </c>
      <c r="BL392">
        <v>-176.28</v>
      </c>
      <c r="BM392">
        <v>0</v>
      </c>
      <c r="BN392">
        <v>169.01</v>
      </c>
      <c r="BO392">
        <v>169.01</v>
      </c>
      <c r="BP392">
        <v>-1.72</v>
      </c>
      <c r="BQ392">
        <v>0</v>
      </c>
      <c r="BR392">
        <v>-1.72</v>
      </c>
      <c r="BS392">
        <v>356.28</v>
      </c>
      <c r="BT392">
        <v>73</v>
      </c>
    </row>
    <row r="393" spans="1:72" x14ac:dyDescent="0.3">
      <c r="A393" t="s">
        <v>462</v>
      </c>
      <c r="B393">
        <v>-5.7986494000000004</v>
      </c>
      <c r="AD393">
        <v>580.29899999999998</v>
      </c>
      <c r="AE393">
        <v>539.61300000000006</v>
      </c>
      <c r="AF393">
        <v>34.215000000000003</v>
      </c>
      <c r="AG393">
        <v>95.14</v>
      </c>
      <c r="AH393">
        <v>104.57</v>
      </c>
      <c r="AI393">
        <v>94.67</v>
      </c>
      <c r="AJ393">
        <v>104.03</v>
      </c>
      <c r="AL393">
        <v>1971</v>
      </c>
      <c r="AM393">
        <v>-13935</v>
      </c>
      <c r="AN393">
        <v>-6859</v>
      </c>
      <c r="AO393">
        <v>-7075</v>
      </c>
      <c r="AP393">
        <v>7407</v>
      </c>
      <c r="AQ393">
        <v>13701</v>
      </c>
      <c r="AR393">
        <v>56298</v>
      </c>
      <c r="AS393">
        <v>-4655</v>
      </c>
      <c r="AT393">
        <v>72751</v>
      </c>
      <c r="AU393">
        <v>20250</v>
      </c>
      <c r="AV393">
        <v>25949</v>
      </c>
      <c r="AW393">
        <v>-5699</v>
      </c>
      <c r="AX393">
        <v>12537</v>
      </c>
      <c r="AY393">
        <v>20451</v>
      </c>
      <c r="AZ393">
        <v>111</v>
      </c>
      <c r="BA393">
        <v>9233</v>
      </c>
      <c r="BB393">
        <v>7.35</v>
      </c>
      <c r="BT393">
        <v>72.59</v>
      </c>
    </row>
    <row r="394" spans="1:72" x14ac:dyDescent="0.3">
      <c r="A394" t="s">
        <v>463</v>
      </c>
      <c r="B394">
        <v>-5.6693393999999993</v>
      </c>
      <c r="C394">
        <v>3.22</v>
      </c>
      <c r="D394">
        <v>3.25</v>
      </c>
      <c r="E394">
        <v>3.02</v>
      </c>
      <c r="F394">
        <v>3564</v>
      </c>
      <c r="G394">
        <v>788</v>
      </c>
      <c r="H394">
        <v>1315</v>
      </c>
      <c r="I394">
        <v>361</v>
      </c>
      <c r="J394">
        <v>248</v>
      </c>
      <c r="K394">
        <v>118</v>
      </c>
      <c r="L394">
        <v>12240</v>
      </c>
      <c r="M394">
        <v>13849</v>
      </c>
      <c r="N394">
        <v>433</v>
      </c>
      <c r="O394">
        <v>4372</v>
      </c>
      <c r="P394">
        <v>2652</v>
      </c>
      <c r="Q394">
        <v>495</v>
      </c>
      <c r="R394">
        <v>4095</v>
      </c>
      <c r="S394">
        <v>2609</v>
      </c>
      <c r="T394">
        <v>491</v>
      </c>
      <c r="U394">
        <v>359</v>
      </c>
      <c r="V394">
        <v>252</v>
      </c>
      <c r="W394">
        <v>118</v>
      </c>
      <c r="X394">
        <v>11235</v>
      </c>
      <c r="Y394">
        <v>14467</v>
      </c>
      <c r="Z394">
        <v>700</v>
      </c>
      <c r="AA394">
        <v>4315</v>
      </c>
      <c r="AB394">
        <v>2230</v>
      </c>
      <c r="AC394">
        <v>494</v>
      </c>
      <c r="AD394">
        <v>580.29899999999998</v>
      </c>
      <c r="AE394">
        <v>539.61300000000006</v>
      </c>
      <c r="AF394">
        <v>34.215000000000003</v>
      </c>
      <c r="AG394">
        <v>95.14</v>
      </c>
      <c r="AH394">
        <v>104.57</v>
      </c>
      <c r="AI394">
        <v>94.67</v>
      </c>
      <c r="AJ394">
        <v>104.03</v>
      </c>
      <c r="AL394">
        <v>1971</v>
      </c>
      <c r="AM394">
        <v>-13935</v>
      </c>
      <c r="AN394">
        <v>-6859</v>
      </c>
      <c r="AO394">
        <v>-7075</v>
      </c>
      <c r="AP394">
        <v>7407</v>
      </c>
      <c r="AQ394">
        <v>13701</v>
      </c>
      <c r="AR394">
        <v>56298</v>
      </c>
      <c r="AS394">
        <v>-4655</v>
      </c>
      <c r="AT394">
        <v>72751</v>
      </c>
      <c r="AU394">
        <v>20250</v>
      </c>
      <c r="AV394">
        <v>25949</v>
      </c>
      <c r="AW394">
        <v>-5699</v>
      </c>
      <c r="AX394">
        <v>12537</v>
      </c>
      <c r="AY394">
        <v>20451</v>
      </c>
      <c r="AZ394">
        <v>111</v>
      </c>
      <c r="BA394">
        <v>9233</v>
      </c>
      <c r="BB394">
        <v>7.35</v>
      </c>
      <c r="BC394">
        <v>1598648</v>
      </c>
      <c r="BD394">
        <v>1423533</v>
      </c>
      <c r="BE394">
        <v>1598648</v>
      </c>
      <c r="BF394">
        <v>1423533</v>
      </c>
      <c r="BG394">
        <v>24.83</v>
      </c>
      <c r="BH394">
        <v>68.06</v>
      </c>
      <c r="BI394">
        <v>92.89</v>
      </c>
      <c r="BJ394">
        <v>-78.650000000000006</v>
      </c>
      <c r="BK394">
        <v>13.41</v>
      </c>
      <c r="BL394">
        <v>-65.239999999999995</v>
      </c>
      <c r="BM394">
        <v>13.32</v>
      </c>
      <c r="BN394">
        <v>-12.77</v>
      </c>
      <c r="BO394">
        <v>0.55000000000000004</v>
      </c>
      <c r="BP394">
        <v>-2.36</v>
      </c>
      <c r="BQ394">
        <v>0</v>
      </c>
      <c r="BR394">
        <v>-2.36</v>
      </c>
      <c r="BS394">
        <v>25.84</v>
      </c>
      <c r="BT394">
        <v>72.680000000000007</v>
      </c>
    </row>
    <row r="395" spans="1:72" x14ac:dyDescent="0.3">
      <c r="A395" t="s">
        <v>464</v>
      </c>
      <c r="AD395">
        <v>582.03700000000003</v>
      </c>
      <c r="AE395">
        <v>541.02200000000005</v>
      </c>
      <c r="AF395">
        <v>34.551000000000002</v>
      </c>
      <c r="AG395">
        <v>95.14</v>
      </c>
      <c r="AH395">
        <v>104.57</v>
      </c>
      <c r="AI395">
        <v>94.67</v>
      </c>
      <c r="AJ395">
        <v>104.03</v>
      </c>
      <c r="AL395">
        <v>1971</v>
      </c>
      <c r="AM395">
        <v>-13935</v>
      </c>
      <c r="AN395">
        <v>-6859</v>
      </c>
      <c r="AO395">
        <v>-7075</v>
      </c>
      <c r="AP395">
        <v>7407</v>
      </c>
      <c r="AQ395">
        <v>13701</v>
      </c>
      <c r="AR395">
        <v>56298</v>
      </c>
      <c r="AS395">
        <v>-4655</v>
      </c>
      <c r="AT395">
        <v>72751</v>
      </c>
      <c r="AU395">
        <v>20250</v>
      </c>
      <c r="AV395">
        <v>25949</v>
      </c>
      <c r="AW395">
        <v>-5699</v>
      </c>
      <c r="AX395">
        <v>12537</v>
      </c>
      <c r="AY395">
        <v>20451</v>
      </c>
      <c r="AZ395">
        <v>111</v>
      </c>
      <c r="BA395">
        <v>9233</v>
      </c>
      <c r="BB395">
        <v>7.35</v>
      </c>
      <c r="BT395">
        <v>72.680000000000007</v>
      </c>
    </row>
    <row r="396" spans="1:72" x14ac:dyDescent="0.3">
      <c r="A396" t="s">
        <v>465</v>
      </c>
      <c r="B396">
        <v>-5.7500993999999999</v>
      </c>
      <c r="AD396">
        <v>582.03700000000003</v>
      </c>
      <c r="AE396">
        <v>541.02200000000005</v>
      </c>
      <c r="AF396">
        <v>34.551000000000002</v>
      </c>
      <c r="AG396">
        <v>95.14</v>
      </c>
      <c r="AH396">
        <v>104.57</v>
      </c>
      <c r="AI396">
        <v>94.67</v>
      </c>
      <c r="AJ396">
        <v>104.03</v>
      </c>
      <c r="AL396">
        <v>1971</v>
      </c>
      <c r="AM396">
        <v>-13935</v>
      </c>
      <c r="AN396">
        <v>-6859</v>
      </c>
      <c r="AO396">
        <v>-7075</v>
      </c>
      <c r="AP396">
        <v>7407</v>
      </c>
      <c r="AQ396">
        <v>13701</v>
      </c>
      <c r="AR396">
        <v>56298</v>
      </c>
      <c r="AS396">
        <v>-4655</v>
      </c>
      <c r="AT396">
        <v>72751</v>
      </c>
      <c r="AU396">
        <v>20250</v>
      </c>
      <c r="AV396">
        <v>25949</v>
      </c>
      <c r="AW396">
        <v>-5699</v>
      </c>
      <c r="AX396">
        <v>12537</v>
      </c>
      <c r="AY396">
        <v>20451</v>
      </c>
      <c r="AZ396">
        <v>111</v>
      </c>
      <c r="BA396">
        <v>9233</v>
      </c>
      <c r="BB396">
        <v>7.35</v>
      </c>
      <c r="BT396">
        <v>72.680000000000007</v>
      </c>
    </row>
    <row r="397" spans="1:72" x14ac:dyDescent="0.3">
      <c r="A397" t="s">
        <v>466</v>
      </c>
      <c r="B397">
        <v>-5.5106393999999996</v>
      </c>
      <c r="C397">
        <v>3.25</v>
      </c>
      <c r="D397">
        <v>3.26</v>
      </c>
      <c r="E397">
        <v>3.06</v>
      </c>
      <c r="F397">
        <v>3529</v>
      </c>
      <c r="G397">
        <v>490</v>
      </c>
      <c r="H397">
        <v>671</v>
      </c>
      <c r="I397">
        <v>447</v>
      </c>
      <c r="J397">
        <v>181</v>
      </c>
      <c r="K397">
        <v>173</v>
      </c>
      <c r="L397">
        <v>9481</v>
      </c>
      <c r="M397">
        <v>13333</v>
      </c>
      <c r="N397">
        <v>665</v>
      </c>
      <c r="O397">
        <v>3311</v>
      </c>
      <c r="P397">
        <v>2000</v>
      </c>
      <c r="Q397">
        <v>116</v>
      </c>
      <c r="R397">
        <v>3687</v>
      </c>
      <c r="S397">
        <v>1613</v>
      </c>
      <c r="T397">
        <v>895</v>
      </c>
      <c r="U397">
        <v>447</v>
      </c>
      <c r="V397">
        <v>181</v>
      </c>
      <c r="W397">
        <v>173</v>
      </c>
      <c r="X397">
        <v>10145</v>
      </c>
      <c r="Y397">
        <v>12674</v>
      </c>
      <c r="Z397">
        <v>378</v>
      </c>
      <c r="AA397">
        <v>3305</v>
      </c>
      <c r="AB397">
        <v>1838</v>
      </c>
      <c r="AC397">
        <v>116</v>
      </c>
      <c r="AD397">
        <v>582.03700000000003</v>
      </c>
      <c r="AE397">
        <v>541.02200000000005</v>
      </c>
      <c r="AF397">
        <v>34.551000000000002</v>
      </c>
      <c r="AG397">
        <v>95.14</v>
      </c>
      <c r="AH397">
        <v>104.57</v>
      </c>
      <c r="AI397">
        <v>94.67</v>
      </c>
      <c r="AJ397">
        <v>104.03</v>
      </c>
      <c r="AL397">
        <v>1971</v>
      </c>
      <c r="AM397">
        <v>-13935</v>
      </c>
      <c r="AN397">
        <v>-6859</v>
      </c>
      <c r="AO397">
        <v>-7075</v>
      </c>
      <c r="AP397">
        <v>7407</v>
      </c>
      <c r="AQ397">
        <v>13701</v>
      </c>
      <c r="AR397">
        <v>56298</v>
      </c>
      <c r="AS397">
        <v>-4655</v>
      </c>
      <c r="AT397">
        <v>72751</v>
      </c>
      <c r="AU397">
        <v>20250</v>
      </c>
      <c r="AV397">
        <v>25949</v>
      </c>
      <c r="AW397">
        <v>-5699</v>
      </c>
      <c r="AX397">
        <v>12537</v>
      </c>
      <c r="AY397">
        <v>20451</v>
      </c>
      <c r="AZ397">
        <v>111</v>
      </c>
      <c r="BA397">
        <v>9233</v>
      </c>
      <c r="BB397">
        <v>7.35</v>
      </c>
      <c r="BC397">
        <v>1793494</v>
      </c>
      <c r="BD397">
        <v>1505883</v>
      </c>
      <c r="BE397">
        <v>1793494</v>
      </c>
      <c r="BF397">
        <v>1505883</v>
      </c>
      <c r="BG397">
        <v>527.42999999999995</v>
      </c>
      <c r="BH397">
        <v>7.94</v>
      </c>
      <c r="BI397">
        <v>535.37</v>
      </c>
      <c r="BJ397">
        <v>-76.66</v>
      </c>
      <c r="BK397">
        <v>1.25</v>
      </c>
      <c r="BL397">
        <v>-75.41</v>
      </c>
      <c r="BM397">
        <v>0</v>
      </c>
      <c r="BN397">
        <v>22.15</v>
      </c>
      <c r="BO397">
        <v>22.15</v>
      </c>
      <c r="BP397">
        <v>-1.0900000000000001</v>
      </c>
      <c r="BQ397">
        <v>0</v>
      </c>
      <c r="BR397">
        <v>-1.0900000000000001</v>
      </c>
      <c r="BS397">
        <v>481.02</v>
      </c>
      <c r="BT397">
        <v>72.56</v>
      </c>
    </row>
    <row r="398" spans="1:72" x14ac:dyDescent="0.3">
      <c r="A398" t="s">
        <v>467</v>
      </c>
      <c r="B398">
        <v>-4.7418594000000001</v>
      </c>
      <c r="C398">
        <v>3.27</v>
      </c>
      <c r="D398">
        <v>3.27</v>
      </c>
      <c r="E398">
        <v>3.13</v>
      </c>
      <c r="F398">
        <v>3238</v>
      </c>
      <c r="G398">
        <v>731</v>
      </c>
      <c r="H398">
        <v>976</v>
      </c>
      <c r="I398">
        <v>270</v>
      </c>
      <c r="J398">
        <v>97</v>
      </c>
      <c r="K398">
        <v>57</v>
      </c>
      <c r="L398">
        <v>7898</v>
      </c>
      <c r="M398">
        <v>11651</v>
      </c>
      <c r="N398">
        <v>455</v>
      </c>
      <c r="O398">
        <v>2745</v>
      </c>
      <c r="P398">
        <v>1663</v>
      </c>
      <c r="Q398">
        <v>105</v>
      </c>
      <c r="R398">
        <v>2812</v>
      </c>
      <c r="S398">
        <v>1688</v>
      </c>
      <c r="T398">
        <v>450</v>
      </c>
      <c r="U398">
        <v>273</v>
      </c>
      <c r="V398">
        <v>98</v>
      </c>
      <c r="W398">
        <v>60</v>
      </c>
      <c r="X398">
        <v>7778</v>
      </c>
      <c r="Y398">
        <v>11501</v>
      </c>
      <c r="Z398">
        <v>564</v>
      </c>
      <c r="AA398">
        <v>2731</v>
      </c>
      <c r="AB398">
        <v>1510</v>
      </c>
      <c r="AC398">
        <v>174</v>
      </c>
      <c r="AD398">
        <v>582.03700000000003</v>
      </c>
      <c r="AE398">
        <v>541.02200000000005</v>
      </c>
      <c r="AF398">
        <v>34.551000000000002</v>
      </c>
      <c r="AG398">
        <v>95.14</v>
      </c>
      <c r="AH398">
        <v>104.57</v>
      </c>
      <c r="AI398">
        <v>94.67</v>
      </c>
      <c r="AJ398">
        <v>104.03</v>
      </c>
      <c r="AL398">
        <v>1971</v>
      </c>
      <c r="AM398">
        <v>-13935</v>
      </c>
      <c r="AN398">
        <v>-6859</v>
      </c>
      <c r="AO398">
        <v>-7075</v>
      </c>
      <c r="AP398">
        <v>7407</v>
      </c>
      <c r="AQ398">
        <v>13701</v>
      </c>
      <c r="AR398">
        <v>56298</v>
      </c>
      <c r="AS398">
        <v>-4655</v>
      </c>
      <c r="AT398">
        <v>72751</v>
      </c>
      <c r="AU398">
        <v>20250</v>
      </c>
      <c r="AV398">
        <v>25949</v>
      </c>
      <c r="AW398">
        <v>-5699</v>
      </c>
      <c r="AX398">
        <v>12537</v>
      </c>
      <c r="AY398">
        <v>20451</v>
      </c>
      <c r="AZ398">
        <v>111</v>
      </c>
      <c r="BA398">
        <v>9233</v>
      </c>
      <c r="BB398">
        <v>7.35</v>
      </c>
      <c r="BC398">
        <v>1988802</v>
      </c>
      <c r="BD398">
        <v>1557578</v>
      </c>
      <c r="BE398">
        <v>1988802</v>
      </c>
      <c r="BF398">
        <v>1557578</v>
      </c>
      <c r="BG398">
        <v>-131.91</v>
      </c>
      <c r="BH398">
        <v>-0.36</v>
      </c>
      <c r="BI398">
        <v>-132.27000000000001</v>
      </c>
      <c r="BJ398">
        <v>58.07</v>
      </c>
      <c r="BK398">
        <v>-10.08</v>
      </c>
      <c r="BL398">
        <v>47.99</v>
      </c>
      <c r="BM398">
        <v>0</v>
      </c>
      <c r="BN398">
        <v>0</v>
      </c>
      <c r="BO398">
        <v>0</v>
      </c>
      <c r="BP398">
        <v>-2.2400000000000002</v>
      </c>
      <c r="BQ398">
        <v>0</v>
      </c>
      <c r="BR398">
        <v>-2.2400000000000002</v>
      </c>
      <c r="BS398">
        <v>-86.52</v>
      </c>
      <c r="BT398">
        <v>72.510000000000005</v>
      </c>
    </row>
    <row r="399" spans="1:72" x14ac:dyDescent="0.3">
      <c r="A399" t="s">
        <v>468</v>
      </c>
      <c r="B399">
        <v>-4.6353194000000002</v>
      </c>
      <c r="C399">
        <v>3.25</v>
      </c>
      <c r="D399">
        <v>3.29</v>
      </c>
      <c r="E399">
        <v>3.12</v>
      </c>
      <c r="F399">
        <v>3628</v>
      </c>
      <c r="G399">
        <v>1658</v>
      </c>
      <c r="H399">
        <v>1251</v>
      </c>
      <c r="I399">
        <v>301</v>
      </c>
      <c r="J399">
        <v>87</v>
      </c>
      <c r="K399">
        <v>45</v>
      </c>
      <c r="L399">
        <v>9503</v>
      </c>
      <c r="M399">
        <v>13038</v>
      </c>
      <c r="N399">
        <v>801</v>
      </c>
      <c r="O399">
        <v>3454</v>
      </c>
      <c r="P399">
        <v>2320</v>
      </c>
      <c r="Q399">
        <v>77</v>
      </c>
      <c r="R399">
        <v>3070</v>
      </c>
      <c r="S399">
        <v>2688</v>
      </c>
      <c r="T399">
        <v>915</v>
      </c>
      <c r="U399">
        <v>299</v>
      </c>
      <c r="V399">
        <v>122</v>
      </c>
      <c r="W399">
        <v>41</v>
      </c>
      <c r="X399">
        <v>9485</v>
      </c>
      <c r="Y399">
        <v>12124</v>
      </c>
      <c r="Z399">
        <v>789</v>
      </c>
      <c r="AA399">
        <v>3440</v>
      </c>
      <c r="AB399">
        <v>2155</v>
      </c>
      <c r="AC399">
        <v>77</v>
      </c>
      <c r="AD399">
        <v>582.03700000000003</v>
      </c>
      <c r="AE399">
        <v>541.02200000000005</v>
      </c>
      <c r="AF399">
        <v>34.551000000000002</v>
      </c>
      <c r="AG399">
        <v>95.14</v>
      </c>
      <c r="AH399">
        <v>104.57</v>
      </c>
      <c r="AI399">
        <v>94.67</v>
      </c>
      <c r="AJ399">
        <v>104.03</v>
      </c>
      <c r="AL399">
        <v>1971</v>
      </c>
      <c r="AM399">
        <v>-13935</v>
      </c>
      <c r="AN399">
        <v>-6859</v>
      </c>
      <c r="AO399">
        <v>-7075</v>
      </c>
      <c r="AP399">
        <v>7407</v>
      </c>
      <c r="AQ399">
        <v>13701</v>
      </c>
      <c r="AR399">
        <v>56298</v>
      </c>
      <c r="AS399">
        <v>-4655</v>
      </c>
      <c r="AT399">
        <v>72751</v>
      </c>
      <c r="AU399">
        <v>20250</v>
      </c>
      <c r="AV399">
        <v>25949</v>
      </c>
      <c r="AW399">
        <v>-5699</v>
      </c>
      <c r="AX399">
        <v>12537</v>
      </c>
      <c r="AY399">
        <v>20451</v>
      </c>
      <c r="AZ399">
        <v>111</v>
      </c>
      <c r="BA399">
        <v>9233</v>
      </c>
      <c r="BB399">
        <v>7.35</v>
      </c>
      <c r="BC399">
        <v>2130801</v>
      </c>
      <c r="BD399">
        <v>1535144</v>
      </c>
      <c r="BE399">
        <v>2130801</v>
      </c>
      <c r="BF399">
        <v>1535144</v>
      </c>
      <c r="BG399">
        <v>369.01</v>
      </c>
      <c r="BH399">
        <v>632.27</v>
      </c>
      <c r="BI399">
        <v>1001.28</v>
      </c>
      <c r="BJ399">
        <v>-20.91</v>
      </c>
      <c r="BK399">
        <v>105.6</v>
      </c>
      <c r="BL399">
        <v>84.69</v>
      </c>
      <c r="BM399">
        <v>13.95</v>
      </c>
      <c r="BN399">
        <v>73.739999999999995</v>
      </c>
      <c r="BO399">
        <v>87.69</v>
      </c>
      <c r="BP399">
        <v>0.12</v>
      </c>
      <c r="BQ399">
        <v>0</v>
      </c>
      <c r="BR399">
        <v>0.12</v>
      </c>
      <c r="BS399">
        <v>1173.78</v>
      </c>
      <c r="BT399">
        <v>72.59</v>
      </c>
    </row>
    <row r="400" spans="1:72" x14ac:dyDescent="0.3">
      <c r="A400" t="s">
        <v>469</v>
      </c>
      <c r="B400">
        <v>-4.8954393999999999</v>
      </c>
      <c r="C400">
        <v>3.26</v>
      </c>
      <c r="D400">
        <v>3.26</v>
      </c>
      <c r="E400">
        <v>3.08</v>
      </c>
      <c r="F400">
        <v>4292</v>
      </c>
      <c r="G400">
        <v>1173</v>
      </c>
      <c r="H400">
        <v>929</v>
      </c>
      <c r="I400">
        <v>377</v>
      </c>
      <c r="J400">
        <v>308</v>
      </c>
      <c r="K400">
        <v>522</v>
      </c>
      <c r="L400">
        <v>12008</v>
      </c>
      <c r="M400">
        <v>13631</v>
      </c>
      <c r="N400">
        <v>567</v>
      </c>
      <c r="O400">
        <v>9522</v>
      </c>
      <c r="P400">
        <v>2462</v>
      </c>
      <c r="Q400">
        <v>171</v>
      </c>
      <c r="R400">
        <v>4097</v>
      </c>
      <c r="S400">
        <v>2470</v>
      </c>
      <c r="T400">
        <v>354</v>
      </c>
      <c r="U400">
        <v>383</v>
      </c>
      <c r="V400">
        <v>400</v>
      </c>
      <c r="W400">
        <v>511</v>
      </c>
      <c r="X400">
        <v>11956</v>
      </c>
      <c r="Y400">
        <v>13539</v>
      </c>
      <c r="Z400">
        <v>999</v>
      </c>
      <c r="AA400">
        <v>9476</v>
      </c>
      <c r="AB400">
        <v>2325</v>
      </c>
      <c r="AC400">
        <v>171</v>
      </c>
      <c r="AD400">
        <v>582.03700000000003</v>
      </c>
      <c r="AE400">
        <v>541.02200000000005</v>
      </c>
      <c r="AF400">
        <v>34.551000000000002</v>
      </c>
      <c r="AG400">
        <v>95.14</v>
      </c>
      <c r="AH400">
        <v>104.57</v>
      </c>
      <c r="AI400">
        <v>94.67</v>
      </c>
      <c r="AJ400">
        <v>104.03</v>
      </c>
      <c r="AL400">
        <v>1971</v>
      </c>
      <c r="AM400">
        <v>-13935</v>
      </c>
      <c r="AN400">
        <v>-6859</v>
      </c>
      <c r="AO400">
        <v>-7075</v>
      </c>
      <c r="AP400">
        <v>7407</v>
      </c>
      <c r="AQ400">
        <v>13701</v>
      </c>
      <c r="AR400">
        <v>56298</v>
      </c>
      <c r="AS400">
        <v>-4655</v>
      </c>
      <c r="AT400">
        <v>72751</v>
      </c>
      <c r="AU400">
        <v>20250</v>
      </c>
      <c r="AV400">
        <v>25949</v>
      </c>
      <c r="AW400">
        <v>-5699</v>
      </c>
      <c r="AX400">
        <v>12537</v>
      </c>
      <c r="AY400">
        <v>20451</v>
      </c>
      <c r="AZ400">
        <v>111</v>
      </c>
      <c r="BA400">
        <v>9233</v>
      </c>
      <c r="BB400">
        <v>7.35</v>
      </c>
      <c r="BC400">
        <v>1102372</v>
      </c>
      <c r="BD400">
        <v>1098874</v>
      </c>
      <c r="BE400">
        <v>1102372</v>
      </c>
      <c r="BF400">
        <v>1098874</v>
      </c>
      <c r="BG400">
        <v>430.96</v>
      </c>
      <c r="BH400">
        <v>14.31</v>
      </c>
      <c r="BI400">
        <v>445.27</v>
      </c>
      <c r="BJ400">
        <v>-23.31</v>
      </c>
      <c r="BK400">
        <v>-6.16</v>
      </c>
      <c r="BL400">
        <v>-29.47</v>
      </c>
      <c r="BM400">
        <v>-0.1</v>
      </c>
      <c r="BN400">
        <v>-9.7100000000000009</v>
      </c>
      <c r="BO400">
        <v>-9.81</v>
      </c>
      <c r="BP400">
        <v>-0.5</v>
      </c>
      <c r="BQ400">
        <v>0</v>
      </c>
      <c r="BR400">
        <v>-0.5</v>
      </c>
      <c r="BS400">
        <v>405.49</v>
      </c>
      <c r="BT400">
        <v>72.709999999999994</v>
      </c>
    </row>
    <row r="401" spans="1:72" x14ac:dyDescent="0.3">
      <c r="A401" t="s">
        <v>470</v>
      </c>
      <c r="B401">
        <v>-3.9231194</v>
      </c>
      <c r="C401">
        <v>2.71</v>
      </c>
      <c r="D401">
        <v>2.62</v>
      </c>
      <c r="F401">
        <v>4373</v>
      </c>
      <c r="G401">
        <v>1013</v>
      </c>
      <c r="H401">
        <v>1048</v>
      </c>
      <c r="I401">
        <v>330</v>
      </c>
      <c r="J401">
        <v>165</v>
      </c>
      <c r="K401">
        <v>266</v>
      </c>
      <c r="L401">
        <v>7055</v>
      </c>
      <c r="M401">
        <v>12837</v>
      </c>
      <c r="N401">
        <v>273</v>
      </c>
      <c r="O401">
        <v>2875</v>
      </c>
      <c r="P401">
        <v>2109</v>
      </c>
      <c r="Q401">
        <v>200</v>
      </c>
      <c r="R401">
        <v>3539</v>
      </c>
      <c r="S401">
        <v>1889</v>
      </c>
      <c r="T401">
        <v>804</v>
      </c>
      <c r="U401">
        <v>334</v>
      </c>
      <c r="V401">
        <v>158</v>
      </c>
      <c r="W401">
        <v>287</v>
      </c>
      <c r="X401">
        <v>7201</v>
      </c>
      <c r="Y401">
        <v>12834</v>
      </c>
      <c r="Z401">
        <v>1001</v>
      </c>
      <c r="AA401">
        <v>2848</v>
      </c>
      <c r="AB401">
        <v>1681</v>
      </c>
      <c r="AC401">
        <v>200</v>
      </c>
      <c r="AD401">
        <v>582.03700000000003</v>
      </c>
      <c r="AE401">
        <v>541.02200000000005</v>
      </c>
      <c r="AF401">
        <v>34.551000000000002</v>
      </c>
      <c r="AG401">
        <v>95.14</v>
      </c>
      <c r="AH401">
        <v>104.57</v>
      </c>
      <c r="AI401">
        <v>94.67</v>
      </c>
      <c r="AJ401">
        <v>104.03</v>
      </c>
      <c r="AL401">
        <v>1971</v>
      </c>
      <c r="AM401">
        <v>-13935</v>
      </c>
      <c r="AN401">
        <v>-6859</v>
      </c>
      <c r="AO401">
        <v>-7075</v>
      </c>
      <c r="AP401">
        <v>7407</v>
      </c>
      <c r="AQ401">
        <v>13701</v>
      </c>
      <c r="AR401">
        <v>56298</v>
      </c>
      <c r="AS401">
        <v>-4655</v>
      </c>
      <c r="AT401">
        <v>72751</v>
      </c>
      <c r="AU401">
        <v>20250</v>
      </c>
      <c r="AV401">
        <v>25949</v>
      </c>
      <c r="AW401">
        <v>-5699</v>
      </c>
      <c r="AX401">
        <v>12537</v>
      </c>
      <c r="AY401">
        <v>20451</v>
      </c>
      <c r="AZ401">
        <v>111</v>
      </c>
      <c r="BA401">
        <v>9233</v>
      </c>
      <c r="BB401">
        <v>7.35</v>
      </c>
      <c r="BC401">
        <v>1309697</v>
      </c>
      <c r="BD401">
        <v>1411609</v>
      </c>
      <c r="BE401">
        <v>1309697</v>
      </c>
      <c r="BF401">
        <v>1411609</v>
      </c>
      <c r="BG401">
        <v>200.85</v>
      </c>
      <c r="BH401">
        <v>-19.64</v>
      </c>
      <c r="BI401">
        <v>181.21</v>
      </c>
      <c r="BJ401">
        <v>-15.11</v>
      </c>
      <c r="BK401">
        <v>-27.47</v>
      </c>
      <c r="BL401">
        <v>-42.58</v>
      </c>
      <c r="BM401">
        <v>0</v>
      </c>
      <c r="BN401">
        <v>42.07</v>
      </c>
      <c r="BO401">
        <v>42.07</v>
      </c>
      <c r="BP401">
        <v>-1.3</v>
      </c>
      <c r="BQ401">
        <v>0</v>
      </c>
      <c r="BR401">
        <v>-1.3</v>
      </c>
      <c r="BS401">
        <v>179.4</v>
      </c>
      <c r="BT401">
        <v>72.5</v>
      </c>
    </row>
    <row r="402" spans="1:72" x14ac:dyDescent="0.3">
      <c r="A402" t="s">
        <v>471</v>
      </c>
      <c r="B402">
        <v>-4.5594694000000002</v>
      </c>
      <c r="C402">
        <v>2.97</v>
      </c>
      <c r="D402">
        <v>3.36</v>
      </c>
      <c r="AD402">
        <v>582.27099999999996</v>
      </c>
      <c r="AE402">
        <v>541.17899999999997</v>
      </c>
      <c r="AF402">
        <v>34.631</v>
      </c>
      <c r="AG402">
        <v>95.14</v>
      </c>
      <c r="AH402">
        <v>104.57</v>
      </c>
      <c r="AI402">
        <v>94.67</v>
      </c>
      <c r="AJ402">
        <v>104.03</v>
      </c>
      <c r="AL402">
        <v>1971</v>
      </c>
      <c r="AM402">
        <v>-13935</v>
      </c>
      <c r="AN402">
        <v>-6859</v>
      </c>
      <c r="AO402">
        <v>-7075</v>
      </c>
      <c r="AP402">
        <v>7407</v>
      </c>
      <c r="AQ402">
        <v>13701</v>
      </c>
      <c r="AR402">
        <v>56298</v>
      </c>
      <c r="AS402">
        <v>-4655</v>
      </c>
      <c r="AT402">
        <v>72751</v>
      </c>
      <c r="AU402">
        <v>20250</v>
      </c>
      <c r="AV402">
        <v>25949</v>
      </c>
      <c r="AW402">
        <v>-5699</v>
      </c>
      <c r="AX402">
        <v>12537</v>
      </c>
      <c r="AY402">
        <v>20451</v>
      </c>
      <c r="AZ402">
        <v>111</v>
      </c>
      <c r="BA402">
        <v>9233</v>
      </c>
      <c r="BB402">
        <v>7.35</v>
      </c>
      <c r="BT402">
        <v>72.5</v>
      </c>
    </row>
    <row r="403" spans="1:72" x14ac:dyDescent="0.3">
      <c r="A403" t="s">
        <v>472</v>
      </c>
      <c r="B403">
        <v>-4.5966393999999999</v>
      </c>
      <c r="AD403">
        <v>582.27099999999996</v>
      </c>
      <c r="AE403">
        <v>541.17899999999997</v>
      </c>
      <c r="AF403">
        <v>34.631</v>
      </c>
      <c r="AG403">
        <v>95.14</v>
      </c>
      <c r="AH403">
        <v>104.57</v>
      </c>
      <c r="AI403">
        <v>94.67</v>
      </c>
      <c r="AJ403">
        <v>104.03</v>
      </c>
      <c r="AL403">
        <v>1971</v>
      </c>
      <c r="AM403">
        <v>-13935</v>
      </c>
      <c r="AN403">
        <v>-6859</v>
      </c>
      <c r="AO403">
        <v>-7075</v>
      </c>
      <c r="AP403">
        <v>7407</v>
      </c>
      <c r="AQ403">
        <v>13701</v>
      </c>
      <c r="AR403">
        <v>56298</v>
      </c>
      <c r="AS403">
        <v>-4655</v>
      </c>
      <c r="AT403">
        <v>72751</v>
      </c>
      <c r="AU403">
        <v>20250</v>
      </c>
      <c r="AV403">
        <v>25949</v>
      </c>
      <c r="AW403">
        <v>-5699</v>
      </c>
      <c r="AX403">
        <v>12537</v>
      </c>
      <c r="AY403">
        <v>20451</v>
      </c>
      <c r="AZ403">
        <v>111</v>
      </c>
      <c r="BA403">
        <v>9233</v>
      </c>
      <c r="BB403">
        <v>7.35</v>
      </c>
      <c r="BT403">
        <v>72.5</v>
      </c>
    </row>
    <row r="404" spans="1:72" x14ac:dyDescent="0.3">
      <c r="A404" t="s">
        <v>473</v>
      </c>
      <c r="B404">
        <v>-4.1954729000000004</v>
      </c>
      <c r="C404">
        <v>3.27</v>
      </c>
      <c r="D404">
        <v>3.29</v>
      </c>
      <c r="E404">
        <v>3.27</v>
      </c>
      <c r="F404">
        <v>5391</v>
      </c>
      <c r="G404">
        <v>2203</v>
      </c>
      <c r="H404">
        <v>1274</v>
      </c>
      <c r="I404">
        <v>314</v>
      </c>
      <c r="J404">
        <v>119</v>
      </c>
      <c r="K404">
        <v>104</v>
      </c>
      <c r="L404">
        <v>13123</v>
      </c>
      <c r="M404">
        <v>14260</v>
      </c>
      <c r="N404">
        <v>354</v>
      </c>
      <c r="O404">
        <v>3566</v>
      </c>
      <c r="P404">
        <v>2052</v>
      </c>
      <c r="Q404">
        <v>476</v>
      </c>
      <c r="R404">
        <v>4686</v>
      </c>
      <c r="S404">
        <v>1906</v>
      </c>
      <c r="T404">
        <v>595</v>
      </c>
      <c r="U404">
        <v>320</v>
      </c>
      <c r="V404">
        <v>120</v>
      </c>
      <c r="W404">
        <v>100</v>
      </c>
      <c r="X404">
        <v>13533</v>
      </c>
      <c r="Y404">
        <v>15885</v>
      </c>
      <c r="Z404">
        <v>1627</v>
      </c>
      <c r="AA404">
        <v>3564</v>
      </c>
      <c r="AB404">
        <v>1674</v>
      </c>
      <c r="AC404">
        <v>476</v>
      </c>
      <c r="AD404">
        <v>582.27099999999996</v>
      </c>
      <c r="AE404">
        <v>541.17899999999997</v>
      </c>
      <c r="AF404">
        <v>34.631</v>
      </c>
      <c r="AG404">
        <v>95.14</v>
      </c>
      <c r="AH404">
        <v>104.57</v>
      </c>
      <c r="AI404">
        <v>94.67</v>
      </c>
      <c r="AJ404">
        <v>104.03</v>
      </c>
      <c r="AL404">
        <v>1971</v>
      </c>
      <c r="AM404">
        <v>-13935</v>
      </c>
      <c r="AN404">
        <v>-6859</v>
      </c>
      <c r="AO404">
        <v>-7075</v>
      </c>
      <c r="AP404">
        <v>7407</v>
      </c>
      <c r="AQ404">
        <v>13701</v>
      </c>
      <c r="AR404">
        <v>56298</v>
      </c>
      <c r="AS404">
        <v>-4655</v>
      </c>
      <c r="AT404">
        <v>72751</v>
      </c>
      <c r="AU404">
        <v>20250</v>
      </c>
      <c r="AV404">
        <v>25949</v>
      </c>
      <c r="AW404">
        <v>-5699</v>
      </c>
      <c r="AX404">
        <v>12537</v>
      </c>
      <c r="AY404">
        <v>20451</v>
      </c>
      <c r="AZ404">
        <v>111</v>
      </c>
      <c r="BA404">
        <v>9233</v>
      </c>
      <c r="BB404">
        <v>7.35</v>
      </c>
      <c r="BC404">
        <v>1629126</v>
      </c>
      <c r="BD404">
        <v>1559031</v>
      </c>
      <c r="BE404">
        <v>1629126</v>
      </c>
      <c r="BF404">
        <v>1559031</v>
      </c>
      <c r="BG404">
        <v>90.18</v>
      </c>
      <c r="BH404">
        <v>-6.58</v>
      </c>
      <c r="BI404">
        <v>83.6</v>
      </c>
      <c r="BJ404">
        <v>2.99</v>
      </c>
      <c r="BK404">
        <v>-45.8</v>
      </c>
      <c r="BL404">
        <v>-42.81</v>
      </c>
      <c r="BM404">
        <v>-3.58</v>
      </c>
      <c r="BN404">
        <v>-7.15</v>
      </c>
      <c r="BO404">
        <v>-10.73</v>
      </c>
      <c r="BP404">
        <v>-1.07</v>
      </c>
      <c r="BQ404">
        <v>0</v>
      </c>
      <c r="BR404">
        <v>-1.07</v>
      </c>
      <c r="BS404">
        <v>28.99</v>
      </c>
      <c r="BT404">
        <v>72.349999999999994</v>
      </c>
    </row>
    <row r="405" spans="1:72" x14ac:dyDescent="0.3">
      <c r="A405" t="s">
        <v>474</v>
      </c>
      <c r="B405">
        <v>-4.4022429000000001</v>
      </c>
      <c r="C405">
        <v>3.26</v>
      </c>
      <c r="D405">
        <v>3.26</v>
      </c>
      <c r="E405">
        <v>3.3</v>
      </c>
      <c r="F405">
        <v>4653</v>
      </c>
      <c r="G405">
        <v>2684</v>
      </c>
      <c r="H405">
        <v>898</v>
      </c>
      <c r="I405">
        <v>306</v>
      </c>
      <c r="J405">
        <v>172</v>
      </c>
      <c r="K405">
        <v>140</v>
      </c>
      <c r="L405">
        <v>11761</v>
      </c>
      <c r="M405">
        <v>16424</v>
      </c>
      <c r="N405">
        <v>1042</v>
      </c>
      <c r="O405">
        <v>4036</v>
      </c>
      <c r="P405">
        <v>2482</v>
      </c>
      <c r="Q405">
        <v>1105</v>
      </c>
      <c r="R405">
        <v>4417</v>
      </c>
      <c r="S405">
        <v>1901</v>
      </c>
      <c r="T405">
        <v>721</v>
      </c>
      <c r="U405">
        <v>314</v>
      </c>
      <c r="V405">
        <v>188</v>
      </c>
      <c r="W405">
        <v>124</v>
      </c>
      <c r="X405">
        <v>13334</v>
      </c>
      <c r="Y405">
        <v>15512</v>
      </c>
      <c r="Z405">
        <v>1219</v>
      </c>
      <c r="AA405">
        <v>3994</v>
      </c>
      <c r="AB405">
        <v>2201</v>
      </c>
      <c r="AC405">
        <v>1105</v>
      </c>
      <c r="AD405">
        <v>582.27099999999996</v>
      </c>
      <c r="AE405">
        <v>541.17899999999997</v>
      </c>
      <c r="AF405">
        <v>34.631</v>
      </c>
      <c r="AG405">
        <v>95.14</v>
      </c>
      <c r="AH405">
        <v>104.57</v>
      </c>
      <c r="AI405">
        <v>94.67</v>
      </c>
      <c r="AJ405">
        <v>104.03</v>
      </c>
      <c r="AL405">
        <v>1971</v>
      </c>
      <c r="AM405">
        <v>-13935</v>
      </c>
      <c r="AN405">
        <v>-6859</v>
      </c>
      <c r="AO405">
        <v>-7075</v>
      </c>
      <c r="AP405">
        <v>7407</v>
      </c>
      <c r="AQ405">
        <v>13701</v>
      </c>
      <c r="AR405">
        <v>56298</v>
      </c>
      <c r="AS405">
        <v>-4655</v>
      </c>
      <c r="AT405">
        <v>72751</v>
      </c>
      <c r="AU405">
        <v>20250</v>
      </c>
      <c r="AV405">
        <v>25949</v>
      </c>
      <c r="AW405">
        <v>-5699</v>
      </c>
      <c r="AX405">
        <v>12537</v>
      </c>
      <c r="AY405">
        <v>20451</v>
      </c>
      <c r="AZ405">
        <v>111</v>
      </c>
      <c r="BA405">
        <v>9233</v>
      </c>
      <c r="BB405">
        <v>7.35</v>
      </c>
      <c r="BC405">
        <v>1571745</v>
      </c>
      <c r="BD405">
        <v>1767826</v>
      </c>
      <c r="BE405">
        <v>1571745</v>
      </c>
      <c r="BF405">
        <v>1767826</v>
      </c>
      <c r="BG405">
        <v>13.5</v>
      </c>
      <c r="BH405">
        <v>24.7</v>
      </c>
      <c r="BI405">
        <v>38.200000000000003</v>
      </c>
      <c r="BJ405">
        <v>59.1</v>
      </c>
      <c r="BK405">
        <v>-6.7</v>
      </c>
      <c r="BL405">
        <v>52.4</v>
      </c>
      <c r="BM405">
        <v>-3.42</v>
      </c>
      <c r="BN405">
        <v>-24.85</v>
      </c>
      <c r="BO405">
        <v>-28.27</v>
      </c>
      <c r="BP405">
        <v>-0.5</v>
      </c>
      <c r="BQ405">
        <v>0</v>
      </c>
      <c r="BR405">
        <v>-0.5</v>
      </c>
      <c r="BS405">
        <v>61.83</v>
      </c>
      <c r="BT405">
        <v>72.459999999999994</v>
      </c>
    </row>
    <row r="406" spans="1:72" x14ac:dyDescent="0.3">
      <c r="A406" t="s">
        <v>475</v>
      </c>
      <c r="B406">
        <v>-4.4849094000000003</v>
      </c>
      <c r="C406">
        <v>3.27</v>
      </c>
      <c r="D406">
        <v>3.26</v>
      </c>
      <c r="E406">
        <v>3.3</v>
      </c>
      <c r="F406">
        <v>3683</v>
      </c>
      <c r="G406">
        <v>1448</v>
      </c>
      <c r="H406">
        <v>2077</v>
      </c>
      <c r="I406">
        <v>190</v>
      </c>
      <c r="J406">
        <v>369</v>
      </c>
      <c r="K406">
        <v>515</v>
      </c>
      <c r="L406">
        <v>10309</v>
      </c>
      <c r="M406">
        <v>13436</v>
      </c>
      <c r="N406">
        <v>572</v>
      </c>
      <c r="O406">
        <v>4887</v>
      </c>
      <c r="P406">
        <v>2714</v>
      </c>
      <c r="Q406">
        <v>151</v>
      </c>
      <c r="R406">
        <v>4856</v>
      </c>
      <c r="S406">
        <v>2231</v>
      </c>
      <c r="T406">
        <v>673</v>
      </c>
      <c r="U406">
        <v>187</v>
      </c>
      <c r="V406">
        <v>395</v>
      </c>
      <c r="W406">
        <v>498</v>
      </c>
      <c r="X406">
        <v>10247</v>
      </c>
      <c r="Y406">
        <v>11533</v>
      </c>
      <c r="Z406">
        <v>1253</v>
      </c>
      <c r="AA406">
        <v>4864</v>
      </c>
      <c r="AB406">
        <v>2695</v>
      </c>
      <c r="AC406">
        <v>151</v>
      </c>
      <c r="AD406">
        <v>582.27099999999996</v>
      </c>
      <c r="AE406">
        <v>541.17899999999997</v>
      </c>
      <c r="AF406">
        <v>34.631</v>
      </c>
      <c r="AG406">
        <v>95.14</v>
      </c>
      <c r="AH406">
        <v>104.57</v>
      </c>
      <c r="AI406">
        <v>94.67</v>
      </c>
      <c r="AJ406">
        <v>104.03</v>
      </c>
      <c r="AL406">
        <v>1971</v>
      </c>
      <c r="AM406">
        <v>-13935</v>
      </c>
      <c r="AN406">
        <v>-6859</v>
      </c>
      <c r="AO406">
        <v>-7075</v>
      </c>
      <c r="AP406">
        <v>7407</v>
      </c>
      <c r="AQ406">
        <v>13701</v>
      </c>
      <c r="AR406">
        <v>56298</v>
      </c>
      <c r="AS406">
        <v>-4655</v>
      </c>
      <c r="AT406">
        <v>72751</v>
      </c>
      <c r="AU406">
        <v>20250</v>
      </c>
      <c r="AV406">
        <v>25949</v>
      </c>
      <c r="AW406">
        <v>-5699</v>
      </c>
      <c r="AX406">
        <v>12537</v>
      </c>
      <c r="AY406">
        <v>20451</v>
      </c>
      <c r="AZ406">
        <v>111</v>
      </c>
      <c r="BA406">
        <v>9233</v>
      </c>
      <c r="BB406">
        <v>7.35</v>
      </c>
      <c r="BC406">
        <v>1957123</v>
      </c>
      <c r="BD406">
        <v>1654413</v>
      </c>
      <c r="BE406">
        <v>1957123</v>
      </c>
      <c r="BF406">
        <v>1654413</v>
      </c>
      <c r="BG406">
        <v>-38.42</v>
      </c>
      <c r="BH406">
        <v>34.35</v>
      </c>
      <c r="BI406">
        <v>-4.07</v>
      </c>
      <c r="BJ406">
        <v>13.64</v>
      </c>
      <c r="BK406">
        <v>11.44</v>
      </c>
      <c r="BL406">
        <v>25.08</v>
      </c>
      <c r="BM406">
        <v>3.59</v>
      </c>
      <c r="BN406">
        <v>0</v>
      </c>
      <c r="BO406">
        <v>3.59</v>
      </c>
      <c r="BP406">
        <v>0.22</v>
      </c>
      <c r="BQ406">
        <v>0</v>
      </c>
      <c r="BR406">
        <v>0.22</v>
      </c>
      <c r="BS406">
        <v>24.82</v>
      </c>
      <c r="BT406">
        <v>72.61</v>
      </c>
    </row>
    <row r="407" spans="1:72" x14ac:dyDescent="0.3">
      <c r="A407" t="s">
        <v>476</v>
      </c>
      <c r="B407">
        <v>-4.6879394000000003</v>
      </c>
      <c r="C407">
        <v>3.24</v>
      </c>
      <c r="D407">
        <v>3.26</v>
      </c>
      <c r="E407">
        <v>3.25</v>
      </c>
      <c r="F407">
        <v>4367</v>
      </c>
      <c r="G407">
        <v>1523</v>
      </c>
      <c r="H407">
        <v>1469</v>
      </c>
      <c r="I407">
        <v>309</v>
      </c>
      <c r="J407">
        <v>407</v>
      </c>
      <c r="K407">
        <v>219</v>
      </c>
      <c r="L407">
        <v>10099</v>
      </c>
      <c r="M407">
        <v>16411</v>
      </c>
      <c r="N407">
        <v>843</v>
      </c>
      <c r="O407">
        <v>4012</v>
      </c>
      <c r="P407">
        <v>3564</v>
      </c>
      <c r="Q407">
        <v>272</v>
      </c>
      <c r="R407">
        <v>4127</v>
      </c>
      <c r="S407">
        <v>2026</v>
      </c>
      <c r="T407">
        <v>898</v>
      </c>
      <c r="U407">
        <v>309</v>
      </c>
      <c r="V407">
        <v>336</v>
      </c>
      <c r="W407">
        <v>308</v>
      </c>
      <c r="X407">
        <v>9843</v>
      </c>
      <c r="Y407">
        <v>14720</v>
      </c>
      <c r="Z407">
        <v>1347</v>
      </c>
      <c r="AA407">
        <v>3887</v>
      </c>
      <c r="AB407">
        <v>3667</v>
      </c>
      <c r="AC407">
        <v>272</v>
      </c>
      <c r="AD407">
        <v>582.27099999999996</v>
      </c>
      <c r="AE407">
        <v>541.17899999999997</v>
      </c>
      <c r="AF407">
        <v>34.631</v>
      </c>
      <c r="AG407">
        <v>95.14</v>
      </c>
      <c r="AH407">
        <v>104.57</v>
      </c>
      <c r="AI407">
        <v>94.67</v>
      </c>
      <c r="AJ407">
        <v>104.03</v>
      </c>
      <c r="AL407">
        <v>1971</v>
      </c>
      <c r="AM407">
        <v>-13935</v>
      </c>
      <c r="AN407">
        <v>-6859</v>
      </c>
      <c r="AO407">
        <v>-7075</v>
      </c>
      <c r="AP407">
        <v>7407</v>
      </c>
      <c r="AQ407">
        <v>13701</v>
      </c>
      <c r="AR407">
        <v>56298</v>
      </c>
      <c r="AS407">
        <v>-4655</v>
      </c>
      <c r="AT407">
        <v>72751</v>
      </c>
      <c r="AU407">
        <v>20250</v>
      </c>
      <c r="AV407">
        <v>25949</v>
      </c>
      <c r="AW407">
        <v>-5699</v>
      </c>
      <c r="AX407">
        <v>12537</v>
      </c>
      <c r="AY407">
        <v>20451</v>
      </c>
      <c r="AZ407">
        <v>111</v>
      </c>
      <c r="BA407">
        <v>9233</v>
      </c>
      <c r="BB407">
        <v>7.35</v>
      </c>
      <c r="BC407">
        <v>842597</v>
      </c>
      <c r="BD407">
        <v>874233</v>
      </c>
      <c r="BE407">
        <v>842597</v>
      </c>
      <c r="BF407">
        <v>874233</v>
      </c>
      <c r="BG407">
        <v>-268.20999999999998</v>
      </c>
      <c r="BH407">
        <v>46.65</v>
      </c>
      <c r="BI407">
        <v>-221.56</v>
      </c>
      <c r="BJ407">
        <v>279.45999999999998</v>
      </c>
      <c r="BK407">
        <v>-2.17</v>
      </c>
      <c r="BL407">
        <v>277.29000000000002</v>
      </c>
      <c r="BM407">
        <v>-7.27</v>
      </c>
      <c r="BN407">
        <v>373.58</v>
      </c>
      <c r="BO407">
        <v>366.31</v>
      </c>
      <c r="BP407">
        <v>-0.12</v>
      </c>
      <c r="BQ407">
        <v>0</v>
      </c>
      <c r="BR407">
        <v>-0.12</v>
      </c>
      <c r="BS407">
        <v>421.92</v>
      </c>
      <c r="BT407">
        <v>72.67</v>
      </c>
    </row>
    <row r="408" spans="1:72" x14ac:dyDescent="0.3">
      <c r="A408" t="s">
        <v>477</v>
      </c>
      <c r="B408">
        <v>-3.7842494000000002</v>
      </c>
      <c r="C408">
        <v>3.23</v>
      </c>
      <c r="D408">
        <v>3.26</v>
      </c>
      <c r="E408">
        <v>3.25</v>
      </c>
      <c r="F408">
        <v>5928</v>
      </c>
      <c r="G408">
        <v>2659</v>
      </c>
      <c r="H408">
        <v>3003</v>
      </c>
      <c r="I408">
        <v>365</v>
      </c>
      <c r="J408">
        <v>524</v>
      </c>
      <c r="K408">
        <v>607</v>
      </c>
      <c r="L408">
        <v>12819</v>
      </c>
      <c r="M408">
        <v>14567</v>
      </c>
      <c r="N408">
        <v>1049</v>
      </c>
      <c r="O408">
        <v>5585</v>
      </c>
      <c r="P408">
        <v>5853</v>
      </c>
      <c r="Q408">
        <v>587</v>
      </c>
      <c r="R408">
        <v>5101</v>
      </c>
      <c r="S408">
        <v>4499</v>
      </c>
      <c r="T408">
        <v>2131</v>
      </c>
      <c r="U408">
        <v>391</v>
      </c>
      <c r="V408">
        <v>483</v>
      </c>
      <c r="W408">
        <v>670</v>
      </c>
      <c r="X408">
        <v>13713</v>
      </c>
      <c r="Y408">
        <v>13524</v>
      </c>
      <c r="Z408">
        <v>1557</v>
      </c>
      <c r="AA408">
        <v>5195</v>
      </c>
      <c r="AB408">
        <v>5776</v>
      </c>
      <c r="AC408">
        <v>578</v>
      </c>
      <c r="AD408">
        <v>582.27099999999996</v>
      </c>
      <c r="AE408">
        <v>541.17899999999997</v>
      </c>
      <c r="AF408">
        <v>34.631</v>
      </c>
      <c r="AG408">
        <v>95.14</v>
      </c>
      <c r="AH408">
        <v>104.57</v>
      </c>
      <c r="AI408">
        <v>94.67</v>
      </c>
      <c r="AJ408">
        <v>104.03</v>
      </c>
      <c r="AL408">
        <v>1971</v>
      </c>
      <c r="AM408">
        <v>-13935</v>
      </c>
      <c r="AN408">
        <v>-6859</v>
      </c>
      <c r="AO408">
        <v>-7075</v>
      </c>
      <c r="AP408">
        <v>7407</v>
      </c>
      <c r="AQ408">
        <v>13701</v>
      </c>
      <c r="AR408">
        <v>56298</v>
      </c>
      <c r="AS408">
        <v>-4655</v>
      </c>
      <c r="AT408">
        <v>72751</v>
      </c>
      <c r="AU408">
        <v>20250</v>
      </c>
      <c r="AV408">
        <v>25949</v>
      </c>
      <c r="AW408">
        <v>-5699</v>
      </c>
      <c r="AX408">
        <v>12537</v>
      </c>
      <c r="AY408">
        <v>20451</v>
      </c>
      <c r="AZ408">
        <v>111</v>
      </c>
      <c r="BA408">
        <v>9233</v>
      </c>
      <c r="BB408">
        <v>7.35</v>
      </c>
      <c r="BC408">
        <v>1174287</v>
      </c>
      <c r="BD408">
        <v>1228325</v>
      </c>
      <c r="BE408">
        <v>1174287</v>
      </c>
      <c r="BF408">
        <v>1228325</v>
      </c>
      <c r="BG408">
        <v>-417.59</v>
      </c>
      <c r="BH408">
        <v>19.88</v>
      </c>
      <c r="BI408">
        <v>-397.71</v>
      </c>
      <c r="BJ408">
        <v>13.67</v>
      </c>
      <c r="BK408">
        <v>-7.17</v>
      </c>
      <c r="BL408">
        <v>6.5</v>
      </c>
      <c r="BM408">
        <v>28.45</v>
      </c>
      <c r="BN408">
        <v>46</v>
      </c>
      <c r="BO408">
        <v>74.45</v>
      </c>
      <c r="BP408">
        <v>-3.73</v>
      </c>
      <c r="BQ408">
        <v>0</v>
      </c>
      <c r="BR408">
        <v>-3.73</v>
      </c>
      <c r="BS408">
        <v>-320.49</v>
      </c>
      <c r="BT408">
        <v>72.56</v>
      </c>
    </row>
    <row r="409" spans="1:72" x14ac:dyDescent="0.3">
      <c r="A409" t="s">
        <v>478</v>
      </c>
      <c r="AD409">
        <v>579.28499999999997</v>
      </c>
      <c r="AE409">
        <v>537.95299999999997</v>
      </c>
      <c r="AF409">
        <v>34.906999999999996</v>
      </c>
      <c r="AG409">
        <v>95.14</v>
      </c>
      <c r="AH409">
        <v>104.57</v>
      </c>
      <c r="AI409">
        <v>94.67</v>
      </c>
      <c r="AJ409">
        <v>104.03</v>
      </c>
      <c r="AL409">
        <v>1971</v>
      </c>
      <c r="AM409">
        <v>-13935</v>
      </c>
      <c r="AN409">
        <v>-6859</v>
      </c>
      <c r="AO409">
        <v>-7075</v>
      </c>
      <c r="AP409">
        <v>7407</v>
      </c>
      <c r="AQ409">
        <v>13701</v>
      </c>
      <c r="AR409">
        <v>56298</v>
      </c>
      <c r="AS409">
        <v>-4655</v>
      </c>
      <c r="AT409">
        <v>72751</v>
      </c>
      <c r="AU409">
        <v>20250</v>
      </c>
      <c r="AV409">
        <v>25949</v>
      </c>
      <c r="AW409">
        <v>-5699</v>
      </c>
      <c r="AX409">
        <v>12537</v>
      </c>
      <c r="AY409">
        <v>20451</v>
      </c>
      <c r="AZ409">
        <v>111</v>
      </c>
      <c r="BA409">
        <v>9233</v>
      </c>
      <c r="BB409">
        <v>7.35</v>
      </c>
      <c r="BT409">
        <v>72.56</v>
      </c>
    </row>
    <row r="410" spans="1:72" x14ac:dyDescent="0.3">
      <c r="A410" t="s">
        <v>479</v>
      </c>
      <c r="AD410">
        <v>579.28499999999997</v>
      </c>
      <c r="AE410">
        <v>537.95299999999997</v>
      </c>
      <c r="AF410">
        <v>34.906999999999996</v>
      </c>
      <c r="AG410">
        <v>95.14</v>
      </c>
      <c r="AH410">
        <v>104.57</v>
      </c>
      <c r="AI410">
        <v>94.67</v>
      </c>
      <c r="AJ410">
        <v>104.03</v>
      </c>
      <c r="AL410">
        <v>1971</v>
      </c>
      <c r="AM410">
        <v>-13935</v>
      </c>
      <c r="AN410">
        <v>-6859</v>
      </c>
      <c r="AO410">
        <v>-7075</v>
      </c>
      <c r="AP410">
        <v>7407</v>
      </c>
      <c r="AQ410">
        <v>13701</v>
      </c>
      <c r="AR410">
        <v>56298</v>
      </c>
      <c r="AS410">
        <v>-4655</v>
      </c>
      <c r="AT410">
        <v>72751</v>
      </c>
      <c r="AU410">
        <v>20250</v>
      </c>
      <c r="AV410">
        <v>25949</v>
      </c>
      <c r="AW410">
        <v>-5699</v>
      </c>
      <c r="AX410">
        <v>12537</v>
      </c>
      <c r="AY410">
        <v>20451</v>
      </c>
      <c r="AZ410">
        <v>111</v>
      </c>
      <c r="BA410">
        <v>9233</v>
      </c>
      <c r="BB410">
        <v>7.35</v>
      </c>
      <c r="BT410">
        <v>72.56</v>
      </c>
    </row>
    <row r="411" spans="1:72" x14ac:dyDescent="0.3">
      <c r="A411" t="s">
        <v>480</v>
      </c>
      <c r="B411">
        <v>-4.2505394000000001</v>
      </c>
      <c r="AD411">
        <v>579.28499999999997</v>
      </c>
      <c r="AE411">
        <v>537.95299999999997</v>
      </c>
      <c r="AF411">
        <v>34.906999999999996</v>
      </c>
      <c r="AG411">
        <v>95.14</v>
      </c>
      <c r="AH411">
        <v>104.57</v>
      </c>
      <c r="AI411">
        <v>94.67</v>
      </c>
      <c r="AJ411">
        <v>104.03</v>
      </c>
      <c r="AL411">
        <v>1971</v>
      </c>
      <c r="AM411">
        <v>-13935</v>
      </c>
      <c r="AN411">
        <v>-6859</v>
      </c>
      <c r="AO411">
        <v>-7075</v>
      </c>
      <c r="AP411">
        <v>7407</v>
      </c>
      <c r="AQ411">
        <v>13701</v>
      </c>
      <c r="AR411">
        <v>56298</v>
      </c>
      <c r="AS411">
        <v>-4655</v>
      </c>
      <c r="AT411">
        <v>72751</v>
      </c>
      <c r="AU411">
        <v>20250</v>
      </c>
      <c r="AV411">
        <v>25949</v>
      </c>
      <c r="AW411">
        <v>-5699</v>
      </c>
      <c r="AX411">
        <v>12537</v>
      </c>
      <c r="AY411">
        <v>20451</v>
      </c>
      <c r="AZ411">
        <v>111</v>
      </c>
      <c r="BA411">
        <v>9233</v>
      </c>
      <c r="BB411">
        <v>7.35</v>
      </c>
      <c r="BT411">
        <v>72.56</v>
      </c>
    </row>
    <row r="412" spans="1:72" x14ac:dyDescent="0.3">
      <c r="A412" t="s">
        <v>481</v>
      </c>
      <c r="B412">
        <v>-4.9786093999999999</v>
      </c>
      <c r="C412">
        <v>3.22</v>
      </c>
      <c r="D412">
        <v>3.29</v>
      </c>
      <c r="E412">
        <v>3.32</v>
      </c>
      <c r="F412">
        <v>6475</v>
      </c>
      <c r="G412">
        <v>2765</v>
      </c>
      <c r="H412">
        <v>1660</v>
      </c>
      <c r="I412">
        <v>658</v>
      </c>
      <c r="J412">
        <v>808</v>
      </c>
      <c r="K412">
        <v>605</v>
      </c>
      <c r="L412">
        <v>11582</v>
      </c>
      <c r="M412">
        <v>13895</v>
      </c>
      <c r="N412">
        <v>1611</v>
      </c>
      <c r="O412">
        <v>4829</v>
      </c>
      <c r="P412">
        <v>3816</v>
      </c>
      <c r="Q412">
        <v>304</v>
      </c>
      <c r="R412">
        <v>5211</v>
      </c>
      <c r="S412">
        <v>3552</v>
      </c>
      <c r="T412">
        <v>1036</v>
      </c>
      <c r="U412">
        <v>655</v>
      </c>
      <c r="V412">
        <v>832</v>
      </c>
      <c r="W412">
        <v>605</v>
      </c>
      <c r="X412">
        <v>11717</v>
      </c>
      <c r="Y412">
        <v>14839</v>
      </c>
      <c r="Z412">
        <v>2895</v>
      </c>
      <c r="AA412">
        <v>4800</v>
      </c>
      <c r="AB412">
        <v>3976</v>
      </c>
      <c r="AC412">
        <v>305</v>
      </c>
      <c r="AD412">
        <v>579.28499999999997</v>
      </c>
      <c r="AE412">
        <v>537.95299999999997</v>
      </c>
      <c r="AF412">
        <v>34.906999999999996</v>
      </c>
      <c r="AG412">
        <v>95.14</v>
      </c>
      <c r="AH412">
        <v>104.57</v>
      </c>
      <c r="AI412">
        <v>94.67</v>
      </c>
      <c r="AJ412">
        <v>104.03</v>
      </c>
      <c r="AL412">
        <v>1971</v>
      </c>
      <c r="AM412">
        <v>-13935</v>
      </c>
      <c r="AN412">
        <v>-6859</v>
      </c>
      <c r="AO412">
        <v>-7075</v>
      </c>
      <c r="AP412">
        <v>7407</v>
      </c>
      <c r="AQ412">
        <v>13701</v>
      </c>
      <c r="AR412">
        <v>56298</v>
      </c>
      <c r="AS412">
        <v>-4655</v>
      </c>
      <c r="AT412">
        <v>72751</v>
      </c>
      <c r="AU412">
        <v>20250</v>
      </c>
      <c r="AV412">
        <v>25949</v>
      </c>
      <c r="AW412">
        <v>-5699</v>
      </c>
      <c r="AX412">
        <v>12537</v>
      </c>
      <c r="AY412">
        <v>20451</v>
      </c>
      <c r="AZ412">
        <v>111</v>
      </c>
      <c r="BA412">
        <v>9233</v>
      </c>
      <c r="BB412">
        <v>7.35</v>
      </c>
      <c r="BC412">
        <v>1317402</v>
      </c>
      <c r="BD412">
        <v>1589446</v>
      </c>
      <c r="BE412">
        <v>1317402</v>
      </c>
      <c r="BF412">
        <v>1589446</v>
      </c>
      <c r="BG412">
        <v>17.55</v>
      </c>
      <c r="BH412">
        <v>37</v>
      </c>
      <c r="BI412">
        <v>54.55</v>
      </c>
      <c r="BJ412">
        <v>175.72</v>
      </c>
      <c r="BK412">
        <v>-56.79</v>
      </c>
      <c r="BL412">
        <v>118.93</v>
      </c>
      <c r="BM412">
        <v>-2.35</v>
      </c>
      <c r="BN412">
        <v>-84.41</v>
      </c>
      <c r="BO412">
        <v>-86.76</v>
      </c>
      <c r="BP412">
        <v>-1.74</v>
      </c>
      <c r="BQ412">
        <v>0</v>
      </c>
      <c r="BR412">
        <v>-1.74</v>
      </c>
      <c r="BS412">
        <v>84.98</v>
      </c>
      <c r="BT412">
        <v>73.459999999999994</v>
      </c>
    </row>
    <row r="413" spans="1:72" x14ac:dyDescent="0.3">
      <c r="A413" t="s">
        <v>482</v>
      </c>
      <c r="B413">
        <v>-3.7989153999999998</v>
      </c>
      <c r="C413">
        <v>3.47</v>
      </c>
      <c r="D413">
        <v>1.91</v>
      </c>
      <c r="F413">
        <v>5743</v>
      </c>
      <c r="G413">
        <v>3514</v>
      </c>
      <c r="H413">
        <v>1965</v>
      </c>
      <c r="I413">
        <v>495</v>
      </c>
      <c r="J413">
        <v>354</v>
      </c>
      <c r="K413">
        <v>512</v>
      </c>
      <c r="L413">
        <v>13152</v>
      </c>
      <c r="M413">
        <v>16048</v>
      </c>
      <c r="N413">
        <v>1353</v>
      </c>
      <c r="O413">
        <v>5169</v>
      </c>
      <c r="P413">
        <v>3554</v>
      </c>
      <c r="Q413">
        <v>785</v>
      </c>
      <c r="R413">
        <v>4906</v>
      </c>
      <c r="S413">
        <v>3261</v>
      </c>
      <c r="T413">
        <v>2366</v>
      </c>
      <c r="U413">
        <v>483</v>
      </c>
      <c r="V413">
        <v>384</v>
      </c>
      <c r="W413">
        <v>530</v>
      </c>
      <c r="X413">
        <v>12942</v>
      </c>
      <c r="Y413">
        <v>17218</v>
      </c>
      <c r="Z413">
        <v>1938</v>
      </c>
      <c r="AA413">
        <v>5111</v>
      </c>
      <c r="AB413">
        <v>3619</v>
      </c>
      <c r="AC413">
        <v>785</v>
      </c>
      <c r="AD413">
        <v>579.28499999999997</v>
      </c>
      <c r="AE413">
        <v>537.95299999999997</v>
      </c>
      <c r="AF413">
        <v>34.906999999999996</v>
      </c>
      <c r="AG413">
        <v>95.14</v>
      </c>
      <c r="AH413">
        <v>104.57</v>
      </c>
      <c r="AI413">
        <v>94.67</v>
      </c>
      <c r="AJ413">
        <v>104.03</v>
      </c>
      <c r="AL413">
        <v>1971</v>
      </c>
      <c r="AM413">
        <v>-13935</v>
      </c>
      <c r="AN413">
        <v>-6859</v>
      </c>
      <c r="AO413">
        <v>-7075</v>
      </c>
      <c r="AP413">
        <v>7407</v>
      </c>
      <c r="AQ413">
        <v>13701</v>
      </c>
      <c r="AR413">
        <v>56298</v>
      </c>
      <c r="AS413">
        <v>-4655</v>
      </c>
      <c r="AT413">
        <v>72751</v>
      </c>
      <c r="AU413">
        <v>20250</v>
      </c>
      <c r="AV413">
        <v>25949</v>
      </c>
      <c r="AW413">
        <v>-5699</v>
      </c>
      <c r="AX413">
        <v>12537</v>
      </c>
      <c r="AY413">
        <v>20451</v>
      </c>
      <c r="AZ413">
        <v>111</v>
      </c>
      <c r="BA413">
        <v>9233</v>
      </c>
      <c r="BB413">
        <v>7.35</v>
      </c>
      <c r="BC413">
        <v>1774298</v>
      </c>
      <c r="BD413">
        <v>1735961</v>
      </c>
      <c r="BE413">
        <v>1774298</v>
      </c>
      <c r="BF413">
        <v>1735961</v>
      </c>
      <c r="BG413">
        <v>106.02</v>
      </c>
      <c r="BH413">
        <v>-170.43</v>
      </c>
      <c r="BI413">
        <v>-64.41</v>
      </c>
      <c r="BJ413">
        <v>-4.2699999999999996</v>
      </c>
      <c r="BK413">
        <v>-7.2</v>
      </c>
      <c r="BL413">
        <v>-11.47</v>
      </c>
      <c r="BM413">
        <v>0</v>
      </c>
      <c r="BN413">
        <v>954.98</v>
      </c>
      <c r="BO413">
        <v>954.98</v>
      </c>
      <c r="BP413">
        <v>1.1399999999999999</v>
      </c>
      <c r="BQ413">
        <v>0</v>
      </c>
      <c r="BR413">
        <v>1.1399999999999999</v>
      </c>
      <c r="BS413">
        <v>880.24</v>
      </c>
      <c r="BT413">
        <v>73.19</v>
      </c>
    </row>
    <row r="414" spans="1:72" x14ac:dyDescent="0.3">
      <c r="A414" t="s">
        <v>483</v>
      </c>
      <c r="B414">
        <v>-4.5682954000000002</v>
      </c>
      <c r="AD414">
        <v>579.28499999999997</v>
      </c>
      <c r="AE414">
        <v>537.95299999999997</v>
      </c>
      <c r="AF414">
        <v>34.906999999999996</v>
      </c>
      <c r="AG414">
        <v>92.56</v>
      </c>
      <c r="AH414">
        <v>101.48</v>
      </c>
      <c r="AI414">
        <v>92.27</v>
      </c>
      <c r="AJ414">
        <v>100.89</v>
      </c>
      <c r="AK414">
        <v>1188.18</v>
      </c>
      <c r="AL414">
        <v>2837</v>
      </c>
      <c r="AM414">
        <v>-15097</v>
      </c>
      <c r="AN414">
        <v>-7250</v>
      </c>
      <c r="AO414">
        <v>-7847</v>
      </c>
      <c r="AP414">
        <v>6092</v>
      </c>
      <c r="AQ414">
        <v>15027</v>
      </c>
      <c r="AR414">
        <v>43825</v>
      </c>
      <c r="AS414">
        <v>0</v>
      </c>
      <c r="AT414">
        <v>64944</v>
      </c>
      <c r="AU414">
        <v>8182</v>
      </c>
      <c r="AV414">
        <v>3970</v>
      </c>
      <c r="AW414">
        <v>4212</v>
      </c>
      <c r="AX414">
        <v>9896</v>
      </c>
      <c r="AY414">
        <v>17547</v>
      </c>
      <c r="AZ414">
        <v>111</v>
      </c>
      <c r="BA414">
        <v>2723</v>
      </c>
      <c r="BB414">
        <v>6.25</v>
      </c>
      <c r="BC414">
        <v>808085</v>
      </c>
      <c r="BD414">
        <v>980019</v>
      </c>
      <c r="BE414">
        <v>808085</v>
      </c>
      <c r="BF414">
        <v>980019</v>
      </c>
      <c r="BT414">
        <v>73.41</v>
      </c>
    </row>
    <row r="415" spans="1:72" x14ac:dyDescent="0.3">
      <c r="A415" t="s">
        <v>484</v>
      </c>
      <c r="AD415">
        <v>579.28499999999997</v>
      </c>
      <c r="AE415">
        <v>537.95299999999997</v>
      </c>
      <c r="AF415">
        <v>34.906999999999996</v>
      </c>
      <c r="AG415">
        <v>92.56</v>
      </c>
      <c r="AH415">
        <v>101.48</v>
      </c>
      <c r="AI415">
        <v>92.27</v>
      </c>
      <c r="AJ415">
        <v>100.89</v>
      </c>
      <c r="AK415">
        <v>1188.18</v>
      </c>
      <c r="AL415">
        <v>2837</v>
      </c>
      <c r="AM415">
        <v>-15097</v>
      </c>
      <c r="AN415">
        <v>-7250</v>
      </c>
      <c r="AO415">
        <v>-7847</v>
      </c>
      <c r="AP415">
        <v>6092</v>
      </c>
      <c r="AQ415">
        <v>15027</v>
      </c>
      <c r="AR415">
        <v>43825</v>
      </c>
      <c r="AS415">
        <v>0</v>
      </c>
      <c r="AT415">
        <v>64944</v>
      </c>
      <c r="AU415">
        <v>8182</v>
      </c>
      <c r="AV415">
        <v>3970</v>
      </c>
      <c r="AW415">
        <v>4212</v>
      </c>
      <c r="AX415">
        <v>9896</v>
      </c>
      <c r="AY415">
        <v>17547</v>
      </c>
      <c r="AZ415">
        <v>111</v>
      </c>
      <c r="BA415">
        <v>2723</v>
      </c>
      <c r="BB415">
        <v>6.25</v>
      </c>
      <c r="BT415">
        <v>73.41</v>
      </c>
    </row>
    <row r="416" spans="1:72" x14ac:dyDescent="0.3">
      <c r="A416" t="s">
        <v>485</v>
      </c>
      <c r="B416">
        <v>-5.7123654000000004</v>
      </c>
      <c r="C416">
        <v>3.15</v>
      </c>
      <c r="D416">
        <v>3.7</v>
      </c>
      <c r="AD416">
        <v>576.86900000000003</v>
      </c>
      <c r="AE416">
        <v>536.43799999999999</v>
      </c>
      <c r="AF416">
        <v>34.023000000000003</v>
      </c>
      <c r="AG416">
        <v>92.56</v>
      </c>
      <c r="AH416">
        <v>101.48</v>
      </c>
      <c r="AI416">
        <v>92.27</v>
      </c>
      <c r="AJ416">
        <v>100.89</v>
      </c>
      <c r="AK416">
        <v>1188.18</v>
      </c>
      <c r="AL416">
        <v>2837</v>
      </c>
      <c r="AM416">
        <v>-15097</v>
      </c>
      <c r="AN416">
        <v>-7250</v>
      </c>
      <c r="AO416">
        <v>-7847</v>
      </c>
      <c r="AP416">
        <v>6092</v>
      </c>
      <c r="AQ416">
        <v>15027</v>
      </c>
      <c r="AR416">
        <v>43825</v>
      </c>
      <c r="AS416">
        <v>0</v>
      </c>
      <c r="AT416">
        <v>64944</v>
      </c>
      <c r="AU416">
        <v>8182</v>
      </c>
      <c r="AV416">
        <v>3970</v>
      </c>
      <c r="AW416">
        <v>4212</v>
      </c>
      <c r="AX416">
        <v>9896</v>
      </c>
      <c r="AY416">
        <v>17547</v>
      </c>
      <c r="AZ416">
        <v>111</v>
      </c>
      <c r="BA416">
        <v>2723</v>
      </c>
      <c r="BB416">
        <v>6.25</v>
      </c>
      <c r="BT416">
        <v>73.41</v>
      </c>
    </row>
    <row r="417" spans="1:72" x14ac:dyDescent="0.3">
      <c r="A417" t="s">
        <v>486</v>
      </c>
      <c r="B417">
        <v>-5.7971054000000004</v>
      </c>
      <c r="AD417">
        <v>576.86900000000003</v>
      </c>
      <c r="AE417">
        <v>536.43799999999999</v>
      </c>
      <c r="AF417">
        <v>34.023000000000003</v>
      </c>
      <c r="AG417">
        <v>92.56</v>
      </c>
      <c r="AH417">
        <v>101.48</v>
      </c>
      <c r="AI417">
        <v>92.27</v>
      </c>
      <c r="AJ417">
        <v>100.89</v>
      </c>
      <c r="AK417">
        <v>1188.18</v>
      </c>
      <c r="AL417">
        <v>2837</v>
      </c>
      <c r="AM417">
        <v>-15097</v>
      </c>
      <c r="AN417">
        <v>-7250</v>
      </c>
      <c r="AO417">
        <v>-7847</v>
      </c>
      <c r="AP417">
        <v>6092</v>
      </c>
      <c r="AQ417">
        <v>15027</v>
      </c>
      <c r="AR417">
        <v>43825</v>
      </c>
      <c r="AS417">
        <v>0</v>
      </c>
      <c r="AT417">
        <v>64944</v>
      </c>
      <c r="AU417">
        <v>8182</v>
      </c>
      <c r="AV417">
        <v>3970</v>
      </c>
      <c r="AW417">
        <v>4212</v>
      </c>
      <c r="AX417">
        <v>9896</v>
      </c>
      <c r="AY417">
        <v>17547</v>
      </c>
      <c r="AZ417">
        <v>111</v>
      </c>
      <c r="BA417">
        <v>2723</v>
      </c>
      <c r="BB417">
        <v>6.25</v>
      </c>
      <c r="BT417">
        <v>73.41</v>
      </c>
    </row>
    <row r="418" spans="1:72" x14ac:dyDescent="0.3">
      <c r="A418" t="s">
        <v>487</v>
      </c>
      <c r="B418">
        <v>-6.0664754000000007</v>
      </c>
      <c r="C418">
        <v>3.11</v>
      </c>
      <c r="D418">
        <v>3.07</v>
      </c>
      <c r="E418">
        <v>3.13</v>
      </c>
      <c r="F418">
        <v>4862</v>
      </c>
      <c r="G418">
        <v>1166</v>
      </c>
      <c r="H418">
        <v>552</v>
      </c>
      <c r="I418">
        <v>497</v>
      </c>
      <c r="J418">
        <v>154</v>
      </c>
      <c r="K418">
        <v>164</v>
      </c>
      <c r="L418">
        <v>11618</v>
      </c>
      <c r="M418">
        <v>12776</v>
      </c>
      <c r="N418">
        <v>281</v>
      </c>
      <c r="O418">
        <v>3084</v>
      </c>
      <c r="P418">
        <v>1221</v>
      </c>
      <c r="Q418">
        <v>135</v>
      </c>
      <c r="R418">
        <v>3661</v>
      </c>
      <c r="S418">
        <v>1679</v>
      </c>
      <c r="T418">
        <v>519</v>
      </c>
      <c r="U418">
        <v>491</v>
      </c>
      <c r="V418">
        <v>178</v>
      </c>
      <c r="W418">
        <v>161</v>
      </c>
      <c r="X418">
        <v>11316</v>
      </c>
      <c r="Y418">
        <v>13164</v>
      </c>
      <c r="Z418">
        <v>1381</v>
      </c>
      <c r="AA418">
        <v>3054</v>
      </c>
      <c r="AB418">
        <v>748</v>
      </c>
      <c r="AC418">
        <v>135</v>
      </c>
      <c r="AD418">
        <v>576.86900000000003</v>
      </c>
      <c r="AE418">
        <v>536.43799999999999</v>
      </c>
      <c r="AF418">
        <v>34.023000000000003</v>
      </c>
      <c r="AG418">
        <v>92.56</v>
      </c>
      <c r="AH418">
        <v>101.48</v>
      </c>
      <c r="AI418">
        <v>92.27</v>
      </c>
      <c r="AJ418">
        <v>100.89</v>
      </c>
      <c r="AK418">
        <v>1188.18</v>
      </c>
      <c r="AL418">
        <v>2837</v>
      </c>
      <c r="AM418">
        <v>-15097</v>
      </c>
      <c r="AN418">
        <v>-7250</v>
      </c>
      <c r="AO418">
        <v>-7847</v>
      </c>
      <c r="AP418">
        <v>6092</v>
      </c>
      <c r="AQ418">
        <v>15027</v>
      </c>
      <c r="AR418">
        <v>43825</v>
      </c>
      <c r="AS418">
        <v>0</v>
      </c>
      <c r="AT418">
        <v>64944</v>
      </c>
      <c r="AU418">
        <v>8182</v>
      </c>
      <c r="AV418">
        <v>3970</v>
      </c>
      <c r="AW418">
        <v>4212</v>
      </c>
      <c r="AX418">
        <v>9896</v>
      </c>
      <c r="AY418">
        <v>17547</v>
      </c>
      <c r="AZ418">
        <v>111</v>
      </c>
      <c r="BA418">
        <v>2723</v>
      </c>
      <c r="BB418">
        <v>6.25</v>
      </c>
      <c r="BC418">
        <v>1446654</v>
      </c>
      <c r="BD418">
        <v>1251155</v>
      </c>
      <c r="BE418">
        <v>1446654</v>
      </c>
      <c r="BF418">
        <v>1251155</v>
      </c>
      <c r="BG418">
        <v>-231.49</v>
      </c>
      <c r="BH418">
        <v>1.07</v>
      </c>
      <c r="BI418">
        <v>-230.42</v>
      </c>
      <c r="BJ418">
        <v>7.6</v>
      </c>
      <c r="BK418">
        <v>216.8</v>
      </c>
      <c r="BL418">
        <v>224.4</v>
      </c>
      <c r="BM418">
        <v>-21.87</v>
      </c>
      <c r="BN418">
        <v>54.28</v>
      </c>
      <c r="BO418">
        <v>32.409999999999997</v>
      </c>
      <c r="BP418">
        <v>0.28999999999999998</v>
      </c>
      <c r="BQ418">
        <v>0</v>
      </c>
      <c r="BR418">
        <v>0.28999999999999998</v>
      </c>
      <c r="BS418">
        <v>26.68</v>
      </c>
      <c r="BT418">
        <v>73.41</v>
      </c>
    </row>
    <row r="419" spans="1:72" x14ac:dyDescent="0.3">
      <c r="A419" t="s">
        <v>488</v>
      </c>
      <c r="B419">
        <v>-6.1567993999999997</v>
      </c>
      <c r="C419">
        <v>3.13</v>
      </c>
      <c r="D419">
        <v>2.95</v>
      </c>
      <c r="E419">
        <v>3</v>
      </c>
      <c r="F419">
        <v>3305</v>
      </c>
      <c r="G419">
        <v>1006</v>
      </c>
      <c r="H419">
        <v>463</v>
      </c>
      <c r="I419">
        <v>410</v>
      </c>
      <c r="J419">
        <v>214</v>
      </c>
      <c r="K419">
        <v>127</v>
      </c>
      <c r="L419">
        <v>8272</v>
      </c>
      <c r="M419">
        <v>12203</v>
      </c>
      <c r="N419">
        <v>787</v>
      </c>
      <c r="O419">
        <v>4200</v>
      </c>
      <c r="P419">
        <v>3439</v>
      </c>
      <c r="Q419">
        <v>216</v>
      </c>
      <c r="R419">
        <v>3609</v>
      </c>
      <c r="S419">
        <v>1208</v>
      </c>
      <c r="T419">
        <v>297</v>
      </c>
      <c r="U419">
        <v>409</v>
      </c>
      <c r="V419">
        <v>196</v>
      </c>
      <c r="W419">
        <v>126</v>
      </c>
      <c r="X419">
        <v>8548</v>
      </c>
      <c r="Y419">
        <v>13190</v>
      </c>
      <c r="Z419">
        <v>863</v>
      </c>
      <c r="AA419">
        <v>4170</v>
      </c>
      <c r="AB419">
        <v>2954</v>
      </c>
      <c r="AC419">
        <v>216</v>
      </c>
      <c r="AD419">
        <v>576.86900000000003</v>
      </c>
      <c r="AE419">
        <v>536.43799999999999</v>
      </c>
      <c r="AF419">
        <v>34.023000000000003</v>
      </c>
      <c r="AG419">
        <v>92.56</v>
      </c>
      <c r="AH419">
        <v>101.48</v>
      </c>
      <c r="AI419">
        <v>92.27</v>
      </c>
      <c r="AJ419">
        <v>100.89</v>
      </c>
      <c r="AK419">
        <v>1188.18</v>
      </c>
      <c r="AL419">
        <v>2837</v>
      </c>
      <c r="AM419">
        <v>-15097</v>
      </c>
      <c r="AN419">
        <v>-7250</v>
      </c>
      <c r="AO419">
        <v>-7847</v>
      </c>
      <c r="AP419">
        <v>6092</v>
      </c>
      <c r="AQ419">
        <v>15027</v>
      </c>
      <c r="AR419">
        <v>43825</v>
      </c>
      <c r="AS419">
        <v>0</v>
      </c>
      <c r="AT419">
        <v>64944</v>
      </c>
      <c r="AU419">
        <v>8182</v>
      </c>
      <c r="AV419">
        <v>3970</v>
      </c>
      <c r="AW419">
        <v>4212</v>
      </c>
      <c r="AX419">
        <v>9896</v>
      </c>
      <c r="AY419">
        <v>17547</v>
      </c>
      <c r="AZ419">
        <v>111</v>
      </c>
      <c r="BA419">
        <v>2723</v>
      </c>
      <c r="BB419">
        <v>6.25</v>
      </c>
      <c r="BC419">
        <v>1651829</v>
      </c>
      <c r="BD419">
        <v>1485485</v>
      </c>
      <c r="BE419">
        <v>1651829</v>
      </c>
      <c r="BF419">
        <v>1485485</v>
      </c>
      <c r="BG419">
        <v>-110.67</v>
      </c>
      <c r="BH419">
        <v>20.81</v>
      </c>
      <c r="BI419">
        <v>-89.86</v>
      </c>
      <c r="BJ419">
        <v>-94.16</v>
      </c>
      <c r="BK419">
        <v>-101.49</v>
      </c>
      <c r="BL419">
        <v>-195.65</v>
      </c>
      <c r="BM419">
        <v>0</v>
      </c>
      <c r="BN419">
        <v>10.27</v>
      </c>
      <c r="BO419">
        <v>10.27</v>
      </c>
      <c r="BP419">
        <v>-0.43</v>
      </c>
      <c r="BQ419">
        <v>0</v>
      </c>
      <c r="BR419">
        <v>-0.43</v>
      </c>
      <c r="BS419">
        <v>-275.67</v>
      </c>
      <c r="BT419">
        <v>73.400000000000006</v>
      </c>
    </row>
    <row r="420" spans="1:72" x14ac:dyDescent="0.3">
      <c r="A420" t="s">
        <v>489</v>
      </c>
      <c r="B420">
        <v>-6.0678593999999997</v>
      </c>
      <c r="C420">
        <v>3.14</v>
      </c>
      <c r="D420">
        <v>3.04</v>
      </c>
      <c r="E420">
        <v>2.98</v>
      </c>
      <c r="F420">
        <v>3111</v>
      </c>
      <c r="G420">
        <v>4205</v>
      </c>
      <c r="H420">
        <v>860</v>
      </c>
      <c r="I420">
        <v>359</v>
      </c>
      <c r="J420">
        <v>382</v>
      </c>
      <c r="K420">
        <v>191</v>
      </c>
      <c r="L420">
        <v>13949</v>
      </c>
      <c r="M420">
        <v>13624</v>
      </c>
      <c r="N420">
        <v>273</v>
      </c>
      <c r="O420">
        <v>3937</v>
      </c>
      <c r="P420">
        <v>2393</v>
      </c>
      <c r="Q420">
        <v>115</v>
      </c>
      <c r="R420">
        <v>3528</v>
      </c>
      <c r="S420">
        <v>2023</v>
      </c>
      <c r="T420">
        <v>886</v>
      </c>
      <c r="U420">
        <v>359</v>
      </c>
      <c r="V420">
        <v>280</v>
      </c>
      <c r="W420">
        <v>181</v>
      </c>
      <c r="X420">
        <v>13480</v>
      </c>
      <c r="Y420">
        <v>13279</v>
      </c>
      <c r="Z420">
        <v>2262</v>
      </c>
      <c r="AA420">
        <v>3975</v>
      </c>
      <c r="AB420">
        <v>2128</v>
      </c>
      <c r="AC420">
        <v>115</v>
      </c>
      <c r="AD420">
        <v>576.86900000000003</v>
      </c>
      <c r="AE420">
        <v>536.43799999999999</v>
      </c>
      <c r="AF420">
        <v>34.023000000000003</v>
      </c>
      <c r="AG420">
        <v>92.56</v>
      </c>
      <c r="AH420">
        <v>101.48</v>
      </c>
      <c r="AI420">
        <v>92.27</v>
      </c>
      <c r="AJ420">
        <v>100.89</v>
      </c>
      <c r="AK420">
        <v>1188.18</v>
      </c>
      <c r="AL420">
        <v>2837</v>
      </c>
      <c r="AM420">
        <v>-15097</v>
      </c>
      <c r="AN420">
        <v>-7250</v>
      </c>
      <c r="AO420">
        <v>-7847</v>
      </c>
      <c r="AP420">
        <v>6092</v>
      </c>
      <c r="AQ420">
        <v>15027</v>
      </c>
      <c r="AR420">
        <v>43825</v>
      </c>
      <c r="AS420">
        <v>0</v>
      </c>
      <c r="AT420">
        <v>64944</v>
      </c>
      <c r="AU420">
        <v>8182</v>
      </c>
      <c r="AV420">
        <v>3970</v>
      </c>
      <c r="AW420">
        <v>4212</v>
      </c>
      <c r="AX420">
        <v>9896</v>
      </c>
      <c r="AY420">
        <v>17547</v>
      </c>
      <c r="AZ420">
        <v>111</v>
      </c>
      <c r="BA420">
        <v>2723</v>
      </c>
      <c r="BB420">
        <v>6.25</v>
      </c>
      <c r="BC420">
        <v>1651018</v>
      </c>
      <c r="BD420">
        <v>1888351</v>
      </c>
      <c r="BE420">
        <v>1651018</v>
      </c>
      <c r="BF420">
        <v>1888351</v>
      </c>
      <c r="BG420">
        <v>-123.64</v>
      </c>
      <c r="BH420">
        <v>4.57</v>
      </c>
      <c r="BI420">
        <v>-119.07</v>
      </c>
      <c r="BJ420">
        <v>15.41</v>
      </c>
      <c r="BK420">
        <v>-134.96</v>
      </c>
      <c r="BL420">
        <v>-119.55</v>
      </c>
      <c r="BM420">
        <v>-7.76</v>
      </c>
      <c r="BN420">
        <v>20.65</v>
      </c>
      <c r="BO420">
        <v>12.89</v>
      </c>
      <c r="BP420">
        <v>-0.37</v>
      </c>
      <c r="BQ420">
        <v>0</v>
      </c>
      <c r="BR420">
        <v>-0.37</v>
      </c>
      <c r="BS420">
        <v>-226.1</v>
      </c>
      <c r="BT420">
        <v>74.36</v>
      </c>
    </row>
    <row r="421" spans="1:72" x14ac:dyDescent="0.3">
      <c r="A421" t="s">
        <v>490</v>
      </c>
      <c r="B421">
        <v>-5.7942193999999994</v>
      </c>
      <c r="C421">
        <v>3.13</v>
      </c>
      <c r="D421">
        <v>2.78</v>
      </c>
      <c r="E421">
        <v>2.95</v>
      </c>
      <c r="F421">
        <v>2827</v>
      </c>
      <c r="G421">
        <v>2139</v>
      </c>
      <c r="H421">
        <v>758</v>
      </c>
      <c r="I421">
        <v>241</v>
      </c>
      <c r="J421">
        <v>95</v>
      </c>
      <c r="K421">
        <v>121</v>
      </c>
      <c r="L421">
        <v>9167</v>
      </c>
      <c r="M421">
        <v>10690</v>
      </c>
      <c r="N421">
        <v>794</v>
      </c>
      <c r="O421">
        <v>2912</v>
      </c>
      <c r="P421">
        <v>2154</v>
      </c>
      <c r="Q421">
        <v>137</v>
      </c>
      <c r="R421">
        <v>2550</v>
      </c>
      <c r="S421">
        <v>1614</v>
      </c>
      <c r="T421">
        <v>227</v>
      </c>
      <c r="U421">
        <v>238</v>
      </c>
      <c r="V421">
        <v>93</v>
      </c>
      <c r="W421">
        <v>116</v>
      </c>
      <c r="X421">
        <v>9493</v>
      </c>
      <c r="Y421">
        <v>10653</v>
      </c>
      <c r="Z421">
        <v>2104</v>
      </c>
      <c r="AA421">
        <v>2898</v>
      </c>
      <c r="AB421">
        <v>2039</v>
      </c>
      <c r="AC421">
        <v>137</v>
      </c>
      <c r="AD421">
        <v>576.86900000000003</v>
      </c>
      <c r="AE421">
        <v>536.43799999999999</v>
      </c>
      <c r="AF421">
        <v>34.023000000000003</v>
      </c>
      <c r="AG421">
        <v>92.56</v>
      </c>
      <c r="AH421">
        <v>101.48</v>
      </c>
      <c r="AI421">
        <v>92.27</v>
      </c>
      <c r="AJ421">
        <v>100.89</v>
      </c>
      <c r="AK421">
        <v>1188.18</v>
      </c>
      <c r="AL421">
        <v>2837</v>
      </c>
      <c r="AM421">
        <v>-15097</v>
      </c>
      <c r="AN421">
        <v>-7250</v>
      </c>
      <c r="AO421">
        <v>-7847</v>
      </c>
      <c r="AP421">
        <v>6092</v>
      </c>
      <c r="AQ421">
        <v>15027</v>
      </c>
      <c r="AR421">
        <v>43825</v>
      </c>
      <c r="AS421">
        <v>0</v>
      </c>
      <c r="AT421">
        <v>64944</v>
      </c>
      <c r="AU421">
        <v>8182</v>
      </c>
      <c r="AV421">
        <v>3970</v>
      </c>
      <c r="AW421">
        <v>4212</v>
      </c>
      <c r="AX421">
        <v>9896</v>
      </c>
      <c r="AY421">
        <v>17547</v>
      </c>
      <c r="AZ421">
        <v>111</v>
      </c>
      <c r="BA421">
        <v>2723</v>
      </c>
      <c r="BB421">
        <v>6.25</v>
      </c>
      <c r="BC421">
        <v>891036</v>
      </c>
      <c r="BD421">
        <v>1064676</v>
      </c>
      <c r="BE421">
        <v>891036</v>
      </c>
      <c r="BF421">
        <v>1064676</v>
      </c>
      <c r="BG421">
        <v>38.94</v>
      </c>
      <c r="BH421">
        <v>15.39</v>
      </c>
      <c r="BI421">
        <v>54.33</v>
      </c>
      <c r="BJ421">
        <v>-5.0599999999999996</v>
      </c>
      <c r="BK421">
        <v>-4.4000000000000004</v>
      </c>
      <c r="BL421">
        <v>-9.4600000000000009</v>
      </c>
      <c r="BM421">
        <v>2.72</v>
      </c>
      <c r="BN421">
        <v>0</v>
      </c>
      <c r="BO421">
        <v>2.72</v>
      </c>
      <c r="BP421">
        <v>-0.28000000000000003</v>
      </c>
      <c r="BQ421">
        <v>0</v>
      </c>
      <c r="BR421">
        <v>-0.28000000000000003</v>
      </c>
      <c r="BS421">
        <v>47.31</v>
      </c>
      <c r="BT421">
        <v>74.61</v>
      </c>
    </row>
    <row r="422" spans="1:72" x14ac:dyDescent="0.3">
      <c r="A422" t="s">
        <v>491</v>
      </c>
      <c r="B422">
        <v>-6.1849893999999992</v>
      </c>
      <c r="C422">
        <v>3.15</v>
      </c>
      <c r="D422">
        <v>2.99</v>
      </c>
      <c r="E422">
        <v>2.86</v>
      </c>
      <c r="F422">
        <v>4039</v>
      </c>
      <c r="G422">
        <v>2082</v>
      </c>
      <c r="H422">
        <v>869</v>
      </c>
      <c r="I422">
        <v>262</v>
      </c>
      <c r="J422">
        <v>198</v>
      </c>
      <c r="K422">
        <v>130</v>
      </c>
      <c r="L422">
        <v>12680</v>
      </c>
      <c r="M422">
        <v>15139</v>
      </c>
      <c r="N422">
        <v>589</v>
      </c>
      <c r="O422">
        <v>3644</v>
      </c>
      <c r="P422">
        <v>2431</v>
      </c>
      <c r="Q422">
        <v>377</v>
      </c>
      <c r="R422">
        <v>2871</v>
      </c>
      <c r="S422">
        <v>2533</v>
      </c>
      <c r="T422">
        <v>441</v>
      </c>
      <c r="U422">
        <v>256</v>
      </c>
      <c r="V422">
        <v>199</v>
      </c>
      <c r="W422">
        <v>130</v>
      </c>
      <c r="X422">
        <v>12263</v>
      </c>
      <c r="Y422">
        <v>15629</v>
      </c>
      <c r="Z422">
        <v>2147</v>
      </c>
      <c r="AA422">
        <v>3425</v>
      </c>
      <c r="AB422">
        <v>2005</v>
      </c>
      <c r="AC422">
        <v>377</v>
      </c>
      <c r="AD422">
        <v>576.86900000000003</v>
      </c>
      <c r="AE422">
        <v>536.43799999999999</v>
      </c>
      <c r="AF422">
        <v>34.023000000000003</v>
      </c>
      <c r="AG422">
        <v>92.56</v>
      </c>
      <c r="AH422">
        <v>101.48</v>
      </c>
      <c r="AI422">
        <v>92.27</v>
      </c>
      <c r="AJ422">
        <v>100.89</v>
      </c>
      <c r="AK422">
        <v>1188.18</v>
      </c>
      <c r="AL422">
        <v>2837</v>
      </c>
      <c r="AM422">
        <v>-15097</v>
      </c>
      <c r="AN422">
        <v>-7250</v>
      </c>
      <c r="AO422">
        <v>-7847</v>
      </c>
      <c r="AP422">
        <v>6092</v>
      </c>
      <c r="AQ422">
        <v>15027</v>
      </c>
      <c r="AR422">
        <v>43825</v>
      </c>
      <c r="AS422">
        <v>0</v>
      </c>
      <c r="AT422">
        <v>64944</v>
      </c>
      <c r="AU422">
        <v>8182</v>
      </c>
      <c r="AV422">
        <v>3970</v>
      </c>
      <c r="AW422">
        <v>4212</v>
      </c>
      <c r="AX422">
        <v>9896</v>
      </c>
      <c r="AY422">
        <v>17547</v>
      </c>
      <c r="AZ422">
        <v>111</v>
      </c>
      <c r="BA422">
        <v>2723</v>
      </c>
      <c r="BB422">
        <v>6.25</v>
      </c>
      <c r="BC422">
        <v>1306339</v>
      </c>
      <c r="BD422">
        <v>1378298</v>
      </c>
      <c r="BE422">
        <v>1306339</v>
      </c>
      <c r="BF422">
        <v>1378298</v>
      </c>
      <c r="BG422">
        <v>21.52</v>
      </c>
      <c r="BH422">
        <v>258.63</v>
      </c>
      <c r="BI422">
        <v>280.14999999999998</v>
      </c>
      <c r="BJ422">
        <v>9.25</v>
      </c>
      <c r="BK422">
        <v>2.71</v>
      </c>
      <c r="BL422">
        <v>11.96</v>
      </c>
      <c r="BM422">
        <v>0</v>
      </c>
      <c r="BN422">
        <v>3.71</v>
      </c>
      <c r="BO422">
        <v>3.71</v>
      </c>
      <c r="BP422">
        <v>-0.83</v>
      </c>
      <c r="BQ422">
        <v>0</v>
      </c>
      <c r="BR422">
        <v>-0.83</v>
      </c>
      <c r="BS422">
        <v>294.99</v>
      </c>
      <c r="BT422">
        <v>74.709999999999994</v>
      </c>
    </row>
    <row r="423" spans="1:72" x14ac:dyDescent="0.3">
      <c r="A423" t="s">
        <v>492</v>
      </c>
      <c r="AD423">
        <v>581.21299999999997</v>
      </c>
      <c r="AE423">
        <v>539.45500000000004</v>
      </c>
      <c r="AF423">
        <v>35.32</v>
      </c>
      <c r="AG423">
        <v>92.56</v>
      </c>
      <c r="AH423">
        <v>101.48</v>
      </c>
      <c r="AI423">
        <v>92.27</v>
      </c>
      <c r="AJ423">
        <v>100.89</v>
      </c>
      <c r="AK423">
        <v>1188.18</v>
      </c>
      <c r="AL423">
        <v>2837</v>
      </c>
      <c r="AM423">
        <v>-15097</v>
      </c>
      <c r="AN423">
        <v>-7250</v>
      </c>
      <c r="AO423">
        <v>-7847</v>
      </c>
      <c r="AP423">
        <v>6092</v>
      </c>
      <c r="AQ423">
        <v>15027</v>
      </c>
      <c r="AR423">
        <v>43825</v>
      </c>
      <c r="AS423">
        <v>0</v>
      </c>
      <c r="AT423">
        <v>64944</v>
      </c>
      <c r="AU423">
        <v>8182</v>
      </c>
      <c r="AV423">
        <v>3970</v>
      </c>
      <c r="AW423">
        <v>4212</v>
      </c>
      <c r="AX423">
        <v>9896</v>
      </c>
      <c r="AY423">
        <v>17547</v>
      </c>
      <c r="AZ423">
        <v>111</v>
      </c>
      <c r="BA423">
        <v>2723</v>
      </c>
      <c r="BB423">
        <v>6.25</v>
      </c>
      <c r="BT423">
        <v>74.709999999999994</v>
      </c>
    </row>
    <row r="424" spans="1:72" x14ac:dyDescent="0.3">
      <c r="A424" t="s">
        <v>493</v>
      </c>
      <c r="B424">
        <v>-6.2560493999999993</v>
      </c>
      <c r="AD424">
        <v>581.21299999999997</v>
      </c>
      <c r="AE424">
        <v>539.45500000000004</v>
      </c>
      <c r="AF424">
        <v>35.32</v>
      </c>
      <c r="AG424">
        <v>92.56</v>
      </c>
      <c r="AH424">
        <v>101.48</v>
      </c>
      <c r="AI424">
        <v>92.27</v>
      </c>
      <c r="AJ424">
        <v>100.89</v>
      </c>
      <c r="AK424">
        <v>1188.18</v>
      </c>
      <c r="AL424">
        <v>2837</v>
      </c>
      <c r="AM424">
        <v>-15097</v>
      </c>
      <c r="AN424">
        <v>-7250</v>
      </c>
      <c r="AO424">
        <v>-7847</v>
      </c>
      <c r="AP424">
        <v>6092</v>
      </c>
      <c r="AQ424">
        <v>15027</v>
      </c>
      <c r="AR424">
        <v>43825</v>
      </c>
      <c r="AS424">
        <v>0</v>
      </c>
      <c r="AT424">
        <v>64944</v>
      </c>
      <c r="AU424">
        <v>8182</v>
      </c>
      <c r="AV424">
        <v>3970</v>
      </c>
      <c r="AW424">
        <v>4212</v>
      </c>
      <c r="AX424">
        <v>9896</v>
      </c>
      <c r="AY424">
        <v>17547</v>
      </c>
      <c r="AZ424">
        <v>111</v>
      </c>
      <c r="BA424">
        <v>2723</v>
      </c>
      <c r="BB424">
        <v>6.25</v>
      </c>
      <c r="BT424">
        <v>74.709999999999994</v>
      </c>
    </row>
    <row r="425" spans="1:72" x14ac:dyDescent="0.3">
      <c r="A425" t="s">
        <v>494</v>
      </c>
      <c r="B425">
        <v>-5.3597093999999998</v>
      </c>
      <c r="C425">
        <v>3.21</v>
      </c>
      <c r="D425">
        <v>3.19</v>
      </c>
      <c r="E425">
        <v>3</v>
      </c>
      <c r="F425">
        <v>3875</v>
      </c>
      <c r="G425">
        <v>1850</v>
      </c>
      <c r="H425">
        <v>1105</v>
      </c>
      <c r="I425">
        <v>316</v>
      </c>
      <c r="J425">
        <v>123</v>
      </c>
      <c r="K425">
        <v>107</v>
      </c>
      <c r="L425">
        <v>10697</v>
      </c>
      <c r="M425">
        <v>10795</v>
      </c>
      <c r="N425">
        <v>913</v>
      </c>
      <c r="O425">
        <v>4064</v>
      </c>
      <c r="P425">
        <v>2902</v>
      </c>
      <c r="Q425">
        <v>613</v>
      </c>
      <c r="R425">
        <v>3954</v>
      </c>
      <c r="S425">
        <v>3132</v>
      </c>
      <c r="T425">
        <v>477</v>
      </c>
      <c r="U425">
        <v>322</v>
      </c>
      <c r="V425">
        <v>122</v>
      </c>
      <c r="W425">
        <v>107</v>
      </c>
      <c r="X425">
        <v>10613</v>
      </c>
      <c r="Y425">
        <v>11753</v>
      </c>
      <c r="Z425">
        <v>1543</v>
      </c>
      <c r="AA425">
        <v>4040</v>
      </c>
      <c r="AB425">
        <v>2462</v>
      </c>
      <c r="AC425">
        <v>613</v>
      </c>
      <c r="AD425">
        <v>581.21299999999997</v>
      </c>
      <c r="AE425">
        <v>539.45500000000004</v>
      </c>
      <c r="AF425">
        <v>35.32</v>
      </c>
      <c r="AG425">
        <v>92.56</v>
      </c>
      <c r="AH425">
        <v>101.48</v>
      </c>
      <c r="AI425">
        <v>92.27</v>
      </c>
      <c r="AJ425">
        <v>100.89</v>
      </c>
      <c r="AK425">
        <v>1188.18</v>
      </c>
      <c r="AL425">
        <v>2837</v>
      </c>
      <c r="AM425">
        <v>-15097</v>
      </c>
      <c r="AN425">
        <v>-7250</v>
      </c>
      <c r="AO425">
        <v>-7847</v>
      </c>
      <c r="AP425">
        <v>6092</v>
      </c>
      <c r="AQ425">
        <v>15027</v>
      </c>
      <c r="AR425">
        <v>43825</v>
      </c>
      <c r="AS425">
        <v>0</v>
      </c>
      <c r="AT425">
        <v>64944</v>
      </c>
      <c r="AU425">
        <v>8182</v>
      </c>
      <c r="AV425">
        <v>3970</v>
      </c>
      <c r="AW425">
        <v>4212</v>
      </c>
      <c r="AX425">
        <v>9896</v>
      </c>
      <c r="AY425">
        <v>17547</v>
      </c>
      <c r="AZ425">
        <v>111</v>
      </c>
      <c r="BA425">
        <v>2723</v>
      </c>
      <c r="BB425">
        <v>6.25</v>
      </c>
      <c r="BC425">
        <v>1841826</v>
      </c>
      <c r="BD425">
        <v>1346312</v>
      </c>
      <c r="BE425">
        <v>1841826</v>
      </c>
      <c r="BF425">
        <v>1346312</v>
      </c>
      <c r="BG425">
        <v>-81.180000000000007</v>
      </c>
      <c r="BH425">
        <v>0.04</v>
      </c>
      <c r="BI425">
        <v>-81.14</v>
      </c>
      <c r="BJ425">
        <v>-88.09</v>
      </c>
      <c r="BK425">
        <v>-6.25</v>
      </c>
      <c r="BL425">
        <v>-94.34</v>
      </c>
      <c r="BM425">
        <v>0</v>
      </c>
      <c r="BN425">
        <v>0</v>
      </c>
      <c r="BO425">
        <v>0</v>
      </c>
      <c r="BP425">
        <v>-0.99</v>
      </c>
      <c r="BQ425">
        <v>0</v>
      </c>
      <c r="BR425">
        <v>-0.99</v>
      </c>
      <c r="BS425">
        <v>-176.47</v>
      </c>
      <c r="BT425">
        <v>75.02</v>
      </c>
    </row>
    <row r="426" spans="1:72" x14ac:dyDescent="0.3">
      <c r="A426" t="s">
        <v>495</v>
      </c>
      <c r="AD426">
        <v>581.21299999999997</v>
      </c>
      <c r="AE426">
        <v>539.45500000000004</v>
      </c>
      <c r="AF426">
        <v>35.32</v>
      </c>
      <c r="AG426">
        <v>92.56</v>
      </c>
      <c r="AH426">
        <v>101.48</v>
      </c>
      <c r="AI426">
        <v>92.27</v>
      </c>
      <c r="AJ426">
        <v>100.89</v>
      </c>
      <c r="AK426">
        <v>1188.18</v>
      </c>
      <c r="AL426">
        <v>2837</v>
      </c>
      <c r="AM426">
        <v>-15097</v>
      </c>
      <c r="AN426">
        <v>-7250</v>
      </c>
      <c r="AO426">
        <v>-7847</v>
      </c>
      <c r="AP426">
        <v>6092</v>
      </c>
      <c r="AQ426">
        <v>15027</v>
      </c>
      <c r="AR426">
        <v>43825</v>
      </c>
      <c r="AS426">
        <v>0</v>
      </c>
      <c r="AT426">
        <v>64944</v>
      </c>
      <c r="AU426">
        <v>8182</v>
      </c>
      <c r="AV426">
        <v>3970</v>
      </c>
      <c r="AW426">
        <v>4212</v>
      </c>
      <c r="AX426">
        <v>9896</v>
      </c>
      <c r="AY426">
        <v>17547</v>
      </c>
      <c r="AZ426">
        <v>111</v>
      </c>
      <c r="BA426">
        <v>2723</v>
      </c>
      <c r="BB426">
        <v>6.25</v>
      </c>
      <c r="BC426">
        <v>1642943</v>
      </c>
      <c r="BD426">
        <v>1794765</v>
      </c>
      <c r="BE426">
        <v>1642943</v>
      </c>
      <c r="BF426">
        <v>1794765</v>
      </c>
      <c r="BT426">
        <v>75.42</v>
      </c>
    </row>
    <row r="427" spans="1:72" x14ac:dyDescent="0.3">
      <c r="A427" t="s">
        <v>496</v>
      </c>
      <c r="B427">
        <v>-5.8735793999999997</v>
      </c>
      <c r="AD427">
        <v>581.21299999999997</v>
      </c>
      <c r="AE427">
        <v>539.45500000000004</v>
      </c>
      <c r="AF427">
        <v>35.32</v>
      </c>
      <c r="AG427">
        <v>92.56</v>
      </c>
      <c r="AH427">
        <v>101.48</v>
      </c>
      <c r="AI427">
        <v>92.27</v>
      </c>
      <c r="AJ427">
        <v>100.89</v>
      </c>
      <c r="AK427">
        <v>1188.18</v>
      </c>
      <c r="AL427">
        <v>2837</v>
      </c>
      <c r="AM427">
        <v>-15097</v>
      </c>
      <c r="AN427">
        <v>-7250</v>
      </c>
      <c r="AO427">
        <v>-7847</v>
      </c>
      <c r="AP427">
        <v>6092</v>
      </c>
      <c r="AQ427">
        <v>15027</v>
      </c>
      <c r="AR427">
        <v>43825</v>
      </c>
      <c r="AS427">
        <v>0</v>
      </c>
      <c r="AT427">
        <v>64944</v>
      </c>
      <c r="AU427">
        <v>8182</v>
      </c>
      <c r="AV427">
        <v>3970</v>
      </c>
      <c r="AW427">
        <v>4212</v>
      </c>
      <c r="AX427">
        <v>9896</v>
      </c>
      <c r="AY427">
        <v>17547</v>
      </c>
      <c r="AZ427">
        <v>111</v>
      </c>
      <c r="BA427">
        <v>2723</v>
      </c>
      <c r="BB427">
        <v>6.25</v>
      </c>
      <c r="BT427">
        <v>75.09</v>
      </c>
    </row>
    <row r="428" spans="1:72" x14ac:dyDescent="0.3">
      <c r="A428" t="s">
        <v>497</v>
      </c>
      <c r="B428">
        <v>-5.8600893999999997</v>
      </c>
      <c r="C428">
        <v>3.2</v>
      </c>
      <c r="D428">
        <v>3.22</v>
      </c>
      <c r="E428">
        <v>3.02</v>
      </c>
      <c r="F428">
        <v>5764</v>
      </c>
      <c r="G428">
        <v>2057</v>
      </c>
      <c r="H428">
        <v>889</v>
      </c>
      <c r="I428">
        <v>503</v>
      </c>
      <c r="J428">
        <v>473</v>
      </c>
      <c r="K428">
        <v>466</v>
      </c>
      <c r="L428">
        <v>13794</v>
      </c>
      <c r="M428">
        <v>15042</v>
      </c>
      <c r="N428">
        <v>513</v>
      </c>
      <c r="O428">
        <v>4449</v>
      </c>
      <c r="P428">
        <v>3553</v>
      </c>
      <c r="Q428">
        <v>183</v>
      </c>
      <c r="R428">
        <v>4332</v>
      </c>
      <c r="S428">
        <v>2672</v>
      </c>
      <c r="T428">
        <v>694</v>
      </c>
      <c r="U428">
        <v>502</v>
      </c>
      <c r="V428">
        <v>402</v>
      </c>
      <c r="W428">
        <v>459</v>
      </c>
      <c r="X428">
        <v>13730</v>
      </c>
      <c r="Y428">
        <v>16782</v>
      </c>
      <c r="Z428">
        <v>1661</v>
      </c>
      <c r="AA428">
        <v>4522</v>
      </c>
      <c r="AB428">
        <v>2982</v>
      </c>
      <c r="AC428">
        <v>183</v>
      </c>
      <c r="AD428">
        <v>581.21299999999997</v>
      </c>
      <c r="AE428">
        <v>539.45500000000004</v>
      </c>
      <c r="AF428">
        <v>35.32</v>
      </c>
      <c r="AG428">
        <v>92.56</v>
      </c>
      <c r="AH428">
        <v>101.48</v>
      </c>
      <c r="AI428">
        <v>92.27</v>
      </c>
      <c r="AJ428">
        <v>100.89</v>
      </c>
      <c r="AK428">
        <v>1188.18</v>
      </c>
      <c r="AL428">
        <v>2837</v>
      </c>
      <c r="AM428">
        <v>-15097</v>
      </c>
      <c r="AN428">
        <v>-7250</v>
      </c>
      <c r="AO428">
        <v>-7847</v>
      </c>
      <c r="AP428">
        <v>6092</v>
      </c>
      <c r="AQ428">
        <v>15027</v>
      </c>
      <c r="AR428">
        <v>43825</v>
      </c>
      <c r="AS428">
        <v>0</v>
      </c>
      <c r="AT428">
        <v>64944</v>
      </c>
      <c r="AU428">
        <v>8182</v>
      </c>
      <c r="AV428">
        <v>3970</v>
      </c>
      <c r="AW428">
        <v>4212</v>
      </c>
      <c r="AX428">
        <v>9896</v>
      </c>
      <c r="AY428">
        <v>17547</v>
      </c>
      <c r="AZ428">
        <v>111</v>
      </c>
      <c r="BA428">
        <v>2723</v>
      </c>
      <c r="BB428">
        <v>6.25</v>
      </c>
      <c r="BC428">
        <v>938770</v>
      </c>
      <c r="BD428">
        <v>1183716</v>
      </c>
      <c r="BE428">
        <v>938770</v>
      </c>
      <c r="BF428">
        <v>1183716</v>
      </c>
      <c r="BG428">
        <v>-331.54</v>
      </c>
      <c r="BH428">
        <v>-0.03</v>
      </c>
      <c r="BI428">
        <v>-331.57</v>
      </c>
      <c r="BJ428">
        <v>54.46</v>
      </c>
      <c r="BK428">
        <v>-8.39</v>
      </c>
      <c r="BL428">
        <v>46.07</v>
      </c>
      <c r="BM428">
        <v>-0.7</v>
      </c>
      <c r="BN428">
        <v>9.2100000000000009</v>
      </c>
      <c r="BO428">
        <v>8.51</v>
      </c>
      <c r="BP428">
        <v>-2.08</v>
      </c>
      <c r="BQ428">
        <v>0</v>
      </c>
      <c r="BR428">
        <v>-2.08</v>
      </c>
      <c r="BS428">
        <v>-279.07</v>
      </c>
      <c r="BT428">
        <v>75.02</v>
      </c>
    </row>
    <row r="429" spans="1:72" x14ac:dyDescent="0.3">
      <c r="A429" t="s">
        <v>498</v>
      </c>
      <c r="B429">
        <v>-5.5523493999999998</v>
      </c>
      <c r="C429">
        <v>2.7</v>
      </c>
      <c r="D429">
        <v>2.93</v>
      </c>
      <c r="F429">
        <v>4111</v>
      </c>
      <c r="G429">
        <v>1777</v>
      </c>
      <c r="H429">
        <v>945</v>
      </c>
      <c r="I429">
        <v>242</v>
      </c>
      <c r="J429">
        <v>321</v>
      </c>
      <c r="K429">
        <v>213</v>
      </c>
      <c r="L429">
        <v>12286</v>
      </c>
      <c r="M429">
        <v>12799</v>
      </c>
      <c r="N429">
        <v>600</v>
      </c>
      <c r="O429">
        <v>3540</v>
      </c>
      <c r="P429">
        <v>2683</v>
      </c>
      <c r="Q429">
        <v>210</v>
      </c>
      <c r="R429">
        <v>3840</v>
      </c>
      <c r="S429">
        <v>2263</v>
      </c>
      <c r="T429">
        <v>637</v>
      </c>
      <c r="U429">
        <v>239</v>
      </c>
      <c r="V429">
        <v>329</v>
      </c>
      <c r="W429">
        <v>211</v>
      </c>
      <c r="X429">
        <v>11156</v>
      </c>
      <c r="Y429">
        <v>15116</v>
      </c>
      <c r="Z429">
        <v>1396</v>
      </c>
      <c r="AA429">
        <v>3588</v>
      </c>
      <c r="AB429">
        <v>2219</v>
      </c>
      <c r="AC429">
        <v>209</v>
      </c>
      <c r="AD429">
        <v>581.21299999999997</v>
      </c>
      <c r="AE429">
        <v>539.45500000000004</v>
      </c>
      <c r="AF429">
        <v>35.32</v>
      </c>
      <c r="AG429">
        <v>92.56</v>
      </c>
      <c r="AH429">
        <v>101.48</v>
      </c>
      <c r="AI429">
        <v>92.27</v>
      </c>
      <c r="AJ429">
        <v>100.89</v>
      </c>
      <c r="AK429">
        <v>1188.18</v>
      </c>
      <c r="AL429">
        <v>2837</v>
      </c>
      <c r="AM429">
        <v>-15097</v>
      </c>
      <c r="AN429">
        <v>-7250</v>
      </c>
      <c r="AO429">
        <v>-7847</v>
      </c>
      <c r="AP429">
        <v>6092</v>
      </c>
      <c r="AQ429">
        <v>15027</v>
      </c>
      <c r="AR429">
        <v>43825</v>
      </c>
      <c r="AS429">
        <v>0</v>
      </c>
      <c r="AT429">
        <v>64944</v>
      </c>
      <c r="AU429">
        <v>8182</v>
      </c>
      <c r="AV429">
        <v>3970</v>
      </c>
      <c r="AW429">
        <v>4212</v>
      </c>
      <c r="AX429">
        <v>9896</v>
      </c>
      <c r="AY429">
        <v>17547</v>
      </c>
      <c r="AZ429">
        <v>111</v>
      </c>
      <c r="BA429">
        <v>2723</v>
      </c>
      <c r="BB429">
        <v>6.25</v>
      </c>
      <c r="BC429">
        <v>1235371</v>
      </c>
      <c r="BD429">
        <v>1488440</v>
      </c>
      <c r="BE429">
        <v>1235371</v>
      </c>
      <c r="BF429">
        <v>1488440</v>
      </c>
      <c r="BG429">
        <v>52.34</v>
      </c>
      <c r="BH429">
        <v>-160.44999999999999</v>
      </c>
      <c r="BI429">
        <v>-108.11</v>
      </c>
      <c r="BJ429">
        <v>112.24</v>
      </c>
      <c r="BK429">
        <v>-54.45</v>
      </c>
      <c r="BL429">
        <v>57.79</v>
      </c>
      <c r="BM429">
        <v>10.72</v>
      </c>
      <c r="BN429">
        <v>0</v>
      </c>
      <c r="BO429">
        <v>10.72</v>
      </c>
      <c r="BP429">
        <v>-1.78</v>
      </c>
      <c r="BQ429">
        <v>0</v>
      </c>
      <c r="BR429">
        <v>-1.78</v>
      </c>
      <c r="BS429">
        <v>-41.38</v>
      </c>
      <c r="BT429">
        <v>74.45</v>
      </c>
    </row>
    <row r="430" spans="1:72" x14ac:dyDescent="0.3">
      <c r="A430" t="s">
        <v>499</v>
      </c>
      <c r="B430">
        <v>-5.8455593999999991</v>
      </c>
      <c r="C430">
        <v>2.78</v>
      </c>
      <c r="D430">
        <v>3.44</v>
      </c>
      <c r="AD430">
        <v>582.40599999999995</v>
      </c>
      <c r="AE430">
        <v>540.58500000000004</v>
      </c>
      <c r="AF430">
        <v>35.353999999999999</v>
      </c>
      <c r="AG430">
        <v>92.56</v>
      </c>
      <c r="AH430">
        <v>101.48</v>
      </c>
      <c r="AI430">
        <v>92.27</v>
      </c>
      <c r="AJ430">
        <v>100.89</v>
      </c>
      <c r="AK430">
        <v>1188.18</v>
      </c>
      <c r="AL430">
        <v>2837</v>
      </c>
      <c r="AM430">
        <v>-15097</v>
      </c>
      <c r="AN430">
        <v>-7250</v>
      </c>
      <c r="AO430">
        <v>-7847</v>
      </c>
      <c r="AP430">
        <v>6092</v>
      </c>
      <c r="AQ430">
        <v>15027</v>
      </c>
      <c r="AR430">
        <v>43825</v>
      </c>
      <c r="AS430">
        <v>0</v>
      </c>
      <c r="AT430">
        <v>64944</v>
      </c>
      <c r="AU430">
        <v>8182</v>
      </c>
      <c r="AV430">
        <v>3970</v>
      </c>
      <c r="AW430">
        <v>4212</v>
      </c>
      <c r="AX430">
        <v>9896</v>
      </c>
      <c r="AY430">
        <v>17547</v>
      </c>
      <c r="AZ430">
        <v>111</v>
      </c>
      <c r="BA430">
        <v>2723</v>
      </c>
      <c r="BB430">
        <v>6.25</v>
      </c>
      <c r="BT430">
        <v>74.45</v>
      </c>
    </row>
    <row r="431" spans="1:72" x14ac:dyDescent="0.3">
      <c r="A431" t="s">
        <v>500</v>
      </c>
      <c r="B431">
        <v>-5.8808393999999993</v>
      </c>
      <c r="AD431">
        <v>582.40599999999995</v>
      </c>
      <c r="AE431">
        <v>540.58500000000004</v>
      </c>
      <c r="AF431">
        <v>35.353999999999999</v>
      </c>
      <c r="AG431">
        <v>92.56</v>
      </c>
      <c r="AH431">
        <v>101.48</v>
      </c>
      <c r="AI431">
        <v>92.27</v>
      </c>
      <c r="AJ431">
        <v>100.89</v>
      </c>
      <c r="AK431">
        <v>1188.18</v>
      </c>
      <c r="AL431">
        <v>2837</v>
      </c>
      <c r="AM431">
        <v>-15097</v>
      </c>
      <c r="AN431">
        <v>-7250</v>
      </c>
      <c r="AO431">
        <v>-7847</v>
      </c>
      <c r="AP431">
        <v>6092</v>
      </c>
      <c r="AQ431">
        <v>15027</v>
      </c>
      <c r="AR431">
        <v>43825</v>
      </c>
      <c r="AS431">
        <v>0</v>
      </c>
      <c r="AT431">
        <v>64944</v>
      </c>
      <c r="AU431">
        <v>8182</v>
      </c>
      <c r="AV431">
        <v>3970</v>
      </c>
      <c r="AW431">
        <v>4212</v>
      </c>
      <c r="AX431">
        <v>9896</v>
      </c>
      <c r="AY431">
        <v>17547</v>
      </c>
      <c r="AZ431">
        <v>111</v>
      </c>
      <c r="BA431">
        <v>2723</v>
      </c>
      <c r="BB431">
        <v>6.25</v>
      </c>
      <c r="BT431">
        <v>74.45</v>
      </c>
    </row>
    <row r="432" spans="1:72" x14ac:dyDescent="0.3">
      <c r="A432" t="s">
        <v>501</v>
      </c>
      <c r="B432">
        <v>-5.8071693999999994</v>
      </c>
      <c r="C432">
        <v>3.23</v>
      </c>
      <c r="D432">
        <v>3.22</v>
      </c>
      <c r="E432">
        <v>3.09</v>
      </c>
      <c r="F432">
        <v>3050</v>
      </c>
      <c r="G432">
        <v>1876</v>
      </c>
      <c r="H432">
        <v>1028</v>
      </c>
      <c r="I432">
        <v>372</v>
      </c>
      <c r="J432">
        <v>225</v>
      </c>
      <c r="K432">
        <v>213</v>
      </c>
      <c r="L432">
        <v>9793</v>
      </c>
      <c r="M432">
        <v>12763</v>
      </c>
      <c r="N432">
        <v>1003</v>
      </c>
      <c r="O432">
        <v>3319</v>
      </c>
      <c r="P432">
        <v>2835</v>
      </c>
      <c r="Q432">
        <v>346</v>
      </c>
      <c r="R432">
        <v>3845</v>
      </c>
      <c r="S432">
        <v>1680</v>
      </c>
      <c r="T432">
        <v>897</v>
      </c>
      <c r="U432">
        <v>368</v>
      </c>
      <c r="V432">
        <v>278</v>
      </c>
      <c r="W432">
        <v>209</v>
      </c>
      <c r="X432">
        <v>9826</v>
      </c>
      <c r="Y432">
        <v>12489</v>
      </c>
      <c r="Z432">
        <v>1256</v>
      </c>
      <c r="AA432">
        <v>3321</v>
      </c>
      <c r="AB432">
        <v>2326</v>
      </c>
      <c r="AC432">
        <v>346</v>
      </c>
      <c r="AD432">
        <v>582.40599999999995</v>
      </c>
      <c r="AE432">
        <v>540.58500000000004</v>
      </c>
      <c r="AF432">
        <v>35.353999999999999</v>
      </c>
      <c r="AG432">
        <v>92.56</v>
      </c>
      <c r="AH432">
        <v>101.48</v>
      </c>
      <c r="AI432">
        <v>92.27</v>
      </c>
      <c r="AJ432">
        <v>100.89</v>
      </c>
      <c r="AK432">
        <v>1188.18</v>
      </c>
      <c r="AL432">
        <v>2837</v>
      </c>
      <c r="AM432">
        <v>-15097</v>
      </c>
      <c r="AN432">
        <v>-7250</v>
      </c>
      <c r="AO432">
        <v>-7847</v>
      </c>
      <c r="AP432">
        <v>6092</v>
      </c>
      <c r="AQ432">
        <v>15027</v>
      </c>
      <c r="AR432">
        <v>43825</v>
      </c>
      <c r="AS432">
        <v>0</v>
      </c>
      <c r="AT432">
        <v>64944</v>
      </c>
      <c r="AU432">
        <v>8182</v>
      </c>
      <c r="AV432">
        <v>3970</v>
      </c>
      <c r="AW432">
        <v>4212</v>
      </c>
      <c r="AX432">
        <v>9896</v>
      </c>
      <c r="AY432">
        <v>17547</v>
      </c>
      <c r="AZ432">
        <v>111</v>
      </c>
      <c r="BA432">
        <v>2723</v>
      </c>
      <c r="BB432">
        <v>6.25</v>
      </c>
      <c r="BC432">
        <v>1539136</v>
      </c>
      <c r="BD432">
        <v>1718654</v>
      </c>
      <c r="BE432">
        <v>1539136</v>
      </c>
      <c r="BF432">
        <v>1718654</v>
      </c>
      <c r="BG432">
        <v>87.33</v>
      </c>
      <c r="BH432">
        <v>-187.21</v>
      </c>
      <c r="BI432">
        <v>-99.88</v>
      </c>
      <c r="BJ432">
        <v>238.7</v>
      </c>
      <c r="BK432">
        <v>42.89</v>
      </c>
      <c r="BL432">
        <v>281.58999999999997</v>
      </c>
      <c r="BM432">
        <v>0</v>
      </c>
      <c r="BN432">
        <v>-60.35</v>
      </c>
      <c r="BO432">
        <v>-60.35</v>
      </c>
      <c r="BP432">
        <v>-1.1100000000000001</v>
      </c>
      <c r="BQ432">
        <v>0</v>
      </c>
      <c r="BR432">
        <v>-1.1100000000000001</v>
      </c>
      <c r="BS432">
        <v>120.25</v>
      </c>
      <c r="BT432">
        <v>74.84</v>
      </c>
    </row>
    <row r="433" spans="1:72" x14ac:dyDescent="0.3">
      <c r="A433" t="s">
        <v>502</v>
      </c>
      <c r="B433">
        <v>-4.6929093999999996</v>
      </c>
      <c r="C433">
        <v>3.23</v>
      </c>
      <c r="D433">
        <v>3.23</v>
      </c>
      <c r="E433">
        <v>3.12</v>
      </c>
      <c r="F433">
        <v>3397</v>
      </c>
      <c r="G433">
        <v>1295</v>
      </c>
      <c r="H433">
        <v>922</v>
      </c>
      <c r="I433">
        <v>326</v>
      </c>
      <c r="J433">
        <v>401</v>
      </c>
      <c r="K433">
        <v>702</v>
      </c>
      <c r="L433">
        <v>10303</v>
      </c>
      <c r="M433">
        <v>12536</v>
      </c>
      <c r="N433">
        <v>1660</v>
      </c>
      <c r="O433">
        <v>4153</v>
      </c>
      <c r="P433">
        <v>3188</v>
      </c>
      <c r="Q433">
        <v>569</v>
      </c>
      <c r="R433">
        <v>3914</v>
      </c>
      <c r="S433">
        <v>1647</v>
      </c>
      <c r="T433">
        <v>428</v>
      </c>
      <c r="U433">
        <v>339</v>
      </c>
      <c r="V433">
        <v>312</v>
      </c>
      <c r="W433">
        <v>599</v>
      </c>
      <c r="X433">
        <v>10357</v>
      </c>
      <c r="Y433">
        <v>12139</v>
      </c>
      <c r="Z433">
        <v>2202</v>
      </c>
      <c r="AA433">
        <v>4257</v>
      </c>
      <c r="AB433">
        <v>2700</v>
      </c>
      <c r="AC433">
        <v>569</v>
      </c>
      <c r="AD433">
        <v>582.40599999999995</v>
      </c>
      <c r="AE433">
        <v>540.58500000000004</v>
      </c>
      <c r="AF433">
        <v>35.353999999999999</v>
      </c>
      <c r="AG433">
        <v>92.56</v>
      </c>
      <c r="AH433">
        <v>101.48</v>
      </c>
      <c r="AI433">
        <v>92.27</v>
      </c>
      <c r="AJ433">
        <v>100.89</v>
      </c>
      <c r="AK433">
        <v>1188.18</v>
      </c>
      <c r="AL433">
        <v>2837</v>
      </c>
      <c r="AM433">
        <v>-15097</v>
      </c>
      <c r="AN433">
        <v>-7250</v>
      </c>
      <c r="AO433">
        <v>-7847</v>
      </c>
      <c r="AP433">
        <v>6092</v>
      </c>
      <c r="AQ433">
        <v>15027</v>
      </c>
      <c r="AR433">
        <v>43825</v>
      </c>
      <c r="AS433">
        <v>0</v>
      </c>
      <c r="AT433">
        <v>64944</v>
      </c>
      <c r="AU433">
        <v>8182</v>
      </c>
      <c r="AV433">
        <v>3970</v>
      </c>
      <c r="AW433">
        <v>4212</v>
      </c>
      <c r="AX433">
        <v>9896</v>
      </c>
      <c r="AY433">
        <v>17547</v>
      </c>
      <c r="AZ433">
        <v>111</v>
      </c>
      <c r="BA433">
        <v>2723</v>
      </c>
      <c r="BB433">
        <v>6.25</v>
      </c>
      <c r="BC433">
        <v>1763082</v>
      </c>
      <c r="BD433">
        <v>1711547</v>
      </c>
      <c r="BE433">
        <v>1763082</v>
      </c>
      <c r="BF433">
        <v>1711547</v>
      </c>
      <c r="BG433">
        <v>-227.12</v>
      </c>
      <c r="BH433">
        <v>6.23</v>
      </c>
      <c r="BI433">
        <v>-220.89</v>
      </c>
      <c r="BJ433">
        <v>-159.33000000000001</v>
      </c>
      <c r="BK433">
        <v>272.67</v>
      </c>
      <c r="BL433">
        <v>113.34</v>
      </c>
      <c r="BM433">
        <v>-6.96</v>
      </c>
      <c r="BN433">
        <v>-28.04</v>
      </c>
      <c r="BO433">
        <v>-35</v>
      </c>
      <c r="BP433">
        <v>-2.4900000000000002</v>
      </c>
      <c r="BQ433">
        <v>0</v>
      </c>
      <c r="BR433">
        <v>-2.4900000000000002</v>
      </c>
      <c r="BS433">
        <v>-145.04</v>
      </c>
      <c r="BT433">
        <v>75.14</v>
      </c>
    </row>
    <row r="434" spans="1:72" x14ac:dyDescent="0.3">
      <c r="A434" t="s">
        <v>503</v>
      </c>
      <c r="B434">
        <v>-5.1165294000000001</v>
      </c>
      <c r="AD434">
        <v>582.40599999999995</v>
      </c>
      <c r="AE434">
        <v>540.58500000000004</v>
      </c>
      <c r="AF434">
        <v>35.353999999999999</v>
      </c>
      <c r="AG434">
        <v>92.56</v>
      </c>
      <c r="AH434">
        <v>101.48</v>
      </c>
      <c r="AI434">
        <v>92.27</v>
      </c>
      <c r="AJ434">
        <v>100.89</v>
      </c>
      <c r="AK434">
        <v>1188.18</v>
      </c>
      <c r="AL434">
        <v>2837</v>
      </c>
      <c r="AM434">
        <v>-15097</v>
      </c>
      <c r="AN434">
        <v>-7250</v>
      </c>
      <c r="AO434">
        <v>-7847</v>
      </c>
      <c r="AP434">
        <v>6092</v>
      </c>
      <c r="AQ434">
        <v>15027</v>
      </c>
      <c r="AR434">
        <v>43825</v>
      </c>
      <c r="AS434">
        <v>0</v>
      </c>
      <c r="AT434">
        <v>64944</v>
      </c>
      <c r="AU434">
        <v>8182</v>
      </c>
      <c r="AV434">
        <v>3970</v>
      </c>
      <c r="AW434">
        <v>4212</v>
      </c>
      <c r="AX434">
        <v>9896</v>
      </c>
      <c r="AY434">
        <v>17547</v>
      </c>
      <c r="AZ434">
        <v>111</v>
      </c>
      <c r="BA434">
        <v>2723</v>
      </c>
      <c r="BB434">
        <v>6.25</v>
      </c>
      <c r="BT434">
        <v>75.45</v>
      </c>
    </row>
    <row r="435" spans="1:72" x14ac:dyDescent="0.3">
      <c r="A435" t="s">
        <v>504</v>
      </c>
      <c r="B435">
        <v>-5.1275994000000003</v>
      </c>
      <c r="C435">
        <v>3.24</v>
      </c>
      <c r="D435">
        <v>3.13</v>
      </c>
      <c r="E435">
        <v>3.12</v>
      </c>
      <c r="F435">
        <v>4531</v>
      </c>
      <c r="G435">
        <v>1529</v>
      </c>
      <c r="H435">
        <v>1402</v>
      </c>
      <c r="I435">
        <v>372</v>
      </c>
      <c r="J435">
        <v>208</v>
      </c>
      <c r="K435">
        <v>181</v>
      </c>
      <c r="L435">
        <v>9887</v>
      </c>
      <c r="M435">
        <v>9785</v>
      </c>
      <c r="N435">
        <v>982</v>
      </c>
      <c r="O435">
        <v>3843</v>
      </c>
      <c r="P435">
        <v>3196</v>
      </c>
      <c r="Q435">
        <v>423</v>
      </c>
      <c r="R435">
        <v>4614</v>
      </c>
      <c r="S435">
        <v>1971</v>
      </c>
      <c r="T435">
        <v>733</v>
      </c>
      <c r="U435">
        <v>371</v>
      </c>
      <c r="V435">
        <v>208</v>
      </c>
      <c r="W435">
        <v>194</v>
      </c>
      <c r="X435">
        <v>9784</v>
      </c>
      <c r="Y435">
        <v>11365</v>
      </c>
      <c r="Z435">
        <v>965</v>
      </c>
      <c r="AA435">
        <v>3846</v>
      </c>
      <c r="AB435">
        <v>2726</v>
      </c>
      <c r="AC435">
        <v>419</v>
      </c>
      <c r="AD435">
        <v>582.40599999999995</v>
      </c>
      <c r="AE435">
        <v>540.58500000000004</v>
      </c>
      <c r="AF435">
        <v>35.353999999999999</v>
      </c>
      <c r="AG435">
        <v>92.56</v>
      </c>
      <c r="AH435">
        <v>101.48</v>
      </c>
      <c r="AI435">
        <v>92.27</v>
      </c>
      <c r="AJ435">
        <v>100.89</v>
      </c>
      <c r="AK435">
        <v>1188.18</v>
      </c>
      <c r="AL435">
        <v>2837</v>
      </c>
      <c r="AM435">
        <v>-15097</v>
      </c>
      <c r="AN435">
        <v>-7250</v>
      </c>
      <c r="AO435">
        <v>-7847</v>
      </c>
      <c r="AP435">
        <v>6092</v>
      </c>
      <c r="AQ435">
        <v>15027</v>
      </c>
      <c r="AR435">
        <v>43825</v>
      </c>
      <c r="AS435">
        <v>0</v>
      </c>
      <c r="AT435">
        <v>64944</v>
      </c>
      <c r="AU435">
        <v>8182</v>
      </c>
      <c r="AV435">
        <v>3970</v>
      </c>
      <c r="AW435">
        <v>4212</v>
      </c>
      <c r="AX435">
        <v>9896</v>
      </c>
      <c r="AY435">
        <v>17547</v>
      </c>
      <c r="AZ435">
        <v>111</v>
      </c>
      <c r="BA435">
        <v>2723</v>
      </c>
      <c r="BB435">
        <v>6.25</v>
      </c>
      <c r="BC435">
        <v>973590</v>
      </c>
      <c r="BD435">
        <v>1234163</v>
      </c>
      <c r="BE435">
        <v>973590</v>
      </c>
      <c r="BF435">
        <v>1234163</v>
      </c>
      <c r="BG435">
        <v>-98.27</v>
      </c>
      <c r="BH435">
        <v>0.83</v>
      </c>
      <c r="BI435">
        <v>-97.44</v>
      </c>
      <c r="BJ435">
        <v>-81.37</v>
      </c>
      <c r="BK435">
        <v>-0.69</v>
      </c>
      <c r="BL435">
        <v>-82.06</v>
      </c>
      <c r="BM435">
        <v>-2.0299999999999998</v>
      </c>
      <c r="BN435">
        <v>0</v>
      </c>
      <c r="BO435">
        <v>-2.0299999999999998</v>
      </c>
      <c r="BP435">
        <v>0.35</v>
      </c>
      <c r="BQ435">
        <v>0</v>
      </c>
      <c r="BR435">
        <v>0.35</v>
      </c>
      <c r="BS435">
        <v>-181.18</v>
      </c>
      <c r="BT435">
        <v>75.040000000000006</v>
      </c>
    </row>
    <row r="436" spans="1:72" x14ac:dyDescent="0.3">
      <c r="A436" t="s">
        <v>505</v>
      </c>
      <c r="B436">
        <v>-4.8070594</v>
      </c>
      <c r="C436">
        <v>3.21</v>
      </c>
      <c r="D436">
        <v>3.2</v>
      </c>
      <c r="E436">
        <v>3.09</v>
      </c>
      <c r="F436">
        <v>3795</v>
      </c>
      <c r="G436">
        <v>1400</v>
      </c>
      <c r="H436">
        <v>1150</v>
      </c>
      <c r="I436">
        <v>308</v>
      </c>
      <c r="J436">
        <v>162</v>
      </c>
      <c r="K436">
        <v>250</v>
      </c>
      <c r="L436">
        <v>9785</v>
      </c>
      <c r="M436">
        <v>9313</v>
      </c>
      <c r="N436">
        <v>531</v>
      </c>
      <c r="O436">
        <v>2870</v>
      </c>
      <c r="P436">
        <v>2760</v>
      </c>
      <c r="Q436">
        <v>188</v>
      </c>
      <c r="R436">
        <v>3580</v>
      </c>
      <c r="S436">
        <v>1922</v>
      </c>
      <c r="T436">
        <v>749</v>
      </c>
      <c r="U436">
        <v>281</v>
      </c>
      <c r="V436">
        <v>163</v>
      </c>
      <c r="W436">
        <v>222</v>
      </c>
      <c r="X436">
        <v>9271</v>
      </c>
      <c r="Y436">
        <v>10749</v>
      </c>
      <c r="Z436">
        <v>1007</v>
      </c>
      <c r="AA436">
        <v>2845</v>
      </c>
      <c r="AB436">
        <v>2167</v>
      </c>
      <c r="AC436">
        <v>188</v>
      </c>
      <c r="AD436">
        <v>582.40599999999995</v>
      </c>
      <c r="AE436">
        <v>540.58500000000004</v>
      </c>
      <c r="AF436">
        <v>35.353999999999999</v>
      </c>
      <c r="AG436">
        <v>92.56</v>
      </c>
      <c r="AH436">
        <v>101.48</v>
      </c>
      <c r="AI436">
        <v>92.27</v>
      </c>
      <c r="AJ436">
        <v>100.89</v>
      </c>
      <c r="AK436">
        <v>1188.18</v>
      </c>
      <c r="AL436">
        <v>2837</v>
      </c>
      <c r="AM436">
        <v>-15097</v>
      </c>
      <c r="AN436">
        <v>-7250</v>
      </c>
      <c r="AO436">
        <v>-7847</v>
      </c>
      <c r="AP436">
        <v>6092</v>
      </c>
      <c r="AQ436">
        <v>15027</v>
      </c>
      <c r="AR436">
        <v>43825</v>
      </c>
      <c r="AS436">
        <v>0</v>
      </c>
      <c r="AT436">
        <v>64944</v>
      </c>
      <c r="AU436">
        <v>8182</v>
      </c>
      <c r="AV436">
        <v>3970</v>
      </c>
      <c r="AW436">
        <v>4212</v>
      </c>
      <c r="AX436">
        <v>9896</v>
      </c>
      <c r="AY436">
        <v>17547</v>
      </c>
      <c r="AZ436">
        <v>111</v>
      </c>
      <c r="BA436">
        <v>2723</v>
      </c>
      <c r="BB436">
        <v>6.25</v>
      </c>
      <c r="BC436">
        <v>1251126</v>
      </c>
      <c r="BD436">
        <v>1490019</v>
      </c>
      <c r="BE436">
        <v>1251126</v>
      </c>
      <c r="BF436">
        <v>1490019</v>
      </c>
      <c r="BG436">
        <v>-125.75</v>
      </c>
      <c r="BH436">
        <v>5.0599999999999996</v>
      </c>
      <c r="BI436">
        <v>-120.69</v>
      </c>
      <c r="BJ436">
        <v>-73.78</v>
      </c>
      <c r="BK436">
        <v>-1.22</v>
      </c>
      <c r="BL436">
        <v>-75</v>
      </c>
      <c r="BM436">
        <v>0</v>
      </c>
      <c r="BN436">
        <v>-2.85</v>
      </c>
      <c r="BO436">
        <v>-2.85</v>
      </c>
      <c r="BP436">
        <v>0.19</v>
      </c>
      <c r="BQ436">
        <v>0</v>
      </c>
      <c r="BR436">
        <v>0.19</v>
      </c>
      <c r="BS436">
        <v>-198.35</v>
      </c>
      <c r="BT436">
        <v>74.98</v>
      </c>
    </row>
    <row r="437" spans="1:72" x14ac:dyDescent="0.3">
      <c r="A437" t="s">
        <v>506</v>
      </c>
      <c r="AD437">
        <v>584.10699999999997</v>
      </c>
      <c r="AE437">
        <v>541.64700000000005</v>
      </c>
      <c r="AF437">
        <v>35.969000000000001</v>
      </c>
      <c r="AG437">
        <v>92.56</v>
      </c>
      <c r="AH437">
        <v>101.48</v>
      </c>
      <c r="AI437">
        <v>92.27</v>
      </c>
      <c r="AJ437">
        <v>100.89</v>
      </c>
      <c r="AK437">
        <v>1188.18</v>
      </c>
      <c r="AL437">
        <v>2837</v>
      </c>
      <c r="AM437">
        <v>-15097</v>
      </c>
      <c r="AN437">
        <v>-7250</v>
      </c>
      <c r="AO437">
        <v>-7847</v>
      </c>
      <c r="AP437">
        <v>6092</v>
      </c>
      <c r="AQ437">
        <v>15027</v>
      </c>
      <c r="AR437">
        <v>43825</v>
      </c>
      <c r="AS437">
        <v>0</v>
      </c>
      <c r="AT437">
        <v>64944</v>
      </c>
      <c r="AU437">
        <v>8182</v>
      </c>
      <c r="AV437">
        <v>3970</v>
      </c>
      <c r="AW437">
        <v>4212</v>
      </c>
      <c r="AX437">
        <v>9896</v>
      </c>
      <c r="AY437">
        <v>17547</v>
      </c>
      <c r="AZ437">
        <v>111</v>
      </c>
      <c r="BA437">
        <v>2723</v>
      </c>
      <c r="BB437">
        <v>6.25</v>
      </c>
      <c r="BT437">
        <v>74.98</v>
      </c>
    </row>
    <row r="438" spans="1:72" x14ac:dyDescent="0.3">
      <c r="A438" t="s">
        <v>507</v>
      </c>
      <c r="B438">
        <v>-4.9310694000000002</v>
      </c>
      <c r="AD438">
        <v>584.10699999999997</v>
      </c>
      <c r="AE438">
        <v>541.64700000000005</v>
      </c>
      <c r="AF438">
        <v>35.969000000000001</v>
      </c>
      <c r="AG438">
        <v>92.56</v>
      </c>
      <c r="AH438">
        <v>101.48</v>
      </c>
      <c r="AI438">
        <v>92.27</v>
      </c>
      <c r="AJ438">
        <v>100.89</v>
      </c>
      <c r="AK438">
        <v>1188.18</v>
      </c>
      <c r="AL438">
        <v>2837</v>
      </c>
      <c r="AM438">
        <v>-15097</v>
      </c>
      <c r="AN438">
        <v>-7250</v>
      </c>
      <c r="AO438">
        <v>-7847</v>
      </c>
      <c r="AP438">
        <v>6092</v>
      </c>
      <c r="AQ438">
        <v>15027</v>
      </c>
      <c r="AR438">
        <v>43825</v>
      </c>
      <c r="AS438">
        <v>0</v>
      </c>
      <c r="AT438">
        <v>64944</v>
      </c>
      <c r="AU438">
        <v>8182</v>
      </c>
      <c r="AV438">
        <v>3970</v>
      </c>
      <c r="AW438">
        <v>4212</v>
      </c>
      <c r="AX438">
        <v>9896</v>
      </c>
      <c r="AY438">
        <v>17547</v>
      </c>
      <c r="AZ438">
        <v>111</v>
      </c>
      <c r="BA438">
        <v>2723</v>
      </c>
      <c r="BB438">
        <v>6.25</v>
      </c>
      <c r="BT438">
        <v>74.98</v>
      </c>
    </row>
    <row r="439" spans="1:72" x14ac:dyDescent="0.3">
      <c r="A439" t="s">
        <v>508</v>
      </c>
      <c r="B439">
        <v>-5.0923194000000001</v>
      </c>
      <c r="C439">
        <v>3.2</v>
      </c>
      <c r="D439">
        <v>3.23</v>
      </c>
      <c r="E439">
        <v>3.14</v>
      </c>
      <c r="F439">
        <v>3720</v>
      </c>
      <c r="G439">
        <v>814</v>
      </c>
      <c r="H439">
        <v>1477</v>
      </c>
      <c r="I439">
        <v>239</v>
      </c>
      <c r="J439">
        <v>109</v>
      </c>
      <c r="K439">
        <v>109</v>
      </c>
      <c r="L439">
        <v>8065</v>
      </c>
      <c r="M439">
        <v>8888</v>
      </c>
      <c r="N439">
        <v>323</v>
      </c>
      <c r="O439">
        <v>2561</v>
      </c>
      <c r="P439">
        <v>2107</v>
      </c>
      <c r="Q439">
        <v>253</v>
      </c>
      <c r="R439">
        <v>3297</v>
      </c>
      <c r="S439">
        <v>2155</v>
      </c>
      <c r="T439">
        <v>733</v>
      </c>
      <c r="U439">
        <v>239</v>
      </c>
      <c r="V439">
        <v>110</v>
      </c>
      <c r="W439">
        <v>109</v>
      </c>
      <c r="X439">
        <v>7941</v>
      </c>
      <c r="Y439">
        <v>9204</v>
      </c>
      <c r="Z439">
        <v>605</v>
      </c>
      <c r="AA439">
        <v>2597</v>
      </c>
      <c r="AB439">
        <v>1827</v>
      </c>
      <c r="AC439">
        <v>253</v>
      </c>
      <c r="AD439">
        <v>584.10699999999997</v>
      </c>
      <c r="AE439">
        <v>541.64700000000005</v>
      </c>
      <c r="AF439">
        <v>35.969000000000001</v>
      </c>
      <c r="AG439">
        <v>92.56</v>
      </c>
      <c r="AH439">
        <v>101.48</v>
      </c>
      <c r="AI439">
        <v>92.27</v>
      </c>
      <c r="AJ439">
        <v>100.89</v>
      </c>
      <c r="AK439">
        <v>1188.18</v>
      </c>
      <c r="AL439">
        <v>2837</v>
      </c>
      <c r="AM439">
        <v>-15097</v>
      </c>
      <c r="AN439">
        <v>-7250</v>
      </c>
      <c r="AO439">
        <v>-7847</v>
      </c>
      <c r="AP439">
        <v>6092</v>
      </c>
      <c r="AQ439">
        <v>15027</v>
      </c>
      <c r="AR439">
        <v>43825</v>
      </c>
      <c r="AS439">
        <v>0</v>
      </c>
      <c r="AT439">
        <v>64944</v>
      </c>
      <c r="AU439">
        <v>8182</v>
      </c>
      <c r="AV439">
        <v>3970</v>
      </c>
      <c r="AW439">
        <v>4212</v>
      </c>
      <c r="AX439">
        <v>9896</v>
      </c>
      <c r="AY439">
        <v>17547</v>
      </c>
      <c r="AZ439">
        <v>111</v>
      </c>
      <c r="BA439">
        <v>2723</v>
      </c>
      <c r="BB439">
        <v>6.25</v>
      </c>
      <c r="BC439">
        <v>1371619</v>
      </c>
      <c r="BD439">
        <v>1765186</v>
      </c>
      <c r="BE439">
        <v>1371619</v>
      </c>
      <c r="BF439">
        <v>1765186</v>
      </c>
      <c r="BG439">
        <v>-157.24</v>
      </c>
      <c r="BH439">
        <v>0.27</v>
      </c>
      <c r="BI439">
        <v>-156.97</v>
      </c>
      <c r="BJ439">
        <v>31.77</v>
      </c>
      <c r="BK439">
        <v>-88.44</v>
      </c>
      <c r="BL439">
        <v>-56.67</v>
      </c>
      <c r="BM439">
        <v>0</v>
      </c>
      <c r="BN439">
        <v>-0.04</v>
      </c>
      <c r="BO439">
        <v>-0.04</v>
      </c>
      <c r="BP439">
        <v>-1.02</v>
      </c>
      <c r="BQ439">
        <v>38.18</v>
      </c>
      <c r="BR439">
        <v>37.159999999999997</v>
      </c>
      <c r="BS439">
        <v>-176.52</v>
      </c>
      <c r="BT439">
        <v>74.790000000000006</v>
      </c>
    </row>
    <row r="440" spans="1:72" x14ac:dyDescent="0.3">
      <c r="A440" t="s">
        <v>509</v>
      </c>
      <c r="B440">
        <v>-5.1360793999999999</v>
      </c>
      <c r="C440">
        <v>3.2</v>
      </c>
      <c r="D440">
        <v>3.23</v>
      </c>
      <c r="E440">
        <v>3.14</v>
      </c>
      <c r="F440">
        <v>3553</v>
      </c>
      <c r="G440">
        <v>1186</v>
      </c>
      <c r="H440">
        <v>1227</v>
      </c>
      <c r="I440">
        <v>208</v>
      </c>
      <c r="J440">
        <v>199</v>
      </c>
      <c r="K440">
        <v>148</v>
      </c>
      <c r="L440">
        <v>7887</v>
      </c>
      <c r="M440">
        <v>11085</v>
      </c>
      <c r="N440">
        <v>322</v>
      </c>
      <c r="O440">
        <v>2028</v>
      </c>
      <c r="P440">
        <v>2374</v>
      </c>
      <c r="Q440">
        <v>201</v>
      </c>
      <c r="R440">
        <v>3427</v>
      </c>
      <c r="S440">
        <v>2011</v>
      </c>
      <c r="T440">
        <v>736</v>
      </c>
      <c r="U440">
        <v>212</v>
      </c>
      <c r="V440">
        <v>200</v>
      </c>
      <c r="W440">
        <v>136</v>
      </c>
      <c r="X440">
        <v>7934</v>
      </c>
      <c r="Y440">
        <v>12311</v>
      </c>
      <c r="Z440">
        <v>563</v>
      </c>
      <c r="AA440">
        <v>2038</v>
      </c>
      <c r="AB440">
        <v>1989</v>
      </c>
      <c r="AC440">
        <v>201</v>
      </c>
      <c r="AD440">
        <v>584.10699999999997</v>
      </c>
      <c r="AE440">
        <v>541.64700000000005</v>
      </c>
      <c r="AF440">
        <v>35.969000000000001</v>
      </c>
      <c r="AG440">
        <v>92.56</v>
      </c>
      <c r="AH440">
        <v>101.48</v>
      </c>
      <c r="AI440">
        <v>92.27</v>
      </c>
      <c r="AJ440">
        <v>100.89</v>
      </c>
      <c r="AK440">
        <v>1188.18</v>
      </c>
      <c r="AL440">
        <v>2837</v>
      </c>
      <c r="AM440">
        <v>-15097</v>
      </c>
      <c r="AN440">
        <v>-7250</v>
      </c>
      <c r="AO440">
        <v>-7847</v>
      </c>
      <c r="AP440">
        <v>6092</v>
      </c>
      <c r="AQ440">
        <v>15027</v>
      </c>
      <c r="AR440">
        <v>43825</v>
      </c>
      <c r="AS440">
        <v>0</v>
      </c>
      <c r="AT440">
        <v>64944</v>
      </c>
      <c r="AU440">
        <v>8182</v>
      </c>
      <c r="AV440">
        <v>3970</v>
      </c>
      <c r="AW440">
        <v>4212</v>
      </c>
      <c r="AX440">
        <v>9896</v>
      </c>
      <c r="AY440">
        <v>17547</v>
      </c>
      <c r="AZ440">
        <v>111</v>
      </c>
      <c r="BA440">
        <v>2723</v>
      </c>
      <c r="BB440">
        <v>6.25</v>
      </c>
      <c r="BC440">
        <v>1412632</v>
      </c>
      <c r="BD440">
        <v>1996631</v>
      </c>
      <c r="BE440">
        <v>1412632</v>
      </c>
      <c r="BF440">
        <v>1996631</v>
      </c>
      <c r="BG440">
        <v>-142.11000000000001</v>
      </c>
      <c r="BH440">
        <v>0.95</v>
      </c>
      <c r="BI440">
        <v>-141.16</v>
      </c>
      <c r="BJ440">
        <v>15.09</v>
      </c>
      <c r="BK440">
        <v>2.1</v>
      </c>
      <c r="BL440">
        <v>17.190000000000001</v>
      </c>
      <c r="BM440">
        <v>-9.01</v>
      </c>
      <c r="BN440">
        <v>45.23</v>
      </c>
      <c r="BO440">
        <v>36.22</v>
      </c>
      <c r="BP440">
        <v>-2.46</v>
      </c>
      <c r="BQ440">
        <v>59.28</v>
      </c>
      <c r="BR440">
        <v>56.82</v>
      </c>
      <c r="BS440">
        <v>-30.93</v>
      </c>
      <c r="BT440">
        <v>74.58</v>
      </c>
    </row>
    <row r="441" spans="1:72" x14ac:dyDescent="0.3">
      <c r="A441" t="s">
        <v>510</v>
      </c>
      <c r="B441">
        <v>-5.1269093999999997</v>
      </c>
      <c r="C441">
        <v>3.22</v>
      </c>
      <c r="D441">
        <v>3.24</v>
      </c>
      <c r="E441">
        <v>3.13</v>
      </c>
      <c r="F441">
        <v>3618</v>
      </c>
      <c r="G441">
        <v>2092</v>
      </c>
      <c r="H441">
        <v>2534</v>
      </c>
      <c r="I441">
        <v>645</v>
      </c>
      <c r="J441">
        <v>373</v>
      </c>
      <c r="K441">
        <v>350</v>
      </c>
      <c r="L441">
        <v>10848</v>
      </c>
      <c r="M441">
        <v>9482</v>
      </c>
      <c r="N441">
        <v>1013</v>
      </c>
      <c r="O441">
        <v>3128</v>
      </c>
      <c r="P441">
        <v>3792</v>
      </c>
      <c r="Q441">
        <v>157</v>
      </c>
      <c r="R441">
        <v>3437</v>
      </c>
      <c r="S441">
        <v>3008</v>
      </c>
      <c r="T441">
        <v>1732</v>
      </c>
      <c r="U441">
        <v>641</v>
      </c>
      <c r="V441">
        <v>372</v>
      </c>
      <c r="W441">
        <v>333</v>
      </c>
      <c r="X441">
        <v>10656</v>
      </c>
      <c r="Y441">
        <v>11905</v>
      </c>
      <c r="Z441">
        <v>1317</v>
      </c>
      <c r="AA441">
        <v>3142</v>
      </c>
      <c r="AB441">
        <v>3436</v>
      </c>
      <c r="AC441">
        <v>157</v>
      </c>
      <c r="AD441">
        <v>584.10699999999997</v>
      </c>
      <c r="AE441">
        <v>541.64700000000005</v>
      </c>
      <c r="AF441">
        <v>35.969000000000001</v>
      </c>
      <c r="AG441">
        <v>92.56</v>
      </c>
      <c r="AH441">
        <v>101.48</v>
      </c>
      <c r="AI441">
        <v>92.27</v>
      </c>
      <c r="AJ441">
        <v>100.89</v>
      </c>
      <c r="AK441">
        <v>1188.18</v>
      </c>
      <c r="AL441">
        <v>2837</v>
      </c>
      <c r="AM441">
        <v>-15097</v>
      </c>
      <c r="AN441">
        <v>-7250</v>
      </c>
      <c r="AO441">
        <v>-7847</v>
      </c>
      <c r="AP441">
        <v>6092</v>
      </c>
      <c r="AQ441">
        <v>15027</v>
      </c>
      <c r="AR441">
        <v>43825</v>
      </c>
      <c r="AS441">
        <v>0</v>
      </c>
      <c r="AT441">
        <v>64944</v>
      </c>
      <c r="AU441">
        <v>8182</v>
      </c>
      <c r="AV441">
        <v>3970</v>
      </c>
      <c r="AW441">
        <v>4212</v>
      </c>
      <c r="AX441">
        <v>9896</v>
      </c>
      <c r="AY441">
        <v>17547</v>
      </c>
      <c r="AZ441">
        <v>111</v>
      </c>
      <c r="BA441">
        <v>2723</v>
      </c>
      <c r="BB441">
        <v>6.25</v>
      </c>
      <c r="BC441">
        <v>1465013</v>
      </c>
      <c r="BD441">
        <v>2242999</v>
      </c>
      <c r="BE441">
        <v>1465013</v>
      </c>
      <c r="BF441">
        <v>2242999</v>
      </c>
      <c r="BG441">
        <v>-180.42</v>
      </c>
      <c r="BH441">
        <v>31.76</v>
      </c>
      <c r="BI441">
        <v>-148.66</v>
      </c>
      <c r="BJ441">
        <v>4.67</v>
      </c>
      <c r="BK441">
        <v>5.92</v>
      </c>
      <c r="BL441">
        <v>10.59</v>
      </c>
      <c r="BM441">
        <v>28.54</v>
      </c>
      <c r="BN441">
        <v>-0.05</v>
      </c>
      <c r="BO441">
        <v>28.49</v>
      </c>
      <c r="BP441">
        <v>-1.26</v>
      </c>
      <c r="BQ441">
        <v>0</v>
      </c>
      <c r="BR441">
        <v>-1.26</v>
      </c>
      <c r="BS441">
        <v>-110.84</v>
      </c>
      <c r="BT441">
        <v>74.47</v>
      </c>
    </row>
    <row r="442" spans="1:72" x14ac:dyDescent="0.3">
      <c r="A442" t="s">
        <v>511</v>
      </c>
      <c r="B442">
        <v>-5.2535493999999998</v>
      </c>
      <c r="C442">
        <v>3.22</v>
      </c>
      <c r="D442">
        <v>3.25</v>
      </c>
      <c r="E442">
        <v>3.16</v>
      </c>
      <c r="F442">
        <v>3373</v>
      </c>
      <c r="G442">
        <v>1304</v>
      </c>
      <c r="H442">
        <v>1715</v>
      </c>
      <c r="I442">
        <v>342</v>
      </c>
      <c r="J442">
        <v>544</v>
      </c>
      <c r="K442">
        <v>356</v>
      </c>
      <c r="L442">
        <v>10081</v>
      </c>
      <c r="M442">
        <v>12991</v>
      </c>
      <c r="N442">
        <v>1173</v>
      </c>
      <c r="O442">
        <v>2888</v>
      </c>
      <c r="P442">
        <v>3603</v>
      </c>
      <c r="Q442">
        <v>288</v>
      </c>
      <c r="R442">
        <v>3191</v>
      </c>
      <c r="S442">
        <v>2628</v>
      </c>
      <c r="T442">
        <v>956</v>
      </c>
      <c r="U442">
        <v>341</v>
      </c>
      <c r="V442">
        <v>469</v>
      </c>
      <c r="W442">
        <v>397</v>
      </c>
      <c r="X442">
        <v>9970</v>
      </c>
      <c r="Y442">
        <v>15892</v>
      </c>
      <c r="Z442">
        <v>1275</v>
      </c>
      <c r="AA442">
        <v>2892</v>
      </c>
      <c r="AB442">
        <v>2929</v>
      </c>
      <c r="AC442">
        <v>288</v>
      </c>
      <c r="AD442">
        <v>584.10699999999997</v>
      </c>
      <c r="AE442">
        <v>541.64700000000005</v>
      </c>
      <c r="AF442">
        <v>35.969000000000001</v>
      </c>
      <c r="AG442">
        <v>92.56</v>
      </c>
      <c r="AH442">
        <v>101.48</v>
      </c>
      <c r="AI442">
        <v>92.27</v>
      </c>
      <c r="AJ442">
        <v>100.89</v>
      </c>
      <c r="AK442">
        <v>1188.18</v>
      </c>
      <c r="AL442">
        <v>2837</v>
      </c>
      <c r="AM442">
        <v>-15097</v>
      </c>
      <c r="AN442">
        <v>-7250</v>
      </c>
      <c r="AO442">
        <v>-7847</v>
      </c>
      <c r="AP442">
        <v>6092</v>
      </c>
      <c r="AQ442">
        <v>15027</v>
      </c>
      <c r="AR442">
        <v>43825</v>
      </c>
      <c r="AS442">
        <v>0</v>
      </c>
      <c r="AT442">
        <v>64944</v>
      </c>
      <c r="AU442">
        <v>8182</v>
      </c>
      <c r="AV442">
        <v>3970</v>
      </c>
      <c r="AW442">
        <v>4212</v>
      </c>
      <c r="AX442">
        <v>9896</v>
      </c>
      <c r="AY442">
        <v>17547</v>
      </c>
      <c r="AZ442">
        <v>111</v>
      </c>
      <c r="BA442">
        <v>2723</v>
      </c>
      <c r="BB442">
        <v>6.25</v>
      </c>
      <c r="BC442">
        <v>689171</v>
      </c>
      <c r="BD442">
        <v>930008</v>
      </c>
      <c r="BE442">
        <v>689171</v>
      </c>
      <c r="BF442">
        <v>930008</v>
      </c>
      <c r="BG442">
        <v>113.95</v>
      </c>
      <c r="BH442">
        <v>8.77</v>
      </c>
      <c r="BI442">
        <v>122.72</v>
      </c>
      <c r="BJ442">
        <v>-40.450000000000003</v>
      </c>
      <c r="BK442">
        <v>4.5999999999999996</v>
      </c>
      <c r="BL442">
        <v>-35.85</v>
      </c>
      <c r="BM442">
        <v>0</v>
      </c>
      <c r="BN442">
        <v>0</v>
      </c>
      <c r="BO442">
        <v>0</v>
      </c>
      <c r="BP442">
        <v>-1.69</v>
      </c>
      <c r="BQ442">
        <v>0</v>
      </c>
      <c r="BR442">
        <v>-1.69</v>
      </c>
      <c r="BS442">
        <v>85.18</v>
      </c>
      <c r="BT442">
        <v>74.08</v>
      </c>
    </row>
    <row r="443" spans="1:72" x14ac:dyDescent="0.3">
      <c r="A443" t="s">
        <v>512</v>
      </c>
      <c r="B443">
        <v>-5.1390393999999997</v>
      </c>
      <c r="C443">
        <v>3.21</v>
      </c>
      <c r="D443">
        <v>3.25</v>
      </c>
      <c r="E443">
        <v>3.16</v>
      </c>
      <c r="F443">
        <v>4122</v>
      </c>
      <c r="G443">
        <v>1566</v>
      </c>
      <c r="H443">
        <v>1245</v>
      </c>
      <c r="I443">
        <v>238</v>
      </c>
      <c r="J443">
        <v>220</v>
      </c>
      <c r="K443">
        <v>288</v>
      </c>
      <c r="L443">
        <v>10216</v>
      </c>
      <c r="M443">
        <v>18194</v>
      </c>
      <c r="N443">
        <v>1389</v>
      </c>
      <c r="O443">
        <v>2390</v>
      </c>
      <c r="P443">
        <v>3883</v>
      </c>
      <c r="Q443">
        <v>258</v>
      </c>
      <c r="R443">
        <v>3351</v>
      </c>
      <c r="S443">
        <v>2668</v>
      </c>
      <c r="T443">
        <v>1686</v>
      </c>
      <c r="U443">
        <v>237</v>
      </c>
      <c r="V443">
        <v>180</v>
      </c>
      <c r="W443">
        <v>295</v>
      </c>
      <c r="X443">
        <v>9872</v>
      </c>
      <c r="Y443">
        <v>20011</v>
      </c>
      <c r="Z443">
        <v>1525</v>
      </c>
      <c r="AA443">
        <v>2407</v>
      </c>
      <c r="AB443">
        <v>3441</v>
      </c>
      <c r="AC443">
        <v>258</v>
      </c>
      <c r="AD443">
        <v>584.10699999999997</v>
      </c>
      <c r="AE443">
        <v>541.64700000000005</v>
      </c>
      <c r="AF443">
        <v>35.969000000000001</v>
      </c>
      <c r="AG443">
        <v>92.56</v>
      </c>
      <c r="AH443">
        <v>101.48</v>
      </c>
      <c r="AI443">
        <v>92.27</v>
      </c>
      <c r="AJ443">
        <v>100.89</v>
      </c>
      <c r="AK443">
        <v>1188.18</v>
      </c>
      <c r="AL443">
        <v>2837</v>
      </c>
      <c r="AM443">
        <v>-15097</v>
      </c>
      <c r="AN443">
        <v>-7250</v>
      </c>
      <c r="AO443">
        <v>-7847</v>
      </c>
      <c r="AP443">
        <v>6092</v>
      </c>
      <c r="AQ443">
        <v>15027</v>
      </c>
      <c r="AR443">
        <v>43825</v>
      </c>
      <c r="AS443">
        <v>0</v>
      </c>
      <c r="AT443">
        <v>64944</v>
      </c>
      <c r="AU443">
        <v>8182</v>
      </c>
      <c r="AV443">
        <v>3970</v>
      </c>
      <c r="AW443">
        <v>4212</v>
      </c>
      <c r="AX443">
        <v>9896</v>
      </c>
      <c r="AY443">
        <v>17547</v>
      </c>
      <c r="AZ443">
        <v>111</v>
      </c>
      <c r="BA443">
        <v>2723</v>
      </c>
      <c r="BB443">
        <v>6.25</v>
      </c>
      <c r="BC443">
        <v>1184833</v>
      </c>
      <c r="BD443">
        <v>1169590</v>
      </c>
      <c r="BE443">
        <v>1184833</v>
      </c>
      <c r="BF443">
        <v>1169590</v>
      </c>
      <c r="BG443">
        <v>192.78</v>
      </c>
      <c r="BH443">
        <v>1.96</v>
      </c>
      <c r="BI443">
        <v>194.74</v>
      </c>
      <c r="BJ443">
        <v>-115.26</v>
      </c>
      <c r="BK443">
        <v>2.54</v>
      </c>
      <c r="BL443">
        <v>-112.72</v>
      </c>
      <c r="BM443">
        <v>0</v>
      </c>
      <c r="BN443">
        <v>1.01</v>
      </c>
      <c r="BO443">
        <v>1.01</v>
      </c>
      <c r="BP443">
        <v>-1.52</v>
      </c>
      <c r="BQ443">
        <v>0</v>
      </c>
      <c r="BR443">
        <v>-1.52</v>
      </c>
      <c r="BS443">
        <v>81.510000000000005</v>
      </c>
      <c r="BT443">
        <v>74.06</v>
      </c>
    </row>
    <row r="444" spans="1:72" x14ac:dyDescent="0.3">
      <c r="A444" t="s">
        <v>513</v>
      </c>
      <c r="AD444">
        <v>588.02</v>
      </c>
      <c r="AE444">
        <v>546.05899999999997</v>
      </c>
      <c r="AF444">
        <v>35.463999999999999</v>
      </c>
      <c r="AG444">
        <v>93.96</v>
      </c>
      <c r="AH444">
        <v>102.23</v>
      </c>
      <c r="AI444">
        <v>93.71</v>
      </c>
      <c r="AJ444">
        <v>101.51</v>
      </c>
      <c r="AK444">
        <v>1250.24</v>
      </c>
      <c r="AL444">
        <v>9140</v>
      </c>
      <c r="AM444">
        <v>-6282</v>
      </c>
      <c r="AN444">
        <v>-4121</v>
      </c>
      <c r="AO444">
        <v>-2161</v>
      </c>
      <c r="AP444">
        <v>7209</v>
      </c>
      <c r="AQ444">
        <v>15712</v>
      </c>
      <c r="AR444">
        <v>36931</v>
      </c>
      <c r="AS444">
        <v>0</v>
      </c>
      <c r="AT444">
        <v>59852</v>
      </c>
      <c r="AU444">
        <v>7142</v>
      </c>
      <c r="AV444">
        <v>1300</v>
      </c>
      <c r="AW444">
        <v>5842</v>
      </c>
      <c r="AX444">
        <v>10233</v>
      </c>
      <c r="AY444">
        <v>17357</v>
      </c>
      <c r="AZ444">
        <v>60</v>
      </c>
      <c r="BA444">
        <v>738</v>
      </c>
      <c r="BB444">
        <v>6.41</v>
      </c>
      <c r="BT444">
        <v>74.06</v>
      </c>
    </row>
    <row r="445" spans="1:72" x14ac:dyDescent="0.3">
      <c r="A445" t="s">
        <v>514</v>
      </c>
      <c r="B445">
        <v>-5.5044493999999986</v>
      </c>
      <c r="AD445">
        <v>588.02</v>
      </c>
      <c r="AE445">
        <v>546.05899999999997</v>
      </c>
      <c r="AF445">
        <v>35.463999999999999</v>
      </c>
      <c r="AG445">
        <v>93.96</v>
      </c>
      <c r="AH445">
        <v>102.23</v>
      </c>
      <c r="AI445">
        <v>93.71</v>
      </c>
      <c r="AJ445">
        <v>101.51</v>
      </c>
      <c r="AK445">
        <v>1250.24</v>
      </c>
      <c r="AL445">
        <v>9140</v>
      </c>
      <c r="AM445">
        <v>-6282</v>
      </c>
      <c r="AN445">
        <v>-4121</v>
      </c>
      <c r="AO445">
        <v>-2161</v>
      </c>
      <c r="AP445">
        <v>7209</v>
      </c>
      <c r="AQ445">
        <v>15712</v>
      </c>
      <c r="AR445">
        <v>36931</v>
      </c>
      <c r="AS445">
        <v>0</v>
      </c>
      <c r="AT445">
        <v>59852</v>
      </c>
      <c r="AU445">
        <v>7142</v>
      </c>
      <c r="AV445">
        <v>1300</v>
      </c>
      <c r="AW445">
        <v>5842</v>
      </c>
      <c r="AX445">
        <v>10233</v>
      </c>
      <c r="AY445">
        <v>17357</v>
      </c>
      <c r="AZ445">
        <v>60</v>
      </c>
      <c r="BA445">
        <v>738</v>
      </c>
      <c r="BB445">
        <v>6.41</v>
      </c>
      <c r="BT445">
        <v>74.06</v>
      </c>
    </row>
    <row r="446" spans="1:72" x14ac:dyDescent="0.3">
      <c r="A446" t="s">
        <v>515</v>
      </c>
      <c r="B446">
        <v>-5.3883793999999998</v>
      </c>
      <c r="C446">
        <v>3.21</v>
      </c>
      <c r="D446">
        <v>3.21</v>
      </c>
      <c r="E446">
        <v>3.2</v>
      </c>
      <c r="F446">
        <v>3233</v>
      </c>
      <c r="G446">
        <v>730</v>
      </c>
      <c r="H446">
        <v>1211</v>
      </c>
      <c r="I446">
        <v>153</v>
      </c>
      <c r="J446">
        <v>111</v>
      </c>
      <c r="K446">
        <v>100</v>
      </c>
      <c r="L446">
        <v>7995</v>
      </c>
      <c r="M446">
        <v>14635</v>
      </c>
      <c r="N446">
        <v>166</v>
      </c>
      <c r="O446">
        <v>1873</v>
      </c>
      <c r="P446">
        <v>2190</v>
      </c>
      <c r="Q446">
        <v>123</v>
      </c>
      <c r="R446">
        <v>2974</v>
      </c>
      <c r="S446">
        <v>1960</v>
      </c>
      <c r="T446">
        <v>469</v>
      </c>
      <c r="U446">
        <v>151</v>
      </c>
      <c r="V446">
        <v>116</v>
      </c>
      <c r="W446">
        <v>77</v>
      </c>
      <c r="X446">
        <v>7575</v>
      </c>
      <c r="Y446">
        <v>15177</v>
      </c>
      <c r="Z446">
        <v>747</v>
      </c>
      <c r="AA446">
        <v>1832</v>
      </c>
      <c r="AB446">
        <v>1819</v>
      </c>
      <c r="AC446">
        <v>123</v>
      </c>
      <c r="AD446">
        <v>588.02</v>
      </c>
      <c r="AE446">
        <v>546.05899999999997</v>
      </c>
      <c r="AF446">
        <v>35.463999999999999</v>
      </c>
      <c r="AG446">
        <v>93.96</v>
      </c>
      <c r="AH446">
        <v>102.23</v>
      </c>
      <c r="AI446">
        <v>93.71</v>
      </c>
      <c r="AJ446">
        <v>101.51</v>
      </c>
      <c r="AK446">
        <v>1250.24</v>
      </c>
      <c r="AL446">
        <v>9140</v>
      </c>
      <c r="AM446">
        <v>-6282</v>
      </c>
      <c r="AN446">
        <v>-4121</v>
      </c>
      <c r="AO446">
        <v>-2161</v>
      </c>
      <c r="AP446">
        <v>7209</v>
      </c>
      <c r="AQ446">
        <v>15712</v>
      </c>
      <c r="AR446">
        <v>36931</v>
      </c>
      <c r="AS446">
        <v>0</v>
      </c>
      <c r="AT446">
        <v>59852</v>
      </c>
      <c r="AU446">
        <v>7142</v>
      </c>
      <c r="AV446">
        <v>1300</v>
      </c>
      <c r="AW446">
        <v>5842</v>
      </c>
      <c r="AX446">
        <v>10233</v>
      </c>
      <c r="AY446">
        <v>17357</v>
      </c>
      <c r="AZ446">
        <v>60</v>
      </c>
      <c r="BA446">
        <v>738</v>
      </c>
      <c r="BB446">
        <v>6.41</v>
      </c>
      <c r="BC446">
        <v>1553595</v>
      </c>
      <c r="BD446">
        <v>1533468</v>
      </c>
      <c r="BE446">
        <v>1553595</v>
      </c>
      <c r="BF446">
        <v>1533468</v>
      </c>
      <c r="BG446">
        <v>-425.69</v>
      </c>
      <c r="BH446">
        <v>0.03</v>
      </c>
      <c r="BI446">
        <v>-425.66</v>
      </c>
      <c r="BJ446">
        <v>-120.84</v>
      </c>
      <c r="BK446">
        <v>-1.43</v>
      </c>
      <c r="BL446">
        <v>-122.27</v>
      </c>
      <c r="BM446">
        <v>0</v>
      </c>
      <c r="BN446">
        <v>18.170000000000002</v>
      </c>
      <c r="BO446">
        <v>18.170000000000002</v>
      </c>
      <c r="BP446">
        <v>1.26</v>
      </c>
      <c r="BQ446">
        <v>0</v>
      </c>
      <c r="BR446">
        <v>1.26</v>
      </c>
      <c r="BS446">
        <v>-528.5</v>
      </c>
      <c r="BT446">
        <v>73.89</v>
      </c>
    </row>
    <row r="447" spans="1:72" x14ac:dyDescent="0.3">
      <c r="A447" t="s">
        <v>516</v>
      </c>
      <c r="B447">
        <v>-5.6227093999999997</v>
      </c>
      <c r="C447">
        <v>3.19</v>
      </c>
      <c r="D447">
        <v>3.18</v>
      </c>
      <c r="E447">
        <v>3.21</v>
      </c>
      <c r="F447">
        <v>2324</v>
      </c>
      <c r="G447">
        <v>1276</v>
      </c>
      <c r="H447">
        <v>1642</v>
      </c>
      <c r="I447">
        <v>104</v>
      </c>
      <c r="J447">
        <v>52</v>
      </c>
      <c r="K447">
        <v>20</v>
      </c>
      <c r="L447">
        <v>7651</v>
      </c>
      <c r="M447">
        <v>17152</v>
      </c>
      <c r="N447">
        <v>416</v>
      </c>
      <c r="O447">
        <v>2612</v>
      </c>
      <c r="P447">
        <v>1829</v>
      </c>
      <c r="Q447">
        <v>179</v>
      </c>
      <c r="R447">
        <v>2992</v>
      </c>
      <c r="S447">
        <v>2387</v>
      </c>
      <c r="T447">
        <v>363</v>
      </c>
      <c r="U447">
        <v>104</v>
      </c>
      <c r="V447">
        <v>53</v>
      </c>
      <c r="W447">
        <v>19</v>
      </c>
      <c r="X447">
        <v>7000</v>
      </c>
      <c r="Y447">
        <v>16092</v>
      </c>
      <c r="Z447">
        <v>1187</v>
      </c>
      <c r="AA447">
        <v>2589</v>
      </c>
      <c r="AB447">
        <v>1962</v>
      </c>
      <c r="AC447">
        <v>179</v>
      </c>
      <c r="AD447">
        <v>588.02</v>
      </c>
      <c r="AE447">
        <v>546.05899999999997</v>
      </c>
      <c r="AF447">
        <v>35.463999999999999</v>
      </c>
      <c r="AG447">
        <v>93.96</v>
      </c>
      <c r="AH447">
        <v>102.23</v>
      </c>
      <c r="AI447">
        <v>93.71</v>
      </c>
      <c r="AJ447">
        <v>101.51</v>
      </c>
      <c r="AK447">
        <v>1250.24</v>
      </c>
      <c r="AL447">
        <v>9140</v>
      </c>
      <c r="AM447">
        <v>-6282</v>
      </c>
      <c r="AN447">
        <v>-4121</v>
      </c>
      <c r="AO447">
        <v>-2161</v>
      </c>
      <c r="AP447">
        <v>7209</v>
      </c>
      <c r="AQ447">
        <v>15712</v>
      </c>
      <c r="AR447">
        <v>36931</v>
      </c>
      <c r="AS447">
        <v>0</v>
      </c>
      <c r="AT447">
        <v>59852</v>
      </c>
      <c r="AU447">
        <v>7142</v>
      </c>
      <c r="AV447">
        <v>1300</v>
      </c>
      <c r="AW447">
        <v>5842</v>
      </c>
      <c r="AX447">
        <v>10233</v>
      </c>
      <c r="AY447">
        <v>17357</v>
      </c>
      <c r="AZ447">
        <v>60</v>
      </c>
      <c r="BA447">
        <v>738</v>
      </c>
      <c r="BB447">
        <v>6.41</v>
      </c>
      <c r="BC447">
        <v>1824663</v>
      </c>
      <c r="BD447">
        <v>1584965</v>
      </c>
      <c r="BE447">
        <v>1824663</v>
      </c>
      <c r="BF447">
        <v>1584965</v>
      </c>
      <c r="BG447">
        <v>-225.16</v>
      </c>
      <c r="BH447">
        <v>0.03</v>
      </c>
      <c r="BI447">
        <v>-225.13</v>
      </c>
      <c r="BJ447">
        <v>77.81</v>
      </c>
      <c r="BK447">
        <v>-72.650000000000006</v>
      </c>
      <c r="BL447">
        <v>5.16</v>
      </c>
      <c r="BM447">
        <v>0</v>
      </c>
      <c r="BN447">
        <v>-17.79</v>
      </c>
      <c r="BO447">
        <v>-17.79</v>
      </c>
      <c r="BP447">
        <v>-1.67</v>
      </c>
      <c r="BQ447">
        <v>0</v>
      </c>
      <c r="BR447">
        <v>-1.67</v>
      </c>
      <c r="BS447">
        <v>-239.43</v>
      </c>
      <c r="BT447">
        <v>73.88</v>
      </c>
    </row>
    <row r="448" spans="1:72" x14ac:dyDescent="0.3">
      <c r="A448" t="s">
        <v>517</v>
      </c>
      <c r="B448">
        <v>-5.5063593999999991</v>
      </c>
      <c r="C448">
        <v>3.24</v>
      </c>
      <c r="D448">
        <v>3.19</v>
      </c>
      <c r="E448">
        <v>3.21</v>
      </c>
      <c r="F448">
        <v>2174</v>
      </c>
      <c r="G448">
        <v>1245</v>
      </c>
      <c r="H448">
        <v>960</v>
      </c>
      <c r="I448">
        <v>232</v>
      </c>
      <c r="J448">
        <v>83</v>
      </c>
      <c r="K448">
        <v>143</v>
      </c>
      <c r="L448">
        <v>8793</v>
      </c>
      <c r="M448">
        <v>12856</v>
      </c>
      <c r="N448">
        <v>596</v>
      </c>
      <c r="O448">
        <v>2116</v>
      </c>
      <c r="P448">
        <v>1728</v>
      </c>
      <c r="Q448">
        <v>94</v>
      </c>
      <c r="R448">
        <v>3018</v>
      </c>
      <c r="S448">
        <v>1430</v>
      </c>
      <c r="T448">
        <v>541</v>
      </c>
      <c r="U448">
        <v>232</v>
      </c>
      <c r="V448">
        <v>82</v>
      </c>
      <c r="W448">
        <v>142</v>
      </c>
      <c r="X448">
        <v>8686</v>
      </c>
      <c r="Y448">
        <v>12472</v>
      </c>
      <c r="Z448">
        <v>1045</v>
      </c>
      <c r="AA448">
        <v>2102</v>
      </c>
      <c r="AB448">
        <v>1903</v>
      </c>
      <c r="AC448">
        <v>94</v>
      </c>
      <c r="AD448">
        <v>588.02</v>
      </c>
      <c r="AE448">
        <v>546.05899999999997</v>
      </c>
      <c r="AF448">
        <v>35.463999999999999</v>
      </c>
      <c r="AG448">
        <v>93.96</v>
      </c>
      <c r="AH448">
        <v>102.23</v>
      </c>
      <c r="AI448">
        <v>93.71</v>
      </c>
      <c r="AJ448">
        <v>101.51</v>
      </c>
      <c r="AK448">
        <v>1250.24</v>
      </c>
      <c r="AL448">
        <v>9140</v>
      </c>
      <c r="AM448">
        <v>-6282</v>
      </c>
      <c r="AN448">
        <v>-4121</v>
      </c>
      <c r="AO448">
        <v>-2161</v>
      </c>
      <c r="AP448">
        <v>7209</v>
      </c>
      <c r="AQ448">
        <v>15712</v>
      </c>
      <c r="AR448">
        <v>36931</v>
      </c>
      <c r="AS448">
        <v>0</v>
      </c>
      <c r="AT448">
        <v>59852</v>
      </c>
      <c r="AU448">
        <v>7142</v>
      </c>
      <c r="AV448">
        <v>1300</v>
      </c>
      <c r="AW448">
        <v>5842</v>
      </c>
      <c r="AX448">
        <v>10233</v>
      </c>
      <c r="AY448">
        <v>17357</v>
      </c>
      <c r="AZ448">
        <v>60</v>
      </c>
      <c r="BA448">
        <v>738</v>
      </c>
      <c r="BB448">
        <v>6.41</v>
      </c>
      <c r="BC448">
        <v>1833428</v>
      </c>
      <c r="BD448">
        <v>1872904</v>
      </c>
      <c r="BE448">
        <v>1833428</v>
      </c>
      <c r="BF448">
        <v>1872904</v>
      </c>
      <c r="BG448">
        <v>-235.55</v>
      </c>
      <c r="BH448">
        <v>-0.64</v>
      </c>
      <c r="BI448">
        <v>-236.19</v>
      </c>
      <c r="BJ448">
        <v>16.149999999999999</v>
      </c>
      <c r="BK448">
        <v>69.069999999999993</v>
      </c>
      <c r="BL448">
        <v>85.22</v>
      </c>
      <c r="BM448">
        <v>0</v>
      </c>
      <c r="BN448">
        <v>24.37</v>
      </c>
      <c r="BO448">
        <v>24.37</v>
      </c>
      <c r="BP448">
        <v>-1.78</v>
      </c>
      <c r="BQ448">
        <v>0</v>
      </c>
      <c r="BR448">
        <v>-1.78</v>
      </c>
      <c r="BS448">
        <v>-128.38</v>
      </c>
      <c r="BT448">
        <v>73.88</v>
      </c>
    </row>
    <row r="449" spans="1:72" x14ac:dyDescent="0.3">
      <c r="A449" t="s">
        <v>518</v>
      </c>
      <c r="B449">
        <v>-4.8144529</v>
      </c>
      <c r="C449">
        <v>3.24</v>
      </c>
      <c r="D449">
        <v>3.22</v>
      </c>
      <c r="E449">
        <v>3.22</v>
      </c>
      <c r="F449">
        <v>2774</v>
      </c>
      <c r="G449">
        <v>591</v>
      </c>
      <c r="H449">
        <v>1039</v>
      </c>
      <c r="I449">
        <v>118</v>
      </c>
      <c r="J449">
        <v>120</v>
      </c>
      <c r="K449">
        <v>80</v>
      </c>
      <c r="L449">
        <v>8916</v>
      </c>
      <c r="M449">
        <v>11221</v>
      </c>
      <c r="N449">
        <v>619</v>
      </c>
      <c r="O449">
        <v>2526</v>
      </c>
      <c r="P449">
        <v>1996</v>
      </c>
      <c r="Q449">
        <v>489</v>
      </c>
      <c r="R449">
        <v>2519</v>
      </c>
      <c r="S449">
        <v>1754</v>
      </c>
      <c r="T449">
        <v>629</v>
      </c>
      <c r="U449">
        <v>119</v>
      </c>
      <c r="V449">
        <v>120</v>
      </c>
      <c r="W449">
        <v>80</v>
      </c>
      <c r="X449">
        <v>8256</v>
      </c>
      <c r="Y449">
        <v>12026</v>
      </c>
      <c r="Z449">
        <v>1106</v>
      </c>
      <c r="AA449">
        <v>2427</v>
      </c>
      <c r="AB449">
        <v>2073</v>
      </c>
      <c r="AC449">
        <v>489</v>
      </c>
      <c r="AD449">
        <v>588.02</v>
      </c>
      <c r="AE449">
        <v>546.05899999999997</v>
      </c>
      <c r="AF449">
        <v>35.463999999999999</v>
      </c>
      <c r="AG449">
        <v>93.96</v>
      </c>
      <c r="AH449">
        <v>102.23</v>
      </c>
      <c r="AI449">
        <v>93.71</v>
      </c>
      <c r="AJ449">
        <v>101.51</v>
      </c>
      <c r="AK449">
        <v>1250.24</v>
      </c>
      <c r="AL449">
        <v>9140</v>
      </c>
      <c r="AM449">
        <v>-6282</v>
      </c>
      <c r="AN449">
        <v>-4121</v>
      </c>
      <c r="AO449">
        <v>-2161</v>
      </c>
      <c r="AP449">
        <v>7209</v>
      </c>
      <c r="AQ449">
        <v>15712</v>
      </c>
      <c r="AR449">
        <v>36931</v>
      </c>
      <c r="AS449">
        <v>0</v>
      </c>
      <c r="AT449">
        <v>59852</v>
      </c>
      <c r="AU449">
        <v>7142</v>
      </c>
      <c r="AV449">
        <v>1300</v>
      </c>
      <c r="AW449">
        <v>5842</v>
      </c>
      <c r="AX449">
        <v>10233</v>
      </c>
      <c r="AY449">
        <v>17357</v>
      </c>
      <c r="AZ449">
        <v>60</v>
      </c>
      <c r="BA449">
        <v>738</v>
      </c>
      <c r="BB449">
        <v>6.41</v>
      </c>
      <c r="BC449">
        <v>905783</v>
      </c>
      <c r="BD449">
        <v>1139048</v>
      </c>
      <c r="BE449">
        <v>905783</v>
      </c>
      <c r="BF449">
        <v>1139048</v>
      </c>
      <c r="BG449">
        <v>-124.41</v>
      </c>
      <c r="BH449">
        <v>62.55</v>
      </c>
      <c r="BI449">
        <v>-61.86</v>
      </c>
      <c r="BJ449">
        <v>-24.17</v>
      </c>
      <c r="BK449">
        <v>27.01</v>
      </c>
      <c r="BL449">
        <v>2.84</v>
      </c>
      <c r="BM449">
        <v>0</v>
      </c>
      <c r="BN449">
        <v>4</v>
      </c>
      <c r="BO449">
        <v>4</v>
      </c>
      <c r="BP449">
        <v>-32.92</v>
      </c>
      <c r="BQ449">
        <v>0</v>
      </c>
      <c r="BR449">
        <v>-32.92</v>
      </c>
      <c r="BS449">
        <v>-87.94</v>
      </c>
      <c r="BT449">
        <v>73.75</v>
      </c>
    </row>
    <row r="450" spans="1:72" x14ac:dyDescent="0.3">
      <c r="A450" t="s">
        <v>519</v>
      </c>
      <c r="B450">
        <v>-4.7455429000000002</v>
      </c>
      <c r="C450">
        <v>3.22</v>
      </c>
      <c r="D450">
        <v>3.28</v>
      </c>
      <c r="E450">
        <v>3.24</v>
      </c>
      <c r="F450">
        <v>2669</v>
      </c>
      <c r="G450">
        <v>1016</v>
      </c>
      <c r="H450">
        <v>956</v>
      </c>
      <c r="I450">
        <v>576</v>
      </c>
      <c r="J450">
        <v>158</v>
      </c>
      <c r="K450">
        <v>112</v>
      </c>
      <c r="L450">
        <v>7751</v>
      </c>
      <c r="M450">
        <v>11628</v>
      </c>
      <c r="N450">
        <v>1462</v>
      </c>
      <c r="O450">
        <v>2724</v>
      </c>
      <c r="P450">
        <v>2166</v>
      </c>
      <c r="Q450">
        <v>545</v>
      </c>
      <c r="R450">
        <v>2445</v>
      </c>
      <c r="S450">
        <v>2664</v>
      </c>
      <c r="T450">
        <v>403</v>
      </c>
      <c r="U450">
        <v>583</v>
      </c>
      <c r="V450">
        <v>139</v>
      </c>
      <c r="W450">
        <v>111</v>
      </c>
      <c r="X450">
        <v>7832</v>
      </c>
      <c r="Y450">
        <v>12044</v>
      </c>
      <c r="Z450">
        <v>1020</v>
      </c>
      <c r="AA450">
        <v>2719</v>
      </c>
      <c r="AB450">
        <v>2206</v>
      </c>
      <c r="AC450">
        <v>545</v>
      </c>
      <c r="AD450">
        <v>588.02</v>
      </c>
      <c r="AE450">
        <v>546.05899999999997</v>
      </c>
      <c r="AF450">
        <v>35.463999999999999</v>
      </c>
      <c r="AG450">
        <v>93.96</v>
      </c>
      <c r="AH450">
        <v>102.23</v>
      </c>
      <c r="AI450">
        <v>93.71</v>
      </c>
      <c r="AJ450">
        <v>101.51</v>
      </c>
      <c r="AK450">
        <v>1250.24</v>
      </c>
      <c r="AL450">
        <v>9140</v>
      </c>
      <c r="AM450">
        <v>-6282</v>
      </c>
      <c r="AN450">
        <v>-4121</v>
      </c>
      <c r="AO450">
        <v>-2161</v>
      </c>
      <c r="AP450">
        <v>7209</v>
      </c>
      <c r="AQ450">
        <v>15712</v>
      </c>
      <c r="AR450">
        <v>36931</v>
      </c>
      <c r="AS450">
        <v>0</v>
      </c>
      <c r="AT450">
        <v>59852</v>
      </c>
      <c r="AU450">
        <v>7142</v>
      </c>
      <c r="AV450">
        <v>1300</v>
      </c>
      <c r="AW450">
        <v>5842</v>
      </c>
      <c r="AX450">
        <v>10233</v>
      </c>
      <c r="AY450">
        <v>17357</v>
      </c>
      <c r="AZ450">
        <v>60</v>
      </c>
      <c r="BA450">
        <v>738</v>
      </c>
      <c r="BB450">
        <v>6.41</v>
      </c>
      <c r="BC450">
        <v>1245834</v>
      </c>
      <c r="BD450">
        <v>1481129</v>
      </c>
      <c r="BE450">
        <v>1245834</v>
      </c>
      <c r="BF450">
        <v>1481129</v>
      </c>
      <c r="BG450">
        <v>181.06</v>
      </c>
      <c r="BH450">
        <v>-34.130000000000003</v>
      </c>
      <c r="BI450">
        <v>146.93</v>
      </c>
      <c r="BJ450">
        <v>36.99</v>
      </c>
      <c r="BK450">
        <v>1.54</v>
      </c>
      <c r="BL450">
        <v>38.53</v>
      </c>
      <c r="BM450">
        <v>13.75</v>
      </c>
      <c r="BN450">
        <v>-0.79</v>
      </c>
      <c r="BO450">
        <v>12.96</v>
      </c>
      <c r="BP450">
        <v>-0.28000000000000003</v>
      </c>
      <c r="BQ450">
        <v>0</v>
      </c>
      <c r="BR450">
        <v>-0.28000000000000003</v>
      </c>
      <c r="BS450">
        <v>198.14</v>
      </c>
      <c r="BT450">
        <v>73.5</v>
      </c>
    </row>
    <row r="451" spans="1:72" x14ac:dyDescent="0.3">
      <c r="A451" t="s">
        <v>520</v>
      </c>
      <c r="AD451">
        <v>589.46500000000003</v>
      </c>
      <c r="AE451">
        <v>546.49300000000005</v>
      </c>
      <c r="AF451">
        <v>36.479999999999997</v>
      </c>
      <c r="AG451">
        <v>93.96</v>
      </c>
      <c r="AH451">
        <v>102.23</v>
      </c>
      <c r="AI451">
        <v>93.71</v>
      </c>
      <c r="AJ451">
        <v>101.51</v>
      </c>
      <c r="AK451">
        <v>1250.24</v>
      </c>
      <c r="AL451">
        <v>9140</v>
      </c>
      <c r="AM451">
        <v>-6282</v>
      </c>
      <c r="AN451">
        <v>-4121</v>
      </c>
      <c r="AO451">
        <v>-2161</v>
      </c>
      <c r="AP451">
        <v>7209</v>
      </c>
      <c r="AQ451">
        <v>15712</v>
      </c>
      <c r="AR451">
        <v>36931</v>
      </c>
      <c r="AS451">
        <v>0</v>
      </c>
      <c r="AT451">
        <v>59852</v>
      </c>
      <c r="AU451">
        <v>7142</v>
      </c>
      <c r="AV451">
        <v>1300</v>
      </c>
      <c r="AW451">
        <v>5842</v>
      </c>
      <c r="AX451">
        <v>10233</v>
      </c>
      <c r="AY451">
        <v>17357</v>
      </c>
      <c r="AZ451">
        <v>60</v>
      </c>
      <c r="BA451">
        <v>738</v>
      </c>
      <c r="BB451">
        <v>6.41</v>
      </c>
      <c r="BT451">
        <v>73.5</v>
      </c>
    </row>
    <row r="452" spans="1:72" x14ac:dyDescent="0.3">
      <c r="A452" t="s">
        <v>521</v>
      </c>
      <c r="B452">
        <v>-4.9178128999999986</v>
      </c>
      <c r="AD452">
        <v>589.46500000000003</v>
      </c>
      <c r="AE452">
        <v>546.49300000000005</v>
      </c>
      <c r="AF452">
        <v>36.479999999999997</v>
      </c>
      <c r="AG452">
        <v>93.96</v>
      </c>
      <c r="AH452">
        <v>102.23</v>
      </c>
      <c r="AI452">
        <v>93.71</v>
      </c>
      <c r="AJ452">
        <v>101.51</v>
      </c>
      <c r="AK452">
        <v>1250.24</v>
      </c>
      <c r="AL452">
        <v>9140</v>
      </c>
      <c r="AM452">
        <v>-6282</v>
      </c>
      <c r="AN452">
        <v>-4121</v>
      </c>
      <c r="AO452">
        <v>-2161</v>
      </c>
      <c r="AP452">
        <v>7209</v>
      </c>
      <c r="AQ452">
        <v>15712</v>
      </c>
      <c r="AR452">
        <v>36931</v>
      </c>
      <c r="AS452">
        <v>0</v>
      </c>
      <c r="AT452">
        <v>59852</v>
      </c>
      <c r="AU452">
        <v>7142</v>
      </c>
      <c r="AV452">
        <v>1300</v>
      </c>
      <c r="AW452">
        <v>5842</v>
      </c>
      <c r="AX452">
        <v>10233</v>
      </c>
      <c r="AY452">
        <v>17357</v>
      </c>
      <c r="AZ452">
        <v>60</v>
      </c>
      <c r="BA452">
        <v>738</v>
      </c>
      <c r="BB452">
        <v>6.41</v>
      </c>
      <c r="BT452">
        <v>73.5</v>
      </c>
    </row>
    <row r="453" spans="1:72" x14ac:dyDescent="0.3">
      <c r="A453" t="s">
        <v>522</v>
      </c>
      <c r="B453">
        <v>-4.9259829000000002</v>
      </c>
      <c r="C453">
        <v>3.24</v>
      </c>
      <c r="D453">
        <v>3.27</v>
      </c>
      <c r="E453">
        <v>3.3</v>
      </c>
      <c r="F453">
        <v>2817</v>
      </c>
      <c r="G453">
        <v>1139</v>
      </c>
      <c r="H453">
        <v>992</v>
      </c>
      <c r="I453">
        <v>267</v>
      </c>
      <c r="J453">
        <v>422</v>
      </c>
      <c r="K453">
        <v>245</v>
      </c>
      <c r="L453">
        <v>8072</v>
      </c>
      <c r="M453">
        <v>10925</v>
      </c>
      <c r="N453">
        <v>459</v>
      </c>
      <c r="O453">
        <v>3385</v>
      </c>
      <c r="P453">
        <v>2267</v>
      </c>
      <c r="Q453">
        <v>334</v>
      </c>
      <c r="R453">
        <v>3619</v>
      </c>
      <c r="S453">
        <v>1699</v>
      </c>
      <c r="T453">
        <v>595</v>
      </c>
      <c r="U453">
        <v>270</v>
      </c>
      <c r="V453">
        <v>396</v>
      </c>
      <c r="W453">
        <v>241</v>
      </c>
      <c r="X453">
        <v>7704</v>
      </c>
      <c r="Y453">
        <v>10840</v>
      </c>
      <c r="Z453">
        <v>443</v>
      </c>
      <c r="AA453">
        <v>3383</v>
      </c>
      <c r="AB453">
        <v>2404</v>
      </c>
      <c r="AC453">
        <v>334</v>
      </c>
      <c r="AD453">
        <v>589.46500000000003</v>
      </c>
      <c r="AE453">
        <v>546.49300000000005</v>
      </c>
      <c r="AF453">
        <v>36.479999999999997</v>
      </c>
      <c r="AG453">
        <v>93.96</v>
      </c>
      <c r="AH453">
        <v>102.23</v>
      </c>
      <c r="AI453">
        <v>93.71</v>
      </c>
      <c r="AJ453">
        <v>101.51</v>
      </c>
      <c r="AK453">
        <v>1250.24</v>
      </c>
      <c r="AL453">
        <v>9140</v>
      </c>
      <c r="AM453">
        <v>-6282</v>
      </c>
      <c r="AN453">
        <v>-4121</v>
      </c>
      <c r="AO453">
        <v>-2161</v>
      </c>
      <c r="AP453">
        <v>7209</v>
      </c>
      <c r="AQ453">
        <v>15712</v>
      </c>
      <c r="AR453">
        <v>36931</v>
      </c>
      <c r="AS453">
        <v>0</v>
      </c>
      <c r="AT453">
        <v>59852</v>
      </c>
      <c r="AU453">
        <v>7142</v>
      </c>
      <c r="AV453">
        <v>1300</v>
      </c>
      <c r="AW453">
        <v>5842</v>
      </c>
      <c r="AX453">
        <v>10233</v>
      </c>
      <c r="AY453">
        <v>17357</v>
      </c>
      <c r="AZ453">
        <v>60</v>
      </c>
      <c r="BA453">
        <v>738</v>
      </c>
      <c r="BB453">
        <v>6.41</v>
      </c>
      <c r="BC453">
        <v>1537592</v>
      </c>
      <c r="BD453">
        <v>1812066</v>
      </c>
      <c r="BE453">
        <v>1537592</v>
      </c>
      <c r="BF453">
        <v>1812066</v>
      </c>
      <c r="BG453">
        <v>-152.32</v>
      </c>
      <c r="BH453">
        <v>-10.6</v>
      </c>
      <c r="BI453">
        <v>-162.91999999999999</v>
      </c>
      <c r="BJ453">
        <v>58.92</v>
      </c>
      <c r="BK453">
        <v>13.01</v>
      </c>
      <c r="BL453">
        <v>71.930000000000007</v>
      </c>
      <c r="BM453">
        <v>0</v>
      </c>
      <c r="BN453">
        <v>2.98</v>
      </c>
      <c r="BO453">
        <v>2.98</v>
      </c>
      <c r="BP453">
        <v>-0.95</v>
      </c>
      <c r="BQ453">
        <v>0</v>
      </c>
      <c r="BR453">
        <v>-0.95</v>
      </c>
      <c r="BS453">
        <v>-88.96</v>
      </c>
      <c r="BT453">
        <v>73.349999999999994</v>
      </c>
    </row>
    <row r="454" spans="1:72" x14ac:dyDescent="0.3">
      <c r="A454" t="s">
        <v>523</v>
      </c>
      <c r="B454">
        <v>-5.0309729000000001</v>
      </c>
      <c r="C454">
        <v>3.21</v>
      </c>
      <c r="D454">
        <v>3.26</v>
      </c>
      <c r="E454">
        <v>3.29</v>
      </c>
      <c r="F454">
        <v>2878</v>
      </c>
      <c r="G454">
        <v>505</v>
      </c>
      <c r="H454">
        <v>932</v>
      </c>
      <c r="I454">
        <v>280</v>
      </c>
      <c r="J454">
        <v>113</v>
      </c>
      <c r="K454">
        <v>205</v>
      </c>
      <c r="L454">
        <v>7060</v>
      </c>
      <c r="M454">
        <v>10441</v>
      </c>
      <c r="N454">
        <v>711</v>
      </c>
      <c r="O454">
        <v>2345</v>
      </c>
      <c r="P454">
        <v>1596</v>
      </c>
      <c r="Q454">
        <v>166</v>
      </c>
      <c r="R454">
        <v>2522</v>
      </c>
      <c r="S454">
        <v>1906</v>
      </c>
      <c r="T454">
        <v>431</v>
      </c>
      <c r="U454">
        <v>277</v>
      </c>
      <c r="V454">
        <v>109</v>
      </c>
      <c r="W454">
        <v>209</v>
      </c>
      <c r="X454">
        <v>6585</v>
      </c>
      <c r="Y454">
        <v>11224</v>
      </c>
      <c r="Z454">
        <v>968</v>
      </c>
      <c r="AA454">
        <v>2323</v>
      </c>
      <c r="AB454">
        <v>1748</v>
      </c>
      <c r="AC454">
        <v>166</v>
      </c>
      <c r="AD454">
        <v>589.46500000000003</v>
      </c>
      <c r="AE454">
        <v>546.49300000000005</v>
      </c>
      <c r="AF454">
        <v>36.479999999999997</v>
      </c>
      <c r="AG454">
        <v>93.96</v>
      </c>
      <c r="AH454">
        <v>102.23</v>
      </c>
      <c r="AI454">
        <v>93.71</v>
      </c>
      <c r="AJ454">
        <v>101.51</v>
      </c>
      <c r="AK454">
        <v>1250.24</v>
      </c>
      <c r="AL454">
        <v>9140</v>
      </c>
      <c r="AM454">
        <v>-6282</v>
      </c>
      <c r="AN454">
        <v>-4121</v>
      </c>
      <c r="AO454">
        <v>-2161</v>
      </c>
      <c r="AP454">
        <v>7209</v>
      </c>
      <c r="AQ454">
        <v>15712</v>
      </c>
      <c r="AR454">
        <v>36931</v>
      </c>
      <c r="AS454">
        <v>0</v>
      </c>
      <c r="AT454">
        <v>59852</v>
      </c>
      <c r="AU454">
        <v>7142</v>
      </c>
      <c r="AV454">
        <v>1300</v>
      </c>
      <c r="AW454">
        <v>5842</v>
      </c>
      <c r="AX454">
        <v>10233</v>
      </c>
      <c r="AY454">
        <v>17357</v>
      </c>
      <c r="AZ454">
        <v>60</v>
      </c>
      <c r="BA454">
        <v>738</v>
      </c>
      <c r="BB454">
        <v>6.41</v>
      </c>
      <c r="BC454">
        <v>1697097</v>
      </c>
      <c r="BD454">
        <v>1913202</v>
      </c>
      <c r="BE454">
        <v>1697097</v>
      </c>
      <c r="BF454">
        <v>1913202</v>
      </c>
      <c r="BG454">
        <v>159.33000000000001</v>
      </c>
      <c r="BH454">
        <v>-0.13</v>
      </c>
      <c r="BI454">
        <v>159.19999999999999</v>
      </c>
      <c r="BJ454">
        <v>4.7699999999999996</v>
      </c>
      <c r="BK454">
        <v>-7.15</v>
      </c>
      <c r="BL454">
        <v>-2.38</v>
      </c>
      <c r="BM454">
        <v>-20.350000000000001</v>
      </c>
      <c r="BN454">
        <v>-0.95</v>
      </c>
      <c r="BO454">
        <v>-21.3</v>
      </c>
      <c r="BP454">
        <v>-1.1599999999999999</v>
      </c>
      <c r="BQ454">
        <v>0</v>
      </c>
      <c r="BR454">
        <v>-1.1599999999999999</v>
      </c>
      <c r="BS454">
        <v>134.36000000000001</v>
      </c>
      <c r="BT454">
        <v>73.37</v>
      </c>
    </row>
    <row r="455" spans="1:72" x14ac:dyDescent="0.3">
      <c r="A455" t="s">
        <v>524</v>
      </c>
      <c r="B455">
        <v>-4.5173429</v>
      </c>
      <c r="C455">
        <v>3.31</v>
      </c>
      <c r="D455">
        <v>3.26</v>
      </c>
      <c r="E455">
        <v>3.3</v>
      </c>
      <c r="F455">
        <v>2955</v>
      </c>
      <c r="G455">
        <v>888</v>
      </c>
      <c r="H455">
        <v>1025</v>
      </c>
      <c r="I455">
        <v>481</v>
      </c>
      <c r="J455">
        <v>116</v>
      </c>
      <c r="K455">
        <v>169</v>
      </c>
      <c r="L455">
        <v>7969</v>
      </c>
      <c r="M455">
        <v>10832</v>
      </c>
      <c r="N455">
        <v>1172</v>
      </c>
      <c r="O455">
        <v>3274</v>
      </c>
      <c r="P455">
        <v>2254</v>
      </c>
      <c r="Q455">
        <v>224</v>
      </c>
      <c r="R455">
        <v>3008</v>
      </c>
      <c r="S455">
        <v>1553</v>
      </c>
      <c r="T455">
        <v>248</v>
      </c>
      <c r="U455">
        <v>479</v>
      </c>
      <c r="V455">
        <v>114</v>
      </c>
      <c r="W455">
        <v>159</v>
      </c>
      <c r="X455">
        <v>7657</v>
      </c>
      <c r="Y455">
        <v>11566</v>
      </c>
      <c r="Z455">
        <v>1880</v>
      </c>
      <c r="AA455">
        <v>3296</v>
      </c>
      <c r="AB455">
        <v>2551</v>
      </c>
      <c r="AC455">
        <v>225</v>
      </c>
      <c r="AD455">
        <v>589.46500000000003</v>
      </c>
      <c r="AE455">
        <v>546.49300000000005</v>
      </c>
      <c r="AF455">
        <v>36.479999999999997</v>
      </c>
      <c r="AG455">
        <v>93.96</v>
      </c>
      <c r="AH455">
        <v>102.23</v>
      </c>
      <c r="AI455">
        <v>93.71</v>
      </c>
      <c r="AJ455">
        <v>101.51</v>
      </c>
      <c r="AK455">
        <v>1250.24</v>
      </c>
      <c r="AL455">
        <v>9140</v>
      </c>
      <c r="AM455">
        <v>-6282</v>
      </c>
      <c r="AN455">
        <v>-4121</v>
      </c>
      <c r="AO455">
        <v>-2161</v>
      </c>
      <c r="AP455">
        <v>7209</v>
      </c>
      <c r="AQ455">
        <v>15712</v>
      </c>
      <c r="AR455">
        <v>36931</v>
      </c>
      <c r="AS455">
        <v>0</v>
      </c>
      <c r="AT455">
        <v>59852</v>
      </c>
      <c r="AU455">
        <v>7142</v>
      </c>
      <c r="AV455">
        <v>1300</v>
      </c>
      <c r="AW455">
        <v>5842</v>
      </c>
      <c r="AX455">
        <v>10233</v>
      </c>
      <c r="AY455">
        <v>17357</v>
      </c>
      <c r="AZ455">
        <v>60</v>
      </c>
      <c r="BA455">
        <v>738</v>
      </c>
      <c r="BB455">
        <v>6.41</v>
      </c>
      <c r="BC455">
        <v>978802</v>
      </c>
      <c r="BD455">
        <v>1153565</v>
      </c>
      <c r="BE455">
        <v>978802</v>
      </c>
      <c r="BF455">
        <v>1153565</v>
      </c>
      <c r="BG455">
        <v>-31.09</v>
      </c>
      <c r="BH455">
        <v>128.55000000000001</v>
      </c>
      <c r="BI455">
        <v>97.46</v>
      </c>
      <c r="BJ455">
        <v>-22.34</v>
      </c>
      <c r="BK455">
        <v>-1.92</v>
      </c>
      <c r="BL455">
        <v>-24.26</v>
      </c>
      <c r="BM455">
        <v>-68.84</v>
      </c>
      <c r="BN455">
        <v>0</v>
      </c>
      <c r="BO455">
        <v>-68.84</v>
      </c>
      <c r="BP455">
        <v>-4.2300000000000004</v>
      </c>
      <c r="BQ455">
        <v>180.77</v>
      </c>
      <c r="BR455">
        <v>176.54</v>
      </c>
      <c r="BS455">
        <v>180.9</v>
      </c>
      <c r="BT455">
        <v>73.41</v>
      </c>
    </row>
    <row r="456" spans="1:72" x14ac:dyDescent="0.3">
      <c r="A456" t="s">
        <v>525</v>
      </c>
      <c r="B456">
        <v>-5.1251028999999999</v>
      </c>
      <c r="AD456">
        <v>589.46500000000003</v>
      </c>
      <c r="AE456">
        <v>546.49300000000005</v>
      </c>
      <c r="AF456">
        <v>36.479999999999997</v>
      </c>
      <c r="AG456">
        <v>93.96</v>
      </c>
      <c r="AH456">
        <v>102.23</v>
      </c>
      <c r="AI456">
        <v>93.71</v>
      </c>
      <c r="AJ456">
        <v>101.51</v>
      </c>
      <c r="AK456">
        <v>1250.24</v>
      </c>
      <c r="AL456">
        <v>9140</v>
      </c>
      <c r="AM456">
        <v>-6282</v>
      </c>
      <c r="AN456">
        <v>-4121</v>
      </c>
      <c r="AO456">
        <v>-2161</v>
      </c>
      <c r="AP456">
        <v>7209</v>
      </c>
      <c r="AQ456">
        <v>15712</v>
      </c>
      <c r="AR456">
        <v>36931</v>
      </c>
      <c r="AS456">
        <v>0</v>
      </c>
      <c r="AT456">
        <v>59852</v>
      </c>
      <c r="AU456">
        <v>7142</v>
      </c>
      <c r="AV456">
        <v>1300</v>
      </c>
      <c r="AW456">
        <v>5842</v>
      </c>
      <c r="AX456">
        <v>10233</v>
      </c>
      <c r="AY456">
        <v>17357</v>
      </c>
      <c r="AZ456">
        <v>60</v>
      </c>
      <c r="BA456">
        <v>738</v>
      </c>
      <c r="BB456">
        <v>6.41</v>
      </c>
      <c r="BT456">
        <v>73.55</v>
      </c>
    </row>
    <row r="457" spans="1:72" x14ac:dyDescent="0.3">
      <c r="A457" t="s">
        <v>526</v>
      </c>
      <c r="B457">
        <v>-4.2921328999999986</v>
      </c>
      <c r="C457">
        <v>2.71</v>
      </c>
      <c r="D457">
        <v>2.5</v>
      </c>
      <c r="F457">
        <v>2906</v>
      </c>
      <c r="G457">
        <v>1324</v>
      </c>
      <c r="H457">
        <v>950</v>
      </c>
      <c r="I457">
        <v>512</v>
      </c>
      <c r="J457">
        <v>392</v>
      </c>
      <c r="K457">
        <v>383</v>
      </c>
      <c r="L457">
        <v>7677</v>
      </c>
      <c r="M457">
        <v>11048</v>
      </c>
      <c r="N457">
        <v>744</v>
      </c>
      <c r="O457">
        <v>3245</v>
      </c>
      <c r="P457">
        <v>1930</v>
      </c>
      <c r="Q457">
        <v>125</v>
      </c>
      <c r="R457">
        <v>3189</v>
      </c>
      <c r="S457">
        <v>2239</v>
      </c>
      <c r="T457">
        <v>778</v>
      </c>
      <c r="U457">
        <v>512</v>
      </c>
      <c r="V457">
        <v>393</v>
      </c>
      <c r="W457">
        <v>384</v>
      </c>
      <c r="X457">
        <v>7169</v>
      </c>
      <c r="Y457">
        <v>11354</v>
      </c>
      <c r="Z457">
        <v>602</v>
      </c>
      <c r="AA457">
        <v>3264</v>
      </c>
      <c r="AB457">
        <v>1992</v>
      </c>
      <c r="AC457">
        <v>125</v>
      </c>
      <c r="AD457">
        <v>589.46500000000003</v>
      </c>
      <c r="AE457">
        <v>546.49300000000005</v>
      </c>
      <c r="AF457">
        <v>36.479999999999997</v>
      </c>
      <c r="AG457">
        <v>93.96</v>
      </c>
      <c r="AH457">
        <v>102.23</v>
      </c>
      <c r="AI457">
        <v>93.71</v>
      </c>
      <c r="AJ457">
        <v>101.51</v>
      </c>
      <c r="AK457">
        <v>1250.24</v>
      </c>
      <c r="AL457">
        <v>9140</v>
      </c>
      <c r="AM457">
        <v>-6282</v>
      </c>
      <c r="AN457">
        <v>-4121</v>
      </c>
      <c r="AO457">
        <v>-2161</v>
      </c>
      <c r="AP457">
        <v>7209</v>
      </c>
      <c r="AQ457">
        <v>15712</v>
      </c>
      <c r="AR457">
        <v>36931</v>
      </c>
      <c r="AS457">
        <v>0</v>
      </c>
      <c r="AT457">
        <v>59852</v>
      </c>
      <c r="AU457">
        <v>7142</v>
      </c>
      <c r="AV457">
        <v>1300</v>
      </c>
      <c r="AW457">
        <v>5842</v>
      </c>
      <c r="AX457">
        <v>10233</v>
      </c>
      <c r="AY457">
        <v>17357</v>
      </c>
      <c r="AZ457">
        <v>60</v>
      </c>
      <c r="BA457">
        <v>738</v>
      </c>
      <c r="BB457">
        <v>6.41</v>
      </c>
      <c r="BC457">
        <v>1544450</v>
      </c>
      <c r="BD457">
        <v>1494160</v>
      </c>
      <c r="BE457">
        <v>1544450</v>
      </c>
      <c r="BF457">
        <v>1494160</v>
      </c>
      <c r="BG457">
        <v>-159.88999999999999</v>
      </c>
      <c r="BH457">
        <v>7.0000000000000007E-2</v>
      </c>
      <c r="BI457">
        <v>-159.82</v>
      </c>
      <c r="BJ457">
        <v>59.03</v>
      </c>
      <c r="BK457">
        <v>1.96</v>
      </c>
      <c r="BL457">
        <v>60.99</v>
      </c>
      <c r="BM457">
        <v>-74.39</v>
      </c>
      <c r="BN457">
        <v>0.35</v>
      </c>
      <c r="BO457">
        <v>-74.040000000000006</v>
      </c>
      <c r="BP457">
        <v>-9.3699999999999992</v>
      </c>
      <c r="BQ457">
        <v>0</v>
      </c>
      <c r="BR457">
        <v>-9.3699999999999992</v>
      </c>
      <c r="BS457">
        <v>-182.24</v>
      </c>
      <c r="BT457">
        <v>73.25</v>
      </c>
    </row>
    <row r="458" spans="1:72" x14ac:dyDescent="0.3">
      <c r="A458" t="s">
        <v>527</v>
      </c>
      <c r="B458">
        <v>-4.8109829</v>
      </c>
      <c r="C458">
        <v>3.06</v>
      </c>
      <c r="D458">
        <v>3.41</v>
      </c>
      <c r="AD458">
        <v>590.02800000000002</v>
      </c>
      <c r="AE458">
        <v>546.87</v>
      </c>
      <c r="AF458">
        <v>36.654000000000003</v>
      </c>
      <c r="AG458">
        <v>93.96</v>
      </c>
      <c r="AH458">
        <v>102.23</v>
      </c>
      <c r="AI458">
        <v>93.71</v>
      </c>
      <c r="AJ458">
        <v>101.51</v>
      </c>
      <c r="AK458">
        <v>1250.24</v>
      </c>
      <c r="AL458">
        <v>9140</v>
      </c>
      <c r="AM458">
        <v>-6282</v>
      </c>
      <c r="AN458">
        <v>-4121</v>
      </c>
      <c r="AO458">
        <v>-2161</v>
      </c>
      <c r="AP458">
        <v>7209</v>
      </c>
      <c r="AQ458">
        <v>15712</v>
      </c>
      <c r="AR458">
        <v>36931</v>
      </c>
      <c r="AS458">
        <v>0</v>
      </c>
      <c r="AT458">
        <v>59852</v>
      </c>
      <c r="AU458">
        <v>7142</v>
      </c>
      <c r="AV458">
        <v>1300</v>
      </c>
      <c r="AW458">
        <v>5842</v>
      </c>
      <c r="AX458">
        <v>10233</v>
      </c>
      <c r="AY458">
        <v>17357</v>
      </c>
      <c r="AZ458">
        <v>60</v>
      </c>
      <c r="BA458">
        <v>738</v>
      </c>
      <c r="BB458">
        <v>6.41</v>
      </c>
      <c r="BT458">
        <v>73.25</v>
      </c>
    </row>
    <row r="459" spans="1:72" x14ac:dyDescent="0.3">
      <c r="A459" t="s">
        <v>528</v>
      </c>
      <c r="B459">
        <v>-4.8299228999999997</v>
      </c>
      <c r="AD459">
        <v>590.02800000000002</v>
      </c>
      <c r="AE459">
        <v>546.87</v>
      </c>
      <c r="AF459">
        <v>36.654000000000003</v>
      </c>
      <c r="AG459">
        <v>93.96</v>
      </c>
      <c r="AH459">
        <v>102.23</v>
      </c>
      <c r="AI459">
        <v>93.71</v>
      </c>
      <c r="AJ459">
        <v>101.51</v>
      </c>
      <c r="AK459">
        <v>1250.24</v>
      </c>
      <c r="AL459">
        <v>9140</v>
      </c>
      <c r="AM459">
        <v>-6282</v>
      </c>
      <c r="AN459">
        <v>-4121</v>
      </c>
      <c r="AO459">
        <v>-2161</v>
      </c>
      <c r="AP459">
        <v>7209</v>
      </c>
      <c r="AQ459">
        <v>15712</v>
      </c>
      <c r="AR459">
        <v>36931</v>
      </c>
      <c r="AS459">
        <v>0</v>
      </c>
      <c r="AT459">
        <v>59852</v>
      </c>
      <c r="AU459">
        <v>7142</v>
      </c>
      <c r="AV459">
        <v>1300</v>
      </c>
      <c r="AW459">
        <v>5842</v>
      </c>
      <c r="AX459">
        <v>10233</v>
      </c>
      <c r="AY459">
        <v>17357</v>
      </c>
      <c r="AZ459">
        <v>60</v>
      </c>
      <c r="BA459">
        <v>738</v>
      </c>
      <c r="BB459">
        <v>6.41</v>
      </c>
      <c r="BT459">
        <v>73.25</v>
      </c>
    </row>
    <row r="460" spans="1:72" x14ac:dyDescent="0.3">
      <c r="A460" t="s">
        <v>529</v>
      </c>
      <c r="B460">
        <v>-4.8273628999999998</v>
      </c>
      <c r="C460">
        <v>3.15</v>
      </c>
      <c r="D460">
        <v>3.28</v>
      </c>
      <c r="E460">
        <v>3.31</v>
      </c>
      <c r="F460">
        <v>3312</v>
      </c>
      <c r="G460">
        <v>600</v>
      </c>
      <c r="H460">
        <v>1013</v>
      </c>
      <c r="I460">
        <v>311</v>
      </c>
      <c r="J460">
        <v>264</v>
      </c>
      <c r="K460">
        <v>251</v>
      </c>
      <c r="L460">
        <v>6800</v>
      </c>
      <c r="M460">
        <v>10817</v>
      </c>
      <c r="N460">
        <v>864</v>
      </c>
      <c r="O460">
        <v>2652</v>
      </c>
      <c r="P460">
        <v>1791</v>
      </c>
      <c r="Q460">
        <v>158</v>
      </c>
      <c r="R460">
        <v>3645</v>
      </c>
      <c r="S460">
        <v>1816</v>
      </c>
      <c r="T460">
        <v>362</v>
      </c>
      <c r="U460">
        <v>316</v>
      </c>
      <c r="V460">
        <v>249</v>
      </c>
      <c r="W460">
        <v>251</v>
      </c>
      <c r="X460">
        <v>6665</v>
      </c>
      <c r="Y460">
        <v>10291</v>
      </c>
      <c r="Z460">
        <v>1161</v>
      </c>
      <c r="AA460">
        <v>2662</v>
      </c>
      <c r="AB460">
        <v>1919</v>
      </c>
      <c r="AC460">
        <v>158</v>
      </c>
      <c r="AD460">
        <v>590.02800000000002</v>
      </c>
      <c r="AE460">
        <v>546.87</v>
      </c>
      <c r="AF460">
        <v>36.654000000000003</v>
      </c>
      <c r="AG460">
        <v>93.96</v>
      </c>
      <c r="AH460">
        <v>102.23</v>
      </c>
      <c r="AI460">
        <v>93.71</v>
      </c>
      <c r="AJ460">
        <v>101.51</v>
      </c>
      <c r="AK460">
        <v>1250.24</v>
      </c>
      <c r="AL460">
        <v>9140</v>
      </c>
      <c r="AM460">
        <v>-6282</v>
      </c>
      <c r="AN460">
        <v>-4121</v>
      </c>
      <c r="AO460">
        <v>-2161</v>
      </c>
      <c r="AP460">
        <v>7209</v>
      </c>
      <c r="AQ460">
        <v>15712</v>
      </c>
      <c r="AR460">
        <v>36931</v>
      </c>
      <c r="AS460">
        <v>0</v>
      </c>
      <c r="AT460">
        <v>59852</v>
      </c>
      <c r="AU460">
        <v>7142</v>
      </c>
      <c r="AV460">
        <v>1300</v>
      </c>
      <c r="AW460">
        <v>5842</v>
      </c>
      <c r="AX460">
        <v>10233</v>
      </c>
      <c r="AY460">
        <v>17357</v>
      </c>
      <c r="AZ460">
        <v>60</v>
      </c>
      <c r="BA460">
        <v>738</v>
      </c>
      <c r="BB460">
        <v>6.41</v>
      </c>
      <c r="BC460">
        <v>1461013</v>
      </c>
      <c r="BD460">
        <v>2075166</v>
      </c>
      <c r="BE460">
        <v>1461013</v>
      </c>
      <c r="BF460">
        <v>2075166</v>
      </c>
      <c r="BG460">
        <v>-338.26</v>
      </c>
      <c r="BH460">
        <v>-0.04</v>
      </c>
      <c r="BI460">
        <v>-338.3</v>
      </c>
      <c r="BJ460">
        <v>51.9</v>
      </c>
      <c r="BK460">
        <v>-35.29</v>
      </c>
      <c r="BL460">
        <v>16.61</v>
      </c>
      <c r="BM460">
        <v>0</v>
      </c>
      <c r="BN460">
        <v>404.51</v>
      </c>
      <c r="BO460">
        <v>404.51</v>
      </c>
      <c r="BP460">
        <v>-2.74</v>
      </c>
      <c r="BQ460">
        <v>-0.05</v>
      </c>
      <c r="BR460">
        <v>-2.79</v>
      </c>
      <c r="BS460">
        <v>80.03</v>
      </c>
      <c r="BT460">
        <v>73.319999999999993</v>
      </c>
    </row>
    <row r="461" spans="1:72" x14ac:dyDescent="0.3">
      <c r="A461" t="s">
        <v>530</v>
      </c>
      <c r="B461">
        <v>-4.8934328999999996</v>
      </c>
      <c r="C461">
        <v>3.11</v>
      </c>
      <c r="D461">
        <v>3.28</v>
      </c>
      <c r="E461">
        <v>3.33</v>
      </c>
      <c r="F461">
        <v>3246</v>
      </c>
      <c r="G461">
        <v>934</v>
      </c>
      <c r="H461">
        <v>1350</v>
      </c>
      <c r="I461">
        <v>293</v>
      </c>
      <c r="J461">
        <v>300</v>
      </c>
      <c r="K461">
        <v>148</v>
      </c>
      <c r="L461">
        <v>8779</v>
      </c>
      <c r="M461">
        <v>11053</v>
      </c>
      <c r="N461">
        <v>607</v>
      </c>
      <c r="O461">
        <v>3963</v>
      </c>
      <c r="P461">
        <v>2000</v>
      </c>
      <c r="Q461">
        <v>441</v>
      </c>
      <c r="R461">
        <v>2446</v>
      </c>
      <c r="S461">
        <v>2303</v>
      </c>
      <c r="T461">
        <v>636</v>
      </c>
      <c r="U461">
        <v>296</v>
      </c>
      <c r="V461">
        <v>235</v>
      </c>
      <c r="W461">
        <v>143</v>
      </c>
      <c r="X461">
        <v>8604</v>
      </c>
      <c r="Y461">
        <v>11607</v>
      </c>
      <c r="Z461">
        <v>868</v>
      </c>
      <c r="AA461">
        <v>4017</v>
      </c>
      <c r="AB461">
        <v>2293</v>
      </c>
      <c r="AC461">
        <v>441</v>
      </c>
      <c r="AD461">
        <v>590.02800000000002</v>
      </c>
      <c r="AE461">
        <v>546.87</v>
      </c>
      <c r="AF461">
        <v>36.654000000000003</v>
      </c>
      <c r="AG461">
        <v>93.96</v>
      </c>
      <c r="AH461">
        <v>102.23</v>
      </c>
      <c r="AI461">
        <v>93.71</v>
      </c>
      <c r="AJ461">
        <v>101.51</v>
      </c>
      <c r="AK461">
        <v>1250.24</v>
      </c>
      <c r="AL461">
        <v>9140</v>
      </c>
      <c r="AM461">
        <v>-6282</v>
      </c>
      <c r="AN461">
        <v>-4121</v>
      </c>
      <c r="AO461">
        <v>-2161</v>
      </c>
      <c r="AP461">
        <v>7209</v>
      </c>
      <c r="AQ461">
        <v>15712</v>
      </c>
      <c r="AR461">
        <v>36931</v>
      </c>
      <c r="AS461">
        <v>0</v>
      </c>
      <c r="AT461">
        <v>59852</v>
      </c>
      <c r="AU461">
        <v>7142</v>
      </c>
      <c r="AV461">
        <v>1300</v>
      </c>
      <c r="AW461">
        <v>5842</v>
      </c>
      <c r="AX461">
        <v>10233</v>
      </c>
      <c r="AY461">
        <v>17357</v>
      </c>
      <c r="AZ461">
        <v>60</v>
      </c>
      <c r="BA461">
        <v>738</v>
      </c>
      <c r="BB461">
        <v>6.41</v>
      </c>
      <c r="BC461">
        <v>1677650</v>
      </c>
      <c r="BD461">
        <v>2200763</v>
      </c>
      <c r="BE461">
        <v>1677650</v>
      </c>
      <c r="BF461">
        <v>2200763</v>
      </c>
      <c r="BG461">
        <v>-303.47000000000003</v>
      </c>
      <c r="BH461">
        <v>118.16</v>
      </c>
      <c r="BI461">
        <v>-185.31</v>
      </c>
      <c r="BJ461">
        <v>14.12</v>
      </c>
      <c r="BK461">
        <v>6.63</v>
      </c>
      <c r="BL461">
        <v>20.75</v>
      </c>
      <c r="BM461">
        <v>0</v>
      </c>
      <c r="BN461">
        <v>0</v>
      </c>
      <c r="BO461">
        <v>0</v>
      </c>
      <c r="BP461">
        <v>-3.41</v>
      </c>
      <c r="BQ461">
        <v>0</v>
      </c>
      <c r="BR461">
        <v>-3.41</v>
      </c>
      <c r="BS461">
        <v>-167.97</v>
      </c>
      <c r="BT461">
        <v>73.010000000000005</v>
      </c>
    </row>
    <row r="462" spans="1:72" x14ac:dyDescent="0.3">
      <c r="A462" t="s">
        <v>531</v>
      </c>
      <c r="B462">
        <v>-4.7664228999999994</v>
      </c>
      <c r="C462">
        <v>3.14</v>
      </c>
      <c r="D462">
        <v>3.29</v>
      </c>
      <c r="E462">
        <v>3.3</v>
      </c>
      <c r="F462">
        <v>2653</v>
      </c>
      <c r="G462">
        <v>1967</v>
      </c>
      <c r="H462">
        <v>1188</v>
      </c>
      <c r="I462">
        <v>375</v>
      </c>
      <c r="J462">
        <v>129</v>
      </c>
      <c r="K462">
        <v>148</v>
      </c>
      <c r="L462">
        <v>6762</v>
      </c>
      <c r="M462">
        <v>10369</v>
      </c>
      <c r="N462">
        <v>314</v>
      </c>
      <c r="O462">
        <v>3702</v>
      </c>
      <c r="P462">
        <v>2107</v>
      </c>
      <c r="Q462">
        <v>286</v>
      </c>
      <c r="R462">
        <v>3180</v>
      </c>
      <c r="S462">
        <v>2055</v>
      </c>
      <c r="T462">
        <v>1053</v>
      </c>
      <c r="U462">
        <v>375</v>
      </c>
      <c r="V462">
        <v>122</v>
      </c>
      <c r="W462">
        <v>147</v>
      </c>
      <c r="X462">
        <v>6594</v>
      </c>
      <c r="Y462">
        <v>10918</v>
      </c>
      <c r="Z462">
        <v>586</v>
      </c>
      <c r="AA462">
        <v>3697</v>
      </c>
      <c r="AB462">
        <v>2232</v>
      </c>
      <c r="AC462">
        <v>286</v>
      </c>
      <c r="AD462">
        <v>590.02800000000002</v>
      </c>
      <c r="AE462">
        <v>546.87</v>
      </c>
      <c r="AF462">
        <v>36.654000000000003</v>
      </c>
      <c r="AG462">
        <v>93.96</v>
      </c>
      <c r="AH462">
        <v>102.23</v>
      </c>
      <c r="AI462">
        <v>93.71</v>
      </c>
      <c r="AJ462">
        <v>101.51</v>
      </c>
      <c r="AK462">
        <v>1250.24</v>
      </c>
      <c r="AL462">
        <v>9140</v>
      </c>
      <c r="AM462">
        <v>-6282</v>
      </c>
      <c r="AN462">
        <v>-4121</v>
      </c>
      <c r="AO462">
        <v>-2161</v>
      </c>
      <c r="AP462">
        <v>7209</v>
      </c>
      <c r="AQ462">
        <v>15712</v>
      </c>
      <c r="AR462">
        <v>36931</v>
      </c>
      <c r="AS462">
        <v>0</v>
      </c>
      <c r="AT462">
        <v>59852</v>
      </c>
      <c r="AU462">
        <v>7142</v>
      </c>
      <c r="AV462">
        <v>1300</v>
      </c>
      <c r="AW462">
        <v>5842</v>
      </c>
      <c r="AX462">
        <v>10233</v>
      </c>
      <c r="AY462">
        <v>17357</v>
      </c>
      <c r="AZ462">
        <v>60</v>
      </c>
      <c r="BA462">
        <v>738</v>
      </c>
      <c r="BB462">
        <v>6.41</v>
      </c>
      <c r="BC462">
        <v>1956559</v>
      </c>
      <c r="BD462">
        <v>2192840</v>
      </c>
      <c r="BE462">
        <v>1956559</v>
      </c>
      <c r="BF462">
        <v>2192840</v>
      </c>
      <c r="BG462">
        <v>117.08</v>
      </c>
      <c r="BH462">
        <v>38.97</v>
      </c>
      <c r="BI462">
        <v>156.05000000000001</v>
      </c>
      <c r="BJ462">
        <v>-30.32</v>
      </c>
      <c r="BK462">
        <v>-10.16</v>
      </c>
      <c r="BL462">
        <v>-40.479999999999997</v>
      </c>
      <c r="BM462">
        <v>-2.87</v>
      </c>
      <c r="BN462">
        <v>2.09</v>
      </c>
      <c r="BO462">
        <v>-0.78</v>
      </c>
      <c r="BP462">
        <v>-1.45</v>
      </c>
      <c r="BQ462">
        <v>0</v>
      </c>
      <c r="BR462">
        <v>-1.45</v>
      </c>
      <c r="BS462">
        <v>113.34</v>
      </c>
      <c r="BT462">
        <v>73.150000000000006</v>
      </c>
    </row>
    <row r="463" spans="1:72" x14ac:dyDescent="0.3">
      <c r="A463" t="s">
        <v>532</v>
      </c>
      <c r="B463">
        <v>-4.3440799999999999</v>
      </c>
      <c r="C463">
        <v>3.19</v>
      </c>
      <c r="D463">
        <v>3.29</v>
      </c>
      <c r="E463">
        <v>3.28</v>
      </c>
      <c r="F463">
        <v>3615</v>
      </c>
      <c r="G463">
        <v>1200</v>
      </c>
      <c r="H463">
        <v>905</v>
      </c>
      <c r="I463">
        <v>298</v>
      </c>
      <c r="J463">
        <v>113</v>
      </c>
      <c r="K463">
        <v>109</v>
      </c>
      <c r="L463">
        <v>7273</v>
      </c>
      <c r="M463">
        <v>11399</v>
      </c>
      <c r="N463">
        <v>1121</v>
      </c>
      <c r="O463">
        <v>3230</v>
      </c>
      <c r="P463">
        <v>2119</v>
      </c>
      <c r="Q463">
        <v>290</v>
      </c>
      <c r="R463">
        <v>3623</v>
      </c>
      <c r="S463">
        <v>1955</v>
      </c>
      <c r="T463">
        <v>575</v>
      </c>
      <c r="U463">
        <v>298</v>
      </c>
      <c r="V463">
        <v>111</v>
      </c>
      <c r="W463">
        <v>116</v>
      </c>
      <c r="X463">
        <v>7148</v>
      </c>
      <c r="Y463">
        <v>12075</v>
      </c>
      <c r="Z463">
        <v>1221</v>
      </c>
      <c r="AA463">
        <v>3188</v>
      </c>
      <c r="AB463">
        <v>2336</v>
      </c>
      <c r="AC463">
        <v>290</v>
      </c>
      <c r="AD463">
        <v>590.02800000000002</v>
      </c>
      <c r="AE463">
        <v>546.87</v>
      </c>
      <c r="AF463">
        <v>36.654000000000003</v>
      </c>
      <c r="AG463">
        <v>93.96</v>
      </c>
      <c r="AH463">
        <v>102.23</v>
      </c>
      <c r="AI463">
        <v>93.71</v>
      </c>
      <c r="AJ463">
        <v>101.51</v>
      </c>
      <c r="AK463">
        <v>1250.24</v>
      </c>
      <c r="AL463">
        <v>9140</v>
      </c>
      <c r="AM463">
        <v>-6282</v>
      </c>
      <c r="AN463">
        <v>-4121</v>
      </c>
      <c r="AO463">
        <v>-2161</v>
      </c>
      <c r="AP463">
        <v>7209</v>
      </c>
      <c r="AQ463">
        <v>15712</v>
      </c>
      <c r="AR463">
        <v>36931</v>
      </c>
      <c r="AS463">
        <v>0</v>
      </c>
      <c r="AT463">
        <v>59852</v>
      </c>
      <c r="AU463">
        <v>7142</v>
      </c>
      <c r="AV463">
        <v>1300</v>
      </c>
      <c r="AW463">
        <v>5842</v>
      </c>
      <c r="AX463">
        <v>10233</v>
      </c>
      <c r="AY463">
        <v>17357</v>
      </c>
      <c r="AZ463">
        <v>60</v>
      </c>
      <c r="BA463">
        <v>738</v>
      </c>
      <c r="BB463">
        <v>6.41</v>
      </c>
      <c r="BC463">
        <v>1088136</v>
      </c>
      <c r="BD463">
        <v>1253221</v>
      </c>
      <c r="BE463">
        <v>1088136</v>
      </c>
      <c r="BF463">
        <v>1253221</v>
      </c>
      <c r="BG463">
        <v>189.26</v>
      </c>
      <c r="BH463">
        <v>157.87</v>
      </c>
      <c r="BI463">
        <v>347.13</v>
      </c>
      <c r="BJ463">
        <v>-8.2799999999999994</v>
      </c>
      <c r="BK463">
        <v>60.24</v>
      </c>
      <c r="BL463">
        <v>51.96</v>
      </c>
      <c r="BM463">
        <v>-7.13</v>
      </c>
      <c r="BN463">
        <v>-262.04000000000002</v>
      </c>
      <c r="BO463">
        <v>-269.17</v>
      </c>
      <c r="BP463">
        <v>-8.89</v>
      </c>
      <c r="BQ463">
        <v>0</v>
      </c>
      <c r="BR463">
        <v>-8.89</v>
      </c>
      <c r="BS463">
        <v>121.03</v>
      </c>
      <c r="BT463">
        <v>73.069999999999993</v>
      </c>
    </row>
    <row r="464" spans="1:72" x14ac:dyDescent="0.3">
      <c r="A464" t="s">
        <v>533</v>
      </c>
      <c r="B464">
        <v>-3.65564</v>
      </c>
      <c r="C464">
        <v>3.14</v>
      </c>
      <c r="D464">
        <v>3.32</v>
      </c>
      <c r="E464">
        <v>3.31</v>
      </c>
      <c r="F464">
        <v>3087</v>
      </c>
      <c r="G464">
        <v>1053</v>
      </c>
      <c r="H464">
        <v>773</v>
      </c>
      <c r="I464">
        <v>590</v>
      </c>
      <c r="J464">
        <v>327</v>
      </c>
      <c r="K464">
        <v>364</v>
      </c>
      <c r="L464">
        <v>5946</v>
      </c>
      <c r="M464">
        <v>9018</v>
      </c>
      <c r="N464">
        <v>727</v>
      </c>
      <c r="O464">
        <v>3345</v>
      </c>
      <c r="P464">
        <v>1686</v>
      </c>
      <c r="Q464">
        <v>423</v>
      </c>
      <c r="R464">
        <v>3092</v>
      </c>
      <c r="S464">
        <v>1491</v>
      </c>
      <c r="T464">
        <v>568</v>
      </c>
      <c r="U464">
        <v>596</v>
      </c>
      <c r="V464">
        <v>311</v>
      </c>
      <c r="W464">
        <v>359</v>
      </c>
      <c r="X464">
        <v>5949</v>
      </c>
      <c r="Y464">
        <v>9441</v>
      </c>
      <c r="Z464">
        <v>917</v>
      </c>
      <c r="AA464">
        <v>3276</v>
      </c>
      <c r="AB464">
        <v>1660</v>
      </c>
      <c r="AC464">
        <v>423</v>
      </c>
      <c r="AD464">
        <v>590.02800000000002</v>
      </c>
      <c r="AE464">
        <v>546.87</v>
      </c>
      <c r="AF464">
        <v>36.654000000000003</v>
      </c>
      <c r="AG464">
        <v>93.96</v>
      </c>
      <c r="AH464">
        <v>102.23</v>
      </c>
      <c r="AI464">
        <v>93.71</v>
      </c>
      <c r="AJ464">
        <v>101.51</v>
      </c>
      <c r="AK464">
        <v>1250.24</v>
      </c>
      <c r="AL464">
        <v>9140</v>
      </c>
      <c r="AM464">
        <v>-6282</v>
      </c>
      <c r="AN464">
        <v>-4121</v>
      </c>
      <c r="AO464">
        <v>-2161</v>
      </c>
      <c r="AP464">
        <v>7209</v>
      </c>
      <c r="AQ464">
        <v>15712</v>
      </c>
      <c r="AR464">
        <v>36931</v>
      </c>
      <c r="AS464">
        <v>0</v>
      </c>
      <c r="AT464">
        <v>59852</v>
      </c>
      <c r="AU464">
        <v>7142</v>
      </c>
      <c r="AV464">
        <v>1300</v>
      </c>
      <c r="AW464">
        <v>5842</v>
      </c>
      <c r="AX464">
        <v>10233</v>
      </c>
      <c r="AY464">
        <v>17357</v>
      </c>
      <c r="AZ464">
        <v>60</v>
      </c>
      <c r="BA464">
        <v>738</v>
      </c>
      <c r="BB464">
        <v>6.41</v>
      </c>
      <c r="BC464">
        <v>1332479</v>
      </c>
      <c r="BD464">
        <v>1693929</v>
      </c>
      <c r="BE464">
        <v>1332479</v>
      </c>
      <c r="BF464">
        <v>1693929</v>
      </c>
      <c r="BG464">
        <v>30.17</v>
      </c>
      <c r="BH464">
        <v>0.41</v>
      </c>
      <c r="BI464">
        <v>30.58</v>
      </c>
      <c r="BJ464">
        <v>-8.5299999999999994</v>
      </c>
      <c r="BK464">
        <v>22.91</v>
      </c>
      <c r="BL464">
        <v>14.38</v>
      </c>
      <c r="BM464">
        <v>0.25</v>
      </c>
      <c r="BN464">
        <v>66.73</v>
      </c>
      <c r="BO464">
        <v>66.98</v>
      </c>
      <c r="BP464">
        <v>-7.52</v>
      </c>
      <c r="BQ464">
        <v>0</v>
      </c>
      <c r="BR464">
        <v>-7.52</v>
      </c>
      <c r="BS464">
        <v>104.42</v>
      </c>
      <c r="BT464">
        <v>72.86</v>
      </c>
    </row>
    <row r="465" spans="1:72" x14ac:dyDescent="0.3">
      <c r="A465" t="s">
        <v>534</v>
      </c>
      <c r="AD465">
        <v>592.89400000000001</v>
      </c>
      <c r="AE465">
        <v>548.51900000000001</v>
      </c>
      <c r="AF465">
        <v>37.841000000000001</v>
      </c>
      <c r="AG465">
        <v>93.96</v>
      </c>
      <c r="AH465">
        <v>102.23</v>
      </c>
      <c r="AI465">
        <v>93.71</v>
      </c>
      <c r="AJ465">
        <v>101.51</v>
      </c>
      <c r="AK465">
        <v>1250.24</v>
      </c>
      <c r="AL465">
        <v>9140</v>
      </c>
      <c r="AM465">
        <v>-6282</v>
      </c>
      <c r="AN465">
        <v>-4121</v>
      </c>
      <c r="AO465">
        <v>-2161</v>
      </c>
      <c r="AP465">
        <v>7209</v>
      </c>
      <c r="AQ465">
        <v>15712</v>
      </c>
      <c r="AR465">
        <v>36931</v>
      </c>
      <c r="AS465">
        <v>0</v>
      </c>
      <c r="AT465">
        <v>59852</v>
      </c>
      <c r="AU465">
        <v>7142</v>
      </c>
      <c r="AV465">
        <v>1300</v>
      </c>
      <c r="AW465">
        <v>5842</v>
      </c>
      <c r="AX465">
        <v>10233</v>
      </c>
      <c r="AY465">
        <v>17357</v>
      </c>
      <c r="AZ465">
        <v>60</v>
      </c>
      <c r="BA465">
        <v>738</v>
      </c>
      <c r="BB465">
        <v>6.41</v>
      </c>
      <c r="BT465">
        <v>72.86</v>
      </c>
    </row>
    <row r="466" spans="1:72" x14ac:dyDescent="0.3">
      <c r="A466" t="s">
        <v>535</v>
      </c>
      <c r="B466">
        <v>-3.7367400000000002</v>
      </c>
      <c r="AD466">
        <v>592.89400000000001</v>
      </c>
      <c r="AE466">
        <v>548.51900000000001</v>
      </c>
      <c r="AF466">
        <v>37.841000000000001</v>
      </c>
      <c r="AG466">
        <v>93.96</v>
      </c>
      <c r="AH466">
        <v>102.23</v>
      </c>
      <c r="AI466">
        <v>93.71</v>
      </c>
      <c r="AJ466">
        <v>101.51</v>
      </c>
      <c r="AK466">
        <v>1250.24</v>
      </c>
      <c r="AL466">
        <v>9140</v>
      </c>
      <c r="AM466">
        <v>-6282</v>
      </c>
      <c r="AN466">
        <v>-4121</v>
      </c>
      <c r="AO466">
        <v>-2161</v>
      </c>
      <c r="AP466">
        <v>7209</v>
      </c>
      <c r="AQ466">
        <v>15712</v>
      </c>
      <c r="AR466">
        <v>36931</v>
      </c>
      <c r="AS466">
        <v>0</v>
      </c>
      <c r="AT466">
        <v>59852</v>
      </c>
      <c r="AU466">
        <v>7142</v>
      </c>
      <c r="AV466">
        <v>1300</v>
      </c>
      <c r="AW466">
        <v>5842</v>
      </c>
      <c r="AX466">
        <v>10233</v>
      </c>
      <c r="AY466">
        <v>17357</v>
      </c>
      <c r="AZ466">
        <v>60</v>
      </c>
      <c r="BA466">
        <v>738</v>
      </c>
      <c r="BB466">
        <v>6.41</v>
      </c>
      <c r="BT466">
        <v>72.86</v>
      </c>
    </row>
    <row r="467" spans="1:72" x14ac:dyDescent="0.3">
      <c r="A467" t="s">
        <v>536</v>
      </c>
      <c r="B467">
        <v>-3.8423099999999999</v>
      </c>
      <c r="C467">
        <v>3.21</v>
      </c>
      <c r="D467">
        <v>3.32</v>
      </c>
      <c r="E467">
        <v>3.35</v>
      </c>
      <c r="F467">
        <v>3402</v>
      </c>
      <c r="G467">
        <v>1193</v>
      </c>
      <c r="H467">
        <v>1187</v>
      </c>
      <c r="I467">
        <v>359</v>
      </c>
      <c r="J467">
        <v>250</v>
      </c>
      <c r="K467">
        <v>319</v>
      </c>
      <c r="L467">
        <v>6931</v>
      </c>
      <c r="M467">
        <v>9961</v>
      </c>
      <c r="N467">
        <v>520</v>
      </c>
      <c r="O467">
        <v>2873</v>
      </c>
      <c r="P467">
        <v>1989</v>
      </c>
      <c r="Q467">
        <v>421</v>
      </c>
      <c r="R467">
        <v>3949</v>
      </c>
      <c r="S467">
        <v>1983</v>
      </c>
      <c r="T467">
        <v>531</v>
      </c>
      <c r="U467">
        <v>349</v>
      </c>
      <c r="V467">
        <v>249</v>
      </c>
      <c r="W467">
        <v>321</v>
      </c>
      <c r="X467">
        <v>6524</v>
      </c>
      <c r="Y467">
        <v>10324</v>
      </c>
      <c r="Z467">
        <v>640</v>
      </c>
      <c r="AA467">
        <v>2897</v>
      </c>
      <c r="AB467">
        <v>2144</v>
      </c>
      <c r="AC467">
        <v>421</v>
      </c>
      <c r="AD467">
        <v>592.89400000000001</v>
      </c>
      <c r="AE467">
        <v>548.51900000000001</v>
      </c>
      <c r="AF467">
        <v>37.841000000000001</v>
      </c>
      <c r="AG467">
        <v>93.96</v>
      </c>
      <c r="AH467">
        <v>102.23</v>
      </c>
      <c r="AI467">
        <v>93.71</v>
      </c>
      <c r="AJ467">
        <v>101.51</v>
      </c>
      <c r="AK467">
        <v>1250.24</v>
      </c>
      <c r="AL467">
        <v>9140</v>
      </c>
      <c r="AM467">
        <v>-6282</v>
      </c>
      <c r="AN467">
        <v>-4121</v>
      </c>
      <c r="AO467">
        <v>-2161</v>
      </c>
      <c r="AP467">
        <v>7209</v>
      </c>
      <c r="AQ467">
        <v>15712</v>
      </c>
      <c r="AR467">
        <v>36931</v>
      </c>
      <c r="AS467">
        <v>0</v>
      </c>
      <c r="AT467">
        <v>59852</v>
      </c>
      <c r="AU467">
        <v>7142</v>
      </c>
      <c r="AV467">
        <v>1300</v>
      </c>
      <c r="AW467">
        <v>5842</v>
      </c>
      <c r="AX467">
        <v>10233</v>
      </c>
      <c r="AY467">
        <v>17357</v>
      </c>
      <c r="AZ467">
        <v>60</v>
      </c>
      <c r="BA467">
        <v>738</v>
      </c>
      <c r="BB467">
        <v>6.41</v>
      </c>
      <c r="BC467">
        <v>1588058</v>
      </c>
      <c r="BD467">
        <v>1821808</v>
      </c>
      <c r="BE467">
        <v>1588058</v>
      </c>
      <c r="BF467">
        <v>1821808</v>
      </c>
      <c r="BG467">
        <v>45.35</v>
      </c>
      <c r="BH467">
        <v>0.17</v>
      </c>
      <c r="BI467">
        <v>45.52</v>
      </c>
      <c r="BJ467">
        <v>-39.67</v>
      </c>
      <c r="BK467">
        <v>-0.28000000000000003</v>
      </c>
      <c r="BL467">
        <v>-39.950000000000003</v>
      </c>
      <c r="BM467">
        <v>-11.05</v>
      </c>
      <c r="BN467">
        <v>182.36</v>
      </c>
      <c r="BO467">
        <v>171.31</v>
      </c>
      <c r="BP467">
        <v>1.51</v>
      </c>
      <c r="BQ467">
        <v>0</v>
      </c>
      <c r="BR467">
        <v>1.51</v>
      </c>
      <c r="BS467">
        <v>178.39</v>
      </c>
      <c r="BT467">
        <v>72.92</v>
      </c>
    </row>
    <row r="468" spans="1:72" x14ac:dyDescent="0.3">
      <c r="A468" t="s">
        <v>537</v>
      </c>
      <c r="B468">
        <v>-3.4452500000000001</v>
      </c>
      <c r="C468">
        <v>3.2</v>
      </c>
      <c r="D468">
        <v>3.27</v>
      </c>
      <c r="E468">
        <v>3.35</v>
      </c>
      <c r="F468">
        <v>5301</v>
      </c>
      <c r="G468">
        <v>2161</v>
      </c>
      <c r="H468">
        <v>3011</v>
      </c>
      <c r="I468">
        <v>386</v>
      </c>
      <c r="J468">
        <v>381</v>
      </c>
      <c r="K468">
        <v>320</v>
      </c>
      <c r="L468">
        <v>10641</v>
      </c>
      <c r="M468">
        <v>13427</v>
      </c>
      <c r="N468">
        <v>663</v>
      </c>
      <c r="O468">
        <v>4502</v>
      </c>
      <c r="P468">
        <v>4773</v>
      </c>
      <c r="Q468">
        <v>571</v>
      </c>
      <c r="R468">
        <v>5318</v>
      </c>
      <c r="S468">
        <v>3187</v>
      </c>
      <c r="T468">
        <v>1949</v>
      </c>
      <c r="U468">
        <v>386</v>
      </c>
      <c r="V468">
        <v>369</v>
      </c>
      <c r="W468">
        <v>319</v>
      </c>
      <c r="X468">
        <v>10898</v>
      </c>
      <c r="Y468">
        <v>12906</v>
      </c>
      <c r="Z468">
        <v>1001</v>
      </c>
      <c r="AA468">
        <v>4513</v>
      </c>
      <c r="AB468">
        <v>4920</v>
      </c>
      <c r="AC468">
        <v>571</v>
      </c>
      <c r="AD468">
        <v>592.89400000000001</v>
      </c>
      <c r="AE468">
        <v>548.51900000000001</v>
      </c>
      <c r="AF468">
        <v>37.841000000000001</v>
      </c>
      <c r="AG468">
        <v>93.96</v>
      </c>
      <c r="AH468">
        <v>102.23</v>
      </c>
      <c r="AI468">
        <v>93.71</v>
      </c>
      <c r="AJ468">
        <v>101.51</v>
      </c>
      <c r="AK468">
        <v>1250.24</v>
      </c>
      <c r="AL468">
        <v>9140</v>
      </c>
      <c r="AM468">
        <v>-6282</v>
      </c>
      <c r="AN468">
        <v>-4121</v>
      </c>
      <c r="AO468">
        <v>-2161</v>
      </c>
      <c r="AP468">
        <v>7209</v>
      </c>
      <c r="AQ468">
        <v>15712</v>
      </c>
      <c r="AR468">
        <v>36931</v>
      </c>
      <c r="AS468">
        <v>0</v>
      </c>
      <c r="AT468">
        <v>59852</v>
      </c>
      <c r="AU468">
        <v>7142</v>
      </c>
      <c r="AV468">
        <v>1300</v>
      </c>
      <c r="AW468">
        <v>5842</v>
      </c>
      <c r="AX468">
        <v>10233</v>
      </c>
      <c r="AY468">
        <v>17357</v>
      </c>
      <c r="AZ468">
        <v>60</v>
      </c>
      <c r="BA468">
        <v>738</v>
      </c>
      <c r="BB468">
        <v>6.41</v>
      </c>
      <c r="BC468">
        <v>1862271</v>
      </c>
      <c r="BD468">
        <v>1888318</v>
      </c>
      <c r="BE468">
        <v>1862271</v>
      </c>
      <c r="BF468">
        <v>1888318</v>
      </c>
      <c r="BG468">
        <v>91.92</v>
      </c>
      <c r="BH468">
        <v>62.13</v>
      </c>
      <c r="BI468">
        <v>154.05000000000001</v>
      </c>
      <c r="BJ468">
        <v>11.95</v>
      </c>
      <c r="BK468">
        <v>-28.66</v>
      </c>
      <c r="BL468">
        <v>-16.71</v>
      </c>
      <c r="BM468">
        <v>-6.33</v>
      </c>
      <c r="BN468">
        <v>12.76</v>
      </c>
      <c r="BO468">
        <v>6.43</v>
      </c>
      <c r="BP468">
        <v>-1.64</v>
      </c>
      <c r="BQ468">
        <v>0</v>
      </c>
      <c r="BR468">
        <v>-1.64</v>
      </c>
      <c r="BS468">
        <v>142.13</v>
      </c>
      <c r="BT468">
        <v>72.760000000000005</v>
      </c>
    </row>
    <row r="469" spans="1:72" x14ac:dyDescent="0.3">
      <c r="A469" t="s">
        <v>538</v>
      </c>
      <c r="B469">
        <v>-3.76126</v>
      </c>
      <c r="AD469">
        <v>592.89400000000001</v>
      </c>
      <c r="AE469">
        <v>548.51900000000001</v>
      </c>
      <c r="AF469">
        <v>37.841000000000001</v>
      </c>
      <c r="AG469">
        <v>93.96</v>
      </c>
      <c r="AH469">
        <v>102.23</v>
      </c>
      <c r="AI469">
        <v>93.71</v>
      </c>
      <c r="AJ469">
        <v>101.51</v>
      </c>
      <c r="AK469">
        <v>1250.24</v>
      </c>
      <c r="AL469">
        <v>9140</v>
      </c>
      <c r="AM469">
        <v>-6282</v>
      </c>
      <c r="AN469">
        <v>-4121</v>
      </c>
      <c r="AO469">
        <v>-2161</v>
      </c>
      <c r="AP469">
        <v>7209</v>
      </c>
      <c r="AQ469">
        <v>15712</v>
      </c>
      <c r="AR469">
        <v>36931</v>
      </c>
      <c r="AS469">
        <v>0</v>
      </c>
      <c r="AT469">
        <v>59852</v>
      </c>
      <c r="AU469">
        <v>7142</v>
      </c>
      <c r="AV469">
        <v>1300</v>
      </c>
      <c r="AW469">
        <v>5842</v>
      </c>
      <c r="AX469">
        <v>10233</v>
      </c>
      <c r="AY469">
        <v>17357</v>
      </c>
      <c r="AZ469">
        <v>60</v>
      </c>
      <c r="BA469">
        <v>738</v>
      </c>
      <c r="BB469">
        <v>6.41</v>
      </c>
      <c r="BC469">
        <v>1943246</v>
      </c>
      <c r="BD469">
        <v>2137458</v>
      </c>
      <c r="BE469">
        <v>1943246</v>
      </c>
      <c r="BF469">
        <v>2137458</v>
      </c>
      <c r="BT469">
        <v>72.75</v>
      </c>
    </row>
    <row r="470" spans="1:72" x14ac:dyDescent="0.3">
      <c r="A470" t="s">
        <v>539</v>
      </c>
      <c r="B470">
        <v>-3.9554999999999998</v>
      </c>
      <c r="C470">
        <v>3.16</v>
      </c>
      <c r="D470">
        <v>3.26</v>
      </c>
      <c r="E470">
        <v>3.34</v>
      </c>
      <c r="F470">
        <v>5327</v>
      </c>
      <c r="G470">
        <v>1918</v>
      </c>
      <c r="H470">
        <v>2039</v>
      </c>
      <c r="I470">
        <v>463</v>
      </c>
      <c r="J470">
        <v>337</v>
      </c>
      <c r="K470">
        <v>479</v>
      </c>
      <c r="L470">
        <v>9494</v>
      </c>
      <c r="M470">
        <v>14058</v>
      </c>
      <c r="N470">
        <v>637</v>
      </c>
      <c r="O470">
        <v>4496</v>
      </c>
      <c r="P470">
        <v>4637</v>
      </c>
      <c r="Q470">
        <v>140</v>
      </c>
      <c r="R470">
        <v>4664</v>
      </c>
      <c r="S470">
        <v>3979</v>
      </c>
      <c r="T470">
        <v>1173</v>
      </c>
      <c r="U470">
        <v>452</v>
      </c>
      <c r="V470">
        <v>339</v>
      </c>
      <c r="W470">
        <v>489</v>
      </c>
      <c r="X470">
        <v>9664</v>
      </c>
      <c r="Y470">
        <v>15582</v>
      </c>
      <c r="Z470">
        <v>340</v>
      </c>
      <c r="AA470">
        <v>4517</v>
      </c>
      <c r="AB470">
        <v>4462</v>
      </c>
      <c r="AC470">
        <v>140</v>
      </c>
      <c r="AD470">
        <v>592.89400000000001</v>
      </c>
      <c r="AE470">
        <v>548.51900000000001</v>
      </c>
      <c r="AF470">
        <v>37.841000000000001</v>
      </c>
      <c r="AG470">
        <v>93.96</v>
      </c>
      <c r="AH470">
        <v>102.23</v>
      </c>
      <c r="AI470">
        <v>93.71</v>
      </c>
      <c r="AJ470">
        <v>101.51</v>
      </c>
      <c r="AK470">
        <v>1250.24</v>
      </c>
      <c r="AL470">
        <v>9140</v>
      </c>
      <c r="AM470">
        <v>-6282</v>
      </c>
      <c r="AN470">
        <v>-4121</v>
      </c>
      <c r="AO470">
        <v>-2161</v>
      </c>
      <c r="AP470">
        <v>7209</v>
      </c>
      <c r="AQ470">
        <v>15712</v>
      </c>
      <c r="AR470">
        <v>36931</v>
      </c>
      <c r="AS470">
        <v>0</v>
      </c>
      <c r="AT470">
        <v>59852</v>
      </c>
      <c r="AU470">
        <v>7142</v>
      </c>
      <c r="AV470">
        <v>1300</v>
      </c>
      <c r="AW470">
        <v>5842</v>
      </c>
      <c r="AX470">
        <v>10233</v>
      </c>
      <c r="AY470">
        <v>17357</v>
      </c>
      <c r="AZ470">
        <v>60</v>
      </c>
      <c r="BA470">
        <v>738</v>
      </c>
      <c r="BB470">
        <v>6.41</v>
      </c>
      <c r="BC470">
        <v>858078</v>
      </c>
      <c r="BD470">
        <v>1016167</v>
      </c>
      <c r="BE470">
        <v>858078</v>
      </c>
      <c r="BF470">
        <v>1016167</v>
      </c>
      <c r="BG470">
        <v>205.13</v>
      </c>
      <c r="BH470">
        <v>0.2</v>
      </c>
      <c r="BI470">
        <v>205.33</v>
      </c>
      <c r="BJ470">
        <v>-33.25</v>
      </c>
      <c r="BK470">
        <v>-7.63</v>
      </c>
      <c r="BL470">
        <v>-40.880000000000003</v>
      </c>
      <c r="BM470">
        <v>13.43</v>
      </c>
      <c r="BN470">
        <v>-1.92</v>
      </c>
      <c r="BO470">
        <v>11.51</v>
      </c>
      <c r="BP470">
        <v>-2.44</v>
      </c>
      <c r="BQ470">
        <v>0</v>
      </c>
      <c r="BR470">
        <v>-2.44</v>
      </c>
      <c r="BS470">
        <v>173.52</v>
      </c>
      <c r="BT470">
        <v>72.599999999999994</v>
      </c>
    </row>
    <row r="471" spans="1:72" x14ac:dyDescent="0.3">
      <c r="A471" t="s">
        <v>540</v>
      </c>
      <c r="B471">
        <v>-4.1159699999999999</v>
      </c>
      <c r="C471">
        <v>2.83</v>
      </c>
      <c r="D471">
        <v>2.84</v>
      </c>
      <c r="F471">
        <v>8294</v>
      </c>
      <c r="G471">
        <v>2508</v>
      </c>
      <c r="H471">
        <v>1562</v>
      </c>
      <c r="I471">
        <v>468</v>
      </c>
      <c r="J471">
        <v>485</v>
      </c>
      <c r="K471">
        <v>368</v>
      </c>
      <c r="L471">
        <v>17202</v>
      </c>
      <c r="M471">
        <v>16510</v>
      </c>
      <c r="N471">
        <v>612</v>
      </c>
      <c r="O471">
        <v>4451</v>
      </c>
      <c r="P471">
        <v>3451</v>
      </c>
      <c r="Q471">
        <v>387</v>
      </c>
      <c r="R471">
        <v>4753</v>
      </c>
      <c r="S471">
        <v>3160</v>
      </c>
      <c r="T471">
        <v>1989</v>
      </c>
      <c r="U471">
        <v>471</v>
      </c>
      <c r="V471">
        <v>477</v>
      </c>
      <c r="W471">
        <v>357</v>
      </c>
      <c r="X471">
        <v>17503</v>
      </c>
      <c r="Y471">
        <v>16984</v>
      </c>
      <c r="Z471">
        <v>1371</v>
      </c>
      <c r="AA471">
        <v>4493</v>
      </c>
      <c r="AB471">
        <v>3398</v>
      </c>
      <c r="AC471">
        <v>387</v>
      </c>
      <c r="AD471">
        <v>592.89400000000001</v>
      </c>
      <c r="AE471">
        <v>548.51900000000001</v>
      </c>
      <c r="AF471">
        <v>37.841000000000001</v>
      </c>
      <c r="AG471">
        <v>93.96</v>
      </c>
      <c r="AH471">
        <v>102.23</v>
      </c>
      <c r="AI471">
        <v>93.71</v>
      </c>
      <c r="AJ471">
        <v>101.51</v>
      </c>
      <c r="AK471">
        <v>1250.24</v>
      </c>
      <c r="AL471">
        <v>9140</v>
      </c>
      <c r="AM471">
        <v>-6282</v>
      </c>
      <c r="AN471">
        <v>-4121</v>
      </c>
      <c r="AO471">
        <v>-2161</v>
      </c>
      <c r="AP471">
        <v>7209</v>
      </c>
      <c r="AQ471">
        <v>15712</v>
      </c>
      <c r="AR471">
        <v>36931</v>
      </c>
      <c r="AS471">
        <v>0</v>
      </c>
      <c r="AT471">
        <v>59852</v>
      </c>
      <c r="AU471">
        <v>7142</v>
      </c>
      <c r="AV471">
        <v>1300</v>
      </c>
      <c r="AW471">
        <v>5842</v>
      </c>
      <c r="AX471">
        <v>10233</v>
      </c>
      <c r="AY471">
        <v>17357</v>
      </c>
      <c r="AZ471">
        <v>60</v>
      </c>
      <c r="BA471">
        <v>738</v>
      </c>
      <c r="BB471">
        <v>6.41</v>
      </c>
      <c r="BC471">
        <v>1324048</v>
      </c>
      <c r="BD471">
        <v>1430198</v>
      </c>
      <c r="BE471">
        <v>1324048</v>
      </c>
      <c r="BF471">
        <v>1430198</v>
      </c>
      <c r="BG471">
        <v>-13.02</v>
      </c>
      <c r="BH471">
        <v>19.16</v>
      </c>
      <c r="BI471">
        <v>6.14</v>
      </c>
      <c r="BJ471">
        <v>-110.08</v>
      </c>
      <c r="BK471">
        <v>-20.79</v>
      </c>
      <c r="BL471">
        <v>-130.87</v>
      </c>
      <c r="BM471">
        <v>0</v>
      </c>
      <c r="BN471">
        <v>0</v>
      </c>
      <c r="BO471">
        <v>0</v>
      </c>
      <c r="BP471">
        <v>-2.0499999999999998</v>
      </c>
      <c r="BQ471">
        <v>0</v>
      </c>
      <c r="BR471">
        <v>-2.0499999999999998</v>
      </c>
      <c r="BS471">
        <v>-126.78</v>
      </c>
      <c r="BT471">
        <v>72.55</v>
      </c>
    </row>
    <row r="472" spans="1:72" x14ac:dyDescent="0.3">
      <c r="A472" t="s">
        <v>541</v>
      </c>
      <c r="B472">
        <v>-4.6238099999999998</v>
      </c>
      <c r="C472">
        <v>2.8</v>
      </c>
      <c r="D472">
        <v>3.29</v>
      </c>
      <c r="AD472">
        <v>598.16499999999996</v>
      </c>
      <c r="AE472">
        <v>553.529</v>
      </c>
      <c r="AF472">
        <v>38.106000000000002</v>
      </c>
      <c r="AG472">
        <v>93.96</v>
      </c>
      <c r="AH472">
        <v>102.23</v>
      </c>
      <c r="AI472">
        <v>93.71</v>
      </c>
      <c r="AJ472">
        <v>101.51</v>
      </c>
      <c r="AK472">
        <v>1250.24</v>
      </c>
      <c r="AL472">
        <v>9140</v>
      </c>
      <c r="AM472">
        <v>-6282</v>
      </c>
      <c r="AN472">
        <v>-4121</v>
      </c>
      <c r="AO472">
        <v>-2161</v>
      </c>
      <c r="AP472">
        <v>7209</v>
      </c>
      <c r="AQ472">
        <v>15712</v>
      </c>
      <c r="AR472">
        <v>36931</v>
      </c>
      <c r="AS472">
        <v>0</v>
      </c>
      <c r="AT472">
        <v>59852</v>
      </c>
      <c r="AU472">
        <v>7142</v>
      </c>
      <c r="AV472">
        <v>1300</v>
      </c>
      <c r="AW472">
        <v>5842</v>
      </c>
      <c r="AX472">
        <v>10233</v>
      </c>
      <c r="AY472">
        <v>17357</v>
      </c>
      <c r="AZ472">
        <v>60</v>
      </c>
      <c r="BA472">
        <v>738</v>
      </c>
      <c r="BB472">
        <v>6.41</v>
      </c>
      <c r="BT472">
        <v>72.55</v>
      </c>
    </row>
    <row r="473" spans="1:72" x14ac:dyDescent="0.3">
      <c r="A473" t="s">
        <v>542</v>
      </c>
      <c r="B473">
        <v>-4.63192</v>
      </c>
      <c r="AD473">
        <v>598.16499999999996</v>
      </c>
      <c r="AE473">
        <v>553.529</v>
      </c>
      <c r="AF473">
        <v>38.106000000000002</v>
      </c>
      <c r="AG473">
        <v>93.96</v>
      </c>
      <c r="AH473">
        <v>102.23</v>
      </c>
      <c r="AI473">
        <v>93.71</v>
      </c>
      <c r="AJ473">
        <v>101.51</v>
      </c>
      <c r="AK473">
        <v>1250.24</v>
      </c>
      <c r="AL473">
        <v>9140</v>
      </c>
      <c r="AM473">
        <v>-6282</v>
      </c>
      <c r="AN473">
        <v>-4121</v>
      </c>
      <c r="AO473">
        <v>-2161</v>
      </c>
      <c r="AP473">
        <v>7209</v>
      </c>
      <c r="AQ473">
        <v>15712</v>
      </c>
      <c r="AR473">
        <v>36931</v>
      </c>
      <c r="AS473">
        <v>0</v>
      </c>
      <c r="AT473">
        <v>59852</v>
      </c>
      <c r="AU473">
        <v>7142</v>
      </c>
      <c r="AV473">
        <v>1300</v>
      </c>
      <c r="AW473">
        <v>5842</v>
      </c>
      <c r="AX473">
        <v>10233</v>
      </c>
      <c r="AY473">
        <v>17357</v>
      </c>
      <c r="AZ473">
        <v>60</v>
      </c>
      <c r="BA473">
        <v>738</v>
      </c>
      <c r="BB473">
        <v>6.41</v>
      </c>
      <c r="BT473">
        <v>72.55</v>
      </c>
    </row>
    <row r="474" spans="1:72" x14ac:dyDescent="0.3">
      <c r="A474" t="s">
        <v>543</v>
      </c>
      <c r="B474">
        <v>-4.7502599999999999</v>
      </c>
      <c r="C474">
        <v>3.18</v>
      </c>
      <c r="D474">
        <v>3.23</v>
      </c>
      <c r="E474">
        <v>3.3</v>
      </c>
      <c r="F474">
        <v>2012</v>
      </c>
      <c r="G474">
        <v>1202</v>
      </c>
      <c r="H474">
        <v>450</v>
      </c>
      <c r="I474">
        <v>344</v>
      </c>
      <c r="J474">
        <v>197</v>
      </c>
      <c r="K474">
        <v>218</v>
      </c>
      <c r="L474">
        <v>8026</v>
      </c>
      <c r="M474">
        <v>7484</v>
      </c>
      <c r="N474">
        <v>1032</v>
      </c>
      <c r="O474">
        <v>2995</v>
      </c>
      <c r="P474">
        <v>969</v>
      </c>
      <c r="Q474">
        <v>526</v>
      </c>
      <c r="R474">
        <v>2770</v>
      </c>
      <c r="S474">
        <v>1553</v>
      </c>
      <c r="T474">
        <v>385</v>
      </c>
      <c r="U474">
        <v>343</v>
      </c>
      <c r="V474">
        <v>204</v>
      </c>
      <c r="W474">
        <v>204</v>
      </c>
      <c r="X474">
        <v>8355</v>
      </c>
      <c r="Y474">
        <v>6869</v>
      </c>
      <c r="Z474">
        <v>348</v>
      </c>
      <c r="AA474">
        <v>2947</v>
      </c>
      <c r="AB474">
        <v>981</v>
      </c>
      <c r="AC474">
        <v>526</v>
      </c>
      <c r="AD474">
        <v>598.16499999999996</v>
      </c>
      <c r="AE474">
        <v>553.529</v>
      </c>
      <c r="AF474">
        <v>38.106000000000002</v>
      </c>
      <c r="AG474">
        <v>93.96</v>
      </c>
      <c r="AH474">
        <v>102.23</v>
      </c>
      <c r="AI474">
        <v>93.71</v>
      </c>
      <c r="AJ474">
        <v>101.51</v>
      </c>
      <c r="AK474">
        <v>1250.24</v>
      </c>
      <c r="AL474">
        <v>9140</v>
      </c>
      <c r="AM474">
        <v>-6282</v>
      </c>
      <c r="AN474">
        <v>-4121</v>
      </c>
      <c r="AO474">
        <v>-2161</v>
      </c>
      <c r="AP474">
        <v>7209</v>
      </c>
      <c r="AQ474">
        <v>15712</v>
      </c>
      <c r="AR474">
        <v>36931</v>
      </c>
      <c r="AS474">
        <v>0</v>
      </c>
      <c r="AT474">
        <v>59852</v>
      </c>
      <c r="AU474">
        <v>7142</v>
      </c>
      <c r="AV474">
        <v>1300</v>
      </c>
      <c r="AW474">
        <v>5842</v>
      </c>
      <c r="AX474">
        <v>10233</v>
      </c>
      <c r="AY474">
        <v>17357</v>
      </c>
      <c r="AZ474">
        <v>60</v>
      </c>
      <c r="BA474">
        <v>738</v>
      </c>
      <c r="BB474">
        <v>6.41</v>
      </c>
      <c r="BC474">
        <v>1465196</v>
      </c>
      <c r="BD474">
        <v>1837320</v>
      </c>
      <c r="BE474">
        <v>1465196</v>
      </c>
      <c r="BF474">
        <v>1837320</v>
      </c>
      <c r="BG474">
        <v>57.31</v>
      </c>
      <c r="BH474">
        <v>0.76</v>
      </c>
      <c r="BI474">
        <v>58.07</v>
      </c>
      <c r="BJ474">
        <v>-119.79</v>
      </c>
      <c r="BK474">
        <v>-67.64</v>
      </c>
      <c r="BL474">
        <v>-187.43</v>
      </c>
      <c r="BM474">
        <v>0</v>
      </c>
      <c r="BN474">
        <v>-0.04</v>
      </c>
      <c r="BO474">
        <v>-0.04</v>
      </c>
      <c r="BP474">
        <v>-4.38</v>
      </c>
      <c r="BQ474">
        <v>0</v>
      </c>
      <c r="BR474">
        <v>-4.38</v>
      </c>
      <c r="BS474">
        <v>-133.78</v>
      </c>
      <c r="BT474">
        <v>72.569999999999993</v>
      </c>
    </row>
    <row r="475" spans="1:72" x14ac:dyDescent="0.3">
      <c r="A475" t="s">
        <v>544</v>
      </c>
      <c r="B475">
        <v>-5.1844000000000001</v>
      </c>
      <c r="C475">
        <v>3.12</v>
      </c>
      <c r="D475">
        <v>3.23</v>
      </c>
      <c r="E475">
        <v>3.29</v>
      </c>
      <c r="F475">
        <v>3403</v>
      </c>
      <c r="G475">
        <v>1309</v>
      </c>
      <c r="H475">
        <v>822</v>
      </c>
      <c r="I475">
        <v>311</v>
      </c>
      <c r="J475">
        <v>165</v>
      </c>
      <c r="K475">
        <v>192</v>
      </c>
      <c r="L475">
        <v>11686</v>
      </c>
      <c r="M475">
        <v>15462</v>
      </c>
      <c r="N475">
        <v>1708</v>
      </c>
      <c r="O475">
        <v>3593</v>
      </c>
      <c r="P475">
        <v>1569</v>
      </c>
      <c r="Q475">
        <v>129</v>
      </c>
      <c r="R475">
        <v>5798</v>
      </c>
      <c r="S475">
        <v>1221</v>
      </c>
      <c r="T475">
        <v>424</v>
      </c>
      <c r="U475">
        <v>312</v>
      </c>
      <c r="V475">
        <v>163</v>
      </c>
      <c r="W475">
        <v>179</v>
      </c>
      <c r="X475">
        <v>11255</v>
      </c>
      <c r="Y475">
        <v>16111</v>
      </c>
      <c r="Z475">
        <v>1205</v>
      </c>
      <c r="AA475">
        <v>3612</v>
      </c>
      <c r="AB475">
        <v>1694</v>
      </c>
      <c r="AC475">
        <v>129</v>
      </c>
      <c r="AD475">
        <v>598.16499999999996</v>
      </c>
      <c r="AE475">
        <v>553.529</v>
      </c>
      <c r="AF475">
        <v>38.106000000000002</v>
      </c>
      <c r="AG475">
        <v>93.61</v>
      </c>
      <c r="AH475">
        <v>104.46</v>
      </c>
      <c r="AI475">
        <v>93.2</v>
      </c>
      <c r="AJ475">
        <v>103.73</v>
      </c>
      <c r="AK475">
        <v>1232.22</v>
      </c>
      <c r="AL475">
        <v>-513</v>
      </c>
      <c r="AM475">
        <v>-9374</v>
      </c>
      <c r="AN475">
        <v>-6654</v>
      </c>
      <c r="AO475">
        <v>-2720</v>
      </c>
      <c r="AP475">
        <v>7483</v>
      </c>
      <c r="AQ475">
        <v>14022</v>
      </c>
      <c r="AR475">
        <v>28068</v>
      </c>
      <c r="AS475">
        <v>0</v>
      </c>
      <c r="AT475">
        <v>49573</v>
      </c>
      <c r="AU475">
        <v>21923</v>
      </c>
      <c r="AV475">
        <v>3290</v>
      </c>
      <c r="AW475">
        <v>18633</v>
      </c>
      <c r="AX475">
        <v>11147</v>
      </c>
      <c r="AY475">
        <v>19726</v>
      </c>
      <c r="AZ475">
        <v>87</v>
      </c>
      <c r="BA475">
        <v>1485</v>
      </c>
      <c r="BB475">
        <v>5.12</v>
      </c>
      <c r="BC475">
        <v>1862327</v>
      </c>
      <c r="BD475">
        <v>1922051</v>
      </c>
      <c r="BE475">
        <v>1862327</v>
      </c>
      <c r="BF475">
        <v>1922051</v>
      </c>
      <c r="BG475">
        <v>711.52</v>
      </c>
      <c r="BH475">
        <v>0.46</v>
      </c>
      <c r="BI475">
        <v>711.98</v>
      </c>
      <c r="BJ475">
        <v>-75.81</v>
      </c>
      <c r="BK475">
        <v>2.09</v>
      </c>
      <c r="BL475">
        <v>-73.72</v>
      </c>
      <c r="BM475">
        <v>0</v>
      </c>
      <c r="BN475">
        <v>-0.28999999999999998</v>
      </c>
      <c r="BO475">
        <v>-0.28999999999999998</v>
      </c>
      <c r="BP475">
        <v>-4.38</v>
      </c>
      <c r="BQ475">
        <v>0</v>
      </c>
      <c r="BR475">
        <v>-4.38</v>
      </c>
      <c r="BS475">
        <v>633.59</v>
      </c>
      <c r="BT475">
        <v>72.900000000000006</v>
      </c>
    </row>
    <row r="476" spans="1:72" x14ac:dyDescent="0.3">
      <c r="A476" t="s">
        <v>545</v>
      </c>
      <c r="B476">
        <v>-5.2037399999999998</v>
      </c>
      <c r="C476">
        <v>3.12</v>
      </c>
      <c r="D476">
        <v>3.23</v>
      </c>
      <c r="E476">
        <v>3.29</v>
      </c>
      <c r="F476">
        <v>2929</v>
      </c>
      <c r="G476">
        <v>1371</v>
      </c>
      <c r="H476">
        <v>1589</v>
      </c>
      <c r="I476">
        <v>319</v>
      </c>
      <c r="J476">
        <v>132</v>
      </c>
      <c r="K476">
        <v>94</v>
      </c>
      <c r="L476">
        <v>9977</v>
      </c>
      <c r="M476">
        <v>14606</v>
      </c>
      <c r="N476">
        <v>1476</v>
      </c>
      <c r="O476">
        <v>3356</v>
      </c>
      <c r="P476">
        <v>1694</v>
      </c>
      <c r="Q476">
        <v>98</v>
      </c>
      <c r="R476">
        <v>2939</v>
      </c>
      <c r="S476">
        <v>2463</v>
      </c>
      <c r="T476">
        <v>820</v>
      </c>
      <c r="U476">
        <v>315</v>
      </c>
      <c r="V476">
        <v>237</v>
      </c>
      <c r="W476">
        <v>97</v>
      </c>
      <c r="X476">
        <v>9824</v>
      </c>
      <c r="Y476">
        <v>17074</v>
      </c>
      <c r="Z476">
        <v>1495</v>
      </c>
      <c r="AA476">
        <v>3317</v>
      </c>
      <c r="AB476">
        <v>1722</v>
      </c>
      <c r="AC476">
        <v>98</v>
      </c>
      <c r="AD476">
        <v>598.16499999999996</v>
      </c>
      <c r="AE476">
        <v>553.529</v>
      </c>
      <c r="AF476">
        <v>38.106000000000002</v>
      </c>
      <c r="AG476">
        <v>93.61</v>
      </c>
      <c r="AH476">
        <v>104.46</v>
      </c>
      <c r="AI476">
        <v>93.2</v>
      </c>
      <c r="AJ476">
        <v>103.73</v>
      </c>
      <c r="AK476">
        <v>1232.22</v>
      </c>
      <c r="AL476">
        <v>-513</v>
      </c>
      <c r="AM476">
        <v>-9374</v>
      </c>
      <c r="AN476">
        <v>-6654</v>
      </c>
      <c r="AO476">
        <v>-2720</v>
      </c>
      <c r="AP476">
        <v>7483</v>
      </c>
      <c r="AQ476">
        <v>14022</v>
      </c>
      <c r="AR476">
        <v>28068</v>
      </c>
      <c r="AS476">
        <v>0</v>
      </c>
      <c r="AT476">
        <v>49573</v>
      </c>
      <c r="AU476">
        <v>21923</v>
      </c>
      <c r="AV476">
        <v>3290</v>
      </c>
      <c r="AW476">
        <v>18633</v>
      </c>
      <c r="AX476">
        <v>11147</v>
      </c>
      <c r="AY476">
        <v>19726</v>
      </c>
      <c r="AZ476">
        <v>87</v>
      </c>
      <c r="BA476">
        <v>1485</v>
      </c>
      <c r="BB476">
        <v>5.12</v>
      </c>
      <c r="BC476">
        <v>1910656</v>
      </c>
      <c r="BD476">
        <v>1961528</v>
      </c>
      <c r="BE476">
        <v>1910656</v>
      </c>
      <c r="BF476">
        <v>1961528</v>
      </c>
      <c r="BG476">
        <v>72.95</v>
      </c>
      <c r="BH476">
        <v>-0.95</v>
      </c>
      <c r="BI476">
        <v>72</v>
      </c>
      <c r="BJ476">
        <v>32.78</v>
      </c>
      <c r="BK476">
        <v>24.87</v>
      </c>
      <c r="BL476">
        <v>57.65</v>
      </c>
      <c r="BM476">
        <v>3.57</v>
      </c>
      <c r="BN476">
        <v>9</v>
      </c>
      <c r="BO476">
        <v>12.57</v>
      </c>
      <c r="BP476">
        <v>-2.36</v>
      </c>
      <c r="BQ476">
        <v>0</v>
      </c>
      <c r="BR476">
        <v>-2.36</v>
      </c>
      <c r="BS476">
        <v>139.86000000000001</v>
      </c>
      <c r="BT476">
        <v>73.099999999999994</v>
      </c>
    </row>
    <row r="477" spans="1:72" x14ac:dyDescent="0.3">
      <c r="A477" t="s">
        <v>546</v>
      </c>
      <c r="B477">
        <v>-5.2245400000000002</v>
      </c>
      <c r="C477">
        <v>3.09</v>
      </c>
      <c r="D477">
        <v>3.23</v>
      </c>
      <c r="E477">
        <v>3.3</v>
      </c>
      <c r="F477">
        <v>3399</v>
      </c>
      <c r="G477">
        <v>1432</v>
      </c>
      <c r="H477">
        <v>1497</v>
      </c>
      <c r="I477">
        <v>314</v>
      </c>
      <c r="J477">
        <v>58</v>
      </c>
      <c r="K477">
        <v>139</v>
      </c>
      <c r="L477">
        <v>8980</v>
      </c>
      <c r="M477">
        <v>15550</v>
      </c>
      <c r="N477">
        <v>1455</v>
      </c>
      <c r="O477">
        <v>3447</v>
      </c>
      <c r="P477">
        <v>1775</v>
      </c>
      <c r="Q477">
        <v>82</v>
      </c>
      <c r="R477">
        <v>2388</v>
      </c>
      <c r="S477">
        <v>3013</v>
      </c>
      <c r="T477">
        <v>653</v>
      </c>
      <c r="U477">
        <v>312</v>
      </c>
      <c r="V477">
        <v>59</v>
      </c>
      <c r="W477">
        <v>147</v>
      </c>
      <c r="X477">
        <v>8869</v>
      </c>
      <c r="Y477">
        <v>17844</v>
      </c>
      <c r="Z477">
        <v>1358</v>
      </c>
      <c r="AA477">
        <v>3481</v>
      </c>
      <c r="AB477">
        <v>1859</v>
      </c>
      <c r="AC477">
        <v>82</v>
      </c>
      <c r="AD477">
        <v>598.16499999999996</v>
      </c>
      <c r="AE477">
        <v>553.529</v>
      </c>
      <c r="AF477">
        <v>38.106000000000002</v>
      </c>
      <c r="AG477">
        <v>93.61</v>
      </c>
      <c r="AH477">
        <v>104.46</v>
      </c>
      <c r="AI477">
        <v>93.2</v>
      </c>
      <c r="AJ477">
        <v>103.73</v>
      </c>
      <c r="AK477">
        <v>1232.22</v>
      </c>
      <c r="AL477">
        <v>-513</v>
      </c>
      <c r="AM477">
        <v>-9374</v>
      </c>
      <c r="AN477">
        <v>-6654</v>
      </c>
      <c r="AO477">
        <v>-2720</v>
      </c>
      <c r="AP477">
        <v>7483</v>
      </c>
      <c r="AQ477">
        <v>14022</v>
      </c>
      <c r="AR477">
        <v>28068</v>
      </c>
      <c r="AS477">
        <v>0</v>
      </c>
      <c r="AT477">
        <v>49573</v>
      </c>
      <c r="AU477">
        <v>21923</v>
      </c>
      <c r="AV477">
        <v>3290</v>
      </c>
      <c r="AW477">
        <v>18633</v>
      </c>
      <c r="AX477">
        <v>11147</v>
      </c>
      <c r="AY477">
        <v>19726</v>
      </c>
      <c r="AZ477">
        <v>87</v>
      </c>
      <c r="BA477">
        <v>1485</v>
      </c>
      <c r="BB477">
        <v>5.12</v>
      </c>
      <c r="BC477">
        <v>932633</v>
      </c>
      <c r="BD477">
        <v>1229179</v>
      </c>
      <c r="BE477">
        <v>932633</v>
      </c>
      <c r="BF477">
        <v>1229179</v>
      </c>
      <c r="BG477">
        <v>152.84</v>
      </c>
      <c r="BH477">
        <v>-3.62</v>
      </c>
      <c r="BI477">
        <v>149.22</v>
      </c>
      <c r="BJ477">
        <v>-50.26</v>
      </c>
      <c r="BK477">
        <v>3.5</v>
      </c>
      <c r="BL477">
        <v>-46.76</v>
      </c>
      <c r="BM477">
        <v>13.6</v>
      </c>
      <c r="BN477">
        <v>0</v>
      </c>
      <c r="BO477">
        <v>13.6</v>
      </c>
      <c r="BP477">
        <v>-3.12</v>
      </c>
      <c r="BQ477">
        <v>0</v>
      </c>
      <c r="BR477">
        <v>-3.12</v>
      </c>
      <c r="BS477">
        <v>112.94</v>
      </c>
      <c r="BT477">
        <v>72.930000000000007</v>
      </c>
    </row>
    <row r="478" spans="1:72" x14ac:dyDescent="0.3">
      <c r="A478" t="s">
        <v>547</v>
      </c>
      <c r="B478">
        <v>-4.74857</v>
      </c>
      <c r="C478">
        <v>2.85</v>
      </c>
      <c r="D478">
        <v>0.84</v>
      </c>
      <c r="F478">
        <v>4000</v>
      </c>
      <c r="G478">
        <v>1007</v>
      </c>
      <c r="H478">
        <v>609</v>
      </c>
      <c r="I478">
        <v>300</v>
      </c>
      <c r="J478">
        <v>252</v>
      </c>
      <c r="K478">
        <v>290</v>
      </c>
      <c r="L478">
        <v>8966</v>
      </c>
      <c r="M478">
        <v>16584</v>
      </c>
      <c r="N478">
        <v>1064</v>
      </c>
      <c r="O478">
        <v>3578</v>
      </c>
      <c r="P478">
        <v>1813</v>
      </c>
      <c r="Q478">
        <v>18</v>
      </c>
      <c r="R478">
        <v>3401</v>
      </c>
      <c r="S478">
        <v>2261</v>
      </c>
      <c r="T478">
        <v>378</v>
      </c>
      <c r="U478">
        <v>309</v>
      </c>
      <c r="V478">
        <v>256</v>
      </c>
      <c r="W478">
        <v>287</v>
      </c>
      <c r="X478">
        <v>8868</v>
      </c>
      <c r="Y478">
        <v>17930</v>
      </c>
      <c r="Z478">
        <v>619</v>
      </c>
      <c r="AA478">
        <v>3570</v>
      </c>
      <c r="AB478">
        <v>1811</v>
      </c>
      <c r="AC478">
        <v>18</v>
      </c>
      <c r="AD478">
        <v>598.16499999999996</v>
      </c>
      <c r="AE478">
        <v>553.529</v>
      </c>
      <c r="AF478">
        <v>38.106000000000002</v>
      </c>
      <c r="AG478">
        <v>93.61</v>
      </c>
      <c r="AH478">
        <v>104.46</v>
      </c>
      <c r="AI478">
        <v>93.2</v>
      </c>
      <c r="AJ478">
        <v>103.73</v>
      </c>
      <c r="AK478">
        <v>1232.22</v>
      </c>
      <c r="AL478">
        <v>-513</v>
      </c>
      <c r="AM478">
        <v>-9374</v>
      </c>
      <c r="AN478">
        <v>-6654</v>
      </c>
      <c r="AO478">
        <v>-2720</v>
      </c>
      <c r="AP478">
        <v>7483</v>
      </c>
      <c r="AQ478">
        <v>14022</v>
      </c>
      <c r="AR478">
        <v>28068</v>
      </c>
      <c r="AS478">
        <v>0</v>
      </c>
      <c r="AT478">
        <v>49573</v>
      </c>
      <c r="AU478">
        <v>21923</v>
      </c>
      <c r="AV478">
        <v>3290</v>
      </c>
      <c r="AW478">
        <v>18633</v>
      </c>
      <c r="AX478">
        <v>11147</v>
      </c>
      <c r="AY478">
        <v>19726</v>
      </c>
      <c r="AZ478">
        <v>87</v>
      </c>
      <c r="BA478">
        <v>1485</v>
      </c>
      <c r="BB478">
        <v>5.12</v>
      </c>
      <c r="BC478">
        <v>1555526</v>
      </c>
      <c r="BD478">
        <v>1587636</v>
      </c>
      <c r="BE478">
        <v>1555526</v>
      </c>
      <c r="BF478">
        <v>1587636</v>
      </c>
      <c r="BG478">
        <v>162.72999999999999</v>
      </c>
      <c r="BH478">
        <v>-0.41</v>
      </c>
      <c r="BI478">
        <v>162.32</v>
      </c>
      <c r="BJ478">
        <v>71.27</v>
      </c>
      <c r="BK478">
        <v>-5.71</v>
      </c>
      <c r="BL478">
        <v>65.56</v>
      </c>
      <c r="BM478">
        <v>-11.48</v>
      </c>
      <c r="BN478">
        <v>3.48</v>
      </c>
      <c r="BO478">
        <v>-8</v>
      </c>
      <c r="BP478">
        <v>-3.45</v>
      </c>
      <c r="BQ478">
        <v>0</v>
      </c>
      <c r="BR478">
        <v>-3.45</v>
      </c>
      <c r="BS478">
        <v>216.43</v>
      </c>
      <c r="BT478">
        <v>73.010000000000005</v>
      </c>
    </row>
    <row r="479" spans="1:72" x14ac:dyDescent="0.3">
      <c r="A479" t="s">
        <v>548</v>
      </c>
      <c r="B479">
        <v>-5.0941000000000001</v>
      </c>
      <c r="C479">
        <v>3.07</v>
      </c>
      <c r="D479">
        <v>3.64</v>
      </c>
      <c r="AD479">
        <v>605.00800000000004</v>
      </c>
      <c r="AE479">
        <v>560.89</v>
      </c>
      <c r="AF479">
        <v>37.603999999999999</v>
      </c>
      <c r="AG479">
        <v>93.61</v>
      </c>
      <c r="AH479">
        <v>104.46</v>
      </c>
      <c r="AI479">
        <v>93.2</v>
      </c>
      <c r="AJ479">
        <v>103.73</v>
      </c>
      <c r="AK479">
        <v>1232.22</v>
      </c>
      <c r="AL479">
        <v>-513</v>
      </c>
      <c r="AM479">
        <v>-9374</v>
      </c>
      <c r="AN479">
        <v>-6654</v>
      </c>
      <c r="AO479">
        <v>-2720</v>
      </c>
      <c r="AP479">
        <v>7483</v>
      </c>
      <c r="AQ479">
        <v>14022</v>
      </c>
      <c r="AR479">
        <v>28068</v>
      </c>
      <c r="AS479">
        <v>0</v>
      </c>
      <c r="AT479">
        <v>49573</v>
      </c>
      <c r="AU479">
        <v>21923</v>
      </c>
      <c r="AV479">
        <v>3290</v>
      </c>
      <c r="AW479">
        <v>18633</v>
      </c>
      <c r="AX479">
        <v>11147</v>
      </c>
      <c r="AY479">
        <v>19726</v>
      </c>
      <c r="AZ479">
        <v>87</v>
      </c>
      <c r="BA479">
        <v>1485</v>
      </c>
      <c r="BB479">
        <v>5.12</v>
      </c>
      <c r="BT479">
        <v>73.010000000000005</v>
      </c>
    </row>
    <row r="480" spans="1:72" x14ac:dyDescent="0.3">
      <c r="A480" t="s">
        <v>549</v>
      </c>
      <c r="B480">
        <v>-5.1037100000000004</v>
      </c>
      <c r="AD480">
        <v>605.00800000000004</v>
      </c>
      <c r="AE480">
        <v>560.89</v>
      </c>
      <c r="AF480">
        <v>37.603999999999999</v>
      </c>
      <c r="AG480">
        <v>93.61</v>
      </c>
      <c r="AH480">
        <v>104.46</v>
      </c>
      <c r="AI480">
        <v>93.2</v>
      </c>
      <c r="AJ480">
        <v>103.73</v>
      </c>
      <c r="AK480">
        <v>1232.22</v>
      </c>
      <c r="AL480">
        <v>-513</v>
      </c>
      <c r="AM480">
        <v>-9374</v>
      </c>
      <c r="AN480">
        <v>-6654</v>
      </c>
      <c r="AO480">
        <v>-2720</v>
      </c>
      <c r="AP480">
        <v>7483</v>
      </c>
      <c r="AQ480">
        <v>14022</v>
      </c>
      <c r="AR480">
        <v>28068</v>
      </c>
      <c r="AS480">
        <v>0</v>
      </c>
      <c r="AT480">
        <v>49573</v>
      </c>
      <c r="AU480">
        <v>21923</v>
      </c>
      <c r="AV480">
        <v>3290</v>
      </c>
      <c r="AW480">
        <v>18633</v>
      </c>
      <c r="AX480">
        <v>11147</v>
      </c>
      <c r="AY480">
        <v>19726</v>
      </c>
      <c r="AZ480">
        <v>87</v>
      </c>
      <c r="BA480">
        <v>1485</v>
      </c>
      <c r="BB480">
        <v>5.12</v>
      </c>
      <c r="BT480">
        <v>73.010000000000005</v>
      </c>
    </row>
    <row r="481" spans="1:72" x14ac:dyDescent="0.3">
      <c r="A481" t="s">
        <v>550</v>
      </c>
      <c r="B481">
        <v>-5.1489099999999999</v>
      </c>
      <c r="C481">
        <v>3.13</v>
      </c>
      <c r="D481">
        <v>3.25</v>
      </c>
      <c r="E481">
        <v>3.3</v>
      </c>
      <c r="F481">
        <v>3373</v>
      </c>
      <c r="G481">
        <v>995</v>
      </c>
      <c r="H481">
        <v>734</v>
      </c>
      <c r="I481">
        <v>221</v>
      </c>
      <c r="J481">
        <v>85</v>
      </c>
      <c r="K481">
        <v>146</v>
      </c>
      <c r="L481">
        <v>6584</v>
      </c>
      <c r="M481">
        <v>9524</v>
      </c>
      <c r="N481">
        <v>482</v>
      </c>
      <c r="O481">
        <v>3176</v>
      </c>
      <c r="P481">
        <v>2541</v>
      </c>
      <c r="Q481">
        <v>85</v>
      </c>
      <c r="R481">
        <v>3243</v>
      </c>
      <c r="S481">
        <v>1601</v>
      </c>
      <c r="T481">
        <v>246</v>
      </c>
      <c r="U481">
        <v>221</v>
      </c>
      <c r="V481">
        <v>74</v>
      </c>
      <c r="W481">
        <v>122</v>
      </c>
      <c r="X481">
        <v>6541</v>
      </c>
      <c r="Y481">
        <v>10071</v>
      </c>
      <c r="Z481">
        <v>518</v>
      </c>
      <c r="AA481">
        <v>3155</v>
      </c>
      <c r="AB481">
        <v>2651</v>
      </c>
      <c r="AC481">
        <v>86</v>
      </c>
      <c r="AD481">
        <v>605.00800000000004</v>
      </c>
      <c r="AE481">
        <v>560.89</v>
      </c>
      <c r="AF481">
        <v>37.603999999999999</v>
      </c>
      <c r="AG481">
        <v>93.61</v>
      </c>
      <c r="AH481">
        <v>104.46</v>
      </c>
      <c r="AI481">
        <v>93.2</v>
      </c>
      <c r="AJ481">
        <v>103.73</v>
      </c>
      <c r="AK481">
        <v>1232.22</v>
      </c>
      <c r="AL481">
        <v>-513</v>
      </c>
      <c r="AM481">
        <v>-9374</v>
      </c>
      <c r="AN481">
        <v>-6654</v>
      </c>
      <c r="AO481">
        <v>-2720</v>
      </c>
      <c r="AP481">
        <v>7483</v>
      </c>
      <c r="AQ481">
        <v>14022</v>
      </c>
      <c r="AR481">
        <v>28068</v>
      </c>
      <c r="AS481">
        <v>0</v>
      </c>
      <c r="AT481">
        <v>49573</v>
      </c>
      <c r="AU481">
        <v>21923</v>
      </c>
      <c r="AV481">
        <v>3290</v>
      </c>
      <c r="AW481">
        <v>18633</v>
      </c>
      <c r="AX481">
        <v>11147</v>
      </c>
      <c r="AY481">
        <v>19726</v>
      </c>
      <c r="AZ481">
        <v>87</v>
      </c>
      <c r="BA481">
        <v>1485</v>
      </c>
      <c r="BB481">
        <v>5.12</v>
      </c>
      <c r="BC481">
        <v>1737984</v>
      </c>
      <c r="BD481">
        <v>1801562</v>
      </c>
      <c r="BE481">
        <v>1737984</v>
      </c>
      <c r="BF481">
        <v>1801562</v>
      </c>
      <c r="BG481">
        <v>207.66</v>
      </c>
      <c r="BH481">
        <v>-0.36</v>
      </c>
      <c r="BI481">
        <v>207.3</v>
      </c>
      <c r="BJ481">
        <v>-29.01</v>
      </c>
      <c r="BK481">
        <v>-55.71</v>
      </c>
      <c r="BL481">
        <v>-84.72</v>
      </c>
      <c r="BM481">
        <v>-6.86</v>
      </c>
      <c r="BN481">
        <v>29.06</v>
      </c>
      <c r="BO481">
        <v>22.2</v>
      </c>
      <c r="BP481">
        <v>-2.96</v>
      </c>
      <c r="BQ481">
        <v>0</v>
      </c>
      <c r="BR481">
        <v>-2.96</v>
      </c>
      <c r="BS481">
        <v>141.82</v>
      </c>
      <c r="BT481">
        <v>72.790000000000006</v>
      </c>
    </row>
    <row r="482" spans="1:72" x14ac:dyDescent="0.3">
      <c r="A482" t="s">
        <v>551</v>
      </c>
      <c r="B482">
        <v>-4.9996400000000003</v>
      </c>
      <c r="C482">
        <v>3.09</v>
      </c>
      <c r="D482">
        <v>3.18</v>
      </c>
      <c r="E482">
        <v>3.3</v>
      </c>
      <c r="F482">
        <v>2715</v>
      </c>
      <c r="G482">
        <v>741</v>
      </c>
      <c r="H482">
        <v>454</v>
      </c>
      <c r="I482">
        <v>116</v>
      </c>
      <c r="J482">
        <v>48</v>
      </c>
      <c r="K482">
        <v>61</v>
      </c>
      <c r="L482">
        <v>7064</v>
      </c>
      <c r="M482">
        <v>10657</v>
      </c>
      <c r="N482">
        <v>736</v>
      </c>
      <c r="O482">
        <v>2780</v>
      </c>
      <c r="P482">
        <v>2474</v>
      </c>
      <c r="Q482">
        <v>144</v>
      </c>
      <c r="R482">
        <v>3236</v>
      </c>
      <c r="S482">
        <v>968</v>
      </c>
      <c r="T482">
        <v>349</v>
      </c>
      <c r="U482">
        <v>110</v>
      </c>
      <c r="V482">
        <v>46</v>
      </c>
      <c r="W482">
        <v>55</v>
      </c>
      <c r="X482">
        <v>6995</v>
      </c>
      <c r="Y482">
        <v>12514</v>
      </c>
      <c r="Z482">
        <v>641</v>
      </c>
      <c r="AA482">
        <v>2781</v>
      </c>
      <c r="AB482">
        <v>2607</v>
      </c>
      <c r="AC482">
        <v>143</v>
      </c>
      <c r="AD482">
        <v>605.00800000000004</v>
      </c>
      <c r="AE482">
        <v>560.89</v>
      </c>
      <c r="AF482">
        <v>37.603999999999999</v>
      </c>
      <c r="AG482">
        <v>93.61</v>
      </c>
      <c r="AH482">
        <v>104.46</v>
      </c>
      <c r="AI482">
        <v>93.2</v>
      </c>
      <c r="AJ482">
        <v>103.73</v>
      </c>
      <c r="AK482">
        <v>1232.22</v>
      </c>
      <c r="AL482">
        <v>-513</v>
      </c>
      <c r="AM482">
        <v>-9374</v>
      </c>
      <c r="AN482">
        <v>-6654</v>
      </c>
      <c r="AO482">
        <v>-2720</v>
      </c>
      <c r="AP482">
        <v>7483</v>
      </c>
      <c r="AQ482">
        <v>14022</v>
      </c>
      <c r="AR482">
        <v>28068</v>
      </c>
      <c r="AS482">
        <v>0</v>
      </c>
      <c r="AT482">
        <v>49573</v>
      </c>
      <c r="AU482">
        <v>21923</v>
      </c>
      <c r="AV482">
        <v>3290</v>
      </c>
      <c r="AW482">
        <v>18633</v>
      </c>
      <c r="AX482">
        <v>11147</v>
      </c>
      <c r="AY482">
        <v>19726</v>
      </c>
      <c r="AZ482">
        <v>87</v>
      </c>
      <c r="BA482">
        <v>1485</v>
      </c>
      <c r="BB482">
        <v>5.12</v>
      </c>
      <c r="BC482">
        <v>2027468</v>
      </c>
      <c r="BD482">
        <v>1911244</v>
      </c>
      <c r="BE482">
        <v>2027468</v>
      </c>
      <c r="BF482">
        <v>1911244</v>
      </c>
      <c r="BG482">
        <v>7.92</v>
      </c>
      <c r="BH482">
        <v>14.13</v>
      </c>
      <c r="BI482">
        <v>22.05</v>
      </c>
      <c r="BJ482">
        <v>-49.45</v>
      </c>
      <c r="BK482">
        <v>-11.85</v>
      </c>
      <c r="BL482">
        <v>-61.3</v>
      </c>
      <c r="BM482">
        <v>0</v>
      </c>
      <c r="BN482">
        <v>-2.82</v>
      </c>
      <c r="BO482">
        <v>-2.82</v>
      </c>
      <c r="BP482">
        <v>-5.91</v>
      </c>
      <c r="BQ482">
        <v>0</v>
      </c>
      <c r="BR482">
        <v>-5.91</v>
      </c>
      <c r="BS482">
        <v>-47.98</v>
      </c>
      <c r="BT482">
        <v>72.88</v>
      </c>
    </row>
    <row r="483" spans="1:72" x14ac:dyDescent="0.3">
      <c r="A483" t="s">
        <v>552</v>
      </c>
      <c r="B483">
        <v>-4.9494800000000003</v>
      </c>
      <c r="C483">
        <v>3.12</v>
      </c>
      <c r="D483">
        <v>3.21</v>
      </c>
      <c r="E483">
        <v>3.24</v>
      </c>
      <c r="F483">
        <v>2984</v>
      </c>
      <c r="G483">
        <v>1202</v>
      </c>
      <c r="H483">
        <v>669</v>
      </c>
      <c r="I483">
        <v>153</v>
      </c>
      <c r="J483">
        <v>66</v>
      </c>
      <c r="K483">
        <v>12</v>
      </c>
      <c r="L483">
        <v>8068</v>
      </c>
      <c r="M483">
        <v>10004</v>
      </c>
      <c r="N483">
        <v>642</v>
      </c>
      <c r="O483">
        <v>2285</v>
      </c>
      <c r="P483">
        <v>1607</v>
      </c>
      <c r="Q483">
        <v>46</v>
      </c>
      <c r="R483">
        <v>2305</v>
      </c>
      <c r="S483">
        <v>2047</v>
      </c>
      <c r="T483">
        <v>356</v>
      </c>
      <c r="U483">
        <v>147</v>
      </c>
      <c r="V483">
        <v>64</v>
      </c>
      <c r="W483">
        <v>12</v>
      </c>
      <c r="X483">
        <v>8296</v>
      </c>
      <c r="Y483">
        <v>10671</v>
      </c>
      <c r="Z483">
        <v>1041</v>
      </c>
      <c r="AA483">
        <v>2301</v>
      </c>
      <c r="AB483">
        <v>1641</v>
      </c>
      <c r="AC483">
        <v>46</v>
      </c>
      <c r="AD483">
        <v>605.00800000000004</v>
      </c>
      <c r="AE483">
        <v>560.89</v>
      </c>
      <c r="AF483">
        <v>37.603999999999999</v>
      </c>
      <c r="AG483">
        <v>93.61</v>
      </c>
      <c r="AH483">
        <v>104.46</v>
      </c>
      <c r="AI483">
        <v>93.2</v>
      </c>
      <c r="AJ483">
        <v>103.73</v>
      </c>
      <c r="AK483">
        <v>1232.22</v>
      </c>
      <c r="AL483">
        <v>-513</v>
      </c>
      <c r="AM483">
        <v>-9374</v>
      </c>
      <c r="AN483">
        <v>-6654</v>
      </c>
      <c r="AO483">
        <v>-2720</v>
      </c>
      <c r="AP483">
        <v>7483</v>
      </c>
      <c r="AQ483">
        <v>14022</v>
      </c>
      <c r="AR483">
        <v>28068</v>
      </c>
      <c r="AS483">
        <v>0</v>
      </c>
      <c r="AT483">
        <v>49573</v>
      </c>
      <c r="AU483">
        <v>21923</v>
      </c>
      <c r="AV483">
        <v>3290</v>
      </c>
      <c r="AW483">
        <v>18633</v>
      </c>
      <c r="AX483">
        <v>11147</v>
      </c>
      <c r="AY483">
        <v>19726</v>
      </c>
      <c r="AZ483">
        <v>87</v>
      </c>
      <c r="BA483">
        <v>1485</v>
      </c>
      <c r="BB483">
        <v>5.12</v>
      </c>
      <c r="BC483">
        <v>2234853</v>
      </c>
      <c r="BD483">
        <v>1852371</v>
      </c>
      <c r="BE483">
        <v>2234853</v>
      </c>
      <c r="BF483">
        <v>1852371</v>
      </c>
      <c r="BG483">
        <v>191.22</v>
      </c>
      <c r="BH483">
        <v>335.82</v>
      </c>
      <c r="BI483">
        <v>527.04</v>
      </c>
      <c r="BJ483">
        <v>-33.15</v>
      </c>
      <c r="BK483">
        <v>7.0000000000000007E-2</v>
      </c>
      <c r="BL483">
        <v>-33.08</v>
      </c>
      <c r="BM483">
        <v>-44.75</v>
      </c>
      <c r="BN483">
        <v>-45.32</v>
      </c>
      <c r="BO483">
        <v>-90.07</v>
      </c>
      <c r="BP483">
        <v>-0.92</v>
      </c>
      <c r="BQ483">
        <v>0</v>
      </c>
      <c r="BR483">
        <v>-0.92</v>
      </c>
      <c r="BS483">
        <v>402.97</v>
      </c>
      <c r="BT483">
        <v>72.95</v>
      </c>
    </row>
    <row r="484" spans="1:72" x14ac:dyDescent="0.3">
      <c r="A484" t="s">
        <v>553</v>
      </c>
      <c r="B484">
        <v>-4.8360700000000003</v>
      </c>
      <c r="C484">
        <v>3.09</v>
      </c>
      <c r="D484">
        <v>3.23</v>
      </c>
      <c r="E484">
        <v>3.28</v>
      </c>
      <c r="F484">
        <v>4387</v>
      </c>
      <c r="G484">
        <v>846</v>
      </c>
      <c r="H484">
        <v>712</v>
      </c>
      <c r="I484">
        <v>290</v>
      </c>
      <c r="J484">
        <v>203</v>
      </c>
      <c r="K484">
        <v>295</v>
      </c>
      <c r="L484">
        <v>7690</v>
      </c>
      <c r="M484">
        <v>8054</v>
      </c>
      <c r="N484">
        <v>934</v>
      </c>
      <c r="O484">
        <v>3239</v>
      </c>
      <c r="P484">
        <v>2078</v>
      </c>
      <c r="Q484">
        <v>111</v>
      </c>
      <c r="R484">
        <v>3077</v>
      </c>
      <c r="S484">
        <v>2059</v>
      </c>
      <c r="T484">
        <v>772</v>
      </c>
      <c r="U484">
        <v>289</v>
      </c>
      <c r="V484">
        <v>203</v>
      </c>
      <c r="W484">
        <v>301</v>
      </c>
      <c r="X484">
        <v>7560</v>
      </c>
      <c r="Y484">
        <v>8414</v>
      </c>
      <c r="Z484">
        <v>1652</v>
      </c>
      <c r="AA484">
        <v>3247</v>
      </c>
      <c r="AB484">
        <v>2070</v>
      </c>
      <c r="AC484">
        <v>111</v>
      </c>
      <c r="AD484">
        <v>605.00800000000004</v>
      </c>
      <c r="AE484">
        <v>560.89</v>
      </c>
      <c r="AF484">
        <v>37.603999999999999</v>
      </c>
      <c r="AG484">
        <v>93.61</v>
      </c>
      <c r="AH484">
        <v>104.46</v>
      </c>
      <c r="AI484">
        <v>93.2</v>
      </c>
      <c r="AJ484">
        <v>103.73</v>
      </c>
      <c r="AK484">
        <v>1232.22</v>
      </c>
      <c r="AL484">
        <v>-513</v>
      </c>
      <c r="AM484">
        <v>-9374</v>
      </c>
      <c r="AN484">
        <v>-6654</v>
      </c>
      <c r="AO484">
        <v>-2720</v>
      </c>
      <c r="AP484">
        <v>7483</v>
      </c>
      <c r="AQ484">
        <v>14022</v>
      </c>
      <c r="AR484">
        <v>28068</v>
      </c>
      <c r="AS484">
        <v>0</v>
      </c>
      <c r="AT484">
        <v>49573</v>
      </c>
      <c r="AU484">
        <v>21923</v>
      </c>
      <c r="AV484">
        <v>3290</v>
      </c>
      <c r="AW484">
        <v>18633</v>
      </c>
      <c r="AX484">
        <v>11147</v>
      </c>
      <c r="AY484">
        <v>19726</v>
      </c>
      <c r="AZ484">
        <v>87</v>
      </c>
      <c r="BA484">
        <v>1485</v>
      </c>
      <c r="BB484">
        <v>5.12</v>
      </c>
      <c r="BC484">
        <v>990519</v>
      </c>
      <c r="BD484">
        <v>1259023</v>
      </c>
      <c r="BE484">
        <v>990519</v>
      </c>
      <c r="BF484">
        <v>1259023</v>
      </c>
      <c r="BG484">
        <v>83.22</v>
      </c>
      <c r="BH484">
        <v>-1.28</v>
      </c>
      <c r="BI484">
        <v>81.94</v>
      </c>
      <c r="BJ484">
        <v>-287.18</v>
      </c>
      <c r="BK484">
        <v>0.12</v>
      </c>
      <c r="BL484">
        <v>-287.06</v>
      </c>
      <c r="BM484">
        <v>0</v>
      </c>
      <c r="BN484">
        <v>0</v>
      </c>
      <c r="BO484">
        <v>0</v>
      </c>
      <c r="BP484">
        <v>-12.35</v>
      </c>
      <c r="BQ484">
        <v>0</v>
      </c>
      <c r="BR484">
        <v>-12.35</v>
      </c>
      <c r="BS484">
        <v>-217.47</v>
      </c>
      <c r="BT484">
        <v>73.08</v>
      </c>
    </row>
    <row r="485" spans="1:72" x14ac:dyDescent="0.3">
      <c r="A485" t="s">
        <v>554</v>
      </c>
      <c r="B485">
        <v>-4.7831200000000003</v>
      </c>
      <c r="C485">
        <v>3.1</v>
      </c>
      <c r="D485">
        <v>3.26</v>
      </c>
      <c r="E485">
        <v>3.29</v>
      </c>
      <c r="F485">
        <v>3106</v>
      </c>
      <c r="G485">
        <v>867</v>
      </c>
      <c r="H485">
        <v>697</v>
      </c>
      <c r="I485">
        <v>333</v>
      </c>
      <c r="J485">
        <v>382</v>
      </c>
      <c r="K485">
        <v>411</v>
      </c>
      <c r="L485">
        <v>9012</v>
      </c>
      <c r="M485">
        <v>11727</v>
      </c>
      <c r="N485">
        <v>1313</v>
      </c>
      <c r="O485">
        <v>4031</v>
      </c>
      <c r="P485">
        <v>1738</v>
      </c>
      <c r="Q485">
        <v>112</v>
      </c>
      <c r="R485">
        <v>2952</v>
      </c>
      <c r="S485">
        <v>1388</v>
      </c>
      <c r="T485">
        <v>451</v>
      </c>
      <c r="U485">
        <v>336</v>
      </c>
      <c r="V485">
        <v>381</v>
      </c>
      <c r="W485">
        <v>456</v>
      </c>
      <c r="X485">
        <v>9168</v>
      </c>
      <c r="Y485">
        <v>12900</v>
      </c>
      <c r="Z485">
        <v>1393</v>
      </c>
      <c r="AA485">
        <v>3970</v>
      </c>
      <c r="AB485">
        <v>1787</v>
      </c>
      <c r="AC485">
        <v>111</v>
      </c>
      <c r="AD485">
        <v>605.00800000000004</v>
      </c>
      <c r="AE485">
        <v>560.89</v>
      </c>
      <c r="AF485">
        <v>37.603999999999999</v>
      </c>
      <c r="AG485">
        <v>93.61</v>
      </c>
      <c r="AH485">
        <v>104.46</v>
      </c>
      <c r="AI485">
        <v>93.2</v>
      </c>
      <c r="AJ485">
        <v>103.73</v>
      </c>
      <c r="AK485">
        <v>1232.22</v>
      </c>
      <c r="AL485">
        <v>-513</v>
      </c>
      <c r="AM485">
        <v>-9374</v>
      </c>
      <c r="AN485">
        <v>-6654</v>
      </c>
      <c r="AO485">
        <v>-2720</v>
      </c>
      <c r="AP485">
        <v>7483</v>
      </c>
      <c r="AQ485">
        <v>14022</v>
      </c>
      <c r="AR485">
        <v>28068</v>
      </c>
      <c r="AS485">
        <v>0</v>
      </c>
      <c r="AT485">
        <v>49573</v>
      </c>
      <c r="AU485">
        <v>21923</v>
      </c>
      <c r="AV485">
        <v>3290</v>
      </c>
      <c r="AW485">
        <v>18633</v>
      </c>
      <c r="AX485">
        <v>11147</v>
      </c>
      <c r="AY485">
        <v>19726</v>
      </c>
      <c r="AZ485">
        <v>87</v>
      </c>
      <c r="BA485">
        <v>1485</v>
      </c>
      <c r="BB485">
        <v>5.12</v>
      </c>
      <c r="BC485">
        <v>1542742</v>
      </c>
      <c r="BD485">
        <v>1648978</v>
      </c>
      <c r="BE485">
        <v>1542742</v>
      </c>
      <c r="BF485">
        <v>1648978</v>
      </c>
      <c r="BG485">
        <v>197.5</v>
      </c>
      <c r="BH485">
        <v>0.11</v>
      </c>
      <c r="BI485">
        <v>197.61</v>
      </c>
      <c r="BJ485">
        <v>142.32</v>
      </c>
      <c r="BK485">
        <v>1.66</v>
      </c>
      <c r="BL485">
        <v>143.97999999999999</v>
      </c>
      <c r="BM485">
        <v>97.03</v>
      </c>
      <c r="BN485">
        <v>-12.61</v>
      </c>
      <c r="BO485">
        <v>84.42</v>
      </c>
      <c r="BP485">
        <v>-0.56999999999999995</v>
      </c>
      <c r="BQ485">
        <v>0</v>
      </c>
      <c r="BR485">
        <v>-0.56999999999999995</v>
      </c>
      <c r="BS485">
        <v>425.44</v>
      </c>
      <c r="BT485">
        <v>73.13</v>
      </c>
    </row>
    <row r="486" spans="1:72" x14ac:dyDescent="0.3">
      <c r="A486" t="s">
        <v>555</v>
      </c>
      <c r="AD486">
        <v>608.08100000000002</v>
      </c>
      <c r="AE486">
        <v>563.45699999999999</v>
      </c>
      <c r="AF486">
        <v>38.100999999999999</v>
      </c>
      <c r="AG486">
        <v>93.61</v>
      </c>
      <c r="AH486">
        <v>104.46</v>
      </c>
      <c r="AI486">
        <v>93.2</v>
      </c>
      <c r="AJ486">
        <v>103.73</v>
      </c>
      <c r="AK486">
        <v>1232.22</v>
      </c>
      <c r="AL486">
        <v>-513</v>
      </c>
      <c r="AM486">
        <v>-9374</v>
      </c>
      <c r="AN486">
        <v>-6654</v>
      </c>
      <c r="AO486">
        <v>-2720</v>
      </c>
      <c r="AP486">
        <v>7483</v>
      </c>
      <c r="AQ486">
        <v>14022</v>
      </c>
      <c r="AR486">
        <v>28068</v>
      </c>
      <c r="AS486">
        <v>0</v>
      </c>
      <c r="AT486">
        <v>49573</v>
      </c>
      <c r="AU486">
        <v>21923</v>
      </c>
      <c r="AV486">
        <v>3290</v>
      </c>
      <c r="AW486">
        <v>18633</v>
      </c>
      <c r="AX486">
        <v>11147</v>
      </c>
      <c r="AY486">
        <v>19726</v>
      </c>
      <c r="AZ486">
        <v>87</v>
      </c>
      <c r="BA486">
        <v>1485</v>
      </c>
      <c r="BB486">
        <v>5.12</v>
      </c>
      <c r="BT486">
        <v>73.13</v>
      </c>
    </row>
    <row r="487" spans="1:72" x14ac:dyDescent="0.3">
      <c r="A487" t="s">
        <v>556</v>
      </c>
      <c r="B487">
        <v>-4.82193</v>
      </c>
      <c r="AD487">
        <v>608.08100000000002</v>
      </c>
      <c r="AE487">
        <v>563.45699999999999</v>
      </c>
      <c r="AF487">
        <v>38.100999999999999</v>
      </c>
      <c r="AG487">
        <v>93.61</v>
      </c>
      <c r="AH487">
        <v>104.46</v>
      </c>
      <c r="AI487">
        <v>93.2</v>
      </c>
      <c r="AJ487">
        <v>103.73</v>
      </c>
      <c r="AK487">
        <v>1232.22</v>
      </c>
      <c r="AL487">
        <v>-513</v>
      </c>
      <c r="AM487">
        <v>-9374</v>
      </c>
      <c r="AN487">
        <v>-6654</v>
      </c>
      <c r="AO487">
        <v>-2720</v>
      </c>
      <c r="AP487">
        <v>7483</v>
      </c>
      <c r="AQ487">
        <v>14022</v>
      </c>
      <c r="AR487">
        <v>28068</v>
      </c>
      <c r="AS487">
        <v>0</v>
      </c>
      <c r="AT487">
        <v>49573</v>
      </c>
      <c r="AU487">
        <v>21923</v>
      </c>
      <c r="AV487">
        <v>3290</v>
      </c>
      <c r="AW487">
        <v>18633</v>
      </c>
      <c r="AX487">
        <v>11147</v>
      </c>
      <c r="AY487">
        <v>19726</v>
      </c>
      <c r="AZ487">
        <v>87</v>
      </c>
      <c r="BA487">
        <v>1485</v>
      </c>
      <c r="BB487">
        <v>5.12</v>
      </c>
      <c r="BT487">
        <v>73.13</v>
      </c>
    </row>
    <row r="488" spans="1:72" x14ac:dyDescent="0.3">
      <c r="A488" t="s">
        <v>557</v>
      </c>
      <c r="B488">
        <v>-4.7730699999999997</v>
      </c>
      <c r="C488">
        <v>3.11</v>
      </c>
      <c r="D488">
        <v>3.26</v>
      </c>
      <c r="E488">
        <v>3.32</v>
      </c>
      <c r="F488">
        <v>2788</v>
      </c>
      <c r="G488">
        <v>1261</v>
      </c>
      <c r="H488">
        <v>714</v>
      </c>
      <c r="I488">
        <v>203</v>
      </c>
      <c r="J488">
        <v>110</v>
      </c>
      <c r="K488">
        <v>141</v>
      </c>
      <c r="L488">
        <v>8759</v>
      </c>
      <c r="M488">
        <v>8535</v>
      </c>
      <c r="N488">
        <v>940</v>
      </c>
      <c r="O488">
        <v>2823</v>
      </c>
      <c r="P488">
        <v>1617</v>
      </c>
      <c r="Q488">
        <v>101</v>
      </c>
      <c r="R488">
        <v>2823</v>
      </c>
      <c r="S488">
        <v>1482</v>
      </c>
      <c r="T488">
        <v>443</v>
      </c>
      <c r="U488">
        <v>202</v>
      </c>
      <c r="V488">
        <v>110</v>
      </c>
      <c r="W488">
        <v>140</v>
      </c>
      <c r="X488">
        <v>9004</v>
      </c>
      <c r="Y488">
        <v>9954</v>
      </c>
      <c r="Z488">
        <v>534</v>
      </c>
      <c r="AA488">
        <v>2811</v>
      </c>
      <c r="AB488">
        <v>1712</v>
      </c>
      <c r="AC488">
        <v>101</v>
      </c>
      <c r="AD488">
        <v>608.08100000000002</v>
      </c>
      <c r="AE488">
        <v>563.45699999999999</v>
      </c>
      <c r="AF488">
        <v>38.100999999999999</v>
      </c>
      <c r="AG488">
        <v>93.61</v>
      </c>
      <c r="AH488">
        <v>104.46</v>
      </c>
      <c r="AI488">
        <v>93.2</v>
      </c>
      <c r="AJ488">
        <v>103.73</v>
      </c>
      <c r="AK488">
        <v>1232.22</v>
      </c>
      <c r="AL488">
        <v>-513</v>
      </c>
      <c r="AM488">
        <v>-9374</v>
      </c>
      <c r="AN488">
        <v>-6654</v>
      </c>
      <c r="AO488">
        <v>-2720</v>
      </c>
      <c r="AP488">
        <v>7483</v>
      </c>
      <c r="AQ488">
        <v>14022</v>
      </c>
      <c r="AR488">
        <v>28068</v>
      </c>
      <c r="AS488">
        <v>0</v>
      </c>
      <c r="AT488">
        <v>49573</v>
      </c>
      <c r="AU488">
        <v>21923</v>
      </c>
      <c r="AV488">
        <v>3290</v>
      </c>
      <c r="AW488">
        <v>18633</v>
      </c>
      <c r="AX488">
        <v>11147</v>
      </c>
      <c r="AY488">
        <v>19726</v>
      </c>
      <c r="AZ488">
        <v>87</v>
      </c>
      <c r="BA488">
        <v>1485</v>
      </c>
      <c r="BB488">
        <v>5.12</v>
      </c>
      <c r="BC488">
        <v>1697054</v>
      </c>
      <c r="BD488">
        <v>1805468</v>
      </c>
      <c r="BE488">
        <v>1697054</v>
      </c>
      <c r="BF488">
        <v>1805468</v>
      </c>
      <c r="BG488">
        <v>14.42</v>
      </c>
      <c r="BH488">
        <v>-0.04</v>
      </c>
      <c r="BI488">
        <v>14.38</v>
      </c>
      <c r="BJ488">
        <v>-5.53</v>
      </c>
      <c r="BK488">
        <v>-4.1500000000000004</v>
      </c>
      <c r="BL488">
        <v>-9.68</v>
      </c>
      <c r="BM488">
        <v>13.54</v>
      </c>
      <c r="BN488">
        <v>-1.36</v>
      </c>
      <c r="BO488">
        <v>12.18</v>
      </c>
      <c r="BP488">
        <v>-0.3</v>
      </c>
      <c r="BQ488">
        <v>0</v>
      </c>
      <c r="BR488">
        <v>-0.3</v>
      </c>
      <c r="BS488">
        <v>16.579999999999998</v>
      </c>
      <c r="BT488">
        <v>73.23</v>
      </c>
    </row>
    <row r="489" spans="1:72" x14ac:dyDescent="0.3">
      <c r="A489" t="s">
        <v>558</v>
      </c>
      <c r="B489">
        <v>-4.8581399999999997</v>
      </c>
      <c r="C489">
        <v>3.14</v>
      </c>
      <c r="D489">
        <v>3.24</v>
      </c>
      <c r="E489">
        <v>3.33</v>
      </c>
      <c r="F489">
        <v>3501</v>
      </c>
      <c r="G489">
        <v>981</v>
      </c>
      <c r="H489">
        <v>1037</v>
      </c>
      <c r="I489">
        <v>171</v>
      </c>
      <c r="J489">
        <v>228</v>
      </c>
      <c r="K489">
        <v>131</v>
      </c>
      <c r="L489">
        <v>8885</v>
      </c>
      <c r="M489">
        <v>8413</v>
      </c>
      <c r="N489">
        <v>480</v>
      </c>
      <c r="O489">
        <v>3442</v>
      </c>
      <c r="P489">
        <v>1669</v>
      </c>
      <c r="Q489">
        <v>92</v>
      </c>
      <c r="R489">
        <v>2766</v>
      </c>
      <c r="S489">
        <v>1312</v>
      </c>
      <c r="T489">
        <v>425</v>
      </c>
      <c r="U489">
        <v>175</v>
      </c>
      <c r="V489">
        <v>224</v>
      </c>
      <c r="W489">
        <v>126</v>
      </c>
      <c r="X489">
        <v>9693</v>
      </c>
      <c r="Y489">
        <v>9060</v>
      </c>
      <c r="Z489">
        <v>704</v>
      </c>
      <c r="AA489">
        <v>3453</v>
      </c>
      <c r="AB489">
        <v>1751</v>
      </c>
      <c r="AC489">
        <v>92</v>
      </c>
      <c r="AD489">
        <v>608.08100000000002</v>
      </c>
      <c r="AE489">
        <v>563.45699999999999</v>
      </c>
      <c r="AF489">
        <v>38.100999999999999</v>
      </c>
      <c r="AG489">
        <v>93.61</v>
      </c>
      <c r="AH489">
        <v>104.46</v>
      </c>
      <c r="AI489">
        <v>93.2</v>
      </c>
      <c r="AJ489">
        <v>103.73</v>
      </c>
      <c r="AK489">
        <v>1232.22</v>
      </c>
      <c r="AL489">
        <v>-513</v>
      </c>
      <c r="AM489">
        <v>-9374</v>
      </c>
      <c r="AN489">
        <v>-6654</v>
      </c>
      <c r="AO489">
        <v>-2720</v>
      </c>
      <c r="AP489">
        <v>7483</v>
      </c>
      <c r="AQ489">
        <v>14022</v>
      </c>
      <c r="AR489">
        <v>28068</v>
      </c>
      <c r="AS489">
        <v>0</v>
      </c>
      <c r="AT489">
        <v>49573</v>
      </c>
      <c r="AU489">
        <v>21923</v>
      </c>
      <c r="AV489">
        <v>3290</v>
      </c>
      <c r="AW489">
        <v>18633</v>
      </c>
      <c r="AX489">
        <v>11147</v>
      </c>
      <c r="AY489">
        <v>19726</v>
      </c>
      <c r="AZ489">
        <v>87</v>
      </c>
      <c r="BA489">
        <v>1485</v>
      </c>
      <c r="BB489">
        <v>5.12</v>
      </c>
      <c r="BC489">
        <v>1793988</v>
      </c>
      <c r="BD489">
        <v>2046367</v>
      </c>
      <c r="BE489">
        <v>1793988</v>
      </c>
      <c r="BF489">
        <v>2046367</v>
      </c>
      <c r="BG489">
        <v>-66.489999999999995</v>
      </c>
      <c r="BH489">
        <v>176.77</v>
      </c>
      <c r="BI489">
        <v>110.28</v>
      </c>
      <c r="BJ489">
        <v>-23.76</v>
      </c>
      <c r="BK489">
        <v>-8.66</v>
      </c>
      <c r="BL489">
        <v>-32.42</v>
      </c>
      <c r="BM489">
        <v>-13.72</v>
      </c>
      <c r="BN489">
        <v>0</v>
      </c>
      <c r="BO489">
        <v>-13.72</v>
      </c>
      <c r="BP489">
        <v>-0.27</v>
      </c>
      <c r="BQ489">
        <v>0</v>
      </c>
      <c r="BR489">
        <v>-0.27</v>
      </c>
      <c r="BS489">
        <v>63.87</v>
      </c>
      <c r="BT489">
        <v>73.34</v>
      </c>
    </row>
    <row r="490" spans="1:72" x14ac:dyDescent="0.3">
      <c r="A490" t="s">
        <v>559</v>
      </c>
      <c r="B490">
        <v>-4.2496299999999998</v>
      </c>
      <c r="C490">
        <v>3.2</v>
      </c>
      <c r="D490">
        <v>3.26</v>
      </c>
      <c r="E490">
        <v>3.32</v>
      </c>
      <c r="F490">
        <v>4417</v>
      </c>
      <c r="G490">
        <v>840</v>
      </c>
      <c r="H490">
        <v>1172</v>
      </c>
      <c r="I490">
        <v>365</v>
      </c>
      <c r="J490">
        <v>130</v>
      </c>
      <c r="K490">
        <v>104</v>
      </c>
      <c r="L490">
        <v>8674</v>
      </c>
      <c r="M490">
        <v>9948</v>
      </c>
      <c r="N490">
        <v>871</v>
      </c>
      <c r="O490">
        <v>3074</v>
      </c>
      <c r="P490">
        <v>1341</v>
      </c>
      <c r="Q490">
        <v>86</v>
      </c>
      <c r="R490">
        <v>3555</v>
      </c>
      <c r="S490">
        <v>2081</v>
      </c>
      <c r="T490">
        <v>528</v>
      </c>
      <c r="U490">
        <v>367</v>
      </c>
      <c r="V490">
        <v>130</v>
      </c>
      <c r="W490">
        <v>104</v>
      </c>
      <c r="X490">
        <v>8719</v>
      </c>
      <c r="Y490">
        <v>10503</v>
      </c>
      <c r="Z490">
        <v>871</v>
      </c>
      <c r="AA490">
        <v>3084</v>
      </c>
      <c r="AB490">
        <v>1414</v>
      </c>
      <c r="AC490">
        <v>86</v>
      </c>
      <c r="AD490">
        <v>608.08100000000002</v>
      </c>
      <c r="AE490">
        <v>563.45699999999999</v>
      </c>
      <c r="AF490">
        <v>38.100999999999999</v>
      </c>
      <c r="AG490">
        <v>93.61</v>
      </c>
      <c r="AH490">
        <v>104.46</v>
      </c>
      <c r="AI490">
        <v>93.2</v>
      </c>
      <c r="AJ490">
        <v>103.73</v>
      </c>
      <c r="AK490">
        <v>1232.22</v>
      </c>
      <c r="AL490">
        <v>-513</v>
      </c>
      <c r="AM490">
        <v>-9374</v>
      </c>
      <c r="AN490">
        <v>-6654</v>
      </c>
      <c r="AO490">
        <v>-2720</v>
      </c>
      <c r="AP490">
        <v>7483</v>
      </c>
      <c r="AQ490">
        <v>14022</v>
      </c>
      <c r="AR490">
        <v>28068</v>
      </c>
      <c r="AS490">
        <v>0</v>
      </c>
      <c r="AT490">
        <v>49573</v>
      </c>
      <c r="AU490">
        <v>21923</v>
      </c>
      <c r="AV490">
        <v>3290</v>
      </c>
      <c r="AW490">
        <v>18633</v>
      </c>
      <c r="AX490">
        <v>11147</v>
      </c>
      <c r="AY490">
        <v>19726</v>
      </c>
      <c r="AZ490">
        <v>87</v>
      </c>
      <c r="BA490">
        <v>1485</v>
      </c>
      <c r="BB490">
        <v>5.12</v>
      </c>
      <c r="BC490">
        <v>2216369</v>
      </c>
      <c r="BD490">
        <v>2016240</v>
      </c>
      <c r="BE490">
        <v>2216369</v>
      </c>
      <c r="BF490">
        <v>2016240</v>
      </c>
      <c r="BG490">
        <v>92.82</v>
      </c>
      <c r="BH490">
        <v>-0.05</v>
      </c>
      <c r="BI490">
        <v>92.77</v>
      </c>
      <c r="BJ490">
        <v>-12.18</v>
      </c>
      <c r="BK490">
        <v>35.520000000000003</v>
      </c>
      <c r="BL490">
        <v>23.34</v>
      </c>
      <c r="BM490">
        <v>-0.27</v>
      </c>
      <c r="BN490">
        <v>-12.96</v>
      </c>
      <c r="BO490">
        <v>-13.23</v>
      </c>
      <c r="BP490">
        <v>-1.0900000000000001</v>
      </c>
      <c r="BQ490">
        <v>0</v>
      </c>
      <c r="BR490">
        <v>-1.0900000000000001</v>
      </c>
      <c r="BS490">
        <v>101.79</v>
      </c>
      <c r="BT490">
        <v>73.31</v>
      </c>
    </row>
    <row r="491" spans="1:72" x14ac:dyDescent="0.3">
      <c r="A491" t="s">
        <v>560</v>
      </c>
      <c r="B491">
        <v>-4.2877099999999997</v>
      </c>
      <c r="C491">
        <v>3.15</v>
      </c>
      <c r="D491">
        <v>3.27</v>
      </c>
      <c r="E491">
        <v>3.23</v>
      </c>
      <c r="F491">
        <v>2842</v>
      </c>
      <c r="G491">
        <v>2714</v>
      </c>
      <c r="H491">
        <v>942</v>
      </c>
      <c r="I491">
        <v>354</v>
      </c>
      <c r="J491">
        <v>453</v>
      </c>
      <c r="K491">
        <v>299</v>
      </c>
      <c r="L491">
        <v>10289</v>
      </c>
      <c r="M491">
        <v>8498</v>
      </c>
      <c r="N491">
        <v>768</v>
      </c>
      <c r="O491">
        <v>4871</v>
      </c>
      <c r="P491">
        <v>1452</v>
      </c>
      <c r="Q491">
        <v>130</v>
      </c>
      <c r="R491">
        <v>3183</v>
      </c>
      <c r="S491">
        <v>2323</v>
      </c>
      <c r="T491">
        <v>996</v>
      </c>
      <c r="U491">
        <v>350</v>
      </c>
      <c r="V491">
        <v>456</v>
      </c>
      <c r="W491">
        <v>306</v>
      </c>
      <c r="X491">
        <v>9995</v>
      </c>
      <c r="Y491">
        <v>8067</v>
      </c>
      <c r="Z491">
        <v>1942</v>
      </c>
      <c r="AA491">
        <v>4843</v>
      </c>
      <c r="AB491">
        <v>1482</v>
      </c>
      <c r="AC491">
        <v>130</v>
      </c>
      <c r="AD491">
        <v>608.08100000000002</v>
      </c>
      <c r="AE491">
        <v>563.45699999999999</v>
      </c>
      <c r="AF491">
        <v>38.100999999999999</v>
      </c>
      <c r="AG491">
        <v>93.61</v>
      </c>
      <c r="AH491">
        <v>104.46</v>
      </c>
      <c r="AI491">
        <v>93.2</v>
      </c>
      <c r="AJ491">
        <v>103.73</v>
      </c>
      <c r="AK491">
        <v>1232.22</v>
      </c>
      <c r="AL491">
        <v>-513</v>
      </c>
      <c r="AM491">
        <v>-9374</v>
      </c>
      <c r="AN491">
        <v>-6654</v>
      </c>
      <c r="AO491">
        <v>-2720</v>
      </c>
      <c r="AP491">
        <v>7483</v>
      </c>
      <c r="AQ491">
        <v>14022</v>
      </c>
      <c r="AR491">
        <v>28068</v>
      </c>
      <c r="AS491">
        <v>0</v>
      </c>
      <c r="AT491">
        <v>49573</v>
      </c>
      <c r="AU491">
        <v>21923</v>
      </c>
      <c r="AV491">
        <v>3290</v>
      </c>
      <c r="AW491">
        <v>18633</v>
      </c>
      <c r="AX491">
        <v>11147</v>
      </c>
      <c r="AY491">
        <v>19726</v>
      </c>
      <c r="AZ491">
        <v>87</v>
      </c>
      <c r="BA491">
        <v>1485</v>
      </c>
      <c r="BB491">
        <v>5.12</v>
      </c>
      <c r="BC491">
        <v>1202427</v>
      </c>
      <c r="BD491">
        <v>1303572</v>
      </c>
      <c r="BE491">
        <v>1202427</v>
      </c>
      <c r="BF491">
        <v>1303572</v>
      </c>
      <c r="BG491">
        <v>-120.79</v>
      </c>
      <c r="BH491">
        <v>0</v>
      </c>
      <c r="BI491">
        <v>-120.79</v>
      </c>
      <c r="BJ491">
        <v>28.1</v>
      </c>
      <c r="BK491">
        <v>-11.57</v>
      </c>
      <c r="BL491">
        <v>16.53</v>
      </c>
      <c r="BM491">
        <v>0</v>
      </c>
      <c r="BN491">
        <v>20.440000000000001</v>
      </c>
      <c r="BO491">
        <v>20.440000000000001</v>
      </c>
      <c r="BP491">
        <v>-1.3</v>
      </c>
      <c r="BQ491">
        <v>0</v>
      </c>
      <c r="BR491">
        <v>-1.3</v>
      </c>
      <c r="BS491">
        <v>-85.12</v>
      </c>
      <c r="BT491">
        <v>74.12</v>
      </c>
    </row>
    <row r="492" spans="1:72" x14ac:dyDescent="0.3">
      <c r="A492" t="s">
        <v>561</v>
      </c>
      <c r="B492">
        <v>-4.1662600000000003</v>
      </c>
      <c r="C492">
        <v>2.82</v>
      </c>
      <c r="D492">
        <v>2.0299999999999998</v>
      </c>
      <c r="F492">
        <v>3729</v>
      </c>
      <c r="G492">
        <v>1534</v>
      </c>
      <c r="H492">
        <v>686</v>
      </c>
      <c r="I492">
        <v>261</v>
      </c>
      <c r="J492">
        <v>192</v>
      </c>
      <c r="K492">
        <v>381</v>
      </c>
      <c r="L492">
        <v>11257</v>
      </c>
      <c r="M492">
        <v>10891</v>
      </c>
      <c r="N492">
        <v>776</v>
      </c>
      <c r="O492">
        <v>3860</v>
      </c>
      <c r="P492">
        <v>1753</v>
      </c>
      <c r="Q492">
        <v>110</v>
      </c>
      <c r="R492">
        <v>2591</v>
      </c>
      <c r="S492">
        <v>2009</v>
      </c>
      <c r="T492">
        <v>611</v>
      </c>
      <c r="U492">
        <v>259</v>
      </c>
      <c r="V492">
        <v>193</v>
      </c>
      <c r="W492">
        <v>378</v>
      </c>
      <c r="X492">
        <v>11023</v>
      </c>
      <c r="Y492">
        <v>11315</v>
      </c>
      <c r="Z492">
        <v>1458</v>
      </c>
      <c r="AA492">
        <v>3849</v>
      </c>
      <c r="AB492">
        <v>1738</v>
      </c>
      <c r="AC492">
        <v>110</v>
      </c>
      <c r="AD492">
        <v>608.08100000000002</v>
      </c>
      <c r="AE492">
        <v>563.45699999999999</v>
      </c>
      <c r="AF492">
        <v>38.100999999999999</v>
      </c>
      <c r="AG492">
        <v>93.61</v>
      </c>
      <c r="AH492">
        <v>104.46</v>
      </c>
      <c r="AI492">
        <v>93.2</v>
      </c>
      <c r="AJ492">
        <v>103.73</v>
      </c>
      <c r="AK492">
        <v>1232.22</v>
      </c>
      <c r="AL492">
        <v>-513</v>
      </c>
      <c r="AM492">
        <v>-9374</v>
      </c>
      <c r="AN492">
        <v>-6654</v>
      </c>
      <c r="AO492">
        <v>-2720</v>
      </c>
      <c r="AP492">
        <v>7483</v>
      </c>
      <c r="AQ492">
        <v>14022</v>
      </c>
      <c r="AR492">
        <v>28068</v>
      </c>
      <c r="AS492">
        <v>0</v>
      </c>
      <c r="AT492">
        <v>49573</v>
      </c>
      <c r="AU492">
        <v>21923</v>
      </c>
      <c r="AV492">
        <v>3290</v>
      </c>
      <c r="AW492">
        <v>18633</v>
      </c>
      <c r="AX492">
        <v>11147</v>
      </c>
      <c r="AY492">
        <v>19726</v>
      </c>
      <c r="AZ492">
        <v>87</v>
      </c>
      <c r="BA492">
        <v>1485</v>
      </c>
      <c r="BB492">
        <v>5.12</v>
      </c>
      <c r="BC492">
        <v>1552207</v>
      </c>
      <c r="BD492">
        <v>1621705</v>
      </c>
      <c r="BE492">
        <v>1552207</v>
      </c>
      <c r="BF492">
        <v>1621705</v>
      </c>
      <c r="BG492">
        <v>-125.18</v>
      </c>
      <c r="BH492">
        <v>1.26</v>
      </c>
      <c r="BI492">
        <v>-123.92</v>
      </c>
      <c r="BJ492">
        <v>-13.04</v>
      </c>
      <c r="BK492">
        <v>-4.1100000000000003</v>
      </c>
      <c r="BL492">
        <v>-17.149999999999999</v>
      </c>
      <c r="BM492">
        <v>-13.41</v>
      </c>
      <c r="BN492">
        <v>88.16</v>
      </c>
      <c r="BO492">
        <v>74.75</v>
      </c>
      <c r="BP492">
        <v>-0.97</v>
      </c>
      <c r="BQ492">
        <v>0</v>
      </c>
      <c r="BR492">
        <v>-0.97</v>
      </c>
      <c r="BS492">
        <v>-67.290000000000006</v>
      </c>
      <c r="BT492">
        <v>73.989999999999995</v>
      </c>
    </row>
    <row r="493" spans="1:72" x14ac:dyDescent="0.3">
      <c r="A493" t="s">
        <v>562</v>
      </c>
      <c r="B493">
        <v>-4.6084399999999999</v>
      </c>
      <c r="C493">
        <v>2.88</v>
      </c>
      <c r="D493">
        <v>3.39</v>
      </c>
      <c r="AD493">
        <v>603.93299999999999</v>
      </c>
      <c r="AE493">
        <v>561.54</v>
      </c>
      <c r="AF493">
        <v>35.930999999999997</v>
      </c>
      <c r="AG493">
        <v>93.61</v>
      </c>
      <c r="AH493">
        <v>104.46</v>
      </c>
      <c r="AI493">
        <v>93.2</v>
      </c>
      <c r="AJ493">
        <v>103.73</v>
      </c>
      <c r="AK493">
        <v>1232.22</v>
      </c>
      <c r="AL493">
        <v>-513</v>
      </c>
      <c r="AM493">
        <v>-9374</v>
      </c>
      <c r="AN493">
        <v>-6654</v>
      </c>
      <c r="AO493">
        <v>-2720</v>
      </c>
      <c r="AP493">
        <v>7483</v>
      </c>
      <c r="AQ493">
        <v>14022</v>
      </c>
      <c r="AR493">
        <v>28068</v>
      </c>
      <c r="AS493">
        <v>0</v>
      </c>
      <c r="AT493">
        <v>49573</v>
      </c>
      <c r="AU493">
        <v>21923</v>
      </c>
      <c r="AV493">
        <v>3290</v>
      </c>
      <c r="AW493">
        <v>18633</v>
      </c>
      <c r="AX493">
        <v>11147</v>
      </c>
      <c r="AY493">
        <v>19726</v>
      </c>
      <c r="AZ493">
        <v>87</v>
      </c>
      <c r="BA493">
        <v>1485</v>
      </c>
      <c r="BB493">
        <v>5.12</v>
      </c>
      <c r="BT493">
        <v>73.989999999999995</v>
      </c>
    </row>
    <row r="494" spans="1:72" x14ac:dyDescent="0.3">
      <c r="A494" t="s">
        <v>563</v>
      </c>
      <c r="B494">
        <v>-4.63178</v>
      </c>
      <c r="AD494">
        <v>603.93299999999999</v>
      </c>
      <c r="AE494">
        <v>561.54</v>
      </c>
      <c r="AF494">
        <v>35.930999999999997</v>
      </c>
      <c r="AG494">
        <v>93.61</v>
      </c>
      <c r="AH494">
        <v>104.46</v>
      </c>
      <c r="AI494">
        <v>93.2</v>
      </c>
      <c r="AJ494">
        <v>103.73</v>
      </c>
      <c r="AK494">
        <v>1232.22</v>
      </c>
      <c r="AL494">
        <v>-513</v>
      </c>
      <c r="AM494">
        <v>-9374</v>
      </c>
      <c r="AN494">
        <v>-6654</v>
      </c>
      <c r="AO494">
        <v>-2720</v>
      </c>
      <c r="AP494">
        <v>7483</v>
      </c>
      <c r="AQ494">
        <v>14022</v>
      </c>
      <c r="AR494">
        <v>28068</v>
      </c>
      <c r="AS494">
        <v>0</v>
      </c>
      <c r="AT494">
        <v>49573</v>
      </c>
      <c r="AU494">
        <v>21923</v>
      </c>
      <c r="AV494">
        <v>3290</v>
      </c>
      <c r="AW494">
        <v>18633</v>
      </c>
      <c r="AX494">
        <v>11147</v>
      </c>
      <c r="AY494">
        <v>19726</v>
      </c>
      <c r="AZ494">
        <v>87</v>
      </c>
      <c r="BA494">
        <v>1485</v>
      </c>
      <c r="BB494">
        <v>5.12</v>
      </c>
      <c r="BT494">
        <v>73.989999999999995</v>
      </c>
    </row>
    <row r="495" spans="1:72" x14ac:dyDescent="0.3">
      <c r="A495" t="s">
        <v>564</v>
      </c>
      <c r="B495">
        <v>-4.2648799999999998</v>
      </c>
      <c r="C495">
        <v>3.16</v>
      </c>
      <c r="D495">
        <v>3.28</v>
      </c>
      <c r="E495">
        <v>3.3</v>
      </c>
      <c r="F495">
        <v>4173</v>
      </c>
      <c r="G495">
        <v>1210</v>
      </c>
      <c r="H495">
        <v>792</v>
      </c>
      <c r="I495">
        <v>365</v>
      </c>
      <c r="J495">
        <v>339</v>
      </c>
      <c r="K495">
        <v>159</v>
      </c>
      <c r="L495">
        <v>10799</v>
      </c>
      <c r="M495">
        <v>8209</v>
      </c>
      <c r="N495">
        <v>705</v>
      </c>
      <c r="O495">
        <v>5297</v>
      </c>
      <c r="P495">
        <v>2883</v>
      </c>
      <c r="Q495">
        <v>252</v>
      </c>
      <c r="R495">
        <v>3342</v>
      </c>
      <c r="S495">
        <v>2204</v>
      </c>
      <c r="T495">
        <v>500</v>
      </c>
      <c r="U495">
        <v>393</v>
      </c>
      <c r="V495">
        <v>389</v>
      </c>
      <c r="W495">
        <v>161</v>
      </c>
      <c r="X495">
        <v>11392</v>
      </c>
      <c r="Y495">
        <v>10663</v>
      </c>
      <c r="Z495">
        <v>953</v>
      </c>
      <c r="AA495">
        <v>4917</v>
      </c>
      <c r="AB495">
        <v>2927</v>
      </c>
      <c r="AC495">
        <v>251</v>
      </c>
      <c r="AD495">
        <v>603.93299999999999</v>
      </c>
      <c r="AE495">
        <v>561.54</v>
      </c>
      <c r="AF495">
        <v>35.930999999999997</v>
      </c>
      <c r="AG495">
        <v>93.61</v>
      </c>
      <c r="AH495">
        <v>104.46</v>
      </c>
      <c r="AI495">
        <v>93.2</v>
      </c>
      <c r="AJ495">
        <v>103.73</v>
      </c>
      <c r="AK495">
        <v>1232.22</v>
      </c>
      <c r="AL495">
        <v>-513</v>
      </c>
      <c r="AM495">
        <v>-9374</v>
      </c>
      <c r="AN495">
        <v>-6654</v>
      </c>
      <c r="AO495">
        <v>-2720</v>
      </c>
      <c r="AP495">
        <v>7483</v>
      </c>
      <c r="AQ495">
        <v>14022</v>
      </c>
      <c r="AR495">
        <v>28068</v>
      </c>
      <c r="AS495">
        <v>0</v>
      </c>
      <c r="AT495">
        <v>49573</v>
      </c>
      <c r="AU495">
        <v>21923</v>
      </c>
      <c r="AV495">
        <v>3290</v>
      </c>
      <c r="AW495">
        <v>18633</v>
      </c>
      <c r="AX495">
        <v>11147</v>
      </c>
      <c r="AY495">
        <v>19726</v>
      </c>
      <c r="AZ495">
        <v>87</v>
      </c>
      <c r="BA495">
        <v>1485</v>
      </c>
      <c r="BB495">
        <v>5.12</v>
      </c>
      <c r="BC495">
        <v>1678473</v>
      </c>
      <c r="BD495">
        <v>1977985</v>
      </c>
      <c r="BE495">
        <v>1678473</v>
      </c>
      <c r="BF495">
        <v>1977985</v>
      </c>
      <c r="BG495">
        <v>353.96</v>
      </c>
      <c r="BH495">
        <v>1.06</v>
      </c>
      <c r="BI495">
        <v>355.02</v>
      </c>
      <c r="BJ495">
        <v>-80.47</v>
      </c>
      <c r="BK495">
        <v>-22.36</v>
      </c>
      <c r="BL495">
        <v>-102.83</v>
      </c>
      <c r="BM495">
        <v>-2.02</v>
      </c>
      <c r="BN495">
        <v>0</v>
      </c>
      <c r="BO495">
        <v>-2.02</v>
      </c>
      <c r="BP495">
        <v>-0.49</v>
      </c>
      <c r="BQ495">
        <v>0</v>
      </c>
      <c r="BR495">
        <v>-0.49</v>
      </c>
      <c r="BS495">
        <v>249.68</v>
      </c>
      <c r="BT495">
        <v>74.16</v>
      </c>
    </row>
    <row r="496" spans="1:72" x14ac:dyDescent="0.3">
      <c r="A496" t="s">
        <v>565</v>
      </c>
      <c r="B496">
        <v>-4.4775619999999998</v>
      </c>
      <c r="C496">
        <v>3.13</v>
      </c>
      <c r="D496">
        <v>3.27</v>
      </c>
      <c r="E496">
        <v>3.3</v>
      </c>
      <c r="F496">
        <v>4512</v>
      </c>
      <c r="G496">
        <v>1642</v>
      </c>
      <c r="H496">
        <v>653</v>
      </c>
      <c r="I496">
        <v>267</v>
      </c>
      <c r="J496">
        <v>190</v>
      </c>
      <c r="K496">
        <v>122</v>
      </c>
      <c r="L496">
        <v>11111</v>
      </c>
      <c r="M496">
        <v>11045</v>
      </c>
      <c r="N496">
        <v>1023</v>
      </c>
      <c r="O496">
        <v>4133</v>
      </c>
      <c r="P496">
        <v>2202</v>
      </c>
      <c r="Q496">
        <v>151</v>
      </c>
      <c r="R496">
        <v>3812</v>
      </c>
      <c r="S496">
        <v>1962</v>
      </c>
      <c r="T496">
        <v>458</v>
      </c>
      <c r="U496">
        <v>265</v>
      </c>
      <c r="V496">
        <v>258</v>
      </c>
      <c r="W496">
        <v>148</v>
      </c>
      <c r="X496">
        <v>11931</v>
      </c>
      <c r="Y496">
        <v>12014</v>
      </c>
      <c r="Z496">
        <v>1223</v>
      </c>
      <c r="AA496">
        <v>4145</v>
      </c>
      <c r="AB496">
        <v>2209</v>
      </c>
      <c r="AC496">
        <v>151</v>
      </c>
      <c r="AD496">
        <v>603.93299999999999</v>
      </c>
      <c r="AE496">
        <v>561.54</v>
      </c>
      <c r="AF496">
        <v>35.930999999999997</v>
      </c>
      <c r="AG496">
        <v>93.61</v>
      </c>
      <c r="AH496">
        <v>104.46</v>
      </c>
      <c r="AI496">
        <v>93.2</v>
      </c>
      <c r="AJ496">
        <v>103.73</v>
      </c>
      <c r="AK496">
        <v>1232.22</v>
      </c>
      <c r="AL496">
        <v>-513</v>
      </c>
      <c r="AM496">
        <v>-9374</v>
      </c>
      <c r="AN496">
        <v>-6654</v>
      </c>
      <c r="AO496">
        <v>-2720</v>
      </c>
      <c r="AP496">
        <v>7483</v>
      </c>
      <c r="AQ496">
        <v>14022</v>
      </c>
      <c r="AR496">
        <v>28068</v>
      </c>
      <c r="AS496">
        <v>0</v>
      </c>
      <c r="AT496">
        <v>49573</v>
      </c>
      <c r="AU496">
        <v>21923</v>
      </c>
      <c r="AV496">
        <v>3290</v>
      </c>
      <c r="AW496">
        <v>18633</v>
      </c>
      <c r="AX496">
        <v>11147</v>
      </c>
      <c r="AY496">
        <v>19726</v>
      </c>
      <c r="AZ496">
        <v>87</v>
      </c>
      <c r="BA496">
        <v>1485</v>
      </c>
      <c r="BB496">
        <v>5.12</v>
      </c>
      <c r="BC496">
        <v>2068572</v>
      </c>
      <c r="BD496">
        <v>1963353</v>
      </c>
      <c r="BE496">
        <v>2068572</v>
      </c>
      <c r="BF496">
        <v>1963353</v>
      </c>
      <c r="BG496">
        <v>-128.49</v>
      </c>
      <c r="BH496">
        <v>-0.34</v>
      </c>
      <c r="BI496">
        <v>-128.83000000000001</v>
      </c>
      <c r="BJ496">
        <v>-18.54</v>
      </c>
      <c r="BK496">
        <v>0.34</v>
      </c>
      <c r="BL496">
        <v>-18.2</v>
      </c>
      <c r="BM496">
        <v>0.1</v>
      </c>
      <c r="BN496">
        <v>0</v>
      </c>
      <c r="BO496">
        <v>0.1</v>
      </c>
      <c r="BP496">
        <v>-0.08</v>
      </c>
      <c r="BQ496">
        <v>0</v>
      </c>
      <c r="BR496">
        <v>-0.08</v>
      </c>
      <c r="BS496">
        <v>-147.01</v>
      </c>
      <c r="BT496">
        <v>74.3</v>
      </c>
    </row>
    <row r="497" spans="1:72" x14ac:dyDescent="0.3">
      <c r="A497" t="s">
        <v>566</v>
      </c>
      <c r="B497">
        <v>-4.5094519999999996</v>
      </c>
      <c r="C497">
        <v>3.17</v>
      </c>
      <c r="D497">
        <v>3.25</v>
      </c>
      <c r="E497">
        <v>3.29</v>
      </c>
      <c r="F497">
        <v>3124</v>
      </c>
      <c r="G497">
        <v>1742</v>
      </c>
      <c r="H497">
        <v>1501</v>
      </c>
      <c r="I497">
        <v>271</v>
      </c>
      <c r="J497">
        <v>248</v>
      </c>
      <c r="K497">
        <v>159</v>
      </c>
      <c r="L497">
        <v>11681</v>
      </c>
      <c r="M497">
        <v>11612</v>
      </c>
      <c r="N497">
        <v>408</v>
      </c>
      <c r="O497">
        <v>6681</v>
      </c>
      <c r="P497">
        <v>2006</v>
      </c>
      <c r="Q497">
        <v>185</v>
      </c>
      <c r="R497">
        <v>4907</v>
      </c>
      <c r="S497">
        <v>2420</v>
      </c>
      <c r="T497">
        <v>816</v>
      </c>
      <c r="U497">
        <v>267</v>
      </c>
      <c r="V497">
        <v>236</v>
      </c>
      <c r="W497">
        <v>152</v>
      </c>
      <c r="X497">
        <v>11871</v>
      </c>
      <c r="Y497">
        <v>11222</v>
      </c>
      <c r="Z497">
        <v>597</v>
      </c>
      <c r="AA497">
        <v>6714</v>
      </c>
      <c r="AB497">
        <v>2024</v>
      </c>
      <c r="AC497">
        <v>185</v>
      </c>
      <c r="AD497">
        <v>603.93299999999999</v>
      </c>
      <c r="AE497">
        <v>561.54</v>
      </c>
      <c r="AF497">
        <v>35.930999999999997</v>
      </c>
      <c r="AG497">
        <v>93.61</v>
      </c>
      <c r="AH497">
        <v>104.46</v>
      </c>
      <c r="AI497">
        <v>93.2</v>
      </c>
      <c r="AJ497">
        <v>103.73</v>
      </c>
      <c r="AK497">
        <v>1232.22</v>
      </c>
      <c r="AL497">
        <v>-513</v>
      </c>
      <c r="AM497">
        <v>-9374</v>
      </c>
      <c r="AN497">
        <v>-6654</v>
      </c>
      <c r="AO497">
        <v>-2720</v>
      </c>
      <c r="AP497">
        <v>7483</v>
      </c>
      <c r="AQ497">
        <v>14022</v>
      </c>
      <c r="AR497">
        <v>28068</v>
      </c>
      <c r="AS497">
        <v>0</v>
      </c>
      <c r="AT497">
        <v>49573</v>
      </c>
      <c r="AU497">
        <v>21923</v>
      </c>
      <c r="AV497">
        <v>3290</v>
      </c>
      <c r="AW497">
        <v>18633</v>
      </c>
      <c r="AX497">
        <v>11147</v>
      </c>
      <c r="AY497">
        <v>19726</v>
      </c>
      <c r="AZ497">
        <v>87</v>
      </c>
      <c r="BA497">
        <v>1485</v>
      </c>
      <c r="BB497">
        <v>5.12</v>
      </c>
      <c r="BC497">
        <v>2425638</v>
      </c>
      <c r="BD497">
        <v>2066612</v>
      </c>
      <c r="BE497">
        <v>2425638</v>
      </c>
      <c r="BF497">
        <v>2066612</v>
      </c>
      <c r="BG497">
        <v>-114.4</v>
      </c>
      <c r="BH497">
        <v>22.73</v>
      </c>
      <c r="BI497">
        <v>-91.67</v>
      </c>
      <c r="BJ497">
        <v>8.92</v>
      </c>
      <c r="BK497">
        <v>18.87</v>
      </c>
      <c r="BL497">
        <v>27.79</v>
      </c>
      <c r="BM497">
        <v>-0.02</v>
      </c>
      <c r="BN497">
        <v>-3.23</v>
      </c>
      <c r="BO497">
        <v>-3.25</v>
      </c>
      <c r="BP497">
        <v>-0.54</v>
      </c>
      <c r="BQ497">
        <v>0</v>
      </c>
      <c r="BR497">
        <v>-0.54</v>
      </c>
      <c r="BS497">
        <v>-67.67</v>
      </c>
      <c r="BT497">
        <v>74.180000000000007</v>
      </c>
    </row>
    <row r="498" spans="1:72" x14ac:dyDescent="0.3">
      <c r="A498" t="s">
        <v>567</v>
      </c>
      <c r="B498">
        <v>-4.4766120000000003</v>
      </c>
      <c r="C498">
        <v>3.14</v>
      </c>
      <c r="D498">
        <v>3.25</v>
      </c>
      <c r="E498">
        <v>3.3</v>
      </c>
      <c r="F498">
        <v>3761</v>
      </c>
      <c r="G498">
        <v>1280</v>
      </c>
      <c r="H498">
        <v>1318</v>
      </c>
      <c r="I498">
        <v>198</v>
      </c>
      <c r="J498">
        <v>145</v>
      </c>
      <c r="K498">
        <v>153</v>
      </c>
      <c r="L498">
        <v>9108</v>
      </c>
      <c r="M498">
        <v>10330</v>
      </c>
      <c r="N498">
        <v>778</v>
      </c>
      <c r="O498">
        <v>3367</v>
      </c>
      <c r="P498">
        <v>1470</v>
      </c>
      <c r="Q498">
        <v>284</v>
      </c>
      <c r="R498">
        <v>3504</v>
      </c>
      <c r="S498">
        <v>1969</v>
      </c>
      <c r="T498">
        <v>456</v>
      </c>
      <c r="U498">
        <v>198</v>
      </c>
      <c r="V498">
        <v>136</v>
      </c>
      <c r="W498">
        <v>151</v>
      </c>
      <c r="X498">
        <v>9894</v>
      </c>
      <c r="Y498">
        <v>9991</v>
      </c>
      <c r="Z498">
        <v>656</v>
      </c>
      <c r="AA498">
        <v>3374</v>
      </c>
      <c r="AB498">
        <v>1633</v>
      </c>
      <c r="AC498">
        <v>284</v>
      </c>
      <c r="AD498">
        <v>603.93299999999999</v>
      </c>
      <c r="AE498">
        <v>561.54</v>
      </c>
      <c r="AF498">
        <v>35.930999999999997</v>
      </c>
      <c r="AG498">
        <v>93.61</v>
      </c>
      <c r="AH498">
        <v>104.46</v>
      </c>
      <c r="AI498">
        <v>93.2</v>
      </c>
      <c r="AJ498">
        <v>103.73</v>
      </c>
      <c r="AK498">
        <v>1232.22</v>
      </c>
      <c r="AL498">
        <v>-513</v>
      </c>
      <c r="AM498">
        <v>-9374</v>
      </c>
      <c r="AN498">
        <v>-6654</v>
      </c>
      <c r="AO498">
        <v>-2720</v>
      </c>
      <c r="AP498">
        <v>7483</v>
      </c>
      <c r="AQ498">
        <v>14022</v>
      </c>
      <c r="AR498">
        <v>28068</v>
      </c>
      <c r="AS498">
        <v>0</v>
      </c>
      <c r="AT498">
        <v>49573</v>
      </c>
      <c r="AU498">
        <v>21923</v>
      </c>
      <c r="AV498">
        <v>3290</v>
      </c>
      <c r="AW498">
        <v>18633</v>
      </c>
      <c r="AX498">
        <v>11147</v>
      </c>
      <c r="AY498">
        <v>19726</v>
      </c>
      <c r="AZ498">
        <v>87</v>
      </c>
      <c r="BA498">
        <v>1485</v>
      </c>
      <c r="BB498">
        <v>5.12</v>
      </c>
      <c r="BC498">
        <v>965810</v>
      </c>
      <c r="BD498">
        <v>1089816</v>
      </c>
      <c r="BE498">
        <v>965810</v>
      </c>
      <c r="BF498">
        <v>1089816</v>
      </c>
      <c r="BG498">
        <v>-350.06</v>
      </c>
      <c r="BH498">
        <v>316.74</v>
      </c>
      <c r="BI498">
        <v>-33.32</v>
      </c>
      <c r="BJ498">
        <v>-13.74</v>
      </c>
      <c r="BK498">
        <v>40.380000000000003</v>
      </c>
      <c r="BL498">
        <v>26.64</v>
      </c>
      <c r="BM498">
        <v>-10.1</v>
      </c>
      <c r="BN498">
        <v>0</v>
      </c>
      <c r="BO498">
        <v>-10.1</v>
      </c>
      <c r="BP498">
        <v>-0.18</v>
      </c>
      <c r="BQ498">
        <v>0</v>
      </c>
      <c r="BR498">
        <v>-0.18</v>
      </c>
      <c r="BS498">
        <v>-16.96</v>
      </c>
      <c r="BT498">
        <v>74.150000000000006</v>
      </c>
    </row>
    <row r="499" spans="1:72" x14ac:dyDescent="0.3">
      <c r="A499" t="s">
        <v>568</v>
      </c>
      <c r="B499">
        <v>-4.5619320000000014</v>
      </c>
      <c r="C499">
        <v>3.13</v>
      </c>
      <c r="D499">
        <v>3.24</v>
      </c>
      <c r="E499">
        <v>3.29</v>
      </c>
      <c r="F499">
        <v>4825</v>
      </c>
      <c r="G499">
        <v>1380</v>
      </c>
      <c r="H499">
        <v>926</v>
      </c>
      <c r="I499">
        <v>326</v>
      </c>
      <c r="J499">
        <v>247</v>
      </c>
      <c r="K499">
        <v>204</v>
      </c>
      <c r="L499">
        <v>10076</v>
      </c>
      <c r="M499">
        <v>12387</v>
      </c>
      <c r="N499">
        <v>528</v>
      </c>
      <c r="O499">
        <v>3698</v>
      </c>
      <c r="P499">
        <v>1893</v>
      </c>
      <c r="Q499">
        <v>270</v>
      </c>
      <c r="R499">
        <v>5003</v>
      </c>
      <c r="S499">
        <v>1595</v>
      </c>
      <c r="T499">
        <v>663</v>
      </c>
      <c r="U499">
        <v>329</v>
      </c>
      <c r="V499">
        <v>270</v>
      </c>
      <c r="W499">
        <v>202</v>
      </c>
      <c r="X499">
        <v>10545</v>
      </c>
      <c r="Y499">
        <v>12054</v>
      </c>
      <c r="Z499">
        <v>1026</v>
      </c>
      <c r="AA499">
        <v>3645</v>
      </c>
      <c r="AB499">
        <v>2259</v>
      </c>
      <c r="AC499">
        <v>270</v>
      </c>
      <c r="AD499">
        <v>603.93299999999999</v>
      </c>
      <c r="AE499">
        <v>561.54</v>
      </c>
      <c r="AF499">
        <v>35.930999999999997</v>
      </c>
      <c r="AG499">
        <v>93.61</v>
      </c>
      <c r="AH499">
        <v>104.46</v>
      </c>
      <c r="AI499">
        <v>93.2</v>
      </c>
      <c r="AJ499">
        <v>103.73</v>
      </c>
      <c r="AK499">
        <v>1232.22</v>
      </c>
      <c r="AL499">
        <v>-513</v>
      </c>
      <c r="AM499">
        <v>-9374</v>
      </c>
      <c r="AN499">
        <v>-6654</v>
      </c>
      <c r="AO499">
        <v>-2720</v>
      </c>
      <c r="AP499">
        <v>7483</v>
      </c>
      <c r="AQ499">
        <v>14022</v>
      </c>
      <c r="AR499">
        <v>28068</v>
      </c>
      <c r="AS499">
        <v>0</v>
      </c>
      <c r="AT499">
        <v>49573</v>
      </c>
      <c r="AU499">
        <v>21923</v>
      </c>
      <c r="AV499">
        <v>3290</v>
      </c>
      <c r="AW499">
        <v>18633</v>
      </c>
      <c r="AX499">
        <v>11147</v>
      </c>
      <c r="AY499">
        <v>19726</v>
      </c>
      <c r="AZ499">
        <v>87</v>
      </c>
      <c r="BA499">
        <v>1485</v>
      </c>
      <c r="BB499">
        <v>5.12</v>
      </c>
      <c r="BC499">
        <v>1361503</v>
      </c>
      <c r="BD499">
        <v>1616904</v>
      </c>
      <c r="BE499">
        <v>1361503</v>
      </c>
      <c r="BF499">
        <v>1616904</v>
      </c>
      <c r="BG499">
        <v>-208.54</v>
      </c>
      <c r="BH499">
        <v>103.44</v>
      </c>
      <c r="BI499">
        <v>-105.1</v>
      </c>
      <c r="BJ499">
        <v>-25.69</v>
      </c>
      <c r="BK499">
        <v>-23.26</v>
      </c>
      <c r="BL499">
        <v>-48.95</v>
      </c>
      <c r="BM499">
        <v>10.72</v>
      </c>
      <c r="BN499">
        <v>-4.3099999999999996</v>
      </c>
      <c r="BO499">
        <v>6.41</v>
      </c>
      <c r="BP499">
        <v>0.32</v>
      </c>
      <c r="BQ499">
        <v>0</v>
      </c>
      <c r="BR499">
        <v>0.32</v>
      </c>
      <c r="BS499">
        <v>-147.32</v>
      </c>
      <c r="BT499">
        <v>74.209999999999994</v>
      </c>
    </row>
    <row r="500" spans="1:72" x14ac:dyDescent="0.3">
      <c r="A500" t="s">
        <v>569</v>
      </c>
      <c r="AD500">
        <v>608.99900000000002</v>
      </c>
      <c r="AE500">
        <v>566.24</v>
      </c>
      <c r="AF500">
        <v>36.295999999999999</v>
      </c>
      <c r="AG500">
        <v>93.61</v>
      </c>
      <c r="AH500">
        <v>104.46</v>
      </c>
      <c r="AI500">
        <v>93.2</v>
      </c>
      <c r="AJ500">
        <v>103.73</v>
      </c>
      <c r="AK500">
        <v>1232.22</v>
      </c>
      <c r="AL500">
        <v>-513</v>
      </c>
      <c r="AM500">
        <v>-9374</v>
      </c>
      <c r="AN500">
        <v>-6654</v>
      </c>
      <c r="AO500">
        <v>-2720</v>
      </c>
      <c r="AP500">
        <v>7483</v>
      </c>
      <c r="AQ500">
        <v>14022</v>
      </c>
      <c r="AR500">
        <v>28068</v>
      </c>
      <c r="AS500">
        <v>0</v>
      </c>
      <c r="AT500">
        <v>49573</v>
      </c>
      <c r="AU500">
        <v>21923</v>
      </c>
      <c r="AV500">
        <v>3290</v>
      </c>
      <c r="AW500">
        <v>18633</v>
      </c>
      <c r="AX500">
        <v>11147</v>
      </c>
      <c r="AY500">
        <v>19726</v>
      </c>
      <c r="AZ500">
        <v>87</v>
      </c>
      <c r="BA500">
        <v>1485</v>
      </c>
      <c r="BB500">
        <v>5.12</v>
      </c>
      <c r="BT500">
        <v>74.209999999999994</v>
      </c>
    </row>
    <row r="501" spans="1:72" x14ac:dyDescent="0.3">
      <c r="A501" t="s">
        <v>570</v>
      </c>
      <c r="B501">
        <v>-4.6458520000000014</v>
      </c>
      <c r="AD501">
        <v>608.99900000000002</v>
      </c>
      <c r="AE501">
        <v>566.24</v>
      </c>
      <c r="AF501">
        <v>36.295999999999999</v>
      </c>
      <c r="AG501">
        <v>93.61</v>
      </c>
      <c r="AH501">
        <v>104.46</v>
      </c>
      <c r="AI501">
        <v>93.2</v>
      </c>
      <c r="AJ501">
        <v>103.73</v>
      </c>
      <c r="AK501">
        <v>1232.22</v>
      </c>
      <c r="AL501">
        <v>-513</v>
      </c>
      <c r="AM501">
        <v>-9374</v>
      </c>
      <c r="AN501">
        <v>-6654</v>
      </c>
      <c r="AO501">
        <v>-2720</v>
      </c>
      <c r="AP501">
        <v>7483</v>
      </c>
      <c r="AQ501">
        <v>14022</v>
      </c>
      <c r="AR501">
        <v>28068</v>
      </c>
      <c r="AS501">
        <v>0</v>
      </c>
      <c r="AT501">
        <v>49573</v>
      </c>
      <c r="AU501">
        <v>21923</v>
      </c>
      <c r="AV501">
        <v>3290</v>
      </c>
      <c r="AW501">
        <v>18633</v>
      </c>
      <c r="AX501">
        <v>11147</v>
      </c>
      <c r="AY501">
        <v>19726</v>
      </c>
      <c r="AZ501">
        <v>87</v>
      </c>
      <c r="BA501">
        <v>1485</v>
      </c>
      <c r="BB501">
        <v>5.12</v>
      </c>
      <c r="BT501">
        <v>74.209999999999994</v>
      </c>
    </row>
    <row r="502" spans="1:72" x14ac:dyDescent="0.3">
      <c r="A502" t="s">
        <v>571</v>
      </c>
      <c r="B502">
        <v>-4.7777419999999999</v>
      </c>
      <c r="C502">
        <v>3.13</v>
      </c>
      <c r="D502">
        <v>3.24</v>
      </c>
      <c r="E502">
        <v>3.27</v>
      </c>
      <c r="F502">
        <v>5642</v>
      </c>
      <c r="G502">
        <v>1799</v>
      </c>
      <c r="H502">
        <v>3064</v>
      </c>
      <c r="I502">
        <v>427</v>
      </c>
      <c r="J502">
        <v>427</v>
      </c>
      <c r="K502">
        <v>509</v>
      </c>
      <c r="L502">
        <v>11206</v>
      </c>
      <c r="M502">
        <v>12006</v>
      </c>
      <c r="N502">
        <v>506</v>
      </c>
      <c r="O502">
        <v>7117</v>
      </c>
      <c r="P502">
        <v>2855</v>
      </c>
      <c r="Q502">
        <v>237</v>
      </c>
      <c r="R502">
        <v>4307</v>
      </c>
      <c r="S502">
        <v>3271</v>
      </c>
      <c r="T502">
        <v>1967</v>
      </c>
      <c r="U502">
        <v>424</v>
      </c>
      <c r="V502">
        <v>450</v>
      </c>
      <c r="W502">
        <v>509</v>
      </c>
      <c r="X502">
        <v>11127</v>
      </c>
      <c r="Y502">
        <v>14514</v>
      </c>
      <c r="Z502">
        <v>1411</v>
      </c>
      <c r="AA502">
        <v>7040</v>
      </c>
      <c r="AB502">
        <v>3298</v>
      </c>
      <c r="AC502">
        <v>237</v>
      </c>
      <c r="AD502">
        <v>608.99900000000002</v>
      </c>
      <c r="AE502">
        <v>566.24</v>
      </c>
      <c r="AF502">
        <v>36.295999999999999</v>
      </c>
      <c r="AG502">
        <v>93.61</v>
      </c>
      <c r="AH502">
        <v>104.46</v>
      </c>
      <c r="AI502">
        <v>93.2</v>
      </c>
      <c r="AJ502">
        <v>103.73</v>
      </c>
      <c r="AK502">
        <v>1232.22</v>
      </c>
      <c r="AL502">
        <v>-513</v>
      </c>
      <c r="AM502">
        <v>-9374</v>
      </c>
      <c r="AN502">
        <v>-6654</v>
      </c>
      <c r="AO502">
        <v>-2720</v>
      </c>
      <c r="AP502">
        <v>7483</v>
      </c>
      <c r="AQ502">
        <v>14022</v>
      </c>
      <c r="AR502">
        <v>28068</v>
      </c>
      <c r="AS502">
        <v>0</v>
      </c>
      <c r="AT502">
        <v>49573</v>
      </c>
      <c r="AU502">
        <v>21923</v>
      </c>
      <c r="AV502">
        <v>3290</v>
      </c>
      <c r="AW502">
        <v>18633</v>
      </c>
      <c r="AX502">
        <v>11147</v>
      </c>
      <c r="AY502">
        <v>19726</v>
      </c>
      <c r="AZ502">
        <v>87</v>
      </c>
      <c r="BA502">
        <v>1485</v>
      </c>
      <c r="BB502">
        <v>5.12</v>
      </c>
      <c r="BC502">
        <v>1876985</v>
      </c>
      <c r="BD502">
        <v>1805702</v>
      </c>
      <c r="BE502">
        <v>1876985</v>
      </c>
      <c r="BF502">
        <v>1805702</v>
      </c>
      <c r="BG502">
        <v>-79.88</v>
      </c>
      <c r="BH502">
        <v>55.74</v>
      </c>
      <c r="BI502">
        <v>-24.14</v>
      </c>
      <c r="BJ502">
        <v>-135.68</v>
      </c>
      <c r="BK502">
        <v>4.72</v>
      </c>
      <c r="BL502">
        <v>-130.96</v>
      </c>
      <c r="BM502">
        <v>0</v>
      </c>
      <c r="BN502">
        <v>0</v>
      </c>
      <c r="BO502">
        <v>0</v>
      </c>
      <c r="BP502">
        <v>-0.21</v>
      </c>
      <c r="BQ502">
        <v>0</v>
      </c>
      <c r="BR502">
        <v>-0.21</v>
      </c>
      <c r="BS502">
        <v>-155.31</v>
      </c>
      <c r="BT502">
        <v>74.3</v>
      </c>
    </row>
    <row r="503" spans="1:72" x14ac:dyDescent="0.3">
      <c r="A503" t="s">
        <v>572</v>
      </c>
      <c r="B503">
        <v>-5.0161720000000001</v>
      </c>
      <c r="C503">
        <v>3.14</v>
      </c>
      <c r="D503">
        <v>3.22</v>
      </c>
      <c r="E503">
        <v>3.25</v>
      </c>
      <c r="F503">
        <v>3260</v>
      </c>
      <c r="G503">
        <v>1440</v>
      </c>
      <c r="H503">
        <v>1151</v>
      </c>
      <c r="I503">
        <v>240</v>
      </c>
      <c r="J503">
        <v>274</v>
      </c>
      <c r="K503">
        <v>252</v>
      </c>
      <c r="L503">
        <v>7475</v>
      </c>
      <c r="M503">
        <v>12977</v>
      </c>
      <c r="N503">
        <v>740</v>
      </c>
      <c r="O503">
        <v>3441</v>
      </c>
      <c r="P503">
        <v>2709</v>
      </c>
      <c r="Q503">
        <v>218</v>
      </c>
      <c r="R503">
        <v>3258</v>
      </c>
      <c r="S503">
        <v>1939</v>
      </c>
      <c r="T503">
        <v>619</v>
      </c>
      <c r="U503">
        <v>234</v>
      </c>
      <c r="V503">
        <v>340</v>
      </c>
      <c r="W503">
        <v>253</v>
      </c>
      <c r="X503">
        <v>7407</v>
      </c>
      <c r="Y503">
        <v>12305</v>
      </c>
      <c r="Z503">
        <v>455</v>
      </c>
      <c r="AA503">
        <v>3444</v>
      </c>
      <c r="AB503">
        <v>2809</v>
      </c>
      <c r="AC503">
        <v>218</v>
      </c>
      <c r="AD503">
        <v>608.99900000000002</v>
      </c>
      <c r="AE503">
        <v>566.24</v>
      </c>
      <c r="AF503">
        <v>36.295999999999999</v>
      </c>
      <c r="AG503">
        <v>93.61</v>
      </c>
      <c r="AH503">
        <v>104.46</v>
      </c>
      <c r="AI503">
        <v>93.2</v>
      </c>
      <c r="AJ503">
        <v>103.73</v>
      </c>
      <c r="AK503">
        <v>1232.22</v>
      </c>
      <c r="AL503">
        <v>-513</v>
      </c>
      <c r="AM503">
        <v>-9374</v>
      </c>
      <c r="AN503">
        <v>-6654</v>
      </c>
      <c r="AO503">
        <v>-2720</v>
      </c>
      <c r="AP503">
        <v>7483</v>
      </c>
      <c r="AQ503">
        <v>14022</v>
      </c>
      <c r="AR503">
        <v>28068</v>
      </c>
      <c r="AS503">
        <v>0</v>
      </c>
      <c r="AT503">
        <v>49573</v>
      </c>
      <c r="AU503">
        <v>21923</v>
      </c>
      <c r="AV503">
        <v>3290</v>
      </c>
      <c r="AW503">
        <v>18633</v>
      </c>
      <c r="AX503">
        <v>11147</v>
      </c>
      <c r="AY503">
        <v>19726</v>
      </c>
      <c r="AZ503">
        <v>87</v>
      </c>
      <c r="BA503">
        <v>1485</v>
      </c>
      <c r="BB503">
        <v>5.12</v>
      </c>
      <c r="BC503">
        <v>2338587</v>
      </c>
      <c r="BD503">
        <v>1907088</v>
      </c>
      <c r="BE503">
        <v>2338587</v>
      </c>
      <c r="BF503">
        <v>1907088</v>
      </c>
      <c r="BG503">
        <v>-172.97</v>
      </c>
      <c r="BH503">
        <v>14.23</v>
      </c>
      <c r="BI503">
        <v>-158.74</v>
      </c>
      <c r="BJ503">
        <v>12.72</v>
      </c>
      <c r="BK503">
        <v>-18.25</v>
      </c>
      <c r="BL503">
        <v>-5.53</v>
      </c>
      <c r="BM503">
        <v>15.7</v>
      </c>
      <c r="BN503">
        <v>-3.11</v>
      </c>
      <c r="BO503">
        <v>12.59</v>
      </c>
      <c r="BP503">
        <v>0.92</v>
      </c>
      <c r="BQ503">
        <v>0</v>
      </c>
      <c r="BR503">
        <v>0.92</v>
      </c>
      <c r="BS503">
        <v>-150.76</v>
      </c>
      <c r="BT503">
        <v>74.28</v>
      </c>
    </row>
    <row r="504" spans="1:72" x14ac:dyDescent="0.3">
      <c r="A504" t="s">
        <v>573</v>
      </c>
      <c r="B504">
        <v>-5.8334219999999997</v>
      </c>
      <c r="C504">
        <v>3.16</v>
      </c>
      <c r="D504">
        <v>3.22</v>
      </c>
      <c r="E504">
        <v>3.21</v>
      </c>
      <c r="F504">
        <v>4830</v>
      </c>
      <c r="G504">
        <v>2516</v>
      </c>
      <c r="H504">
        <v>1111</v>
      </c>
      <c r="I504">
        <v>298</v>
      </c>
      <c r="J504">
        <v>166</v>
      </c>
      <c r="K504">
        <v>319</v>
      </c>
      <c r="L504">
        <v>12718</v>
      </c>
      <c r="M504">
        <v>13026</v>
      </c>
      <c r="N504">
        <v>500</v>
      </c>
      <c r="O504">
        <v>4764</v>
      </c>
      <c r="P504">
        <v>2884</v>
      </c>
      <c r="Q504">
        <v>191</v>
      </c>
      <c r="R504">
        <v>3903</v>
      </c>
      <c r="S504">
        <v>2532</v>
      </c>
      <c r="T504">
        <v>2083</v>
      </c>
      <c r="U504">
        <v>298</v>
      </c>
      <c r="V504">
        <v>234</v>
      </c>
      <c r="W504">
        <v>327</v>
      </c>
      <c r="X504">
        <v>12192</v>
      </c>
      <c r="Y504">
        <v>12013</v>
      </c>
      <c r="Z504">
        <v>694</v>
      </c>
      <c r="AA504">
        <v>4721</v>
      </c>
      <c r="AB504">
        <v>2882</v>
      </c>
      <c r="AC504">
        <v>192</v>
      </c>
      <c r="AD504">
        <v>608.99900000000002</v>
      </c>
      <c r="AE504">
        <v>566.24</v>
      </c>
      <c r="AF504">
        <v>36.295999999999999</v>
      </c>
      <c r="AG504">
        <v>93.61</v>
      </c>
      <c r="AH504">
        <v>104.46</v>
      </c>
      <c r="AI504">
        <v>93.2</v>
      </c>
      <c r="AJ504">
        <v>103.73</v>
      </c>
      <c r="AK504">
        <v>1232.22</v>
      </c>
      <c r="AL504">
        <v>-513</v>
      </c>
      <c r="AM504">
        <v>-9374</v>
      </c>
      <c r="AN504">
        <v>-6654</v>
      </c>
      <c r="AO504">
        <v>-2720</v>
      </c>
      <c r="AP504">
        <v>7483</v>
      </c>
      <c r="AQ504">
        <v>14022</v>
      </c>
      <c r="AR504">
        <v>28068</v>
      </c>
      <c r="AS504">
        <v>0</v>
      </c>
      <c r="AT504">
        <v>49573</v>
      </c>
      <c r="AU504">
        <v>21923</v>
      </c>
      <c r="AV504">
        <v>3290</v>
      </c>
      <c r="AW504">
        <v>18633</v>
      </c>
      <c r="AX504">
        <v>11147</v>
      </c>
      <c r="AY504">
        <v>19726</v>
      </c>
      <c r="AZ504">
        <v>87</v>
      </c>
      <c r="BA504">
        <v>1485</v>
      </c>
      <c r="BB504">
        <v>5.12</v>
      </c>
      <c r="BC504">
        <v>2443295</v>
      </c>
      <c r="BD504">
        <v>1969939</v>
      </c>
      <c r="BE504">
        <v>2443295</v>
      </c>
      <c r="BF504">
        <v>1969939</v>
      </c>
      <c r="BG504">
        <v>445.43</v>
      </c>
      <c r="BH504">
        <v>-2.12</v>
      </c>
      <c r="BI504">
        <v>443.31</v>
      </c>
      <c r="BJ504">
        <v>-62.23</v>
      </c>
      <c r="BK504">
        <v>-3.73</v>
      </c>
      <c r="BL504">
        <v>-65.959999999999994</v>
      </c>
      <c r="BM504">
        <v>-2.82</v>
      </c>
      <c r="BN504">
        <v>6.95</v>
      </c>
      <c r="BO504">
        <v>4.13</v>
      </c>
      <c r="BP504">
        <v>-0.28999999999999998</v>
      </c>
      <c r="BQ504">
        <v>0</v>
      </c>
      <c r="BR504">
        <v>-0.28999999999999998</v>
      </c>
      <c r="BS504">
        <v>381.19</v>
      </c>
      <c r="BT504">
        <v>74.319999999999993</v>
      </c>
    </row>
    <row r="505" spans="1:72" x14ac:dyDescent="0.3">
      <c r="A505" t="s">
        <v>574</v>
      </c>
      <c r="B505">
        <v>-6.0061019999999994</v>
      </c>
      <c r="C505">
        <v>3.12</v>
      </c>
      <c r="D505">
        <v>3.2</v>
      </c>
      <c r="E505">
        <v>3.22</v>
      </c>
      <c r="F505">
        <v>2794</v>
      </c>
      <c r="G505">
        <v>1006</v>
      </c>
      <c r="H505">
        <v>508</v>
      </c>
      <c r="I505">
        <v>74</v>
      </c>
      <c r="J505">
        <v>281</v>
      </c>
      <c r="K505">
        <v>235</v>
      </c>
      <c r="L505">
        <v>7582</v>
      </c>
      <c r="M505">
        <v>9531</v>
      </c>
      <c r="N505">
        <v>912</v>
      </c>
      <c r="O505">
        <v>3537</v>
      </c>
      <c r="P505">
        <v>1527</v>
      </c>
      <c r="Q505">
        <v>272</v>
      </c>
      <c r="R505">
        <v>3071</v>
      </c>
      <c r="S505">
        <v>846</v>
      </c>
      <c r="T505">
        <v>187</v>
      </c>
      <c r="U505">
        <v>67</v>
      </c>
      <c r="V505">
        <v>331</v>
      </c>
      <c r="W505">
        <v>236</v>
      </c>
      <c r="X505">
        <v>7752</v>
      </c>
      <c r="Y505">
        <v>10074</v>
      </c>
      <c r="Z505">
        <v>1162</v>
      </c>
      <c r="AA505">
        <v>3495</v>
      </c>
      <c r="AB505">
        <v>1544</v>
      </c>
      <c r="AC505">
        <v>272</v>
      </c>
      <c r="AD505">
        <v>608.99900000000002</v>
      </c>
      <c r="AE505">
        <v>566.24</v>
      </c>
      <c r="AF505">
        <v>36.295999999999999</v>
      </c>
      <c r="AG505">
        <v>93.21</v>
      </c>
      <c r="AH505">
        <v>104.3</v>
      </c>
      <c r="AI505">
        <v>92.76</v>
      </c>
      <c r="AJ505">
        <v>103.62</v>
      </c>
      <c r="AK505">
        <v>1308.47</v>
      </c>
      <c r="AL505">
        <v>2235</v>
      </c>
      <c r="AM505">
        <v>-10973</v>
      </c>
      <c r="AN505">
        <v>-7041</v>
      </c>
      <c r="AO505">
        <v>-3933</v>
      </c>
      <c r="AP505">
        <v>6134</v>
      </c>
      <c r="AQ505">
        <v>13793</v>
      </c>
      <c r="AR505">
        <v>29083</v>
      </c>
      <c r="AS505">
        <v>0</v>
      </c>
      <c r="AT505">
        <v>49010</v>
      </c>
      <c r="AU505">
        <v>16160</v>
      </c>
      <c r="AV505">
        <v>8955</v>
      </c>
      <c r="AW505">
        <v>7205</v>
      </c>
      <c r="AX505">
        <v>11057</v>
      </c>
      <c r="AY505">
        <v>18524</v>
      </c>
      <c r="AZ505">
        <v>81</v>
      </c>
      <c r="BA505">
        <v>3434</v>
      </c>
      <c r="BB505">
        <v>9.23</v>
      </c>
      <c r="BC505">
        <v>1372590</v>
      </c>
      <c r="BD505">
        <v>1406760</v>
      </c>
      <c r="BE505">
        <v>1372590</v>
      </c>
      <c r="BF505">
        <v>1406760</v>
      </c>
      <c r="BG505">
        <v>-150.65</v>
      </c>
      <c r="BH505">
        <v>0</v>
      </c>
      <c r="BI505">
        <v>-150.65</v>
      </c>
      <c r="BJ505">
        <v>36.67</v>
      </c>
      <c r="BK505">
        <v>-39.74</v>
      </c>
      <c r="BL505">
        <v>-3.07</v>
      </c>
      <c r="BM505">
        <v>0</v>
      </c>
      <c r="BN505">
        <v>-1.94</v>
      </c>
      <c r="BO505">
        <v>-1.94</v>
      </c>
      <c r="BP505">
        <v>1.17</v>
      </c>
      <c r="BQ505">
        <v>0</v>
      </c>
      <c r="BR505">
        <v>1.17</v>
      </c>
      <c r="BS505">
        <v>-154.49</v>
      </c>
      <c r="BT505">
        <v>74.52</v>
      </c>
    </row>
    <row r="506" spans="1:72" x14ac:dyDescent="0.3">
      <c r="A506" t="s">
        <v>575</v>
      </c>
      <c r="B506">
        <v>-5.6623518000000006</v>
      </c>
      <c r="C506">
        <v>2.87</v>
      </c>
      <c r="D506">
        <v>3.21</v>
      </c>
      <c r="F506">
        <v>2763</v>
      </c>
      <c r="G506">
        <v>1498</v>
      </c>
      <c r="H506">
        <v>1480</v>
      </c>
      <c r="I506">
        <v>197</v>
      </c>
      <c r="J506">
        <v>145</v>
      </c>
      <c r="K506">
        <v>82</v>
      </c>
      <c r="L506">
        <v>10643</v>
      </c>
      <c r="M506">
        <v>7207</v>
      </c>
      <c r="N506">
        <v>387</v>
      </c>
      <c r="O506">
        <v>3479</v>
      </c>
      <c r="P506">
        <v>1189</v>
      </c>
      <c r="Q506">
        <v>140</v>
      </c>
      <c r="R506">
        <v>2862</v>
      </c>
      <c r="S506">
        <v>2087</v>
      </c>
      <c r="T506">
        <v>390</v>
      </c>
      <c r="U506">
        <v>187</v>
      </c>
      <c r="V506">
        <v>169</v>
      </c>
      <c r="W506">
        <v>82</v>
      </c>
      <c r="X506">
        <v>10027</v>
      </c>
      <c r="Y506">
        <v>8969</v>
      </c>
      <c r="Z506">
        <v>738</v>
      </c>
      <c r="AA506">
        <v>3419</v>
      </c>
      <c r="AB506">
        <v>1202</v>
      </c>
      <c r="AC506">
        <v>140</v>
      </c>
      <c r="AD506">
        <v>608.99900000000002</v>
      </c>
      <c r="AE506">
        <v>566.24</v>
      </c>
      <c r="AF506">
        <v>36.295999999999999</v>
      </c>
      <c r="AG506">
        <v>93.21</v>
      </c>
      <c r="AH506">
        <v>104.3</v>
      </c>
      <c r="AI506">
        <v>92.76</v>
      </c>
      <c r="AJ506">
        <v>103.62</v>
      </c>
      <c r="AK506">
        <v>1308.47</v>
      </c>
      <c r="AL506">
        <v>2235</v>
      </c>
      <c r="AM506">
        <v>-10973</v>
      </c>
      <c r="AN506">
        <v>-7041</v>
      </c>
      <c r="AO506">
        <v>-3933</v>
      </c>
      <c r="AP506">
        <v>6134</v>
      </c>
      <c r="AQ506">
        <v>13793</v>
      </c>
      <c r="AR506">
        <v>29083</v>
      </c>
      <c r="AS506">
        <v>0</v>
      </c>
      <c r="AT506">
        <v>49010</v>
      </c>
      <c r="AU506">
        <v>16160</v>
      </c>
      <c r="AV506">
        <v>8955</v>
      </c>
      <c r="AW506">
        <v>7205</v>
      </c>
      <c r="AX506">
        <v>11057</v>
      </c>
      <c r="AY506">
        <v>18524</v>
      </c>
      <c r="AZ506">
        <v>81</v>
      </c>
      <c r="BA506">
        <v>3434</v>
      </c>
      <c r="BB506">
        <v>9.23</v>
      </c>
      <c r="BC506">
        <v>1677140</v>
      </c>
      <c r="BD506">
        <v>1722204</v>
      </c>
      <c r="BE506">
        <v>1677140</v>
      </c>
      <c r="BF506">
        <v>1722204</v>
      </c>
      <c r="BG506">
        <v>-124.02</v>
      </c>
      <c r="BH506">
        <v>108.64</v>
      </c>
      <c r="BI506">
        <v>-15.38</v>
      </c>
      <c r="BJ506">
        <v>-20.99</v>
      </c>
      <c r="BK506">
        <v>-2.2000000000000002</v>
      </c>
      <c r="BL506">
        <v>-23.19</v>
      </c>
      <c r="BM506">
        <v>-8.23</v>
      </c>
      <c r="BN506">
        <v>-12.1</v>
      </c>
      <c r="BO506">
        <v>-20.329999999999998</v>
      </c>
      <c r="BP506">
        <v>-1.1399999999999999</v>
      </c>
      <c r="BQ506">
        <v>0</v>
      </c>
      <c r="BR506">
        <v>-1.1399999999999999</v>
      </c>
      <c r="BS506">
        <v>-60.04</v>
      </c>
      <c r="BT506">
        <v>74.69</v>
      </c>
    </row>
    <row r="507" spans="1:72" x14ac:dyDescent="0.3">
      <c r="A507" t="s">
        <v>576</v>
      </c>
      <c r="B507">
        <v>-6.0413618000000007</v>
      </c>
      <c r="C507">
        <v>2.9</v>
      </c>
      <c r="D507">
        <v>3.19</v>
      </c>
      <c r="AD507">
        <v>610.01199999999994</v>
      </c>
      <c r="AE507">
        <v>566.98800000000006</v>
      </c>
      <c r="AF507">
        <v>36.372</v>
      </c>
      <c r="AG507">
        <v>93.21</v>
      </c>
      <c r="AH507">
        <v>104.3</v>
      </c>
      <c r="AI507">
        <v>92.76</v>
      </c>
      <c r="AJ507">
        <v>103.62</v>
      </c>
      <c r="AK507">
        <v>1308.47</v>
      </c>
      <c r="AL507">
        <v>2235</v>
      </c>
      <c r="AM507">
        <v>-10973</v>
      </c>
      <c r="AN507">
        <v>-7041</v>
      </c>
      <c r="AO507">
        <v>-3933</v>
      </c>
      <c r="AP507">
        <v>6134</v>
      </c>
      <c r="AQ507">
        <v>13793</v>
      </c>
      <c r="AR507">
        <v>29083</v>
      </c>
      <c r="AS507">
        <v>0</v>
      </c>
      <c r="AT507">
        <v>49010</v>
      </c>
      <c r="AU507">
        <v>16160</v>
      </c>
      <c r="AV507">
        <v>8955</v>
      </c>
      <c r="AW507">
        <v>7205</v>
      </c>
      <c r="AX507">
        <v>11057</v>
      </c>
      <c r="AY507">
        <v>18524</v>
      </c>
      <c r="AZ507">
        <v>81</v>
      </c>
      <c r="BA507">
        <v>3434</v>
      </c>
      <c r="BB507">
        <v>9.23</v>
      </c>
      <c r="BT507">
        <v>74.69</v>
      </c>
    </row>
    <row r="508" spans="1:72" x14ac:dyDescent="0.3">
      <c r="A508" t="s">
        <v>577</v>
      </c>
      <c r="B508">
        <v>-6.1275418000000004</v>
      </c>
      <c r="AD508">
        <v>610.01199999999994</v>
      </c>
      <c r="AE508">
        <v>566.98800000000006</v>
      </c>
      <c r="AF508">
        <v>36.372</v>
      </c>
      <c r="AG508">
        <v>93.21</v>
      </c>
      <c r="AH508">
        <v>104.3</v>
      </c>
      <c r="AI508">
        <v>92.76</v>
      </c>
      <c r="AJ508">
        <v>103.62</v>
      </c>
      <c r="AK508">
        <v>1308.47</v>
      </c>
      <c r="AL508">
        <v>2235</v>
      </c>
      <c r="AM508">
        <v>-10973</v>
      </c>
      <c r="AN508">
        <v>-7041</v>
      </c>
      <c r="AO508">
        <v>-3933</v>
      </c>
      <c r="AP508">
        <v>6134</v>
      </c>
      <c r="AQ508">
        <v>13793</v>
      </c>
      <c r="AR508">
        <v>29083</v>
      </c>
      <c r="AS508">
        <v>0</v>
      </c>
      <c r="AT508">
        <v>49010</v>
      </c>
      <c r="AU508">
        <v>16160</v>
      </c>
      <c r="AV508">
        <v>8955</v>
      </c>
      <c r="AW508">
        <v>7205</v>
      </c>
      <c r="AX508">
        <v>11057</v>
      </c>
      <c r="AY508">
        <v>18524</v>
      </c>
      <c r="AZ508">
        <v>81</v>
      </c>
      <c r="BA508">
        <v>3434</v>
      </c>
      <c r="BB508">
        <v>9.23</v>
      </c>
      <c r="BT508">
        <v>74.69</v>
      </c>
    </row>
    <row r="509" spans="1:72" x14ac:dyDescent="0.3">
      <c r="A509" t="s">
        <v>578</v>
      </c>
      <c r="B509">
        <v>-5.8221418000000007</v>
      </c>
      <c r="C509">
        <v>3.15</v>
      </c>
      <c r="D509">
        <v>3.23</v>
      </c>
      <c r="E509">
        <v>3.28</v>
      </c>
      <c r="F509">
        <v>1747</v>
      </c>
      <c r="G509">
        <v>753</v>
      </c>
      <c r="H509">
        <v>657</v>
      </c>
      <c r="I509">
        <v>161</v>
      </c>
      <c r="J509">
        <v>102</v>
      </c>
      <c r="K509">
        <v>106</v>
      </c>
      <c r="L509">
        <v>7983</v>
      </c>
      <c r="M509">
        <v>5436</v>
      </c>
      <c r="N509">
        <v>831</v>
      </c>
      <c r="O509">
        <v>2566</v>
      </c>
      <c r="P509">
        <v>616</v>
      </c>
      <c r="Q509">
        <v>99</v>
      </c>
      <c r="R509">
        <v>1105</v>
      </c>
      <c r="S509">
        <v>1084</v>
      </c>
      <c r="T509">
        <v>382</v>
      </c>
      <c r="U509">
        <v>162</v>
      </c>
      <c r="V509">
        <v>127</v>
      </c>
      <c r="W509">
        <v>106</v>
      </c>
      <c r="X509">
        <v>8564</v>
      </c>
      <c r="Y509">
        <v>4965</v>
      </c>
      <c r="Z509">
        <v>929</v>
      </c>
      <c r="AA509">
        <v>2555</v>
      </c>
      <c r="AB509">
        <v>618</v>
      </c>
      <c r="AC509">
        <v>99</v>
      </c>
      <c r="AD509">
        <v>610.01199999999994</v>
      </c>
      <c r="AE509">
        <v>566.98800000000006</v>
      </c>
      <c r="AF509">
        <v>36.372</v>
      </c>
      <c r="AG509">
        <v>93.21</v>
      </c>
      <c r="AH509">
        <v>104.3</v>
      </c>
      <c r="AI509">
        <v>92.76</v>
      </c>
      <c r="AJ509">
        <v>103.62</v>
      </c>
      <c r="AK509">
        <v>1308.47</v>
      </c>
      <c r="AL509">
        <v>2235</v>
      </c>
      <c r="AM509">
        <v>-10973</v>
      </c>
      <c r="AN509">
        <v>-7041</v>
      </c>
      <c r="AO509">
        <v>-3933</v>
      </c>
      <c r="AP509">
        <v>6134</v>
      </c>
      <c r="AQ509">
        <v>13793</v>
      </c>
      <c r="AR509">
        <v>29083</v>
      </c>
      <c r="AS509">
        <v>0</v>
      </c>
      <c r="AT509">
        <v>49010</v>
      </c>
      <c r="AU509">
        <v>16160</v>
      </c>
      <c r="AV509">
        <v>8955</v>
      </c>
      <c r="AW509">
        <v>7205</v>
      </c>
      <c r="AX509">
        <v>11057</v>
      </c>
      <c r="AY509">
        <v>18524</v>
      </c>
      <c r="AZ509">
        <v>81</v>
      </c>
      <c r="BA509">
        <v>3434</v>
      </c>
      <c r="BB509">
        <v>9.23</v>
      </c>
      <c r="BC509">
        <v>1806044</v>
      </c>
      <c r="BD509">
        <v>2127639</v>
      </c>
      <c r="BE509">
        <v>1806044</v>
      </c>
      <c r="BF509">
        <v>2127639</v>
      </c>
      <c r="BG509">
        <v>-336.48</v>
      </c>
      <c r="BH509">
        <v>0.86</v>
      </c>
      <c r="BI509">
        <v>-335.62</v>
      </c>
      <c r="BJ509">
        <v>7.83</v>
      </c>
      <c r="BK509">
        <v>2.46</v>
      </c>
      <c r="BL509">
        <v>10.29</v>
      </c>
      <c r="BM509">
        <v>4.55</v>
      </c>
      <c r="BN509">
        <v>223.28</v>
      </c>
      <c r="BO509">
        <v>227.83</v>
      </c>
      <c r="BP509">
        <v>-2.6</v>
      </c>
      <c r="BQ509">
        <v>0</v>
      </c>
      <c r="BR509">
        <v>-2.6</v>
      </c>
      <c r="BS509">
        <v>-100.1</v>
      </c>
      <c r="BT509">
        <v>74.3</v>
      </c>
    </row>
    <row r="510" spans="1:72" x14ac:dyDescent="0.3">
      <c r="A510" t="s">
        <v>579</v>
      </c>
      <c r="B510">
        <v>-5.5789818000000002</v>
      </c>
      <c r="C510">
        <v>3.11</v>
      </c>
      <c r="D510">
        <v>3.24</v>
      </c>
      <c r="E510">
        <v>3.27</v>
      </c>
      <c r="F510">
        <v>2519</v>
      </c>
      <c r="G510">
        <v>1259</v>
      </c>
      <c r="H510">
        <v>1008</v>
      </c>
      <c r="I510">
        <v>282</v>
      </c>
      <c r="J510">
        <v>263</v>
      </c>
      <c r="K510">
        <v>316</v>
      </c>
      <c r="L510">
        <v>9984</v>
      </c>
      <c r="M510">
        <v>11651</v>
      </c>
      <c r="N510">
        <v>776</v>
      </c>
      <c r="O510">
        <v>4007</v>
      </c>
      <c r="P510">
        <v>1744</v>
      </c>
      <c r="Q510">
        <v>199</v>
      </c>
      <c r="R510">
        <v>3475</v>
      </c>
      <c r="S510">
        <v>1921</v>
      </c>
      <c r="T510">
        <v>370</v>
      </c>
      <c r="U510">
        <v>284</v>
      </c>
      <c r="V510">
        <v>282</v>
      </c>
      <c r="W510">
        <v>317</v>
      </c>
      <c r="X510">
        <v>9876</v>
      </c>
      <c r="Y510">
        <v>12059</v>
      </c>
      <c r="Z510">
        <v>441</v>
      </c>
      <c r="AA510">
        <v>3953</v>
      </c>
      <c r="AB510">
        <v>1890</v>
      </c>
      <c r="AC510">
        <v>200</v>
      </c>
      <c r="AD510">
        <v>610.01199999999994</v>
      </c>
      <c r="AE510">
        <v>566.98800000000006</v>
      </c>
      <c r="AF510">
        <v>36.372</v>
      </c>
      <c r="AG510">
        <v>93.21</v>
      </c>
      <c r="AH510">
        <v>104.3</v>
      </c>
      <c r="AI510">
        <v>92.76</v>
      </c>
      <c r="AJ510">
        <v>103.62</v>
      </c>
      <c r="AK510">
        <v>1308.47</v>
      </c>
      <c r="AL510">
        <v>2235</v>
      </c>
      <c r="AM510">
        <v>-10973</v>
      </c>
      <c r="AN510">
        <v>-7041</v>
      </c>
      <c r="AO510">
        <v>-3933</v>
      </c>
      <c r="AP510">
        <v>6134</v>
      </c>
      <c r="AQ510">
        <v>13793</v>
      </c>
      <c r="AR510">
        <v>29083</v>
      </c>
      <c r="AS510">
        <v>0</v>
      </c>
      <c r="AT510">
        <v>49010</v>
      </c>
      <c r="AU510">
        <v>16160</v>
      </c>
      <c r="AV510">
        <v>8955</v>
      </c>
      <c r="AW510">
        <v>7205</v>
      </c>
      <c r="AX510">
        <v>11057</v>
      </c>
      <c r="AY510">
        <v>18524</v>
      </c>
      <c r="AZ510">
        <v>81</v>
      </c>
      <c r="BA510">
        <v>3434</v>
      </c>
      <c r="BB510">
        <v>9.23</v>
      </c>
      <c r="BC510">
        <v>1981498</v>
      </c>
      <c r="BD510">
        <v>2310676</v>
      </c>
      <c r="BE510">
        <v>1981498</v>
      </c>
      <c r="BF510">
        <v>2310676</v>
      </c>
      <c r="BG510">
        <v>58.87</v>
      </c>
      <c r="BH510">
        <v>0.12</v>
      </c>
      <c r="BI510">
        <v>58.99</v>
      </c>
      <c r="BJ510">
        <v>68.83</v>
      </c>
      <c r="BK510">
        <v>5.69</v>
      </c>
      <c r="BL510">
        <v>74.52</v>
      </c>
      <c r="BM510">
        <v>3.23</v>
      </c>
      <c r="BN510">
        <v>4.03</v>
      </c>
      <c r="BO510">
        <v>7.26</v>
      </c>
      <c r="BP510">
        <v>0.65</v>
      </c>
      <c r="BQ510">
        <v>0</v>
      </c>
      <c r="BR510">
        <v>0.65</v>
      </c>
      <c r="BS510">
        <v>141.41999999999999</v>
      </c>
      <c r="BT510">
        <v>74.52</v>
      </c>
    </row>
    <row r="511" spans="1:72" x14ac:dyDescent="0.3">
      <c r="A511" t="s">
        <v>580</v>
      </c>
      <c r="B511">
        <v>-5.4623018000000014</v>
      </c>
      <c r="C511">
        <v>3.14</v>
      </c>
      <c r="D511">
        <v>3.24</v>
      </c>
      <c r="E511">
        <v>3.23</v>
      </c>
      <c r="F511">
        <v>3019</v>
      </c>
      <c r="G511">
        <v>966</v>
      </c>
      <c r="H511">
        <v>1192</v>
      </c>
      <c r="I511">
        <v>274</v>
      </c>
      <c r="J511">
        <v>194</v>
      </c>
      <c r="K511">
        <v>385</v>
      </c>
      <c r="L511">
        <v>7950</v>
      </c>
      <c r="M511">
        <v>8278</v>
      </c>
      <c r="N511">
        <v>388</v>
      </c>
      <c r="O511">
        <v>2793</v>
      </c>
      <c r="P511">
        <v>1547</v>
      </c>
      <c r="Q511">
        <v>169</v>
      </c>
      <c r="R511">
        <v>2484</v>
      </c>
      <c r="S511">
        <v>1696</v>
      </c>
      <c r="T511">
        <v>436</v>
      </c>
      <c r="U511">
        <v>268</v>
      </c>
      <c r="V511">
        <v>190</v>
      </c>
      <c r="W511">
        <v>385</v>
      </c>
      <c r="X511">
        <v>8458</v>
      </c>
      <c r="Y511">
        <v>9859</v>
      </c>
      <c r="Z511">
        <v>787</v>
      </c>
      <c r="AA511">
        <v>2793</v>
      </c>
      <c r="AB511">
        <v>1637</v>
      </c>
      <c r="AC511">
        <v>169</v>
      </c>
      <c r="AD511">
        <v>610.01199999999994</v>
      </c>
      <c r="AE511">
        <v>566.98800000000006</v>
      </c>
      <c r="AF511">
        <v>36.372</v>
      </c>
      <c r="AG511">
        <v>93.21</v>
      </c>
      <c r="AH511">
        <v>104.3</v>
      </c>
      <c r="AI511">
        <v>92.76</v>
      </c>
      <c r="AJ511">
        <v>103.62</v>
      </c>
      <c r="AK511">
        <v>1308.47</v>
      </c>
      <c r="AL511">
        <v>2235</v>
      </c>
      <c r="AM511">
        <v>-10973</v>
      </c>
      <c r="AN511">
        <v>-7041</v>
      </c>
      <c r="AO511">
        <v>-3933</v>
      </c>
      <c r="AP511">
        <v>6134</v>
      </c>
      <c r="AQ511">
        <v>13793</v>
      </c>
      <c r="AR511">
        <v>29083</v>
      </c>
      <c r="AS511">
        <v>0</v>
      </c>
      <c r="AT511">
        <v>49010</v>
      </c>
      <c r="AU511">
        <v>16160</v>
      </c>
      <c r="AV511">
        <v>8955</v>
      </c>
      <c r="AW511">
        <v>7205</v>
      </c>
      <c r="AX511">
        <v>11057</v>
      </c>
      <c r="AY511">
        <v>18524</v>
      </c>
      <c r="AZ511">
        <v>81</v>
      </c>
      <c r="BA511">
        <v>3434</v>
      </c>
      <c r="BB511">
        <v>9.23</v>
      </c>
      <c r="BC511">
        <v>2050227</v>
      </c>
      <c r="BD511">
        <v>2615138</v>
      </c>
      <c r="BE511">
        <v>2050227</v>
      </c>
      <c r="BF511">
        <v>2615138</v>
      </c>
      <c r="BG511">
        <v>107.14</v>
      </c>
      <c r="BH511">
        <v>32.22</v>
      </c>
      <c r="BI511">
        <v>139.36000000000001</v>
      </c>
      <c r="BJ511">
        <v>-117.36</v>
      </c>
      <c r="BK511">
        <v>-2.09</v>
      </c>
      <c r="BL511">
        <v>-119.45</v>
      </c>
      <c r="BM511">
        <v>0</v>
      </c>
      <c r="BN511">
        <v>-1.51</v>
      </c>
      <c r="BO511">
        <v>-1.51</v>
      </c>
      <c r="BP511">
        <v>-0.13</v>
      </c>
      <c r="BQ511">
        <v>0</v>
      </c>
      <c r="BR511">
        <v>-0.13</v>
      </c>
      <c r="BS511">
        <v>18.27</v>
      </c>
      <c r="BT511">
        <v>74.62</v>
      </c>
    </row>
    <row r="512" spans="1:72" x14ac:dyDescent="0.3">
      <c r="A512" t="s">
        <v>581</v>
      </c>
      <c r="B512">
        <v>-5.4594318000000008</v>
      </c>
      <c r="C512">
        <v>3.17</v>
      </c>
      <c r="D512">
        <v>3.01</v>
      </c>
      <c r="E512">
        <v>3.21</v>
      </c>
      <c r="F512">
        <v>3651</v>
      </c>
      <c r="G512">
        <v>1669</v>
      </c>
      <c r="H512">
        <v>978</v>
      </c>
      <c r="I512">
        <v>167</v>
      </c>
      <c r="J512">
        <v>211</v>
      </c>
      <c r="K512">
        <v>199</v>
      </c>
      <c r="L512">
        <v>8409</v>
      </c>
      <c r="M512">
        <v>8319</v>
      </c>
      <c r="N512">
        <v>389</v>
      </c>
      <c r="O512">
        <v>3393</v>
      </c>
      <c r="P512">
        <v>1215</v>
      </c>
      <c r="Q512">
        <v>75</v>
      </c>
      <c r="R512">
        <v>2403</v>
      </c>
      <c r="S512">
        <v>2273</v>
      </c>
      <c r="T512">
        <v>347</v>
      </c>
      <c r="U512">
        <v>167</v>
      </c>
      <c r="V512">
        <v>198</v>
      </c>
      <c r="W512">
        <v>199</v>
      </c>
      <c r="X512">
        <v>8513</v>
      </c>
      <c r="Y512">
        <v>8918</v>
      </c>
      <c r="Z512">
        <v>1076</v>
      </c>
      <c r="AA512">
        <v>3393</v>
      </c>
      <c r="AB512">
        <v>1248</v>
      </c>
      <c r="AC512">
        <v>75</v>
      </c>
      <c r="AD512">
        <v>610.01199999999994</v>
      </c>
      <c r="AE512">
        <v>566.98800000000006</v>
      </c>
      <c r="AF512">
        <v>36.372</v>
      </c>
      <c r="AG512">
        <v>93.21</v>
      </c>
      <c r="AH512">
        <v>104.3</v>
      </c>
      <c r="AI512">
        <v>92.76</v>
      </c>
      <c r="AJ512">
        <v>103.62</v>
      </c>
      <c r="AK512">
        <v>1308.47</v>
      </c>
      <c r="AL512">
        <v>2235</v>
      </c>
      <c r="AM512">
        <v>-10973</v>
      </c>
      <c r="AN512">
        <v>-7041</v>
      </c>
      <c r="AO512">
        <v>-3933</v>
      </c>
      <c r="AP512">
        <v>6134</v>
      </c>
      <c r="AQ512">
        <v>13793</v>
      </c>
      <c r="AR512">
        <v>29083</v>
      </c>
      <c r="AS512">
        <v>0</v>
      </c>
      <c r="AT512">
        <v>49010</v>
      </c>
      <c r="AU512">
        <v>16160</v>
      </c>
      <c r="AV512">
        <v>8955</v>
      </c>
      <c r="AW512">
        <v>7205</v>
      </c>
      <c r="AX512">
        <v>11057</v>
      </c>
      <c r="AY512">
        <v>18524</v>
      </c>
      <c r="AZ512">
        <v>81</v>
      </c>
      <c r="BA512">
        <v>3434</v>
      </c>
      <c r="BB512">
        <v>9.23</v>
      </c>
      <c r="BC512">
        <v>1489154</v>
      </c>
      <c r="BD512">
        <v>1550682</v>
      </c>
      <c r="BE512">
        <v>1489154</v>
      </c>
      <c r="BF512">
        <v>1550682</v>
      </c>
      <c r="BG512">
        <v>88.21</v>
      </c>
      <c r="BH512">
        <v>0.24</v>
      </c>
      <c r="BI512">
        <v>88.45</v>
      </c>
      <c r="BJ512">
        <v>28.18</v>
      </c>
      <c r="BK512">
        <v>0.92</v>
      </c>
      <c r="BL512">
        <v>29.1</v>
      </c>
      <c r="BM512">
        <v>-0.37</v>
      </c>
      <c r="BN512">
        <v>71.31</v>
      </c>
      <c r="BO512">
        <v>70.94</v>
      </c>
      <c r="BP512">
        <v>-0.11</v>
      </c>
      <c r="BQ512">
        <v>0</v>
      </c>
      <c r="BR512">
        <v>-0.11</v>
      </c>
      <c r="BS512">
        <v>188.38</v>
      </c>
      <c r="BT512">
        <v>74.849999999999994</v>
      </c>
    </row>
    <row r="513" spans="1:72" x14ac:dyDescent="0.3">
      <c r="A513" t="s">
        <v>582</v>
      </c>
      <c r="B513">
        <v>-5.5939018000000003</v>
      </c>
      <c r="C513">
        <v>3.17</v>
      </c>
      <c r="D513">
        <v>3.19</v>
      </c>
      <c r="E513">
        <v>3.23</v>
      </c>
      <c r="F513">
        <v>5660</v>
      </c>
      <c r="G513">
        <v>1452</v>
      </c>
      <c r="H513">
        <v>690</v>
      </c>
      <c r="I513">
        <v>238</v>
      </c>
      <c r="J513">
        <v>210</v>
      </c>
      <c r="K513">
        <v>111</v>
      </c>
      <c r="L513">
        <v>11499</v>
      </c>
      <c r="M513">
        <v>13606</v>
      </c>
      <c r="N513">
        <v>1124</v>
      </c>
      <c r="O513">
        <v>2868</v>
      </c>
      <c r="P513">
        <v>1574</v>
      </c>
      <c r="Q513">
        <v>79</v>
      </c>
      <c r="R513">
        <v>3135</v>
      </c>
      <c r="S513">
        <v>3690</v>
      </c>
      <c r="T513">
        <v>577</v>
      </c>
      <c r="U513">
        <v>258</v>
      </c>
      <c r="V513">
        <v>220</v>
      </c>
      <c r="W513">
        <v>111</v>
      </c>
      <c r="X513">
        <v>12457</v>
      </c>
      <c r="Y513">
        <v>13376</v>
      </c>
      <c r="Z513">
        <v>1001</v>
      </c>
      <c r="AA513">
        <v>2821</v>
      </c>
      <c r="AB513">
        <v>1580</v>
      </c>
      <c r="AC513">
        <v>79</v>
      </c>
      <c r="AD513">
        <v>610.01199999999994</v>
      </c>
      <c r="AE513">
        <v>566.98800000000006</v>
      </c>
      <c r="AF513">
        <v>36.372</v>
      </c>
      <c r="AG513">
        <v>93.21</v>
      </c>
      <c r="AH513">
        <v>104.3</v>
      </c>
      <c r="AI513">
        <v>92.76</v>
      </c>
      <c r="AJ513">
        <v>103.62</v>
      </c>
      <c r="AK513">
        <v>1308.47</v>
      </c>
      <c r="AL513">
        <v>2235</v>
      </c>
      <c r="AM513">
        <v>-10973</v>
      </c>
      <c r="AN513">
        <v>-7041</v>
      </c>
      <c r="AO513">
        <v>-3933</v>
      </c>
      <c r="AP513">
        <v>6134</v>
      </c>
      <c r="AQ513">
        <v>13793</v>
      </c>
      <c r="AR513">
        <v>29083</v>
      </c>
      <c r="AS513">
        <v>0</v>
      </c>
      <c r="AT513">
        <v>49010</v>
      </c>
      <c r="AU513">
        <v>16160</v>
      </c>
      <c r="AV513">
        <v>8955</v>
      </c>
      <c r="AW513">
        <v>7205</v>
      </c>
      <c r="AX513">
        <v>11057</v>
      </c>
      <c r="AY513">
        <v>18524</v>
      </c>
      <c r="AZ513">
        <v>81</v>
      </c>
      <c r="BA513">
        <v>3434</v>
      </c>
      <c r="BB513">
        <v>9.23</v>
      </c>
      <c r="BC513">
        <v>2090771</v>
      </c>
      <c r="BD513">
        <v>1927933</v>
      </c>
      <c r="BE513">
        <v>2090771</v>
      </c>
      <c r="BF513">
        <v>1927933</v>
      </c>
      <c r="BG513">
        <v>-85.65</v>
      </c>
      <c r="BH513">
        <v>-0.14000000000000001</v>
      </c>
      <c r="BI513">
        <v>-85.79</v>
      </c>
      <c r="BJ513">
        <v>22.77</v>
      </c>
      <c r="BK513">
        <v>-9.17</v>
      </c>
      <c r="BL513">
        <v>13.6</v>
      </c>
      <c r="BM513">
        <v>0</v>
      </c>
      <c r="BN513">
        <v>14.67</v>
      </c>
      <c r="BO513">
        <v>14.67</v>
      </c>
      <c r="BP513">
        <v>0.78</v>
      </c>
      <c r="BQ513">
        <v>0</v>
      </c>
      <c r="BR513">
        <v>0.78</v>
      </c>
      <c r="BS513">
        <v>-56.74</v>
      </c>
      <c r="BT513">
        <v>74.52</v>
      </c>
    </row>
    <row r="514" spans="1:72" x14ac:dyDescent="0.3">
      <c r="A514" t="s">
        <v>583</v>
      </c>
      <c r="AD514">
        <v>611.89499999999998</v>
      </c>
      <c r="AE514">
        <v>568.28499999999997</v>
      </c>
      <c r="AF514">
        <v>36.956000000000003</v>
      </c>
      <c r="AG514">
        <v>93.21</v>
      </c>
      <c r="AH514">
        <v>104.3</v>
      </c>
      <c r="AI514">
        <v>92.76</v>
      </c>
      <c r="AJ514">
        <v>103.62</v>
      </c>
      <c r="AK514">
        <v>1308.47</v>
      </c>
      <c r="AL514">
        <v>2235</v>
      </c>
      <c r="AM514">
        <v>-10973</v>
      </c>
      <c r="AN514">
        <v>-7041</v>
      </c>
      <c r="AO514">
        <v>-3933</v>
      </c>
      <c r="AP514">
        <v>6134</v>
      </c>
      <c r="AQ514">
        <v>13793</v>
      </c>
      <c r="AR514">
        <v>29083</v>
      </c>
      <c r="AS514">
        <v>0</v>
      </c>
      <c r="AT514">
        <v>49010</v>
      </c>
      <c r="AU514">
        <v>16160</v>
      </c>
      <c r="AV514">
        <v>8955</v>
      </c>
      <c r="AW514">
        <v>7205</v>
      </c>
      <c r="AX514">
        <v>11057</v>
      </c>
      <c r="AY514">
        <v>18524</v>
      </c>
      <c r="AZ514">
        <v>81</v>
      </c>
      <c r="BA514">
        <v>3434</v>
      </c>
      <c r="BB514">
        <v>9.23</v>
      </c>
      <c r="BT514">
        <v>74.52</v>
      </c>
    </row>
    <row r="515" spans="1:72" x14ac:dyDescent="0.3">
      <c r="A515" t="s">
        <v>584</v>
      </c>
      <c r="B515">
        <v>-5.6329018000000008</v>
      </c>
      <c r="AD515">
        <v>611.89499999999998</v>
      </c>
      <c r="AE515">
        <v>568.28499999999997</v>
      </c>
      <c r="AF515">
        <v>36.956000000000003</v>
      </c>
      <c r="AG515">
        <v>93.21</v>
      </c>
      <c r="AH515">
        <v>104.3</v>
      </c>
      <c r="AI515">
        <v>92.76</v>
      </c>
      <c r="AJ515">
        <v>103.62</v>
      </c>
      <c r="AK515">
        <v>1308.47</v>
      </c>
      <c r="AL515">
        <v>2235</v>
      </c>
      <c r="AM515">
        <v>-10973</v>
      </c>
      <c r="AN515">
        <v>-7041</v>
      </c>
      <c r="AO515">
        <v>-3933</v>
      </c>
      <c r="AP515">
        <v>6134</v>
      </c>
      <c r="AQ515">
        <v>13793</v>
      </c>
      <c r="AR515">
        <v>29083</v>
      </c>
      <c r="AS515">
        <v>0</v>
      </c>
      <c r="AT515">
        <v>49010</v>
      </c>
      <c r="AU515">
        <v>16160</v>
      </c>
      <c r="AV515">
        <v>8955</v>
      </c>
      <c r="AW515">
        <v>7205</v>
      </c>
      <c r="AX515">
        <v>11057</v>
      </c>
      <c r="AY515">
        <v>18524</v>
      </c>
      <c r="AZ515">
        <v>81</v>
      </c>
      <c r="BA515">
        <v>3434</v>
      </c>
      <c r="BB515">
        <v>9.23</v>
      </c>
      <c r="BT515">
        <v>74.52</v>
      </c>
    </row>
    <row r="516" spans="1:72" x14ac:dyDescent="0.3">
      <c r="A516" t="s">
        <v>585</v>
      </c>
      <c r="B516">
        <v>-5.4992918000000008</v>
      </c>
      <c r="C516">
        <v>3.2</v>
      </c>
      <c r="D516">
        <v>3.22</v>
      </c>
      <c r="E516">
        <v>3.24</v>
      </c>
      <c r="F516">
        <v>2757</v>
      </c>
      <c r="G516">
        <v>1470</v>
      </c>
      <c r="H516">
        <v>477</v>
      </c>
      <c r="I516">
        <v>196</v>
      </c>
      <c r="J516">
        <v>127</v>
      </c>
      <c r="K516">
        <v>69</v>
      </c>
      <c r="L516">
        <v>9660</v>
      </c>
      <c r="M516">
        <v>8576</v>
      </c>
      <c r="N516">
        <v>319</v>
      </c>
      <c r="O516">
        <v>3375</v>
      </c>
      <c r="P516">
        <v>2122</v>
      </c>
      <c r="Q516">
        <v>120</v>
      </c>
      <c r="R516">
        <v>2336</v>
      </c>
      <c r="S516">
        <v>1153</v>
      </c>
      <c r="T516">
        <v>300</v>
      </c>
      <c r="U516">
        <v>198</v>
      </c>
      <c r="V516">
        <v>126</v>
      </c>
      <c r="W516">
        <v>69</v>
      </c>
      <c r="X516">
        <v>10125</v>
      </c>
      <c r="Y516">
        <v>8470</v>
      </c>
      <c r="Z516">
        <v>360</v>
      </c>
      <c r="AA516">
        <v>3403</v>
      </c>
      <c r="AB516">
        <v>2074</v>
      </c>
      <c r="AC516">
        <v>120</v>
      </c>
      <c r="AD516">
        <v>611.89499999999998</v>
      </c>
      <c r="AE516">
        <v>568.28499999999997</v>
      </c>
      <c r="AF516">
        <v>36.956000000000003</v>
      </c>
      <c r="AG516">
        <v>93.21</v>
      </c>
      <c r="AH516">
        <v>104.3</v>
      </c>
      <c r="AI516">
        <v>92.76</v>
      </c>
      <c r="AJ516">
        <v>103.62</v>
      </c>
      <c r="AK516">
        <v>1308.47</v>
      </c>
      <c r="AL516">
        <v>2235</v>
      </c>
      <c r="AM516">
        <v>-10973</v>
      </c>
      <c r="AN516">
        <v>-7041</v>
      </c>
      <c r="AO516">
        <v>-3933</v>
      </c>
      <c r="AP516">
        <v>6134</v>
      </c>
      <c r="AQ516">
        <v>13793</v>
      </c>
      <c r="AR516">
        <v>29083</v>
      </c>
      <c r="AS516">
        <v>0</v>
      </c>
      <c r="AT516">
        <v>49010</v>
      </c>
      <c r="AU516">
        <v>16160</v>
      </c>
      <c r="AV516">
        <v>8955</v>
      </c>
      <c r="AW516">
        <v>7205</v>
      </c>
      <c r="AX516">
        <v>11057</v>
      </c>
      <c r="AY516">
        <v>18524</v>
      </c>
      <c r="AZ516">
        <v>81</v>
      </c>
      <c r="BA516">
        <v>3434</v>
      </c>
      <c r="BB516">
        <v>9.23</v>
      </c>
      <c r="BC516">
        <v>2423394</v>
      </c>
      <c r="BD516">
        <v>2058231</v>
      </c>
      <c r="BE516">
        <v>2423394</v>
      </c>
      <c r="BF516">
        <v>2058231</v>
      </c>
      <c r="BG516">
        <v>-135.51</v>
      </c>
      <c r="BH516">
        <v>1.07</v>
      </c>
      <c r="BI516">
        <v>-134.44</v>
      </c>
      <c r="BJ516">
        <v>13.44</v>
      </c>
      <c r="BK516">
        <v>-2.62</v>
      </c>
      <c r="BL516">
        <v>10.82</v>
      </c>
      <c r="BM516">
        <v>0</v>
      </c>
      <c r="BN516">
        <v>-0.52</v>
      </c>
      <c r="BO516">
        <v>-0.52</v>
      </c>
      <c r="BP516">
        <v>0.11</v>
      </c>
      <c r="BQ516">
        <v>0</v>
      </c>
      <c r="BR516">
        <v>0.11</v>
      </c>
      <c r="BS516">
        <v>-124.03</v>
      </c>
      <c r="BT516">
        <v>74.599999999999994</v>
      </c>
    </row>
    <row r="517" spans="1:72" x14ac:dyDescent="0.3">
      <c r="A517" t="s">
        <v>586</v>
      </c>
      <c r="B517">
        <v>-5.6135719999999996</v>
      </c>
      <c r="C517">
        <v>3.18</v>
      </c>
      <c r="D517">
        <v>3.23</v>
      </c>
      <c r="E517">
        <v>3.22</v>
      </c>
      <c r="F517">
        <v>4083</v>
      </c>
      <c r="G517">
        <v>1278</v>
      </c>
      <c r="H517">
        <v>500</v>
      </c>
      <c r="I517">
        <v>331</v>
      </c>
      <c r="J517">
        <v>77</v>
      </c>
      <c r="K517">
        <v>50</v>
      </c>
      <c r="L517">
        <v>10226</v>
      </c>
      <c r="M517">
        <v>9041</v>
      </c>
      <c r="N517">
        <v>1203</v>
      </c>
      <c r="O517">
        <v>3022</v>
      </c>
      <c r="P517">
        <v>1945</v>
      </c>
      <c r="Q517">
        <v>101</v>
      </c>
      <c r="R517">
        <v>3085</v>
      </c>
      <c r="S517">
        <v>1228</v>
      </c>
      <c r="T517">
        <v>413</v>
      </c>
      <c r="U517">
        <v>332</v>
      </c>
      <c r="V517">
        <v>76</v>
      </c>
      <c r="W517">
        <v>50</v>
      </c>
      <c r="X517">
        <v>11643</v>
      </c>
      <c r="Y517">
        <v>8306</v>
      </c>
      <c r="Z517">
        <v>538</v>
      </c>
      <c r="AA517">
        <v>3013</v>
      </c>
      <c r="AB517">
        <v>1959</v>
      </c>
      <c r="AC517">
        <v>101</v>
      </c>
      <c r="AD517">
        <v>611.89499999999998</v>
      </c>
      <c r="AE517">
        <v>568.28499999999997</v>
      </c>
      <c r="AF517">
        <v>36.956000000000003</v>
      </c>
      <c r="AG517">
        <v>93.21</v>
      </c>
      <c r="AH517">
        <v>104.3</v>
      </c>
      <c r="AI517">
        <v>92.76</v>
      </c>
      <c r="AJ517">
        <v>103.62</v>
      </c>
      <c r="AK517">
        <v>1308.47</v>
      </c>
      <c r="AL517">
        <v>2235</v>
      </c>
      <c r="AM517">
        <v>-10973</v>
      </c>
      <c r="AN517">
        <v>-7041</v>
      </c>
      <c r="AO517">
        <v>-3933</v>
      </c>
      <c r="AP517">
        <v>6134</v>
      </c>
      <c r="AQ517">
        <v>13793</v>
      </c>
      <c r="AR517">
        <v>29083</v>
      </c>
      <c r="AS517">
        <v>0</v>
      </c>
      <c r="AT517">
        <v>49010</v>
      </c>
      <c r="AU517">
        <v>16160</v>
      </c>
      <c r="AV517">
        <v>8955</v>
      </c>
      <c r="AW517">
        <v>7205</v>
      </c>
      <c r="AX517">
        <v>11057</v>
      </c>
      <c r="AY517">
        <v>18524</v>
      </c>
      <c r="AZ517">
        <v>81</v>
      </c>
      <c r="BA517">
        <v>3434</v>
      </c>
      <c r="BB517">
        <v>9.23</v>
      </c>
      <c r="BC517">
        <v>2183238</v>
      </c>
      <c r="BD517">
        <v>2475158</v>
      </c>
      <c r="BE517">
        <v>2183238</v>
      </c>
      <c r="BF517">
        <v>2475158</v>
      </c>
      <c r="BG517">
        <v>-92.78</v>
      </c>
      <c r="BH517">
        <v>26.89</v>
      </c>
      <c r="BI517">
        <v>-65.89</v>
      </c>
      <c r="BJ517">
        <v>-50.87</v>
      </c>
      <c r="BK517">
        <v>-17.75</v>
      </c>
      <c r="BL517">
        <v>-68.62</v>
      </c>
      <c r="BM517">
        <v>0</v>
      </c>
      <c r="BN517">
        <v>0</v>
      </c>
      <c r="BO517">
        <v>0</v>
      </c>
      <c r="BP517">
        <v>-0.79</v>
      </c>
      <c r="BQ517">
        <v>0</v>
      </c>
      <c r="BR517">
        <v>-0.79</v>
      </c>
      <c r="BS517">
        <v>-135.30000000000001</v>
      </c>
      <c r="BT517">
        <v>74.540000000000006</v>
      </c>
    </row>
    <row r="518" spans="1:72" x14ac:dyDescent="0.3">
      <c r="A518" t="s">
        <v>587</v>
      </c>
      <c r="B518">
        <v>-5.5510119999999992</v>
      </c>
      <c r="C518">
        <v>3.21</v>
      </c>
      <c r="D518">
        <v>3.23</v>
      </c>
      <c r="E518">
        <v>3.23</v>
      </c>
      <c r="F518">
        <v>4174</v>
      </c>
      <c r="G518">
        <v>665</v>
      </c>
      <c r="H518">
        <v>471</v>
      </c>
      <c r="I518">
        <v>135</v>
      </c>
      <c r="J518">
        <v>153</v>
      </c>
      <c r="K518">
        <v>161</v>
      </c>
      <c r="L518">
        <v>9196</v>
      </c>
      <c r="M518">
        <v>11973</v>
      </c>
      <c r="N518">
        <v>844</v>
      </c>
      <c r="O518">
        <v>3210</v>
      </c>
      <c r="P518">
        <v>1683</v>
      </c>
      <c r="Q518">
        <v>191</v>
      </c>
      <c r="R518">
        <v>2966</v>
      </c>
      <c r="S518">
        <v>1379</v>
      </c>
      <c r="T518">
        <v>318</v>
      </c>
      <c r="U518">
        <v>136</v>
      </c>
      <c r="V518">
        <v>152</v>
      </c>
      <c r="W518">
        <v>161</v>
      </c>
      <c r="X518">
        <v>9389</v>
      </c>
      <c r="Y518">
        <v>9706</v>
      </c>
      <c r="Z518">
        <v>1094</v>
      </c>
      <c r="AA518">
        <v>3203</v>
      </c>
      <c r="AB518">
        <v>1671</v>
      </c>
      <c r="AC518">
        <v>192</v>
      </c>
      <c r="AD518">
        <v>611.89499999999998</v>
      </c>
      <c r="AE518">
        <v>568.28499999999997</v>
      </c>
      <c r="AF518">
        <v>36.956000000000003</v>
      </c>
      <c r="AG518">
        <v>93.21</v>
      </c>
      <c r="AH518">
        <v>104.3</v>
      </c>
      <c r="AI518">
        <v>92.76</v>
      </c>
      <c r="AJ518">
        <v>103.62</v>
      </c>
      <c r="AK518">
        <v>1308.47</v>
      </c>
      <c r="AL518">
        <v>2235</v>
      </c>
      <c r="AM518">
        <v>-10973</v>
      </c>
      <c r="AN518">
        <v>-7041</v>
      </c>
      <c r="AO518">
        <v>-3933</v>
      </c>
      <c r="AP518">
        <v>6134</v>
      </c>
      <c r="AQ518">
        <v>13793</v>
      </c>
      <c r="AR518">
        <v>29083</v>
      </c>
      <c r="AS518">
        <v>0</v>
      </c>
      <c r="AT518">
        <v>49010</v>
      </c>
      <c r="AU518">
        <v>16160</v>
      </c>
      <c r="AV518">
        <v>8955</v>
      </c>
      <c r="AW518">
        <v>7205</v>
      </c>
      <c r="AX518">
        <v>11057</v>
      </c>
      <c r="AY518">
        <v>18524</v>
      </c>
      <c r="AZ518">
        <v>81</v>
      </c>
      <c r="BA518">
        <v>3434</v>
      </c>
      <c r="BB518">
        <v>9.23</v>
      </c>
      <c r="BC518">
        <v>2220965</v>
      </c>
      <c r="BD518">
        <v>2634433</v>
      </c>
      <c r="BE518">
        <v>2220965</v>
      </c>
      <c r="BF518">
        <v>2634433</v>
      </c>
      <c r="BG518">
        <v>10.54</v>
      </c>
      <c r="BH518">
        <v>-1.1499999999999999</v>
      </c>
      <c r="BI518">
        <v>9.39</v>
      </c>
      <c r="BJ518">
        <v>52.6</v>
      </c>
      <c r="BK518">
        <v>12.2</v>
      </c>
      <c r="BL518">
        <v>64.8</v>
      </c>
      <c r="BM518">
        <v>13.62</v>
      </c>
      <c r="BN518">
        <v>1.39</v>
      </c>
      <c r="BO518">
        <v>15.01</v>
      </c>
      <c r="BP518">
        <v>-1.27</v>
      </c>
      <c r="BQ518">
        <v>0</v>
      </c>
      <c r="BR518">
        <v>-1.27</v>
      </c>
      <c r="BS518">
        <v>87.93</v>
      </c>
      <c r="BT518">
        <v>74.489999999999995</v>
      </c>
    </row>
    <row r="519" spans="1:72" x14ac:dyDescent="0.3">
      <c r="A519" t="s">
        <v>588</v>
      </c>
      <c r="B519">
        <v>-6.0895720000000004</v>
      </c>
      <c r="C519">
        <v>3.19</v>
      </c>
      <c r="D519">
        <v>3.24</v>
      </c>
      <c r="E519">
        <v>3.24</v>
      </c>
      <c r="F519">
        <v>8360</v>
      </c>
      <c r="G519">
        <v>1603</v>
      </c>
      <c r="H519">
        <v>1070</v>
      </c>
      <c r="I519">
        <v>255</v>
      </c>
      <c r="J519">
        <v>91</v>
      </c>
      <c r="K519">
        <v>216</v>
      </c>
      <c r="L519">
        <v>11526</v>
      </c>
      <c r="M519">
        <v>15044</v>
      </c>
      <c r="N519">
        <v>349</v>
      </c>
      <c r="O519">
        <v>4237</v>
      </c>
      <c r="P519">
        <v>1916</v>
      </c>
      <c r="Q519">
        <v>109</v>
      </c>
      <c r="R519">
        <v>5511</v>
      </c>
      <c r="S519">
        <v>3070</v>
      </c>
      <c r="T519">
        <v>461</v>
      </c>
      <c r="U519">
        <v>254</v>
      </c>
      <c r="V519">
        <v>91</v>
      </c>
      <c r="W519">
        <v>217</v>
      </c>
      <c r="X519">
        <v>12754</v>
      </c>
      <c r="Y519">
        <v>16118</v>
      </c>
      <c r="Z519">
        <v>853</v>
      </c>
      <c r="AA519">
        <v>4203</v>
      </c>
      <c r="AB519">
        <v>1966</v>
      </c>
      <c r="AC519">
        <v>109</v>
      </c>
      <c r="AD519">
        <v>611.89499999999998</v>
      </c>
      <c r="AE519">
        <v>568.28499999999997</v>
      </c>
      <c r="AF519">
        <v>36.956000000000003</v>
      </c>
      <c r="AG519">
        <v>93.21</v>
      </c>
      <c r="AH519">
        <v>104.3</v>
      </c>
      <c r="AI519">
        <v>92.76</v>
      </c>
      <c r="AJ519">
        <v>103.62</v>
      </c>
      <c r="AK519">
        <v>1308.47</v>
      </c>
      <c r="AL519">
        <v>2235</v>
      </c>
      <c r="AM519">
        <v>-10973</v>
      </c>
      <c r="AN519">
        <v>-7041</v>
      </c>
      <c r="AO519">
        <v>-3933</v>
      </c>
      <c r="AP519">
        <v>6134</v>
      </c>
      <c r="AQ519">
        <v>13793</v>
      </c>
      <c r="AR519">
        <v>29083</v>
      </c>
      <c r="AS519">
        <v>0</v>
      </c>
      <c r="AT519">
        <v>49010</v>
      </c>
      <c r="AU519">
        <v>16160</v>
      </c>
      <c r="AV519">
        <v>8955</v>
      </c>
      <c r="AW519">
        <v>7205</v>
      </c>
      <c r="AX519">
        <v>11057</v>
      </c>
      <c r="AY519">
        <v>18524</v>
      </c>
      <c r="AZ519">
        <v>81</v>
      </c>
      <c r="BA519">
        <v>3434</v>
      </c>
      <c r="BB519">
        <v>9.23</v>
      </c>
      <c r="BC519">
        <v>1336056</v>
      </c>
      <c r="BD519">
        <v>1691512</v>
      </c>
      <c r="BE519">
        <v>1336056</v>
      </c>
      <c r="BF519">
        <v>1691512</v>
      </c>
      <c r="BG519">
        <v>-163.16999999999999</v>
      </c>
      <c r="BH519">
        <v>-1.04</v>
      </c>
      <c r="BI519">
        <v>-164.21</v>
      </c>
      <c r="BJ519">
        <v>-11.19</v>
      </c>
      <c r="BK519">
        <v>-0.18</v>
      </c>
      <c r="BL519">
        <v>-11.37</v>
      </c>
      <c r="BM519">
        <v>-7.43</v>
      </c>
      <c r="BN519">
        <v>4.96</v>
      </c>
      <c r="BO519">
        <v>-2.4700000000000002</v>
      </c>
      <c r="BP519">
        <v>-0.82</v>
      </c>
      <c r="BQ519">
        <v>0</v>
      </c>
      <c r="BR519">
        <v>-0.82</v>
      </c>
      <c r="BS519">
        <v>-178.87</v>
      </c>
      <c r="BT519">
        <v>74.56</v>
      </c>
    </row>
    <row r="520" spans="1:72" x14ac:dyDescent="0.3">
      <c r="A520" t="s">
        <v>589</v>
      </c>
      <c r="B520">
        <v>-5.6373519999999999</v>
      </c>
      <c r="C520">
        <v>2.94</v>
      </c>
      <c r="D520">
        <v>3.33</v>
      </c>
      <c r="F520">
        <v>7486</v>
      </c>
      <c r="G520">
        <v>1217</v>
      </c>
      <c r="H520">
        <v>1353</v>
      </c>
      <c r="I520">
        <v>158</v>
      </c>
      <c r="J520">
        <v>122</v>
      </c>
      <c r="K520">
        <v>55</v>
      </c>
      <c r="L520">
        <v>12125</v>
      </c>
      <c r="M520">
        <v>16785</v>
      </c>
      <c r="N520">
        <v>813</v>
      </c>
      <c r="O520">
        <v>3732</v>
      </c>
      <c r="P520">
        <v>2642</v>
      </c>
      <c r="Q520">
        <v>84</v>
      </c>
      <c r="R520">
        <v>3365</v>
      </c>
      <c r="S520">
        <v>5754</v>
      </c>
      <c r="T520">
        <v>724</v>
      </c>
      <c r="U520">
        <v>174</v>
      </c>
      <c r="V520">
        <v>110</v>
      </c>
      <c r="W520">
        <v>55</v>
      </c>
      <c r="X520">
        <v>11671</v>
      </c>
      <c r="Y520">
        <v>16885</v>
      </c>
      <c r="Z520">
        <v>1089</v>
      </c>
      <c r="AA520">
        <v>3742</v>
      </c>
      <c r="AB520">
        <v>2660</v>
      </c>
      <c r="AC520">
        <v>84</v>
      </c>
      <c r="AD520">
        <v>611.89499999999998</v>
      </c>
      <c r="AE520">
        <v>568.28499999999997</v>
      </c>
      <c r="AF520">
        <v>36.956000000000003</v>
      </c>
      <c r="AG520">
        <v>93.21</v>
      </c>
      <c r="AH520">
        <v>104.3</v>
      </c>
      <c r="AI520">
        <v>92.76</v>
      </c>
      <c r="AJ520">
        <v>103.62</v>
      </c>
      <c r="AK520">
        <v>1308.47</v>
      </c>
      <c r="AL520">
        <v>2235</v>
      </c>
      <c r="AM520">
        <v>-10973</v>
      </c>
      <c r="AN520">
        <v>-7041</v>
      </c>
      <c r="AO520">
        <v>-3933</v>
      </c>
      <c r="AP520">
        <v>6134</v>
      </c>
      <c r="AQ520">
        <v>13793</v>
      </c>
      <c r="AR520">
        <v>29083</v>
      </c>
      <c r="AS520">
        <v>0</v>
      </c>
      <c r="AT520">
        <v>49010</v>
      </c>
      <c r="AU520">
        <v>16160</v>
      </c>
      <c r="AV520">
        <v>8955</v>
      </c>
      <c r="AW520">
        <v>7205</v>
      </c>
      <c r="AX520">
        <v>11057</v>
      </c>
      <c r="AY520">
        <v>18524</v>
      </c>
      <c r="AZ520">
        <v>81</v>
      </c>
      <c r="BA520">
        <v>3434</v>
      </c>
      <c r="BB520">
        <v>9.23</v>
      </c>
      <c r="BC520">
        <v>1932230</v>
      </c>
      <c r="BD520">
        <v>2069355</v>
      </c>
      <c r="BE520">
        <v>1932230</v>
      </c>
      <c r="BF520">
        <v>2069355</v>
      </c>
      <c r="BG520">
        <v>-22.26</v>
      </c>
      <c r="BH520">
        <v>73.680000000000007</v>
      </c>
      <c r="BI520">
        <v>51.42</v>
      </c>
      <c r="BJ520">
        <v>103.83</v>
      </c>
      <c r="BK520">
        <v>-3.54</v>
      </c>
      <c r="BL520">
        <v>100.29</v>
      </c>
      <c r="BM520">
        <v>20.48</v>
      </c>
      <c r="BN520">
        <v>-1.6</v>
      </c>
      <c r="BO520">
        <v>18.88</v>
      </c>
      <c r="BP520">
        <v>-0.6</v>
      </c>
      <c r="BQ520">
        <v>0</v>
      </c>
      <c r="BR520">
        <v>-0.6</v>
      </c>
      <c r="BS520">
        <v>169.99</v>
      </c>
      <c r="BT520">
        <v>74.59</v>
      </c>
    </row>
    <row r="521" spans="1:72" x14ac:dyDescent="0.3">
      <c r="A521" t="s">
        <v>590</v>
      </c>
      <c r="B521">
        <v>-5.9707319999999999</v>
      </c>
      <c r="C521">
        <v>2.91</v>
      </c>
      <c r="D521">
        <v>3.26</v>
      </c>
      <c r="AD521">
        <v>612.73</v>
      </c>
      <c r="AE521">
        <v>568.74800000000005</v>
      </c>
      <c r="AF521">
        <v>37.332999999999998</v>
      </c>
      <c r="AG521">
        <v>93.21</v>
      </c>
      <c r="AH521">
        <v>104.3</v>
      </c>
      <c r="AI521">
        <v>92.76</v>
      </c>
      <c r="AJ521">
        <v>103.62</v>
      </c>
      <c r="AK521">
        <v>1308.47</v>
      </c>
      <c r="AL521">
        <v>2235</v>
      </c>
      <c r="AM521">
        <v>-10973</v>
      </c>
      <c r="AN521">
        <v>-7041</v>
      </c>
      <c r="AO521">
        <v>-3933</v>
      </c>
      <c r="AP521">
        <v>6134</v>
      </c>
      <c r="AQ521">
        <v>13793</v>
      </c>
      <c r="AR521">
        <v>29083</v>
      </c>
      <c r="AS521">
        <v>0</v>
      </c>
      <c r="AT521">
        <v>49010</v>
      </c>
      <c r="AU521">
        <v>16160</v>
      </c>
      <c r="AV521">
        <v>8955</v>
      </c>
      <c r="AW521">
        <v>7205</v>
      </c>
      <c r="AX521">
        <v>11057</v>
      </c>
      <c r="AY521">
        <v>18524</v>
      </c>
      <c r="AZ521">
        <v>81</v>
      </c>
      <c r="BA521">
        <v>3434</v>
      </c>
      <c r="BB521">
        <v>9.23</v>
      </c>
      <c r="BT521">
        <v>74.59</v>
      </c>
    </row>
    <row r="522" spans="1:72" x14ac:dyDescent="0.3">
      <c r="A522" t="s">
        <v>591</v>
      </c>
      <c r="B522">
        <v>-5.9850319999999986</v>
      </c>
      <c r="AD522">
        <v>612.73</v>
      </c>
      <c r="AE522">
        <v>568.74800000000005</v>
      </c>
      <c r="AF522">
        <v>37.332999999999998</v>
      </c>
      <c r="AG522">
        <v>93.21</v>
      </c>
      <c r="AH522">
        <v>104.3</v>
      </c>
      <c r="AI522">
        <v>92.76</v>
      </c>
      <c r="AJ522">
        <v>103.62</v>
      </c>
      <c r="AK522">
        <v>1308.47</v>
      </c>
      <c r="AL522">
        <v>2235</v>
      </c>
      <c r="AM522">
        <v>-10973</v>
      </c>
      <c r="AN522">
        <v>-7041</v>
      </c>
      <c r="AO522">
        <v>-3933</v>
      </c>
      <c r="AP522">
        <v>6134</v>
      </c>
      <c r="AQ522">
        <v>13793</v>
      </c>
      <c r="AR522">
        <v>29083</v>
      </c>
      <c r="AS522">
        <v>0</v>
      </c>
      <c r="AT522">
        <v>49010</v>
      </c>
      <c r="AU522">
        <v>16160</v>
      </c>
      <c r="AV522">
        <v>8955</v>
      </c>
      <c r="AW522">
        <v>7205</v>
      </c>
      <c r="AX522">
        <v>11057</v>
      </c>
      <c r="AY522">
        <v>18524</v>
      </c>
      <c r="AZ522">
        <v>81</v>
      </c>
      <c r="BA522">
        <v>3434</v>
      </c>
      <c r="BB522">
        <v>9.23</v>
      </c>
      <c r="BT522">
        <v>74.59</v>
      </c>
    </row>
    <row r="523" spans="1:72" x14ac:dyDescent="0.3">
      <c r="A523" t="s">
        <v>592</v>
      </c>
      <c r="B523">
        <v>-5.8035419999999993</v>
      </c>
      <c r="C523">
        <v>3.21</v>
      </c>
      <c r="D523">
        <v>3.23</v>
      </c>
      <c r="E523">
        <v>3.23</v>
      </c>
      <c r="F523">
        <v>2952</v>
      </c>
      <c r="G523">
        <v>1847</v>
      </c>
      <c r="H523">
        <v>602</v>
      </c>
      <c r="I523">
        <v>190</v>
      </c>
      <c r="J523">
        <v>192</v>
      </c>
      <c r="K523">
        <v>112</v>
      </c>
      <c r="L523">
        <v>9683</v>
      </c>
      <c r="M523">
        <v>10425</v>
      </c>
      <c r="N523">
        <v>998</v>
      </c>
      <c r="O523">
        <v>3749</v>
      </c>
      <c r="P523">
        <v>1507</v>
      </c>
      <c r="Q523">
        <v>143</v>
      </c>
      <c r="R523">
        <v>2560</v>
      </c>
      <c r="S523">
        <v>1763</v>
      </c>
      <c r="T523">
        <v>959</v>
      </c>
      <c r="U523">
        <v>190</v>
      </c>
      <c r="V523">
        <v>173</v>
      </c>
      <c r="W523">
        <v>136</v>
      </c>
      <c r="X523">
        <v>9497</v>
      </c>
      <c r="Y523">
        <v>10188</v>
      </c>
      <c r="Z523">
        <v>1335</v>
      </c>
      <c r="AA523">
        <v>3758</v>
      </c>
      <c r="AB523">
        <v>1561</v>
      </c>
      <c r="AC523">
        <v>143</v>
      </c>
      <c r="AD523">
        <v>612.73</v>
      </c>
      <c r="AE523">
        <v>568.74800000000005</v>
      </c>
      <c r="AF523">
        <v>37.332999999999998</v>
      </c>
      <c r="AG523">
        <v>93.21</v>
      </c>
      <c r="AH523">
        <v>104.3</v>
      </c>
      <c r="AI523">
        <v>92.76</v>
      </c>
      <c r="AJ523">
        <v>103.62</v>
      </c>
      <c r="AK523">
        <v>1308.47</v>
      </c>
      <c r="AL523">
        <v>2235</v>
      </c>
      <c r="AM523">
        <v>-10973</v>
      </c>
      <c r="AN523">
        <v>-7041</v>
      </c>
      <c r="AO523">
        <v>-3933</v>
      </c>
      <c r="AP523">
        <v>6134</v>
      </c>
      <c r="AQ523">
        <v>13793</v>
      </c>
      <c r="AR523">
        <v>29083</v>
      </c>
      <c r="AS523">
        <v>0</v>
      </c>
      <c r="AT523">
        <v>49010</v>
      </c>
      <c r="AU523">
        <v>16160</v>
      </c>
      <c r="AV523">
        <v>8955</v>
      </c>
      <c r="AW523">
        <v>7205</v>
      </c>
      <c r="AX523">
        <v>11057</v>
      </c>
      <c r="AY523">
        <v>18524</v>
      </c>
      <c r="AZ523">
        <v>81</v>
      </c>
      <c r="BA523">
        <v>3434</v>
      </c>
      <c r="BB523">
        <v>9.23</v>
      </c>
      <c r="BC523">
        <v>2646954</v>
      </c>
      <c r="BD523">
        <v>2151112</v>
      </c>
      <c r="BE523">
        <v>2646954</v>
      </c>
      <c r="BF523">
        <v>2151112</v>
      </c>
      <c r="BG523">
        <v>-58.08</v>
      </c>
      <c r="BH523">
        <v>1.31</v>
      </c>
      <c r="BI523">
        <v>-56.77</v>
      </c>
      <c r="BJ523">
        <v>-94.32</v>
      </c>
      <c r="BK523">
        <v>70.25</v>
      </c>
      <c r="BL523">
        <v>-24.07</v>
      </c>
      <c r="BM523">
        <v>-0.18</v>
      </c>
      <c r="BN523">
        <v>120.61</v>
      </c>
      <c r="BO523">
        <v>120.43</v>
      </c>
      <c r="BP523">
        <v>-2.83</v>
      </c>
      <c r="BQ523">
        <v>0</v>
      </c>
      <c r="BR523">
        <v>-2.83</v>
      </c>
      <c r="BS523">
        <v>36.76</v>
      </c>
      <c r="BT523">
        <v>74.98</v>
      </c>
    </row>
    <row r="524" spans="1:72" x14ac:dyDescent="0.3">
      <c r="A524" t="s">
        <v>593</v>
      </c>
      <c r="B524">
        <v>-5.2637619999999998</v>
      </c>
      <c r="C524">
        <v>3.2</v>
      </c>
      <c r="D524">
        <v>3.25</v>
      </c>
      <c r="E524">
        <v>3.24</v>
      </c>
      <c r="F524">
        <v>4069</v>
      </c>
      <c r="G524">
        <v>673</v>
      </c>
      <c r="H524">
        <v>995</v>
      </c>
      <c r="I524">
        <v>108</v>
      </c>
      <c r="J524">
        <v>122</v>
      </c>
      <c r="K524">
        <v>97</v>
      </c>
      <c r="L524">
        <v>10354</v>
      </c>
      <c r="M524">
        <v>10627</v>
      </c>
      <c r="N524">
        <v>807</v>
      </c>
      <c r="O524">
        <v>2846</v>
      </c>
      <c r="P524">
        <v>1340</v>
      </c>
      <c r="Q524">
        <v>132</v>
      </c>
      <c r="R524">
        <v>3485</v>
      </c>
      <c r="S524">
        <v>1844</v>
      </c>
      <c r="T524">
        <v>434</v>
      </c>
      <c r="U524">
        <v>110</v>
      </c>
      <c r="V524">
        <v>121</v>
      </c>
      <c r="W524">
        <v>98</v>
      </c>
      <c r="X524">
        <v>9745</v>
      </c>
      <c r="Y524">
        <v>11752</v>
      </c>
      <c r="Z524">
        <v>1136</v>
      </c>
      <c r="AA524">
        <v>2875</v>
      </c>
      <c r="AB524">
        <v>1382</v>
      </c>
      <c r="AC524">
        <v>132</v>
      </c>
      <c r="AD524">
        <v>612.73</v>
      </c>
      <c r="AE524">
        <v>568.74800000000005</v>
      </c>
      <c r="AF524">
        <v>37.332999999999998</v>
      </c>
      <c r="AG524">
        <v>93.21</v>
      </c>
      <c r="AH524">
        <v>104.3</v>
      </c>
      <c r="AI524">
        <v>92.76</v>
      </c>
      <c r="AJ524">
        <v>103.62</v>
      </c>
      <c r="AK524">
        <v>1308.47</v>
      </c>
      <c r="AL524">
        <v>2235</v>
      </c>
      <c r="AM524">
        <v>-10973</v>
      </c>
      <c r="AN524">
        <v>-7041</v>
      </c>
      <c r="AO524">
        <v>-3933</v>
      </c>
      <c r="AP524">
        <v>6134</v>
      </c>
      <c r="AQ524">
        <v>13793</v>
      </c>
      <c r="AR524">
        <v>29083</v>
      </c>
      <c r="AS524">
        <v>0</v>
      </c>
      <c r="AT524">
        <v>49010</v>
      </c>
      <c r="AU524">
        <v>16160</v>
      </c>
      <c r="AV524">
        <v>8955</v>
      </c>
      <c r="AW524">
        <v>7205</v>
      </c>
      <c r="AX524">
        <v>11057</v>
      </c>
      <c r="AY524">
        <v>18524</v>
      </c>
      <c r="AZ524">
        <v>81</v>
      </c>
      <c r="BA524">
        <v>3434</v>
      </c>
      <c r="BB524">
        <v>9.23</v>
      </c>
      <c r="BC524">
        <v>2984338</v>
      </c>
      <c r="BD524">
        <v>2151948</v>
      </c>
      <c r="BE524">
        <v>2984338</v>
      </c>
      <c r="BF524">
        <v>2151948</v>
      </c>
      <c r="BG524">
        <v>-304.66000000000003</v>
      </c>
      <c r="BH524">
        <v>0</v>
      </c>
      <c r="BI524">
        <v>-304.66000000000003</v>
      </c>
      <c r="BJ524">
        <v>-12.33</v>
      </c>
      <c r="BK524">
        <v>-0.91</v>
      </c>
      <c r="BL524">
        <v>-13.24</v>
      </c>
      <c r="BM524">
        <v>15.13</v>
      </c>
      <c r="BN524">
        <v>169.09</v>
      </c>
      <c r="BO524">
        <v>184.22</v>
      </c>
      <c r="BP524">
        <v>-1.88</v>
      </c>
      <c r="BQ524">
        <v>0</v>
      </c>
      <c r="BR524">
        <v>-1.88</v>
      </c>
      <c r="BS524">
        <v>-135.56</v>
      </c>
      <c r="BT524">
        <v>74.67</v>
      </c>
    </row>
    <row r="525" spans="1:72" x14ac:dyDescent="0.3">
      <c r="A525" t="s">
        <v>594</v>
      </c>
      <c r="B525">
        <v>-5.2647219999999999</v>
      </c>
      <c r="AD525">
        <v>612.73</v>
      </c>
      <c r="AE525">
        <v>568.74800000000005</v>
      </c>
      <c r="AF525">
        <v>37.332999999999998</v>
      </c>
      <c r="AG525">
        <v>93.21</v>
      </c>
      <c r="AH525">
        <v>104.3</v>
      </c>
      <c r="AI525">
        <v>92.76</v>
      </c>
      <c r="AJ525">
        <v>103.62</v>
      </c>
      <c r="AK525">
        <v>1308.47</v>
      </c>
      <c r="AL525">
        <v>2235</v>
      </c>
      <c r="AM525">
        <v>-10973</v>
      </c>
      <c r="AN525">
        <v>-7041</v>
      </c>
      <c r="AO525">
        <v>-3933</v>
      </c>
      <c r="AP525">
        <v>6134</v>
      </c>
      <c r="AQ525">
        <v>13793</v>
      </c>
      <c r="AR525">
        <v>29083</v>
      </c>
      <c r="AS525">
        <v>0</v>
      </c>
      <c r="AT525">
        <v>49010</v>
      </c>
      <c r="AU525">
        <v>16160</v>
      </c>
      <c r="AV525">
        <v>8955</v>
      </c>
      <c r="AW525">
        <v>7205</v>
      </c>
      <c r="AX525">
        <v>11057</v>
      </c>
      <c r="AY525">
        <v>18524</v>
      </c>
      <c r="AZ525">
        <v>81</v>
      </c>
      <c r="BA525">
        <v>3434</v>
      </c>
      <c r="BB525">
        <v>9.23</v>
      </c>
      <c r="BT525">
        <v>74.569999999999993</v>
      </c>
    </row>
    <row r="526" spans="1:72" x14ac:dyDescent="0.3">
      <c r="A526" t="s">
        <v>595</v>
      </c>
      <c r="B526">
        <v>-5.4508319999999992</v>
      </c>
      <c r="C526">
        <v>3.21</v>
      </c>
      <c r="D526">
        <v>3.24</v>
      </c>
      <c r="E526">
        <v>3.26</v>
      </c>
      <c r="F526">
        <v>5802</v>
      </c>
      <c r="G526">
        <v>1563</v>
      </c>
      <c r="H526">
        <v>3888</v>
      </c>
      <c r="I526">
        <v>268</v>
      </c>
      <c r="J526">
        <v>177</v>
      </c>
      <c r="K526">
        <v>145</v>
      </c>
      <c r="L526">
        <v>13609</v>
      </c>
      <c r="M526">
        <v>13395</v>
      </c>
      <c r="N526">
        <v>2514</v>
      </c>
      <c r="O526">
        <v>3312</v>
      </c>
      <c r="P526">
        <v>1485</v>
      </c>
      <c r="Q526">
        <v>126</v>
      </c>
      <c r="R526">
        <v>10645</v>
      </c>
      <c r="S526">
        <v>2084</v>
      </c>
      <c r="T526">
        <v>469</v>
      </c>
      <c r="U526">
        <v>270</v>
      </c>
      <c r="V526">
        <v>176</v>
      </c>
      <c r="W526">
        <v>148</v>
      </c>
      <c r="X526">
        <v>14402</v>
      </c>
      <c r="Y526">
        <v>12809</v>
      </c>
      <c r="Z526">
        <v>677</v>
      </c>
      <c r="AA526">
        <v>3339</v>
      </c>
      <c r="AB526">
        <v>1580</v>
      </c>
      <c r="AC526">
        <v>126</v>
      </c>
      <c r="AD526">
        <v>612.73</v>
      </c>
      <c r="AE526">
        <v>568.74800000000005</v>
      </c>
      <c r="AF526">
        <v>37.332999999999998</v>
      </c>
      <c r="AG526">
        <v>93.21</v>
      </c>
      <c r="AH526">
        <v>104.3</v>
      </c>
      <c r="AI526">
        <v>92.76</v>
      </c>
      <c r="AJ526">
        <v>103.62</v>
      </c>
      <c r="AK526">
        <v>1308.47</v>
      </c>
      <c r="AL526">
        <v>2235</v>
      </c>
      <c r="AM526">
        <v>-10973</v>
      </c>
      <c r="AN526">
        <v>-7041</v>
      </c>
      <c r="AO526">
        <v>-3933</v>
      </c>
      <c r="AP526">
        <v>6134</v>
      </c>
      <c r="AQ526">
        <v>13793</v>
      </c>
      <c r="AR526">
        <v>29083</v>
      </c>
      <c r="AS526">
        <v>0</v>
      </c>
      <c r="AT526">
        <v>49010</v>
      </c>
      <c r="AU526">
        <v>16160</v>
      </c>
      <c r="AV526">
        <v>8955</v>
      </c>
      <c r="AW526">
        <v>7205</v>
      </c>
      <c r="AX526">
        <v>11057</v>
      </c>
      <c r="AY526">
        <v>18524</v>
      </c>
      <c r="AZ526">
        <v>81</v>
      </c>
      <c r="BA526">
        <v>3434</v>
      </c>
      <c r="BB526">
        <v>9.23</v>
      </c>
      <c r="BC526">
        <v>1624314</v>
      </c>
      <c r="BD526">
        <v>1641428</v>
      </c>
      <c r="BE526">
        <v>1624314</v>
      </c>
      <c r="BF526">
        <v>1641428</v>
      </c>
      <c r="BG526">
        <v>-372.11</v>
      </c>
      <c r="BH526">
        <v>0.44</v>
      </c>
      <c r="BI526">
        <v>-371.67</v>
      </c>
      <c r="BJ526">
        <v>-93.76</v>
      </c>
      <c r="BK526">
        <v>13.28</v>
      </c>
      <c r="BL526">
        <v>-80.48</v>
      </c>
      <c r="BM526">
        <v>7.14</v>
      </c>
      <c r="BN526">
        <v>4.99</v>
      </c>
      <c r="BO526">
        <v>12.13</v>
      </c>
      <c r="BP526">
        <v>-1.33</v>
      </c>
      <c r="BQ526">
        <v>0</v>
      </c>
      <c r="BR526">
        <v>-1.33</v>
      </c>
      <c r="BS526">
        <v>-441.35</v>
      </c>
      <c r="BT526">
        <v>74.45</v>
      </c>
    </row>
    <row r="527" spans="1:72" x14ac:dyDescent="0.3">
      <c r="A527" t="s">
        <v>596</v>
      </c>
      <c r="B527">
        <v>-5.5223719999999998</v>
      </c>
      <c r="C527">
        <v>3.2</v>
      </c>
      <c r="D527">
        <v>3.25</v>
      </c>
      <c r="E527">
        <v>3.24</v>
      </c>
      <c r="F527">
        <v>3324</v>
      </c>
      <c r="G527">
        <v>879</v>
      </c>
      <c r="H527">
        <v>840</v>
      </c>
      <c r="I527">
        <v>174</v>
      </c>
      <c r="J527">
        <v>200</v>
      </c>
      <c r="K527">
        <v>177</v>
      </c>
      <c r="L527">
        <v>11153</v>
      </c>
      <c r="M527">
        <v>11188</v>
      </c>
      <c r="N527">
        <v>1120</v>
      </c>
      <c r="O527">
        <v>2853</v>
      </c>
      <c r="P527">
        <v>1718</v>
      </c>
      <c r="Q527">
        <v>63</v>
      </c>
      <c r="R527">
        <v>3584</v>
      </c>
      <c r="S527">
        <v>1268</v>
      </c>
      <c r="T527">
        <v>575</v>
      </c>
      <c r="U527">
        <v>178</v>
      </c>
      <c r="V527">
        <v>200</v>
      </c>
      <c r="W527">
        <v>178</v>
      </c>
      <c r="X527">
        <v>10888</v>
      </c>
      <c r="Y527">
        <v>9881</v>
      </c>
      <c r="Z527">
        <v>573</v>
      </c>
      <c r="AA527">
        <v>2849</v>
      </c>
      <c r="AB527">
        <v>1728</v>
      </c>
      <c r="AC527">
        <v>63</v>
      </c>
      <c r="AD527">
        <v>612.73</v>
      </c>
      <c r="AE527">
        <v>568.74800000000005</v>
      </c>
      <c r="AF527">
        <v>37.332999999999998</v>
      </c>
      <c r="AG527">
        <v>93.21</v>
      </c>
      <c r="AH527">
        <v>104.3</v>
      </c>
      <c r="AI527">
        <v>92.76</v>
      </c>
      <c r="AJ527">
        <v>103.62</v>
      </c>
      <c r="AK527">
        <v>1308.47</v>
      </c>
      <c r="AL527">
        <v>2235</v>
      </c>
      <c r="AM527">
        <v>-10973</v>
      </c>
      <c r="AN527">
        <v>-7041</v>
      </c>
      <c r="AO527">
        <v>-3933</v>
      </c>
      <c r="AP527">
        <v>6134</v>
      </c>
      <c r="AQ527">
        <v>13793</v>
      </c>
      <c r="AR527">
        <v>29083</v>
      </c>
      <c r="AS527">
        <v>0</v>
      </c>
      <c r="AT527">
        <v>49010</v>
      </c>
      <c r="AU527">
        <v>16160</v>
      </c>
      <c r="AV527">
        <v>8955</v>
      </c>
      <c r="AW527">
        <v>7205</v>
      </c>
      <c r="AX527">
        <v>11057</v>
      </c>
      <c r="AY527">
        <v>18524</v>
      </c>
      <c r="AZ527">
        <v>81</v>
      </c>
      <c r="BA527">
        <v>3434</v>
      </c>
      <c r="BB527">
        <v>9.23</v>
      </c>
      <c r="BC527">
        <v>1991557</v>
      </c>
      <c r="BD527">
        <v>2137141</v>
      </c>
      <c r="BE527">
        <v>1991557</v>
      </c>
      <c r="BF527">
        <v>2137141</v>
      </c>
      <c r="BG527">
        <v>-35.15</v>
      </c>
      <c r="BH527">
        <v>614.70000000000005</v>
      </c>
      <c r="BI527">
        <v>579.54999999999995</v>
      </c>
      <c r="BJ527">
        <v>-123.36</v>
      </c>
      <c r="BK527">
        <v>6.69</v>
      </c>
      <c r="BL527">
        <v>-116.67</v>
      </c>
      <c r="BM527">
        <v>-56.72</v>
      </c>
      <c r="BN527">
        <v>-5.25</v>
      </c>
      <c r="BO527">
        <v>-61.97</v>
      </c>
      <c r="BP527">
        <v>-1.93</v>
      </c>
      <c r="BQ527">
        <v>0</v>
      </c>
      <c r="BR527">
        <v>-1.93</v>
      </c>
      <c r="BS527">
        <v>398.98</v>
      </c>
      <c r="BT527">
        <v>74.44</v>
      </c>
    </row>
    <row r="528" spans="1:72" x14ac:dyDescent="0.3">
      <c r="A528" t="s">
        <v>597</v>
      </c>
      <c r="AD528">
        <v>611.149</v>
      </c>
      <c r="AE528">
        <v>567.62800000000004</v>
      </c>
      <c r="AF528">
        <v>36.884</v>
      </c>
      <c r="AG528">
        <v>93.21</v>
      </c>
      <c r="AH528">
        <v>104.3</v>
      </c>
      <c r="AI528">
        <v>92.76</v>
      </c>
      <c r="AJ528">
        <v>103.62</v>
      </c>
      <c r="AK528">
        <v>1308.47</v>
      </c>
      <c r="AL528">
        <v>2235</v>
      </c>
      <c r="AM528">
        <v>-10973</v>
      </c>
      <c r="AN528">
        <v>-7041</v>
      </c>
      <c r="AO528">
        <v>-3933</v>
      </c>
      <c r="AP528">
        <v>6134</v>
      </c>
      <c r="AQ528">
        <v>13793</v>
      </c>
      <c r="AR528">
        <v>29083</v>
      </c>
      <c r="AS528">
        <v>0</v>
      </c>
      <c r="AT528">
        <v>49010</v>
      </c>
      <c r="AU528">
        <v>16160</v>
      </c>
      <c r="AV528">
        <v>8955</v>
      </c>
      <c r="AW528">
        <v>7205</v>
      </c>
      <c r="AX528">
        <v>11057</v>
      </c>
      <c r="AY528">
        <v>18524</v>
      </c>
      <c r="AZ528">
        <v>81</v>
      </c>
      <c r="BA528">
        <v>3434</v>
      </c>
      <c r="BB528">
        <v>9.23</v>
      </c>
      <c r="BT528">
        <v>74.44</v>
      </c>
    </row>
    <row r="529" spans="1:72" x14ac:dyDescent="0.3">
      <c r="A529" t="s">
        <v>598</v>
      </c>
      <c r="B529">
        <v>-5.5641919999999994</v>
      </c>
      <c r="AD529">
        <v>611.149</v>
      </c>
      <c r="AE529">
        <v>567.62800000000004</v>
      </c>
      <c r="AF529">
        <v>36.884</v>
      </c>
      <c r="AG529">
        <v>93.21</v>
      </c>
      <c r="AH529">
        <v>104.3</v>
      </c>
      <c r="AI529">
        <v>92.76</v>
      </c>
      <c r="AJ529">
        <v>103.62</v>
      </c>
      <c r="AK529">
        <v>1308.47</v>
      </c>
      <c r="AL529">
        <v>2235</v>
      </c>
      <c r="AM529">
        <v>-10973</v>
      </c>
      <c r="AN529">
        <v>-7041</v>
      </c>
      <c r="AO529">
        <v>-3933</v>
      </c>
      <c r="AP529">
        <v>6134</v>
      </c>
      <c r="AQ529">
        <v>13793</v>
      </c>
      <c r="AR529">
        <v>29083</v>
      </c>
      <c r="AS529">
        <v>0</v>
      </c>
      <c r="AT529">
        <v>49010</v>
      </c>
      <c r="AU529">
        <v>16160</v>
      </c>
      <c r="AV529">
        <v>8955</v>
      </c>
      <c r="AW529">
        <v>7205</v>
      </c>
      <c r="AX529">
        <v>11057</v>
      </c>
      <c r="AY529">
        <v>18524</v>
      </c>
      <c r="AZ529">
        <v>81</v>
      </c>
      <c r="BA529">
        <v>3434</v>
      </c>
      <c r="BB529">
        <v>9.23</v>
      </c>
      <c r="BT529">
        <v>74.44</v>
      </c>
    </row>
    <row r="530" spans="1:72" x14ac:dyDescent="0.3">
      <c r="A530" t="s">
        <v>599</v>
      </c>
      <c r="B530">
        <v>-5.5699919999999992</v>
      </c>
      <c r="C530">
        <v>3.23</v>
      </c>
      <c r="D530">
        <v>3.24</v>
      </c>
      <c r="E530">
        <v>3.26</v>
      </c>
      <c r="F530">
        <v>3632</v>
      </c>
      <c r="G530">
        <v>1092</v>
      </c>
      <c r="H530">
        <v>743</v>
      </c>
      <c r="I530">
        <v>285</v>
      </c>
      <c r="J530">
        <v>201</v>
      </c>
      <c r="K530">
        <v>220</v>
      </c>
      <c r="L530">
        <v>10569</v>
      </c>
      <c r="M530">
        <v>11121</v>
      </c>
      <c r="N530">
        <v>1606</v>
      </c>
      <c r="O530">
        <v>4369</v>
      </c>
      <c r="P530">
        <v>2045</v>
      </c>
      <c r="Q530">
        <v>68</v>
      </c>
      <c r="R530">
        <v>4623</v>
      </c>
      <c r="S530">
        <v>1685</v>
      </c>
      <c r="T530">
        <v>430</v>
      </c>
      <c r="U530">
        <v>272</v>
      </c>
      <c r="V530">
        <v>198</v>
      </c>
      <c r="W530">
        <v>219</v>
      </c>
      <c r="X530">
        <v>9931</v>
      </c>
      <c r="Y530">
        <v>11930</v>
      </c>
      <c r="Z530">
        <v>785</v>
      </c>
      <c r="AA530">
        <v>4376</v>
      </c>
      <c r="AB530">
        <v>2073</v>
      </c>
      <c r="AC530">
        <v>68</v>
      </c>
      <c r="AD530">
        <v>611.149</v>
      </c>
      <c r="AE530">
        <v>567.62800000000004</v>
      </c>
      <c r="AF530">
        <v>36.884</v>
      </c>
      <c r="AG530">
        <v>93.21</v>
      </c>
      <c r="AH530">
        <v>104.3</v>
      </c>
      <c r="AI530">
        <v>92.76</v>
      </c>
      <c r="AJ530">
        <v>103.62</v>
      </c>
      <c r="AK530">
        <v>1308.47</v>
      </c>
      <c r="AL530">
        <v>2235</v>
      </c>
      <c r="AM530">
        <v>-10973</v>
      </c>
      <c r="AN530">
        <v>-7041</v>
      </c>
      <c r="AO530">
        <v>-3933</v>
      </c>
      <c r="AP530">
        <v>6134</v>
      </c>
      <c r="AQ530">
        <v>13793</v>
      </c>
      <c r="AR530">
        <v>29083</v>
      </c>
      <c r="AS530">
        <v>0</v>
      </c>
      <c r="AT530">
        <v>49010</v>
      </c>
      <c r="AU530">
        <v>16160</v>
      </c>
      <c r="AV530">
        <v>8955</v>
      </c>
      <c r="AW530">
        <v>7205</v>
      </c>
      <c r="AX530">
        <v>11057</v>
      </c>
      <c r="AY530">
        <v>18524</v>
      </c>
      <c r="AZ530">
        <v>81</v>
      </c>
      <c r="BA530">
        <v>3434</v>
      </c>
      <c r="BB530">
        <v>9.23</v>
      </c>
      <c r="BC530">
        <v>2351998</v>
      </c>
      <c r="BD530">
        <v>2449805</v>
      </c>
      <c r="BE530">
        <v>2351998</v>
      </c>
      <c r="BF530">
        <v>2449805</v>
      </c>
      <c r="BG530">
        <v>-49.33</v>
      </c>
      <c r="BH530">
        <v>20.43</v>
      </c>
      <c r="BI530">
        <v>-28.9</v>
      </c>
      <c r="BJ530">
        <v>16.64</v>
      </c>
      <c r="BK530">
        <v>15.58</v>
      </c>
      <c r="BL530">
        <v>32.22</v>
      </c>
      <c r="BM530">
        <v>-13.82</v>
      </c>
      <c r="BN530">
        <v>0</v>
      </c>
      <c r="BO530">
        <v>-13.82</v>
      </c>
      <c r="BP530">
        <v>-1.43</v>
      </c>
      <c r="BQ530">
        <v>0</v>
      </c>
      <c r="BR530">
        <v>-1.43</v>
      </c>
      <c r="BS530">
        <v>-11.93</v>
      </c>
      <c r="BT530">
        <v>74.430000000000007</v>
      </c>
    </row>
    <row r="531" spans="1:72" x14ac:dyDescent="0.3">
      <c r="A531" t="s">
        <v>600</v>
      </c>
      <c r="B531">
        <v>-5.6171319999999998</v>
      </c>
      <c r="C531">
        <v>3.21</v>
      </c>
      <c r="D531">
        <v>3.23</v>
      </c>
      <c r="E531">
        <v>3.27</v>
      </c>
      <c r="F531">
        <v>3731</v>
      </c>
      <c r="G531">
        <v>1158</v>
      </c>
      <c r="H531">
        <v>1051</v>
      </c>
      <c r="I531">
        <v>334</v>
      </c>
      <c r="J531">
        <v>161</v>
      </c>
      <c r="K531">
        <v>108</v>
      </c>
      <c r="L531">
        <v>9952</v>
      </c>
      <c r="M531">
        <v>10240</v>
      </c>
      <c r="N531">
        <v>1720</v>
      </c>
      <c r="O531">
        <v>3982</v>
      </c>
      <c r="P531">
        <v>1979</v>
      </c>
      <c r="Q531">
        <v>299</v>
      </c>
      <c r="R531">
        <v>4039</v>
      </c>
      <c r="S531">
        <v>1342</v>
      </c>
      <c r="T531">
        <v>473</v>
      </c>
      <c r="U531">
        <v>346</v>
      </c>
      <c r="V531">
        <v>177</v>
      </c>
      <c r="W531">
        <v>108</v>
      </c>
      <c r="X531">
        <v>9771</v>
      </c>
      <c r="Y531">
        <v>11533</v>
      </c>
      <c r="Z531">
        <v>1256</v>
      </c>
      <c r="AA531">
        <v>3982</v>
      </c>
      <c r="AB531">
        <v>1915</v>
      </c>
      <c r="AC531">
        <v>286</v>
      </c>
      <c r="AD531">
        <v>611.149</v>
      </c>
      <c r="AE531">
        <v>567.62800000000004</v>
      </c>
      <c r="AF531">
        <v>36.884</v>
      </c>
      <c r="AG531">
        <v>93.21</v>
      </c>
      <c r="AH531">
        <v>104.3</v>
      </c>
      <c r="AI531">
        <v>92.76</v>
      </c>
      <c r="AJ531">
        <v>103.62</v>
      </c>
      <c r="AK531">
        <v>1308.47</v>
      </c>
      <c r="AL531">
        <v>2235</v>
      </c>
      <c r="AM531">
        <v>-10973</v>
      </c>
      <c r="AN531">
        <v>-7041</v>
      </c>
      <c r="AO531">
        <v>-3933</v>
      </c>
      <c r="AP531">
        <v>6134</v>
      </c>
      <c r="AQ531">
        <v>13793</v>
      </c>
      <c r="AR531">
        <v>29083</v>
      </c>
      <c r="AS531">
        <v>0</v>
      </c>
      <c r="AT531">
        <v>49010</v>
      </c>
      <c r="AU531">
        <v>16160</v>
      </c>
      <c r="AV531">
        <v>8955</v>
      </c>
      <c r="AW531">
        <v>7205</v>
      </c>
      <c r="AX531">
        <v>11057</v>
      </c>
      <c r="AY531">
        <v>18524</v>
      </c>
      <c r="AZ531">
        <v>81</v>
      </c>
      <c r="BA531">
        <v>3434</v>
      </c>
      <c r="BB531">
        <v>9.23</v>
      </c>
      <c r="BC531">
        <v>2916491</v>
      </c>
      <c r="BD531">
        <v>2486554</v>
      </c>
      <c r="BE531">
        <v>2916491</v>
      </c>
      <c r="BF531">
        <v>2486554</v>
      </c>
      <c r="BG531">
        <v>-280.70999999999998</v>
      </c>
      <c r="BH531">
        <v>-17.43</v>
      </c>
      <c r="BI531">
        <v>-298.14</v>
      </c>
      <c r="BJ531">
        <v>4.1500000000000004</v>
      </c>
      <c r="BK531">
        <v>3.63</v>
      </c>
      <c r="BL531">
        <v>7.78</v>
      </c>
      <c r="BM531">
        <v>13.41</v>
      </c>
      <c r="BN531">
        <v>-5.04</v>
      </c>
      <c r="BO531">
        <v>8.3699999999999992</v>
      </c>
      <c r="BP531">
        <v>-1.36</v>
      </c>
      <c r="BQ531">
        <v>0</v>
      </c>
      <c r="BR531">
        <v>-1.36</v>
      </c>
      <c r="BS531">
        <v>-283.35000000000002</v>
      </c>
      <c r="BT531">
        <v>74.44</v>
      </c>
    </row>
    <row r="532" spans="1:72" x14ac:dyDescent="0.3">
      <c r="A532" t="s">
        <v>601</v>
      </c>
      <c r="B532">
        <v>-5.7224519999999997</v>
      </c>
      <c r="C532">
        <v>3.18</v>
      </c>
      <c r="D532">
        <v>3.22</v>
      </c>
      <c r="E532">
        <v>3.26</v>
      </c>
      <c r="F532">
        <v>3741</v>
      </c>
      <c r="G532">
        <v>2167</v>
      </c>
      <c r="H532">
        <v>2894</v>
      </c>
      <c r="I532">
        <v>256</v>
      </c>
      <c r="J532">
        <v>499</v>
      </c>
      <c r="K532">
        <v>338</v>
      </c>
      <c r="L532">
        <v>12086</v>
      </c>
      <c r="M532">
        <v>8825</v>
      </c>
      <c r="N532">
        <v>712</v>
      </c>
      <c r="O532">
        <v>4319</v>
      </c>
      <c r="P532">
        <v>4122</v>
      </c>
      <c r="Q532">
        <v>266</v>
      </c>
      <c r="R532">
        <v>4101</v>
      </c>
      <c r="S532">
        <v>3018</v>
      </c>
      <c r="T532">
        <v>1514</v>
      </c>
      <c r="U532">
        <v>212</v>
      </c>
      <c r="V532">
        <v>464</v>
      </c>
      <c r="W532">
        <v>339</v>
      </c>
      <c r="X532">
        <v>12602</v>
      </c>
      <c r="Y532">
        <v>8988</v>
      </c>
      <c r="Z532">
        <v>786</v>
      </c>
      <c r="AA532">
        <v>4319</v>
      </c>
      <c r="AB532">
        <v>4117</v>
      </c>
      <c r="AC532">
        <v>265</v>
      </c>
      <c r="AD532">
        <v>611.149</v>
      </c>
      <c r="AE532">
        <v>567.62800000000004</v>
      </c>
      <c r="AF532">
        <v>36.884</v>
      </c>
      <c r="AG532">
        <v>93.21</v>
      </c>
      <c r="AH532">
        <v>104.3</v>
      </c>
      <c r="AI532">
        <v>92.76</v>
      </c>
      <c r="AJ532">
        <v>103.62</v>
      </c>
      <c r="AK532">
        <v>1308.47</v>
      </c>
      <c r="AL532">
        <v>2235</v>
      </c>
      <c r="AM532">
        <v>-10973</v>
      </c>
      <c r="AN532">
        <v>-7041</v>
      </c>
      <c r="AO532">
        <v>-3933</v>
      </c>
      <c r="AP532">
        <v>6134</v>
      </c>
      <c r="AQ532">
        <v>13793</v>
      </c>
      <c r="AR532">
        <v>29083</v>
      </c>
      <c r="AS532">
        <v>0</v>
      </c>
      <c r="AT532">
        <v>49010</v>
      </c>
      <c r="AU532">
        <v>16160</v>
      </c>
      <c r="AV532">
        <v>8955</v>
      </c>
      <c r="AW532">
        <v>7205</v>
      </c>
      <c r="AX532">
        <v>11057</v>
      </c>
      <c r="AY532">
        <v>18524</v>
      </c>
      <c r="AZ532">
        <v>81</v>
      </c>
      <c r="BA532">
        <v>3434</v>
      </c>
      <c r="BB532">
        <v>9.23</v>
      </c>
      <c r="BC532">
        <v>3007329</v>
      </c>
      <c r="BD532">
        <v>2496759</v>
      </c>
      <c r="BE532">
        <v>3007329</v>
      </c>
      <c r="BF532">
        <v>2496759</v>
      </c>
      <c r="BG532">
        <v>-87.73</v>
      </c>
      <c r="BH532">
        <v>12.72</v>
      </c>
      <c r="BI532">
        <v>-75.010000000000005</v>
      </c>
      <c r="BJ532">
        <v>3.05</v>
      </c>
      <c r="BK532">
        <v>-37.67</v>
      </c>
      <c r="BL532">
        <v>-34.619999999999997</v>
      </c>
      <c r="BM532">
        <v>0</v>
      </c>
      <c r="BN532">
        <v>46.53</v>
      </c>
      <c r="BO532">
        <v>46.53</v>
      </c>
      <c r="BP532">
        <v>-1.02</v>
      </c>
      <c r="BQ532">
        <v>0</v>
      </c>
      <c r="BR532">
        <v>-1.02</v>
      </c>
      <c r="BS532">
        <v>-64.12</v>
      </c>
      <c r="BT532">
        <v>74.39</v>
      </c>
    </row>
    <row r="533" spans="1:72" x14ac:dyDescent="0.3">
      <c r="A533" t="s">
        <v>602</v>
      </c>
      <c r="B533">
        <v>-6.1107019999999999</v>
      </c>
      <c r="C533">
        <v>3.18</v>
      </c>
      <c r="D533">
        <v>3.2</v>
      </c>
      <c r="E533">
        <v>3.23</v>
      </c>
      <c r="F533">
        <v>3968</v>
      </c>
      <c r="G533">
        <v>2152</v>
      </c>
      <c r="H533">
        <v>1527</v>
      </c>
      <c r="I533">
        <v>388</v>
      </c>
      <c r="J533">
        <v>501</v>
      </c>
      <c r="K533">
        <v>344</v>
      </c>
      <c r="L533">
        <v>12273</v>
      </c>
      <c r="M533">
        <v>9849</v>
      </c>
      <c r="N533">
        <v>859</v>
      </c>
      <c r="O533">
        <v>4923</v>
      </c>
      <c r="P533">
        <v>3336</v>
      </c>
      <c r="Q533">
        <v>267</v>
      </c>
      <c r="R533">
        <v>4156</v>
      </c>
      <c r="S533">
        <v>2187</v>
      </c>
      <c r="T533">
        <v>1019</v>
      </c>
      <c r="U533">
        <v>372</v>
      </c>
      <c r="V533">
        <v>437</v>
      </c>
      <c r="W533">
        <v>343</v>
      </c>
      <c r="X533">
        <v>13302</v>
      </c>
      <c r="Y533">
        <v>11357</v>
      </c>
      <c r="Z533">
        <v>255</v>
      </c>
      <c r="AA533">
        <v>4972</v>
      </c>
      <c r="AB533">
        <v>3350</v>
      </c>
      <c r="AC533">
        <v>267</v>
      </c>
      <c r="AD533">
        <v>611.149</v>
      </c>
      <c r="AE533">
        <v>567.62800000000004</v>
      </c>
      <c r="AF533">
        <v>36.884</v>
      </c>
      <c r="AG533">
        <v>93.21</v>
      </c>
      <c r="AH533">
        <v>104.3</v>
      </c>
      <c r="AI533">
        <v>92.76</v>
      </c>
      <c r="AJ533">
        <v>103.62</v>
      </c>
      <c r="AK533">
        <v>1308.47</v>
      </c>
      <c r="AL533">
        <v>2235</v>
      </c>
      <c r="AM533">
        <v>-10973</v>
      </c>
      <c r="AN533">
        <v>-7041</v>
      </c>
      <c r="AO533">
        <v>-3933</v>
      </c>
      <c r="AP533">
        <v>6134</v>
      </c>
      <c r="AQ533">
        <v>13793</v>
      </c>
      <c r="AR533">
        <v>29083</v>
      </c>
      <c r="AS533">
        <v>0</v>
      </c>
      <c r="AT533">
        <v>49010</v>
      </c>
      <c r="AU533">
        <v>16160</v>
      </c>
      <c r="AV533">
        <v>8955</v>
      </c>
      <c r="AW533">
        <v>7205</v>
      </c>
      <c r="AX533">
        <v>11057</v>
      </c>
      <c r="AY533">
        <v>18524</v>
      </c>
      <c r="AZ533">
        <v>81</v>
      </c>
      <c r="BA533">
        <v>3434</v>
      </c>
      <c r="BB533">
        <v>9.23</v>
      </c>
      <c r="BC533">
        <v>1400925</v>
      </c>
      <c r="BD533">
        <v>1458691</v>
      </c>
      <c r="BE533">
        <v>1400925</v>
      </c>
      <c r="BF533">
        <v>1458691</v>
      </c>
      <c r="BG533">
        <v>-284.61</v>
      </c>
      <c r="BH533">
        <v>-43.59</v>
      </c>
      <c r="BI533">
        <v>-328.2</v>
      </c>
      <c r="BJ533">
        <v>49.03</v>
      </c>
      <c r="BK533">
        <v>-6.68</v>
      </c>
      <c r="BL533">
        <v>42.35</v>
      </c>
      <c r="BM533">
        <v>0</v>
      </c>
      <c r="BN533">
        <v>12.86</v>
      </c>
      <c r="BO533">
        <v>12.86</v>
      </c>
      <c r="BP533">
        <v>-0.78</v>
      </c>
      <c r="BQ533">
        <v>0</v>
      </c>
      <c r="BR533">
        <v>-0.78</v>
      </c>
      <c r="BS533">
        <v>-273.77</v>
      </c>
      <c r="BT533">
        <v>74.260000000000005</v>
      </c>
    </row>
    <row r="534" spans="1:72" x14ac:dyDescent="0.3">
      <c r="A534" t="s">
        <v>603</v>
      </c>
      <c r="B534">
        <v>-6.5047119999999996</v>
      </c>
      <c r="C534">
        <v>2.92</v>
      </c>
      <c r="D534">
        <v>2.61</v>
      </c>
      <c r="F534">
        <v>4638</v>
      </c>
      <c r="G534">
        <v>2357</v>
      </c>
      <c r="H534">
        <v>1246</v>
      </c>
      <c r="I534">
        <v>300</v>
      </c>
      <c r="J534">
        <v>218</v>
      </c>
      <c r="K534">
        <v>185</v>
      </c>
      <c r="L534">
        <v>12141</v>
      </c>
      <c r="M534">
        <v>11548</v>
      </c>
      <c r="N534">
        <v>503</v>
      </c>
      <c r="O534">
        <v>3888</v>
      </c>
      <c r="P534">
        <v>2246</v>
      </c>
      <c r="Q534">
        <v>250</v>
      </c>
      <c r="R534">
        <v>3421</v>
      </c>
      <c r="S534">
        <v>2151</v>
      </c>
      <c r="T534">
        <v>1489</v>
      </c>
      <c r="U534">
        <v>303</v>
      </c>
      <c r="V534">
        <v>238</v>
      </c>
      <c r="W534">
        <v>186</v>
      </c>
      <c r="X534">
        <v>12100</v>
      </c>
      <c r="Y534">
        <v>11828</v>
      </c>
      <c r="Z534">
        <v>1895</v>
      </c>
      <c r="AA534">
        <v>3855</v>
      </c>
      <c r="AB534">
        <v>2207</v>
      </c>
      <c r="AC534">
        <v>250</v>
      </c>
      <c r="AD534">
        <v>611.149</v>
      </c>
      <c r="AE534">
        <v>567.62800000000004</v>
      </c>
      <c r="AF534">
        <v>36.884</v>
      </c>
      <c r="AG534">
        <v>93.21</v>
      </c>
      <c r="AH534">
        <v>104.3</v>
      </c>
      <c r="AI534">
        <v>92.76</v>
      </c>
      <c r="AJ534">
        <v>103.62</v>
      </c>
      <c r="AK534">
        <v>1308.47</v>
      </c>
      <c r="AL534">
        <v>2235</v>
      </c>
      <c r="AM534">
        <v>-10973</v>
      </c>
      <c r="AN534">
        <v>-7041</v>
      </c>
      <c r="AO534">
        <v>-3933</v>
      </c>
      <c r="AP534">
        <v>6134</v>
      </c>
      <c r="AQ534">
        <v>13793</v>
      </c>
      <c r="AR534">
        <v>29083</v>
      </c>
      <c r="AS534">
        <v>0</v>
      </c>
      <c r="AT534">
        <v>49010</v>
      </c>
      <c r="AU534">
        <v>16160</v>
      </c>
      <c r="AV534">
        <v>8955</v>
      </c>
      <c r="AW534">
        <v>7205</v>
      </c>
      <c r="AX534">
        <v>11057</v>
      </c>
      <c r="AY534">
        <v>18524</v>
      </c>
      <c r="AZ534">
        <v>81</v>
      </c>
      <c r="BA534">
        <v>3434</v>
      </c>
      <c r="BB534">
        <v>9.23</v>
      </c>
      <c r="BC534">
        <v>1977180</v>
      </c>
      <c r="BD534">
        <v>1950195</v>
      </c>
      <c r="BE534">
        <v>1977180</v>
      </c>
      <c r="BF534">
        <v>1950195</v>
      </c>
      <c r="BG534">
        <v>-24.63</v>
      </c>
      <c r="BH534">
        <v>0</v>
      </c>
      <c r="BI534">
        <v>-24.63</v>
      </c>
      <c r="BJ534">
        <v>7.36</v>
      </c>
      <c r="BK534">
        <v>-3.39</v>
      </c>
      <c r="BL534">
        <v>3.97</v>
      </c>
      <c r="BM534">
        <v>-3.51</v>
      </c>
      <c r="BN534">
        <v>11.44</v>
      </c>
      <c r="BO534">
        <v>7.93</v>
      </c>
      <c r="BP534">
        <v>-1.1399999999999999</v>
      </c>
      <c r="BQ534">
        <v>0</v>
      </c>
      <c r="BR534">
        <v>-1.1399999999999999</v>
      </c>
      <c r="BS534">
        <v>-13.87</v>
      </c>
      <c r="BT534">
        <v>74.34</v>
      </c>
    </row>
    <row r="535" spans="1:72" x14ac:dyDescent="0.3">
      <c r="A535" t="s">
        <v>604</v>
      </c>
      <c r="B535">
        <v>-7.3046620000000004</v>
      </c>
      <c r="C535">
        <v>3.05</v>
      </c>
      <c r="D535">
        <v>3.33</v>
      </c>
      <c r="AD535">
        <v>620.57600000000002</v>
      </c>
      <c r="AE535">
        <v>576.22400000000005</v>
      </c>
      <c r="AF535">
        <v>37.643999999999998</v>
      </c>
      <c r="AG535">
        <v>93.21</v>
      </c>
      <c r="AH535">
        <v>104.3</v>
      </c>
      <c r="AI535">
        <v>92.76</v>
      </c>
      <c r="AJ535">
        <v>103.62</v>
      </c>
      <c r="AK535">
        <v>1308.47</v>
      </c>
      <c r="AL535">
        <v>2235</v>
      </c>
      <c r="AM535">
        <v>-10973</v>
      </c>
      <c r="AN535">
        <v>-7041</v>
      </c>
      <c r="AO535">
        <v>-3933</v>
      </c>
      <c r="AP535">
        <v>6134</v>
      </c>
      <c r="AQ535">
        <v>13793</v>
      </c>
      <c r="AR535">
        <v>29083</v>
      </c>
      <c r="AS535">
        <v>0</v>
      </c>
      <c r="AT535">
        <v>49010</v>
      </c>
      <c r="AU535">
        <v>16160</v>
      </c>
      <c r="AV535">
        <v>8955</v>
      </c>
      <c r="AW535">
        <v>7205</v>
      </c>
      <c r="AX535">
        <v>11057</v>
      </c>
      <c r="AY535">
        <v>18524</v>
      </c>
      <c r="AZ535">
        <v>81</v>
      </c>
      <c r="BA535">
        <v>3434</v>
      </c>
      <c r="BB535">
        <v>9.23</v>
      </c>
      <c r="BT535">
        <v>74.34</v>
      </c>
    </row>
    <row r="536" spans="1:72" x14ac:dyDescent="0.3">
      <c r="A536" t="s">
        <v>605</v>
      </c>
      <c r="B536">
        <v>-7.3318819999999993</v>
      </c>
      <c r="AD536">
        <v>620.57600000000002</v>
      </c>
      <c r="AE536">
        <v>576.22400000000005</v>
      </c>
      <c r="AF536">
        <v>37.643999999999998</v>
      </c>
      <c r="AG536">
        <v>93.77</v>
      </c>
      <c r="AH536">
        <v>104.8</v>
      </c>
      <c r="AI536">
        <v>93.32</v>
      </c>
      <c r="AJ536">
        <v>104.05</v>
      </c>
      <c r="AK536">
        <v>1965.35</v>
      </c>
      <c r="AL536">
        <v>5040</v>
      </c>
      <c r="AM536">
        <v>-13809</v>
      </c>
      <c r="AN536">
        <v>-7003</v>
      </c>
      <c r="AO536">
        <v>-6806</v>
      </c>
      <c r="AP536">
        <v>7408</v>
      </c>
      <c r="AQ536">
        <v>12484</v>
      </c>
      <c r="AR536">
        <v>29714</v>
      </c>
      <c r="AS536">
        <v>0</v>
      </c>
      <c r="AT536">
        <v>49606</v>
      </c>
      <c r="AU536">
        <v>10887</v>
      </c>
      <c r="AV536">
        <v>7140</v>
      </c>
      <c r="AW536">
        <v>3747</v>
      </c>
      <c r="AX536">
        <v>11520</v>
      </c>
      <c r="AY536">
        <v>19574</v>
      </c>
      <c r="AZ536">
        <v>91</v>
      </c>
      <c r="BA536">
        <v>2847</v>
      </c>
      <c r="BB536">
        <v>5.68</v>
      </c>
      <c r="BT536">
        <v>74.34</v>
      </c>
    </row>
    <row r="537" spans="1:72" x14ac:dyDescent="0.3">
      <c r="A537" t="s">
        <v>606</v>
      </c>
      <c r="B537">
        <v>-7.3833619999999991</v>
      </c>
      <c r="C537">
        <v>3.24</v>
      </c>
      <c r="D537">
        <v>3.21</v>
      </c>
      <c r="E537">
        <v>3.25</v>
      </c>
      <c r="F537">
        <v>3260</v>
      </c>
      <c r="G537">
        <v>730</v>
      </c>
      <c r="H537">
        <v>726</v>
      </c>
      <c r="I537">
        <v>203</v>
      </c>
      <c r="J537">
        <v>123</v>
      </c>
      <c r="K537">
        <v>79</v>
      </c>
      <c r="L537">
        <v>8729</v>
      </c>
      <c r="M537">
        <v>12431</v>
      </c>
      <c r="N537">
        <v>717</v>
      </c>
      <c r="O537">
        <v>3368</v>
      </c>
      <c r="P537">
        <v>2110</v>
      </c>
      <c r="Q537">
        <v>71</v>
      </c>
      <c r="R537">
        <v>3183</v>
      </c>
      <c r="S537">
        <v>1072</v>
      </c>
      <c r="T537">
        <v>259</v>
      </c>
      <c r="U537">
        <v>204</v>
      </c>
      <c r="V537">
        <v>152</v>
      </c>
      <c r="W537">
        <v>81</v>
      </c>
      <c r="X537">
        <v>8923</v>
      </c>
      <c r="Y537">
        <v>12644</v>
      </c>
      <c r="Z537">
        <v>471</v>
      </c>
      <c r="AA537">
        <v>3375</v>
      </c>
      <c r="AB537">
        <v>2128</v>
      </c>
      <c r="AC537">
        <v>71</v>
      </c>
      <c r="AD537">
        <v>620.57600000000002</v>
      </c>
      <c r="AE537">
        <v>576.22400000000005</v>
      </c>
      <c r="AF537">
        <v>37.643999999999998</v>
      </c>
      <c r="AG537">
        <v>93.77</v>
      </c>
      <c r="AH537">
        <v>104.8</v>
      </c>
      <c r="AI537">
        <v>93.32</v>
      </c>
      <c r="AJ537">
        <v>104.05</v>
      </c>
      <c r="AK537">
        <v>1965.35</v>
      </c>
      <c r="AL537">
        <v>5040</v>
      </c>
      <c r="AM537">
        <v>-13809</v>
      </c>
      <c r="AN537">
        <v>-7003</v>
      </c>
      <c r="AO537">
        <v>-6806</v>
      </c>
      <c r="AP537">
        <v>7408</v>
      </c>
      <c r="AQ537">
        <v>12484</v>
      </c>
      <c r="AR537">
        <v>29714</v>
      </c>
      <c r="AS537">
        <v>0</v>
      </c>
      <c r="AT537">
        <v>49606</v>
      </c>
      <c r="AU537">
        <v>10887</v>
      </c>
      <c r="AV537">
        <v>7140</v>
      </c>
      <c r="AW537">
        <v>3747</v>
      </c>
      <c r="AX537">
        <v>11520</v>
      </c>
      <c r="AY537">
        <v>19574</v>
      </c>
      <c r="AZ537">
        <v>91</v>
      </c>
      <c r="BA537">
        <v>2847</v>
      </c>
      <c r="BB537">
        <v>5.68</v>
      </c>
      <c r="BC537">
        <v>2351663</v>
      </c>
      <c r="BD537">
        <v>2490338</v>
      </c>
      <c r="BE537">
        <v>2351663</v>
      </c>
      <c r="BF537">
        <v>2490338</v>
      </c>
      <c r="BG537">
        <v>-468.53</v>
      </c>
      <c r="BH537">
        <v>124.67</v>
      </c>
      <c r="BI537">
        <v>-343.86</v>
      </c>
      <c r="BJ537">
        <v>21.97</v>
      </c>
      <c r="BK537">
        <v>-6.39</v>
      </c>
      <c r="BL537">
        <v>15.58</v>
      </c>
      <c r="BM537">
        <v>-0.22</v>
      </c>
      <c r="BN537">
        <v>4.72</v>
      </c>
      <c r="BO537">
        <v>4.5</v>
      </c>
      <c r="BP537">
        <v>-0.57999999999999996</v>
      </c>
      <c r="BQ537">
        <v>12.83</v>
      </c>
      <c r="BR537">
        <v>12.25</v>
      </c>
      <c r="BS537">
        <v>-311.52999999999997</v>
      </c>
      <c r="BT537">
        <v>74.37</v>
      </c>
    </row>
    <row r="538" spans="1:72" x14ac:dyDescent="0.3">
      <c r="A538" t="s">
        <v>607</v>
      </c>
      <c r="B538">
        <v>-7.5165519999999999</v>
      </c>
      <c r="C538">
        <v>3.18</v>
      </c>
      <c r="D538">
        <v>3.19</v>
      </c>
      <c r="E538">
        <v>3.25</v>
      </c>
      <c r="F538">
        <v>2940</v>
      </c>
      <c r="G538">
        <v>674</v>
      </c>
      <c r="H538">
        <v>776</v>
      </c>
      <c r="I538">
        <v>212</v>
      </c>
      <c r="J538">
        <v>136</v>
      </c>
      <c r="K538">
        <v>41</v>
      </c>
      <c r="L538">
        <v>8055</v>
      </c>
      <c r="M538">
        <v>10739</v>
      </c>
      <c r="N538">
        <v>1307</v>
      </c>
      <c r="O538">
        <v>3369</v>
      </c>
      <c r="P538">
        <v>1311</v>
      </c>
      <c r="Q538">
        <v>530</v>
      </c>
      <c r="R538">
        <v>2926</v>
      </c>
      <c r="S538">
        <v>1470</v>
      </c>
      <c r="T538">
        <v>240</v>
      </c>
      <c r="U538">
        <v>209</v>
      </c>
      <c r="V538">
        <v>93</v>
      </c>
      <c r="W538">
        <v>41</v>
      </c>
      <c r="X538">
        <v>8705</v>
      </c>
      <c r="Y538">
        <v>11897</v>
      </c>
      <c r="Z538">
        <v>1055</v>
      </c>
      <c r="AA538">
        <v>3321</v>
      </c>
      <c r="AB538">
        <v>1363</v>
      </c>
      <c r="AC538">
        <v>530</v>
      </c>
      <c r="AD538">
        <v>620.57600000000002</v>
      </c>
      <c r="AE538">
        <v>576.22400000000005</v>
      </c>
      <c r="AF538">
        <v>37.643999999999998</v>
      </c>
      <c r="AG538">
        <v>93.77</v>
      </c>
      <c r="AH538">
        <v>104.8</v>
      </c>
      <c r="AI538">
        <v>93.32</v>
      </c>
      <c r="AJ538">
        <v>104.05</v>
      </c>
      <c r="AK538">
        <v>1965.35</v>
      </c>
      <c r="AL538">
        <v>5040</v>
      </c>
      <c r="AM538">
        <v>-13809</v>
      </c>
      <c r="AN538">
        <v>-7003</v>
      </c>
      <c r="AO538">
        <v>-6806</v>
      </c>
      <c r="AP538">
        <v>7408</v>
      </c>
      <c r="AQ538">
        <v>12484</v>
      </c>
      <c r="AR538">
        <v>29714</v>
      </c>
      <c r="AS538">
        <v>0</v>
      </c>
      <c r="AT538">
        <v>49606</v>
      </c>
      <c r="AU538">
        <v>10887</v>
      </c>
      <c r="AV538">
        <v>7140</v>
      </c>
      <c r="AW538">
        <v>3747</v>
      </c>
      <c r="AX538">
        <v>11520</v>
      </c>
      <c r="AY538">
        <v>19574</v>
      </c>
      <c r="AZ538">
        <v>91</v>
      </c>
      <c r="BA538">
        <v>2847</v>
      </c>
      <c r="BB538">
        <v>5.68</v>
      </c>
      <c r="BC538">
        <v>2367403</v>
      </c>
      <c r="BD538">
        <v>3424046</v>
      </c>
      <c r="BE538">
        <v>2367403</v>
      </c>
      <c r="BF538">
        <v>3424046</v>
      </c>
      <c r="BG538">
        <v>-199.72</v>
      </c>
      <c r="BH538">
        <v>-0.24</v>
      </c>
      <c r="BI538">
        <v>-199.96</v>
      </c>
      <c r="BJ538">
        <v>56.31</v>
      </c>
      <c r="BK538">
        <v>-1.49</v>
      </c>
      <c r="BL538">
        <v>54.82</v>
      </c>
      <c r="BM538">
        <v>0</v>
      </c>
      <c r="BN538">
        <v>4.93</v>
      </c>
      <c r="BO538">
        <v>4.93</v>
      </c>
      <c r="BP538">
        <v>-1.1200000000000001</v>
      </c>
      <c r="BQ538">
        <v>0</v>
      </c>
      <c r="BR538">
        <v>-1.1200000000000001</v>
      </c>
      <c r="BS538">
        <v>-141.33000000000001</v>
      </c>
      <c r="BT538">
        <v>74.23</v>
      </c>
    </row>
    <row r="539" spans="1:72" x14ac:dyDescent="0.3">
      <c r="A539" t="s">
        <v>608</v>
      </c>
      <c r="B539">
        <v>-7.4980419999999999</v>
      </c>
      <c r="C539">
        <v>3.18</v>
      </c>
      <c r="D539">
        <v>3.15</v>
      </c>
      <c r="E539">
        <v>3.25</v>
      </c>
      <c r="F539">
        <v>3313</v>
      </c>
      <c r="G539">
        <v>1405</v>
      </c>
      <c r="H539">
        <v>609</v>
      </c>
      <c r="I539">
        <v>275</v>
      </c>
      <c r="J539">
        <v>100</v>
      </c>
      <c r="K539">
        <v>98</v>
      </c>
      <c r="L539">
        <v>11153</v>
      </c>
      <c r="M539">
        <v>10205</v>
      </c>
      <c r="N539">
        <v>1193</v>
      </c>
      <c r="O539">
        <v>3454</v>
      </c>
      <c r="P539">
        <v>1751</v>
      </c>
      <c r="Q539">
        <v>55</v>
      </c>
      <c r="R539">
        <v>2899</v>
      </c>
      <c r="S539">
        <v>1807</v>
      </c>
      <c r="T539">
        <v>434</v>
      </c>
      <c r="U539">
        <v>272</v>
      </c>
      <c r="V539">
        <v>137</v>
      </c>
      <c r="W539">
        <v>100</v>
      </c>
      <c r="X539">
        <v>11299</v>
      </c>
      <c r="Y539">
        <v>10681</v>
      </c>
      <c r="Z539">
        <v>477</v>
      </c>
      <c r="AA539">
        <v>3425</v>
      </c>
      <c r="AB539">
        <v>1771</v>
      </c>
      <c r="AC539">
        <v>55</v>
      </c>
      <c r="AD539">
        <v>620.57600000000002</v>
      </c>
      <c r="AE539">
        <v>576.22400000000005</v>
      </c>
      <c r="AF539">
        <v>37.643999999999998</v>
      </c>
      <c r="AG539">
        <v>93.77</v>
      </c>
      <c r="AH539">
        <v>104.8</v>
      </c>
      <c r="AI539">
        <v>93.32</v>
      </c>
      <c r="AJ539">
        <v>104.05</v>
      </c>
      <c r="AK539">
        <v>1965.35</v>
      </c>
      <c r="AL539">
        <v>5040</v>
      </c>
      <c r="AM539">
        <v>-13809</v>
      </c>
      <c r="AN539">
        <v>-7003</v>
      </c>
      <c r="AO539">
        <v>-6806</v>
      </c>
      <c r="AP539">
        <v>7408</v>
      </c>
      <c r="AQ539">
        <v>12484</v>
      </c>
      <c r="AR539">
        <v>29714</v>
      </c>
      <c r="AS539">
        <v>0</v>
      </c>
      <c r="AT539">
        <v>49606</v>
      </c>
      <c r="AU539">
        <v>10887</v>
      </c>
      <c r="AV539">
        <v>7140</v>
      </c>
      <c r="AW539">
        <v>3747</v>
      </c>
      <c r="AX539">
        <v>11520</v>
      </c>
      <c r="AY539">
        <v>19574</v>
      </c>
      <c r="AZ539">
        <v>91</v>
      </c>
      <c r="BA539">
        <v>2847</v>
      </c>
      <c r="BB539">
        <v>5.68</v>
      </c>
      <c r="BC539">
        <v>2525415</v>
      </c>
      <c r="BD539">
        <v>3597194</v>
      </c>
      <c r="BE539">
        <v>2525415</v>
      </c>
      <c r="BF539">
        <v>3597194</v>
      </c>
      <c r="BG539">
        <v>282.77</v>
      </c>
      <c r="BH539">
        <v>-0.38</v>
      </c>
      <c r="BI539">
        <v>282.39</v>
      </c>
      <c r="BJ539">
        <v>-58.74</v>
      </c>
      <c r="BK539">
        <v>-4.5999999999999996</v>
      </c>
      <c r="BL539">
        <v>-63.34</v>
      </c>
      <c r="BM539">
        <v>0</v>
      </c>
      <c r="BN539">
        <v>2.15</v>
      </c>
      <c r="BO539">
        <v>2.15</v>
      </c>
      <c r="BP539">
        <v>-2.2400000000000002</v>
      </c>
      <c r="BQ539">
        <v>0</v>
      </c>
      <c r="BR539">
        <v>-2.2400000000000002</v>
      </c>
      <c r="BS539">
        <v>218.96</v>
      </c>
      <c r="BT539">
        <v>74.16</v>
      </c>
    </row>
    <row r="540" spans="1:72" x14ac:dyDescent="0.3">
      <c r="A540" t="s">
        <v>609</v>
      </c>
      <c r="B540">
        <v>-7.7536619999999994</v>
      </c>
      <c r="C540">
        <v>3.13</v>
      </c>
      <c r="D540">
        <v>3.03</v>
      </c>
      <c r="E540">
        <v>3.21</v>
      </c>
      <c r="F540">
        <v>4173</v>
      </c>
      <c r="G540">
        <v>1175</v>
      </c>
      <c r="H540">
        <v>480</v>
      </c>
      <c r="I540">
        <v>224</v>
      </c>
      <c r="J540">
        <v>117</v>
      </c>
      <c r="K540">
        <v>196</v>
      </c>
      <c r="L540">
        <v>10226</v>
      </c>
      <c r="M540">
        <v>10252</v>
      </c>
      <c r="N540">
        <v>1250</v>
      </c>
      <c r="O540">
        <v>4405</v>
      </c>
      <c r="P540">
        <v>1429</v>
      </c>
      <c r="Q540">
        <v>111</v>
      </c>
      <c r="R540">
        <v>3281</v>
      </c>
      <c r="S540">
        <v>1592</v>
      </c>
      <c r="T540">
        <v>349</v>
      </c>
      <c r="U540">
        <v>231</v>
      </c>
      <c r="V540">
        <v>115</v>
      </c>
      <c r="W540">
        <v>196</v>
      </c>
      <c r="X540">
        <v>9944</v>
      </c>
      <c r="Y540">
        <v>10139</v>
      </c>
      <c r="Z540">
        <v>642</v>
      </c>
      <c r="AA540">
        <v>4403</v>
      </c>
      <c r="AB540">
        <v>1500</v>
      </c>
      <c r="AC540">
        <v>111</v>
      </c>
      <c r="AD540">
        <v>620.57600000000002</v>
      </c>
      <c r="AE540">
        <v>576.22400000000005</v>
      </c>
      <c r="AF540">
        <v>37.643999999999998</v>
      </c>
      <c r="AG540">
        <v>93.77</v>
      </c>
      <c r="AH540">
        <v>104.8</v>
      </c>
      <c r="AI540">
        <v>93.32</v>
      </c>
      <c r="AJ540">
        <v>104.05</v>
      </c>
      <c r="AK540">
        <v>1965.35</v>
      </c>
      <c r="AL540">
        <v>5040</v>
      </c>
      <c r="AM540">
        <v>-13809</v>
      </c>
      <c r="AN540">
        <v>-7003</v>
      </c>
      <c r="AO540">
        <v>-6806</v>
      </c>
      <c r="AP540">
        <v>7408</v>
      </c>
      <c r="AQ540">
        <v>12484</v>
      </c>
      <c r="AR540">
        <v>29714</v>
      </c>
      <c r="AS540">
        <v>0</v>
      </c>
      <c r="AT540">
        <v>49606</v>
      </c>
      <c r="AU540">
        <v>10887</v>
      </c>
      <c r="AV540">
        <v>7140</v>
      </c>
      <c r="AW540">
        <v>3747</v>
      </c>
      <c r="AX540">
        <v>11520</v>
      </c>
      <c r="AY540">
        <v>19574</v>
      </c>
      <c r="AZ540">
        <v>91</v>
      </c>
      <c r="BA540">
        <v>2847</v>
      </c>
      <c r="BB540">
        <v>5.68</v>
      </c>
      <c r="BC540">
        <v>1479352</v>
      </c>
      <c r="BD540">
        <v>2069619</v>
      </c>
      <c r="BE540">
        <v>1479352</v>
      </c>
      <c r="BF540">
        <v>2069619</v>
      </c>
      <c r="BG540">
        <v>389.95</v>
      </c>
      <c r="BH540">
        <v>77.47</v>
      </c>
      <c r="BI540">
        <v>467.42</v>
      </c>
      <c r="BJ540">
        <v>14.69</v>
      </c>
      <c r="BK540">
        <v>4.76</v>
      </c>
      <c r="BL540">
        <v>19.45</v>
      </c>
      <c r="BM540">
        <v>-9.19</v>
      </c>
      <c r="BN540">
        <v>0</v>
      </c>
      <c r="BO540">
        <v>-9.19</v>
      </c>
      <c r="BP540">
        <v>-0.6</v>
      </c>
      <c r="BQ540">
        <v>0</v>
      </c>
      <c r="BR540">
        <v>-0.6</v>
      </c>
      <c r="BS540">
        <v>477.08</v>
      </c>
      <c r="BT540">
        <v>74.11</v>
      </c>
    </row>
    <row r="541" spans="1:72" x14ac:dyDescent="0.3">
      <c r="A541" t="s">
        <v>610</v>
      </c>
      <c r="B541">
        <v>-7.004022</v>
      </c>
      <c r="C541">
        <v>2.94</v>
      </c>
      <c r="D541">
        <v>2.82</v>
      </c>
      <c r="F541">
        <v>5878</v>
      </c>
      <c r="G541">
        <v>1033</v>
      </c>
      <c r="H541">
        <v>583</v>
      </c>
      <c r="I541">
        <v>263</v>
      </c>
      <c r="J541">
        <v>198</v>
      </c>
      <c r="K541">
        <v>136</v>
      </c>
      <c r="L541">
        <v>10278</v>
      </c>
      <c r="M541">
        <v>10794</v>
      </c>
      <c r="N541">
        <v>1109</v>
      </c>
      <c r="O541">
        <v>4259</v>
      </c>
      <c r="P541">
        <v>1730</v>
      </c>
      <c r="Q541">
        <v>104</v>
      </c>
      <c r="R541">
        <v>3221</v>
      </c>
      <c r="S541">
        <v>3608</v>
      </c>
      <c r="T541">
        <v>297</v>
      </c>
      <c r="U541">
        <v>248</v>
      </c>
      <c r="V541">
        <v>221</v>
      </c>
      <c r="W541">
        <v>136</v>
      </c>
      <c r="X541">
        <v>10244</v>
      </c>
      <c r="Y541">
        <v>11802</v>
      </c>
      <c r="Z541">
        <v>619</v>
      </c>
      <c r="AA541">
        <v>4241</v>
      </c>
      <c r="AB541">
        <v>1741</v>
      </c>
      <c r="AC541">
        <v>104</v>
      </c>
      <c r="AD541">
        <v>620.57600000000002</v>
      </c>
      <c r="AE541">
        <v>576.22400000000005</v>
      </c>
      <c r="AF541">
        <v>37.643999999999998</v>
      </c>
      <c r="AG541">
        <v>93.77</v>
      </c>
      <c r="AH541">
        <v>104.8</v>
      </c>
      <c r="AI541">
        <v>93.32</v>
      </c>
      <c r="AJ541">
        <v>104.05</v>
      </c>
      <c r="AK541">
        <v>1965.35</v>
      </c>
      <c r="AL541">
        <v>5040</v>
      </c>
      <c r="AM541">
        <v>-13809</v>
      </c>
      <c r="AN541">
        <v>-7003</v>
      </c>
      <c r="AO541">
        <v>-6806</v>
      </c>
      <c r="AP541">
        <v>7408</v>
      </c>
      <c r="AQ541">
        <v>12484</v>
      </c>
      <c r="AR541">
        <v>29714</v>
      </c>
      <c r="AS541">
        <v>0</v>
      </c>
      <c r="AT541">
        <v>49606</v>
      </c>
      <c r="AU541">
        <v>10887</v>
      </c>
      <c r="AV541">
        <v>7140</v>
      </c>
      <c r="AW541">
        <v>3747</v>
      </c>
      <c r="AX541">
        <v>11520</v>
      </c>
      <c r="AY541">
        <v>19574</v>
      </c>
      <c r="AZ541">
        <v>91</v>
      </c>
      <c r="BA541">
        <v>2847</v>
      </c>
      <c r="BB541">
        <v>5.68</v>
      </c>
      <c r="BC541">
        <v>2035746</v>
      </c>
      <c r="BD541">
        <v>2454135</v>
      </c>
      <c r="BE541">
        <v>2035746</v>
      </c>
      <c r="BF541">
        <v>2454135</v>
      </c>
      <c r="BG541">
        <v>-92.87</v>
      </c>
      <c r="BH541">
        <v>19.760000000000002</v>
      </c>
      <c r="BI541">
        <v>-73.11</v>
      </c>
      <c r="BJ541">
        <v>10.34</v>
      </c>
      <c r="BK541">
        <v>-2.17</v>
      </c>
      <c r="BL541">
        <v>8.17</v>
      </c>
      <c r="BM541">
        <v>-5.43</v>
      </c>
      <c r="BN541">
        <v>-0.05</v>
      </c>
      <c r="BO541">
        <v>-5.48</v>
      </c>
      <c r="BP541">
        <v>-0.69</v>
      </c>
      <c r="BQ541">
        <v>0</v>
      </c>
      <c r="BR541">
        <v>-0.69</v>
      </c>
      <c r="BS541">
        <v>-71.11</v>
      </c>
      <c r="BT541">
        <v>74.11</v>
      </c>
    </row>
    <row r="542" spans="1:72" x14ac:dyDescent="0.3">
      <c r="A542" t="s">
        <v>611</v>
      </c>
      <c r="B542">
        <v>-7.3865319999999999</v>
      </c>
      <c r="C542">
        <v>2.92</v>
      </c>
      <c r="D542">
        <v>3.33</v>
      </c>
      <c r="E542">
        <v>2.9</v>
      </c>
      <c r="AD542">
        <v>621.46400000000006</v>
      </c>
      <c r="AE542">
        <v>577.73199999999997</v>
      </c>
      <c r="AF542">
        <v>37.057000000000002</v>
      </c>
      <c r="AG542">
        <v>93.77</v>
      </c>
      <c r="AH542">
        <v>104.8</v>
      </c>
      <c r="AI542">
        <v>93.32</v>
      </c>
      <c r="AJ542">
        <v>104.05</v>
      </c>
      <c r="AK542">
        <v>1965.35</v>
      </c>
      <c r="AL542">
        <v>5040</v>
      </c>
      <c r="AM542">
        <v>-13809</v>
      </c>
      <c r="AN542">
        <v>-7003</v>
      </c>
      <c r="AO542">
        <v>-6806</v>
      </c>
      <c r="AP542">
        <v>7408</v>
      </c>
      <c r="AQ542">
        <v>12484</v>
      </c>
      <c r="AR542">
        <v>29714</v>
      </c>
      <c r="AS542">
        <v>0</v>
      </c>
      <c r="AT542">
        <v>49606</v>
      </c>
      <c r="AU542">
        <v>10887</v>
      </c>
      <c r="AV542">
        <v>7140</v>
      </c>
      <c r="AW542">
        <v>3747</v>
      </c>
      <c r="AX542">
        <v>11520</v>
      </c>
      <c r="AY542">
        <v>19574</v>
      </c>
      <c r="AZ542">
        <v>91</v>
      </c>
      <c r="BA542">
        <v>2847</v>
      </c>
      <c r="BB542">
        <v>5.68</v>
      </c>
      <c r="BT542">
        <v>74.11</v>
      </c>
    </row>
    <row r="543" spans="1:72" x14ac:dyDescent="0.3">
      <c r="A543" t="s">
        <v>612</v>
      </c>
      <c r="B543">
        <v>-7.4214319999999994</v>
      </c>
      <c r="AD543">
        <v>621.46400000000006</v>
      </c>
      <c r="AE543">
        <v>577.73199999999997</v>
      </c>
      <c r="AF543">
        <v>37.057000000000002</v>
      </c>
      <c r="AG543">
        <v>93.77</v>
      </c>
      <c r="AH543">
        <v>104.8</v>
      </c>
      <c r="AI543">
        <v>93.32</v>
      </c>
      <c r="AJ543">
        <v>104.05</v>
      </c>
      <c r="AK543">
        <v>1965.35</v>
      </c>
      <c r="AL543">
        <v>5040</v>
      </c>
      <c r="AM543">
        <v>-13809</v>
      </c>
      <c r="AN543">
        <v>-7003</v>
      </c>
      <c r="AO543">
        <v>-6806</v>
      </c>
      <c r="AP543">
        <v>7408</v>
      </c>
      <c r="AQ543">
        <v>12484</v>
      </c>
      <c r="AR543">
        <v>29714</v>
      </c>
      <c r="AS543">
        <v>0</v>
      </c>
      <c r="AT543">
        <v>49606</v>
      </c>
      <c r="AU543">
        <v>10887</v>
      </c>
      <c r="AV543">
        <v>7140</v>
      </c>
      <c r="AW543">
        <v>3747</v>
      </c>
      <c r="AX543">
        <v>11520</v>
      </c>
      <c r="AY543">
        <v>19574</v>
      </c>
      <c r="AZ543">
        <v>91</v>
      </c>
      <c r="BA543">
        <v>2847</v>
      </c>
      <c r="BB543">
        <v>5.68</v>
      </c>
      <c r="BT543">
        <v>74.11</v>
      </c>
    </row>
    <row r="544" spans="1:72" x14ac:dyDescent="0.3">
      <c r="A544" t="s">
        <v>613</v>
      </c>
      <c r="B544">
        <v>-7.2678319999999994</v>
      </c>
      <c r="C544">
        <v>3.18</v>
      </c>
      <c r="D544">
        <v>3.04</v>
      </c>
      <c r="E544">
        <v>3.15</v>
      </c>
      <c r="F544">
        <v>3024</v>
      </c>
      <c r="G544">
        <v>1256</v>
      </c>
      <c r="H544">
        <v>381</v>
      </c>
      <c r="I544">
        <v>277</v>
      </c>
      <c r="J544">
        <v>313</v>
      </c>
      <c r="K544">
        <v>162</v>
      </c>
      <c r="L544">
        <v>7692</v>
      </c>
      <c r="M544">
        <v>11595</v>
      </c>
      <c r="N544">
        <v>845</v>
      </c>
      <c r="O544">
        <v>4505</v>
      </c>
      <c r="P544">
        <v>1473</v>
      </c>
      <c r="Q544">
        <v>235</v>
      </c>
      <c r="R544">
        <v>3417</v>
      </c>
      <c r="S544">
        <v>1672</v>
      </c>
      <c r="T544">
        <v>231</v>
      </c>
      <c r="U544">
        <v>300</v>
      </c>
      <c r="V544">
        <v>330</v>
      </c>
      <c r="W544">
        <v>162</v>
      </c>
      <c r="X544">
        <v>8100</v>
      </c>
      <c r="Y544">
        <v>10021</v>
      </c>
      <c r="Z544">
        <v>348</v>
      </c>
      <c r="AA544">
        <v>4552</v>
      </c>
      <c r="AB544">
        <v>1371</v>
      </c>
      <c r="AC544">
        <v>234</v>
      </c>
      <c r="AD544">
        <v>621.46400000000006</v>
      </c>
      <c r="AE544">
        <v>577.73199999999997</v>
      </c>
      <c r="AF544">
        <v>37.057000000000002</v>
      </c>
      <c r="AG544">
        <v>93.77</v>
      </c>
      <c r="AH544">
        <v>104.8</v>
      </c>
      <c r="AI544">
        <v>93.32</v>
      </c>
      <c r="AJ544">
        <v>104.05</v>
      </c>
      <c r="AK544">
        <v>1965.35</v>
      </c>
      <c r="AL544">
        <v>5040</v>
      </c>
      <c r="AM544">
        <v>-13809</v>
      </c>
      <c r="AN544">
        <v>-7003</v>
      </c>
      <c r="AO544">
        <v>-6806</v>
      </c>
      <c r="AP544">
        <v>7408</v>
      </c>
      <c r="AQ544">
        <v>12484</v>
      </c>
      <c r="AR544">
        <v>29714</v>
      </c>
      <c r="AS544">
        <v>0</v>
      </c>
      <c r="AT544">
        <v>49606</v>
      </c>
      <c r="AU544">
        <v>10887</v>
      </c>
      <c r="AV544">
        <v>7140</v>
      </c>
      <c r="AW544">
        <v>3747</v>
      </c>
      <c r="AX544">
        <v>11520</v>
      </c>
      <c r="AY544">
        <v>19574</v>
      </c>
      <c r="AZ544">
        <v>91</v>
      </c>
      <c r="BA544">
        <v>2847</v>
      </c>
      <c r="BB544">
        <v>5.68</v>
      </c>
      <c r="BC544">
        <v>2304976</v>
      </c>
      <c r="BD544">
        <v>2775822</v>
      </c>
      <c r="BE544">
        <v>2304976</v>
      </c>
      <c r="BF544">
        <v>2775822</v>
      </c>
      <c r="BG544">
        <v>-6.67</v>
      </c>
      <c r="BH544">
        <v>27.97</v>
      </c>
      <c r="BI544">
        <v>21.3</v>
      </c>
      <c r="BJ544">
        <v>9.86</v>
      </c>
      <c r="BK544">
        <v>-3.82</v>
      </c>
      <c r="BL544">
        <v>6.04</v>
      </c>
      <c r="BM544">
        <v>-56.85</v>
      </c>
      <c r="BN544">
        <v>-2.36</v>
      </c>
      <c r="BO544">
        <v>-59.21</v>
      </c>
      <c r="BP544">
        <v>1.22</v>
      </c>
      <c r="BQ544">
        <v>0</v>
      </c>
      <c r="BR544">
        <v>1.22</v>
      </c>
      <c r="BS544">
        <v>-30.65</v>
      </c>
      <c r="BT544">
        <v>74.239999999999995</v>
      </c>
    </row>
    <row r="545" spans="1:72" x14ac:dyDescent="0.3">
      <c r="A545" t="s">
        <v>614</v>
      </c>
      <c r="B545">
        <v>-7.4966019999999993</v>
      </c>
      <c r="C545">
        <v>3.19</v>
      </c>
      <c r="D545">
        <v>3.06</v>
      </c>
      <c r="E545">
        <v>3.1</v>
      </c>
      <c r="F545">
        <v>3975</v>
      </c>
      <c r="G545">
        <v>1041</v>
      </c>
      <c r="H545">
        <v>705</v>
      </c>
      <c r="I545">
        <v>216</v>
      </c>
      <c r="J545">
        <v>59</v>
      </c>
      <c r="K545">
        <v>101</v>
      </c>
      <c r="L545">
        <v>9726</v>
      </c>
      <c r="M545">
        <v>11675</v>
      </c>
      <c r="N545">
        <v>610</v>
      </c>
      <c r="O545">
        <v>4227</v>
      </c>
      <c r="P545">
        <v>1731</v>
      </c>
      <c r="Q545">
        <v>55</v>
      </c>
      <c r="R545">
        <v>3059</v>
      </c>
      <c r="S545">
        <v>1736</v>
      </c>
      <c r="T545">
        <v>295</v>
      </c>
      <c r="U545">
        <v>213</v>
      </c>
      <c r="V545">
        <v>75</v>
      </c>
      <c r="W545">
        <v>101</v>
      </c>
      <c r="X545">
        <v>9705</v>
      </c>
      <c r="Y545">
        <v>10336</v>
      </c>
      <c r="Z545">
        <v>428</v>
      </c>
      <c r="AA545">
        <v>4206</v>
      </c>
      <c r="AB545">
        <v>1751</v>
      </c>
      <c r="AC545">
        <v>55</v>
      </c>
      <c r="AD545">
        <v>621.46400000000006</v>
      </c>
      <c r="AE545">
        <v>577.73199999999997</v>
      </c>
      <c r="AF545">
        <v>37.057000000000002</v>
      </c>
      <c r="AG545">
        <v>93.77</v>
      </c>
      <c r="AH545">
        <v>104.8</v>
      </c>
      <c r="AI545">
        <v>93.32</v>
      </c>
      <c r="AJ545">
        <v>104.05</v>
      </c>
      <c r="AK545">
        <v>1965.35</v>
      </c>
      <c r="AL545">
        <v>5040</v>
      </c>
      <c r="AM545">
        <v>-13809</v>
      </c>
      <c r="AN545">
        <v>-7003</v>
      </c>
      <c r="AO545">
        <v>-6806</v>
      </c>
      <c r="AP545">
        <v>7408</v>
      </c>
      <c r="AQ545">
        <v>12484</v>
      </c>
      <c r="AR545">
        <v>29714</v>
      </c>
      <c r="AS545">
        <v>0</v>
      </c>
      <c r="AT545">
        <v>49606</v>
      </c>
      <c r="AU545">
        <v>10887</v>
      </c>
      <c r="AV545">
        <v>7140</v>
      </c>
      <c r="AW545">
        <v>3747</v>
      </c>
      <c r="AX545">
        <v>11520</v>
      </c>
      <c r="AY545">
        <v>19574</v>
      </c>
      <c r="AZ545">
        <v>91</v>
      </c>
      <c r="BA545">
        <v>2847</v>
      </c>
      <c r="BB545">
        <v>5.68</v>
      </c>
      <c r="BC545">
        <v>2650504</v>
      </c>
      <c r="BD545">
        <v>2966313</v>
      </c>
      <c r="BE545">
        <v>2650504</v>
      </c>
      <c r="BF545">
        <v>2966313</v>
      </c>
      <c r="BG545">
        <v>60.58</v>
      </c>
      <c r="BH545">
        <v>-0.63</v>
      </c>
      <c r="BI545">
        <v>59.95</v>
      </c>
      <c r="BJ545">
        <v>-11.15</v>
      </c>
      <c r="BK545">
        <v>0.9</v>
      </c>
      <c r="BL545">
        <v>-10.25</v>
      </c>
      <c r="BM545">
        <v>0</v>
      </c>
      <c r="BN545">
        <v>-1.48</v>
      </c>
      <c r="BO545">
        <v>-1.48</v>
      </c>
      <c r="BP545">
        <v>-0.92</v>
      </c>
      <c r="BQ545">
        <v>0</v>
      </c>
      <c r="BR545">
        <v>-0.92</v>
      </c>
      <c r="BS545">
        <v>47.3</v>
      </c>
      <c r="BT545">
        <v>74.38</v>
      </c>
    </row>
    <row r="546" spans="1:72" x14ac:dyDescent="0.3">
      <c r="A546" t="s">
        <v>615</v>
      </c>
      <c r="B546">
        <v>-7.4010619999999996</v>
      </c>
      <c r="C546">
        <v>3.22</v>
      </c>
      <c r="D546">
        <v>3.05</v>
      </c>
      <c r="E546">
        <v>3.05</v>
      </c>
      <c r="F546">
        <v>5178</v>
      </c>
      <c r="G546">
        <v>1058</v>
      </c>
      <c r="H546">
        <v>1053</v>
      </c>
      <c r="I546">
        <v>211</v>
      </c>
      <c r="J546">
        <v>72</v>
      </c>
      <c r="K546">
        <v>41</v>
      </c>
      <c r="L546">
        <v>8861</v>
      </c>
      <c r="M546">
        <v>10899</v>
      </c>
      <c r="N546">
        <v>719</v>
      </c>
      <c r="O546">
        <v>4009</v>
      </c>
      <c r="P546">
        <v>1427</v>
      </c>
      <c r="Q546">
        <v>59</v>
      </c>
      <c r="R546">
        <v>4011</v>
      </c>
      <c r="S546">
        <v>2328</v>
      </c>
      <c r="T546">
        <v>229</v>
      </c>
      <c r="U546">
        <v>208</v>
      </c>
      <c r="V546">
        <v>75</v>
      </c>
      <c r="W546">
        <v>41</v>
      </c>
      <c r="X546">
        <v>9158</v>
      </c>
      <c r="Y546">
        <v>9189</v>
      </c>
      <c r="Z546">
        <v>801</v>
      </c>
      <c r="AA546">
        <v>3992</v>
      </c>
      <c r="AB546">
        <v>1377</v>
      </c>
      <c r="AC546">
        <v>59</v>
      </c>
      <c r="AD546">
        <v>621.46400000000006</v>
      </c>
      <c r="AE546">
        <v>577.73199999999997</v>
      </c>
      <c r="AF546">
        <v>37.057000000000002</v>
      </c>
      <c r="AG546">
        <v>93.77</v>
      </c>
      <c r="AH546">
        <v>104.8</v>
      </c>
      <c r="AI546">
        <v>93.32</v>
      </c>
      <c r="AJ546">
        <v>104.05</v>
      </c>
      <c r="AK546">
        <v>1965.35</v>
      </c>
      <c r="AL546">
        <v>5040</v>
      </c>
      <c r="AM546">
        <v>-13809</v>
      </c>
      <c r="AN546">
        <v>-7003</v>
      </c>
      <c r="AO546">
        <v>-6806</v>
      </c>
      <c r="AP546">
        <v>7408</v>
      </c>
      <c r="AQ546">
        <v>12484</v>
      </c>
      <c r="AR546">
        <v>29714</v>
      </c>
      <c r="AS546">
        <v>0</v>
      </c>
      <c r="AT546">
        <v>49606</v>
      </c>
      <c r="AU546">
        <v>10887</v>
      </c>
      <c r="AV546">
        <v>7140</v>
      </c>
      <c r="AW546">
        <v>3747</v>
      </c>
      <c r="AX546">
        <v>11520</v>
      </c>
      <c r="AY546">
        <v>19574</v>
      </c>
      <c r="AZ546">
        <v>91</v>
      </c>
      <c r="BA546">
        <v>2847</v>
      </c>
      <c r="BB546">
        <v>5.68</v>
      </c>
      <c r="BC546">
        <v>2974507</v>
      </c>
      <c r="BD546">
        <v>3023568</v>
      </c>
      <c r="BE546">
        <v>2974507</v>
      </c>
      <c r="BF546">
        <v>3023568</v>
      </c>
      <c r="BG546">
        <v>-10.46</v>
      </c>
      <c r="BH546">
        <v>-0.31</v>
      </c>
      <c r="BI546">
        <v>-10.77</v>
      </c>
      <c r="BJ546">
        <v>-0.11</v>
      </c>
      <c r="BK546">
        <v>-43.49</v>
      </c>
      <c r="BL546">
        <v>-43.6</v>
      </c>
      <c r="BM546">
        <v>-6.83</v>
      </c>
      <c r="BN546">
        <v>52.94</v>
      </c>
      <c r="BO546">
        <v>46.11</v>
      </c>
      <c r="BP546">
        <v>-0.06</v>
      </c>
      <c r="BQ546">
        <v>0</v>
      </c>
      <c r="BR546">
        <v>-0.06</v>
      </c>
      <c r="BS546">
        <v>-8.32</v>
      </c>
      <c r="BT546">
        <v>74.38</v>
      </c>
    </row>
    <row r="547" spans="1:72" x14ac:dyDescent="0.3">
      <c r="A547" t="s">
        <v>616</v>
      </c>
      <c r="B547">
        <v>-7.3673519999999986</v>
      </c>
      <c r="C547">
        <v>3.21</v>
      </c>
      <c r="D547">
        <v>3.05</v>
      </c>
      <c r="E547">
        <v>2.96</v>
      </c>
      <c r="F547">
        <v>4671</v>
      </c>
      <c r="G547">
        <v>929</v>
      </c>
      <c r="H547">
        <v>1235</v>
      </c>
      <c r="I547">
        <v>95</v>
      </c>
      <c r="J547">
        <v>96</v>
      </c>
      <c r="K547">
        <v>91</v>
      </c>
      <c r="L547">
        <v>9715</v>
      </c>
      <c r="M547">
        <v>12114</v>
      </c>
      <c r="N547">
        <v>857</v>
      </c>
      <c r="O547">
        <v>3513</v>
      </c>
      <c r="P547">
        <v>1330</v>
      </c>
      <c r="Q547">
        <v>108</v>
      </c>
      <c r="R547">
        <v>4114</v>
      </c>
      <c r="S547">
        <v>2339</v>
      </c>
      <c r="T547">
        <v>616</v>
      </c>
      <c r="U547">
        <v>89</v>
      </c>
      <c r="V547">
        <v>145</v>
      </c>
      <c r="W547">
        <v>93</v>
      </c>
      <c r="X547">
        <v>9815</v>
      </c>
      <c r="Y547">
        <v>11748</v>
      </c>
      <c r="Z547">
        <v>702</v>
      </c>
      <c r="AA547">
        <v>3473</v>
      </c>
      <c r="AB547">
        <v>1312</v>
      </c>
      <c r="AC547">
        <v>108</v>
      </c>
      <c r="AD547">
        <v>621.46400000000006</v>
      </c>
      <c r="AE547">
        <v>577.73199999999997</v>
      </c>
      <c r="AF547">
        <v>37.057000000000002</v>
      </c>
      <c r="AG547">
        <v>93.77</v>
      </c>
      <c r="AH547">
        <v>104.8</v>
      </c>
      <c r="AI547">
        <v>93.32</v>
      </c>
      <c r="AJ547">
        <v>104.05</v>
      </c>
      <c r="AK547">
        <v>1965.35</v>
      </c>
      <c r="AL547">
        <v>5040</v>
      </c>
      <c r="AM547">
        <v>-13809</v>
      </c>
      <c r="AN547">
        <v>-7003</v>
      </c>
      <c r="AO547">
        <v>-6806</v>
      </c>
      <c r="AP547">
        <v>7408</v>
      </c>
      <c r="AQ547">
        <v>12484</v>
      </c>
      <c r="AR547">
        <v>29714</v>
      </c>
      <c r="AS547">
        <v>0</v>
      </c>
      <c r="AT547">
        <v>49606</v>
      </c>
      <c r="AU547">
        <v>10887</v>
      </c>
      <c r="AV547">
        <v>7140</v>
      </c>
      <c r="AW547">
        <v>3747</v>
      </c>
      <c r="AX547">
        <v>11520</v>
      </c>
      <c r="AY547">
        <v>19574</v>
      </c>
      <c r="AZ547">
        <v>91</v>
      </c>
      <c r="BA547">
        <v>2847</v>
      </c>
      <c r="BB547">
        <v>5.68</v>
      </c>
      <c r="BC547">
        <v>1481224</v>
      </c>
      <c r="BD547">
        <v>2133872</v>
      </c>
      <c r="BE547">
        <v>1481224</v>
      </c>
      <c r="BF547">
        <v>2133872</v>
      </c>
      <c r="BG547">
        <v>39.92</v>
      </c>
      <c r="BH547">
        <v>0</v>
      </c>
      <c r="BI547">
        <v>39.92</v>
      </c>
      <c r="BJ547">
        <v>39.53</v>
      </c>
      <c r="BK547">
        <v>-0.32</v>
      </c>
      <c r="BL547">
        <v>39.21</v>
      </c>
      <c r="BM547">
        <v>13.64</v>
      </c>
      <c r="BN547">
        <v>-34.75</v>
      </c>
      <c r="BO547">
        <v>-21.11</v>
      </c>
      <c r="BP547">
        <v>-1.67</v>
      </c>
      <c r="BQ547">
        <v>0</v>
      </c>
      <c r="BR547">
        <v>-1.67</v>
      </c>
      <c r="BS547">
        <v>56.35</v>
      </c>
      <c r="BT547">
        <v>74.209999999999994</v>
      </c>
    </row>
    <row r="548" spans="1:72" x14ac:dyDescent="0.3">
      <c r="A548" t="s">
        <v>617</v>
      </c>
      <c r="B548">
        <v>-7.2673919999999992</v>
      </c>
      <c r="C548">
        <v>3.15</v>
      </c>
      <c r="D548">
        <v>3.14</v>
      </c>
      <c r="E548">
        <v>3.07</v>
      </c>
      <c r="F548">
        <v>3251</v>
      </c>
      <c r="G548">
        <v>813</v>
      </c>
      <c r="H548">
        <v>535</v>
      </c>
      <c r="I548">
        <v>286</v>
      </c>
      <c r="J548">
        <v>62</v>
      </c>
      <c r="K548">
        <v>57</v>
      </c>
      <c r="L548">
        <v>7814</v>
      </c>
      <c r="M548">
        <v>10113</v>
      </c>
      <c r="N548">
        <v>1485</v>
      </c>
      <c r="O548">
        <v>5305</v>
      </c>
      <c r="P548">
        <v>1610</v>
      </c>
      <c r="Q548">
        <v>480</v>
      </c>
      <c r="R548">
        <v>3901</v>
      </c>
      <c r="S548">
        <v>1092</v>
      </c>
      <c r="T548">
        <v>628</v>
      </c>
      <c r="U548">
        <v>296</v>
      </c>
      <c r="V548">
        <v>56</v>
      </c>
      <c r="W548">
        <v>58</v>
      </c>
      <c r="X548">
        <v>7474</v>
      </c>
      <c r="Y548">
        <v>9395</v>
      </c>
      <c r="Z548">
        <v>805</v>
      </c>
      <c r="AA548">
        <v>5056</v>
      </c>
      <c r="AB548">
        <v>1571</v>
      </c>
      <c r="AC548">
        <v>480</v>
      </c>
      <c r="AD548">
        <v>621.46400000000006</v>
      </c>
      <c r="AE548">
        <v>577.73199999999997</v>
      </c>
      <c r="AF548">
        <v>37.057000000000002</v>
      </c>
      <c r="AG548">
        <v>93.77</v>
      </c>
      <c r="AH548">
        <v>104.8</v>
      </c>
      <c r="AI548">
        <v>93.32</v>
      </c>
      <c r="AJ548">
        <v>104.05</v>
      </c>
      <c r="AK548">
        <v>1965.35</v>
      </c>
      <c r="AL548">
        <v>5040</v>
      </c>
      <c r="AM548">
        <v>-13809</v>
      </c>
      <c r="AN548">
        <v>-7003</v>
      </c>
      <c r="AO548">
        <v>-6806</v>
      </c>
      <c r="AP548">
        <v>7408</v>
      </c>
      <c r="AQ548">
        <v>12484</v>
      </c>
      <c r="AR548">
        <v>29714</v>
      </c>
      <c r="AS548">
        <v>0</v>
      </c>
      <c r="AT548">
        <v>49606</v>
      </c>
      <c r="AU548">
        <v>10887</v>
      </c>
      <c r="AV548">
        <v>7140</v>
      </c>
      <c r="AW548">
        <v>3747</v>
      </c>
      <c r="AX548">
        <v>11520</v>
      </c>
      <c r="AY548">
        <v>19574</v>
      </c>
      <c r="AZ548">
        <v>91</v>
      </c>
      <c r="BA548">
        <v>2847</v>
      </c>
      <c r="BB548">
        <v>5.68</v>
      </c>
      <c r="BC548">
        <v>2062774</v>
      </c>
      <c r="BD548">
        <v>3067320</v>
      </c>
      <c r="BE548">
        <v>2062774</v>
      </c>
      <c r="BF548">
        <v>3067320</v>
      </c>
      <c r="BG548">
        <v>-29.71</v>
      </c>
      <c r="BH548">
        <v>68.73</v>
      </c>
      <c r="BI548">
        <v>39.020000000000003</v>
      </c>
      <c r="BJ548">
        <v>-58.82</v>
      </c>
      <c r="BK548">
        <v>15.64</v>
      </c>
      <c r="BL548">
        <v>-43.18</v>
      </c>
      <c r="BM548">
        <v>6.73</v>
      </c>
      <c r="BN548">
        <v>-226.25</v>
      </c>
      <c r="BO548">
        <v>-219.52</v>
      </c>
      <c r="BP548">
        <v>-1.1599999999999999</v>
      </c>
      <c r="BQ548">
        <v>0</v>
      </c>
      <c r="BR548">
        <v>-1.1599999999999999</v>
      </c>
      <c r="BS548">
        <v>-224.84</v>
      </c>
      <c r="BT548">
        <v>74.27</v>
      </c>
    </row>
    <row r="549" spans="1:72" x14ac:dyDescent="0.3">
      <c r="A549" t="s">
        <v>618</v>
      </c>
      <c r="AD549">
        <v>619.36500000000001</v>
      </c>
      <c r="AE549">
        <v>576.37400000000002</v>
      </c>
      <c r="AF549">
        <v>36.335999999999999</v>
      </c>
      <c r="AG549">
        <v>93.77</v>
      </c>
      <c r="AH549">
        <v>104.8</v>
      </c>
      <c r="AI549">
        <v>93.32</v>
      </c>
      <c r="AJ549">
        <v>104.05</v>
      </c>
      <c r="AK549">
        <v>1965.35</v>
      </c>
      <c r="AL549">
        <v>5040</v>
      </c>
      <c r="AM549">
        <v>-13809</v>
      </c>
      <c r="AN549">
        <v>-7003</v>
      </c>
      <c r="AO549">
        <v>-6806</v>
      </c>
      <c r="AP549">
        <v>7408</v>
      </c>
      <c r="AQ549">
        <v>12484</v>
      </c>
      <c r="AR549">
        <v>29714</v>
      </c>
      <c r="AS549">
        <v>0</v>
      </c>
      <c r="AT549">
        <v>49606</v>
      </c>
      <c r="AU549">
        <v>10887</v>
      </c>
      <c r="AV549">
        <v>7140</v>
      </c>
      <c r="AW549">
        <v>3747</v>
      </c>
      <c r="AX549">
        <v>11520</v>
      </c>
      <c r="AY549">
        <v>19574</v>
      </c>
      <c r="AZ549">
        <v>91</v>
      </c>
      <c r="BA549">
        <v>2847</v>
      </c>
      <c r="BB549">
        <v>5.68</v>
      </c>
      <c r="BT549">
        <v>74.27</v>
      </c>
    </row>
    <row r="550" spans="1:72" x14ac:dyDescent="0.3">
      <c r="A550" t="s">
        <v>619</v>
      </c>
      <c r="AD550">
        <v>619.36500000000001</v>
      </c>
      <c r="AE550">
        <v>576.37400000000002</v>
      </c>
      <c r="AF550">
        <v>36.335999999999999</v>
      </c>
      <c r="AG550">
        <v>93.77</v>
      </c>
      <c r="AH550">
        <v>104.8</v>
      </c>
      <c r="AI550">
        <v>93.32</v>
      </c>
      <c r="AJ550">
        <v>104.05</v>
      </c>
      <c r="AK550">
        <v>1965.35</v>
      </c>
      <c r="AL550">
        <v>5040</v>
      </c>
      <c r="AM550">
        <v>-13809</v>
      </c>
      <c r="AN550">
        <v>-7003</v>
      </c>
      <c r="AO550">
        <v>-6806</v>
      </c>
      <c r="AP550">
        <v>7408</v>
      </c>
      <c r="AQ550">
        <v>12484</v>
      </c>
      <c r="AR550">
        <v>29714</v>
      </c>
      <c r="AS550">
        <v>0</v>
      </c>
      <c r="AT550">
        <v>49606</v>
      </c>
      <c r="AU550">
        <v>10887</v>
      </c>
      <c r="AV550">
        <v>7140</v>
      </c>
      <c r="AW550">
        <v>3747</v>
      </c>
      <c r="AX550">
        <v>11520</v>
      </c>
      <c r="AY550">
        <v>19574</v>
      </c>
      <c r="AZ550">
        <v>91</v>
      </c>
      <c r="BA550">
        <v>2847</v>
      </c>
      <c r="BB550">
        <v>5.68</v>
      </c>
      <c r="BT550">
        <v>74.27</v>
      </c>
    </row>
    <row r="551" spans="1:72" x14ac:dyDescent="0.3">
      <c r="A551" t="s">
        <v>620</v>
      </c>
      <c r="B551">
        <v>-7.912642</v>
      </c>
      <c r="AD551">
        <v>619.36500000000001</v>
      </c>
      <c r="AE551">
        <v>576.37400000000002</v>
      </c>
      <c r="AF551">
        <v>36.335999999999999</v>
      </c>
      <c r="AG551">
        <v>93.77</v>
      </c>
      <c r="AH551">
        <v>104.8</v>
      </c>
      <c r="AI551">
        <v>93.32</v>
      </c>
      <c r="AJ551">
        <v>104.05</v>
      </c>
      <c r="AK551">
        <v>1965.35</v>
      </c>
      <c r="AL551">
        <v>5040</v>
      </c>
      <c r="AM551">
        <v>-13809</v>
      </c>
      <c r="AN551">
        <v>-7003</v>
      </c>
      <c r="AO551">
        <v>-6806</v>
      </c>
      <c r="AP551">
        <v>7408</v>
      </c>
      <c r="AQ551">
        <v>12484</v>
      </c>
      <c r="AR551">
        <v>29714</v>
      </c>
      <c r="AS551">
        <v>0</v>
      </c>
      <c r="AT551">
        <v>49606</v>
      </c>
      <c r="AU551">
        <v>10887</v>
      </c>
      <c r="AV551">
        <v>7140</v>
      </c>
      <c r="AW551">
        <v>3747</v>
      </c>
      <c r="AX551">
        <v>11520</v>
      </c>
      <c r="AY551">
        <v>19574</v>
      </c>
      <c r="AZ551">
        <v>91</v>
      </c>
      <c r="BA551">
        <v>2847</v>
      </c>
      <c r="BB551">
        <v>5.68</v>
      </c>
      <c r="BC551">
        <v>2410910</v>
      </c>
      <c r="BD551">
        <v>3371613</v>
      </c>
      <c r="BE551">
        <v>2410910</v>
      </c>
      <c r="BF551">
        <v>3371613</v>
      </c>
      <c r="BT551">
        <v>74.22</v>
      </c>
    </row>
    <row r="552" spans="1:72" x14ac:dyDescent="0.3">
      <c r="A552" t="s">
        <v>621</v>
      </c>
      <c r="B552">
        <v>-7.7897719999999993</v>
      </c>
      <c r="C552">
        <v>3.23</v>
      </c>
      <c r="D552">
        <v>3.12</v>
      </c>
      <c r="E552">
        <v>3.15</v>
      </c>
      <c r="F552">
        <v>5541</v>
      </c>
      <c r="G552">
        <v>1620</v>
      </c>
      <c r="H552">
        <v>1353</v>
      </c>
      <c r="I552">
        <v>292</v>
      </c>
      <c r="J552">
        <v>164</v>
      </c>
      <c r="K552">
        <v>193</v>
      </c>
      <c r="L552">
        <v>9680</v>
      </c>
      <c r="M552">
        <v>10920</v>
      </c>
      <c r="N552">
        <v>1192</v>
      </c>
      <c r="O552">
        <v>5443</v>
      </c>
      <c r="P552">
        <v>1910</v>
      </c>
      <c r="Q552">
        <v>137</v>
      </c>
      <c r="R552">
        <v>6233</v>
      </c>
      <c r="S552">
        <v>1946</v>
      </c>
      <c r="T552">
        <v>1255</v>
      </c>
      <c r="U552">
        <v>297</v>
      </c>
      <c r="V552">
        <v>158</v>
      </c>
      <c r="W552">
        <v>193</v>
      </c>
      <c r="X552">
        <v>9252</v>
      </c>
      <c r="Y552">
        <v>11400</v>
      </c>
      <c r="Z552">
        <v>783</v>
      </c>
      <c r="AA552">
        <v>5449</v>
      </c>
      <c r="AB552">
        <v>1816</v>
      </c>
      <c r="AC552">
        <v>137</v>
      </c>
      <c r="AD552">
        <v>619.36500000000001</v>
      </c>
      <c r="AE552">
        <v>576.37400000000002</v>
      </c>
      <c r="AF552">
        <v>36.335999999999999</v>
      </c>
      <c r="AG552">
        <v>93.77</v>
      </c>
      <c r="AH552">
        <v>104.8</v>
      </c>
      <c r="AI552">
        <v>93.32</v>
      </c>
      <c r="AJ552">
        <v>104.05</v>
      </c>
      <c r="AK552">
        <v>1965.35</v>
      </c>
      <c r="AL552">
        <v>5040</v>
      </c>
      <c r="AM552">
        <v>-13809</v>
      </c>
      <c r="AN552">
        <v>-7003</v>
      </c>
      <c r="AO552">
        <v>-6806</v>
      </c>
      <c r="AP552">
        <v>7408</v>
      </c>
      <c r="AQ552">
        <v>12484</v>
      </c>
      <c r="AR552">
        <v>29714</v>
      </c>
      <c r="AS552">
        <v>0</v>
      </c>
      <c r="AT552">
        <v>49606</v>
      </c>
      <c r="AU552">
        <v>10887</v>
      </c>
      <c r="AV552">
        <v>7140</v>
      </c>
      <c r="AW552">
        <v>3747</v>
      </c>
      <c r="AX552">
        <v>11520</v>
      </c>
      <c r="AY552">
        <v>19574</v>
      </c>
      <c r="AZ552">
        <v>91</v>
      </c>
      <c r="BA552">
        <v>2847</v>
      </c>
      <c r="BB552">
        <v>5.68</v>
      </c>
      <c r="BC552">
        <v>2626871</v>
      </c>
      <c r="BD552">
        <v>3487153</v>
      </c>
      <c r="BE552">
        <v>2626871</v>
      </c>
      <c r="BF552">
        <v>3487153</v>
      </c>
      <c r="BG552">
        <v>-17.66</v>
      </c>
      <c r="BH552">
        <v>2.3199999999999998</v>
      </c>
      <c r="BI552">
        <v>-15.34</v>
      </c>
      <c r="BJ552">
        <v>-9.11</v>
      </c>
      <c r="BK552">
        <v>-11.69</v>
      </c>
      <c r="BL552">
        <v>-20.8</v>
      </c>
      <c r="BM552">
        <v>9.42</v>
      </c>
      <c r="BN552">
        <v>351.67</v>
      </c>
      <c r="BO552">
        <v>361.09</v>
      </c>
      <c r="BP552">
        <v>-1.54</v>
      </c>
      <c r="BQ552">
        <v>0</v>
      </c>
      <c r="BR552">
        <v>-1.54</v>
      </c>
      <c r="BS552">
        <v>323.41000000000003</v>
      </c>
      <c r="BT552">
        <v>74.31</v>
      </c>
    </row>
    <row r="553" spans="1:72" x14ac:dyDescent="0.3">
      <c r="A553" t="s">
        <v>622</v>
      </c>
      <c r="B553">
        <v>-7.3078319999999994</v>
      </c>
      <c r="C553">
        <v>3.2</v>
      </c>
      <c r="D553">
        <v>3.12</v>
      </c>
      <c r="E553">
        <v>3.14</v>
      </c>
      <c r="F553">
        <v>4003</v>
      </c>
      <c r="G553">
        <v>878</v>
      </c>
      <c r="H553">
        <v>914</v>
      </c>
      <c r="I553">
        <v>291</v>
      </c>
      <c r="J553">
        <v>152</v>
      </c>
      <c r="K553">
        <v>105</v>
      </c>
      <c r="L553">
        <v>9130</v>
      </c>
      <c r="M553">
        <v>12113</v>
      </c>
      <c r="N553">
        <v>1401</v>
      </c>
      <c r="O553">
        <v>3895</v>
      </c>
      <c r="P553">
        <v>2997</v>
      </c>
      <c r="Q553">
        <v>188</v>
      </c>
      <c r="R553">
        <v>4495</v>
      </c>
      <c r="S553">
        <v>1411</v>
      </c>
      <c r="T553">
        <v>417</v>
      </c>
      <c r="U553">
        <v>294</v>
      </c>
      <c r="V553">
        <v>158</v>
      </c>
      <c r="W553">
        <v>105</v>
      </c>
      <c r="X553">
        <v>8604</v>
      </c>
      <c r="Y553">
        <v>9664</v>
      </c>
      <c r="Z553">
        <v>442</v>
      </c>
      <c r="AA553">
        <v>3902</v>
      </c>
      <c r="AB553">
        <v>2960</v>
      </c>
      <c r="AC553">
        <v>188</v>
      </c>
      <c r="AD553">
        <v>619.36500000000001</v>
      </c>
      <c r="AE553">
        <v>576.37400000000002</v>
      </c>
      <c r="AF553">
        <v>36.335999999999999</v>
      </c>
      <c r="AG553">
        <v>93.77</v>
      </c>
      <c r="AH553">
        <v>104.8</v>
      </c>
      <c r="AI553">
        <v>93.32</v>
      </c>
      <c r="AJ553">
        <v>104.05</v>
      </c>
      <c r="AK553">
        <v>1965.35</v>
      </c>
      <c r="AL553">
        <v>5040</v>
      </c>
      <c r="AM553">
        <v>-13809</v>
      </c>
      <c r="AN553">
        <v>-7003</v>
      </c>
      <c r="AO553">
        <v>-6806</v>
      </c>
      <c r="AP553">
        <v>7408</v>
      </c>
      <c r="AQ553">
        <v>12484</v>
      </c>
      <c r="AR553">
        <v>29714</v>
      </c>
      <c r="AS553">
        <v>0</v>
      </c>
      <c r="AT553">
        <v>49606</v>
      </c>
      <c r="AU553">
        <v>10887</v>
      </c>
      <c r="AV553">
        <v>7140</v>
      </c>
      <c r="AW553">
        <v>3747</v>
      </c>
      <c r="AX553">
        <v>11520</v>
      </c>
      <c r="AY553">
        <v>19574</v>
      </c>
      <c r="AZ553">
        <v>91</v>
      </c>
      <c r="BA553">
        <v>2847</v>
      </c>
      <c r="BB553">
        <v>5.68</v>
      </c>
      <c r="BC553">
        <v>1663431</v>
      </c>
      <c r="BD553">
        <v>2015301</v>
      </c>
      <c r="BE553">
        <v>1663431</v>
      </c>
      <c r="BF553">
        <v>2015301</v>
      </c>
      <c r="BG553">
        <v>-48.93</v>
      </c>
      <c r="BH553">
        <v>308.3</v>
      </c>
      <c r="BI553">
        <v>259.37</v>
      </c>
      <c r="BJ553">
        <v>103.03</v>
      </c>
      <c r="BK553">
        <v>4.42</v>
      </c>
      <c r="BL553">
        <v>107.45</v>
      </c>
      <c r="BM553">
        <v>19.89</v>
      </c>
      <c r="BN553">
        <v>35.950000000000003</v>
      </c>
      <c r="BO553">
        <v>55.84</v>
      </c>
      <c r="BP553">
        <v>-2.0299999999999998</v>
      </c>
      <c r="BQ553">
        <v>0</v>
      </c>
      <c r="BR553">
        <v>-2.0299999999999998</v>
      </c>
      <c r="BS553">
        <v>420.63</v>
      </c>
      <c r="BT553">
        <v>74.25</v>
      </c>
    </row>
    <row r="554" spans="1:72" x14ac:dyDescent="0.3">
      <c r="A554" t="s">
        <v>623</v>
      </c>
      <c r="B554">
        <v>-7.9199819999999992</v>
      </c>
      <c r="AD554">
        <v>619.36500000000001</v>
      </c>
      <c r="AE554">
        <v>576.37400000000002</v>
      </c>
      <c r="AF554">
        <v>36.335999999999999</v>
      </c>
      <c r="AG554">
        <v>93.77</v>
      </c>
      <c r="AH554">
        <v>104.8</v>
      </c>
      <c r="AI554">
        <v>93.32</v>
      </c>
      <c r="AJ554">
        <v>104.05</v>
      </c>
      <c r="AK554">
        <v>1965.35</v>
      </c>
      <c r="AL554">
        <v>5040</v>
      </c>
      <c r="AM554">
        <v>-13809</v>
      </c>
      <c r="AN554">
        <v>-7003</v>
      </c>
      <c r="AO554">
        <v>-6806</v>
      </c>
      <c r="AP554">
        <v>7408</v>
      </c>
      <c r="AQ554">
        <v>12484</v>
      </c>
      <c r="AR554">
        <v>29714</v>
      </c>
      <c r="AS554">
        <v>0</v>
      </c>
      <c r="AT554">
        <v>49606</v>
      </c>
      <c r="AU554">
        <v>10887</v>
      </c>
      <c r="AV554">
        <v>7140</v>
      </c>
      <c r="AW554">
        <v>3747</v>
      </c>
      <c r="AX554">
        <v>11520</v>
      </c>
      <c r="AY554">
        <v>19574</v>
      </c>
      <c r="AZ554">
        <v>91</v>
      </c>
      <c r="BA554">
        <v>2847</v>
      </c>
      <c r="BB554">
        <v>5.68</v>
      </c>
      <c r="BT554">
        <v>74.38</v>
      </c>
    </row>
    <row r="555" spans="1:72" x14ac:dyDescent="0.3">
      <c r="A555" t="s">
        <v>624</v>
      </c>
      <c r="B555">
        <v>-6.8708619999999998</v>
      </c>
      <c r="C555">
        <v>2.97</v>
      </c>
      <c r="D555">
        <v>2.88</v>
      </c>
      <c r="F555">
        <v>4109</v>
      </c>
      <c r="G555">
        <v>1266</v>
      </c>
      <c r="H555">
        <v>1095</v>
      </c>
      <c r="I555">
        <v>337</v>
      </c>
      <c r="J555">
        <v>99</v>
      </c>
      <c r="K555">
        <v>126</v>
      </c>
      <c r="L555">
        <v>8879</v>
      </c>
      <c r="M555">
        <v>10508</v>
      </c>
      <c r="N555">
        <v>1289</v>
      </c>
      <c r="O555">
        <v>4095</v>
      </c>
      <c r="P555">
        <v>1650</v>
      </c>
      <c r="Q555">
        <v>171</v>
      </c>
      <c r="R555">
        <v>4632</v>
      </c>
      <c r="S555">
        <v>1422</v>
      </c>
      <c r="T555">
        <v>717</v>
      </c>
      <c r="U555">
        <v>337</v>
      </c>
      <c r="V555">
        <v>96</v>
      </c>
      <c r="W555">
        <v>128</v>
      </c>
      <c r="X555">
        <v>8628</v>
      </c>
      <c r="Y555">
        <v>9950</v>
      </c>
      <c r="Z555">
        <v>1352</v>
      </c>
      <c r="AA555">
        <v>4096</v>
      </c>
      <c r="AB555">
        <v>1584</v>
      </c>
      <c r="AC555">
        <v>171</v>
      </c>
      <c r="AD555">
        <v>619.36500000000001</v>
      </c>
      <c r="AE555">
        <v>576.37400000000002</v>
      </c>
      <c r="AF555">
        <v>36.335999999999999</v>
      </c>
      <c r="AG555">
        <v>93.77</v>
      </c>
      <c r="AH555">
        <v>104.8</v>
      </c>
      <c r="AI555">
        <v>93.32</v>
      </c>
      <c r="AJ555">
        <v>104.05</v>
      </c>
      <c r="AK555">
        <v>1965.35</v>
      </c>
      <c r="AL555">
        <v>5040</v>
      </c>
      <c r="AM555">
        <v>-13809</v>
      </c>
      <c r="AN555">
        <v>-7003</v>
      </c>
      <c r="AO555">
        <v>-6806</v>
      </c>
      <c r="AP555">
        <v>7408</v>
      </c>
      <c r="AQ555">
        <v>12484</v>
      </c>
      <c r="AR555">
        <v>29714</v>
      </c>
      <c r="AS555">
        <v>0</v>
      </c>
      <c r="AT555">
        <v>49606</v>
      </c>
      <c r="AU555">
        <v>10887</v>
      </c>
      <c r="AV555">
        <v>7140</v>
      </c>
      <c r="AW555">
        <v>3747</v>
      </c>
      <c r="AX555">
        <v>11520</v>
      </c>
      <c r="AY555">
        <v>19574</v>
      </c>
      <c r="AZ555">
        <v>91</v>
      </c>
      <c r="BA555">
        <v>2847</v>
      </c>
      <c r="BB555">
        <v>5.68</v>
      </c>
      <c r="BC555">
        <v>2395718</v>
      </c>
      <c r="BD555">
        <v>2420574</v>
      </c>
      <c r="BE555">
        <v>2395718</v>
      </c>
      <c r="BF555">
        <v>2420574</v>
      </c>
      <c r="BG555">
        <v>95.81</v>
      </c>
      <c r="BH555">
        <v>52.6</v>
      </c>
      <c r="BI555">
        <v>148.41</v>
      </c>
      <c r="BJ555">
        <v>11.29</v>
      </c>
      <c r="BK555">
        <v>21.73</v>
      </c>
      <c r="BL555">
        <v>33.020000000000003</v>
      </c>
      <c r="BM555">
        <v>40.520000000000003</v>
      </c>
      <c r="BN555">
        <v>0</v>
      </c>
      <c r="BO555">
        <v>40.520000000000003</v>
      </c>
      <c r="BP555">
        <v>-4.1100000000000003</v>
      </c>
      <c r="BQ555">
        <v>0</v>
      </c>
      <c r="BR555">
        <v>-4.1100000000000003</v>
      </c>
      <c r="BS555">
        <v>217.84</v>
      </c>
      <c r="BT555">
        <v>74.37</v>
      </c>
    </row>
    <row r="556" spans="1:72" x14ac:dyDescent="0.3">
      <c r="A556" t="s">
        <v>625</v>
      </c>
      <c r="B556">
        <v>-7.2151519999999998</v>
      </c>
      <c r="C556">
        <v>2.82</v>
      </c>
      <c r="D556">
        <v>3.4</v>
      </c>
      <c r="AD556">
        <v>616.89499999999998</v>
      </c>
      <c r="AE556">
        <v>573.00900000000001</v>
      </c>
      <c r="AF556">
        <v>37.249000000000002</v>
      </c>
      <c r="AG556">
        <v>93.77</v>
      </c>
      <c r="AH556">
        <v>104.8</v>
      </c>
      <c r="AI556">
        <v>93.32</v>
      </c>
      <c r="AJ556">
        <v>104.05</v>
      </c>
      <c r="AK556">
        <v>1965.35</v>
      </c>
      <c r="AL556">
        <v>5040</v>
      </c>
      <c r="AM556">
        <v>-13809</v>
      </c>
      <c r="AN556">
        <v>-7003</v>
      </c>
      <c r="AO556">
        <v>-6806</v>
      </c>
      <c r="AP556">
        <v>7408</v>
      </c>
      <c r="AQ556">
        <v>12484</v>
      </c>
      <c r="AR556">
        <v>29714</v>
      </c>
      <c r="AS556">
        <v>0</v>
      </c>
      <c r="AT556">
        <v>49606</v>
      </c>
      <c r="AU556">
        <v>10887</v>
      </c>
      <c r="AV556">
        <v>7140</v>
      </c>
      <c r="AW556">
        <v>3747</v>
      </c>
      <c r="AX556">
        <v>11520</v>
      </c>
      <c r="AY556">
        <v>19574</v>
      </c>
      <c r="AZ556">
        <v>91</v>
      </c>
      <c r="BA556">
        <v>2847</v>
      </c>
      <c r="BB556">
        <v>5.68</v>
      </c>
      <c r="BT556">
        <v>74.37</v>
      </c>
    </row>
    <row r="557" spans="1:72" x14ac:dyDescent="0.3">
      <c r="A557" t="s">
        <v>626</v>
      </c>
      <c r="B557">
        <v>-7.2625019999999996</v>
      </c>
      <c r="AD557">
        <v>616.89499999999998</v>
      </c>
      <c r="AE557">
        <v>573.00900000000001</v>
      </c>
      <c r="AF557">
        <v>37.249000000000002</v>
      </c>
      <c r="AG557">
        <v>93.77</v>
      </c>
      <c r="AH557">
        <v>104.8</v>
      </c>
      <c r="AI557">
        <v>93.32</v>
      </c>
      <c r="AJ557">
        <v>104.05</v>
      </c>
      <c r="AK557">
        <v>1965.35</v>
      </c>
      <c r="AL557">
        <v>5040</v>
      </c>
      <c r="AM557">
        <v>-13809</v>
      </c>
      <c r="AN557">
        <v>-7003</v>
      </c>
      <c r="AO557">
        <v>-6806</v>
      </c>
      <c r="AP557">
        <v>7408</v>
      </c>
      <c r="AQ557">
        <v>12484</v>
      </c>
      <c r="AR557">
        <v>29714</v>
      </c>
      <c r="AS557">
        <v>0</v>
      </c>
      <c r="AT557">
        <v>49606</v>
      </c>
      <c r="AU557">
        <v>10887</v>
      </c>
      <c r="AV557">
        <v>7140</v>
      </c>
      <c r="AW557">
        <v>3747</v>
      </c>
      <c r="AX557">
        <v>11520</v>
      </c>
      <c r="AY557">
        <v>19574</v>
      </c>
      <c r="AZ557">
        <v>91</v>
      </c>
      <c r="BA557">
        <v>2847</v>
      </c>
      <c r="BB557">
        <v>5.68</v>
      </c>
      <c r="BT557">
        <v>74.37</v>
      </c>
    </row>
    <row r="558" spans="1:72" x14ac:dyDescent="0.3">
      <c r="A558" t="s">
        <v>627</v>
      </c>
      <c r="B558">
        <v>-7.0584119999999997</v>
      </c>
      <c r="C558">
        <v>3.22</v>
      </c>
      <c r="D558">
        <v>3.12</v>
      </c>
      <c r="E558">
        <v>3.15</v>
      </c>
      <c r="F558">
        <v>4373</v>
      </c>
      <c r="G558">
        <v>1319</v>
      </c>
      <c r="H558">
        <v>707</v>
      </c>
      <c r="I558">
        <v>287</v>
      </c>
      <c r="J558">
        <v>102</v>
      </c>
      <c r="K558">
        <v>70</v>
      </c>
      <c r="L558">
        <v>7337</v>
      </c>
      <c r="M558">
        <v>11103</v>
      </c>
      <c r="N558">
        <v>657</v>
      </c>
      <c r="O558">
        <v>3863</v>
      </c>
      <c r="P558">
        <v>1654</v>
      </c>
      <c r="Q558">
        <v>163</v>
      </c>
      <c r="R558">
        <v>4489</v>
      </c>
      <c r="S558">
        <v>1697</v>
      </c>
      <c r="T558">
        <v>333</v>
      </c>
      <c r="U558">
        <v>287</v>
      </c>
      <c r="V558">
        <v>105</v>
      </c>
      <c r="W558">
        <v>71</v>
      </c>
      <c r="X558">
        <v>7712</v>
      </c>
      <c r="Y558">
        <v>10041</v>
      </c>
      <c r="Z558">
        <v>590</v>
      </c>
      <c r="AA558">
        <v>3828</v>
      </c>
      <c r="AB558">
        <v>1631</v>
      </c>
      <c r="AC558">
        <v>163</v>
      </c>
      <c r="AD558">
        <v>616.89499999999998</v>
      </c>
      <c r="AE558">
        <v>573.00900000000001</v>
      </c>
      <c r="AF558">
        <v>37.249000000000002</v>
      </c>
      <c r="AG558">
        <v>93.77</v>
      </c>
      <c r="AH558">
        <v>104.8</v>
      </c>
      <c r="AI558">
        <v>93.32</v>
      </c>
      <c r="AJ558">
        <v>104.05</v>
      </c>
      <c r="AK558">
        <v>1965.35</v>
      </c>
      <c r="AL558">
        <v>5040</v>
      </c>
      <c r="AM558">
        <v>-13809</v>
      </c>
      <c r="AN558">
        <v>-7003</v>
      </c>
      <c r="AO558">
        <v>-6806</v>
      </c>
      <c r="AP558">
        <v>7408</v>
      </c>
      <c r="AQ558">
        <v>12484</v>
      </c>
      <c r="AR558">
        <v>29714</v>
      </c>
      <c r="AS558">
        <v>0</v>
      </c>
      <c r="AT558">
        <v>49606</v>
      </c>
      <c r="AU558">
        <v>10887</v>
      </c>
      <c r="AV558">
        <v>7140</v>
      </c>
      <c r="AW558">
        <v>3747</v>
      </c>
      <c r="AX558">
        <v>11520</v>
      </c>
      <c r="AY558">
        <v>19574</v>
      </c>
      <c r="AZ558">
        <v>91</v>
      </c>
      <c r="BA558">
        <v>2847</v>
      </c>
      <c r="BB558">
        <v>5.68</v>
      </c>
      <c r="BC558">
        <v>2664179</v>
      </c>
      <c r="BD558">
        <v>2591512</v>
      </c>
      <c r="BE558">
        <v>2664179</v>
      </c>
      <c r="BF558">
        <v>2591512</v>
      </c>
      <c r="BG558">
        <v>-191.31</v>
      </c>
      <c r="BH558">
        <v>260.81</v>
      </c>
      <c r="BI558">
        <v>69.5</v>
      </c>
      <c r="BJ558">
        <v>7.33</v>
      </c>
      <c r="BK558">
        <v>3.9</v>
      </c>
      <c r="BL558">
        <v>11.23</v>
      </c>
      <c r="BM558">
        <v>-20.14</v>
      </c>
      <c r="BN558">
        <v>0</v>
      </c>
      <c r="BO558">
        <v>-20.14</v>
      </c>
      <c r="BP558">
        <v>16.18</v>
      </c>
      <c r="BQ558">
        <v>0</v>
      </c>
      <c r="BR558">
        <v>16.18</v>
      </c>
      <c r="BS558">
        <v>76.77</v>
      </c>
      <c r="BT558">
        <v>74.17</v>
      </c>
    </row>
    <row r="559" spans="1:72" x14ac:dyDescent="0.3">
      <c r="A559" t="s">
        <v>628</v>
      </c>
      <c r="B559">
        <v>-7.2416419999999997</v>
      </c>
      <c r="C559">
        <v>3.15</v>
      </c>
      <c r="D559">
        <v>3.13</v>
      </c>
      <c r="E559">
        <v>3.17</v>
      </c>
      <c r="F559">
        <v>3436</v>
      </c>
      <c r="G559">
        <v>1316</v>
      </c>
      <c r="H559">
        <v>893</v>
      </c>
      <c r="I559">
        <v>259</v>
      </c>
      <c r="J559">
        <v>195</v>
      </c>
      <c r="K559">
        <v>187</v>
      </c>
      <c r="L559">
        <v>8602</v>
      </c>
      <c r="M559">
        <v>15124</v>
      </c>
      <c r="N559">
        <v>1078</v>
      </c>
      <c r="O559">
        <v>4538</v>
      </c>
      <c r="P559">
        <v>1972</v>
      </c>
      <c r="Q559">
        <v>131</v>
      </c>
      <c r="R559">
        <v>3586</v>
      </c>
      <c r="S559">
        <v>1676</v>
      </c>
      <c r="T559">
        <v>653</v>
      </c>
      <c r="U559">
        <v>262</v>
      </c>
      <c r="V559">
        <v>194</v>
      </c>
      <c r="W559">
        <v>187</v>
      </c>
      <c r="X559">
        <v>9166</v>
      </c>
      <c r="Y559">
        <v>10307</v>
      </c>
      <c r="Z559">
        <v>685</v>
      </c>
      <c r="AA559">
        <v>4520</v>
      </c>
      <c r="AB559">
        <v>1977</v>
      </c>
      <c r="AC559">
        <v>130</v>
      </c>
      <c r="AD559">
        <v>616.89499999999998</v>
      </c>
      <c r="AE559">
        <v>573.00900000000001</v>
      </c>
      <c r="AF559">
        <v>37.249000000000002</v>
      </c>
      <c r="AG559">
        <v>93.77</v>
      </c>
      <c r="AH559">
        <v>104.8</v>
      </c>
      <c r="AI559">
        <v>93.32</v>
      </c>
      <c r="AJ559">
        <v>104.05</v>
      </c>
      <c r="AK559">
        <v>1965.35</v>
      </c>
      <c r="AL559">
        <v>5040</v>
      </c>
      <c r="AM559">
        <v>-13809</v>
      </c>
      <c r="AN559">
        <v>-7003</v>
      </c>
      <c r="AO559">
        <v>-6806</v>
      </c>
      <c r="AP559">
        <v>7408</v>
      </c>
      <c r="AQ559">
        <v>12484</v>
      </c>
      <c r="AR559">
        <v>29714</v>
      </c>
      <c r="AS559">
        <v>0</v>
      </c>
      <c r="AT559">
        <v>49606</v>
      </c>
      <c r="AU559">
        <v>10887</v>
      </c>
      <c r="AV559">
        <v>7140</v>
      </c>
      <c r="AW559">
        <v>3747</v>
      </c>
      <c r="AX559">
        <v>11520</v>
      </c>
      <c r="AY559">
        <v>19574</v>
      </c>
      <c r="AZ559">
        <v>91</v>
      </c>
      <c r="BA559">
        <v>2847</v>
      </c>
      <c r="BB559">
        <v>5.68</v>
      </c>
      <c r="BC559">
        <v>2469235</v>
      </c>
      <c r="BD559">
        <v>3227500</v>
      </c>
      <c r="BE559">
        <v>2469235</v>
      </c>
      <c r="BF559">
        <v>3227500</v>
      </c>
      <c r="BG559">
        <v>-182.38</v>
      </c>
      <c r="BH559">
        <v>0</v>
      </c>
      <c r="BI559">
        <v>-182.38</v>
      </c>
      <c r="BJ559">
        <v>-25.67</v>
      </c>
      <c r="BK559">
        <v>6.87</v>
      </c>
      <c r="BL559">
        <v>-18.8</v>
      </c>
      <c r="BM559">
        <v>-42.26</v>
      </c>
      <c r="BN559">
        <v>115.03</v>
      </c>
      <c r="BO559">
        <v>72.77</v>
      </c>
      <c r="BP559">
        <v>-1.9</v>
      </c>
      <c r="BQ559">
        <v>0</v>
      </c>
      <c r="BR559">
        <v>-1.9</v>
      </c>
      <c r="BS559">
        <v>-130.31</v>
      </c>
      <c r="BT559">
        <v>74.16</v>
      </c>
    </row>
    <row r="560" spans="1:72" x14ac:dyDescent="0.3">
      <c r="A560" t="s">
        <v>629</v>
      </c>
      <c r="B560">
        <v>-7.1975819999999997</v>
      </c>
      <c r="C560">
        <v>3.19</v>
      </c>
      <c r="D560">
        <v>3.13</v>
      </c>
      <c r="E560">
        <v>3.15</v>
      </c>
      <c r="F560">
        <v>3939</v>
      </c>
      <c r="G560">
        <v>1179</v>
      </c>
      <c r="H560">
        <v>1823</v>
      </c>
      <c r="I560">
        <v>256</v>
      </c>
      <c r="J560">
        <v>241</v>
      </c>
      <c r="K560">
        <v>170</v>
      </c>
      <c r="L560">
        <v>10199</v>
      </c>
      <c r="M560">
        <v>12881</v>
      </c>
      <c r="N560">
        <v>889</v>
      </c>
      <c r="O560">
        <v>3487</v>
      </c>
      <c r="P560">
        <v>1933</v>
      </c>
      <c r="Q560">
        <v>100</v>
      </c>
      <c r="R560">
        <v>4724</v>
      </c>
      <c r="S560">
        <v>1714</v>
      </c>
      <c r="T560">
        <v>637</v>
      </c>
      <c r="U560">
        <v>258</v>
      </c>
      <c r="V560">
        <v>187</v>
      </c>
      <c r="W560">
        <v>170</v>
      </c>
      <c r="X560">
        <v>10084</v>
      </c>
      <c r="Y560">
        <v>11812</v>
      </c>
      <c r="Z560">
        <v>757</v>
      </c>
      <c r="AA560">
        <v>3519</v>
      </c>
      <c r="AB560">
        <v>1883</v>
      </c>
      <c r="AC560">
        <v>100</v>
      </c>
      <c r="AD560">
        <v>616.89499999999998</v>
      </c>
      <c r="AE560">
        <v>573.00900000000001</v>
      </c>
      <c r="AF560">
        <v>37.249000000000002</v>
      </c>
      <c r="AG560">
        <v>93.77</v>
      </c>
      <c r="AH560">
        <v>104.8</v>
      </c>
      <c r="AI560">
        <v>93.32</v>
      </c>
      <c r="AJ560">
        <v>104.05</v>
      </c>
      <c r="AK560">
        <v>1965.35</v>
      </c>
      <c r="AL560">
        <v>5040</v>
      </c>
      <c r="AM560">
        <v>-13809</v>
      </c>
      <c r="AN560">
        <v>-7003</v>
      </c>
      <c r="AO560">
        <v>-6806</v>
      </c>
      <c r="AP560">
        <v>7408</v>
      </c>
      <c r="AQ560">
        <v>12484</v>
      </c>
      <c r="AR560">
        <v>29714</v>
      </c>
      <c r="AS560">
        <v>0</v>
      </c>
      <c r="AT560">
        <v>49606</v>
      </c>
      <c r="AU560">
        <v>10887</v>
      </c>
      <c r="AV560">
        <v>7140</v>
      </c>
      <c r="AW560">
        <v>3747</v>
      </c>
      <c r="AX560">
        <v>11520</v>
      </c>
      <c r="AY560">
        <v>19574</v>
      </c>
      <c r="AZ560">
        <v>91</v>
      </c>
      <c r="BA560">
        <v>2847</v>
      </c>
      <c r="BB560">
        <v>5.68</v>
      </c>
      <c r="BC560">
        <v>2832927</v>
      </c>
      <c r="BD560">
        <v>3221647</v>
      </c>
      <c r="BE560">
        <v>2832927</v>
      </c>
      <c r="BF560">
        <v>3221647</v>
      </c>
      <c r="BG560">
        <v>-165.25</v>
      </c>
      <c r="BH560">
        <v>161.16</v>
      </c>
      <c r="BI560">
        <v>-4.09</v>
      </c>
      <c r="BJ560">
        <v>24.9</v>
      </c>
      <c r="BK560">
        <v>-8.59</v>
      </c>
      <c r="BL560">
        <v>16.309999999999999</v>
      </c>
      <c r="BM560">
        <v>-1.35</v>
      </c>
      <c r="BN560">
        <v>43.67</v>
      </c>
      <c r="BO560">
        <v>42.32</v>
      </c>
      <c r="BP560">
        <v>3.96</v>
      </c>
      <c r="BQ560">
        <v>0</v>
      </c>
      <c r="BR560">
        <v>3.96</v>
      </c>
      <c r="BS560">
        <v>58.5</v>
      </c>
      <c r="BT560">
        <v>74.260000000000005</v>
      </c>
    </row>
    <row r="561" spans="1:72" x14ac:dyDescent="0.3">
      <c r="A561" t="s">
        <v>630</v>
      </c>
      <c r="B561">
        <v>-7.4365819999999996</v>
      </c>
      <c r="C561">
        <v>3.23</v>
      </c>
      <c r="D561">
        <v>3.13</v>
      </c>
      <c r="E561">
        <v>3.1</v>
      </c>
      <c r="F561">
        <v>3568</v>
      </c>
      <c r="G561">
        <v>843</v>
      </c>
      <c r="H561">
        <v>1435</v>
      </c>
      <c r="I561">
        <v>276</v>
      </c>
      <c r="J561">
        <v>179</v>
      </c>
      <c r="K561">
        <v>110</v>
      </c>
      <c r="L561">
        <v>7665</v>
      </c>
      <c r="M561">
        <v>13231</v>
      </c>
      <c r="N561">
        <v>1481</v>
      </c>
      <c r="O561">
        <v>3596</v>
      </c>
      <c r="P561">
        <v>2299</v>
      </c>
      <c r="Q561">
        <v>782</v>
      </c>
      <c r="R561">
        <v>3446</v>
      </c>
      <c r="S561">
        <v>1838</v>
      </c>
      <c r="T561">
        <v>354</v>
      </c>
      <c r="U561">
        <v>272</v>
      </c>
      <c r="V561">
        <v>168</v>
      </c>
      <c r="W561">
        <v>110</v>
      </c>
      <c r="X561">
        <v>7932</v>
      </c>
      <c r="Y561">
        <v>11194</v>
      </c>
      <c r="Z561">
        <v>1277</v>
      </c>
      <c r="AA561">
        <v>3599</v>
      </c>
      <c r="AB561">
        <v>2243</v>
      </c>
      <c r="AC561">
        <v>782</v>
      </c>
      <c r="AD561">
        <v>616.89499999999998</v>
      </c>
      <c r="AE561">
        <v>573.00900000000001</v>
      </c>
      <c r="AF561">
        <v>37.249000000000002</v>
      </c>
      <c r="AG561">
        <v>93.77</v>
      </c>
      <c r="AH561">
        <v>104.8</v>
      </c>
      <c r="AI561">
        <v>93.32</v>
      </c>
      <c r="AJ561">
        <v>104.05</v>
      </c>
      <c r="AK561">
        <v>1965.35</v>
      </c>
      <c r="AL561">
        <v>5040</v>
      </c>
      <c r="AM561">
        <v>-13809</v>
      </c>
      <c r="AN561">
        <v>-7003</v>
      </c>
      <c r="AO561">
        <v>-6806</v>
      </c>
      <c r="AP561">
        <v>7408</v>
      </c>
      <c r="AQ561">
        <v>12484</v>
      </c>
      <c r="AR561">
        <v>29714</v>
      </c>
      <c r="AS561">
        <v>0</v>
      </c>
      <c r="AT561">
        <v>49606</v>
      </c>
      <c r="AU561">
        <v>10887</v>
      </c>
      <c r="AV561">
        <v>7140</v>
      </c>
      <c r="AW561">
        <v>3747</v>
      </c>
      <c r="AX561">
        <v>11520</v>
      </c>
      <c r="AY561">
        <v>19574</v>
      </c>
      <c r="AZ561">
        <v>91</v>
      </c>
      <c r="BA561">
        <v>2847</v>
      </c>
      <c r="BB561">
        <v>5.68</v>
      </c>
      <c r="BC561">
        <v>1381484</v>
      </c>
      <c r="BD561">
        <v>1568011</v>
      </c>
      <c r="BE561">
        <v>1381484</v>
      </c>
      <c r="BF561">
        <v>1568011</v>
      </c>
      <c r="BG561">
        <v>-122.41</v>
      </c>
      <c r="BH561">
        <v>3</v>
      </c>
      <c r="BI561">
        <v>-119.41</v>
      </c>
      <c r="BJ561">
        <v>79.150000000000006</v>
      </c>
      <c r="BK561">
        <v>1373.59</v>
      </c>
      <c r="BL561">
        <v>1452.74</v>
      </c>
      <c r="BM561">
        <v>-12.55</v>
      </c>
      <c r="BN561">
        <v>2.69</v>
      </c>
      <c r="BO561">
        <v>-9.86</v>
      </c>
      <c r="BP561">
        <v>-1.0900000000000001</v>
      </c>
      <c r="BQ561">
        <v>0</v>
      </c>
      <c r="BR561">
        <v>-1.0900000000000001</v>
      </c>
      <c r="BS561">
        <v>1322.38</v>
      </c>
      <c r="BT561">
        <v>74.13</v>
      </c>
    </row>
    <row r="562" spans="1:72" x14ac:dyDescent="0.3">
      <c r="A562" t="s">
        <v>631</v>
      </c>
      <c r="B562">
        <v>-7.4672019999999986</v>
      </c>
      <c r="C562">
        <v>3.19</v>
      </c>
      <c r="D562">
        <v>3.15</v>
      </c>
      <c r="E562">
        <v>3.16</v>
      </c>
      <c r="F562">
        <v>4053</v>
      </c>
      <c r="G562">
        <v>2490</v>
      </c>
      <c r="H562">
        <v>1675</v>
      </c>
      <c r="I562">
        <v>453</v>
      </c>
      <c r="J562">
        <v>376</v>
      </c>
      <c r="K562">
        <v>456</v>
      </c>
      <c r="L562">
        <v>12074</v>
      </c>
      <c r="M562">
        <v>8749</v>
      </c>
      <c r="N562">
        <v>992</v>
      </c>
      <c r="O562">
        <v>4927</v>
      </c>
      <c r="P562">
        <v>3186</v>
      </c>
      <c r="Q562">
        <v>282</v>
      </c>
      <c r="R562">
        <v>3722</v>
      </c>
      <c r="S562">
        <v>2621</v>
      </c>
      <c r="T562">
        <v>2188</v>
      </c>
      <c r="U562">
        <v>453</v>
      </c>
      <c r="V562">
        <v>382</v>
      </c>
      <c r="W562">
        <v>462</v>
      </c>
      <c r="X562">
        <v>11919</v>
      </c>
      <c r="Y562">
        <v>7802</v>
      </c>
      <c r="Z562">
        <v>633</v>
      </c>
      <c r="AA562">
        <v>4907</v>
      </c>
      <c r="AB562">
        <v>3110</v>
      </c>
      <c r="AC562">
        <v>282</v>
      </c>
      <c r="AD562">
        <v>616.89499999999998</v>
      </c>
      <c r="AE562">
        <v>573.00900000000001</v>
      </c>
      <c r="AF562">
        <v>37.249000000000002</v>
      </c>
      <c r="AG562">
        <v>93.77</v>
      </c>
      <c r="AH562">
        <v>104.8</v>
      </c>
      <c r="AI562">
        <v>93.32</v>
      </c>
      <c r="AJ562">
        <v>104.05</v>
      </c>
      <c r="AK562">
        <v>1965.35</v>
      </c>
      <c r="AL562">
        <v>5040</v>
      </c>
      <c r="AM562">
        <v>-13809</v>
      </c>
      <c r="AN562">
        <v>-7003</v>
      </c>
      <c r="AO562">
        <v>-6806</v>
      </c>
      <c r="AP562">
        <v>7408</v>
      </c>
      <c r="AQ562">
        <v>12484</v>
      </c>
      <c r="AR562">
        <v>29714</v>
      </c>
      <c r="AS562">
        <v>0</v>
      </c>
      <c r="AT562">
        <v>49606</v>
      </c>
      <c r="AU562">
        <v>10887</v>
      </c>
      <c r="AV562">
        <v>7140</v>
      </c>
      <c r="AW562">
        <v>3747</v>
      </c>
      <c r="AX562">
        <v>11520</v>
      </c>
      <c r="AY562">
        <v>19574</v>
      </c>
      <c r="AZ562">
        <v>91</v>
      </c>
      <c r="BA562">
        <v>2847</v>
      </c>
      <c r="BB562">
        <v>5.68</v>
      </c>
      <c r="BC562">
        <v>1795610</v>
      </c>
      <c r="BD562">
        <v>2246990</v>
      </c>
      <c r="BE562">
        <v>1795610</v>
      </c>
      <c r="BF562">
        <v>2246990</v>
      </c>
      <c r="BG562">
        <v>-302.41000000000003</v>
      </c>
      <c r="BH562">
        <v>-1.91</v>
      </c>
      <c r="BI562">
        <v>-304.32</v>
      </c>
      <c r="BJ562">
        <v>-12.05</v>
      </c>
      <c r="BK562">
        <v>3.33</v>
      </c>
      <c r="BL562">
        <v>-8.7200000000000006</v>
      </c>
      <c r="BM562">
        <v>-20.6</v>
      </c>
      <c r="BN562">
        <v>-2.99</v>
      </c>
      <c r="BO562">
        <v>-23.59</v>
      </c>
      <c r="BP562">
        <v>-0.37</v>
      </c>
      <c r="BQ562">
        <v>0</v>
      </c>
      <c r="BR562">
        <v>-0.37</v>
      </c>
      <c r="BS562">
        <v>-337</v>
      </c>
      <c r="BT562">
        <v>73.72</v>
      </c>
    </row>
    <row r="563" spans="1:72" x14ac:dyDescent="0.3">
      <c r="A563" t="s">
        <v>632</v>
      </c>
      <c r="AD563">
        <v>633.55799999999999</v>
      </c>
      <c r="AE563">
        <v>571.6</v>
      </c>
      <c r="AF563">
        <v>37.441000000000003</v>
      </c>
      <c r="AG563">
        <v>93.77</v>
      </c>
      <c r="AH563">
        <v>104.8</v>
      </c>
      <c r="AI563">
        <v>93.32</v>
      </c>
      <c r="AJ563">
        <v>104.05</v>
      </c>
      <c r="AK563">
        <v>1965.35</v>
      </c>
      <c r="AL563">
        <v>5040</v>
      </c>
      <c r="AM563">
        <v>-13809</v>
      </c>
      <c r="AN563">
        <v>-7003</v>
      </c>
      <c r="AO563">
        <v>-6806</v>
      </c>
      <c r="AP563">
        <v>7408</v>
      </c>
      <c r="AQ563">
        <v>12484</v>
      </c>
      <c r="AR563">
        <v>29714</v>
      </c>
      <c r="AS563">
        <v>0</v>
      </c>
      <c r="AT563">
        <v>49606</v>
      </c>
      <c r="AU563">
        <v>10887</v>
      </c>
      <c r="AV563">
        <v>7140</v>
      </c>
      <c r="AW563">
        <v>3747</v>
      </c>
      <c r="AX563">
        <v>11520</v>
      </c>
      <c r="AY563">
        <v>19574</v>
      </c>
      <c r="AZ563">
        <v>91</v>
      </c>
      <c r="BA563">
        <v>2847</v>
      </c>
      <c r="BB563">
        <v>5.68</v>
      </c>
      <c r="BT563">
        <v>73.72</v>
      </c>
    </row>
    <row r="564" spans="1:72" x14ac:dyDescent="0.3">
      <c r="A564" t="s">
        <v>633</v>
      </c>
      <c r="B564">
        <v>-7.6251419999999994</v>
      </c>
      <c r="AD564">
        <v>633.55799999999999</v>
      </c>
      <c r="AE564">
        <v>571.6</v>
      </c>
      <c r="AF564">
        <v>37.441000000000003</v>
      </c>
      <c r="AG564">
        <v>93.77</v>
      </c>
      <c r="AH564">
        <v>104.8</v>
      </c>
      <c r="AI564">
        <v>93.32</v>
      </c>
      <c r="AJ564">
        <v>104.05</v>
      </c>
      <c r="AK564">
        <v>1965.35</v>
      </c>
      <c r="AL564">
        <v>5040</v>
      </c>
      <c r="AM564">
        <v>-13809</v>
      </c>
      <c r="AN564">
        <v>-7003</v>
      </c>
      <c r="AO564">
        <v>-6806</v>
      </c>
      <c r="AP564">
        <v>7408</v>
      </c>
      <c r="AQ564">
        <v>12484</v>
      </c>
      <c r="AR564">
        <v>29714</v>
      </c>
      <c r="AS564">
        <v>0</v>
      </c>
      <c r="AT564">
        <v>49606</v>
      </c>
      <c r="AU564">
        <v>10887</v>
      </c>
      <c r="AV564">
        <v>7140</v>
      </c>
      <c r="AW564">
        <v>3747</v>
      </c>
      <c r="AX564">
        <v>11520</v>
      </c>
      <c r="AY564">
        <v>19574</v>
      </c>
      <c r="AZ564">
        <v>91</v>
      </c>
      <c r="BA564">
        <v>2847</v>
      </c>
      <c r="BB564">
        <v>5.68</v>
      </c>
      <c r="BT564">
        <v>73.72</v>
      </c>
    </row>
    <row r="565" spans="1:72" x14ac:dyDescent="0.3">
      <c r="A565" t="s">
        <v>634</v>
      </c>
      <c r="B565">
        <v>-7.5311319999999986</v>
      </c>
      <c r="C565">
        <v>3.21</v>
      </c>
      <c r="D565">
        <v>3.12</v>
      </c>
      <c r="E565">
        <v>3.16</v>
      </c>
      <c r="F565">
        <v>2809</v>
      </c>
      <c r="G565">
        <v>1978</v>
      </c>
      <c r="H565">
        <v>1182</v>
      </c>
      <c r="I565">
        <v>225</v>
      </c>
      <c r="J565">
        <v>320</v>
      </c>
      <c r="K565">
        <v>239</v>
      </c>
      <c r="L565">
        <v>10369</v>
      </c>
      <c r="M565">
        <v>9866</v>
      </c>
      <c r="N565">
        <v>988</v>
      </c>
      <c r="O565">
        <v>2535</v>
      </c>
      <c r="P565">
        <v>2532</v>
      </c>
      <c r="Q565">
        <v>182</v>
      </c>
      <c r="R565">
        <v>2842</v>
      </c>
      <c r="S565">
        <v>2791</v>
      </c>
      <c r="T565">
        <v>1020</v>
      </c>
      <c r="U565">
        <v>225</v>
      </c>
      <c r="V565">
        <v>308</v>
      </c>
      <c r="W565">
        <v>239</v>
      </c>
      <c r="X565">
        <v>11228</v>
      </c>
      <c r="Y565">
        <v>10411</v>
      </c>
      <c r="Z565">
        <v>353</v>
      </c>
      <c r="AA565">
        <v>2553</v>
      </c>
      <c r="AB565">
        <v>2496</v>
      </c>
      <c r="AC565">
        <v>182</v>
      </c>
      <c r="AD565">
        <v>633.55799999999999</v>
      </c>
      <c r="AE565">
        <v>571.6</v>
      </c>
      <c r="AF565">
        <v>37.441000000000003</v>
      </c>
      <c r="AG565">
        <v>93.77</v>
      </c>
      <c r="AH565">
        <v>104.8</v>
      </c>
      <c r="AI565">
        <v>93.32</v>
      </c>
      <c r="AJ565">
        <v>104.05</v>
      </c>
      <c r="AK565">
        <v>1965.35</v>
      </c>
      <c r="AL565">
        <v>5040</v>
      </c>
      <c r="AM565">
        <v>-13809</v>
      </c>
      <c r="AN565">
        <v>-7003</v>
      </c>
      <c r="AO565">
        <v>-6806</v>
      </c>
      <c r="AP565">
        <v>7408</v>
      </c>
      <c r="AQ565">
        <v>12484</v>
      </c>
      <c r="AR565">
        <v>29714</v>
      </c>
      <c r="AS565">
        <v>0</v>
      </c>
      <c r="AT565">
        <v>49606</v>
      </c>
      <c r="AU565">
        <v>10887</v>
      </c>
      <c r="AV565">
        <v>7140</v>
      </c>
      <c r="AW565">
        <v>3747</v>
      </c>
      <c r="AX565">
        <v>11520</v>
      </c>
      <c r="AY565">
        <v>19574</v>
      </c>
      <c r="AZ565">
        <v>91</v>
      </c>
      <c r="BA565">
        <v>2847</v>
      </c>
      <c r="BB565">
        <v>5.68</v>
      </c>
      <c r="BC565">
        <v>2124086</v>
      </c>
      <c r="BD565">
        <v>3122642</v>
      </c>
      <c r="BE565">
        <v>2124086</v>
      </c>
      <c r="BF565">
        <v>3122642</v>
      </c>
      <c r="BG565">
        <v>-82.21</v>
      </c>
      <c r="BH565">
        <v>-1.06</v>
      </c>
      <c r="BI565">
        <v>-83.27</v>
      </c>
      <c r="BJ565">
        <v>39.36</v>
      </c>
      <c r="BK565">
        <v>2.2999999999999998</v>
      </c>
      <c r="BL565">
        <v>41.66</v>
      </c>
      <c r="BM565">
        <v>7.18</v>
      </c>
      <c r="BN565">
        <v>9.85</v>
      </c>
      <c r="BO565">
        <v>17.03</v>
      </c>
      <c r="BP565">
        <v>-0.37</v>
      </c>
      <c r="BQ565">
        <v>0</v>
      </c>
      <c r="BR565">
        <v>-0.37</v>
      </c>
      <c r="BS565">
        <v>-24.95</v>
      </c>
      <c r="BT565">
        <v>73.3</v>
      </c>
    </row>
    <row r="566" spans="1:72" x14ac:dyDescent="0.3">
      <c r="A566" t="s">
        <v>635</v>
      </c>
      <c r="B566">
        <v>-8.3269219999999997</v>
      </c>
      <c r="C566">
        <v>3.18</v>
      </c>
      <c r="D566">
        <v>3.1</v>
      </c>
      <c r="E566">
        <v>3.15</v>
      </c>
      <c r="F566">
        <v>4560</v>
      </c>
      <c r="G566">
        <v>1938</v>
      </c>
      <c r="H566">
        <v>1175</v>
      </c>
      <c r="I566">
        <v>320</v>
      </c>
      <c r="J566">
        <v>178</v>
      </c>
      <c r="K566">
        <v>254</v>
      </c>
      <c r="L566">
        <v>13333</v>
      </c>
      <c r="M566">
        <v>18969</v>
      </c>
      <c r="N566">
        <v>923</v>
      </c>
      <c r="O566">
        <v>4885</v>
      </c>
      <c r="P566">
        <v>2270</v>
      </c>
      <c r="Q566">
        <v>225</v>
      </c>
      <c r="R566">
        <v>3251</v>
      </c>
      <c r="S566">
        <v>3491</v>
      </c>
      <c r="T566">
        <v>1844</v>
      </c>
      <c r="U566">
        <v>327</v>
      </c>
      <c r="V566">
        <v>177</v>
      </c>
      <c r="W566">
        <v>260</v>
      </c>
      <c r="X566">
        <v>13399</v>
      </c>
      <c r="Y566">
        <v>16137</v>
      </c>
      <c r="Z566">
        <v>588</v>
      </c>
      <c r="AA566">
        <v>4941</v>
      </c>
      <c r="AB566">
        <v>2211</v>
      </c>
      <c r="AC566">
        <v>225</v>
      </c>
      <c r="AD566">
        <v>633.55799999999999</v>
      </c>
      <c r="AE566">
        <v>571.6</v>
      </c>
      <c r="AF566">
        <v>37.441000000000003</v>
      </c>
      <c r="AG566">
        <v>93.77</v>
      </c>
      <c r="AH566">
        <v>104.8</v>
      </c>
      <c r="AI566">
        <v>93.32</v>
      </c>
      <c r="AJ566">
        <v>104.05</v>
      </c>
      <c r="AK566">
        <v>1965.35</v>
      </c>
      <c r="AL566">
        <v>5040</v>
      </c>
      <c r="AM566">
        <v>-13809</v>
      </c>
      <c r="AN566">
        <v>-7003</v>
      </c>
      <c r="AO566">
        <v>-6806</v>
      </c>
      <c r="AP566">
        <v>7408</v>
      </c>
      <c r="AQ566">
        <v>12484</v>
      </c>
      <c r="AR566">
        <v>29714</v>
      </c>
      <c r="AS566">
        <v>0</v>
      </c>
      <c r="AT566">
        <v>49606</v>
      </c>
      <c r="AU566">
        <v>10887</v>
      </c>
      <c r="AV566">
        <v>7140</v>
      </c>
      <c r="AW566">
        <v>3747</v>
      </c>
      <c r="AX566">
        <v>11520</v>
      </c>
      <c r="AY566">
        <v>19574</v>
      </c>
      <c r="AZ566">
        <v>91</v>
      </c>
      <c r="BA566">
        <v>2847</v>
      </c>
      <c r="BB566">
        <v>5.68</v>
      </c>
      <c r="BC566">
        <v>2393985</v>
      </c>
      <c r="BD566">
        <v>3452434</v>
      </c>
      <c r="BE566">
        <v>2393985</v>
      </c>
      <c r="BF566">
        <v>3452434</v>
      </c>
      <c r="BG566">
        <v>233.51</v>
      </c>
      <c r="BH566">
        <v>-0.26</v>
      </c>
      <c r="BI566">
        <v>233.25</v>
      </c>
      <c r="BJ566">
        <v>22.79</v>
      </c>
      <c r="BK566">
        <v>15.12</v>
      </c>
      <c r="BL566">
        <v>37.909999999999997</v>
      </c>
      <c r="BM566">
        <v>20.010000000000002</v>
      </c>
      <c r="BN566">
        <v>2.99</v>
      </c>
      <c r="BO566">
        <v>23</v>
      </c>
      <c r="BP566">
        <v>-0.76</v>
      </c>
      <c r="BQ566">
        <v>0</v>
      </c>
      <c r="BR566">
        <v>-0.76</v>
      </c>
      <c r="BS566">
        <v>293.39999999999998</v>
      </c>
      <c r="BT566">
        <v>73</v>
      </c>
    </row>
    <row r="567" spans="1:72" x14ac:dyDescent="0.3">
      <c r="A567" t="s">
        <v>636</v>
      </c>
      <c r="B567">
        <v>-8.5744519999999991</v>
      </c>
      <c r="C567">
        <v>3.19</v>
      </c>
      <c r="D567">
        <v>3.07</v>
      </c>
      <c r="E567">
        <v>3.13</v>
      </c>
      <c r="F567">
        <v>4128</v>
      </c>
      <c r="G567">
        <v>1354</v>
      </c>
      <c r="H567">
        <v>903</v>
      </c>
      <c r="I567">
        <v>225</v>
      </c>
      <c r="J567">
        <v>166</v>
      </c>
      <c r="K567">
        <v>51</v>
      </c>
      <c r="L567">
        <v>10466</v>
      </c>
      <c r="M567">
        <v>10925</v>
      </c>
      <c r="N567">
        <v>931</v>
      </c>
      <c r="O567">
        <v>3990</v>
      </c>
      <c r="P567">
        <v>1515</v>
      </c>
      <c r="Q567">
        <v>183</v>
      </c>
      <c r="R567">
        <v>4010</v>
      </c>
      <c r="S567">
        <v>2143</v>
      </c>
      <c r="T567">
        <v>828</v>
      </c>
      <c r="U567">
        <v>217</v>
      </c>
      <c r="V567">
        <v>175</v>
      </c>
      <c r="W567">
        <v>51</v>
      </c>
      <c r="X567">
        <v>10356</v>
      </c>
      <c r="Y567">
        <v>12924</v>
      </c>
      <c r="Z567">
        <v>624</v>
      </c>
      <c r="AA567">
        <v>4020</v>
      </c>
      <c r="AB567">
        <v>1516</v>
      </c>
      <c r="AC567">
        <v>183</v>
      </c>
      <c r="AD567">
        <v>633.55799999999999</v>
      </c>
      <c r="AE567">
        <v>571.6</v>
      </c>
      <c r="AF567">
        <v>37.441000000000003</v>
      </c>
      <c r="AG567">
        <v>94.5</v>
      </c>
      <c r="AH567">
        <v>105.62</v>
      </c>
      <c r="AI567">
        <v>94.07</v>
      </c>
      <c r="AJ567">
        <v>104.86</v>
      </c>
      <c r="AK567">
        <v>1970.01</v>
      </c>
      <c r="AL567">
        <v>2873</v>
      </c>
      <c r="AM567">
        <v>-22594</v>
      </c>
      <c r="AN567">
        <v>-12220</v>
      </c>
      <c r="AO567">
        <v>-10374</v>
      </c>
      <c r="AP567">
        <v>6915</v>
      </c>
      <c r="AQ567">
        <v>13069</v>
      </c>
      <c r="AR567">
        <v>29622</v>
      </c>
      <c r="AS567">
        <v>0</v>
      </c>
      <c r="AT567">
        <v>49606</v>
      </c>
      <c r="AU567">
        <v>9169</v>
      </c>
      <c r="AV567">
        <v>8378</v>
      </c>
      <c r="AW567">
        <v>791</v>
      </c>
      <c r="AX567">
        <v>12214</v>
      </c>
      <c r="AY567">
        <v>20680</v>
      </c>
      <c r="AZ567">
        <v>90</v>
      </c>
      <c r="BA567">
        <v>4023</v>
      </c>
      <c r="BB567">
        <v>7.8</v>
      </c>
      <c r="BC567">
        <v>3046621</v>
      </c>
      <c r="BD567">
        <v>3358562</v>
      </c>
      <c r="BE567">
        <v>3046621</v>
      </c>
      <c r="BF567">
        <v>3358562</v>
      </c>
      <c r="BG567">
        <v>376.73</v>
      </c>
      <c r="BH567">
        <v>7.8</v>
      </c>
      <c r="BI567">
        <v>384.53</v>
      </c>
      <c r="BJ567">
        <v>224.64</v>
      </c>
      <c r="BK567">
        <v>-4.6500000000000004</v>
      </c>
      <c r="BL567">
        <v>219.99</v>
      </c>
      <c r="BM567">
        <v>-4.0999999999999996</v>
      </c>
      <c r="BN567">
        <v>-27.27</v>
      </c>
      <c r="BO567">
        <v>-31.37</v>
      </c>
      <c r="BP567">
        <v>-0.52</v>
      </c>
      <c r="BQ567">
        <v>0</v>
      </c>
      <c r="BR567">
        <v>-0.52</v>
      </c>
      <c r="BS567">
        <v>572.63</v>
      </c>
      <c r="BT567">
        <v>73.069999999999993</v>
      </c>
    </row>
    <row r="568" spans="1:72" x14ac:dyDescent="0.3">
      <c r="A568" t="s">
        <v>637</v>
      </c>
      <c r="B568">
        <v>-9.0878619999999994</v>
      </c>
      <c r="C568">
        <v>3.16</v>
      </c>
      <c r="D568">
        <v>3.06</v>
      </c>
      <c r="E568">
        <v>3.11</v>
      </c>
      <c r="F568">
        <v>2619</v>
      </c>
      <c r="G568">
        <v>688</v>
      </c>
      <c r="H568">
        <v>496</v>
      </c>
      <c r="I568">
        <v>134</v>
      </c>
      <c r="J568">
        <v>90</v>
      </c>
      <c r="K568">
        <v>34</v>
      </c>
      <c r="L568">
        <v>7720</v>
      </c>
      <c r="M568">
        <v>9757</v>
      </c>
      <c r="N568">
        <v>1152</v>
      </c>
      <c r="O568">
        <v>3239</v>
      </c>
      <c r="P568">
        <v>2246</v>
      </c>
      <c r="Q568">
        <v>151</v>
      </c>
      <c r="R568">
        <v>2921</v>
      </c>
      <c r="S568">
        <v>1370</v>
      </c>
      <c r="T568">
        <v>503</v>
      </c>
      <c r="U568">
        <v>132</v>
      </c>
      <c r="V568">
        <v>104</v>
      </c>
      <c r="W568">
        <v>34</v>
      </c>
      <c r="X568">
        <v>7739</v>
      </c>
      <c r="Y568">
        <v>9840</v>
      </c>
      <c r="Z568">
        <v>735</v>
      </c>
      <c r="AA568">
        <v>3211</v>
      </c>
      <c r="AB568">
        <v>2258</v>
      </c>
      <c r="AC568">
        <v>151</v>
      </c>
      <c r="AD568">
        <v>633.55799999999999</v>
      </c>
      <c r="AE568">
        <v>571.6</v>
      </c>
      <c r="AF568">
        <v>37.441000000000003</v>
      </c>
      <c r="AG568">
        <v>94.5</v>
      </c>
      <c r="AH568">
        <v>105.62</v>
      </c>
      <c r="AI568">
        <v>94.07</v>
      </c>
      <c r="AJ568">
        <v>104.86</v>
      </c>
      <c r="AK568">
        <v>1970.01</v>
      </c>
      <c r="AL568">
        <v>2873</v>
      </c>
      <c r="AM568">
        <v>-22594</v>
      </c>
      <c r="AN568">
        <v>-12220</v>
      </c>
      <c r="AO568">
        <v>-10374</v>
      </c>
      <c r="AP568">
        <v>6915</v>
      </c>
      <c r="AQ568">
        <v>13069</v>
      </c>
      <c r="AR568">
        <v>29622</v>
      </c>
      <c r="AS568">
        <v>0</v>
      </c>
      <c r="AT568">
        <v>49606</v>
      </c>
      <c r="AU568">
        <v>9169</v>
      </c>
      <c r="AV568">
        <v>8378</v>
      </c>
      <c r="AW568">
        <v>791</v>
      </c>
      <c r="AX568">
        <v>12214</v>
      </c>
      <c r="AY568">
        <v>20680</v>
      </c>
      <c r="AZ568">
        <v>90</v>
      </c>
      <c r="BA568">
        <v>4023</v>
      </c>
      <c r="BB568">
        <v>7.8</v>
      </c>
      <c r="BC568">
        <v>1561828</v>
      </c>
      <c r="BD568">
        <v>2071704</v>
      </c>
      <c r="BE568">
        <v>1561828</v>
      </c>
      <c r="BF568">
        <v>2071704</v>
      </c>
      <c r="BG568">
        <v>87.14</v>
      </c>
      <c r="BH568">
        <v>0.46</v>
      </c>
      <c r="BI568">
        <v>87.6</v>
      </c>
      <c r="BJ568">
        <v>164.88</v>
      </c>
      <c r="BK568">
        <v>37.44</v>
      </c>
      <c r="BL568">
        <v>202.32</v>
      </c>
      <c r="BM568">
        <v>4.57</v>
      </c>
      <c r="BN568">
        <v>0</v>
      </c>
      <c r="BO568">
        <v>4.57</v>
      </c>
      <c r="BP568">
        <v>-1.1499999999999999</v>
      </c>
      <c r="BQ568">
        <v>0</v>
      </c>
      <c r="BR568">
        <v>-1.1499999999999999</v>
      </c>
      <c r="BS568">
        <v>293.33999999999997</v>
      </c>
      <c r="BT568">
        <v>73.040000000000006</v>
      </c>
    </row>
    <row r="569" spans="1:72" x14ac:dyDescent="0.3">
      <c r="A569" t="s">
        <v>638</v>
      </c>
      <c r="B569">
        <v>-8.7811319999999995</v>
      </c>
      <c r="C569">
        <v>2.85</v>
      </c>
      <c r="D569">
        <v>2.95</v>
      </c>
      <c r="F569">
        <v>4073</v>
      </c>
      <c r="G569">
        <v>712</v>
      </c>
      <c r="H569">
        <v>1069</v>
      </c>
      <c r="I569">
        <v>306</v>
      </c>
      <c r="J569">
        <v>151</v>
      </c>
      <c r="K569">
        <v>119</v>
      </c>
      <c r="L569">
        <v>8731</v>
      </c>
      <c r="M569">
        <v>8317</v>
      </c>
      <c r="N569">
        <v>1028</v>
      </c>
      <c r="O569">
        <v>4149</v>
      </c>
      <c r="P569">
        <v>969</v>
      </c>
      <c r="Q569">
        <v>112</v>
      </c>
      <c r="R569">
        <v>3986</v>
      </c>
      <c r="S569">
        <v>1981</v>
      </c>
      <c r="T569">
        <v>744</v>
      </c>
      <c r="U569">
        <v>307</v>
      </c>
      <c r="V569">
        <v>137</v>
      </c>
      <c r="W569">
        <v>120</v>
      </c>
      <c r="X569">
        <v>8598</v>
      </c>
      <c r="Y569">
        <v>7046</v>
      </c>
      <c r="Z569">
        <v>450</v>
      </c>
      <c r="AA569">
        <v>4113</v>
      </c>
      <c r="AB569">
        <v>969</v>
      </c>
      <c r="AC569">
        <v>112</v>
      </c>
      <c r="AD569">
        <v>633.55799999999999</v>
      </c>
      <c r="AE569">
        <v>571.6</v>
      </c>
      <c r="AF569">
        <v>37.441000000000003</v>
      </c>
      <c r="AG569">
        <v>94.5</v>
      </c>
      <c r="AH569">
        <v>105.62</v>
      </c>
      <c r="AI569">
        <v>94.07</v>
      </c>
      <c r="AJ569">
        <v>104.86</v>
      </c>
      <c r="AK569">
        <v>1970.01</v>
      </c>
      <c r="AL569">
        <v>2873</v>
      </c>
      <c r="AM569">
        <v>-22594</v>
      </c>
      <c r="AN569">
        <v>-12220</v>
      </c>
      <c r="AO569">
        <v>-10374</v>
      </c>
      <c r="AP569">
        <v>6915</v>
      </c>
      <c r="AQ569">
        <v>13069</v>
      </c>
      <c r="AR569">
        <v>29622</v>
      </c>
      <c r="AS569">
        <v>0</v>
      </c>
      <c r="AT569">
        <v>49606</v>
      </c>
      <c r="AU569">
        <v>9169</v>
      </c>
      <c r="AV569">
        <v>8378</v>
      </c>
      <c r="AW569">
        <v>791</v>
      </c>
      <c r="AX569">
        <v>12214</v>
      </c>
      <c r="AY569">
        <v>20680</v>
      </c>
      <c r="AZ569">
        <v>90</v>
      </c>
      <c r="BA569">
        <v>4023</v>
      </c>
      <c r="BB569">
        <v>7.8</v>
      </c>
      <c r="BC569">
        <v>2228707</v>
      </c>
      <c r="BD569">
        <v>2528892</v>
      </c>
      <c r="BE569">
        <v>2228707</v>
      </c>
      <c r="BF569">
        <v>2528892</v>
      </c>
      <c r="BG569">
        <v>183.25</v>
      </c>
      <c r="BH569">
        <v>-0.37</v>
      </c>
      <c r="BI569">
        <v>182.88</v>
      </c>
      <c r="BJ569">
        <v>31.57</v>
      </c>
      <c r="BK569">
        <v>-41.23</v>
      </c>
      <c r="BL569">
        <v>-9.66</v>
      </c>
      <c r="BM569">
        <v>-3.73</v>
      </c>
      <c r="BN569">
        <v>26.04</v>
      </c>
      <c r="BO569">
        <v>22.31</v>
      </c>
      <c r="BP569">
        <v>-1.81</v>
      </c>
      <c r="BQ569">
        <v>0</v>
      </c>
      <c r="BR569">
        <v>-1.81</v>
      </c>
      <c r="BS569">
        <v>193.72</v>
      </c>
      <c r="BT569">
        <v>73.03</v>
      </c>
    </row>
    <row r="570" spans="1:72" x14ac:dyDescent="0.3">
      <c r="A570" t="s">
        <v>639</v>
      </c>
      <c r="B570">
        <v>-9.149972</v>
      </c>
      <c r="C570">
        <v>2.9</v>
      </c>
      <c r="D570">
        <v>3.19</v>
      </c>
      <c r="AD570">
        <v>642.45299999999997</v>
      </c>
      <c r="AE570">
        <v>579.81299999999999</v>
      </c>
      <c r="AF570">
        <v>38.082999999999998</v>
      </c>
      <c r="AG570">
        <v>94.5</v>
      </c>
      <c r="AH570">
        <v>105.62</v>
      </c>
      <c r="AI570">
        <v>94.07</v>
      </c>
      <c r="AJ570">
        <v>104.86</v>
      </c>
      <c r="AK570">
        <v>1970.01</v>
      </c>
      <c r="AL570">
        <v>2873</v>
      </c>
      <c r="AM570">
        <v>-22594</v>
      </c>
      <c r="AN570">
        <v>-12220</v>
      </c>
      <c r="AO570">
        <v>-10374</v>
      </c>
      <c r="AP570">
        <v>6915</v>
      </c>
      <c r="AQ570">
        <v>13069</v>
      </c>
      <c r="AR570">
        <v>29622</v>
      </c>
      <c r="AS570">
        <v>0</v>
      </c>
      <c r="AT570">
        <v>49606</v>
      </c>
      <c r="AU570">
        <v>9169</v>
      </c>
      <c r="AV570">
        <v>8378</v>
      </c>
      <c r="AW570">
        <v>791</v>
      </c>
      <c r="AX570">
        <v>12214</v>
      </c>
      <c r="AY570">
        <v>20680</v>
      </c>
      <c r="AZ570">
        <v>90</v>
      </c>
      <c r="BA570">
        <v>4023</v>
      </c>
      <c r="BB570">
        <v>7.8</v>
      </c>
      <c r="BT570">
        <v>73.03</v>
      </c>
    </row>
    <row r="571" spans="1:72" x14ac:dyDescent="0.3">
      <c r="A571" t="s">
        <v>640</v>
      </c>
      <c r="B571">
        <v>-9.2061119999999992</v>
      </c>
      <c r="AD571">
        <v>642.45299999999997</v>
      </c>
      <c r="AE571">
        <v>579.81299999999999</v>
      </c>
      <c r="AF571">
        <v>38.082999999999998</v>
      </c>
      <c r="AG571">
        <v>94.5</v>
      </c>
      <c r="AH571">
        <v>105.62</v>
      </c>
      <c r="AI571">
        <v>94.07</v>
      </c>
      <c r="AJ571">
        <v>104.86</v>
      </c>
      <c r="AK571">
        <v>1970.01</v>
      </c>
      <c r="AL571">
        <v>2873</v>
      </c>
      <c r="AM571">
        <v>-22594</v>
      </c>
      <c r="AN571">
        <v>-12220</v>
      </c>
      <c r="AO571">
        <v>-10374</v>
      </c>
      <c r="AP571">
        <v>6915</v>
      </c>
      <c r="AQ571">
        <v>13069</v>
      </c>
      <c r="AR571">
        <v>29622</v>
      </c>
      <c r="AS571">
        <v>0</v>
      </c>
      <c r="AT571">
        <v>49606</v>
      </c>
      <c r="AU571">
        <v>9169</v>
      </c>
      <c r="AV571">
        <v>8378</v>
      </c>
      <c r="AW571">
        <v>791</v>
      </c>
      <c r="AX571">
        <v>12214</v>
      </c>
      <c r="AY571">
        <v>20680</v>
      </c>
      <c r="AZ571">
        <v>90</v>
      </c>
      <c r="BA571">
        <v>4023</v>
      </c>
      <c r="BB571">
        <v>7.8</v>
      </c>
      <c r="BT571">
        <v>73.03</v>
      </c>
    </row>
    <row r="572" spans="1:72" x14ac:dyDescent="0.3">
      <c r="A572" t="s">
        <v>641</v>
      </c>
      <c r="B572">
        <v>-8.7876719999999988</v>
      </c>
      <c r="C572">
        <v>3.15</v>
      </c>
      <c r="D572">
        <v>3</v>
      </c>
      <c r="E572">
        <v>3.08</v>
      </c>
      <c r="F572">
        <v>1658</v>
      </c>
      <c r="G572">
        <v>550</v>
      </c>
      <c r="H572">
        <v>282</v>
      </c>
      <c r="I572">
        <v>192</v>
      </c>
      <c r="J572">
        <v>142</v>
      </c>
      <c r="K572">
        <v>57</v>
      </c>
      <c r="L572">
        <v>6256</v>
      </c>
      <c r="M572">
        <v>4802</v>
      </c>
      <c r="N572">
        <v>1139</v>
      </c>
      <c r="O572">
        <v>2274</v>
      </c>
      <c r="P572">
        <v>837</v>
      </c>
      <c r="Q572">
        <v>79</v>
      </c>
      <c r="R572">
        <v>1345</v>
      </c>
      <c r="S572">
        <v>1546</v>
      </c>
      <c r="T572">
        <v>173</v>
      </c>
      <c r="U572">
        <v>197</v>
      </c>
      <c r="V572">
        <v>135</v>
      </c>
      <c r="W572">
        <v>57</v>
      </c>
      <c r="X572">
        <v>5478</v>
      </c>
      <c r="Y572">
        <v>4881</v>
      </c>
      <c r="Z572">
        <v>241</v>
      </c>
      <c r="AA572">
        <v>2267</v>
      </c>
      <c r="AB572">
        <v>848</v>
      </c>
      <c r="AC572">
        <v>79</v>
      </c>
      <c r="AD572">
        <v>642.45299999999997</v>
      </c>
      <c r="AE572">
        <v>579.81299999999999</v>
      </c>
      <c r="AF572">
        <v>38.082999999999998</v>
      </c>
      <c r="AG572">
        <v>94.5</v>
      </c>
      <c r="AH572">
        <v>105.62</v>
      </c>
      <c r="AI572">
        <v>94.07</v>
      </c>
      <c r="AJ572">
        <v>104.86</v>
      </c>
      <c r="AK572">
        <v>1970.01</v>
      </c>
      <c r="AL572">
        <v>2873</v>
      </c>
      <c r="AM572">
        <v>-22594</v>
      </c>
      <c r="AN572">
        <v>-12220</v>
      </c>
      <c r="AO572">
        <v>-10374</v>
      </c>
      <c r="AP572">
        <v>6915</v>
      </c>
      <c r="AQ572">
        <v>13069</v>
      </c>
      <c r="AR572">
        <v>29622</v>
      </c>
      <c r="AS572">
        <v>0</v>
      </c>
      <c r="AT572">
        <v>49606</v>
      </c>
      <c r="AU572">
        <v>9169</v>
      </c>
      <c r="AV572">
        <v>8378</v>
      </c>
      <c r="AW572">
        <v>791</v>
      </c>
      <c r="AX572">
        <v>12214</v>
      </c>
      <c r="AY572">
        <v>20680</v>
      </c>
      <c r="AZ572">
        <v>90</v>
      </c>
      <c r="BA572">
        <v>4023</v>
      </c>
      <c r="BB572">
        <v>7.8</v>
      </c>
      <c r="BC572">
        <v>2880055</v>
      </c>
      <c r="BD572">
        <v>2914356</v>
      </c>
      <c r="BE572">
        <v>2880055</v>
      </c>
      <c r="BF572">
        <v>2914356</v>
      </c>
      <c r="BG572">
        <v>-87.82</v>
      </c>
      <c r="BH572">
        <v>0.93</v>
      </c>
      <c r="BI572">
        <v>-86.89</v>
      </c>
      <c r="BJ572">
        <v>-21.98</v>
      </c>
      <c r="BK572">
        <v>-10.79</v>
      </c>
      <c r="BL572">
        <v>-32.770000000000003</v>
      </c>
      <c r="BM572">
        <v>17.399999999999999</v>
      </c>
      <c r="BN572">
        <v>6.1</v>
      </c>
      <c r="BO572">
        <v>23.5</v>
      </c>
      <c r="BP572">
        <v>-2.0099999999999998</v>
      </c>
      <c r="BQ572">
        <v>0</v>
      </c>
      <c r="BR572">
        <v>-2.0099999999999998</v>
      </c>
      <c r="BS572">
        <v>-98.17</v>
      </c>
      <c r="BT572">
        <v>73.09</v>
      </c>
    </row>
    <row r="573" spans="1:72" x14ac:dyDescent="0.3">
      <c r="A573" t="s">
        <v>642</v>
      </c>
      <c r="B573">
        <v>-8.7222519999999992</v>
      </c>
      <c r="C573">
        <v>3.15</v>
      </c>
      <c r="D573">
        <v>3.05</v>
      </c>
      <c r="E573">
        <v>3.09</v>
      </c>
      <c r="F573">
        <v>3141</v>
      </c>
      <c r="G573">
        <v>1931</v>
      </c>
      <c r="H573">
        <v>1693</v>
      </c>
      <c r="I573">
        <v>285</v>
      </c>
      <c r="J573">
        <v>115</v>
      </c>
      <c r="K573">
        <v>83</v>
      </c>
      <c r="L573">
        <v>12077</v>
      </c>
      <c r="M573">
        <v>10786</v>
      </c>
      <c r="N573">
        <v>1158</v>
      </c>
      <c r="O573">
        <v>5035</v>
      </c>
      <c r="P573">
        <v>1748</v>
      </c>
      <c r="Q573">
        <v>118</v>
      </c>
      <c r="R573">
        <v>4760</v>
      </c>
      <c r="S573">
        <v>2089</v>
      </c>
      <c r="T573">
        <v>1089</v>
      </c>
      <c r="U573">
        <v>286</v>
      </c>
      <c r="V573">
        <v>93</v>
      </c>
      <c r="W573">
        <v>85</v>
      </c>
      <c r="X573">
        <v>11813</v>
      </c>
      <c r="Y573">
        <v>8975</v>
      </c>
      <c r="Z573">
        <v>789</v>
      </c>
      <c r="AA573">
        <v>5025</v>
      </c>
      <c r="AB573">
        <v>1693</v>
      </c>
      <c r="AC573">
        <v>118</v>
      </c>
      <c r="AD573">
        <v>642.45299999999997</v>
      </c>
      <c r="AE573">
        <v>579.81299999999999</v>
      </c>
      <c r="AF573">
        <v>38.082999999999998</v>
      </c>
      <c r="AG573">
        <v>94.5</v>
      </c>
      <c r="AH573">
        <v>105.62</v>
      </c>
      <c r="AI573">
        <v>94.07</v>
      </c>
      <c r="AJ573">
        <v>104.86</v>
      </c>
      <c r="AK573">
        <v>1970.01</v>
      </c>
      <c r="AL573">
        <v>2873</v>
      </c>
      <c r="AM573">
        <v>-22594</v>
      </c>
      <c r="AN573">
        <v>-12220</v>
      </c>
      <c r="AO573">
        <v>-10374</v>
      </c>
      <c r="AP573">
        <v>6915</v>
      </c>
      <c r="AQ573">
        <v>13069</v>
      </c>
      <c r="AR573">
        <v>29622</v>
      </c>
      <c r="AS573">
        <v>0</v>
      </c>
      <c r="AT573">
        <v>49606</v>
      </c>
      <c r="AU573">
        <v>9169</v>
      </c>
      <c r="AV573">
        <v>8378</v>
      </c>
      <c r="AW573">
        <v>791</v>
      </c>
      <c r="AX573">
        <v>12214</v>
      </c>
      <c r="AY573">
        <v>20680</v>
      </c>
      <c r="AZ573">
        <v>90</v>
      </c>
      <c r="BA573">
        <v>4023</v>
      </c>
      <c r="BB573">
        <v>7.8</v>
      </c>
      <c r="BC573">
        <v>3039898</v>
      </c>
      <c r="BD573">
        <v>2974320</v>
      </c>
      <c r="BE573">
        <v>3039898</v>
      </c>
      <c r="BF573">
        <v>2974320</v>
      </c>
      <c r="BG573">
        <v>57.49</v>
      </c>
      <c r="BH573">
        <v>-0.01</v>
      </c>
      <c r="BI573">
        <v>57.48</v>
      </c>
      <c r="BJ573">
        <v>33.89</v>
      </c>
      <c r="BK573">
        <v>-2.94</v>
      </c>
      <c r="BL573">
        <v>30.95</v>
      </c>
      <c r="BM573">
        <v>6.11</v>
      </c>
      <c r="BN573">
        <v>-1.42</v>
      </c>
      <c r="BO573">
        <v>4.6900000000000004</v>
      </c>
      <c r="BP573">
        <v>1.9</v>
      </c>
      <c r="BQ573">
        <v>0</v>
      </c>
      <c r="BR573">
        <v>1.9</v>
      </c>
      <c r="BS573">
        <v>95.02</v>
      </c>
      <c r="BT573">
        <v>73.47</v>
      </c>
    </row>
    <row r="574" spans="1:72" x14ac:dyDescent="0.3">
      <c r="A574" t="s">
        <v>643</v>
      </c>
      <c r="B574">
        <v>-8.4072019999999998</v>
      </c>
      <c r="C574">
        <v>3.14</v>
      </c>
      <c r="D574">
        <v>3.08</v>
      </c>
      <c r="E574">
        <v>3.09</v>
      </c>
      <c r="F574">
        <v>3494</v>
      </c>
      <c r="G574">
        <v>1520</v>
      </c>
      <c r="H574">
        <v>1250</v>
      </c>
      <c r="I574">
        <v>284</v>
      </c>
      <c r="J574">
        <v>70</v>
      </c>
      <c r="K574">
        <v>163</v>
      </c>
      <c r="L574">
        <v>12484</v>
      </c>
      <c r="M574">
        <v>9804</v>
      </c>
      <c r="N574">
        <v>842</v>
      </c>
      <c r="O574">
        <v>4156</v>
      </c>
      <c r="P574">
        <v>1448</v>
      </c>
      <c r="Q574">
        <v>286</v>
      </c>
      <c r="R574">
        <v>3672</v>
      </c>
      <c r="S574">
        <v>2076</v>
      </c>
      <c r="T574">
        <v>684</v>
      </c>
      <c r="U574">
        <v>302</v>
      </c>
      <c r="V574">
        <v>63</v>
      </c>
      <c r="W574">
        <v>163</v>
      </c>
      <c r="X574">
        <v>12106</v>
      </c>
      <c r="Y574">
        <v>8605</v>
      </c>
      <c r="Z574">
        <v>898</v>
      </c>
      <c r="AA574">
        <v>4078</v>
      </c>
      <c r="AB574">
        <v>1387</v>
      </c>
      <c r="AC574">
        <v>285</v>
      </c>
      <c r="AD574">
        <v>642.45299999999997</v>
      </c>
      <c r="AE574">
        <v>579.81299999999999</v>
      </c>
      <c r="AF574">
        <v>38.082999999999998</v>
      </c>
      <c r="AG574">
        <v>94.5</v>
      </c>
      <c r="AH574">
        <v>105.62</v>
      </c>
      <c r="AI574">
        <v>94.07</v>
      </c>
      <c r="AJ574">
        <v>104.86</v>
      </c>
      <c r="AK574">
        <v>1970.01</v>
      </c>
      <c r="AL574">
        <v>2873</v>
      </c>
      <c r="AM574">
        <v>-22594</v>
      </c>
      <c r="AN574">
        <v>-12220</v>
      </c>
      <c r="AO574">
        <v>-10374</v>
      </c>
      <c r="AP574">
        <v>6915</v>
      </c>
      <c r="AQ574">
        <v>13069</v>
      </c>
      <c r="AR574">
        <v>29622</v>
      </c>
      <c r="AS574">
        <v>0</v>
      </c>
      <c r="AT574">
        <v>49606</v>
      </c>
      <c r="AU574">
        <v>9169</v>
      </c>
      <c r="AV574">
        <v>8378</v>
      </c>
      <c r="AW574">
        <v>791</v>
      </c>
      <c r="AX574">
        <v>12214</v>
      </c>
      <c r="AY574">
        <v>20680</v>
      </c>
      <c r="AZ574">
        <v>90</v>
      </c>
      <c r="BA574">
        <v>4023</v>
      </c>
      <c r="BB574">
        <v>7.8</v>
      </c>
      <c r="BC574">
        <v>3018118</v>
      </c>
      <c r="BD574">
        <v>3270828</v>
      </c>
      <c r="BE574">
        <v>3018118</v>
      </c>
      <c r="BF574">
        <v>3270828</v>
      </c>
      <c r="BG574">
        <v>87.91</v>
      </c>
      <c r="BH574">
        <v>-0.23</v>
      </c>
      <c r="BI574">
        <v>87.68</v>
      </c>
      <c r="BJ574">
        <v>25.46</v>
      </c>
      <c r="BK574">
        <v>-3.1</v>
      </c>
      <c r="BL574">
        <v>22.36</v>
      </c>
      <c r="BM574">
        <v>10.93</v>
      </c>
      <c r="BN574">
        <v>1.51</v>
      </c>
      <c r="BO574">
        <v>12.44</v>
      </c>
      <c r="BP574">
        <v>-1.44</v>
      </c>
      <c r="BQ574">
        <v>0</v>
      </c>
      <c r="BR574">
        <v>-1.44</v>
      </c>
      <c r="BS574">
        <v>121.04</v>
      </c>
      <c r="BT574">
        <v>73.569999999999993</v>
      </c>
    </row>
    <row r="575" spans="1:72" x14ac:dyDescent="0.3">
      <c r="A575" t="s">
        <v>644</v>
      </c>
      <c r="B575">
        <v>-7.7954319999999999</v>
      </c>
      <c r="C575">
        <v>3.14</v>
      </c>
      <c r="D575">
        <v>3.18</v>
      </c>
      <c r="E575">
        <v>3.15</v>
      </c>
      <c r="F575">
        <v>4216</v>
      </c>
      <c r="G575">
        <v>1586</v>
      </c>
      <c r="H575">
        <v>1041</v>
      </c>
      <c r="I575">
        <v>401</v>
      </c>
      <c r="J575">
        <v>218</v>
      </c>
      <c r="K575">
        <v>177</v>
      </c>
      <c r="L575">
        <v>10994</v>
      </c>
      <c r="M575">
        <v>10373</v>
      </c>
      <c r="N575">
        <v>692</v>
      </c>
      <c r="O575">
        <v>4544</v>
      </c>
      <c r="P575">
        <v>1752</v>
      </c>
      <c r="Q575">
        <v>138</v>
      </c>
      <c r="R575">
        <v>3744</v>
      </c>
      <c r="S575">
        <v>2186</v>
      </c>
      <c r="T575">
        <v>866</v>
      </c>
      <c r="U575">
        <v>239</v>
      </c>
      <c r="V575">
        <v>208</v>
      </c>
      <c r="W575">
        <v>177</v>
      </c>
      <c r="X575">
        <v>10520</v>
      </c>
      <c r="Y575">
        <v>9809</v>
      </c>
      <c r="Z575">
        <v>1370</v>
      </c>
      <c r="AA575">
        <v>4587</v>
      </c>
      <c r="AB575">
        <v>1708</v>
      </c>
      <c r="AC575">
        <v>138</v>
      </c>
      <c r="AD575">
        <v>642.45299999999997</v>
      </c>
      <c r="AE575">
        <v>579.81299999999999</v>
      </c>
      <c r="AF575">
        <v>38.082999999999998</v>
      </c>
      <c r="AG575">
        <v>94.5</v>
      </c>
      <c r="AH575">
        <v>105.62</v>
      </c>
      <c r="AI575">
        <v>94.07</v>
      </c>
      <c r="AJ575">
        <v>104.86</v>
      </c>
      <c r="AK575">
        <v>1970.01</v>
      </c>
      <c r="AL575">
        <v>2873</v>
      </c>
      <c r="AM575">
        <v>-22594</v>
      </c>
      <c r="AN575">
        <v>-12220</v>
      </c>
      <c r="AO575">
        <v>-10374</v>
      </c>
      <c r="AP575">
        <v>6915</v>
      </c>
      <c r="AQ575">
        <v>13069</v>
      </c>
      <c r="AR575">
        <v>29622</v>
      </c>
      <c r="AS575">
        <v>0</v>
      </c>
      <c r="AT575">
        <v>49606</v>
      </c>
      <c r="AU575">
        <v>9169</v>
      </c>
      <c r="AV575">
        <v>8378</v>
      </c>
      <c r="AW575">
        <v>791</v>
      </c>
      <c r="AX575">
        <v>12214</v>
      </c>
      <c r="AY575">
        <v>20680</v>
      </c>
      <c r="AZ575">
        <v>90</v>
      </c>
      <c r="BA575">
        <v>4023</v>
      </c>
      <c r="BB575">
        <v>7.8</v>
      </c>
      <c r="BC575">
        <v>1668091</v>
      </c>
      <c r="BD575">
        <v>2136923</v>
      </c>
      <c r="BE575">
        <v>1668091</v>
      </c>
      <c r="BF575">
        <v>2136923</v>
      </c>
      <c r="BG575">
        <v>-111.59</v>
      </c>
      <c r="BH575">
        <v>-1.08</v>
      </c>
      <c r="BI575">
        <v>-112.67</v>
      </c>
      <c r="BJ575">
        <v>6.68</v>
      </c>
      <c r="BK575">
        <v>-49.54</v>
      </c>
      <c r="BL575">
        <v>-42.86</v>
      </c>
      <c r="BM575">
        <v>13.91</v>
      </c>
      <c r="BN575">
        <v>0.5</v>
      </c>
      <c r="BO575">
        <v>14.41</v>
      </c>
      <c r="BP575">
        <v>0.98</v>
      </c>
      <c r="BQ575">
        <v>0</v>
      </c>
      <c r="BR575">
        <v>0.98</v>
      </c>
      <c r="BS575">
        <v>-140.13999999999999</v>
      </c>
      <c r="BT575">
        <v>73.55</v>
      </c>
    </row>
    <row r="576" spans="1:72" x14ac:dyDescent="0.3">
      <c r="A576" t="s">
        <v>645</v>
      </c>
      <c r="AD576">
        <v>642.45299999999997</v>
      </c>
      <c r="AE576">
        <v>579.81299999999999</v>
      </c>
      <c r="AF576">
        <v>38.082999999999998</v>
      </c>
      <c r="AG576">
        <v>94.5</v>
      </c>
      <c r="AH576">
        <v>105.62</v>
      </c>
      <c r="AI576">
        <v>94.07</v>
      </c>
      <c r="AJ576">
        <v>104.86</v>
      </c>
      <c r="AK576">
        <v>1970.01</v>
      </c>
      <c r="AL576">
        <v>2873</v>
      </c>
      <c r="AM576">
        <v>-22594</v>
      </c>
      <c r="AN576">
        <v>-12220</v>
      </c>
      <c r="AO576">
        <v>-10374</v>
      </c>
      <c r="AP576">
        <v>6915</v>
      </c>
      <c r="AQ576">
        <v>13069</v>
      </c>
      <c r="AR576">
        <v>29622</v>
      </c>
      <c r="AS576">
        <v>0</v>
      </c>
      <c r="AT576">
        <v>49606</v>
      </c>
      <c r="AU576">
        <v>9169</v>
      </c>
      <c r="AV576">
        <v>8378</v>
      </c>
      <c r="AW576">
        <v>791</v>
      </c>
      <c r="AX576">
        <v>12214</v>
      </c>
      <c r="AY576">
        <v>20680</v>
      </c>
      <c r="AZ576">
        <v>90</v>
      </c>
      <c r="BA576">
        <v>4023</v>
      </c>
      <c r="BB576">
        <v>7.8</v>
      </c>
      <c r="BT576">
        <v>73.430000000000007</v>
      </c>
    </row>
    <row r="577" spans="1:72" x14ac:dyDescent="0.3">
      <c r="A577" t="s">
        <v>646</v>
      </c>
      <c r="AD577">
        <v>641.11300000000006</v>
      </c>
      <c r="AE577">
        <v>578.87900000000002</v>
      </c>
      <c r="AF577">
        <v>37.668999999999997</v>
      </c>
      <c r="AG577">
        <v>94.5</v>
      </c>
      <c r="AH577">
        <v>105.62</v>
      </c>
      <c r="AI577">
        <v>94.07</v>
      </c>
      <c r="AJ577">
        <v>104.86</v>
      </c>
      <c r="AK577">
        <v>1970.01</v>
      </c>
      <c r="AL577">
        <v>2873</v>
      </c>
      <c r="AM577">
        <v>-22594</v>
      </c>
      <c r="AN577">
        <v>-12220</v>
      </c>
      <c r="AO577">
        <v>-10374</v>
      </c>
      <c r="AP577">
        <v>6915</v>
      </c>
      <c r="AQ577">
        <v>13069</v>
      </c>
      <c r="AR577">
        <v>29622</v>
      </c>
      <c r="AS577">
        <v>0</v>
      </c>
      <c r="AT577">
        <v>49606</v>
      </c>
      <c r="AU577">
        <v>9169</v>
      </c>
      <c r="AV577">
        <v>8378</v>
      </c>
      <c r="AW577">
        <v>791</v>
      </c>
      <c r="AX577">
        <v>12214</v>
      </c>
      <c r="AY577">
        <v>20680</v>
      </c>
      <c r="AZ577">
        <v>90</v>
      </c>
      <c r="BA577">
        <v>4023</v>
      </c>
      <c r="BB577">
        <v>7.8</v>
      </c>
      <c r="BT577">
        <v>73.430000000000007</v>
      </c>
    </row>
    <row r="578" spans="1:72" x14ac:dyDescent="0.3">
      <c r="A578" t="s">
        <v>647</v>
      </c>
      <c r="B578">
        <v>-8.6078119999999991</v>
      </c>
      <c r="AD578">
        <v>641.11300000000006</v>
      </c>
      <c r="AE578">
        <v>578.87900000000002</v>
      </c>
      <c r="AF578">
        <v>37.668999999999997</v>
      </c>
      <c r="AG578">
        <v>94.5</v>
      </c>
      <c r="AH578">
        <v>105.62</v>
      </c>
      <c r="AI578">
        <v>94.07</v>
      </c>
      <c r="AJ578">
        <v>104.86</v>
      </c>
      <c r="AK578">
        <v>1970.01</v>
      </c>
      <c r="AL578">
        <v>2873</v>
      </c>
      <c r="AM578">
        <v>-22594</v>
      </c>
      <c r="AN578">
        <v>-12220</v>
      </c>
      <c r="AO578">
        <v>-10374</v>
      </c>
      <c r="AP578">
        <v>6915</v>
      </c>
      <c r="AQ578">
        <v>13069</v>
      </c>
      <c r="AR578">
        <v>29622</v>
      </c>
      <c r="AS578">
        <v>0</v>
      </c>
      <c r="AT578">
        <v>49606</v>
      </c>
      <c r="AU578">
        <v>9169</v>
      </c>
      <c r="AV578">
        <v>8378</v>
      </c>
      <c r="AW578">
        <v>791</v>
      </c>
      <c r="AX578">
        <v>12214</v>
      </c>
      <c r="AY578">
        <v>20680</v>
      </c>
      <c r="AZ578">
        <v>90</v>
      </c>
      <c r="BA578">
        <v>4023</v>
      </c>
      <c r="BB578">
        <v>7.8</v>
      </c>
      <c r="BT578">
        <v>73.430000000000007</v>
      </c>
    </row>
    <row r="579" spans="1:72" x14ac:dyDescent="0.3">
      <c r="A579" t="s">
        <v>648</v>
      </c>
      <c r="B579">
        <v>-8.389441999999999</v>
      </c>
      <c r="C579">
        <v>3.15</v>
      </c>
      <c r="D579">
        <v>3.16</v>
      </c>
      <c r="E579">
        <v>3.2</v>
      </c>
      <c r="F579">
        <v>4135</v>
      </c>
      <c r="G579">
        <v>994</v>
      </c>
      <c r="H579">
        <v>1248</v>
      </c>
      <c r="I579">
        <v>267</v>
      </c>
      <c r="J579">
        <v>202</v>
      </c>
      <c r="K579">
        <v>103</v>
      </c>
      <c r="L579">
        <v>10504</v>
      </c>
      <c r="M579">
        <v>9728</v>
      </c>
      <c r="N579">
        <v>613</v>
      </c>
      <c r="O579">
        <v>3775</v>
      </c>
      <c r="P579">
        <v>1561</v>
      </c>
      <c r="Q579">
        <v>174</v>
      </c>
      <c r="R579">
        <v>3984</v>
      </c>
      <c r="S579">
        <v>1741</v>
      </c>
      <c r="T579">
        <v>616</v>
      </c>
      <c r="U579">
        <v>265</v>
      </c>
      <c r="V579">
        <v>202</v>
      </c>
      <c r="W579">
        <v>104</v>
      </c>
      <c r="X579">
        <v>11148</v>
      </c>
      <c r="Y579">
        <v>8429</v>
      </c>
      <c r="Z579">
        <v>627</v>
      </c>
      <c r="AA579">
        <v>3778</v>
      </c>
      <c r="AB579">
        <v>1472</v>
      </c>
      <c r="AC579">
        <v>175</v>
      </c>
      <c r="AD579">
        <v>641.11300000000006</v>
      </c>
      <c r="AE579">
        <v>578.87900000000002</v>
      </c>
      <c r="AF579">
        <v>37.668999999999997</v>
      </c>
      <c r="AG579">
        <v>94.5</v>
      </c>
      <c r="AH579">
        <v>105.62</v>
      </c>
      <c r="AI579">
        <v>94.07</v>
      </c>
      <c r="AJ579">
        <v>104.86</v>
      </c>
      <c r="AK579">
        <v>1970.01</v>
      </c>
      <c r="AL579">
        <v>2873</v>
      </c>
      <c r="AM579">
        <v>-22594</v>
      </c>
      <c r="AN579">
        <v>-12220</v>
      </c>
      <c r="AO579">
        <v>-10374</v>
      </c>
      <c r="AP579">
        <v>6915</v>
      </c>
      <c r="AQ579">
        <v>13069</v>
      </c>
      <c r="AR579">
        <v>29622</v>
      </c>
      <c r="AS579">
        <v>0</v>
      </c>
      <c r="AT579">
        <v>49606</v>
      </c>
      <c r="AU579">
        <v>9169</v>
      </c>
      <c r="AV579">
        <v>8378</v>
      </c>
      <c r="AW579">
        <v>791</v>
      </c>
      <c r="AX579">
        <v>12214</v>
      </c>
      <c r="AY579">
        <v>20680</v>
      </c>
      <c r="AZ579">
        <v>90</v>
      </c>
      <c r="BA579">
        <v>4023</v>
      </c>
      <c r="BB579">
        <v>7.8</v>
      </c>
      <c r="BC579">
        <v>2436835</v>
      </c>
      <c r="BD579">
        <v>2707169</v>
      </c>
      <c r="BE579">
        <v>2436835</v>
      </c>
      <c r="BF579">
        <v>2707169</v>
      </c>
      <c r="BG579">
        <v>55.74</v>
      </c>
      <c r="BH579">
        <v>105.68</v>
      </c>
      <c r="BI579">
        <v>161.41999999999999</v>
      </c>
      <c r="BJ579">
        <v>198.77</v>
      </c>
      <c r="BK579">
        <v>-41.03</v>
      </c>
      <c r="BL579">
        <v>157.74</v>
      </c>
      <c r="BM579">
        <v>-20.36</v>
      </c>
      <c r="BN579">
        <v>3.37</v>
      </c>
      <c r="BO579">
        <v>-16.989999999999998</v>
      </c>
      <c r="BP579">
        <v>1.17</v>
      </c>
      <c r="BQ579">
        <v>0</v>
      </c>
      <c r="BR579">
        <v>1.17</v>
      </c>
      <c r="BS579">
        <v>303.33999999999997</v>
      </c>
      <c r="BT579">
        <v>73.72</v>
      </c>
    </row>
    <row r="580" spans="1:72" x14ac:dyDescent="0.3">
      <c r="A580" t="s">
        <v>649</v>
      </c>
      <c r="B580">
        <v>-8.4613519999999998</v>
      </c>
      <c r="C580">
        <v>3.14</v>
      </c>
      <c r="D580">
        <v>3.18</v>
      </c>
      <c r="E580">
        <v>3.21</v>
      </c>
      <c r="F580">
        <v>3038</v>
      </c>
      <c r="G580">
        <v>757</v>
      </c>
      <c r="H580">
        <v>1314</v>
      </c>
      <c r="I580">
        <v>333</v>
      </c>
      <c r="J580">
        <v>41</v>
      </c>
      <c r="K580">
        <v>63</v>
      </c>
      <c r="L580">
        <v>8540</v>
      </c>
      <c r="M580">
        <v>12356</v>
      </c>
      <c r="N580">
        <v>583</v>
      </c>
      <c r="O580">
        <v>4123</v>
      </c>
      <c r="P580">
        <v>1275</v>
      </c>
      <c r="Q580">
        <v>1036</v>
      </c>
      <c r="R580">
        <v>2890</v>
      </c>
      <c r="S580">
        <v>1953</v>
      </c>
      <c r="T580">
        <v>313</v>
      </c>
      <c r="U580">
        <v>339</v>
      </c>
      <c r="V580">
        <v>39</v>
      </c>
      <c r="W580">
        <v>63</v>
      </c>
      <c r="X580">
        <v>9253</v>
      </c>
      <c r="Y580">
        <v>9442</v>
      </c>
      <c r="Z580">
        <v>805</v>
      </c>
      <c r="AA580">
        <v>4133</v>
      </c>
      <c r="AB580">
        <v>1202</v>
      </c>
      <c r="AC580">
        <v>1036</v>
      </c>
      <c r="AD580">
        <v>641.11300000000006</v>
      </c>
      <c r="AE580">
        <v>578.87900000000002</v>
      </c>
      <c r="AF580">
        <v>37.668999999999997</v>
      </c>
      <c r="AG580">
        <v>94.5</v>
      </c>
      <c r="AH580">
        <v>105.62</v>
      </c>
      <c r="AI580">
        <v>94.07</v>
      </c>
      <c r="AJ580">
        <v>104.86</v>
      </c>
      <c r="AK580">
        <v>1970.01</v>
      </c>
      <c r="AL580">
        <v>2873</v>
      </c>
      <c r="AM580">
        <v>-22594</v>
      </c>
      <c r="AN580">
        <v>-12220</v>
      </c>
      <c r="AO580">
        <v>-10374</v>
      </c>
      <c r="AP580">
        <v>6915</v>
      </c>
      <c r="AQ580">
        <v>13069</v>
      </c>
      <c r="AR580">
        <v>29622</v>
      </c>
      <c r="AS580">
        <v>0</v>
      </c>
      <c r="AT580">
        <v>49606</v>
      </c>
      <c r="AU580">
        <v>9169</v>
      </c>
      <c r="AV580">
        <v>8378</v>
      </c>
      <c r="AW580">
        <v>791</v>
      </c>
      <c r="AX580">
        <v>12214</v>
      </c>
      <c r="AY580">
        <v>20680</v>
      </c>
      <c r="AZ580">
        <v>90</v>
      </c>
      <c r="BA580">
        <v>4023</v>
      </c>
      <c r="BB580">
        <v>7.8</v>
      </c>
      <c r="BC580">
        <v>2768117</v>
      </c>
      <c r="BD580">
        <v>2877939</v>
      </c>
      <c r="BE580">
        <v>2768117</v>
      </c>
      <c r="BF580">
        <v>2877939</v>
      </c>
      <c r="BG580">
        <v>188.04</v>
      </c>
      <c r="BH580">
        <v>3.63</v>
      </c>
      <c r="BI580">
        <v>191.67</v>
      </c>
      <c r="BJ580">
        <v>12.07</v>
      </c>
      <c r="BK580">
        <v>22.58</v>
      </c>
      <c r="BL580">
        <v>34.65</v>
      </c>
      <c r="BM580">
        <v>-17.66</v>
      </c>
      <c r="BN580">
        <v>-31.34</v>
      </c>
      <c r="BO580">
        <v>-49</v>
      </c>
      <c r="BP580">
        <v>2.79</v>
      </c>
      <c r="BQ580">
        <v>0</v>
      </c>
      <c r="BR580">
        <v>2.79</v>
      </c>
      <c r="BS580">
        <v>180.11</v>
      </c>
      <c r="BT580">
        <v>73.67</v>
      </c>
    </row>
    <row r="581" spans="1:72" x14ac:dyDescent="0.3">
      <c r="A581" t="s">
        <v>650</v>
      </c>
      <c r="B581">
        <v>-7.9875019999999992</v>
      </c>
      <c r="C581">
        <v>3.18</v>
      </c>
      <c r="D581">
        <v>3.22</v>
      </c>
      <c r="E581">
        <v>3.23</v>
      </c>
      <c r="F581">
        <v>4564</v>
      </c>
      <c r="G581">
        <v>1099</v>
      </c>
      <c r="H581">
        <v>758</v>
      </c>
      <c r="I581">
        <v>258</v>
      </c>
      <c r="J581">
        <v>163</v>
      </c>
      <c r="K581">
        <v>174</v>
      </c>
      <c r="L581">
        <v>9518</v>
      </c>
      <c r="M581">
        <v>12907</v>
      </c>
      <c r="N581">
        <v>790</v>
      </c>
      <c r="O581">
        <v>5372</v>
      </c>
      <c r="P581">
        <v>1807</v>
      </c>
      <c r="Q581">
        <v>297</v>
      </c>
      <c r="R581">
        <v>4612</v>
      </c>
      <c r="S581">
        <v>1568</v>
      </c>
      <c r="T581">
        <v>532</v>
      </c>
      <c r="U581">
        <v>257</v>
      </c>
      <c r="V581">
        <v>159</v>
      </c>
      <c r="W581">
        <v>174</v>
      </c>
      <c r="X581">
        <v>9123</v>
      </c>
      <c r="Y581">
        <v>8760</v>
      </c>
      <c r="Z581">
        <v>839</v>
      </c>
      <c r="AA581">
        <v>5448</v>
      </c>
      <c r="AB581">
        <v>1729</v>
      </c>
      <c r="AC581">
        <v>297</v>
      </c>
      <c r="AD581">
        <v>641.11300000000006</v>
      </c>
      <c r="AE581">
        <v>578.87900000000002</v>
      </c>
      <c r="AF581">
        <v>37.668999999999997</v>
      </c>
      <c r="AG581">
        <v>94.5</v>
      </c>
      <c r="AH581">
        <v>105.62</v>
      </c>
      <c r="AI581">
        <v>94.07</v>
      </c>
      <c r="AJ581">
        <v>104.86</v>
      </c>
      <c r="AK581">
        <v>1970.01</v>
      </c>
      <c r="AL581">
        <v>2873</v>
      </c>
      <c r="AM581">
        <v>-22594</v>
      </c>
      <c r="AN581">
        <v>-12220</v>
      </c>
      <c r="AO581">
        <v>-10374</v>
      </c>
      <c r="AP581">
        <v>6915</v>
      </c>
      <c r="AQ581">
        <v>13069</v>
      </c>
      <c r="AR581">
        <v>29622</v>
      </c>
      <c r="AS581">
        <v>0</v>
      </c>
      <c r="AT581">
        <v>49606</v>
      </c>
      <c r="AU581">
        <v>9169</v>
      </c>
      <c r="AV581">
        <v>8378</v>
      </c>
      <c r="AW581">
        <v>791</v>
      </c>
      <c r="AX581">
        <v>12214</v>
      </c>
      <c r="AY581">
        <v>20680</v>
      </c>
      <c r="AZ581">
        <v>90</v>
      </c>
      <c r="BA581">
        <v>4023</v>
      </c>
      <c r="BB581">
        <v>7.8</v>
      </c>
      <c r="BC581">
        <v>2708417</v>
      </c>
      <c r="BD581">
        <v>3395490</v>
      </c>
      <c r="BE581">
        <v>2708417</v>
      </c>
      <c r="BF581">
        <v>3395490</v>
      </c>
      <c r="BG581">
        <v>218.94</v>
      </c>
      <c r="BH581">
        <v>2.46</v>
      </c>
      <c r="BI581">
        <v>221.4</v>
      </c>
      <c r="BJ581">
        <v>-22.81</v>
      </c>
      <c r="BK581">
        <v>-27.91</v>
      </c>
      <c r="BL581">
        <v>-50.72</v>
      </c>
      <c r="BM581">
        <v>6.8</v>
      </c>
      <c r="BN581">
        <v>1.4</v>
      </c>
      <c r="BO581">
        <v>8.1999999999999993</v>
      </c>
      <c r="BP581">
        <v>2.08</v>
      </c>
      <c r="BQ581">
        <v>0</v>
      </c>
      <c r="BR581">
        <v>2.08</v>
      </c>
      <c r="BS581">
        <v>180.96</v>
      </c>
      <c r="BT581">
        <v>73.459999999999994</v>
      </c>
    </row>
    <row r="582" spans="1:72" x14ac:dyDescent="0.3">
      <c r="A582" t="s">
        <v>651</v>
      </c>
      <c r="B582">
        <v>-7.2383519999999999</v>
      </c>
      <c r="C582">
        <v>3.15</v>
      </c>
      <c r="D582">
        <v>3.26</v>
      </c>
      <c r="E582">
        <v>3.28</v>
      </c>
      <c r="F582">
        <v>3347</v>
      </c>
      <c r="G582">
        <v>687</v>
      </c>
      <c r="H582">
        <v>982</v>
      </c>
      <c r="I582">
        <v>291</v>
      </c>
      <c r="J582">
        <v>85</v>
      </c>
      <c r="K582">
        <v>46</v>
      </c>
      <c r="L582">
        <v>8951</v>
      </c>
      <c r="M582">
        <v>7231</v>
      </c>
      <c r="N582">
        <v>576</v>
      </c>
      <c r="O582">
        <v>4036</v>
      </c>
      <c r="P582">
        <v>1514</v>
      </c>
      <c r="Q582">
        <v>249</v>
      </c>
      <c r="R582">
        <v>3158</v>
      </c>
      <c r="S582">
        <v>1769</v>
      </c>
      <c r="T582">
        <v>345</v>
      </c>
      <c r="U582">
        <v>322</v>
      </c>
      <c r="V582">
        <v>78</v>
      </c>
      <c r="W582">
        <v>46</v>
      </c>
      <c r="X582">
        <v>8786</v>
      </c>
      <c r="Y582">
        <v>6910</v>
      </c>
      <c r="Z582">
        <v>735</v>
      </c>
      <c r="AA582">
        <v>3976</v>
      </c>
      <c r="AB582">
        <v>1370</v>
      </c>
      <c r="AC582">
        <v>249</v>
      </c>
      <c r="AD582">
        <v>641.11300000000006</v>
      </c>
      <c r="AE582">
        <v>578.87900000000002</v>
      </c>
      <c r="AF582">
        <v>37.668999999999997</v>
      </c>
      <c r="AG582">
        <v>94.5</v>
      </c>
      <c r="AH582">
        <v>105.62</v>
      </c>
      <c r="AI582">
        <v>94.07</v>
      </c>
      <c r="AJ582">
        <v>104.86</v>
      </c>
      <c r="AK582">
        <v>1970.01</v>
      </c>
      <c r="AL582">
        <v>2873</v>
      </c>
      <c r="AM582">
        <v>-22594</v>
      </c>
      <c r="AN582">
        <v>-12220</v>
      </c>
      <c r="AO582">
        <v>-10374</v>
      </c>
      <c r="AP582">
        <v>6915</v>
      </c>
      <c r="AQ582">
        <v>13069</v>
      </c>
      <c r="AR582">
        <v>29622</v>
      </c>
      <c r="AS582">
        <v>0</v>
      </c>
      <c r="AT582">
        <v>49606</v>
      </c>
      <c r="AU582">
        <v>9169</v>
      </c>
      <c r="AV582">
        <v>8378</v>
      </c>
      <c r="AW582">
        <v>791</v>
      </c>
      <c r="AX582">
        <v>12214</v>
      </c>
      <c r="AY582">
        <v>20680</v>
      </c>
      <c r="AZ582">
        <v>90</v>
      </c>
      <c r="BA582">
        <v>4023</v>
      </c>
      <c r="BB582">
        <v>7.8</v>
      </c>
      <c r="BC582">
        <v>1607770</v>
      </c>
      <c r="BD582">
        <v>2251194</v>
      </c>
      <c r="BE582">
        <v>1607770</v>
      </c>
      <c r="BF582">
        <v>2251194</v>
      </c>
      <c r="BG582">
        <v>113.02</v>
      </c>
      <c r="BH582">
        <v>0</v>
      </c>
      <c r="BI582">
        <v>113.02</v>
      </c>
      <c r="BJ582">
        <v>-16.72</v>
      </c>
      <c r="BK582">
        <v>3.21</v>
      </c>
      <c r="BL582">
        <v>-13.51</v>
      </c>
      <c r="BM582">
        <v>40.67</v>
      </c>
      <c r="BN582">
        <v>0</v>
      </c>
      <c r="BO582">
        <v>40.67</v>
      </c>
      <c r="BP582">
        <v>197.51</v>
      </c>
      <c r="BQ582">
        <v>0</v>
      </c>
      <c r="BR582">
        <v>197.51</v>
      </c>
      <c r="BS582">
        <v>337.69</v>
      </c>
      <c r="BT582">
        <v>73.510000000000005</v>
      </c>
    </row>
    <row r="583" spans="1:72" x14ac:dyDescent="0.3">
      <c r="A583" t="s">
        <v>652</v>
      </c>
      <c r="B583">
        <v>-6.6784019999999993</v>
      </c>
      <c r="C583">
        <v>2.8</v>
      </c>
      <c r="D583">
        <v>1.74</v>
      </c>
      <c r="F583">
        <v>3497</v>
      </c>
      <c r="G583">
        <v>654</v>
      </c>
      <c r="H583">
        <v>737</v>
      </c>
      <c r="I583">
        <v>184</v>
      </c>
      <c r="J583">
        <v>107</v>
      </c>
      <c r="K583">
        <v>134</v>
      </c>
      <c r="L583">
        <v>8513</v>
      </c>
      <c r="M583">
        <v>9122</v>
      </c>
      <c r="N583">
        <v>1266</v>
      </c>
      <c r="O583">
        <v>4669</v>
      </c>
      <c r="P583">
        <v>1415</v>
      </c>
      <c r="Q583">
        <v>663</v>
      </c>
      <c r="R583">
        <v>3193</v>
      </c>
      <c r="S583">
        <v>1328</v>
      </c>
      <c r="T583">
        <v>618</v>
      </c>
      <c r="U583">
        <v>188</v>
      </c>
      <c r="V583">
        <v>107</v>
      </c>
      <c r="W583">
        <v>134</v>
      </c>
      <c r="X583">
        <v>8833</v>
      </c>
      <c r="Y583">
        <v>6716</v>
      </c>
      <c r="Z583">
        <v>1281</v>
      </c>
      <c r="AA583">
        <v>4675</v>
      </c>
      <c r="AB583">
        <v>1363</v>
      </c>
      <c r="AC583">
        <v>663</v>
      </c>
      <c r="AD583">
        <v>641.11300000000006</v>
      </c>
      <c r="AE583">
        <v>578.87900000000002</v>
      </c>
      <c r="AF583">
        <v>37.668999999999997</v>
      </c>
      <c r="AG583">
        <v>94.5</v>
      </c>
      <c r="AH583">
        <v>105.62</v>
      </c>
      <c r="AI583">
        <v>94.07</v>
      </c>
      <c r="AJ583">
        <v>104.86</v>
      </c>
      <c r="AK583">
        <v>1970.01</v>
      </c>
      <c r="AL583">
        <v>2873</v>
      </c>
      <c r="AM583">
        <v>-22594</v>
      </c>
      <c r="AN583">
        <v>-12220</v>
      </c>
      <c r="AO583">
        <v>-10374</v>
      </c>
      <c r="AP583">
        <v>6915</v>
      </c>
      <c r="AQ583">
        <v>13069</v>
      </c>
      <c r="AR583">
        <v>29622</v>
      </c>
      <c r="AS583">
        <v>0</v>
      </c>
      <c r="AT583">
        <v>49606</v>
      </c>
      <c r="AU583">
        <v>9169</v>
      </c>
      <c r="AV583">
        <v>8378</v>
      </c>
      <c r="AW583">
        <v>791</v>
      </c>
      <c r="AX583">
        <v>12214</v>
      </c>
      <c r="AY583">
        <v>20680</v>
      </c>
      <c r="AZ583">
        <v>90</v>
      </c>
      <c r="BA583">
        <v>4023</v>
      </c>
      <c r="BB583">
        <v>7.8</v>
      </c>
      <c r="BC583">
        <v>2519445</v>
      </c>
      <c r="BD583">
        <v>2747291</v>
      </c>
      <c r="BE583">
        <v>2519445</v>
      </c>
      <c r="BF583">
        <v>2747291</v>
      </c>
      <c r="BG583">
        <v>250.72</v>
      </c>
      <c r="BH583">
        <v>-0.21</v>
      </c>
      <c r="BI583">
        <v>250.51</v>
      </c>
      <c r="BJ583">
        <v>112.2</v>
      </c>
      <c r="BK583">
        <v>12.4</v>
      </c>
      <c r="BL583">
        <v>124.6</v>
      </c>
      <c r="BM583">
        <v>5.52</v>
      </c>
      <c r="BN583">
        <v>3.3</v>
      </c>
      <c r="BO583">
        <v>8.82</v>
      </c>
      <c r="BP583">
        <v>6.3</v>
      </c>
      <c r="BQ583">
        <v>0</v>
      </c>
      <c r="BR583">
        <v>6.3</v>
      </c>
      <c r="BS583">
        <v>390.23</v>
      </c>
      <c r="BT583">
        <v>73.459999999999994</v>
      </c>
    </row>
    <row r="584" spans="1:72" x14ac:dyDescent="0.3">
      <c r="A584" t="s">
        <v>653</v>
      </c>
      <c r="B584">
        <v>-7.1112919999999997</v>
      </c>
      <c r="C584">
        <v>2.81</v>
      </c>
      <c r="D584">
        <v>3.35</v>
      </c>
      <c r="AD584">
        <v>639.64200000000005</v>
      </c>
      <c r="AE584">
        <v>577.98599999999999</v>
      </c>
      <c r="AF584">
        <v>37.103000000000002</v>
      </c>
      <c r="AG584">
        <v>94.5</v>
      </c>
      <c r="AH584">
        <v>105.62</v>
      </c>
      <c r="AI584">
        <v>94.07</v>
      </c>
      <c r="AJ584">
        <v>104.86</v>
      </c>
      <c r="AK584">
        <v>1970.01</v>
      </c>
      <c r="AL584">
        <v>2873</v>
      </c>
      <c r="AM584">
        <v>-22594</v>
      </c>
      <c r="AN584">
        <v>-12220</v>
      </c>
      <c r="AO584">
        <v>-10374</v>
      </c>
      <c r="AP584">
        <v>6915</v>
      </c>
      <c r="AQ584">
        <v>13069</v>
      </c>
      <c r="AR584">
        <v>29622</v>
      </c>
      <c r="AS584">
        <v>0</v>
      </c>
      <c r="AT584">
        <v>49606</v>
      </c>
      <c r="AU584">
        <v>9169</v>
      </c>
      <c r="AV584">
        <v>8378</v>
      </c>
      <c r="AW584">
        <v>791</v>
      </c>
      <c r="AX584">
        <v>12214</v>
      </c>
      <c r="AY584">
        <v>20680</v>
      </c>
      <c r="AZ584">
        <v>90</v>
      </c>
      <c r="BA584">
        <v>4023</v>
      </c>
      <c r="BB584">
        <v>7.8</v>
      </c>
      <c r="BT584">
        <v>73.459999999999994</v>
      </c>
    </row>
    <row r="585" spans="1:72" x14ac:dyDescent="0.3">
      <c r="A585" t="s">
        <v>654</v>
      </c>
      <c r="B585">
        <v>-7.1389519999999997</v>
      </c>
      <c r="AD585">
        <v>639.64200000000005</v>
      </c>
      <c r="AE585">
        <v>577.98599999999999</v>
      </c>
      <c r="AF585">
        <v>37.103000000000002</v>
      </c>
      <c r="AG585">
        <v>94.5</v>
      </c>
      <c r="AH585">
        <v>105.62</v>
      </c>
      <c r="AI585">
        <v>94.07</v>
      </c>
      <c r="AJ585">
        <v>104.86</v>
      </c>
      <c r="AK585">
        <v>1970.01</v>
      </c>
      <c r="AL585">
        <v>2873</v>
      </c>
      <c r="AM585">
        <v>-22594</v>
      </c>
      <c r="AN585">
        <v>-12220</v>
      </c>
      <c r="AO585">
        <v>-10374</v>
      </c>
      <c r="AP585">
        <v>6915</v>
      </c>
      <c r="AQ585">
        <v>13069</v>
      </c>
      <c r="AR585">
        <v>29622</v>
      </c>
      <c r="AS585">
        <v>0</v>
      </c>
      <c r="AT585">
        <v>49606</v>
      </c>
      <c r="AU585">
        <v>9169</v>
      </c>
      <c r="AV585">
        <v>8378</v>
      </c>
      <c r="AW585">
        <v>791</v>
      </c>
      <c r="AX585">
        <v>12214</v>
      </c>
      <c r="AY585">
        <v>20680</v>
      </c>
      <c r="AZ585">
        <v>90</v>
      </c>
      <c r="BA585">
        <v>4023</v>
      </c>
      <c r="BB585">
        <v>7.8</v>
      </c>
      <c r="BT585">
        <v>73.459999999999994</v>
      </c>
    </row>
    <row r="586" spans="1:72" x14ac:dyDescent="0.3">
      <c r="A586" t="s">
        <v>655</v>
      </c>
      <c r="B586">
        <v>-6.7179819999999992</v>
      </c>
      <c r="C586">
        <v>3.21</v>
      </c>
      <c r="D586">
        <v>3.28</v>
      </c>
      <c r="E586">
        <v>3.3</v>
      </c>
      <c r="F586">
        <v>5691</v>
      </c>
      <c r="G586">
        <v>1654</v>
      </c>
      <c r="H586">
        <v>925</v>
      </c>
      <c r="I586">
        <v>312</v>
      </c>
      <c r="J586">
        <v>163</v>
      </c>
      <c r="K586">
        <v>115</v>
      </c>
      <c r="L586">
        <v>11002</v>
      </c>
      <c r="M586">
        <v>15271</v>
      </c>
      <c r="N586">
        <v>832</v>
      </c>
      <c r="O586">
        <v>5299</v>
      </c>
      <c r="P586">
        <v>1677</v>
      </c>
      <c r="Q586">
        <v>1846</v>
      </c>
      <c r="R586">
        <v>4037</v>
      </c>
      <c r="S586">
        <v>2060</v>
      </c>
      <c r="T586">
        <v>832</v>
      </c>
      <c r="U586">
        <v>317</v>
      </c>
      <c r="V586">
        <v>152</v>
      </c>
      <c r="W586">
        <v>119</v>
      </c>
      <c r="X586">
        <v>10999</v>
      </c>
      <c r="Y586">
        <v>12070</v>
      </c>
      <c r="Z586">
        <v>1368</v>
      </c>
      <c r="AA586">
        <v>5278</v>
      </c>
      <c r="AB586">
        <v>1564</v>
      </c>
      <c r="AC586">
        <v>1846</v>
      </c>
      <c r="AD586">
        <v>639.64200000000005</v>
      </c>
      <c r="AE586">
        <v>577.98599999999999</v>
      </c>
      <c r="AF586">
        <v>37.103000000000002</v>
      </c>
      <c r="AG586">
        <v>94.5</v>
      </c>
      <c r="AH586">
        <v>105.62</v>
      </c>
      <c r="AI586">
        <v>94.07</v>
      </c>
      <c r="AJ586">
        <v>104.86</v>
      </c>
      <c r="AK586">
        <v>1970.01</v>
      </c>
      <c r="AL586">
        <v>2873</v>
      </c>
      <c r="AM586">
        <v>-22594</v>
      </c>
      <c r="AN586">
        <v>-12220</v>
      </c>
      <c r="AO586">
        <v>-10374</v>
      </c>
      <c r="AP586">
        <v>6915</v>
      </c>
      <c r="AQ586">
        <v>13069</v>
      </c>
      <c r="AR586">
        <v>29622</v>
      </c>
      <c r="AS586">
        <v>0</v>
      </c>
      <c r="AT586">
        <v>49606</v>
      </c>
      <c r="AU586">
        <v>9169</v>
      </c>
      <c r="AV586">
        <v>8378</v>
      </c>
      <c r="AW586">
        <v>791</v>
      </c>
      <c r="AX586">
        <v>12214</v>
      </c>
      <c r="AY586">
        <v>20680</v>
      </c>
      <c r="AZ586">
        <v>90</v>
      </c>
      <c r="BA586">
        <v>4023</v>
      </c>
      <c r="BB586">
        <v>7.8</v>
      </c>
      <c r="BC586">
        <v>3129387</v>
      </c>
      <c r="BD586">
        <v>2714152</v>
      </c>
      <c r="BE586">
        <v>3129387</v>
      </c>
      <c r="BF586">
        <v>2714152</v>
      </c>
      <c r="BG586">
        <v>244.46</v>
      </c>
      <c r="BH586">
        <v>-0.11</v>
      </c>
      <c r="BI586">
        <v>244.35</v>
      </c>
      <c r="BJ586">
        <v>32.79</v>
      </c>
      <c r="BK586">
        <v>-23.5</v>
      </c>
      <c r="BL586">
        <v>9.2899999999999991</v>
      </c>
      <c r="BM586">
        <v>-28.9</v>
      </c>
      <c r="BN586">
        <v>0</v>
      </c>
      <c r="BO586">
        <v>-28.9</v>
      </c>
      <c r="BP586">
        <v>-4.28</v>
      </c>
      <c r="BQ586">
        <v>0</v>
      </c>
      <c r="BR586">
        <v>-4.28</v>
      </c>
      <c r="BS586">
        <v>220.46</v>
      </c>
      <c r="BT586">
        <v>73.67</v>
      </c>
    </row>
    <row r="587" spans="1:72" x14ac:dyDescent="0.3">
      <c r="A587" t="s">
        <v>656</v>
      </c>
      <c r="B587">
        <v>-6.7548019999999998</v>
      </c>
      <c r="C587">
        <v>3.18</v>
      </c>
      <c r="D587">
        <v>3.29</v>
      </c>
      <c r="E587">
        <v>3.32</v>
      </c>
      <c r="F587">
        <v>3889</v>
      </c>
      <c r="G587">
        <v>996</v>
      </c>
      <c r="H587">
        <v>447</v>
      </c>
      <c r="I587">
        <v>275</v>
      </c>
      <c r="J587">
        <v>124</v>
      </c>
      <c r="K587">
        <v>64</v>
      </c>
      <c r="L587">
        <v>8854</v>
      </c>
      <c r="M587">
        <v>13247</v>
      </c>
      <c r="N587">
        <v>543</v>
      </c>
      <c r="O587">
        <v>4198</v>
      </c>
      <c r="P587">
        <v>1476</v>
      </c>
      <c r="Q587">
        <v>160</v>
      </c>
      <c r="R587">
        <v>3414</v>
      </c>
      <c r="S587">
        <v>1626</v>
      </c>
      <c r="T587">
        <v>461</v>
      </c>
      <c r="U587">
        <v>284</v>
      </c>
      <c r="V587">
        <v>129</v>
      </c>
      <c r="W587">
        <v>64</v>
      </c>
      <c r="X587">
        <v>8949</v>
      </c>
      <c r="Y587">
        <v>9846</v>
      </c>
      <c r="Z587">
        <v>623</v>
      </c>
      <c r="AA587">
        <v>4215</v>
      </c>
      <c r="AB587">
        <v>1491</v>
      </c>
      <c r="AC587">
        <v>160</v>
      </c>
      <c r="AD587">
        <v>639.64200000000005</v>
      </c>
      <c r="AE587">
        <v>577.98599999999999</v>
      </c>
      <c r="AF587">
        <v>37.103000000000002</v>
      </c>
      <c r="AG587">
        <v>94.5</v>
      </c>
      <c r="AH587">
        <v>105.62</v>
      </c>
      <c r="AI587">
        <v>94.07</v>
      </c>
      <c r="AJ587">
        <v>104.86</v>
      </c>
      <c r="AK587">
        <v>1970.01</v>
      </c>
      <c r="AL587">
        <v>2873</v>
      </c>
      <c r="AM587">
        <v>-22594</v>
      </c>
      <c r="AN587">
        <v>-12220</v>
      </c>
      <c r="AO587">
        <v>-10374</v>
      </c>
      <c r="AP587">
        <v>6915</v>
      </c>
      <c r="AQ587">
        <v>13069</v>
      </c>
      <c r="AR587">
        <v>29622</v>
      </c>
      <c r="AS587">
        <v>0</v>
      </c>
      <c r="AT587">
        <v>49606</v>
      </c>
      <c r="AU587">
        <v>9169</v>
      </c>
      <c r="AV587">
        <v>8378</v>
      </c>
      <c r="AW587">
        <v>791</v>
      </c>
      <c r="AX587">
        <v>12214</v>
      </c>
      <c r="AY587">
        <v>20680</v>
      </c>
      <c r="AZ587">
        <v>90</v>
      </c>
      <c r="BA587">
        <v>4023</v>
      </c>
      <c r="BB587">
        <v>7.8</v>
      </c>
      <c r="BC587">
        <v>3183723</v>
      </c>
      <c r="BD587">
        <v>3073903</v>
      </c>
      <c r="BE587">
        <v>3183723</v>
      </c>
      <c r="BF587">
        <v>3073903</v>
      </c>
      <c r="BG587">
        <v>10.78</v>
      </c>
      <c r="BH587">
        <v>0</v>
      </c>
      <c r="BI587">
        <v>10.78</v>
      </c>
      <c r="BJ587">
        <v>74.489999999999995</v>
      </c>
      <c r="BK587">
        <v>13.19</v>
      </c>
      <c r="BL587">
        <v>87.68</v>
      </c>
      <c r="BM587">
        <v>13.64</v>
      </c>
      <c r="BN587">
        <v>0</v>
      </c>
      <c r="BO587">
        <v>13.64</v>
      </c>
      <c r="BP587">
        <v>-13.06</v>
      </c>
      <c r="BQ587">
        <v>0</v>
      </c>
      <c r="BR587">
        <v>-13.06</v>
      </c>
      <c r="BS587">
        <v>99.04</v>
      </c>
      <c r="BT587">
        <v>73.680000000000007</v>
      </c>
    </row>
    <row r="588" spans="1:72" x14ac:dyDescent="0.3">
      <c r="A588" t="s">
        <v>657</v>
      </c>
      <c r="B588">
        <v>-6.8535519999999996</v>
      </c>
      <c r="C588">
        <v>3.16</v>
      </c>
      <c r="D588">
        <v>3.29</v>
      </c>
      <c r="E588">
        <v>3.31</v>
      </c>
      <c r="F588">
        <v>4008</v>
      </c>
      <c r="G588">
        <v>2013</v>
      </c>
      <c r="H588">
        <v>1884</v>
      </c>
      <c r="I588">
        <v>272</v>
      </c>
      <c r="J588">
        <v>105</v>
      </c>
      <c r="K588">
        <v>95</v>
      </c>
      <c r="L588">
        <v>15232</v>
      </c>
      <c r="M588">
        <v>13748</v>
      </c>
      <c r="N588">
        <v>1020</v>
      </c>
      <c r="O588">
        <v>3477</v>
      </c>
      <c r="P588">
        <v>1589</v>
      </c>
      <c r="Q588">
        <v>98</v>
      </c>
      <c r="R588">
        <v>5282</v>
      </c>
      <c r="S588">
        <v>2729</v>
      </c>
      <c r="T588">
        <v>592</v>
      </c>
      <c r="U588">
        <v>272</v>
      </c>
      <c r="V588">
        <v>104</v>
      </c>
      <c r="W588">
        <v>95</v>
      </c>
      <c r="X588">
        <v>14661</v>
      </c>
      <c r="Y588">
        <v>12751</v>
      </c>
      <c r="Z588">
        <v>1138</v>
      </c>
      <c r="AA588">
        <v>3458</v>
      </c>
      <c r="AB588">
        <v>1524</v>
      </c>
      <c r="AC588">
        <v>98</v>
      </c>
      <c r="AD588">
        <v>639.64200000000005</v>
      </c>
      <c r="AE588">
        <v>577.98599999999999</v>
      </c>
      <c r="AF588">
        <v>37.103000000000002</v>
      </c>
      <c r="AG588">
        <v>94.5</v>
      </c>
      <c r="AH588">
        <v>105.62</v>
      </c>
      <c r="AI588">
        <v>94.07</v>
      </c>
      <c r="AJ588">
        <v>104.86</v>
      </c>
      <c r="AK588">
        <v>1970.01</v>
      </c>
      <c r="AL588">
        <v>2873</v>
      </c>
      <c r="AM588">
        <v>-22594</v>
      </c>
      <c r="AN588">
        <v>-12220</v>
      </c>
      <c r="AO588">
        <v>-10374</v>
      </c>
      <c r="AP588">
        <v>6915</v>
      </c>
      <c r="AQ588">
        <v>13069</v>
      </c>
      <c r="AR588">
        <v>29622</v>
      </c>
      <c r="AS588">
        <v>0</v>
      </c>
      <c r="AT588">
        <v>49606</v>
      </c>
      <c r="AU588">
        <v>9169</v>
      </c>
      <c r="AV588">
        <v>8378</v>
      </c>
      <c r="AW588">
        <v>791</v>
      </c>
      <c r="AX588">
        <v>12214</v>
      </c>
      <c r="AY588">
        <v>20680</v>
      </c>
      <c r="AZ588">
        <v>90</v>
      </c>
      <c r="BA588">
        <v>4023</v>
      </c>
      <c r="BB588">
        <v>7.8</v>
      </c>
      <c r="BC588">
        <v>3462367</v>
      </c>
      <c r="BD588">
        <v>3198534</v>
      </c>
      <c r="BE588">
        <v>3462367</v>
      </c>
      <c r="BF588">
        <v>3198534</v>
      </c>
      <c r="BG588">
        <v>180.57</v>
      </c>
      <c r="BH588">
        <v>0.62</v>
      </c>
      <c r="BI588">
        <v>181.19</v>
      </c>
      <c r="BJ588">
        <v>44.17</v>
      </c>
      <c r="BK588">
        <v>1.78</v>
      </c>
      <c r="BL588">
        <v>45.95</v>
      </c>
      <c r="BM588">
        <v>-10.02</v>
      </c>
      <c r="BN588">
        <v>20.25</v>
      </c>
      <c r="BO588">
        <v>10.23</v>
      </c>
      <c r="BP588">
        <v>-5.21</v>
      </c>
      <c r="BQ588">
        <v>0</v>
      </c>
      <c r="BR588">
        <v>-5.21</v>
      </c>
      <c r="BS588">
        <v>232.16</v>
      </c>
      <c r="BT588">
        <v>73.849999999999994</v>
      </c>
    </row>
    <row r="589" spans="1:72" x14ac:dyDescent="0.3">
      <c r="A589" t="s">
        <v>658</v>
      </c>
      <c r="B589">
        <v>-7.4192519999999993</v>
      </c>
      <c r="C589">
        <v>3.22</v>
      </c>
      <c r="D589">
        <v>3.3</v>
      </c>
      <c r="E589">
        <v>3.25</v>
      </c>
      <c r="F589">
        <v>4222</v>
      </c>
      <c r="G589">
        <v>1485</v>
      </c>
      <c r="H589">
        <v>921</v>
      </c>
      <c r="I589">
        <v>277</v>
      </c>
      <c r="J589">
        <v>237</v>
      </c>
      <c r="K589">
        <v>252</v>
      </c>
      <c r="L589">
        <v>12912</v>
      </c>
      <c r="M589">
        <v>9066</v>
      </c>
      <c r="N589">
        <v>1192</v>
      </c>
      <c r="O589">
        <v>5660</v>
      </c>
      <c r="P589">
        <v>1812</v>
      </c>
      <c r="Q589">
        <v>236</v>
      </c>
      <c r="R589">
        <v>4048</v>
      </c>
      <c r="S589">
        <v>2433</v>
      </c>
      <c r="T589">
        <v>738</v>
      </c>
      <c r="U589">
        <v>275</v>
      </c>
      <c r="V589">
        <v>241</v>
      </c>
      <c r="W589">
        <v>252</v>
      </c>
      <c r="X589">
        <v>12107</v>
      </c>
      <c r="Y589">
        <v>8639</v>
      </c>
      <c r="Z589">
        <v>1933</v>
      </c>
      <c r="AA589">
        <v>5586</v>
      </c>
      <c r="AB589">
        <v>1829</v>
      </c>
      <c r="AC589">
        <v>223</v>
      </c>
      <c r="AD589">
        <v>639.64200000000005</v>
      </c>
      <c r="AE589">
        <v>577.98599999999999</v>
      </c>
      <c r="AF589">
        <v>37.103000000000002</v>
      </c>
      <c r="AG589">
        <v>94.5</v>
      </c>
      <c r="AH589">
        <v>105.62</v>
      </c>
      <c r="AI589">
        <v>94.07</v>
      </c>
      <c r="AJ589">
        <v>104.86</v>
      </c>
      <c r="AK589">
        <v>1970.01</v>
      </c>
      <c r="AL589">
        <v>2873</v>
      </c>
      <c r="AM589">
        <v>-22594</v>
      </c>
      <c r="AN589">
        <v>-12220</v>
      </c>
      <c r="AO589">
        <v>-10374</v>
      </c>
      <c r="AP589">
        <v>6915</v>
      </c>
      <c r="AQ589">
        <v>13069</v>
      </c>
      <c r="AR589">
        <v>29622</v>
      </c>
      <c r="AS589">
        <v>0</v>
      </c>
      <c r="AT589">
        <v>49606</v>
      </c>
      <c r="AU589">
        <v>9169</v>
      </c>
      <c r="AV589">
        <v>8378</v>
      </c>
      <c r="AW589">
        <v>791</v>
      </c>
      <c r="AX589">
        <v>12214</v>
      </c>
      <c r="AY589">
        <v>20680</v>
      </c>
      <c r="AZ589">
        <v>90</v>
      </c>
      <c r="BA589">
        <v>4023</v>
      </c>
      <c r="BB589">
        <v>7.8</v>
      </c>
      <c r="BC589">
        <v>1635991</v>
      </c>
      <c r="BD589">
        <v>2199315</v>
      </c>
      <c r="BE589">
        <v>1635991</v>
      </c>
      <c r="BF589">
        <v>2199315</v>
      </c>
      <c r="BG589">
        <v>-260.37</v>
      </c>
      <c r="BH589">
        <v>46.92</v>
      </c>
      <c r="BI589">
        <v>-213.45</v>
      </c>
      <c r="BJ589">
        <v>69.260000000000005</v>
      </c>
      <c r="BK589">
        <v>-25.07</v>
      </c>
      <c r="BL589">
        <v>44.19</v>
      </c>
      <c r="BM589">
        <v>88.05</v>
      </c>
      <c r="BN589">
        <v>-9.3800000000000008</v>
      </c>
      <c r="BO589">
        <v>78.67</v>
      </c>
      <c r="BP589">
        <v>-1.75</v>
      </c>
      <c r="BQ589">
        <v>0</v>
      </c>
      <c r="BR589">
        <v>-1.75</v>
      </c>
      <c r="BS589">
        <v>-92.34</v>
      </c>
      <c r="BT589">
        <v>73.72</v>
      </c>
    </row>
    <row r="590" spans="1:72" x14ac:dyDescent="0.3">
      <c r="A590" t="s">
        <v>659</v>
      </c>
      <c r="B590">
        <v>-7.3273619999999999</v>
      </c>
      <c r="C590">
        <v>3.15</v>
      </c>
      <c r="D590">
        <v>3.28</v>
      </c>
      <c r="E590">
        <v>3.3</v>
      </c>
      <c r="F590">
        <v>5527</v>
      </c>
      <c r="G590">
        <v>1541</v>
      </c>
      <c r="H590">
        <v>1281</v>
      </c>
      <c r="I590">
        <v>421</v>
      </c>
      <c r="J590">
        <v>287</v>
      </c>
      <c r="K590">
        <v>203</v>
      </c>
      <c r="L590">
        <v>9933</v>
      </c>
      <c r="M590">
        <v>12042</v>
      </c>
      <c r="N590">
        <v>1098</v>
      </c>
      <c r="O590">
        <v>3813</v>
      </c>
      <c r="P590">
        <v>1681</v>
      </c>
      <c r="Q590">
        <v>170</v>
      </c>
      <c r="R590">
        <v>3756</v>
      </c>
      <c r="S590">
        <v>2106</v>
      </c>
      <c r="T590">
        <v>964</v>
      </c>
      <c r="U590">
        <v>422</v>
      </c>
      <c r="V590">
        <v>254</v>
      </c>
      <c r="W590">
        <v>204</v>
      </c>
      <c r="X590">
        <v>10349</v>
      </c>
      <c r="Y590">
        <v>11876</v>
      </c>
      <c r="Z590">
        <v>1606</v>
      </c>
      <c r="AA590">
        <v>3820</v>
      </c>
      <c r="AB590">
        <v>1685</v>
      </c>
      <c r="AC590">
        <v>170</v>
      </c>
      <c r="AD590">
        <v>639.64200000000005</v>
      </c>
      <c r="AE590">
        <v>577.98599999999999</v>
      </c>
      <c r="AF590">
        <v>37.103000000000002</v>
      </c>
      <c r="AG590">
        <v>94.5</v>
      </c>
      <c r="AH590">
        <v>105.62</v>
      </c>
      <c r="AI590">
        <v>94.07</v>
      </c>
      <c r="AJ590">
        <v>104.86</v>
      </c>
      <c r="AK590">
        <v>1970.01</v>
      </c>
      <c r="AL590">
        <v>2873</v>
      </c>
      <c r="AM590">
        <v>-22594</v>
      </c>
      <c r="AN590">
        <v>-12220</v>
      </c>
      <c r="AO590">
        <v>-10374</v>
      </c>
      <c r="AP590">
        <v>6915</v>
      </c>
      <c r="AQ590">
        <v>13069</v>
      </c>
      <c r="AR590">
        <v>29622</v>
      </c>
      <c r="AS590">
        <v>0</v>
      </c>
      <c r="AT590">
        <v>49606</v>
      </c>
      <c r="AU590">
        <v>9169</v>
      </c>
      <c r="AV590">
        <v>8378</v>
      </c>
      <c r="AW590">
        <v>791</v>
      </c>
      <c r="AX590">
        <v>12214</v>
      </c>
      <c r="AY590">
        <v>20680</v>
      </c>
      <c r="AZ590">
        <v>90</v>
      </c>
      <c r="BA590">
        <v>4023</v>
      </c>
      <c r="BB590">
        <v>7.8</v>
      </c>
      <c r="BC590">
        <v>2332433</v>
      </c>
      <c r="BD590">
        <v>2651834</v>
      </c>
      <c r="BE590">
        <v>2332433</v>
      </c>
      <c r="BF590">
        <v>2651834</v>
      </c>
      <c r="BG590">
        <v>83.64</v>
      </c>
      <c r="BH590">
        <v>-0.13</v>
      </c>
      <c r="BI590">
        <v>83.51</v>
      </c>
      <c r="BJ590">
        <v>158.93</v>
      </c>
      <c r="BK590">
        <v>24.02</v>
      </c>
      <c r="BL590">
        <v>182.95</v>
      </c>
      <c r="BM590">
        <v>6.77</v>
      </c>
      <c r="BN590">
        <v>0</v>
      </c>
      <c r="BO590">
        <v>6.77</v>
      </c>
      <c r="BP590">
        <v>-4.12</v>
      </c>
      <c r="BQ590">
        <v>0</v>
      </c>
      <c r="BR590">
        <v>-4.12</v>
      </c>
      <c r="BS590">
        <v>269.11</v>
      </c>
      <c r="BT590">
        <v>73.790000000000006</v>
      </c>
    </row>
    <row r="591" spans="1:72" x14ac:dyDescent="0.3">
      <c r="A591" t="s">
        <v>660</v>
      </c>
      <c r="AD591">
        <v>638.64599999999996</v>
      </c>
      <c r="AE591">
        <v>576.73099999999999</v>
      </c>
      <c r="AF591">
        <v>37.43</v>
      </c>
      <c r="AG591">
        <v>94.5</v>
      </c>
      <c r="AH591">
        <v>105.62</v>
      </c>
      <c r="AI591">
        <v>94.07</v>
      </c>
      <c r="AJ591">
        <v>104.86</v>
      </c>
      <c r="AK591">
        <v>1970.01</v>
      </c>
      <c r="AL591">
        <v>2873</v>
      </c>
      <c r="AM591">
        <v>-22594</v>
      </c>
      <c r="AN591">
        <v>-12220</v>
      </c>
      <c r="AO591">
        <v>-10374</v>
      </c>
      <c r="AP591">
        <v>6915</v>
      </c>
      <c r="AQ591">
        <v>13069</v>
      </c>
      <c r="AR591">
        <v>29622</v>
      </c>
      <c r="AS591">
        <v>0</v>
      </c>
      <c r="AT591">
        <v>49606</v>
      </c>
      <c r="AU591">
        <v>9169</v>
      </c>
      <c r="AV591">
        <v>8378</v>
      </c>
      <c r="AW591">
        <v>791</v>
      </c>
      <c r="AX591">
        <v>12214</v>
      </c>
      <c r="AY591">
        <v>20680</v>
      </c>
      <c r="AZ591">
        <v>90</v>
      </c>
      <c r="BA591">
        <v>4023</v>
      </c>
      <c r="BB591">
        <v>7.8</v>
      </c>
      <c r="BT591">
        <v>73.790000000000006</v>
      </c>
    </row>
    <row r="592" spans="1:72" x14ac:dyDescent="0.3">
      <c r="A592" t="s">
        <v>661</v>
      </c>
      <c r="B592">
        <v>-7.4778019999999996</v>
      </c>
      <c r="AD592">
        <v>638.64599999999996</v>
      </c>
      <c r="AE592">
        <v>576.73099999999999</v>
      </c>
      <c r="AF592">
        <v>37.43</v>
      </c>
      <c r="AG592">
        <v>94.5</v>
      </c>
      <c r="AH592">
        <v>105.62</v>
      </c>
      <c r="AI592">
        <v>94.07</v>
      </c>
      <c r="AJ592">
        <v>104.86</v>
      </c>
      <c r="AK592">
        <v>1970.01</v>
      </c>
      <c r="AL592">
        <v>2873</v>
      </c>
      <c r="AM592">
        <v>-22594</v>
      </c>
      <c r="AN592">
        <v>-12220</v>
      </c>
      <c r="AO592">
        <v>-10374</v>
      </c>
      <c r="AP592">
        <v>6915</v>
      </c>
      <c r="AQ592">
        <v>13069</v>
      </c>
      <c r="AR592">
        <v>29622</v>
      </c>
      <c r="AS592">
        <v>0</v>
      </c>
      <c r="AT592">
        <v>49606</v>
      </c>
      <c r="AU592">
        <v>9169</v>
      </c>
      <c r="AV592">
        <v>8378</v>
      </c>
      <c r="AW592">
        <v>791</v>
      </c>
      <c r="AX592">
        <v>12214</v>
      </c>
      <c r="AY592">
        <v>20680</v>
      </c>
      <c r="AZ592">
        <v>90</v>
      </c>
      <c r="BA592">
        <v>4023</v>
      </c>
      <c r="BB592">
        <v>7.8</v>
      </c>
      <c r="BT592">
        <v>73.790000000000006</v>
      </c>
    </row>
    <row r="593" spans="1:72" x14ac:dyDescent="0.3">
      <c r="A593" t="s">
        <v>662</v>
      </c>
      <c r="B593">
        <v>-7.2045519999999996</v>
      </c>
      <c r="C593">
        <v>3.15</v>
      </c>
      <c r="D593">
        <v>3.26</v>
      </c>
      <c r="E593">
        <v>3.31</v>
      </c>
      <c r="F593">
        <v>4732</v>
      </c>
      <c r="G593">
        <v>1296</v>
      </c>
      <c r="H593">
        <v>1257</v>
      </c>
      <c r="I593">
        <v>284</v>
      </c>
      <c r="J593">
        <v>550</v>
      </c>
      <c r="K593">
        <v>408</v>
      </c>
      <c r="L593">
        <v>10689</v>
      </c>
      <c r="M593">
        <v>11311</v>
      </c>
      <c r="N593">
        <v>742</v>
      </c>
      <c r="O593">
        <v>4722</v>
      </c>
      <c r="P593">
        <v>2350</v>
      </c>
      <c r="Q593">
        <v>361</v>
      </c>
      <c r="R593">
        <v>5128</v>
      </c>
      <c r="S593">
        <v>2209</v>
      </c>
      <c r="T593">
        <v>816</v>
      </c>
      <c r="U593">
        <v>287</v>
      </c>
      <c r="V593">
        <v>530</v>
      </c>
      <c r="W593">
        <v>409</v>
      </c>
      <c r="X593">
        <v>10224</v>
      </c>
      <c r="Y593">
        <v>9671</v>
      </c>
      <c r="Z593">
        <v>822</v>
      </c>
      <c r="AA593">
        <v>4717</v>
      </c>
      <c r="AB593">
        <v>2333</v>
      </c>
      <c r="AC593">
        <v>361</v>
      </c>
      <c r="AD593">
        <v>638.64599999999996</v>
      </c>
      <c r="AE593">
        <v>576.73099999999999</v>
      </c>
      <c r="AF593">
        <v>37.43</v>
      </c>
      <c r="AG593">
        <v>94.5</v>
      </c>
      <c r="AH593">
        <v>105.62</v>
      </c>
      <c r="AI593">
        <v>94.07</v>
      </c>
      <c r="AJ593">
        <v>104.86</v>
      </c>
      <c r="AK593">
        <v>1970.01</v>
      </c>
      <c r="AL593">
        <v>2873</v>
      </c>
      <c r="AM593">
        <v>-22594</v>
      </c>
      <c r="AN593">
        <v>-12220</v>
      </c>
      <c r="AO593">
        <v>-10374</v>
      </c>
      <c r="AP593">
        <v>6915</v>
      </c>
      <c r="AQ593">
        <v>13069</v>
      </c>
      <c r="AR593">
        <v>29622</v>
      </c>
      <c r="AS593">
        <v>0</v>
      </c>
      <c r="AT593">
        <v>49606</v>
      </c>
      <c r="AU593">
        <v>9169</v>
      </c>
      <c r="AV593">
        <v>8378</v>
      </c>
      <c r="AW593">
        <v>791</v>
      </c>
      <c r="AX593">
        <v>12214</v>
      </c>
      <c r="AY593">
        <v>20680</v>
      </c>
      <c r="AZ593">
        <v>90</v>
      </c>
      <c r="BA593">
        <v>4023</v>
      </c>
      <c r="BB593">
        <v>7.8</v>
      </c>
      <c r="BC593">
        <v>2736399</v>
      </c>
      <c r="BD593">
        <v>2972695</v>
      </c>
      <c r="BE593">
        <v>2736399</v>
      </c>
      <c r="BF593">
        <v>2972695</v>
      </c>
      <c r="BG593">
        <v>80.97</v>
      </c>
      <c r="BH593">
        <v>-3.56</v>
      </c>
      <c r="BI593">
        <v>77.41</v>
      </c>
      <c r="BJ593">
        <v>119.91</v>
      </c>
      <c r="BK593">
        <v>20.22</v>
      </c>
      <c r="BL593">
        <v>140.13</v>
      </c>
      <c r="BM593">
        <v>-442.3</v>
      </c>
      <c r="BN593">
        <v>-1.21</v>
      </c>
      <c r="BO593">
        <v>-443.51</v>
      </c>
      <c r="BP593">
        <v>-5.66</v>
      </c>
      <c r="BQ593">
        <v>0</v>
      </c>
      <c r="BR593">
        <v>-5.66</v>
      </c>
      <c r="BS593">
        <v>-231.63</v>
      </c>
      <c r="BT593">
        <v>73.86</v>
      </c>
    </row>
    <row r="594" spans="1:72" x14ac:dyDescent="0.3">
      <c r="A594" t="s">
        <v>663</v>
      </c>
      <c r="B594">
        <v>-7.4344119999999991</v>
      </c>
      <c r="C594">
        <v>3.19</v>
      </c>
      <c r="D594">
        <v>3.28</v>
      </c>
      <c r="E594">
        <v>3.3</v>
      </c>
      <c r="F594">
        <v>5673</v>
      </c>
      <c r="G594">
        <v>4264</v>
      </c>
      <c r="H594">
        <v>3066</v>
      </c>
      <c r="I594">
        <v>303</v>
      </c>
      <c r="J594">
        <v>411</v>
      </c>
      <c r="K594">
        <v>361</v>
      </c>
      <c r="L594">
        <v>14473</v>
      </c>
      <c r="M594">
        <v>13170</v>
      </c>
      <c r="N594">
        <v>2163</v>
      </c>
      <c r="O594">
        <v>5833</v>
      </c>
      <c r="P594">
        <v>4339</v>
      </c>
      <c r="Q594">
        <v>757</v>
      </c>
      <c r="R594">
        <v>4586</v>
      </c>
      <c r="S594">
        <v>3944</v>
      </c>
      <c r="T594">
        <v>2557</v>
      </c>
      <c r="U594">
        <v>305</v>
      </c>
      <c r="V594">
        <v>410</v>
      </c>
      <c r="W594">
        <v>360</v>
      </c>
      <c r="X594">
        <v>13459</v>
      </c>
      <c r="Y594">
        <v>14263</v>
      </c>
      <c r="Z594">
        <v>3335</v>
      </c>
      <c r="AA594">
        <v>5804</v>
      </c>
      <c r="AB594">
        <v>4294</v>
      </c>
      <c r="AC594">
        <v>756</v>
      </c>
      <c r="AD594">
        <v>638.64599999999996</v>
      </c>
      <c r="AE594">
        <v>576.73099999999999</v>
      </c>
      <c r="AF594">
        <v>37.43</v>
      </c>
      <c r="AG594">
        <v>94.5</v>
      </c>
      <c r="AH594">
        <v>105.62</v>
      </c>
      <c r="AI594">
        <v>94.07</v>
      </c>
      <c r="AJ594">
        <v>104.86</v>
      </c>
      <c r="AK594">
        <v>1970.01</v>
      </c>
      <c r="AL594">
        <v>2873</v>
      </c>
      <c r="AM594">
        <v>-22594</v>
      </c>
      <c r="AN594">
        <v>-12220</v>
      </c>
      <c r="AO594">
        <v>-10374</v>
      </c>
      <c r="AP594">
        <v>6915</v>
      </c>
      <c r="AQ594">
        <v>13069</v>
      </c>
      <c r="AR594">
        <v>29622</v>
      </c>
      <c r="AS594">
        <v>0</v>
      </c>
      <c r="AT594">
        <v>49606</v>
      </c>
      <c r="AU594">
        <v>9169</v>
      </c>
      <c r="AV594">
        <v>8378</v>
      </c>
      <c r="AW594">
        <v>791</v>
      </c>
      <c r="AX594">
        <v>12214</v>
      </c>
      <c r="AY594">
        <v>20680</v>
      </c>
      <c r="AZ594">
        <v>90</v>
      </c>
      <c r="BA594">
        <v>4023</v>
      </c>
      <c r="BB594">
        <v>7.8</v>
      </c>
      <c r="BC594">
        <v>3226308</v>
      </c>
      <c r="BD594">
        <v>2925985</v>
      </c>
      <c r="BE594">
        <v>3226308</v>
      </c>
      <c r="BF594">
        <v>2925985</v>
      </c>
      <c r="BG594">
        <v>-66.569999999999993</v>
      </c>
      <c r="BH594">
        <v>9.64</v>
      </c>
      <c r="BI594">
        <v>-56.93</v>
      </c>
      <c r="BJ594">
        <v>21.55</v>
      </c>
      <c r="BK594">
        <v>594.85</v>
      </c>
      <c r="BL594">
        <v>616.4</v>
      </c>
      <c r="BM594">
        <v>129.04</v>
      </c>
      <c r="BN594">
        <v>4.12</v>
      </c>
      <c r="BO594">
        <v>133.16</v>
      </c>
      <c r="BP594">
        <v>-4.63</v>
      </c>
      <c r="BQ594">
        <v>0</v>
      </c>
      <c r="BR594">
        <v>-4.63</v>
      </c>
      <c r="BS594">
        <v>688</v>
      </c>
      <c r="BT594">
        <v>74.12</v>
      </c>
    </row>
    <row r="595" spans="1:72" x14ac:dyDescent="0.3">
      <c r="A595" t="s">
        <v>664</v>
      </c>
      <c r="B595">
        <v>-7.2946619999999998</v>
      </c>
      <c r="C595">
        <v>3.25</v>
      </c>
      <c r="D595">
        <v>3.34</v>
      </c>
      <c r="E595">
        <v>3.32</v>
      </c>
      <c r="F595">
        <v>5211</v>
      </c>
      <c r="G595">
        <v>2340</v>
      </c>
      <c r="H595">
        <v>1418</v>
      </c>
      <c r="I595">
        <v>379</v>
      </c>
      <c r="J595">
        <v>339</v>
      </c>
      <c r="K595">
        <v>236</v>
      </c>
      <c r="L595">
        <v>12317</v>
      </c>
      <c r="M595">
        <v>13944</v>
      </c>
      <c r="N595">
        <v>479</v>
      </c>
      <c r="O595">
        <v>5195</v>
      </c>
      <c r="P595">
        <v>3605</v>
      </c>
      <c r="Q595">
        <v>374</v>
      </c>
      <c r="R595">
        <v>4613</v>
      </c>
      <c r="S595">
        <v>3048</v>
      </c>
      <c r="T595">
        <v>1264</v>
      </c>
      <c r="U595">
        <v>371</v>
      </c>
      <c r="V595">
        <v>335</v>
      </c>
      <c r="W595">
        <v>236</v>
      </c>
      <c r="X595">
        <v>11788</v>
      </c>
      <c r="Y595">
        <v>14965</v>
      </c>
      <c r="Z595">
        <v>885</v>
      </c>
      <c r="AA595">
        <v>5189</v>
      </c>
      <c r="AB595">
        <v>3600</v>
      </c>
      <c r="AC595">
        <v>374</v>
      </c>
      <c r="AD595">
        <v>638.64599999999996</v>
      </c>
      <c r="AE595">
        <v>576.73099999999999</v>
      </c>
      <c r="AF595">
        <v>37.43</v>
      </c>
      <c r="AG595">
        <v>94.5</v>
      </c>
      <c r="AH595">
        <v>105.62</v>
      </c>
      <c r="AI595">
        <v>94.07</v>
      </c>
      <c r="AJ595">
        <v>104.86</v>
      </c>
      <c r="AK595">
        <v>1970.01</v>
      </c>
      <c r="AL595">
        <v>2873</v>
      </c>
      <c r="AM595">
        <v>-22594</v>
      </c>
      <c r="AN595">
        <v>-12220</v>
      </c>
      <c r="AO595">
        <v>-10374</v>
      </c>
      <c r="AP595">
        <v>6915</v>
      </c>
      <c r="AQ595">
        <v>13069</v>
      </c>
      <c r="AR595">
        <v>29622</v>
      </c>
      <c r="AS595">
        <v>0</v>
      </c>
      <c r="AT595">
        <v>49606</v>
      </c>
      <c r="AU595">
        <v>9169</v>
      </c>
      <c r="AV595">
        <v>8378</v>
      </c>
      <c r="AW595">
        <v>791</v>
      </c>
      <c r="AX595">
        <v>12214</v>
      </c>
      <c r="AY595">
        <v>20680</v>
      </c>
      <c r="AZ595">
        <v>90</v>
      </c>
      <c r="BA595">
        <v>4023</v>
      </c>
      <c r="BB595">
        <v>7.8</v>
      </c>
      <c r="BC595">
        <v>3524549</v>
      </c>
      <c r="BD595">
        <v>3253085</v>
      </c>
      <c r="BE595">
        <v>3524549</v>
      </c>
      <c r="BF595">
        <v>3253085</v>
      </c>
      <c r="BG595">
        <v>-254.38</v>
      </c>
      <c r="BH595">
        <v>-7.0000000000000007E-2</v>
      </c>
      <c r="BI595">
        <v>-254.45</v>
      </c>
      <c r="BJ595">
        <v>-50.82</v>
      </c>
      <c r="BK595">
        <v>58.07</v>
      </c>
      <c r="BL595">
        <v>7.25</v>
      </c>
      <c r="BM595">
        <v>25.81</v>
      </c>
      <c r="BN595">
        <v>0</v>
      </c>
      <c r="BO595">
        <v>25.81</v>
      </c>
      <c r="BP595">
        <v>-6.88</v>
      </c>
      <c r="BQ595">
        <v>0</v>
      </c>
      <c r="BR595">
        <v>-6.88</v>
      </c>
      <c r="BS595">
        <v>-228.27</v>
      </c>
      <c r="BT595">
        <v>74.2</v>
      </c>
    </row>
    <row r="596" spans="1:72" x14ac:dyDescent="0.3">
      <c r="A596" t="s">
        <v>665</v>
      </c>
      <c r="B596">
        <v>-8.030581999999999</v>
      </c>
      <c r="C596">
        <v>3.37</v>
      </c>
      <c r="D596">
        <v>3.31</v>
      </c>
      <c r="E596">
        <v>3.31</v>
      </c>
      <c r="F596">
        <v>6442</v>
      </c>
      <c r="G596">
        <v>2836</v>
      </c>
      <c r="H596">
        <v>1921</v>
      </c>
      <c r="I596">
        <v>323</v>
      </c>
      <c r="J596">
        <v>286</v>
      </c>
      <c r="K596">
        <v>366</v>
      </c>
      <c r="L596">
        <v>17951</v>
      </c>
      <c r="M596">
        <v>25253</v>
      </c>
      <c r="N596">
        <v>702</v>
      </c>
      <c r="O596">
        <v>5915</v>
      </c>
      <c r="P596">
        <v>3189</v>
      </c>
      <c r="Q596">
        <v>316</v>
      </c>
      <c r="R596">
        <v>4690</v>
      </c>
      <c r="S596">
        <v>3851</v>
      </c>
      <c r="T596">
        <v>2347</v>
      </c>
      <c r="U596">
        <v>323</v>
      </c>
      <c r="V596">
        <v>276</v>
      </c>
      <c r="W596">
        <v>372</v>
      </c>
      <c r="X596">
        <v>18186</v>
      </c>
      <c r="Y596">
        <v>18525</v>
      </c>
      <c r="Z596">
        <v>920</v>
      </c>
      <c r="AA596">
        <v>5886</v>
      </c>
      <c r="AB596">
        <v>3063</v>
      </c>
      <c r="AC596">
        <v>315</v>
      </c>
      <c r="AD596">
        <v>638.64599999999996</v>
      </c>
      <c r="AE596">
        <v>576.73099999999999</v>
      </c>
      <c r="AF596">
        <v>37.43</v>
      </c>
      <c r="AG596">
        <v>94.5</v>
      </c>
      <c r="AH596">
        <v>105.62</v>
      </c>
      <c r="AI596">
        <v>94.07</v>
      </c>
      <c r="AJ596">
        <v>104.86</v>
      </c>
      <c r="AK596">
        <v>1970.01</v>
      </c>
      <c r="AL596">
        <v>2873</v>
      </c>
      <c r="AM596">
        <v>-22594</v>
      </c>
      <c r="AN596">
        <v>-12220</v>
      </c>
      <c r="AO596">
        <v>-10374</v>
      </c>
      <c r="AP596">
        <v>6915</v>
      </c>
      <c r="AQ596">
        <v>13069</v>
      </c>
      <c r="AR596">
        <v>29622</v>
      </c>
      <c r="AS596">
        <v>0</v>
      </c>
      <c r="AT596">
        <v>49606</v>
      </c>
      <c r="AU596">
        <v>9169</v>
      </c>
      <c r="AV596">
        <v>8378</v>
      </c>
      <c r="AW596">
        <v>791</v>
      </c>
      <c r="AX596">
        <v>12214</v>
      </c>
      <c r="AY596">
        <v>20680</v>
      </c>
      <c r="AZ596">
        <v>90</v>
      </c>
      <c r="BA596">
        <v>4023</v>
      </c>
      <c r="BB596">
        <v>7.8</v>
      </c>
      <c r="BC596">
        <v>1740056</v>
      </c>
      <c r="BD596">
        <v>1616406</v>
      </c>
      <c r="BE596">
        <v>1740056</v>
      </c>
      <c r="BF596">
        <v>1616406</v>
      </c>
      <c r="BG596">
        <v>177.84</v>
      </c>
      <c r="BH596">
        <v>3.33</v>
      </c>
      <c r="BI596">
        <v>181.17</v>
      </c>
      <c r="BJ596">
        <v>-22.45</v>
      </c>
      <c r="BK596">
        <v>-12.52</v>
      </c>
      <c r="BL596">
        <v>-34.97</v>
      </c>
      <c r="BM596">
        <v>242.42</v>
      </c>
      <c r="BN596">
        <v>-5.9</v>
      </c>
      <c r="BO596">
        <v>236.52</v>
      </c>
      <c r="BP596">
        <v>3.36</v>
      </c>
      <c r="BQ596">
        <v>4.59</v>
      </c>
      <c r="BR596">
        <v>7.95</v>
      </c>
      <c r="BS596">
        <v>390.67</v>
      </c>
      <c r="BT596">
        <v>74.34</v>
      </c>
    </row>
    <row r="597" spans="1:72" x14ac:dyDescent="0.3">
      <c r="A597" t="s">
        <v>666</v>
      </c>
      <c r="B597">
        <v>-8.329402</v>
      </c>
      <c r="C597">
        <v>3.22</v>
      </c>
      <c r="D597">
        <v>3.27</v>
      </c>
      <c r="E597">
        <v>3.28</v>
      </c>
      <c r="F597">
        <v>4779</v>
      </c>
      <c r="G597">
        <v>1216</v>
      </c>
      <c r="H597">
        <v>1234</v>
      </c>
      <c r="I597">
        <v>214</v>
      </c>
      <c r="J597">
        <v>110</v>
      </c>
      <c r="K597">
        <v>108</v>
      </c>
      <c r="L597">
        <v>11935</v>
      </c>
      <c r="M597">
        <v>14665</v>
      </c>
      <c r="N597">
        <v>466</v>
      </c>
      <c r="O597">
        <v>5509</v>
      </c>
      <c r="P597">
        <v>1558</v>
      </c>
      <c r="Q597">
        <v>111</v>
      </c>
      <c r="R597">
        <v>3559</v>
      </c>
      <c r="S597">
        <v>3225</v>
      </c>
      <c r="T597">
        <v>578</v>
      </c>
      <c r="U597">
        <v>232</v>
      </c>
      <c r="V597">
        <v>112</v>
      </c>
      <c r="W597">
        <v>108</v>
      </c>
      <c r="X597">
        <v>11356</v>
      </c>
      <c r="Y597">
        <v>13432</v>
      </c>
      <c r="Z597">
        <v>693</v>
      </c>
      <c r="AA597">
        <v>5421</v>
      </c>
      <c r="AB597">
        <v>1491</v>
      </c>
      <c r="AC597">
        <v>110</v>
      </c>
      <c r="AD597">
        <v>638.64599999999996</v>
      </c>
      <c r="AE597">
        <v>576.73099999999999</v>
      </c>
      <c r="AF597">
        <v>37.43</v>
      </c>
      <c r="AG597">
        <v>93.6</v>
      </c>
      <c r="AH597">
        <v>105.45</v>
      </c>
      <c r="AI597">
        <v>93.15</v>
      </c>
      <c r="AJ597">
        <v>104.61</v>
      </c>
      <c r="AK597">
        <v>1564.9</v>
      </c>
      <c r="AL597">
        <v>1933</v>
      </c>
      <c r="AM597">
        <v>-19726</v>
      </c>
      <c r="AN597">
        <v>-9097</v>
      </c>
      <c r="AO597">
        <v>-10629</v>
      </c>
      <c r="AP597">
        <v>3879</v>
      </c>
      <c r="AQ597">
        <v>13473</v>
      </c>
      <c r="AR597">
        <v>31754</v>
      </c>
      <c r="AS597">
        <v>0</v>
      </c>
      <c r="AT597">
        <v>49106</v>
      </c>
      <c r="AU597">
        <v>7755</v>
      </c>
      <c r="AV597">
        <v>7855</v>
      </c>
      <c r="AW597">
        <v>-100</v>
      </c>
      <c r="AX597">
        <v>11605</v>
      </c>
      <c r="AY597">
        <v>19845</v>
      </c>
      <c r="AZ597">
        <v>76</v>
      </c>
      <c r="BA597">
        <v>1339</v>
      </c>
      <c r="BB597">
        <v>5.04</v>
      </c>
      <c r="BC597">
        <v>2344592</v>
      </c>
      <c r="BD597">
        <v>2122606</v>
      </c>
      <c r="BE597">
        <v>2344592</v>
      </c>
      <c r="BF597">
        <v>2122606</v>
      </c>
      <c r="BG597">
        <v>-273.94</v>
      </c>
      <c r="BH597">
        <v>5.63</v>
      </c>
      <c r="BI597">
        <v>-268.31</v>
      </c>
      <c r="BJ597">
        <v>42.31</v>
      </c>
      <c r="BK597">
        <v>-75.38</v>
      </c>
      <c r="BL597">
        <v>-33.07</v>
      </c>
      <c r="BM597">
        <v>234.21</v>
      </c>
      <c r="BN597">
        <v>-158.36000000000001</v>
      </c>
      <c r="BO597">
        <v>75.849999999999994</v>
      </c>
      <c r="BP597">
        <v>-2.44</v>
      </c>
      <c r="BQ597">
        <v>0</v>
      </c>
      <c r="BR597">
        <v>-2.44</v>
      </c>
      <c r="BS597">
        <v>-227.97</v>
      </c>
      <c r="BT597">
        <v>74.12</v>
      </c>
    </row>
    <row r="598" spans="1:72" x14ac:dyDescent="0.3">
      <c r="A598" t="s">
        <v>667</v>
      </c>
      <c r="AD598">
        <v>637.47699999999998</v>
      </c>
      <c r="AE598">
        <v>575.45100000000002</v>
      </c>
      <c r="AF598">
        <v>37.558</v>
      </c>
      <c r="AG598">
        <v>93.6</v>
      </c>
      <c r="AH598">
        <v>105.45</v>
      </c>
      <c r="AI598">
        <v>93.15</v>
      </c>
      <c r="AJ598">
        <v>104.61</v>
      </c>
      <c r="AK598">
        <v>1564.9</v>
      </c>
      <c r="AL598">
        <v>1933</v>
      </c>
      <c r="AM598">
        <v>-19726</v>
      </c>
      <c r="AN598">
        <v>-9097</v>
      </c>
      <c r="AO598">
        <v>-10629</v>
      </c>
      <c r="AP598">
        <v>3879</v>
      </c>
      <c r="AQ598">
        <v>13473</v>
      </c>
      <c r="AR598">
        <v>31754</v>
      </c>
      <c r="AS598">
        <v>0</v>
      </c>
      <c r="AT598">
        <v>49106</v>
      </c>
      <c r="AU598">
        <v>7755</v>
      </c>
      <c r="AV598">
        <v>7855</v>
      </c>
      <c r="AW598">
        <v>-100</v>
      </c>
      <c r="AX598">
        <v>11605</v>
      </c>
      <c r="AY598">
        <v>19845</v>
      </c>
      <c r="AZ598">
        <v>76</v>
      </c>
      <c r="BA598">
        <v>1339</v>
      </c>
      <c r="BB598">
        <v>5.04</v>
      </c>
      <c r="BT598">
        <v>74.12</v>
      </c>
    </row>
    <row r="599" spans="1:72" x14ac:dyDescent="0.3">
      <c r="A599" t="s">
        <v>668</v>
      </c>
      <c r="B599">
        <v>-8.5032119999999995</v>
      </c>
      <c r="AD599">
        <v>637.47699999999998</v>
      </c>
      <c r="AE599">
        <v>575.45100000000002</v>
      </c>
      <c r="AF599">
        <v>37.558</v>
      </c>
      <c r="AG599">
        <v>93.6</v>
      </c>
      <c r="AH599">
        <v>105.45</v>
      </c>
      <c r="AI599">
        <v>93.15</v>
      </c>
      <c r="AJ599">
        <v>104.61</v>
      </c>
      <c r="AK599">
        <v>1564.9</v>
      </c>
      <c r="AL599">
        <v>1933</v>
      </c>
      <c r="AM599">
        <v>-19726</v>
      </c>
      <c r="AN599">
        <v>-9097</v>
      </c>
      <c r="AO599">
        <v>-10629</v>
      </c>
      <c r="AP599">
        <v>3879</v>
      </c>
      <c r="AQ599">
        <v>13473</v>
      </c>
      <c r="AR599">
        <v>31754</v>
      </c>
      <c r="AS599">
        <v>0</v>
      </c>
      <c r="AT599">
        <v>49106</v>
      </c>
      <c r="AU599">
        <v>7755</v>
      </c>
      <c r="AV599">
        <v>7855</v>
      </c>
      <c r="AW599">
        <v>-100</v>
      </c>
      <c r="AX599">
        <v>11605</v>
      </c>
      <c r="AY599">
        <v>19845</v>
      </c>
      <c r="AZ599">
        <v>76</v>
      </c>
      <c r="BA599">
        <v>1339</v>
      </c>
      <c r="BB599">
        <v>5.04</v>
      </c>
      <c r="BT599">
        <v>74.12</v>
      </c>
    </row>
    <row r="600" spans="1:72" x14ac:dyDescent="0.3">
      <c r="A600" t="s">
        <v>669</v>
      </c>
      <c r="B600">
        <v>-8.4595019999999987</v>
      </c>
      <c r="C600">
        <v>3.2</v>
      </c>
      <c r="D600">
        <v>3.2</v>
      </c>
      <c r="E600">
        <v>3.29</v>
      </c>
      <c r="F600">
        <v>2886</v>
      </c>
      <c r="G600">
        <v>1312</v>
      </c>
      <c r="H600">
        <v>962</v>
      </c>
      <c r="I600">
        <v>302</v>
      </c>
      <c r="J600">
        <v>98</v>
      </c>
      <c r="K600">
        <v>38</v>
      </c>
      <c r="L600">
        <v>10555</v>
      </c>
      <c r="M600">
        <v>11444</v>
      </c>
      <c r="N600">
        <v>358</v>
      </c>
      <c r="O600">
        <v>4639</v>
      </c>
      <c r="P600">
        <v>1405</v>
      </c>
      <c r="Q600">
        <v>65</v>
      </c>
      <c r="R600">
        <v>3008</v>
      </c>
      <c r="S600">
        <v>1845</v>
      </c>
      <c r="T600">
        <v>1089</v>
      </c>
      <c r="U600">
        <v>300</v>
      </c>
      <c r="V600">
        <v>98</v>
      </c>
      <c r="W600">
        <v>38</v>
      </c>
      <c r="X600">
        <v>10363</v>
      </c>
      <c r="Y600">
        <v>12077</v>
      </c>
      <c r="Z600">
        <v>231</v>
      </c>
      <c r="AA600">
        <v>4638</v>
      </c>
      <c r="AB600">
        <v>1379</v>
      </c>
      <c r="AC600">
        <v>65</v>
      </c>
      <c r="AD600">
        <v>637.47699999999998</v>
      </c>
      <c r="AE600">
        <v>575.45100000000002</v>
      </c>
      <c r="AF600">
        <v>37.558</v>
      </c>
      <c r="AG600">
        <v>93.6</v>
      </c>
      <c r="AH600">
        <v>105.45</v>
      </c>
      <c r="AI600">
        <v>93.15</v>
      </c>
      <c r="AJ600">
        <v>104.61</v>
      </c>
      <c r="AK600">
        <v>1564.9</v>
      </c>
      <c r="AL600">
        <v>1933</v>
      </c>
      <c r="AM600">
        <v>-19726</v>
      </c>
      <c r="AN600">
        <v>-9097</v>
      </c>
      <c r="AO600">
        <v>-10629</v>
      </c>
      <c r="AP600">
        <v>3879</v>
      </c>
      <c r="AQ600">
        <v>13473</v>
      </c>
      <c r="AR600">
        <v>31754</v>
      </c>
      <c r="AS600">
        <v>0</v>
      </c>
      <c r="AT600">
        <v>49106</v>
      </c>
      <c r="AU600">
        <v>7755</v>
      </c>
      <c r="AV600">
        <v>7855</v>
      </c>
      <c r="AW600">
        <v>-100</v>
      </c>
      <c r="AX600">
        <v>11605</v>
      </c>
      <c r="AY600">
        <v>19845</v>
      </c>
      <c r="AZ600">
        <v>76</v>
      </c>
      <c r="BA600">
        <v>1339</v>
      </c>
      <c r="BB600">
        <v>5.04</v>
      </c>
      <c r="BC600">
        <v>2582767</v>
      </c>
      <c r="BD600">
        <v>2617974</v>
      </c>
      <c r="BE600">
        <v>2582767</v>
      </c>
      <c r="BF600">
        <v>2617974</v>
      </c>
      <c r="BG600">
        <v>214.76</v>
      </c>
      <c r="BH600">
        <v>0</v>
      </c>
      <c r="BI600">
        <v>214.76</v>
      </c>
      <c r="BJ600">
        <v>17.940000000000001</v>
      </c>
      <c r="BK600">
        <v>-24.31</v>
      </c>
      <c r="BL600">
        <v>-6.37</v>
      </c>
      <c r="BM600">
        <v>-237.84</v>
      </c>
      <c r="BN600">
        <v>0</v>
      </c>
      <c r="BO600">
        <v>-237.84</v>
      </c>
      <c r="BP600">
        <v>-0.36</v>
      </c>
      <c r="BQ600">
        <v>0</v>
      </c>
      <c r="BR600">
        <v>-0.36</v>
      </c>
      <c r="BS600">
        <v>-29.81</v>
      </c>
      <c r="BT600">
        <v>74.25</v>
      </c>
    </row>
    <row r="601" spans="1:72" x14ac:dyDescent="0.3">
      <c r="A601" t="s">
        <v>670</v>
      </c>
      <c r="B601">
        <v>-8.6516520000000003</v>
      </c>
      <c r="C601">
        <v>3.2</v>
      </c>
      <c r="D601">
        <v>3.14</v>
      </c>
      <c r="E601">
        <v>3.24</v>
      </c>
      <c r="F601">
        <v>4249</v>
      </c>
      <c r="G601">
        <v>1665</v>
      </c>
      <c r="H601">
        <v>1074</v>
      </c>
      <c r="I601">
        <v>242</v>
      </c>
      <c r="J601">
        <v>123</v>
      </c>
      <c r="K601">
        <v>97</v>
      </c>
      <c r="L601">
        <v>12456</v>
      </c>
      <c r="M601">
        <v>11086</v>
      </c>
      <c r="N601">
        <v>767</v>
      </c>
      <c r="O601">
        <v>3950</v>
      </c>
      <c r="P601">
        <v>1290</v>
      </c>
      <c r="Q601">
        <v>492</v>
      </c>
      <c r="R601">
        <v>3322</v>
      </c>
      <c r="S601">
        <v>2062</v>
      </c>
      <c r="T601">
        <v>544</v>
      </c>
      <c r="U601">
        <v>242</v>
      </c>
      <c r="V601">
        <v>127</v>
      </c>
      <c r="W601">
        <v>97</v>
      </c>
      <c r="X601">
        <v>12397</v>
      </c>
      <c r="Y601">
        <v>12173</v>
      </c>
      <c r="Z601">
        <v>1176</v>
      </c>
      <c r="AA601">
        <v>3973</v>
      </c>
      <c r="AB601">
        <v>1264</v>
      </c>
      <c r="AC601">
        <v>492</v>
      </c>
      <c r="AD601">
        <v>637.47699999999998</v>
      </c>
      <c r="AE601">
        <v>575.45100000000002</v>
      </c>
      <c r="AF601">
        <v>37.558</v>
      </c>
      <c r="AG601">
        <v>93.6</v>
      </c>
      <c r="AH601">
        <v>105.45</v>
      </c>
      <c r="AI601">
        <v>93.15</v>
      </c>
      <c r="AJ601">
        <v>104.61</v>
      </c>
      <c r="AK601">
        <v>1564.9</v>
      </c>
      <c r="AL601">
        <v>1933</v>
      </c>
      <c r="AM601">
        <v>-19726</v>
      </c>
      <c r="AN601">
        <v>-9097</v>
      </c>
      <c r="AO601">
        <v>-10629</v>
      </c>
      <c r="AP601">
        <v>3879</v>
      </c>
      <c r="AQ601">
        <v>13473</v>
      </c>
      <c r="AR601">
        <v>31754</v>
      </c>
      <c r="AS601">
        <v>0</v>
      </c>
      <c r="AT601">
        <v>49106</v>
      </c>
      <c r="AU601">
        <v>7755</v>
      </c>
      <c r="AV601">
        <v>7855</v>
      </c>
      <c r="AW601">
        <v>-100</v>
      </c>
      <c r="AX601">
        <v>11605</v>
      </c>
      <c r="AY601">
        <v>19845</v>
      </c>
      <c r="AZ601">
        <v>76</v>
      </c>
      <c r="BA601">
        <v>1339</v>
      </c>
      <c r="BB601">
        <v>5.04</v>
      </c>
      <c r="BC601">
        <v>2679287</v>
      </c>
      <c r="BD601">
        <v>2904947</v>
      </c>
      <c r="BE601">
        <v>2679287</v>
      </c>
      <c r="BF601">
        <v>2904947</v>
      </c>
      <c r="BG601">
        <v>436.55</v>
      </c>
      <c r="BH601">
        <v>-1.2</v>
      </c>
      <c r="BI601">
        <v>435.35</v>
      </c>
      <c r="BJ601">
        <v>32.96</v>
      </c>
      <c r="BK601">
        <v>-11.37</v>
      </c>
      <c r="BL601">
        <v>21.59</v>
      </c>
      <c r="BM601">
        <v>-40.98</v>
      </c>
      <c r="BN601">
        <v>-4.71</v>
      </c>
      <c r="BO601">
        <v>-45.69</v>
      </c>
      <c r="BP601">
        <v>-1.86</v>
      </c>
      <c r="BQ601">
        <v>0</v>
      </c>
      <c r="BR601">
        <v>-1.86</v>
      </c>
      <c r="BS601">
        <v>409.39</v>
      </c>
      <c r="BT601">
        <v>74.55</v>
      </c>
    </row>
    <row r="602" spans="1:72" x14ac:dyDescent="0.3">
      <c r="A602" t="s">
        <v>671</v>
      </c>
      <c r="B602">
        <v>-8.0796519999999994</v>
      </c>
      <c r="C602">
        <v>3.19</v>
      </c>
      <c r="D602">
        <v>3.1</v>
      </c>
      <c r="E602">
        <v>3.19</v>
      </c>
      <c r="F602">
        <v>3343</v>
      </c>
      <c r="G602">
        <v>2523</v>
      </c>
      <c r="H602">
        <v>1102</v>
      </c>
      <c r="I602">
        <v>180</v>
      </c>
      <c r="J602">
        <v>77</v>
      </c>
      <c r="K602">
        <v>36</v>
      </c>
      <c r="L602">
        <v>13505</v>
      </c>
      <c r="M602">
        <v>16668</v>
      </c>
      <c r="N602">
        <v>846</v>
      </c>
      <c r="O602">
        <v>4932</v>
      </c>
      <c r="P602">
        <v>2034</v>
      </c>
      <c r="Q602">
        <v>158</v>
      </c>
      <c r="R602">
        <v>4309</v>
      </c>
      <c r="S602">
        <v>2220</v>
      </c>
      <c r="T602">
        <v>387</v>
      </c>
      <c r="U602">
        <v>181</v>
      </c>
      <c r="V602">
        <v>77</v>
      </c>
      <c r="W602">
        <v>36</v>
      </c>
      <c r="X602">
        <v>12814</v>
      </c>
      <c r="Y602">
        <v>12516</v>
      </c>
      <c r="Z602">
        <v>1082</v>
      </c>
      <c r="AA602">
        <v>4945</v>
      </c>
      <c r="AB602">
        <v>1988</v>
      </c>
      <c r="AC602">
        <v>158</v>
      </c>
      <c r="AD602">
        <v>637.47699999999998</v>
      </c>
      <c r="AE602">
        <v>575.45100000000002</v>
      </c>
      <c r="AF602">
        <v>37.558</v>
      </c>
      <c r="AG602">
        <v>93.6</v>
      </c>
      <c r="AH602">
        <v>105.45</v>
      </c>
      <c r="AI602">
        <v>93.15</v>
      </c>
      <c r="AJ602">
        <v>104.61</v>
      </c>
      <c r="AK602">
        <v>1564.9</v>
      </c>
      <c r="AL602">
        <v>1933</v>
      </c>
      <c r="AM602">
        <v>-19726</v>
      </c>
      <c r="AN602">
        <v>-9097</v>
      </c>
      <c r="AO602">
        <v>-10629</v>
      </c>
      <c r="AP602">
        <v>3879</v>
      </c>
      <c r="AQ602">
        <v>13473</v>
      </c>
      <c r="AR602">
        <v>31754</v>
      </c>
      <c r="AS602">
        <v>0</v>
      </c>
      <c r="AT602">
        <v>49106</v>
      </c>
      <c r="AU602">
        <v>7755</v>
      </c>
      <c r="AV602">
        <v>7855</v>
      </c>
      <c r="AW602">
        <v>-100</v>
      </c>
      <c r="AX602">
        <v>11605</v>
      </c>
      <c r="AY602">
        <v>19845</v>
      </c>
      <c r="AZ602">
        <v>76</v>
      </c>
      <c r="BA602">
        <v>1339</v>
      </c>
      <c r="BB602">
        <v>5.04</v>
      </c>
      <c r="BC602">
        <v>3495875</v>
      </c>
      <c r="BD602">
        <v>2789217</v>
      </c>
      <c r="BE602">
        <v>3495875</v>
      </c>
      <c r="BF602">
        <v>2789217</v>
      </c>
      <c r="BG602">
        <v>75.849999999999994</v>
      </c>
      <c r="BH602">
        <v>2.98</v>
      </c>
      <c r="BI602">
        <v>78.83</v>
      </c>
      <c r="BJ602">
        <v>16.399999999999999</v>
      </c>
      <c r="BK602">
        <v>2.41</v>
      </c>
      <c r="BL602">
        <v>18.809999999999999</v>
      </c>
      <c r="BM602">
        <v>-20.059999999999999</v>
      </c>
      <c r="BN602">
        <v>0</v>
      </c>
      <c r="BO602">
        <v>-20.059999999999999</v>
      </c>
      <c r="BP602">
        <v>-2.65</v>
      </c>
      <c r="BQ602">
        <v>0</v>
      </c>
      <c r="BR602">
        <v>-2.65</v>
      </c>
      <c r="BS602">
        <v>74.930000000000007</v>
      </c>
      <c r="BT602">
        <v>74.89</v>
      </c>
    </row>
    <row r="603" spans="1:72" x14ac:dyDescent="0.3">
      <c r="A603" t="s">
        <v>672</v>
      </c>
      <c r="B603">
        <v>-7.8348719999999998</v>
      </c>
      <c r="C603">
        <v>3.17</v>
      </c>
      <c r="D603">
        <v>3.1</v>
      </c>
      <c r="E603">
        <v>3.17</v>
      </c>
      <c r="F603">
        <v>2915</v>
      </c>
      <c r="G603">
        <v>1365</v>
      </c>
      <c r="H603">
        <v>653</v>
      </c>
      <c r="I603">
        <v>184</v>
      </c>
      <c r="J603">
        <v>49</v>
      </c>
      <c r="K603">
        <v>15</v>
      </c>
      <c r="L603">
        <v>9919</v>
      </c>
      <c r="M603">
        <v>13421</v>
      </c>
      <c r="N603">
        <v>1509</v>
      </c>
      <c r="O603">
        <v>3812</v>
      </c>
      <c r="P603">
        <v>2092</v>
      </c>
      <c r="Q603">
        <v>196</v>
      </c>
      <c r="R603">
        <v>2702</v>
      </c>
      <c r="S603">
        <v>1444</v>
      </c>
      <c r="T603">
        <v>397</v>
      </c>
      <c r="U603">
        <v>184</v>
      </c>
      <c r="V603">
        <v>48</v>
      </c>
      <c r="W603">
        <v>15</v>
      </c>
      <c r="X603">
        <v>9680</v>
      </c>
      <c r="Y603">
        <v>11676</v>
      </c>
      <c r="Z603">
        <v>1645</v>
      </c>
      <c r="AA603">
        <v>3726</v>
      </c>
      <c r="AB603">
        <v>2067</v>
      </c>
      <c r="AC603">
        <v>198</v>
      </c>
      <c r="AD603">
        <v>637.47699999999998</v>
      </c>
      <c r="AE603">
        <v>575.45100000000002</v>
      </c>
      <c r="AF603">
        <v>37.558</v>
      </c>
      <c r="AG603">
        <v>93.6</v>
      </c>
      <c r="AH603">
        <v>105.45</v>
      </c>
      <c r="AI603">
        <v>93.15</v>
      </c>
      <c r="AJ603">
        <v>104.61</v>
      </c>
      <c r="AK603">
        <v>1564.9</v>
      </c>
      <c r="AL603">
        <v>1933</v>
      </c>
      <c r="AM603">
        <v>-19726</v>
      </c>
      <c r="AN603">
        <v>-9097</v>
      </c>
      <c r="AO603">
        <v>-10629</v>
      </c>
      <c r="AP603">
        <v>3879</v>
      </c>
      <c r="AQ603">
        <v>13473</v>
      </c>
      <c r="AR603">
        <v>31754</v>
      </c>
      <c r="AS603">
        <v>0</v>
      </c>
      <c r="AT603">
        <v>49106</v>
      </c>
      <c r="AU603">
        <v>7755</v>
      </c>
      <c r="AV603">
        <v>7855</v>
      </c>
      <c r="AW603">
        <v>-100</v>
      </c>
      <c r="AX603">
        <v>11605</v>
      </c>
      <c r="AY603">
        <v>19845</v>
      </c>
      <c r="AZ603">
        <v>76</v>
      </c>
      <c r="BA603">
        <v>1339</v>
      </c>
      <c r="BB603">
        <v>5.04</v>
      </c>
      <c r="BC603">
        <v>1589672</v>
      </c>
      <c r="BD603">
        <v>1853256</v>
      </c>
      <c r="BE603">
        <v>1589672</v>
      </c>
      <c r="BF603">
        <v>1853256</v>
      </c>
      <c r="BG603">
        <v>-131.63999999999999</v>
      </c>
      <c r="BH603">
        <v>26.67</v>
      </c>
      <c r="BI603">
        <v>-104.97</v>
      </c>
      <c r="BJ603">
        <v>-11.7</v>
      </c>
      <c r="BK603">
        <v>-2.37</v>
      </c>
      <c r="BL603">
        <v>-14.07</v>
      </c>
      <c r="BM603">
        <v>0</v>
      </c>
      <c r="BN603">
        <v>265.77</v>
      </c>
      <c r="BO603">
        <v>265.77</v>
      </c>
      <c r="BP603">
        <v>-1.73</v>
      </c>
      <c r="BQ603">
        <v>0</v>
      </c>
      <c r="BR603">
        <v>-1.73</v>
      </c>
      <c r="BS603">
        <v>145</v>
      </c>
      <c r="BT603">
        <v>74.73</v>
      </c>
    </row>
    <row r="604" spans="1:72" x14ac:dyDescent="0.3">
      <c r="A604" t="s">
        <v>673</v>
      </c>
      <c r="B604">
        <v>-7.5147019999999998</v>
      </c>
      <c r="C604">
        <v>3.28</v>
      </c>
      <c r="D604">
        <v>3.11</v>
      </c>
      <c r="E604">
        <v>3.15</v>
      </c>
      <c r="F604">
        <v>3499</v>
      </c>
      <c r="G604">
        <v>2164</v>
      </c>
      <c r="H604">
        <v>1158</v>
      </c>
      <c r="I604">
        <v>242</v>
      </c>
      <c r="J604">
        <v>123</v>
      </c>
      <c r="K604">
        <v>58</v>
      </c>
      <c r="L604">
        <v>12399</v>
      </c>
      <c r="M604">
        <v>9979</v>
      </c>
      <c r="N604">
        <v>1357</v>
      </c>
      <c r="O604">
        <v>4325</v>
      </c>
      <c r="P604">
        <v>1684</v>
      </c>
      <c r="Q604">
        <v>84</v>
      </c>
      <c r="R604">
        <v>3551</v>
      </c>
      <c r="S604">
        <v>2193</v>
      </c>
      <c r="T604">
        <v>827</v>
      </c>
      <c r="U604">
        <v>246</v>
      </c>
      <c r="V604">
        <v>123</v>
      </c>
      <c r="W604">
        <v>58</v>
      </c>
      <c r="X604">
        <v>11822</v>
      </c>
      <c r="Y604">
        <v>10794</v>
      </c>
      <c r="Z604">
        <v>1597</v>
      </c>
      <c r="AA604">
        <v>4321</v>
      </c>
      <c r="AB604">
        <v>1620</v>
      </c>
      <c r="AC604">
        <v>84</v>
      </c>
      <c r="AD604">
        <v>637.47699999999998</v>
      </c>
      <c r="AE604">
        <v>575.45100000000002</v>
      </c>
      <c r="AF604">
        <v>37.558</v>
      </c>
      <c r="AG604">
        <v>93.6</v>
      </c>
      <c r="AH604">
        <v>105.45</v>
      </c>
      <c r="AI604">
        <v>93.15</v>
      </c>
      <c r="AJ604">
        <v>104.61</v>
      </c>
      <c r="AK604">
        <v>1564.9</v>
      </c>
      <c r="AL604">
        <v>1933</v>
      </c>
      <c r="AM604">
        <v>-19726</v>
      </c>
      <c r="AN604">
        <v>-9097</v>
      </c>
      <c r="AO604">
        <v>-10629</v>
      </c>
      <c r="AP604">
        <v>3879</v>
      </c>
      <c r="AQ604">
        <v>13473</v>
      </c>
      <c r="AR604">
        <v>31754</v>
      </c>
      <c r="AS604">
        <v>0</v>
      </c>
      <c r="AT604">
        <v>49106</v>
      </c>
      <c r="AU604">
        <v>7755</v>
      </c>
      <c r="AV604">
        <v>7855</v>
      </c>
      <c r="AW604">
        <v>-100</v>
      </c>
      <c r="AX604">
        <v>11605</v>
      </c>
      <c r="AY604">
        <v>19845</v>
      </c>
      <c r="AZ604">
        <v>76</v>
      </c>
      <c r="BA604">
        <v>1339</v>
      </c>
      <c r="BB604">
        <v>5.04</v>
      </c>
      <c r="BC604">
        <v>2246894</v>
      </c>
      <c r="BD604">
        <v>2456509</v>
      </c>
      <c r="BE604">
        <v>2246894</v>
      </c>
      <c r="BF604">
        <v>2456509</v>
      </c>
      <c r="BG604">
        <v>-198.75</v>
      </c>
      <c r="BH604">
        <v>50.69</v>
      </c>
      <c r="BI604">
        <v>-148.06</v>
      </c>
      <c r="BJ604">
        <v>-10.67</v>
      </c>
      <c r="BK604">
        <v>-1.49</v>
      </c>
      <c r="BL604">
        <v>-12.16</v>
      </c>
      <c r="BM604">
        <v>15.29</v>
      </c>
      <c r="BN604">
        <v>33.4</v>
      </c>
      <c r="BO604">
        <v>48.69</v>
      </c>
      <c r="BP604">
        <v>-4.6900000000000004</v>
      </c>
      <c r="BQ604">
        <v>0</v>
      </c>
      <c r="BR604">
        <v>-4.6900000000000004</v>
      </c>
      <c r="BS604">
        <v>-116.22</v>
      </c>
      <c r="BT604">
        <v>74.98</v>
      </c>
    </row>
    <row r="605" spans="1:72" x14ac:dyDescent="0.3">
      <c r="A605" t="s">
        <v>674</v>
      </c>
      <c r="AD605">
        <v>639.51599999999996</v>
      </c>
      <c r="AE605">
        <v>577.00099999999998</v>
      </c>
      <c r="AF605">
        <v>38.021999999999998</v>
      </c>
      <c r="AG605">
        <v>93.6</v>
      </c>
      <c r="AH605">
        <v>105.45</v>
      </c>
      <c r="AI605">
        <v>93.15</v>
      </c>
      <c r="AJ605">
        <v>104.61</v>
      </c>
      <c r="AK605">
        <v>1564.9</v>
      </c>
      <c r="AL605">
        <v>1933</v>
      </c>
      <c r="AM605">
        <v>-19726</v>
      </c>
      <c r="AN605">
        <v>-9097</v>
      </c>
      <c r="AO605">
        <v>-10629</v>
      </c>
      <c r="AP605">
        <v>3879</v>
      </c>
      <c r="AQ605">
        <v>13473</v>
      </c>
      <c r="AR605">
        <v>31754</v>
      </c>
      <c r="AS605">
        <v>0</v>
      </c>
      <c r="AT605">
        <v>49106</v>
      </c>
      <c r="AU605">
        <v>7755</v>
      </c>
      <c r="AV605">
        <v>7855</v>
      </c>
      <c r="AW605">
        <v>-100</v>
      </c>
      <c r="AX605">
        <v>11605</v>
      </c>
      <c r="AY605">
        <v>19845</v>
      </c>
      <c r="AZ605">
        <v>76</v>
      </c>
      <c r="BA605">
        <v>1339</v>
      </c>
      <c r="BB605">
        <v>5.04</v>
      </c>
      <c r="BT605">
        <v>74.98</v>
      </c>
    </row>
    <row r="606" spans="1:72" x14ac:dyDescent="0.3">
      <c r="A606" t="s">
        <v>675</v>
      </c>
      <c r="B606">
        <v>-7.6617319999999998</v>
      </c>
      <c r="AD606">
        <v>639.51599999999996</v>
      </c>
      <c r="AE606">
        <v>577.00099999999998</v>
      </c>
      <c r="AF606">
        <v>38.021999999999998</v>
      </c>
      <c r="AG606">
        <v>93.6</v>
      </c>
      <c r="AH606">
        <v>105.45</v>
      </c>
      <c r="AI606">
        <v>93.15</v>
      </c>
      <c r="AJ606">
        <v>104.61</v>
      </c>
      <c r="AK606">
        <v>1564.9</v>
      </c>
      <c r="AL606">
        <v>1933</v>
      </c>
      <c r="AM606">
        <v>-19726</v>
      </c>
      <c r="AN606">
        <v>-9097</v>
      </c>
      <c r="AO606">
        <v>-10629</v>
      </c>
      <c r="AP606">
        <v>3879</v>
      </c>
      <c r="AQ606">
        <v>13473</v>
      </c>
      <c r="AR606">
        <v>31754</v>
      </c>
      <c r="AS606">
        <v>0</v>
      </c>
      <c r="AT606">
        <v>49106</v>
      </c>
      <c r="AU606">
        <v>7755</v>
      </c>
      <c r="AV606">
        <v>7855</v>
      </c>
      <c r="AW606">
        <v>-100</v>
      </c>
      <c r="AX606">
        <v>11605</v>
      </c>
      <c r="AY606">
        <v>19845</v>
      </c>
      <c r="AZ606">
        <v>76</v>
      </c>
      <c r="BA606">
        <v>1339</v>
      </c>
      <c r="BB606">
        <v>5.04</v>
      </c>
      <c r="BT606">
        <v>74.98</v>
      </c>
    </row>
    <row r="607" spans="1:72" x14ac:dyDescent="0.3">
      <c r="A607" t="s">
        <v>676</v>
      </c>
      <c r="B607">
        <v>-7.6304519999999991</v>
      </c>
      <c r="C607">
        <v>3.27</v>
      </c>
      <c r="D607">
        <v>3.09</v>
      </c>
      <c r="E607">
        <v>3.15</v>
      </c>
      <c r="F607">
        <v>1757</v>
      </c>
      <c r="G607">
        <v>1866</v>
      </c>
      <c r="H607">
        <v>520</v>
      </c>
      <c r="I607">
        <v>195</v>
      </c>
      <c r="J607">
        <v>160</v>
      </c>
      <c r="K607">
        <v>132</v>
      </c>
      <c r="L607">
        <v>9371</v>
      </c>
      <c r="M607">
        <v>6649</v>
      </c>
      <c r="N607">
        <v>386</v>
      </c>
      <c r="O607">
        <v>3252</v>
      </c>
      <c r="P607">
        <v>988</v>
      </c>
      <c r="Q607">
        <v>168</v>
      </c>
      <c r="R607">
        <v>1698</v>
      </c>
      <c r="S607">
        <v>1513</v>
      </c>
      <c r="T607">
        <v>281</v>
      </c>
      <c r="U607">
        <v>195</v>
      </c>
      <c r="V607">
        <v>160</v>
      </c>
      <c r="W607">
        <v>132</v>
      </c>
      <c r="X607">
        <v>9258</v>
      </c>
      <c r="Y607">
        <v>5835</v>
      </c>
      <c r="Z607">
        <v>902</v>
      </c>
      <c r="AA607">
        <v>3241</v>
      </c>
      <c r="AB607">
        <v>1001</v>
      </c>
      <c r="AC607">
        <v>168</v>
      </c>
      <c r="AD607">
        <v>639.51599999999996</v>
      </c>
      <c r="AE607">
        <v>577.00099999999998</v>
      </c>
      <c r="AF607">
        <v>38.021999999999998</v>
      </c>
      <c r="AG607">
        <v>93.6</v>
      </c>
      <c r="AH607">
        <v>105.45</v>
      </c>
      <c r="AI607">
        <v>93.15</v>
      </c>
      <c r="AJ607">
        <v>104.61</v>
      </c>
      <c r="AK607">
        <v>1564.9</v>
      </c>
      <c r="AL607">
        <v>1933</v>
      </c>
      <c r="AM607">
        <v>-19726</v>
      </c>
      <c r="AN607">
        <v>-9097</v>
      </c>
      <c r="AO607">
        <v>-10629</v>
      </c>
      <c r="AP607">
        <v>3879</v>
      </c>
      <c r="AQ607">
        <v>13473</v>
      </c>
      <c r="AR607">
        <v>31754</v>
      </c>
      <c r="AS607">
        <v>0</v>
      </c>
      <c r="AT607">
        <v>49106</v>
      </c>
      <c r="AU607">
        <v>7755</v>
      </c>
      <c r="AV607">
        <v>7855</v>
      </c>
      <c r="AW607">
        <v>-100</v>
      </c>
      <c r="AX607">
        <v>11605</v>
      </c>
      <c r="AY607">
        <v>19845</v>
      </c>
      <c r="AZ607">
        <v>76</v>
      </c>
      <c r="BA607">
        <v>1339</v>
      </c>
      <c r="BB607">
        <v>5.04</v>
      </c>
      <c r="BC607">
        <v>2455352</v>
      </c>
      <c r="BD607">
        <v>3077614</v>
      </c>
      <c r="BE607">
        <v>2455352</v>
      </c>
      <c r="BF607">
        <v>3077614</v>
      </c>
      <c r="BG607">
        <v>-344.78</v>
      </c>
      <c r="BH607">
        <v>12.78</v>
      </c>
      <c r="BI607">
        <v>-332</v>
      </c>
      <c r="BJ607">
        <v>-170.38</v>
      </c>
      <c r="BK607">
        <v>-10.039999999999999</v>
      </c>
      <c r="BL607">
        <v>-180.42</v>
      </c>
      <c r="BM607">
        <v>-6.08</v>
      </c>
      <c r="BN607">
        <v>0</v>
      </c>
      <c r="BO607">
        <v>-6.08</v>
      </c>
      <c r="BP607">
        <v>-3.53</v>
      </c>
      <c r="BQ607">
        <v>0</v>
      </c>
      <c r="BR607">
        <v>-3.53</v>
      </c>
      <c r="BS607">
        <v>-522.03</v>
      </c>
      <c r="BT607">
        <v>75.459999999999994</v>
      </c>
    </row>
    <row r="608" spans="1:72" x14ac:dyDescent="0.3">
      <c r="A608" t="s">
        <v>677</v>
      </c>
      <c r="B608">
        <v>-7.7119119999999999</v>
      </c>
      <c r="C608">
        <v>3.18</v>
      </c>
      <c r="D608">
        <v>3.06</v>
      </c>
      <c r="E608">
        <v>3.1</v>
      </c>
      <c r="F608">
        <v>3967</v>
      </c>
      <c r="G608">
        <v>2504</v>
      </c>
      <c r="H608">
        <v>1500</v>
      </c>
      <c r="I608">
        <v>245</v>
      </c>
      <c r="J608">
        <v>171</v>
      </c>
      <c r="K608">
        <v>108</v>
      </c>
      <c r="L608">
        <v>14979</v>
      </c>
      <c r="M608">
        <v>12451</v>
      </c>
      <c r="N608">
        <v>671</v>
      </c>
      <c r="O608">
        <v>3868</v>
      </c>
      <c r="P608">
        <v>2483</v>
      </c>
      <c r="Q608">
        <v>182</v>
      </c>
      <c r="R608">
        <v>4146</v>
      </c>
      <c r="S608">
        <v>2513</v>
      </c>
      <c r="T608">
        <v>697</v>
      </c>
      <c r="U608">
        <v>246</v>
      </c>
      <c r="V608">
        <v>171</v>
      </c>
      <c r="W608">
        <v>108</v>
      </c>
      <c r="X608">
        <v>14630</v>
      </c>
      <c r="Y608">
        <v>13210</v>
      </c>
      <c r="Z608">
        <v>1465</v>
      </c>
      <c r="AA608">
        <v>3861</v>
      </c>
      <c r="AB608">
        <v>2453</v>
      </c>
      <c r="AC608">
        <v>181</v>
      </c>
      <c r="AD608">
        <v>639.51599999999996</v>
      </c>
      <c r="AE608">
        <v>577.00099999999998</v>
      </c>
      <c r="AF608">
        <v>38.021999999999998</v>
      </c>
      <c r="AG608">
        <v>93.6</v>
      </c>
      <c r="AH608">
        <v>105.45</v>
      </c>
      <c r="AI608">
        <v>93.15</v>
      </c>
      <c r="AJ608">
        <v>104.61</v>
      </c>
      <c r="AK608">
        <v>1564.9</v>
      </c>
      <c r="AL608">
        <v>1933</v>
      </c>
      <c r="AM608">
        <v>-19726</v>
      </c>
      <c r="AN608">
        <v>-9097</v>
      </c>
      <c r="AO608">
        <v>-10629</v>
      </c>
      <c r="AP608">
        <v>3879</v>
      </c>
      <c r="AQ608">
        <v>13473</v>
      </c>
      <c r="AR608">
        <v>31754</v>
      </c>
      <c r="AS608">
        <v>0</v>
      </c>
      <c r="AT608">
        <v>49106</v>
      </c>
      <c r="AU608">
        <v>7755</v>
      </c>
      <c r="AV608">
        <v>7855</v>
      </c>
      <c r="AW608">
        <v>-100</v>
      </c>
      <c r="AX608">
        <v>11605</v>
      </c>
      <c r="AY608">
        <v>19845</v>
      </c>
      <c r="AZ608">
        <v>76</v>
      </c>
      <c r="BA608">
        <v>1339</v>
      </c>
      <c r="BB608">
        <v>5.04</v>
      </c>
      <c r="BC608">
        <v>2601138</v>
      </c>
      <c r="BD608">
        <v>3326892</v>
      </c>
      <c r="BE608">
        <v>2601138</v>
      </c>
      <c r="BF608">
        <v>3326892</v>
      </c>
      <c r="BG608">
        <v>-43.75</v>
      </c>
      <c r="BH608">
        <v>0.44</v>
      </c>
      <c r="BI608">
        <v>-43.31</v>
      </c>
      <c r="BJ608">
        <v>-88.46</v>
      </c>
      <c r="BK608">
        <v>0.55000000000000004</v>
      </c>
      <c r="BL608">
        <v>-87.91</v>
      </c>
      <c r="BM608">
        <v>-3.41</v>
      </c>
      <c r="BN608">
        <v>-0.56999999999999995</v>
      </c>
      <c r="BO608">
        <v>-3.98</v>
      </c>
      <c r="BP608">
        <v>-1.51</v>
      </c>
      <c r="BQ608">
        <v>0</v>
      </c>
      <c r="BR608">
        <v>-1.51</v>
      </c>
      <c r="BS608">
        <v>-136.71</v>
      </c>
      <c r="BT608">
        <v>75.53</v>
      </c>
    </row>
    <row r="609" spans="1:72" x14ac:dyDescent="0.3">
      <c r="A609" t="s">
        <v>678</v>
      </c>
      <c r="B609">
        <v>-7.6440119999999991</v>
      </c>
      <c r="C609">
        <v>3.27</v>
      </c>
      <c r="D609">
        <v>3.05</v>
      </c>
      <c r="E609">
        <v>3.05</v>
      </c>
      <c r="F609">
        <v>4440</v>
      </c>
      <c r="G609">
        <v>1464</v>
      </c>
      <c r="H609">
        <v>1544</v>
      </c>
      <c r="I609">
        <v>230</v>
      </c>
      <c r="J609">
        <v>109</v>
      </c>
      <c r="K609">
        <v>34</v>
      </c>
      <c r="L609">
        <v>14250</v>
      </c>
      <c r="M609">
        <v>13900</v>
      </c>
      <c r="N609">
        <v>1295</v>
      </c>
      <c r="O609">
        <v>2862</v>
      </c>
      <c r="P609">
        <v>1970</v>
      </c>
      <c r="Q609">
        <v>97</v>
      </c>
      <c r="R609">
        <v>4318</v>
      </c>
      <c r="S609">
        <v>3238</v>
      </c>
      <c r="T609">
        <v>758</v>
      </c>
      <c r="U609">
        <v>231</v>
      </c>
      <c r="V609">
        <v>110</v>
      </c>
      <c r="W609">
        <v>34</v>
      </c>
      <c r="X609">
        <v>13502</v>
      </c>
      <c r="Y609">
        <v>12026</v>
      </c>
      <c r="Z609">
        <v>1807</v>
      </c>
      <c r="AA609">
        <v>2835</v>
      </c>
      <c r="AB609">
        <v>1929</v>
      </c>
      <c r="AC609">
        <v>97</v>
      </c>
      <c r="AD609">
        <v>639.51599999999996</v>
      </c>
      <c r="AE609">
        <v>577.00099999999998</v>
      </c>
      <c r="AF609">
        <v>38.021999999999998</v>
      </c>
      <c r="AG609">
        <v>93.6</v>
      </c>
      <c r="AH609">
        <v>105.45</v>
      </c>
      <c r="AI609">
        <v>93.15</v>
      </c>
      <c r="AJ609">
        <v>104.61</v>
      </c>
      <c r="AK609">
        <v>1564.9</v>
      </c>
      <c r="AL609">
        <v>1933</v>
      </c>
      <c r="AM609">
        <v>-19726</v>
      </c>
      <c r="AN609">
        <v>-9097</v>
      </c>
      <c r="AO609">
        <v>-10629</v>
      </c>
      <c r="AP609">
        <v>3879</v>
      </c>
      <c r="AQ609">
        <v>13473</v>
      </c>
      <c r="AR609">
        <v>31754</v>
      </c>
      <c r="AS609">
        <v>0</v>
      </c>
      <c r="AT609">
        <v>49106</v>
      </c>
      <c r="AU609">
        <v>7755</v>
      </c>
      <c r="AV609">
        <v>7855</v>
      </c>
      <c r="AW609">
        <v>-100</v>
      </c>
      <c r="AX609">
        <v>11605</v>
      </c>
      <c r="AY609">
        <v>19845</v>
      </c>
      <c r="AZ609">
        <v>76</v>
      </c>
      <c r="BA609">
        <v>1339</v>
      </c>
      <c r="BB609">
        <v>5.04</v>
      </c>
      <c r="BC609">
        <v>2722171</v>
      </c>
      <c r="BD609">
        <v>3595546</v>
      </c>
      <c r="BE609">
        <v>2722171</v>
      </c>
      <c r="BF609">
        <v>3595546</v>
      </c>
      <c r="BG609">
        <v>35.35</v>
      </c>
      <c r="BH609">
        <v>-1.53</v>
      </c>
      <c r="BI609">
        <v>33.82</v>
      </c>
      <c r="BJ609">
        <v>-9.58</v>
      </c>
      <c r="BK609">
        <v>-2.98</v>
      </c>
      <c r="BL609">
        <v>-12.56</v>
      </c>
      <c r="BM609">
        <v>1.24</v>
      </c>
      <c r="BN609">
        <v>3.02</v>
      </c>
      <c r="BO609">
        <v>4.26</v>
      </c>
      <c r="BP609">
        <v>-0.6</v>
      </c>
      <c r="BQ609">
        <v>0</v>
      </c>
      <c r="BR609">
        <v>-0.6</v>
      </c>
      <c r="BS609">
        <v>24.92</v>
      </c>
      <c r="BT609">
        <v>75.34</v>
      </c>
    </row>
    <row r="610" spans="1:72" x14ac:dyDescent="0.3">
      <c r="A610" t="s">
        <v>679</v>
      </c>
      <c r="B610">
        <v>-7.0976819999999998</v>
      </c>
      <c r="C610">
        <v>3.2</v>
      </c>
      <c r="D610">
        <v>3.26</v>
      </c>
      <c r="F610">
        <v>3196</v>
      </c>
      <c r="G610">
        <v>1063</v>
      </c>
      <c r="H610">
        <v>531</v>
      </c>
      <c r="I610">
        <v>150</v>
      </c>
      <c r="J610">
        <v>150</v>
      </c>
      <c r="K610">
        <v>86</v>
      </c>
      <c r="L610">
        <v>11041</v>
      </c>
      <c r="M610">
        <v>11190</v>
      </c>
      <c r="N610">
        <v>865</v>
      </c>
      <c r="O610">
        <v>4157</v>
      </c>
      <c r="P610">
        <v>2213</v>
      </c>
      <c r="Q610">
        <v>107</v>
      </c>
      <c r="R610">
        <v>3128</v>
      </c>
      <c r="S610">
        <v>1530</v>
      </c>
      <c r="T610">
        <v>581</v>
      </c>
      <c r="U610">
        <v>150</v>
      </c>
      <c r="V610">
        <v>146</v>
      </c>
      <c r="W610">
        <v>86</v>
      </c>
      <c r="X610">
        <v>10427</v>
      </c>
      <c r="Y610">
        <v>11103</v>
      </c>
      <c r="Z610">
        <v>685</v>
      </c>
      <c r="AA610">
        <v>4175</v>
      </c>
      <c r="AB610">
        <v>2182</v>
      </c>
      <c r="AC610">
        <v>107</v>
      </c>
      <c r="AD610">
        <v>639.51599999999996</v>
      </c>
      <c r="AE610">
        <v>577.00099999999998</v>
      </c>
      <c r="AF610">
        <v>38.021999999999998</v>
      </c>
      <c r="AG610">
        <v>93.6</v>
      </c>
      <c r="AH610">
        <v>105.45</v>
      </c>
      <c r="AI610">
        <v>93.15</v>
      </c>
      <c r="AJ610">
        <v>104.61</v>
      </c>
      <c r="AK610">
        <v>1564.9</v>
      </c>
      <c r="AL610">
        <v>1933</v>
      </c>
      <c r="AM610">
        <v>-19726</v>
      </c>
      <c r="AN610">
        <v>-9097</v>
      </c>
      <c r="AO610">
        <v>-10629</v>
      </c>
      <c r="AP610">
        <v>3879</v>
      </c>
      <c r="AQ610">
        <v>13473</v>
      </c>
      <c r="AR610">
        <v>31754</v>
      </c>
      <c r="AS610">
        <v>0</v>
      </c>
      <c r="AT610">
        <v>49106</v>
      </c>
      <c r="AU610">
        <v>7755</v>
      </c>
      <c r="AV610">
        <v>7855</v>
      </c>
      <c r="AW610">
        <v>-100</v>
      </c>
      <c r="AX610">
        <v>11605</v>
      </c>
      <c r="AY610">
        <v>19845</v>
      </c>
      <c r="AZ610">
        <v>76</v>
      </c>
      <c r="BA610">
        <v>1339</v>
      </c>
      <c r="BB610">
        <v>5.04</v>
      </c>
      <c r="BC610">
        <v>1543886</v>
      </c>
      <c r="BD610">
        <v>2159511</v>
      </c>
      <c r="BE610">
        <v>1543886</v>
      </c>
      <c r="BF610">
        <v>2159511</v>
      </c>
      <c r="BG610">
        <v>211.52</v>
      </c>
      <c r="BH610">
        <v>-45.08</v>
      </c>
      <c r="BI610">
        <v>166.44</v>
      </c>
      <c r="BJ610">
        <v>15.27</v>
      </c>
      <c r="BK610">
        <v>-6.81</v>
      </c>
      <c r="BL610">
        <v>8.4600000000000009</v>
      </c>
      <c r="BM610">
        <v>-10.32</v>
      </c>
      <c r="BN610">
        <v>-0.01</v>
      </c>
      <c r="BO610">
        <v>-10.33</v>
      </c>
      <c r="BP610">
        <v>0.66</v>
      </c>
      <c r="BQ610">
        <v>0</v>
      </c>
      <c r="BR610">
        <v>0.66</v>
      </c>
      <c r="BS610">
        <v>165.23</v>
      </c>
      <c r="BT610">
        <v>75.28</v>
      </c>
    </row>
    <row r="611" spans="1:72" x14ac:dyDescent="0.3">
      <c r="A611" t="s">
        <v>680</v>
      </c>
      <c r="AD611">
        <v>639.51599999999996</v>
      </c>
      <c r="AE611">
        <v>577.00099999999998</v>
      </c>
      <c r="AF611">
        <v>38.021999999999998</v>
      </c>
      <c r="AG611">
        <v>93.6</v>
      </c>
      <c r="AH611">
        <v>105.45</v>
      </c>
      <c r="AI611">
        <v>93.15</v>
      </c>
      <c r="AJ611">
        <v>104.61</v>
      </c>
      <c r="AK611">
        <v>1564.9</v>
      </c>
      <c r="AL611">
        <v>1933</v>
      </c>
      <c r="AM611">
        <v>-19726</v>
      </c>
      <c r="AN611">
        <v>-9097</v>
      </c>
      <c r="AO611">
        <v>-10629</v>
      </c>
      <c r="AP611">
        <v>3879</v>
      </c>
      <c r="AQ611">
        <v>13473</v>
      </c>
      <c r="AR611">
        <v>31754</v>
      </c>
      <c r="AS611">
        <v>0</v>
      </c>
      <c r="AT611">
        <v>49106</v>
      </c>
      <c r="AU611">
        <v>7755</v>
      </c>
      <c r="AV611">
        <v>7855</v>
      </c>
      <c r="AW611">
        <v>-100</v>
      </c>
      <c r="AX611">
        <v>11605</v>
      </c>
      <c r="AY611">
        <v>19845</v>
      </c>
      <c r="AZ611">
        <v>76</v>
      </c>
      <c r="BA611">
        <v>1339</v>
      </c>
      <c r="BB611">
        <v>5.04</v>
      </c>
      <c r="BT611">
        <v>74.959999999999994</v>
      </c>
    </row>
    <row r="612" spans="1:72" x14ac:dyDescent="0.3">
      <c r="A612" t="s">
        <v>681</v>
      </c>
      <c r="B612">
        <v>-7.6138119999999994</v>
      </c>
      <c r="C612">
        <v>2.82</v>
      </c>
      <c r="D612">
        <v>3.36</v>
      </c>
      <c r="AD612">
        <v>641.00800000000004</v>
      </c>
      <c r="AE612">
        <v>577.95100000000002</v>
      </c>
      <c r="AF612">
        <v>38.579000000000001</v>
      </c>
      <c r="AG612">
        <v>93.6</v>
      </c>
      <c r="AH612">
        <v>105.45</v>
      </c>
      <c r="AI612">
        <v>93.15</v>
      </c>
      <c r="AJ612">
        <v>104.61</v>
      </c>
      <c r="AK612">
        <v>1564.9</v>
      </c>
      <c r="AL612">
        <v>1933</v>
      </c>
      <c r="AM612">
        <v>-19726</v>
      </c>
      <c r="AN612">
        <v>-9097</v>
      </c>
      <c r="AO612">
        <v>-10629</v>
      </c>
      <c r="AP612">
        <v>3879</v>
      </c>
      <c r="AQ612">
        <v>13473</v>
      </c>
      <c r="AR612">
        <v>31754</v>
      </c>
      <c r="AS612">
        <v>0</v>
      </c>
      <c r="AT612">
        <v>49106</v>
      </c>
      <c r="AU612">
        <v>7755</v>
      </c>
      <c r="AV612">
        <v>7855</v>
      </c>
      <c r="AW612">
        <v>-100</v>
      </c>
      <c r="AX612">
        <v>11605</v>
      </c>
      <c r="AY612">
        <v>19845</v>
      </c>
      <c r="AZ612">
        <v>76</v>
      </c>
      <c r="BA612">
        <v>1339</v>
      </c>
      <c r="BB612">
        <v>5.04</v>
      </c>
      <c r="BT612">
        <v>74.959999999999994</v>
      </c>
    </row>
    <row r="613" spans="1:72" x14ac:dyDescent="0.3">
      <c r="A613" t="s">
        <v>682</v>
      </c>
      <c r="B613">
        <v>-7.6668419999999999</v>
      </c>
      <c r="AD613">
        <v>641.00800000000004</v>
      </c>
      <c r="AE613">
        <v>577.95100000000002</v>
      </c>
      <c r="AF613">
        <v>38.579000000000001</v>
      </c>
      <c r="AG613">
        <v>93.6</v>
      </c>
      <c r="AH613">
        <v>105.45</v>
      </c>
      <c r="AI613">
        <v>93.15</v>
      </c>
      <c r="AJ613">
        <v>104.61</v>
      </c>
      <c r="AK613">
        <v>1564.9</v>
      </c>
      <c r="AL613">
        <v>1933</v>
      </c>
      <c r="AM613">
        <v>-19726</v>
      </c>
      <c r="AN613">
        <v>-9097</v>
      </c>
      <c r="AO613">
        <v>-10629</v>
      </c>
      <c r="AP613">
        <v>3879</v>
      </c>
      <c r="AQ613">
        <v>13473</v>
      </c>
      <c r="AR613">
        <v>31754</v>
      </c>
      <c r="AS613">
        <v>0</v>
      </c>
      <c r="AT613">
        <v>49106</v>
      </c>
      <c r="AU613">
        <v>7755</v>
      </c>
      <c r="AV613">
        <v>7855</v>
      </c>
      <c r="AW613">
        <v>-100</v>
      </c>
      <c r="AX613">
        <v>11605</v>
      </c>
      <c r="AY613">
        <v>19845</v>
      </c>
      <c r="AZ613">
        <v>76</v>
      </c>
      <c r="BA613">
        <v>1339</v>
      </c>
      <c r="BB613">
        <v>5.04</v>
      </c>
      <c r="BT613">
        <v>74.959999999999994</v>
      </c>
    </row>
    <row r="614" spans="1:72" x14ac:dyDescent="0.3">
      <c r="A614" t="s">
        <v>683</v>
      </c>
      <c r="B614">
        <v>-7.0247119999999992</v>
      </c>
      <c r="C614">
        <v>3.3</v>
      </c>
      <c r="D614">
        <v>3.28</v>
      </c>
      <c r="E614">
        <v>3.26</v>
      </c>
      <c r="F614">
        <v>4726</v>
      </c>
      <c r="G614">
        <v>1382</v>
      </c>
      <c r="H614">
        <v>916</v>
      </c>
      <c r="I614">
        <v>419</v>
      </c>
      <c r="J614">
        <v>100</v>
      </c>
      <c r="K614">
        <v>154</v>
      </c>
      <c r="L614">
        <v>8683</v>
      </c>
      <c r="M614">
        <v>9222</v>
      </c>
      <c r="N614">
        <v>1220</v>
      </c>
      <c r="O614">
        <v>3723</v>
      </c>
      <c r="P614">
        <v>2357</v>
      </c>
      <c r="Q614">
        <v>175</v>
      </c>
      <c r="R614">
        <v>4258</v>
      </c>
      <c r="S614">
        <v>2346</v>
      </c>
      <c r="T614">
        <v>579</v>
      </c>
      <c r="U614">
        <v>424</v>
      </c>
      <c r="V614">
        <v>77</v>
      </c>
      <c r="W614">
        <v>154</v>
      </c>
      <c r="X614">
        <v>8421</v>
      </c>
      <c r="Y614">
        <v>9050</v>
      </c>
      <c r="Z614">
        <v>1217</v>
      </c>
      <c r="AA614">
        <v>3681</v>
      </c>
      <c r="AB614">
        <v>2267</v>
      </c>
      <c r="AC614">
        <v>175</v>
      </c>
      <c r="AD614">
        <v>641.00800000000004</v>
      </c>
      <c r="AE614">
        <v>577.95100000000002</v>
      </c>
      <c r="AF614">
        <v>38.579000000000001</v>
      </c>
      <c r="AG614">
        <v>93.6</v>
      </c>
      <c r="AH614">
        <v>105.45</v>
      </c>
      <c r="AI614">
        <v>93.15</v>
      </c>
      <c r="AJ614">
        <v>104.61</v>
      </c>
      <c r="AK614">
        <v>1564.9</v>
      </c>
      <c r="AL614">
        <v>1933</v>
      </c>
      <c r="AM614">
        <v>-19726</v>
      </c>
      <c r="AN614">
        <v>-9097</v>
      </c>
      <c r="AO614">
        <v>-10629</v>
      </c>
      <c r="AP614">
        <v>3879</v>
      </c>
      <c r="AQ614">
        <v>13473</v>
      </c>
      <c r="AR614">
        <v>31754</v>
      </c>
      <c r="AS614">
        <v>0</v>
      </c>
      <c r="AT614">
        <v>49106</v>
      </c>
      <c r="AU614">
        <v>7755</v>
      </c>
      <c r="AV614">
        <v>7855</v>
      </c>
      <c r="AW614">
        <v>-100</v>
      </c>
      <c r="AX614">
        <v>11605</v>
      </c>
      <c r="AY614">
        <v>19845</v>
      </c>
      <c r="AZ614">
        <v>76</v>
      </c>
      <c r="BA614">
        <v>1339</v>
      </c>
      <c r="BB614">
        <v>5.04</v>
      </c>
      <c r="BC614">
        <v>2298255</v>
      </c>
      <c r="BD614">
        <v>2943203</v>
      </c>
      <c r="BE614">
        <v>2298255</v>
      </c>
      <c r="BF614">
        <v>2943203</v>
      </c>
      <c r="BG614">
        <v>226.44</v>
      </c>
      <c r="BH614">
        <v>-30.08</v>
      </c>
      <c r="BI614">
        <v>196.36</v>
      </c>
      <c r="BJ614">
        <v>-43.41</v>
      </c>
      <c r="BK614">
        <v>-5.37</v>
      </c>
      <c r="BL614">
        <v>-48.78</v>
      </c>
      <c r="BM614">
        <v>0</v>
      </c>
      <c r="BN614">
        <v>0</v>
      </c>
      <c r="BO614">
        <v>0</v>
      </c>
      <c r="BP614">
        <v>1.86</v>
      </c>
      <c r="BQ614">
        <v>0</v>
      </c>
      <c r="BR614">
        <v>1.86</v>
      </c>
      <c r="BS614">
        <v>149.44</v>
      </c>
      <c r="BT614">
        <v>75.33</v>
      </c>
    </row>
    <row r="615" spans="1:72" x14ac:dyDescent="0.3">
      <c r="A615" t="s">
        <v>684</v>
      </c>
      <c r="B615">
        <v>-7.4307719999999993</v>
      </c>
      <c r="AD615">
        <v>641.00800000000004</v>
      </c>
      <c r="AE615">
        <v>577.95100000000002</v>
      </c>
      <c r="AF615">
        <v>38.579000000000001</v>
      </c>
      <c r="AG615">
        <v>93.6</v>
      </c>
      <c r="AH615">
        <v>105.45</v>
      </c>
      <c r="AI615">
        <v>93.15</v>
      </c>
      <c r="AJ615">
        <v>104.61</v>
      </c>
      <c r="AK615">
        <v>1564.9</v>
      </c>
      <c r="AL615">
        <v>1933</v>
      </c>
      <c r="AM615">
        <v>-19726</v>
      </c>
      <c r="AN615">
        <v>-9097</v>
      </c>
      <c r="AO615">
        <v>-10629</v>
      </c>
      <c r="AP615">
        <v>3879</v>
      </c>
      <c r="AQ615">
        <v>13473</v>
      </c>
      <c r="AR615">
        <v>31754</v>
      </c>
      <c r="AS615">
        <v>0</v>
      </c>
      <c r="AT615">
        <v>49106</v>
      </c>
      <c r="AU615">
        <v>7755</v>
      </c>
      <c r="AV615">
        <v>7855</v>
      </c>
      <c r="AW615">
        <v>-100</v>
      </c>
      <c r="AX615">
        <v>11605</v>
      </c>
      <c r="AY615">
        <v>19845</v>
      </c>
      <c r="AZ615">
        <v>76</v>
      </c>
      <c r="BA615">
        <v>1339</v>
      </c>
      <c r="BB615">
        <v>5.04</v>
      </c>
      <c r="BC615">
        <v>2823995</v>
      </c>
      <c r="BD615">
        <v>3038779</v>
      </c>
      <c r="BE615">
        <v>2823995</v>
      </c>
      <c r="BF615">
        <v>3038779</v>
      </c>
      <c r="BT615">
        <v>75.08</v>
      </c>
    </row>
    <row r="616" spans="1:72" x14ac:dyDescent="0.3">
      <c r="A616" t="s">
        <v>685</v>
      </c>
      <c r="B616">
        <v>-7.0762719999999986</v>
      </c>
      <c r="C616">
        <v>3.32</v>
      </c>
      <c r="D616">
        <v>3.32</v>
      </c>
      <c r="E616">
        <v>3.29</v>
      </c>
      <c r="F616">
        <v>6519</v>
      </c>
      <c r="G616">
        <v>2827</v>
      </c>
      <c r="H616">
        <v>1633</v>
      </c>
      <c r="I616">
        <v>317</v>
      </c>
      <c r="J616">
        <v>153</v>
      </c>
      <c r="K616">
        <v>144</v>
      </c>
      <c r="L616">
        <v>13671</v>
      </c>
      <c r="M616">
        <v>11021</v>
      </c>
      <c r="N616">
        <v>692</v>
      </c>
      <c r="O616">
        <v>4163</v>
      </c>
      <c r="P616">
        <v>1851</v>
      </c>
      <c r="Q616">
        <v>130</v>
      </c>
      <c r="R616">
        <v>5566</v>
      </c>
      <c r="S616">
        <v>4352</v>
      </c>
      <c r="T616">
        <v>1423</v>
      </c>
      <c r="U616">
        <v>319</v>
      </c>
      <c r="V616">
        <v>139</v>
      </c>
      <c r="W616">
        <v>144</v>
      </c>
      <c r="X616">
        <v>13078</v>
      </c>
      <c r="Y616">
        <v>10672</v>
      </c>
      <c r="Z616">
        <v>936</v>
      </c>
      <c r="AA616">
        <v>4152</v>
      </c>
      <c r="AB616">
        <v>1808</v>
      </c>
      <c r="AC616">
        <v>130</v>
      </c>
      <c r="AD616">
        <v>641.00800000000004</v>
      </c>
      <c r="AE616">
        <v>577.95100000000002</v>
      </c>
      <c r="AF616">
        <v>38.579000000000001</v>
      </c>
      <c r="AG616">
        <v>93.6</v>
      </c>
      <c r="AH616">
        <v>105.45</v>
      </c>
      <c r="AI616">
        <v>93.15</v>
      </c>
      <c r="AJ616">
        <v>104.61</v>
      </c>
      <c r="AK616">
        <v>1564.9</v>
      </c>
      <c r="AL616">
        <v>1933</v>
      </c>
      <c r="AM616">
        <v>-19726</v>
      </c>
      <c r="AN616">
        <v>-9097</v>
      </c>
      <c r="AO616">
        <v>-10629</v>
      </c>
      <c r="AP616">
        <v>3879</v>
      </c>
      <c r="AQ616">
        <v>13473</v>
      </c>
      <c r="AR616">
        <v>31754</v>
      </c>
      <c r="AS616">
        <v>0</v>
      </c>
      <c r="AT616">
        <v>49106</v>
      </c>
      <c r="AU616">
        <v>7755</v>
      </c>
      <c r="AV616">
        <v>7855</v>
      </c>
      <c r="AW616">
        <v>-100</v>
      </c>
      <c r="AX616">
        <v>11605</v>
      </c>
      <c r="AY616">
        <v>19845</v>
      </c>
      <c r="AZ616">
        <v>76</v>
      </c>
      <c r="BA616">
        <v>1339</v>
      </c>
      <c r="BB616">
        <v>5.04</v>
      </c>
      <c r="BC616">
        <v>3349522</v>
      </c>
      <c r="BD616">
        <v>3005145</v>
      </c>
      <c r="BE616">
        <v>3349522</v>
      </c>
      <c r="BF616">
        <v>3005145</v>
      </c>
      <c r="BG616">
        <v>6.44</v>
      </c>
      <c r="BH616">
        <v>0.03</v>
      </c>
      <c r="BI616">
        <v>6.47</v>
      </c>
      <c r="BJ616">
        <v>-55.22</v>
      </c>
      <c r="BK616">
        <v>-1.64</v>
      </c>
      <c r="BL616">
        <v>-56.86</v>
      </c>
      <c r="BM616">
        <v>-13.23</v>
      </c>
      <c r="BN616">
        <v>-0.1</v>
      </c>
      <c r="BO616">
        <v>-13.33</v>
      </c>
      <c r="BP616">
        <v>-2.68</v>
      </c>
      <c r="BQ616">
        <v>0</v>
      </c>
      <c r="BR616">
        <v>-2.68</v>
      </c>
      <c r="BS616">
        <v>-66.400000000000006</v>
      </c>
      <c r="BT616">
        <v>74.86</v>
      </c>
    </row>
    <row r="617" spans="1:72" x14ac:dyDescent="0.3">
      <c r="A617" t="s">
        <v>686</v>
      </c>
      <c r="B617">
        <v>-6.6861819999999996</v>
      </c>
      <c r="C617">
        <v>3.33</v>
      </c>
      <c r="D617">
        <v>3.33</v>
      </c>
      <c r="E617">
        <v>3.32</v>
      </c>
      <c r="F617">
        <v>4241</v>
      </c>
      <c r="G617">
        <v>1000</v>
      </c>
      <c r="H617">
        <v>1521</v>
      </c>
      <c r="I617">
        <v>262</v>
      </c>
      <c r="J617">
        <v>227</v>
      </c>
      <c r="K617">
        <v>63</v>
      </c>
      <c r="L617">
        <v>11851</v>
      </c>
      <c r="M617">
        <v>12378</v>
      </c>
      <c r="N617">
        <v>812</v>
      </c>
      <c r="O617">
        <v>3095</v>
      </c>
      <c r="P617">
        <v>1903</v>
      </c>
      <c r="Q617">
        <v>100</v>
      </c>
      <c r="R617">
        <v>3999</v>
      </c>
      <c r="S617">
        <v>2564</v>
      </c>
      <c r="T617">
        <v>707</v>
      </c>
      <c r="U617">
        <v>262</v>
      </c>
      <c r="V617">
        <v>223</v>
      </c>
      <c r="W617">
        <v>63</v>
      </c>
      <c r="X617">
        <v>11327</v>
      </c>
      <c r="Y617">
        <v>14221</v>
      </c>
      <c r="Z617">
        <v>879</v>
      </c>
      <c r="AA617">
        <v>3063</v>
      </c>
      <c r="AB617">
        <v>1782</v>
      </c>
      <c r="AC617">
        <v>100</v>
      </c>
      <c r="AD617">
        <v>641.00800000000004</v>
      </c>
      <c r="AE617">
        <v>577.95100000000002</v>
      </c>
      <c r="AF617">
        <v>38.579000000000001</v>
      </c>
      <c r="AG617">
        <v>93.6</v>
      </c>
      <c r="AH617">
        <v>105.45</v>
      </c>
      <c r="AI617">
        <v>93.15</v>
      </c>
      <c r="AJ617">
        <v>104.61</v>
      </c>
      <c r="AK617">
        <v>1564.9</v>
      </c>
      <c r="AL617">
        <v>1933</v>
      </c>
      <c r="AM617">
        <v>-19726</v>
      </c>
      <c r="AN617">
        <v>-9097</v>
      </c>
      <c r="AO617">
        <v>-10629</v>
      </c>
      <c r="AP617">
        <v>3879</v>
      </c>
      <c r="AQ617">
        <v>13473</v>
      </c>
      <c r="AR617">
        <v>31754</v>
      </c>
      <c r="AS617">
        <v>0</v>
      </c>
      <c r="AT617">
        <v>49106</v>
      </c>
      <c r="AU617">
        <v>7755</v>
      </c>
      <c r="AV617">
        <v>7855</v>
      </c>
      <c r="AW617">
        <v>-100</v>
      </c>
      <c r="AX617">
        <v>11605</v>
      </c>
      <c r="AY617">
        <v>19845</v>
      </c>
      <c r="AZ617">
        <v>76</v>
      </c>
      <c r="BA617">
        <v>1339</v>
      </c>
      <c r="BB617">
        <v>5.04</v>
      </c>
      <c r="BC617">
        <v>1981942</v>
      </c>
      <c r="BD617">
        <v>1914071</v>
      </c>
      <c r="BE617">
        <v>1981942</v>
      </c>
      <c r="BF617">
        <v>1914071</v>
      </c>
      <c r="BG617">
        <v>-222.7</v>
      </c>
      <c r="BH617">
        <v>0.31</v>
      </c>
      <c r="BI617">
        <v>-222.39</v>
      </c>
      <c r="BJ617">
        <v>-15.29</v>
      </c>
      <c r="BK617">
        <v>7.98</v>
      </c>
      <c r="BL617">
        <v>-7.31</v>
      </c>
      <c r="BM617">
        <v>3</v>
      </c>
      <c r="BN617">
        <v>0</v>
      </c>
      <c r="BO617">
        <v>3</v>
      </c>
      <c r="BP617">
        <v>-1.47</v>
      </c>
      <c r="BQ617">
        <v>0</v>
      </c>
      <c r="BR617">
        <v>-1.47</v>
      </c>
      <c r="BS617">
        <v>-228.17</v>
      </c>
      <c r="BT617">
        <v>74.89</v>
      </c>
    </row>
    <row r="618" spans="1:72" x14ac:dyDescent="0.3">
      <c r="A618" t="s">
        <v>687</v>
      </c>
      <c r="B618">
        <v>-6.5984219999999993</v>
      </c>
      <c r="C618">
        <v>3.33</v>
      </c>
      <c r="D618">
        <v>3.37</v>
      </c>
      <c r="E618">
        <v>3.33</v>
      </c>
      <c r="F618">
        <v>3912</v>
      </c>
      <c r="G618">
        <v>1745</v>
      </c>
      <c r="H618">
        <v>931</v>
      </c>
      <c r="I618">
        <v>236</v>
      </c>
      <c r="J618">
        <v>176</v>
      </c>
      <c r="K618">
        <v>168</v>
      </c>
      <c r="L618">
        <v>11840</v>
      </c>
      <c r="M618">
        <v>11717</v>
      </c>
      <c r="N618">
        <v>971</v>
      </c>
      <c r="O618">
        <v>3545</v>
      </c>
      <c r="P618">
        <v>2591</v>
      </c>
      <c r="Q618">
        <v>119</v>
      </c>
      <c r="R618">
        <v>5491</v>
      </c>
      <c r="S618">
        <v>1939</v>
      </c>
      <c r="T618">
        <v>788</v>
      </c>
      <c r="U618">
        <v>238</v>
      </c>
      <c r="V618">
        <v>176</v>
      </c>
      <c r="W618">
        <v>168</v>
      </c>
      <c r="X618">
        <v>11399</v>
      </c>
      <c r="Y618">
        <v>12363</v>
      </c>
      <c r="Z618">
        <v>894</v>
      </c>
      <c r="AA618">
        <v>3541</v>
      </c>
      <c r="AB618">
        <v>2464</v>
      </c>
      <c r="AC618">
        <v>119</v>
      </c>
      <c r="AD618">
        <v>641.00800000000004</v>
      </c>
      <c r="AE618">
        <v>577.95100000000002</v>
      </c>
      <c r="AF618">
        <v>38.579000000000001</v>
      </c>
      <c r="AG618">
        <v>93.6</v>
      </c>
      <c r="AH618">
        <v>105.45</v>
      </c>
      <c r="AI618">
        <v>93.15</v>
      </c>
      <c r="AJ618">
        <v>104.61</v>
      </c>
      <c r="AK618">
        <v>1564.9</v>
      </c>
      <c r="AL618">
        <v>1933</v>
      </c>
      <c r="AM618">
        <v>-19726</v>
      </c>
      <c r="AN618">
        <v>-9097</v>
      </c>
      <c r="AO618">
        <v>-10629</v>
      </c>
      <c r="AP618">
        <v>3879</v>
      </c>
      <c r="AQ618">
        <v>13473</v>
      </c>
      <c r="AR618">
        <v>31754</v>
      </c>
      <c r="AS618">
        <v>0</v>
      </c>
      <c r="AT618">
        <v>49106</v>
      </c>
      <c r="AU618">
        <v>7755</v>
      </c>
      <c r="AV618">
        <v>7855</v>
      </c>
      <c r="AW618">
        <v>-100</v>
      </c>
      <c r="AX618">
        <v>11605</v>
      </c>
      <c r="AY618">
        <v>19845</v>
      </c>
      <c r="AZ618">
        <v>76</v>
      </c>
      <c r="BA618">
        <v>1339</v>
      </c>
      <c r="BB618">
        <v>5.04</v>
      </c>
      <c r="BC618">
        <v>2799619</v>
      </c>
      <c r="BD618">
        <v>2435806</v>
      </c>
      <c r="BE618">
        <v>2799619</v>
      </c>
      <c r="BF618">
        <v>2435806</v>
      </c>
      <c r="BG618">
        <v>-322.56</v>
      </c>
      <c r="BH618">
        <v>-0.51</v>
      </c>
      <c r="BI618">
        <v>-323.07</v>
      </c>
      <c r="BJ618">
        <v>-46.71</v>
      </c>
      <c r="BK618">
        <v>1.24</v>
      </c>
      <c r="BL618">
        <v>-45.47</v>
      </c>
      <c r="BM618">
        <v>198.23</v>
      </c>
      <c r="BN618">
        <v>-1.17</v>
      </c>
      <c r="BO618">
        <v>197.06</v>
      </c>
      <c r="BP618">
        <v>3.71</v>
      </c>
      <c r="BQ618">
        <v>0</v>
      </c>
      <c r="BR618">
        <v>3.71</v>
      </c>
      <c r="BS618">
        <v>-167.77</v>
      </c>
      <c r="BT618">
        <v>74.87</v>
      </c>
    </row>
    <row r="619" spans="1:72" x14ac:dyDescent="0.3">
      <c r="A619" t="s">
        <v>688</v>
      </c>
      <c r="AD619">
        <v>640.1</v>
      </c>
      <c r="AE619">
        <v>577.09799999999996</v>
      </c>
      <c r="AF619">
        <v>38.441000000000003</v>
      </c>
      <c r="AG619">
        <v>93.6</v>
      </c>
      <c r="AH619">
        <v>105.45</v>
      </c>
      <c r="AI619">
        <v>93.15</v>
      </c>
      <c r="AJ619">
        <v>104.61</v>
      </c>
      <c r="AK619">
        <v>1564.9</v>
      </c>
      <c r="AL619">
        <v>1933</v>
      </c>
      <c r="AM619">
        <v>-19726</v>
      </c>
      <c r="AN619">
        <v>-9097</v>
      </c>
      <c r="AO619">
        <v>-10629</v>
      </c>
      <c r="AP619">
        <v>3879</v>
      </c>
      <c r="AQ619">
        <v>13473</v>
      </c>
      <c r="AR619">
        <v>31754</v>
      </c>
      <c r="AS619">
        <v>0</v>
      </c>
      <c r="AT619">
        <v>49106</v>
      </c>
      <c r="AU619">
        <v>7755</v>
      </c>
      <c r="AV619">
        <v>7855</v>
      </c>
      <c r="AW619">
        <v>-100</v>
      </c>
      <c r="AX619">
        <v>11605</v>
      </c>
      <c r="AY619">
        <v>19845</v>
      </c>
      <c r="AZ619">
        <v>76</v>
      </c>
      <c r="BA619">
        <v>1339</v>
      </c>
      <c r="BB619">
        <v>5.04</v>
      </c>
      <c r="BT619">
        <v>74.87</v>
      </c>
    </row>
    <row r="620" spans="1:72" x14ac:dyDescent="0.3">
      <c r="A620" t="s">
        <v>689</v>
      </c>
      <c r="B620">
        <v>-6.7762619999999991</v>
      </c>
      <c r="AD620">
        <v>640.1</v>
      </c>
      <c r="AE620">
        <v>577.09799999999996</v>
      </c>
      <c r="AF620">
        <v>38.441000000000003</v>
      </c>
      <c r="AG620">
        <v>93.6</v>
      </c>
      <c r="AH620">
        <v>105.45</v>
      </c>
      <c r="AI620">
        <v>93.15</v>
      </c>
      <c r="AJ620">
        <v>104.61</v>
      </c>
      <c r="AK620">
        <v>1564.9</v>
      </c>
      <c r="AL620">
        <v>1933</v>
      </c>
      <c r="AM620">
        <v>-19726</v>
      </c>
      <c r="AN620">
        <v>-9097</v>
      </c>
      <c r="AO620">
        <v>-10629</v>
      </c>
      <c r="AP620">
        <v>3879</v>
      </c>
      <c r="AQ620">
        <v>13473</v>
      </c>
      <c r="AR620">
        <v>31754</v>
      </c>
      <c r="AS620">
        <v>0</v>
      </c>
      <c r="AT620">
        <v>49106</v>
      </c>
      <c r="AU620">
        <v>7755</v>
      </c>
      <c r="AV620">
        <v>7855</v>
      </c>
      <c r="AW620">
        <v>-100</v>
      </c>
      <c r="AX620">
        <v>11605</v>
      </c>
      <c r="AY620">
        <v>19845</v>
      </c>
      <c r="AZ620">
        <v>76</v>
      </c>
      <c r="BA620">
        <v>1339</v>
      </c>
      <c r="BB620">
        <v>5.04</v>
      </c>
      <c r="BT620">
        <v>74.87</v>
      </c>
    </row>
    <row r="621" spans="1:72" x14ac:dyDescent="0.3">
      <c r="A621" t="s">
        <v>690</v>
      </c>
      <c r="B621">
        <v>-6.5617419999999997</v>
      </c>
      <c r="C621">
        <v>3.31</v>
      </c>
      <c r="D621">
        <v>3.41</v>
      </c>
      <c r="E621">
        <v>3.4</v>
      </c>
      <c r="F621">
        <v>4022</v>
      </c>
      <c r="G621">
        <v>1571</v>
      </c>
      <c r="H621">
        <v>761</v>
      </c>
      <c r="I621">
        <v>320</v>
      </c>
      <c r="J621">
        <v>176</v>
      </c>
      <c r="K621">
        <v>166</v>
      </c>
      <c r="L621">
        <v>12112</v>
      </c>
      <c r="M621">
        <v>13178</v>
      </c>
      <c r="N621">
        <v>462</v>
      </c>
      <c r="O621">
        <v>3445</v>
      </c>
      <c r="P621">
        <v>2385</v>
      </c>
      <c r="Q621">
        <v>226</v>
      </c>
      <c r="R621">
        <v>3601</v>
      </c>
      <c r="S621">
        <v>2217</v>
      </c>
      <c r="T621">
        <v>580</v>
      </c>
      <c r="U621">
        <v>327</v>
      </c>
      <c r="V621">
        <v>173</v>
      </c>
      <c r="W621">
        <v>166</v>
      </c>
      <c r="X621">
        <v>11451</v>
      </c>
      <c r="Y621">
        <v>10958</v>
      </c>
      <c r="Z621">
        <v>593</v>
      </c>
      <c r="AA621">
        <v>3420</v>
      </c>
      <c r="AB621">
        <v>2134</v>
      </c>
      <c r="AC621">
        <v>226</v>
      </c>
      <c r="AD621">
        <v>640.1</v>
      </c>
      <c r="AE621">
        <v>577.09799999999996</v>
      </c>
      <c r="AF621">
        <v>38.441000000000003</v>
      </c>
      <c r="AG621">
        <v>93.6</v>
      </c>
      <c r="AH621">
        <v>105.45</v>
      </c>
      <c r="AI621">
        <v>93.15</v>
      </c>
      <c r="AJ621">
        <v>104.61</v>
      </c>
      <c r="AK621">
        <v>1564.9</v>
      </c>
      <c r="AL621">
        <v>1933</v>
      </c>
      <c r="AM621">
        <v>-19726</v>
      </c>
      <c r="AN621">
        <v>-9097</v>
      </c>
      <c r="AO621">
        <v>-10629</v>
      </c>
      <c r="AP621">
        <v>3879</v>
      </c>
      <c r="AQ621">
        <v>13473</v>
      </c>
      <c r="AR621">
        <v>31754</v>
      </c>
      <c r="AS621">
        <v>0</v>
      </c>
      <c r="AT621">
        <v>49106</v>
      </c>
      <c r="AU621">
        <v>7755</v>
      </c>
      <c r="AV621">
        <v>7855</v>
      </c>
      <c r="AW621">
        <v>-100</v>
      </c>
      <c r="AX621">
        <v>11605</v>
      </c>
      <c r="AY621">
        <v>19845</v>
      </c>
      <c r="AZ621">
        <v>76</v>
      </c>
      <c r="BA621">
        <v>1339</v>
      </c>
      <c r="BB621">
        <v>5.04</v>
      </c>
      <c r="BC621">
        <v>3009740</v>
      </c>
      <c r="BD621">
        <v>2808286</v>
      </c>
      <c r="BE621">
        <v>3009740</v>
      </c>
      <c r="BF621">
        <v>2808286</v>
      </c>
      <c r="BG621">
        <v>-372.38</v>
      </c>
      <c r="BH621">
        <v>0</v>
      </c>
      <c r="BI621">
        <v>-372.38</v>
      </c>
      <c r="BJ621">
        <v>310.42</v>
      </c>
      <c r="BK621">
        <v>-16.649999999999999</v>
      </c>
      <c r="BL621">
        <v>293.77</v>
      </c>
      <c r="BM621">
        <v>-9.0299999999999994</v>
      </c>
      <c r="BN621">
        <v>-8.59</v>
      </c>
      <c r="BO621">
        <v>-17.62</v>
      </c>
      <c r="BP621">
        <v>0.99</v>
      </c>
      <c r="BQ621">
        <v>0</v>
      </c>
      <c r="BR621">
        <v>0.99</v>
      </c>
      <c r="BS621">
        <v>-95.24</v>
      </c>
      <c r="BT621">
        <v>75.17</v>
      </c>
    </row>
    <row r="622" spans="1:72" x14ac:dyDescent="0.3">
      <c r="A622" t="s">
        <v>691</v>
      </c>
      <c r="B622">
        <v>-6.9370919999999998</v>
      </c>
      <c r="C622">
        <v>3.33</v>
      </c>
      <c r="D622">
        <v>3.4</v>
      </c>
      <c r="E622">
        <v>3.41</v>
      </c>
      <c r="F622">
        <v>4484</v>
      </c>
      <c r="G622">
        <v>1018</v>
      </c>
      <c r="H622">
        <v>1105</v>
      </c>
      <c r="I622">
        <v>321</v>
      </c>
      <c r="J622">
        <v>171</v>
      </c>
      <c r="K622">
        <v>194</v>
      </c>
      <c r="L622">
        <v>9645</v>
      </c>
      <c r="M622">
        <v>10903</v>
      </c>
      <c r="N622">
        <v>689</v>
      </c>
      <c r="O622">
        <v>3857</v>
      </c>
      <c r="P622">
        <v>3604</v>
      </c>
      <c r="Q622">
        <v>218</v>
      </c>
      <c r="R622">
        <v>4356</v>
      </c>
      <c r="S622">
        <v>2124</v>
      </c>
      <c r="T622">
        <v>441</v>
      </c>
      <c r="U622">
        <v>328</v>
      </c>
      <c r="V622">
        <v>169</v>
      </c>
      <c r="W622">
        <v>195</v>
      </c>
      <c r="X622">
        <v>9287</v>
      </c>
      <c r="Y622">
        <v>10636</v>
      </c>
      <c r="Z622">
        <v>1144</v>
      </c>
      <c r="AA622">
        <v>3797</v>
      </c>
      <c r="AB622">
        <v>3486</v>
      </c>
      <c r="AC622">
        <v>218</v>
      </c>
      <c r="AD622">
        <v>640.1</v>
      </c>
      <c r="AE622">
        <v>577.09799999999996</v>
      </c>
      <c r="AF622">
        <v>38.441000000000003</v>
      </c>
      <c r="AG622">
        <v>93.6</v>
      </c>
      <c r="AH622">
        <v>105.45</v>
      </c>
      <c r="AI622">
        <v>93.15</v>
      </c>
      <c r="AJ622">
        <v>104.61</v>
      </c>
      <c r="AK622">
        <v>1564.9</v>
      </c>
      <c r="AL622">
        <v>1933</v>
      </c>
      <c r="AM622">
        <v>-19726</v>
      </c>
      <c r="AN622">
        <v>-9097</v>
      </c>
      <c r="AO622">
        <v>-10629</v>
      </c>
      <c r="AP622">
        <v>3879</v>
      </c>
      <c r="AQ622">
        <v>13473</v>
      </c>
      <c r="AR622">
        <v>31754</v>
      </c>
      <c r="AS622">
        <v>0</v>
      </c>
      <c r="AT622">
        <v>49106</v>
      </c>
      <c r="AU622">
        <v>7755</v>
      </c>
      <c r="AV622">
        <v>7855</v>
      </c>
      <c r="AW622">
        <v>-100</v>
      </c>
      <c r="AX622">
        <v>11605</v>
      </c>
      <c r="AY622">
        <v>19845</v>
      </c>
      <c r="AZ622">
        <v>76</v>
      </c>
      <c r="BA622">
        <v>1339</v>
      </c>
      <c r="BB622">
        <v>5.04</v>
      </c>
      <c r="BC622">
        <v>2983687</v>
      </c>
      <c r="BD622">
        <v>3002769</v>
      </c>
      <c r="BE622">
        <v>2983687</v>
      </c>
      <c r="BF622">
        <v>3002769</v>
      </c>
      <c r="BG622">
        <v>-309.04000000000002</v>
      </c>
      <c r="BH622">
        <v>55.95</v>
      </c>
      <c r="BI622">
        <v>-253.09</v>
      </c>
      <c r="BJ622">
        <v>46.11</v>
      </c>
      <c r="BK622">
        <v>1.54</v>
      </c>
      <c r="BL622">
        <v>47.65</v>
      </c>
      <c r="BM622">
        <v>18.809999999999999</v>
      </c>
      <c r="BN622">
        <v>-37.520000000000003</v>
      </c>
      <c r="BO622">
        <v>-18.71</v>
      </c>
      <c r="BP622">
        <v>0.03</v>
      </c>
      <c r="BQ622">
        <v>0</v>
      </c>
      <c r="BR622">
        <v>0.03</v>
      </c>
      <c r="BS622">
        <v>-224.12</v>
      </c>
      <c r="BT622">
        <v>74.95</v>
      </c>
    </row>
    <row r="623" spans="1:72" x14ac:dyDescent="0.3">
      <c r="A623" t="s">
        <v>692</v>
      </c>
      <c r="B623">
        <v>-6.9875819999999997</v>
      </c>
      <c r="C623">
        <v>3.28</v>
      </c>
      <c r="D623">
        <v>3.35</v>
      </c>
      <c r="E623">
        <v>3.39</v>
      </c>
      <c r="F623">
        <v>4810</v>
      </c>
      <c r="G623">
        <v>2727</v>
      </c>
      <c r="H623">
        <v>1974</v>
      </c>
      <c r="I623">
        <v>378</v>
      </c>
      <c r="J623">
        <v>494</v>
      </c>
      <c r="K623">
        <v>570</v>
      </c>
      <c r="L623">
        <v>11888</v>
      </c>
      <c r="M623">
        <v>14543</v>
      </c>
      <c r="N623">
        <v>1700</v>
      </c>
      <c r="O623">
        <v>4632</v>
      </c>
      <c r="P623">
        <v>4222</v>
      </c>
      <c r="Q623">
        <v>164</v>
      </c>
      <c r="R623">
        <v>4318</v>
      </c>
      <c r="S623">
        <v>2898</v>
      </c>
      <c r="T623">
        <v>2047</v>
      </c>
      <c r="U623">
        <v>381</v>
      </c>
      <c r="V623">
        <v>475</v>
      </c>
      <c r="W623">
        <v>570</v>
      </c>
      <c r="X623">
        <v>11589</v>
      </c>
      <c r="Y623">
        <v>17298</v>
      </c>
      <c r="Z623">
        <v>2072</v>
      </c>
      <c r="AA623">
        <v>4602</v>
      </c>
      <c r="AB623">
        <v>4143</v>
      </c>
      <c r="AC623">
        <v>164</v>
      </c>
      <c r="AD623">
        <v>640.1</v>
      </c>
      <c r="AE623">
        <v>577.09799999999996</v>
      </c>
      <c r="AF623">
        <v>38.441000000000003</v>
      </c>
      <c r="AG623">
        <v>93.6</v>
      </c>
      <c r="AH623">
        <v>105.45</v>
      </c>
      <c r="AI623">
        <v>93.15</v>
      </c>
      <c r="AJ623">
        <v>104.61</v>
      </c>
      <c r="AK623">
        <v>1564.9</v>
      </c>
      <c r="AL623">
        <v>1933</v>
      </c>
      <c r="AM623">
        <v>-19726</v>
      </c>
      <c r="AN623">
        <v>-9097</v>
      </c>
      <c r="AO623">
        <v>-10629</v>
      </c>
      <c r="AP623">
        <v>3879</v>
      </c>
      <c r="AQ623">
        <v>13473</v>
      </c>
      <c r="AR623">
        <v>31754</v>
      </c>
      <c r="AS623">
        <v>0</v>
      </c>
      <c r="AT623">
        <v>49106</v>
      </c>
      <c r="AU623">
        <v>7755</v>
      </c>
      <c r="AV623">
        <v>7855</v>
      </c>
      <c r="AW623">
        <v>-100</v>
      </c>
      <c r="AX623">
        <v>11605</v>
      </c>
      <c r="AY623">
        <v>19845</v>
      </c>
      <c r="AZ623">
        <v>76</v>
      </c>
      <c r="BA623">
        <v>1339</v>
      </c>
      <c r="BB623">
        <v>5.04</v>
      </c>
      <c r="BC623">
        <v>3580736</v>
      </c>
      <c r="BD623">
        <v>2965459</v>
      </c>
      <c r="BE623">
        <v>3580736</v>
      </c>
      <c r="BF623">
        <v>2965459</v>
      </c>
      <c r="BG623">
        <v>-303.56</v>
      </c>
      <c r="BH623">
        <v>-0.02</v>
      </c>
      <c r="BI623">
        <v>-303.58</v>
      </c>
      <c r="BJ623">
        <v>-23.58</v>
      </c>
      <c r="BK623">
        <v>-9.4700000000000006</v>
      </c>
      <c r="BL623">
        <v>-33.049999999999997</v>
      </c>
      <c r="BM623">
        <v>-2.11</v>
      </c>
      <c r="BN623">
        <v>-1.4</v>
      </c>
      <c r="BO623">
        <v>-3.51</v>
      </c>
      <c r="BP623">
        <v>-4.05</v>
      </c>
      <c r="BQ623">
        <v>0</v>
      </c>
      <c r="BR623">
        <v>-4.05</v>
      </c>
      <c r="BS623">
        <v>-344.19</v>
      </c>
      <c r="BT623">
        <v>75.06</v>
      </c>
    </row>
    <row r="624" spans="1:72" x14ac:dyDescent="0.3">
      <c r="A624" t="s">
        <v>693</v>
      </c>
      <c r="B624">
        <v>-7.1920319999999993</v>
      </c>
      <c r="C624">
        <v>3.24</v>
      </c>
      <c r="D624">
        <v>3.28</v>
      </c>
      <c r="E624">
        <v>3.33</v>
      </c>
      <c r="F624">
        <v>6895</v>
      </c>
      <c r="G624">
        <v>1952</v>
      </c>
      <c r="H624">
        <v>951</v>
      </c>
      <c r="I624">
        <v>313</v>
      </c>
      <c r="J624">
        <v>269</v>
      </c>
      <c r="K624">
        <v>191</v>
      </c>
      <c r="L624">
        <v>12581</v>
      </c>
      <c r="M624">
        <v>13273</v>
      </c>
      <c r="N624">
        <v>1171</v>
      </c>
      <c r="O624">
        <v>5234</v>
      </c>
      <c r="P624">
        <v>3245</v>
      </c>
      <c r="Q624">
        <v>206</v>
      </c>
      <c r="R624">
        <v>4024</v>
      </c>
      <c r="S624">
        <v>3526</v>
      </c>
      <c r="T624">
        <v>1307</v>
      </c>
      <c r="U624">
        <v>333</v>
      </c>
      <c r="V624">
        <v>265</v>
      </c>
      <c r="W624">
        <v>192</v>
      </c>
      <c r="X624">
        <v>11932</v>
      </c>
      <c r="Y624">
        <v>14697</v>
      </c>
      <c r="Z624">
        <v>1655</v>
      </c>
      <c r="AA624">
        <v>5233</v>
      </c>
      <c r="AB624">
        <v>3090</v>
      </c>
      <c r="AC624">
        <v>205</v>
      </c>
      <c r="AD624">
        <v>640.1</v>
      </c>
      <c r="AE624">
        <v>577.09799999999996</v>
      </c>
      <c r="AF624">
        <v>38.441000000000003</v>
      </c>
      <c r="AG624">
        <v>93.6</v>
      </c>
      <c r="AH624">
        <v>105.45</v>
      </c>
      <c r="AI624">
        <v>93.15</v>
      </c>
      <c r="AJ624">
        <v>104.61</v>
      </c>
      <c r="AK624">
        <v>1564.9</v>
      </c>
      <c r="AL624">
        <v>1933</v>
      </c>
      <c r="AM624">
        <v>-19726</v>
      </c>
      <c r="AN624">
        <v>-9097</v>
      </c>
      <c r="AO624">
        <v>-10629</v>
      </c>
      <c r="AP624">
        <v>3879</v>
      </c>
      <c r="AQ624">
        <v>13473</v>
      </c>
      <c r="AR624">
        <v>31754</v>
      </c>
      <c r="AS624">
        <v>0</v>
      </c>
      <c r="AT624">
        <v>49106</v>
      </c>
      <c r="AU624">
        <v>7755</v>
      </c>
      <c r="AV624">
        <v>7855</v>
      </c>
      <c r="AW624">
        <v>-100</v>
      </c>
      <c r="AX624">
        <v>11605</v>
      </c>
      <c r="AY624">
        <v>19845</v>
      </c>
      <c r="AZ624">
        <v>76</v>
      </c>
      <c r="BA624">
        <v>1339</v>
      </c>
      <c r="BB624">
        <v>5.04</v>
      </c>
      <c r="BC624">
        <v>1976101</v>
      </c>
      <c r="BD624">
        <v>1541396</v>
      </c>
      <c r="BE624">
        <v>1976101</v>
      </c>
      <c r="BF624">
        <v>1541396</v>
      </c>
      <c r="BG624">
        <v>-242.64</v>
      </c>
      <c r="BH624">
        <v>-0.01</v>
      </c>
      <c r="BI624">
        <v>-242.65</v>
      </c>
      <c r="BJ624">
        <v>-3.72</v>
      </c>
      <c r="BK624">
        <v>13.08</v>
      </c>
      <c r="BL624">
        <v>9.36</v>
      </c>
      <c r="BM624">
        <v>10.24</v>
      </c>
      <c r="BN624">
        <v>-0.03</v>
      </c>
      <c r="BO624">
        <v>10.210000000000001</v>
      </c>
      <c r="BP624">
        <v>-1.23</v>
      </c>
      <c r="BQ624">
        <v>0</v>
      </c>
      <c r="BR624">
        <v>-1.23</v>
      </c>
      <c r="BS624">
        <v>-224.31</v>
      </c>
      <c r="BT624">
        <v>74.88</v>
      </c>
    </row>
    <row r="625" spans="1:72" x14ac:dyDescent="0.3">
      <c r="A625" t="s">
        <v>694</v>
      </c>
      <c r="B625">
        <v>-7.0372619999999992</v>
      </c>
      <c r="C625">
        <v>2.98</v>
      </c>
      <c r="D625">
        <v>2.78</v>
      </c>
      <c r="E625">
        <v>3</v>
      </c>
      <c r="F625">
        <v>8248</v>
      </c>
      <c r="G625">
        <v>3302</v>
      </c>
      <c r="H625">
        <v>1590</v>
      </c>
      <c r="I625">
        <v>445</v>
      </c>
      <c r="J625">
        <v>246</v>
      </c>
      <c r="K625">
        <v>263</v>
      </c>
      <c r="L625">
        <v>15474</v>
      </c>
      <c r="M625">
        <v>28204</v>
      </c>
      <c r="N625">
        <v>1016</v>
      </c>
      <c r="O625">
        <v>5731</v>
      </c>
      <c r="P625">
        <v>3093</v>
      </c>
      <c r="Q625">
        <v>239</v>
      </c>
      <c r="R625">
        <v>5402</v>
      </c>
      <c r="S625">
        <v>3825</v>
      </c>
      <c r="T625">
        <v>2175</v>
      </c>
      <c r="U625">
        <v>451</v>
      </c>
      <c r="V625">
        <v>268</v>
      </c>
      <c r="W625">
        <v>266</v>
      </c>
      <c r="X625">
        <v>15522</v>
      </c>
      <c r="Y625">
        <v>19930</v>
      </c>
      <c r="Z625">
        <v>1595</v>
      </c>
      <c r="AA625">
        <v>5644</v>
      </c>
      <c r="AB625">
        <v>3015</v>
      </c>
      <c r="AC625">
        <v>239</v>
      </c>
      <c r="AD625">
        <v>640.1</v>
      </c>
      <c r="AE625">
        <v>577.09799999999996</v>
      </c>
      <c r="AF625">
        <v>38.441000000000003</v>
      </c>
      <c r="AG625">
        <v>93.6</v>
      </c>
      <c r="AH625">
        <v>105.45</v>
      </c>
      <c r="AI625">
        <v>93.15</v>
      </c>
      <c r="AJ625">
        <v>104.61</v>
      </c>
      <c r="AK625">
        <v>1564.9</v>
      </c>
      <c r="AL625">
        <v>1933</v>
      </c>
      <c r="AM625">
        <v>-19726</v>
      </c>
      <c r="AN625">
        <v>-9097</v>
      </c>
      <c r="AO625">
        <v>-10629</v>
      </c>
      <c r="AP625">
        <v>3879</v>
      </c>
      <c r="AQ625">
        <v>13473</v>
      </c>
      <c r="AR625">
        <v>31754</v>
      </c>
      <c r="AS625">
        <v>0</v>
      </c>
      <c r="AT625">
        <v>49106</v>
      </c>
      <c r="AU625">
        <v>7755</v>
      </c>
      <c r="AV625">
        <v>7855</v>
      </c>
      <c r="AW625">
        <v>-100</v>
      </c>
      <c r="AX625">
        <v>11605</v>
      </c>
      <c r="AY625">
        <v>19845</v>
      </c>
      <c r="AZ625">
        <v>76</v>
      </c>
      <c r="BA625">
        <v>1339</v>
      </c>
      <c r="BB625">
        <v>5.04</v>
      </c>
      <c r="BC625">
        <v>2985682</v>
      </c>
      <c r="BD625">
        <v>2083837</v>
      </c>
      <c r="BE625">
        <v>2985682</v>
      </c>
      <c r="BF625">
        <v>2083837</v>
      </c>
      <c r="BG625">
        <v>-372.79</v>
      </c>
      <c r="BH625">
        <v>47.19</v>
      </c>
      <c r="BI625">
        <v>-325.60000000000002</v>
      </c>
      <c r="BJ625">
        <v>-57.53</v>
      </c>
      <c r="BK625">
        <v>-10.69</v>
      </c>
      <c r="BL625">
        <v>-68.22</v>
      </c>
      <c r="BM625">
        <v>133.38</v>
      </c>
      <c r="BN625">
        <v>16.559999999999999</v>
      </c>
      <c r="BO625">
        <v>149.94</v>
      </c>
      <c r="BP625">
        <v>0.24</v>
      </c>
      <c r="BQ625">
        <v>0</v>
      </c>
      <c r="BR625">
        <v>0.24</v>
      </c>
      <c r="BS625">
        <v>-243.64</v>
      </c>
      <c r="BT625">
        <v>74.87</v>
      </c>
    </row>
    <row r="626" spans="1:72" x14ac:dyDescent="0.3">
      <c r="A626" t="s">
        <v>695</v>
      </c>
      <c r="B626">
        <v>-7.6504919999999998</v>
      </c>
      <c r="C626">
        <v>3.28</v>
      </c>
      <c r="D626">
        <v>3.47</v>
      </c>
      <c r="E626">
        <v>3.25</v>
      </c>
      <c r="AD626">
        <v>642.01900000000001</v>
      </c>
      <c r="AE626">
        <v>578.46199999999999</v>
      </c>
      <c r="AF626">
        <v>39.012</v>
      </c>
      <c r="AG626">
        <v>93.6</v>
      </c>
      <c r="AH626">
        <v>105.45</v>
      </c>
      <c r="AI626">
        <v>93.15</v>
      </c>
      <c r="AJ626">
        <v>104.61</v>
      </c>
      <c r="AK626">
        <v>1564.9</v>
      </c>
      <c r="AL626">
        <v>1933</v>
      </c>
      <c r="AM626">
        <v>-19726</v>
      </c>
      <c r="AN626">
        <v>-9097</v>
      </c>
      <c r="AO626">
        <v>-10629</v>
      </c>
      <c r="AP626">
        <v>3879</v>
      </c>
      <c r="AQ626">
        <v>13473</v>
      </c>
      <c r="AR626">
        <v>31754</v>
      </c>
      <c r="AS626">
        <v>0</v>
      </c>
      <c r="AT626">
        <v>49106</v>
      </c>
      <c r="AU626">
        <v>7755</v>
      </c>
      <c r="AV626">
        <v>7855</v>
      </c>
      <c r="AW626">
        <v>-100</v>
      </c>
      <c r="AX626">
        <v>11605</v>
      </c>
      <c r="AY626">
        <v>19845</v>
      </c>
      <c r="AZ626">
        <v>76</v>
      </c>
      <c r="BA626">
        <v>1339</v>
      </c>
      <c r="BB626">
        <v>5.04</v>
      </c>
      <c r="BT626">
        <v>74.87</v>
      </c>
    </row>
    <row r="627" spans="1:72" x14ac:dyDescent="0.3">
      <c r="A627" t="s">
        <v>696</v>
      </c>
      <c r="B627">
        <v>-7.7332419999999997</v>
      </c>
      <c r="AD627">
        <v>642.01900000000001</v>
      </c>
      <c r="AE627">
        <v>578.46199999999999</v>
      </c>
      <c r="AF627">
        <v>39.012</v>
      </c>
      <c r="AG627">
        <v>93.6</v>
      </c>
      <c r="AH627">
        <v>105.45</v>
      </c>
      <c r="AI627">
        <v>93.15</v>
      </c>
      <c r="AJ627">
        <v>104.61</v>
      </c>
      <c r="AK627">
        <v>1564.9</v>
      </c>
      <c r="AL627">
        <v>1933</v>
      </c>
      <c r="AM627">
        <v>-19726</v>
      </c>
      <c r="AN627">
        <v>-9097</v>
      </c>
      <c r="AO627">
        <v>-10629</v>
      </c>
      <c r="AP627">
        <v>3879</v>
      </c>
      <c r="AQ627">
        <v>13473</v>
      </c>
      <c r="AR627">
        <v>31754</v>
      </c>
      <c r="AS627">
        <v>0</v>
      </c>
      <c r="AT627">
        <v>49106</v>
      </c>
      <c r="AU627">
        <v>7755</v>
      </c>
      <c r="AV627">
        <v>7855</v>
      </c>
      <c r="AW627">
        <v>-100</v>
      </c>
      <c r="AX627">
        <v>11605</v>
      </c>
      <c r="AY627">
        <v>19845</v>
      </c>
      <c r="AZ627">
        <v>76</v>
      </c>
      <c r="BA627">
        <v>1339</v>
      </c>
      <c r="BB627">
        <v>5.04</v>
      </c>
      <c r="BT627">
        <v>74.87</v>
      </c>
    </row>
    <row r="628" spans="1:72" x14ac:dyDescent="0.3">
      <c r="A628" t="s">
        <v>697</v>
      </c>
      <c r="B628">
        <v>-7.9799519999999999</v>
      </c>
      <c r="C628">
        <v>3.31</v>
      </c>
      <c r="D628">
        <v>3.31</v>
      </c>
      <c r="E628">
        <v>3.32</v>
      </c>
      <c r="F628">
        <v>7911</v>
      </c>
      <c r="G628">
        <v>769</v>
      </c>
      <c r="H628">
        <v>1338</v>
      </c>
      <c r="I628">
        <v>351</v>
      </c>
      <c r="J628">
        <v>166</v>
      </c>
      <c r="K628">
        <v>83</v>
      </c>
      <c r="L628">
        <v>12460</v>
      </c>
      <c r="M628">
        <v>18353</v>
      </c>
      <c r="N628">
        <v>992</v>
      </c>
      <c r="O628">
        <v>5211</v>
      </c>
      <c r="P628">
        <v>2428</v>
      </c>
      <c r="Q628">
        <v>173</v>
      </c>
      <c r="R628">
        <v>4770</v>
      </c>
      <c r="S628">
        <v>5416</v>
      </c>
      <c r="T628">
        <v>457</v>
      </c>
      <c r="U628">
        <v>353</v>
      </c>
      <c r="V628">
        <v>153</v>
      </c>
      <c r="W628">
        <v>83</v>
      </c>
      <c r="X628">
        <v>11933</v>
      </c>
      <c r="Y628">
        <v>16633</v>
      </c>
      <c r="Z628">
        <v>936</v>
      </c>
      <c r="AA628">
        <v>5258</v>
      </c>
      <c r="AB628">
        <v>2319</v>
      </c>
      <c r="AC628">
        <v>174</v>
      </c>
      <c r="AD628">
        <v>642.01900000000001</v>
      </c>
      <c r="AE628">
        <v>578.46199999999999</v>
      </c>
      <c r="AF628">
        <v>39.012</v>
      </c>
      <c r="AG628">
        <v>94.04</v>
      </c>
      <c r="AH628">
        <v>106.24</v>
      </c>
      <c r="AI628">
        <v>93.99</v>
      </c>
      <c r="AJ628">
        <v>105.74</v>
      </c>
      <c r="AK628">
        <v>1547.41</v>
      </c>
      <c r="AL628">
        <v>1641</v>
      </c>
      <c r="AM628">
        <v>-22909</v>
      </c>
      <c r="AN628">
        <v>-10719</v>
      </c>
      <c r="AO628">
        <v>-12190</v>
      </c>
      <c r="AP628">
        <v>915</v>
      </c>
      <c r="AQ628">
        <v>10344</v>
      </c>
      <c r="AR628">
        <v>37847</v>
      </c>
      <c r="AS628">
        <v>0</v>
      </c>
      <c r="AT628">
        <v>49106</v>
      </c>
      <c r="AU628">
        <v>8489</v>
      </c>
      <c r="AV628">
        <v>8489</v>
      </c>
      <c r="AW628">
        <v>0</v>
      </c>
      <c r="AX628">
        <v>12585</v>
      </c>
      <c r="AY628">
        <v>20136</v>
      </c>
      <c r="AZ628">
        <v>93</v>
      </c>
      <c r="BA628">
        <v>2399</v>
      </c>
      <c r="BB628">
        <v>4.37</v>
      </c>
      <c r="BC628">
        <v>3111330</v>
      </c>
      <c r="BD628">
        <v>2726544</v>
      </c>
      <c r="BE628">
        <v>3111330</v>
      </c>
      <c r="BF628">
        <v>2726544</v>
      </c>
      <c r="BG628">
        <v>-770.2</v>
      </c>
      <c r="BH628">
        <v>37.92</v>
      </c>
      <c r="BI628">
        <v>-732.28</v>
      </c>
      <c r="BJ628">
        <v>10.09</v>
      </c>
      <c r="BK628">
        <v>18.07</v>
      </c>
      <c r="BL628">
        <v>28.16</v>
      </c>
      <c r="BM628">
        <v>-6.66</v>
      </c>
      <c r="BN628">
        <v>12.34</v>
      </c>
      <c r="BO628">
        <v>5.68</v>
      </c>
      <c r="BP628">
        <v>-0.28999999999999998</v>
      </c>
      <c r="BQ628">
        <v>0</v>
      </c>
      <c r="BR628">
        <v>-0.28999999999999998</v>
      </c>
      <c r="BS628">
        <v>-698.73</v>
      </c>
      <c r="BT628">
        <v>74.91</v>
      </c>
    </row>
    <row r="629" spans="1:72" x14ac:dyDescent="0.3">
      <c r="A629" t="s">
        <v>698</v>
      </c>
      <c r="B629">
        <v>-7.6940219999999986</v>
      </c>
      <c r="C629">
        <v>3.34</v>
      </c>
      <c r="D629">
        <v>3.36</v>
      </c>
      <c r="E629">
        <v>3.34</v>
      </c>
      <c r="F629">
        <v>5026</v>
      </c>
      <c r="G629">
        <v>2104</v>
      </c>
      <c r="H629">
        <v>1291</v>
      </c>
      <c r="I629">
        <v>313</v>
      </c>
      <c r="J629">
        <v>206</v>
      </c>
      <c r="K629">
        <v>68</v>
      </c>
      <c r="L629">
        <v>10916</v>
      </c>
      <c r="M629">
        <v>18398</v>
      </c>
      <c r="N629">
        <v>1644</v>
      </c>
      <c r="O629">
        <v>4685</v>
      </c>
      <c r="P629">
        <v>2186</v>
      </c>
      <c r="Q629">
        <v>207</v>
      </c>
      <c r="R629">
        <v>4823</v>
      </c>
      <c r="S629">
        <v>3484</v>
      </c>
      <c r="T629">
        <v>726</v>
      </c>
      <c r="U629">
        <v>311</v>
      </c>
      <c r="V629">
        <v>209</v>
      </c>
      <c r="W629">
        <v>68</v>
      </c>
      <c r="X629">
        <v>10779</v>
      </c>
      <c r="Y629">
        <v>12478</v>
      </c>
      <c r="Z629">
        <v>2052</v>
      </c>
      <c r="AA629">
        <v>4687</v>
      </c>
      <c r="AB629">
        <v>2237</v>
      </c>
      <c r="AC629">
        <v>207</v>
      </c>
      <c r="AD629">
        <v>642.01900000000001</v>
      </c>
      <c r="AE629">
        <v>578.46199999999999</v>
      </c>
      <c r="AF629">
        <v>39.012</v>
      </c>
      <c r="AG629">
        <v>94.04</v>
      </c>
      <c r="AH629">
        <v>106.24</v>
      </c>
      <c r="AI629">
        <v>93.99</v>
      </c>
      <c r="AJ629">
        <v>105.74</v>
      </c>
      <c r="AK629">
        <v>1547.41</v>
      </c>
      <c r="AL629">
        <v>1641</v>
      </c>
      <c r="AM629">
        <v>-22909</v>
      </c>
      <c r="AN629">
        <v>-10719</v>
      </c>
      <c r="AO629">
        <v>-12190</v>
      </c>
      <c r="AP629">
        <v>915</v>
      </c>
      <c r="AQ629">
        <v>10344</v>
      </c>
      <c r="AR629">
        <v>37847</v>
      </c>
      <c r="AS629">
        <v>0</v>
      </c>
      <c r="AT629">
        <v>49106</v>
      </c>
      <c r="AU629">
        <v>8489</v>
      </c>
      <c r="AV629">
        <v>8489</v>
      </c>
      <c r="AW629">
        <v>0</v>
      </c>
      <c r="AX629">
        <v>12585</v>
      </c>
      <c r="AY629">
        <v>20136</v>
      </c>
      <c r="AZ629">
        <v>93</v>
      </c>
      <c r="BA629">
        <v>2399</v>
      </c>
      <c r="BB629">
        <v>4.37</v>
      </c>
      <c r="BC629">
        <v>3620776</v>
      </c>
      <c r="BD629">
        <v>2822616</v>
      </c>
      <c r="BE629">
        <v>3620776</v>
      </c>
      <c r="BF629">
        <v>2822616</v>
      </c>
      <c r="BG629">
        <v>-36.82</v>
      </c>
      <c r="BH629">
        <v>-0.3</v>
      </c>
      <c r="BI629">
        <v>-37.119999999999997</v>
      </c>
      <c r="BJ629">
        <v>3.2</v>
      </c>
      <c r="BK629">
        <v>6.17</v>
      </c>
      <c r="BL629">
        <v>9.3699999999999992</v>
      </c>
      <c r="BM629">
        <v>0</v>
      </c>
      <c r="BN629">
        <v>12.68</v>
      </c>
      <c r="BO629">
        <v>12.68</v>
      </c>
      <c r="BP629">
        <v>-2.0299999999999998</v>
      </c>
      <c r="BQ629">
        <v>0</v>
      </c>
      <c r="BR629">
        <v>-2.0299999999999998</v>
      </c>
      <c r="BS629">
        <v>-17.100000000000001</v>
      </c>
      <c r="BT629">
        <v>74.64</v>
      </c>
    </row>
    <row r="630" spans="1:72" x14ac:dyDescent="0.3">
      <c r="A630" t="s">
        <v>699</v>
      </c>
      <c r="B630">
        <v>-6.8886619999999992</v>
      </c>
      <c r="C630">
        <v>3.1</v>
      </c>
      <c r="D630">
        <v>1.1599999999999999</v>
      </c>
      <c r="F630">
        <v>5948</v>
      </c>
      <c r="G630">
        <v>1402</v>
      </c>
      <c r="H630">
        <v>981</v>
      </c>
      <c r="I630">
        <v>148</v>
      </c>
      <c r="J630">
        <v>147</v>
      </c>
      <c r="K630">
        <v>48</v>
      </c>
      <c r="L630">
        <v>10608</v>
      </c>
      <c r="M630">
        <v>18082</v>
      </c>
      <c r="N630">
        <v>580</v>
      </c>
      <c r="O630">
        <v>3796</v>
      </c>
      <c r="P630">
        <v>2053</v>
      </c>
      <c r="Q630">
        <v>408</v>
      </c>
      <c r="R630">
        <v>4931</v>
      </c>
      <c r="S630">
        <v>3058</v>
      </c>
      <c r="T630">
        <v>990</v>
      </c>
      <c r="U630">
        <v>162</v>
      </c>
      <c r="V630">
        <v>153</v>
      </c>
      <c r="W630">
        <v>58</v>
      </c>
      <c r="X630">
        <v>9876</v>
      </c>
      <c r="Y630">
        <v>12248</v>
      </c>
      <c r="Z630">
        <v>1017</v>
      </c>
      <c r="AA630">
        <v>3747</v>
      </c>
      <c r="AB630">
        <v>2075</v>
      </c>
      <c r="AC630">
        <v>407</v>
      </c>
      <c r="AD630">
        <v>642.01900000000001</v>
      </c>
      <c r="AE630">
        <v>578.46199999999999</v>
      </c>
      <c r="AF630">
        <v>39.012</v>
      </c>
      <c r="AG630">
        <v>94.04</v>
      </c>
      <c r="AH630">
        <v>106.24</v>
      </c>
      <c r="AI630">
        <v>93.99</v>
      </c>
      <c r="AJ630">
        <v>105.74</v>
      </c>
      <c r="AK630">
        <v>1547.41</v>
      </c>
      <c r="AL630">
        <v>1641</v>
      </c>
      <c r="AM630">
        <v>-22909</v>
      </c>
      <c r="AN630">
        <v>-10719</v>
      </c>
      <c r="AO630">
        <v>-12190</v>
      </c>
      <c r="AP630">
        <v>915</v>
      </c>
      <c r="AQ630">
        <v>10344</v>
      </c>
      <c r="AR630">
        <v>37847</v>
      </c>
      <c r="AS630">
        <v>0</v>
      </c>
      <c r="AT630">
        <v>49106</v>
      </c>
      <c r="AU630">
        <v>8489</v>
      </c>
      <c r="AV630">
        <v>8489</v>
      </c>
      <c r="AW630">
        <v>0</v>
      </c>
      <c r="AX630">
        <v>12585</v>
      </c>
      <c r="AY630">
        <v>20136</v>
      </c>
      <c r="AZ630">
        <v>93</v>
      </c>
      <c r="BA630">
        <v>2399</v>
      </c>
      <c r="BB630">
        <v>4.37</v>
      </c>
      <c r="BC630">
        <v>1786170</v>
      </c>
      <c r="BD630">
        <v>1635960</v>
      </c>
      <c r="BE630">
        <v>1786170</v>
      </c>
      <c r="BF630">
        <v>1635960</v>
      </c>
      <c r="BG630">
        <v>156.76</v>
      </c>
      <c r="BH630">
        <v>-0.09</v>
      </c>
      <c r="BI630">
        <v>156.66999999999999</v>
      </c>
      <c r="BJ630">
        <v>97.1</v>
      </c>
      <c r="BK630">
        <v>38.659999999999997</v>
      </c>
      <c r="BL630">
        <v>135.76</v>
      </c>
      <c r="BM630">
        <v>6.65</v>
      </c>
      <c r="BN630">
        <v>0</v>
      </c>
      <c r="BO630">
        <v>6.65</v>
      </c>
      <c r="BP630">
        <v>-1.75</v>
      </c>
      <c r="BQ630">
        <v>0</v>
      </c>
      <c r="BR630">
        <v>-1.75</v>
      </c>
      <c r="BS630">
        <v>297.33</v>
      </c>
      <c r="BT630">
        <v>74.48</v>
      </c>
    </row>
    <row r="631" spans="1:72" x14ac:dyDescent="0.3">
      <c r="A631" t="s">
        <v>700</v>
      </c>
      <c r="AD631">
        <v>642.01900000000001</v>
      </c>
      <c r="AE631">
        <v>578.46199999999999</v>
      </c>
      <c r="AF631">
        <v>39.012</v>
      </c>
      <c r="AG631">
        <v>94.04</v>
      </c>
      <c r="AH631">
        <v>106.24</v>
      </c>
      <c r="AI631">
        <v>93.99</v>
      </c>
      <c r="AJ631">
        <v>105.74</v>
      </c>
      <c r="AK631">
        <v>1547.41</v>
      </c>
      <c r="AL631">
        <v>1641</v>
      </c>
      <c r="AM631">
        <v>-22909</v>
      </c>
      <c r="AN631">
        <v>-10719</v>
      </c>
      <c r="AO631">
        <v>-12190</v>
      </c>
      <c r="AP631">
        <v>915</v>
      </c>
      <c r="AQ631">
        <v>10344</v>
      </c>
      <c r="AR631">
        <v>37847</v>
      </c>
      <c r="AS631">
        <v>0</v>
      </c>
      <c r="AT631">
        <v>49106</v>
      </c>
      <c r="AU631">
        <v>8489</v>
      </c>
      <c r="AV631">
        <v>8489</v>
      </c>
      <c r="AW631">
        <v>0</v>
      </c>
      <c r="AX631">
        <v>12585</v>
      </c>
      <c r="AY631">
        <v>20136</v>
      </c>
      <c r="AZ631">
        <v>93</v>
      </c>
      <c r="BA631">
        <v>2399</v>
      </c>
      <c r="BB631">
        <v>4.37</v>
      </c>
      <c r="BC631">
        <v>2091774</v>
      </c>
      <c r="BD631">
        <v>2003669</v>
      </c>
      <c r="BE631">
        <v>2091774</v>
      </c>
      <c r="BF631">
        <v>2003669</v>
      </c>
      <c r="BT631">
        <v>74.42</v>
      </c>
    </row>
    <row r="632" spans="1:72" x14ac:dyDescent="0.3">
      <c r="A632" t="s">
        <v>701</v>
      </c>
      <c r="AD632">
        <v>642.01900000000001</v>
      </c>
      <c r="AE632">
        <v>578.46199999999999</v>
      </c>
      <c r="AF632">
        <v>39.012</v>
      </c>
      <c r="AG632">
        <v>94.04</v>
      </c>
      <c r="AH632">
        <v>106.24</v>
      </c>
      <c r="AI632">
        <v>93.99</v>
      </c>
      <c r="AJ632">
        <v>105.74</v>
      </c>
      <c r="AK632">
        <v>1547.41</v>
      </c>
      <c r="AL632">
        <v>1641</v>
      </c>
      <c r="AM632">
        <v>-22909</v>
      </c>
      <c r="AN632">
        <v>-10719</v>
      </c>
      <c r="AO632">
        <v>-12190</v>
      </c>
      <c r="AP632">
        <v>915</v>
      </c>
      <c r="AQ632">
        <v>10344</v>
      </c>
      <c r="AR632">
        <v>37847</v>
      </c>
      <c r="AS632">
        <v>0</v>
      </c>
      <c r="AT632">
        <v>49106</v>
      </c>
      <c r="AU632">
        <v>8489</v>
      </c>
      <c r="AV632">
        <v>8489</v>
      </c>
      <c r="AW632">
        <v>0</v>
      </c>
      <c r="AX632">
        <v>12585</v>
      </c>
      <c r="AY632">
        <v>20136</v>
      </c>
      <c r="AZ632">
        <v>93</v>
      </c>
      <c r="BA632">
        <v>2399</v>
      </c>
      <c r="BB632">
        <v>4.37</v>
      </c>
      <c r="BT632">
        <v>74.260000000000005</v>
      </c>
    </row>
    <row r="633" spans="1:72" x14ac:dyDescent="0.3">
      <c r="A633" t="s">
        <v>702</v>
      </c>
      <c r="B633">
        <v>-7.2973619999999997</v>
      </c>
      <c r="C633">
        <v>3.37</v>
      </c>
      <c r="D633">
        <v>3.97</v>
      </c>
      <c r="AD633">
        <v>640.87400000000002</v>
      </c>
      <c r="AE633">
        <v>577.58100000000002</v>
      </c>
      <c r="AF633">
        <v>38.777999999999999</v>
      </c>
      <c r="AG633">
        <v>94.04</v>
      </c>
      <c r="AH633">
        <v>106.24</v>
      </c>
      <c r="AI633">
        <v>93.99</v>
      </c>
      <c r="AJ633">
        <v>105.74</v>
      </c>
      <c r="AK633">
        <v>1547.41</v>
      </c>
      <c r="AL633">
        <v>1641</v>
      </c>
      <c r="AM633">
        <v>-22909</v>
      </c>
      <c r="AN633">
        <v>-10719</v>
      </c>
      <c r="AO633">
        <v>-12190</v>
      </c>
      <c r="AP633">
        <v>915</v>
      </c>
      <c r="AQ633">
        <v>10344</v>
      </c>
      <c r="AR633">
        <v>37847</v>
      </c>
      <c r="AS633">
        <v>0</v>
      </c>
      <c r="AT633">
        <v>49106</v>
      </c>
      <c r="AU633">
        <v>8489</v>
      </c>
      <c r="AV633">
        <v>8489</v>
      </c>
      <c r="AW633">
        <v>0</v>
      </c>
      <c r="AX633">
        <v>12585</v>
      </c>
      <c r="AY633">
        <v>20136</v>
      </c>
      <c r="AZ633">
        <v>93</v>
      </c>
      <c r="BA633">
        <v>2399</v>
      </c>
      <c r="BB633">
        <v>4.37</v>
      </c>
      <c r="BT633">
        <v>74.260000000000005</v>
      </c>
    </row>
    <row r="634" spans="1:72" x14ac:dyDescent="0.3">
      <c r="A634" t="s">
        <v>703</v>
      </c>
      <c r="B634">
        <v>-7.3087920000000004</v>
      </c>
      <c r="AD634">
        <v>640.87400000000002</v>
      </c>
      <c r="AE634">
        <v>577.58100000000002</v>
      </c>
      <c r="AF634">
        <v>38.777999999999999</v>
      </c>
      <c r="AG634">
        <v>94.04</v>
      </c>
      <c r="AH634">
        <v>106.24</v>
      </c>
      <c r="AI634">
        <v>93.99</v>
      </c>
      <c r="AJ634">
        <v>105.74</v>
      </c>
      <c r="AK634">
        <v>1547.41</v>
      </c>
      <c r="AL634">
        <v>1641</v>
      </c>
      <c r="AM634">
        <v>-22909</v>
      </c>
      <c r="AN634">
        <v>-10719</v>
      </c>
      <c r="AO634">
        <v>-12190</v>
      </c>
      <c r="AP634">
        <v>915</v>
      </c>
      <c r="AQ634">
        <v>10344</v>
      </c>
      <c r="AR634">
        <v>37847</v>
      </c>
      <c r="AS634">
        <v>0</v>
      </c>
      <c r="AT634">
        <v>49106</v>
      </c>
      <c r="AU634">
        <v>8489</v>
      </c>
      <c r="AV634">
        <v>8489</v>
      </c>
      <c r="AW634">
        <v>0</v>
      </c>
      <c r="AX634">
        <v>12585</v>
      </c>
      <c r="AY634">
        <v>20136</v>
      </c>
      <c r="AZ634">
        <v>93</v>
      </c>
      <c r="BA634">
        <v>2399</v>
      </c>
      <c r="BB634">
        <v>4.37</v>
      </c>
      <c r="BT634">
        <v>74.260000000000005</v>
      </c>
    </row>
    <row r="635" spans="1:72" x14ac:dyDescent="0.3">
      <c r="A635" t="s">
        <v>704</v>
      </c>
      <c r="B635">
        <v>-7.8458019999999999</v>
      </c>
      <c r="C635">
        <v>3.31</v>
      </c>
      <c r="D635">
        <v>3.28</v>
      </c>
      <c r="E635">
        <v>3.34</v>
      </c>
      <c r="F635">
        <v>5341</v>
      </c>
      <c r="G635">
        <v>1246</v>
      </c>
      <c r="H635">
        <v>1106</v>
      </c>
      <c r="I635">
        <v>352</v>
      </c>
      <c r="J635">
        <v>83</v>
      </c>
      <c r="K635">
        <v>139</v>
      </c>
      <c r="L635">
        <v>9105</v>
      </c>
      <c r="M635">
        <v>11282</v>
      </c>
      <c r="N635">
        <v>504</v>
      </c>
      <c r="O635">
        <v>3974</v>
      </c>
      <c r="P635">
        <v>2978</v>
      </c>
      <c r="Q635">
        <v>180</v>
      </c>
      <c r="R635">
        <v>4718</v>
      </c>
      <c r="S635">
        <v>2618</v>
      </c>
      <c r="T635">
        <v>1155</v>
      </c>
      <c r="U635">
        <v>354</v>
      </c>
      <c r="V635">
        <v>83</v>
      </c>
      <c r="W635">
        <v>140</v>
      </c>
      <c r="X635">
        <v>8865</v>
      </c>
      <c r="Y635">
        <v>11903</v>
      </c>
      <c r="Z635">
        <v>260</v>
      </c>
      <c r="AA635">
        <v>3967</v>
      </c>
      <c r="AB635">
        <v>2449</v>
      </c>
      <c r="AC635">
        <v>180</v>
      </c>
      <c r="AD635">
        <v>640.87400000000002</v>
      </c>
      <c r="AE635">
        <v>577.58100000000002</v>
      </c>
      <c r="AF635">
        <v>38.777999999999999</v>
      </c>
      <c r="AG635">
        <v>94.04</v>
      </c>
      <c r="AH635">
        <v>106.24</v>
      </c>
      <c r="AI635">
        <v>93.99</v>
      </c>
      <c r="AJ635">
        <v>105.74</v>
      </c>
      <c r="AK635">
        <v>1547.41</v>
      </c>
      <c r="AL635">
        <v>1641</v>
      </c>
      <c r="AM635">
        <v>-22909</v>
      </c>
      <c r="AN635">
        <v>-10719</v>
      </c>
      <c r="AO635">
        <v>-12190</v>
      </c>
      <c r="AP635">
        <v>915</v>
      </c>
      <c r="AQ635">
        <v>10344</v>
      </c>
      <c r="AR635">
        <v>37847</v>
      </c>
      <c r="AS635">
        <v>0</v>
      </c>
      <c r="AT635">
        <v>49106</v>
      </c>
      <c r="AU635">
        <v>8489</v>
      </c>
      <c r="AV635">
        <v>8489</v>
      </c>
      <c r="AW635">
        <v>0</v>
      </c>
      <c r="AX635">
        <v>12585</v>
      </c>
      <c r="AY635">
        <v>20136</v>
      </c>
      <c r="AZ635">
        <v>93</v>
      </c>
      <c r="BA635">
        <v>2399</v>
      </c>
      <c r="BB635">
        <v>4.37</v>
      </c>
      <c r="BC635">
        <v>2790051</v>
      </c>
      <c r="BD635">
        <v>2661389</v>
      </c>
      <c r="BE635">
        <v>2790051</v>
      </c>
      <c r="BF635">
        <v>2661389</v>
      </c>
      <c r="BG635">
        <v>-69.84</v>
      </c>
      <c r="BH635">
        <v>0.16</v>
      </c>
      <c r="BI635">
        <v>-69.680000000000007</v>
      </c>
      <c r="BJ635">
        <v>-25.72</v>
      </c>
      <c r="BK635">
        <v>-0.33</v>
      </c>
      <c r="BL635">
        <v>-26.05</v>
      </c>
      <c r="BM635">
        <v>-0.64</v>
      </c>
      <c r="BN635">
        <v>-2.92</v>
      </c>
      <c r="BO635">
        <v>-3.56</v>
      </c>
      <c r="BP635">
        <v>0.57999999999999996</v>
      </c>
      <c r="BQ635">
        <v>0</v>
      </c>
      <c r="BR635">
        <v>0.57999999999999996</v>
      </c>
      <c r="BS635">
        <v>-98.71</v>
      </c>
      <c r="BT635">
        <v>74.11</v>
      </c>
    </row>
    <row r="636" spans="1:72" x14ac:dyDescent="0.3">
      <c r="A636" t="s">
        <v>705</v>
      </c>
      <c r="B636">
        <v>-7.9331919999999991</v>
      </c>
      <c r="C636">
        <v>3.24</v>
      </c>
      <c r="D636">
        <v>3.3</v>
      </c>
      <c r="E636">
        <v>3.31</v>
      </c>
      <c r="F636">
        <v>5412</v>
      </c>
      <c r="G636">
        <v>1336</v>
      </c>
      <c r="H636">
        <v>1840</v>
      </c>
      <c r="I636">
        <v>206</v>
      </c>
      <c r="J636">
        <v>97</v>
      </c>
      <c r="K636">
        <v>51</v>
      </c>
      <c r="L636">
        <v>13053</v>
      </c>
      <c r="M636">
        <v>15896</v>
      </c>
      <c r="N636">
        <v>1541</v>
      </c>
      <c r="O636">
        <v>4533</v>
      </c>
      <c r="P636">
        <v>1657</v>
      </c>
      <c r="Q636">
        <v>118</v>
      </c>
      <c r="R636">
        <v>6570</v>
      </c>
      <c r="S636">
        <v>2300</v>
      </c>
      <c r="T636">
        <v>1675</v>
      </c>
      <c r="U636">
        <v>218</v>
      </c>
      <c r="V636">
        <v>87</v>
      </c>
      <c r="W636">
        <v>52</v>
      </c>
      <c r="X636">
        <v>12922</v>
      </c>
      <c r="Y636">
        <v>11969</v>
      </c>
      <c r="Z636">
        <v>981</v>
      </c>
      <c r="AA636">
        <v>4534</v>
      </c>
      <c r="AB636">
        <v>1629</v>
      </c>
      <c r="AC636">
        <v>118</v>
      </c>
      <c r="AD636">
        <v>640.87400000000002</v>
      </c>
      <c r="AE636">
        <v>577.58100000000002</v>
      </c>
      <c r="AF636">
        <v>38.777999999999999</v>
      </c>
      <c r="AG636">
        <v>94.04</v>
      </c>
      <c r="AH636">
        <v>106.24</v>
      </c>
      <c r="AI636">
        <v>93.99</v>
      </c>
      <c r="AJ636">
        <v>105.74</v>
      </c>
      <c r="AK636">
        <v>1547.41</v>
      </c>
      <c r="AL636">
        <v>1641</v>
      </c>
      <c r="AM636">
        <v>-22909</v>
      </c>
      <c r="AN636">
        <v>-10719</v>
      </c>
      <c r="AO636">
        <v>-12190</v>
      </c>
      <c r="AP636">
        <v>915</v>
      </c>
      <c r="AQ636">
        <v>10344</v>
      </c>
      <c r="AR636">
        <v>37847</v>
      </c>
      <c r="AS636">
        <v>0</v>
      </c>
      <c r="AT636">
        <v>49106</v>
      </c>
      <c r="AU636">
        <v>8489</v>
      </c>
      <c r="AV636">
        <v>8489</v>
      </c>
      <c r="AW636">
        <v>0</v>
      </c>
      <c r="AX636">
        <v>12585</v>
      </c>
      <c r="AY636">
        <v>20136</v>
      </c>
      <c r="AZ636">
        <v>93</v>
      </c>
      <c r="BA636">
        <v>2399</v>
      </c>
      <c r="BB636">
        <v>4.37</v>
      </c>
      <c r="BC636">
        <v>3271413</v>
      </c>
      <c r="BD636">
        <v>2736155</v>
      </c>
      <c r="BE636">
        <v>3271413</v>
      </c>
      <c r="BF636">
        <v>2736155</v>
      </c>
      <c r="BG636">
        <v>-136.38999999999999</v>
      </c>
      <c r="BH636">
        <v>-4.54</v>
      </c>
      <c r="BI636">
        <v>-140.93</v>
      </c>
      <c r="BJ636">
        <v>1.39</v>
      </c>
      <c r="BK636">
        <v>-129.93</v>
      </c>
      <c r="BL636">
        <v>-128.54</v>
      </c>
      <c r="BM636">
        <v>134.01</v>
      </c>
      <c r="BN636">
        <v>14.58</v>
      </c>
      <c r="BO636">
        <v>148.59</v>
      </c>
      <c r="BP636">
        <v>4.5</v>
      </c>
      <c r="BQ636">
        <v>0</v>
      </c>
      <c r="BR636">
        <v>4.5</v>
      </c>
      <c r="BS636">
        <v>-116.38</v>
      </c>
      <c r="BT636">
        <v>74.099999999999994</v>
      </c>
    </row>
    <row r="637" spans="1:72" x14ac:dyDescent="0.3">
      <c r="A637" t="s">
        <v>706</v>
      </c>
      <c r="B637">
        <v>-8.303291999999999</v>
      </c>
      <c r="C637">
        <v>3.2</v>
      </c>
      <c r="D637">
        <v>3.26</v>
      </c>
      <c r="E637">
        <v>3.3</v>
      </c>
      <c r="F637">
        <v>4265</v>
      </c>
      <c r="G637">
        <v>1628</v>
      </c>
      <c r="H637">
        <v>1217</v>
      </c>
      <c r="I637">
        <v>263</v>
      </c>
      <c r="J637">
        <v>209</v>
      </c>
      <c r="K637">
        <v>105</v>
      </c>
      <c r="L637">
        <v>12480</v>
      </c>
      <c r="M637">
        <v>12302</v>
      </c>
      <c r="N637">
        <v>623</v>
      </c>
      <c r="O637">
        <v>3268</v>
      </c>
      <c r="P637">
        <v>1902</v>
      </c>
      <c r="Q637">
        <v>190</v>
      </c>
      <c r="R637">
        <v>5944</v>
      </c>
      <c r="S637">
        <v>1877</v>
      </c>
      <c r="T637">
        <v>1494</v>
      </c>
      <c r="U637">
        <v>264</v>
      </c>
      <c r="V637">
        <v>211</v>
      </c>
      <c r="W637">
        <v>106</v>
      </c>
      <c r="X637">
        <v>11787</v>
      </c>
      <c r="Y637">
        <v>11031</v>
      </c>
      <c r="Z637">
        <v>636</v>
      </c>
      <c r="AA637">
        <v>3255</v>
      </c>
      <c r="AB637">
        <v>1783</v>
      </c>
      <c r="AC637">
        <v>190</v>
      </c>
      <c r="AD637">
        <v>640.87400000000002</v>
      </c>
      <c r="AE637">
        <v>577.58100000000002</v>
      </c>
      <c r="AF637">
        <v>38.777999999999999</v>
      </c>
      <c r="AG637">
        <v>94.04</v>
      </c>
      <c r="AH637">
        <v>106.24</v>
      </c>
      <c r="AI637">
        <v>93.99</v>
      </c>
      <c r="AJ637">
        <v>105.74</v>
      </c>
      <c r="AK637">
        <v>1547.41</v>
      </c>
      <c r="AL637">
        <v>1641</v>
      </c>
      <c r="AM637">
        <v>-22909</v>
      </c>
      <c r="AN637">
        <v>-10719</v>
      </c>
      <c r="AO637">
        <v>-12190</v>
      </c>
      <c r="AP637">
        <v>915</v>
      </c>
      <c r="AQ637">
        <v>10344</v>
      </c>
      <c r="AR637">
        <v>37847</v>
      </c>
      <c r="AS637">
        <v>0</v>
      </c>
      <c r="AT637">
        <v>49106</v>
      </c>
      <c r="AU637">
        <v>8489</v>
      </c>
      <c r="AV637">
        <v>8489</v>
      </c>
      <c r="AW637">
        <v>0</v>
      </c>
      <c r="AX637">
        <v>12585</v>
      </c>
      <c r="AY637">
        <v>20136</v>
      </c>
      <c r="AZ637">
        <v>93</v>
      </c>
      <c r="BA637">
        <v>2399</v>
      </c>
      <c r="BB637">
        <v>4.37</v>
      </c>
      <c r="BC637">
        <v>3591976</v>
      </c>
      <c r="BD637">
        <v>2865475</v>
      </c>
      <c r="BE637">
        <v>3591976</v>
      </c>
      <c r="BF637">
        <v>2865475</v>
      </c>
      <c r="BG637">
        <v>-240.39</v>
      </c>
      <c r="BH637">
        <v>325.88</v>
      </c>
      <c r="BI637">
        <v>85.49</v>
      </c>
      <c r="BJ637">
        <v>-23.02</v>
      </c>
      <c r="BK637">
        <v>-23.26</v>
      </c>
      <c r="BL637">
        <v>-46.28</v>
      </c>
      <c r="BM637">
        <v>-12.82</v>
      </c>
      <c r="BN637">
        <v>0</v>
      </c>
      <c r="BO637">
        <v>-12.82</v>
      </c>
      <c r="BP637">
        <v>-0.6</v>
      </c>
      <c r="BQ637">
        <v>0</v>
      </c>
      <c r="BR637">
        <v>-0.6</v>
      </c>
      <c r="BS637">
        <v>25.79</v>
      </c>
      <c r="BT637">
        <v>74.31</v>
      </c>
    </row>
    <row r="638" spans="1:72" x14ac:dyDescent="0.3">
      <c r="A638" t="s">
        <v>707</v>
      </c>
      <c r="B638">
        <v>-8.250411999999999</v>
      </c>
      <c r="C638">
        <v>3.19</v>
      </c>
      <c r="D638">
        <v>3.21</v>
      </c>
      <c r="E638">
        <v>3.27</v>
      </c>
      <c r="F638">
        <v>2216</v>
      </c>
      <c r="G638">
        <v>1141</v>
      </c>
      <c r="H638">
        <v>507</v>
      </c>
      <c r="I638">
        <v>119</v>
      </c>
      <c r="J638">
        <v>110</v>
      </c>
      <c r="K638">
        <v>121</v>
      </c>
      <c r="L638">
        <v>9677</v>
      </c>
      <c r="M638">
        <v>7152</v>
      </c>
      <c r="N638">
        <v>609</v>
      </c>
      <c r="O638">
        <v>2208</v>
      </c>
      <c r="P638">
        <v>676</v>
      </c>
      <c r="Q638">
        <v>106</v>
      </c>
      <c r="R638">
        <v>3103</v>
      </c>
      <c r="S638">
        <v>1553</v>
      </c>
      <c r="T638">
        <v>474</v>
      </c>
      <c r="U638">
        <v>117</v>
      </c>
      <c r="V638">
        <v>99</v>
      </c>
      <c r="W638">
        <v>121</v>
      </c>
      <c r="X638">
        <v>9701</v>
      </c>
      <c r="Y638">
        <v>7549</v>
      </c>
      <c r="Z638">
        <v>603</v>
      </c>
      <c r="AA638">
        <v>2228</v>
      </c>
      <c r="AB638">
        <v>675</v>
      </c>
      <c r="AC638">
        <v>106</v>
      </c>
      <c r="AD638">
        <v>640.87400000000002</v>
      </c>
      <c r="AE638">
        <v>577.58100000000002</v>
      </c>
      <c r="AF638">
        <v>38.777999999999999</v>
      </c>
      <c r="AG638">
        <v>94.04</v>
      </c>
      <c r="AH638">
        <v>106.24</v>
      </c>
      <c r="AI638">
        <v>93.99</v>
      </c>
      <c r="AJ638">
        <v>105.74</v>
      </c>
      <c r="AK638">
        <v>1547.41</v>
      </c>
      <c r="AL638">
        <v>1641</v>
      </c>
      <c r="AM638">
        <v>-22909</v>
      </c>
      <c r="AN638">
        <v>-10719</v>
      </c>
      <c r="AO638">
        <v>-12190</v>
      </c>
      <c r="AP638">
        <v>915</v>
      </c>
      <c r="AQ638">
        <v>10344</v>
      </c>
      <c r="AR638">
        <v>37847</v>
      </c>
      <c r="AS638">
        <v>0</v>
      </c>
      <c r="AT638">
        <v>49106</v>
      </c>
      <c r="AU638">
        <v>8489</v>
      </c>
      <c r="AV638">
        <v>8489</v>
      </c>
      <c r="AW638">
        <v>0</v>
      </c>
      <c r="AX638">
        <v>12585</v>
      </c>
      <c r="AY638">
        <v>20136</v>
      </c>
      <c r="AZ638">
        <v>93</v>
      </c>
      <c r="BA638">
        <v>2399</v>
      </c>
      <c r="BB638">
        <v>4.37</v>
      </c>
      <c r="BC638">
        <v>2028317</v>
      </c>
      <c r="BD638">
        <v>1776026</v>
      </c>
      <c r="BE638">
        <v>2028317</v>
      </c>
      <c r="BF638">
        <v>1776026</v>
      </c>
      <c r="BG638">
        <v>-490.84</v>
      </c>
      <c r="BH638">
        <v>94.11</v>
      </c>
      <c r="BI638">
        <v>-396.73</v>
      </c>
      <c r="BJ638">
        <v>0.57999999999999996</v>
      </c>
      <c r="BK638">
        <v>164.86</v>
      </c>
      <c r="BL638">
        <v>165.44</v>
      </c>
      <c r="BM638">
        <v>294.45</v>
      </c>
      <c r="BN638">
        <v>-74.84</v>
      </c>
      <c r="BO638">
        <v>219.61</v>
      </c>
      <c r="BP638">
        <v>0.33</v>
      </c>
      <c r="BQ638">
        <v>0</v>
      </c>
      <c r="BR638">
        <v>0.33</v>
      </c>
      <c r="BS638">
        <v>-11.35</v>
      </c>
      <c r="BT638">
        <v>74.44</v>
      </c>
    </row>
    <row r="639" spans="1:72" x14ac:dyDescent="0.3">
      <c r="A639" t="s">
        <v>708</v>
      </c>
      <c r="B639">
        <v>-8.2216120000000004</v>
      </c>
      <c r="C639">
        <v>3.21</v>
      </c>
      <c r="D639">
        <v>3.25</v>
      </c>
      <c r="E639">
        <v>3.24</v>
      </c>
      <c r="F639">
        <v>4577</v>
      </c>
      <c r="G639">
        <v>1294</v>
      </c>
      <c r="H639">
        <v>694</v>
      </c>
      <c r="I639">
        <v>238</v>
      </c>
      <c r="J639">
        <v>104</v>
      </c>
      <c r="K639">
        <v>59</v>
      </c>
      <c r="L639">
        <v>11497</v>
      </c>
      <c r="M639">
        <v>14870</v>
      </c>
      <c r="N639">
        <v>1395</v>
      </c>
      <c r="O639">
        <v>3088</v>
      </c>
      <c r="P639">
        <v>1781</v>
      </c>
      <c r="Q639">
        <v>95</v>
      </c>
      <c r="R639">
        <v>6045</v>
      </c>
      <c r="S639">
        <v>1481</v>
      </c>
      <c r="T639">
        <v>1011</v>
      </c>
      <c r="U639">
        <v>248</v>
      </c>
      <c r="V639">
        <v>89</v>
      </c>
      <c r="W639">
        <v>62</v>
      </c>
      <c r="X639">
        <v>10924</v>
      </c>
      <c r="Y639">
        <v>18420</v>
      </c>
      <c r="Z639">
        <v>1144</v>
      </c>
      <c r="AA639">
        <v>3072</v>
      </c>
      <c r="AB639">
        <v>1665</v>
      </c>
      <c r="AC639">
        <v>95</v>
      </c>
      <c r="AD639">
        <v>640.87400000000002</v>
      </c>
      <c r="AE639">
        <v>577.58100000000002</v>
      </c>
      <c r="AF639">
        <v>38.777999999999999</v>
      </c>
      <c r="AG639">
        <v>94.04</v>
      </c>
      <c r="AH639">
        <v>106.24</v>
      </c>
      <c r="AI639">
        <v>93.99</v>
      </c>
      <c r="AJ639">
        <v>105.74</v>
      </c>
      <c r="AK639">
        <v>1547.41</v>
      </c>
      <c r="AL639">
        <v>1641</v>
      </c>
      <c r="AM639">
        <v>-22909</v>
      </c>
      <c r="AN639">
        <v>-10719</v>
      </c>
      <c r="AO639">
        <v>-12190</v>
      </c>
      <c r="AP639">
        <v>915</v>
      </c>
      <c r="AQ639">
        <v>10344</v>
      </c>
      <c r="AR639">
        <v>37847</v>
      </c>
      <c r="AS639">
        <v>0</v>
      </c>
      <c r="AT639">
        <v>49106</v>
      </c>
      <c r="AU639">
        <v>8489</v>
      </c>
      <c r="AV639">
        <v>8489</v>
      </c>
      <c r="AW639">
        <v>0</v>
      </c>
      <c r="AX639">
        <v>12585</v>
      </c>
      <c r="AY639">
        <v>20136</v>
      </c>
      <c r="AZ639">
        <v>93</v>
      </c>
      <c r="BA639">
        <v>2399</v>
      </c>
      <c r="BB639">
        <v>4.37</v>
      </c>
      <c r="BC639">
        <v>2594354</v>
      </c>
      <c r="BD639">
        <v>2553100</v>
      </c>
      <c r="BE639">
        <v>2594354</v>
      </c>
      <c r="BF639">
        <v>2553100</v>
      </c>
      <c r="BG639">
        <v>123.13</v>
      </c>
      <c r="BH639">
        <v>382.23</v>
      </c>
      <c r="BI639">
        <v>505.36</v>
      </c>
      <c r="BJ639">
        <v>-14.96</v>
      </c>
      <c r="BK639">
        <v>-4.01</v>
      </c>
      <c r="BL639">
        <v>-18.97</v>
      </c>
      <c r="BM639">
        <v>0</v>
      </c>
      <c r="BN639">
        <v>7.58</v>
      </c>
      <c r="BO639">
        <v>7.58</v>
      </c>
      <c r="BP639">
        <v>-0.28000000000000003</v>
      </c>
      <c r="BQ639">
        <v>0</v>
      </c>
      <c r="BR639">
        <v>-0.28000000000000003</v>
      </c>
      <c r="BS639">
        <v>493.69</v>
      </c>
      <c r="BT639">
        <v>74.42</v>
      </c>
    </row>
    <row r="640" spans="1:72" x14ac:dyDescent="0.3">
      <c r="A640" t="s">
        <v>709</v>
      </c>
      <c r="AD640">
        <v>640.11199999999997</v>
      </c>
      <c r="AE640">
        <v>575.48699999999997</v>
      </c>
      <c r="AF640">
        <v>40.238999999999997</v>
      </c>
      <c r="AG640">
        <v>94.04</v>
      </c>
      <c r="AH640">
        <v>106.24</v>
      </c>
      <c r="AI640">
        <v>93.99</v>
      </c>
      <c r="AJ640">
        <v>105.74</v>
      </c>
      <c r="AK640">
        <v>1547.41</v>
      </c>
      <c r="AL640">
        <v>1641</v>
      </c>
      <c r="AM640">
        <v>-22909</v>
      </c>
      <c r="AN640">
        <v>-10719</v>
      </c>
      <c r="AO640">
        <v>-12190</v>
      </c>
      <c r="AP640">
        <v>915</v>
      </c>
      <c r="AQ640">
        <v>10344</v>
      </c>
      <c r="AR640">
        <v>37847</v>
      </c>
      <c r="AS640">
        <v>0</v>
      </c>
      <c r="AT640">
        <v>49106</v>
      </c>
      <c r="AU640">
        <v>8489</v>
      </c>
      <c r="AV640">
        <v>8489</v>
      </c>
      <c r="AW640">
        <v>0</v>
      </c>
      <c r="AX640">
        <v>12585</v>
      </c>
      <c r="AY640">
        <v>20136</v>
      </c>
      <c r="AZ640">
        <v>93</v>
      </c>
      <c r="BA640">
        <v>2399</v>
      </c>
      <c r="BB640">
        <v>4.37</v>
      </c>
      <c r="BT640">
        <v>74.42</v>
      </c>
    </row>
    <row r="641" spans="1:72" x14ac:dyDescent="0.3">
      <c r="A641" t="s">
        <v>710</v>
      </c>
      <c r="B641">
        <v>-8.3042119999999997</v>
      </c>
      <c r="AD641">
        <v>640.11199999999997</v>
      </c>
      <c r="AE641">
        <v>575.48699999999997</v>
      </c>
      <c r="AF641">
        <v>40.238999999999997</v>
      </c>
      <c r="AG641">
        <v>94.04</v>
      </c>
      <c r="AH641">
        <v>106.24</v>
      </c>
      <c r="AI641">
        <v>93.99</v>
      </c>
      <c r="AJ641">
        <v>105.74</v>
      </c>
      <c r="AK641">
        <v>1547.41</v>
      </c>
      <c r="AL641">
        <v>1641</v>
      </c>
      <c r="AM641">
        <v>-22909</v>
      </c>
      <c r="AN641">
        <v>-10719</v>
      </c>
      <c r="AO641">
        <v>-12190</v>
      </c>
      <c r="AP641">
        <v>915</v>
      </c>
      <c r="AQ641">
        <v>10344</v>
      </c>
      <c r="AR641">
        <v>37847</v>
      </c>
      <c r="AS641">
        <v>0</v>
      </c>
      <c r="AT641">
        <v>49106</v>
      </c>
      <c r="AU641">
        <v>8489</v>
      </c>
      <c r="AV641">
        <v>8489</v>
      </c>
      <c r="AW641">
        <v>0</v>
      </c>
      <c r="AX641">
        <v>12585</v>
      </c>
      <c r="AY641">
        <v>20136</v>
      </c>
      <c r="AZ641">
        <v>93</v>
      </c>
      <c r="BA641">
        <v>2399</v>
      </c>
      <c r="BB641">
        <v>4.37</v>
      </c>
      <c r="BT641">
        <v>74.42</v>
      </c>
    </row>
    <row r="642" spans="1:72" x14ac:dyDescent="0.3">
      <c r="A642" t="s">
        <v>711</v>
      </c>
      <c r="B642">
        <v>-8.2852519999999998</v>
      </c>
      <c r="C642">
        <v>3.19</v>
      </c>
      <c r="D642">
        <v>3.27</v>
      </c>
      <c r="E642">
        <v>3.3</v>
      </c>
      <c r="F642">
        <v>3614</v>
      </c>
      <c r="G642">
        <v>1214</v>
      </c>
      <c r="H642">
        <v>920</v>
      </c>
      <c r="I642">
        <v>203</v>
      </c>
      <c r="J642">
        <v>48</v>
      </c>
      <c r="K642">
        <v>13</v>
      </c>
      <c r="L642">
        <v>8726</v>
      </c>
      <c r="M642">
        <v>9870</v>
      </c>
      <c r="N642">
        <v>803</v>
      </c>
      <c r="O642">
        <v>2349</v>
      </c>
      <c r="P642">
        <v>1729</v>
      </c>
      <c r="Q642">
        <v>89</v>
      </c>
      <c r="R642">
        <v>4436</v>
      </c>
      <c r="S642">
        <v>1974</v>
      </c>
      <c r="T642">
        <v>456</v>
      </c>
      <c r="U642">
        <v>205</v>
      </c>
      <c r="V642">
        <v>39</v>
      </c>
      <c r="W642">
        <v>14</v>
      </c>
      <c r="X642">
        <v>8510</v>
      </c>
      <c r="Y642">
        <v>8878</v>
      </c>
      <c r="Z642">
        <v>270</v>
      </c>
      <c r="AA642">
        <v>2333</v>
      </c>
      <c r="AB642">
        <v>1557</v>
      </c>
      <c r="AC642">
        <v>89</v>
      </c>
      <c r="AD642">
        <v>640.11199999999997</v>
      </c>
      <c r="AE642">
        <v>575.48699999999997</v>
      </c>
      <c r="AF642">
        <v>40.238999999999997</v>
      </c>
      <c r="AG642">
        <v>94.04</v>
      </c>
      <c r="AH642">
        <v>106.24</v>
      </c>
      <c r="AI642">
        <v>93.99</v>
      </c>
      <c r="AJ642">
        <v>105.74</v>
      </c>
      <c r="AK642">
        <v>1547.41</v>
      </c>
      <c r="AL642">
        <v>1641</v>
      </c>
      <c r="AM642">
        <v>-22909</v>
      </c>
      <c r="AN642">
        <v>-10719</v>
      </c>
      <c r="AO642">
        <v>-12190</v>
      </c>
      <c r="AP642">
        <v>915</v>
      </c>
      <c r="AQ642">
        <v>10344</v>
      </c>
      <c r="AR642">
        <v>37847</v>
      </c>
      <c r="AS642">
        <v>0</v>
      </c>
      <c r="AT642">
        <v>49106</v>
      </c>
      <c r="AU642">
        <v>8489</v>
      </c>
      <c r="AV642">
        <v>8489</v>
      </c>
      <c r="AW642">
        <v>0</v>
      </c>
      <c r="AX642">
        <v>12585</v>
      </c>
      <c r="AY642">
        <v>20136</v>
      </c>
      <c r="AZ642">
        <v>93</v>
      </c>
      <c r="BA642">
        <v>2399</v>
      </c>
      <c r="BB642">
        <v>4.37</v>
      </c>
      <c r="BC642">
        <v>3349985</v>
      </c>
      <c r="BD642">
        <v>2738179</v>
      </c>
      <c r="BE642">
        <v>3349985</v>
      </c>
      <c r="BF642">
        <v>2738179</v>
      </c>
      <c r="BG642">
        <v>240.18</v>
      </c>
      <c r="BH642">
        <v>88.52</v>
      </c>
      <c r="BI642">
        <v>328.7</v>
      </c>
      <c r="BJ642">
        <v>24.2</v>
      </c>
      <c r="BK642">
        <v>152.9</v>
      </c>
      <c r="BL642">
        <v>177.1</v>
      </c>
      <c r="BM642">
        <v>0</v>
      </c>
      <c r="BN642">
        <v>0</v>
      </c>
      <c r="BO642">
        <v>0</v>
      </c>
      <c r="BP642">
        <v>27.92</v>
      </c>
      <c r="BQ642">
        <v>0</v>
      </c>
      <c r="BR642">
        <v>27.92</v>
      </c>
      <c r="BS642">
        <v>533.72</v>
      </c>
      <c r="BT642">
        <v>74.400000000000006</v>
      </c>
    </row>
    <row r="643" spans="1:72" x14ac:dyDescent="0.3">
      <c r="A643" t="s">
        <v>712</v>
      </c>
      <c r="B643">
        <v>-8.2972419999999989</v>
      </c>
      <c r="C643">
        <v>3.16</v>
      </c>
      <c r="D643">
        <v>3.28</v>
      </c>
      <c r="E643">
        <v>3.32</v>
      </c>
      <c r="F643">
        <v>4181</v>
      </c>
      <c r="G643">
        <v>1022</v>
      </c>
      <c r="H643">
        <v>981</v>
      </c>
      <c r="I643">
        <v>194</v>
      </c>
      <c r="J643">
        <v>61</v>
      </c>
      <c r="K643">
        <v>54</v>
      </c>
      <c r="L643">
        <v>10832</v>
      </c>
      <c r="M643">
        <v>12423</v>
      </c>
      <c r="N643">
        <v>677</v>
      </c>
      <c r="O643">
        <v>2751</v>
      </c>
      <c r="P643">
        <v>1602</v>
      </c>
      <c r="Q643">
        <v>123</v>
      </c>
      <c r="R643">
        <v>4062</v>
      </c>
      <c r="S643">
        <v>2040</v>
      </c>
      <c r="T643">
        <v>619</v>
      </c>
      <c r="U643">
        <v>198</v>
      </c>
      <c r="V643">
        <v>61</v>
      </c>
      <c r="W643">
        <v>55</v>
      </c>
      <c r="X643">
        <v>11306</v>
      </c>
      <c r="Y643">
        <v>9333</v>
      </c>
      <c r="Z643">
        <v>930</v>
      </c>
      <c r="AA643">
        <v>2768</v>
      </c>
      <c r="AB643">
        <v>1503</v>
      </c>
      <c r="AC643">
        <v>123</v>
      </c>
      <c r="AD643">
        <v>640.11199999999997</v>
      </c>
      <c r="AE643">
        <v>575.48699999999997</v>
      </c>
      <c r="AF643">
        <v>40.238999999999997</v>
      </c>
      <c r="AG643">
        <v>94.04</v>
      </c>
      <c r="AH643">
        <v>106.24</v>
      </c>
      <c r="AI643">
        <v>93.99</v>
      </c>
      <c r="AJ643">
        <v>105.74</v>
      </c>
      <c r="AK643">
        <v>1547.41</v>
      </c>
      <c r="AL643">
        <v>1641</v>
      </c>
      <c r="AM643">
        <v>-22909</v>
      </c>
      <c r="AN643">
        <v>-10719</v>
      </c>
      <c r="AO643">
        <v>-12190</v>
      </c>
      <c r="AP643">
        <v>915</v>
      </c>
      <c r="AQ643">
        <v>10344</v>
      </c>
      <c r="AR643">
        <v>37847</v>
      </c>
      <c r="AS643">
        <v>0</v>
      </c>
      <c r="AT643">
        <v>49106</v>
      </c>
      <c r="AU643">
        <v>8489</v>
      </c>
      <c r="AV643">
        <v>8489</v>
      </c>
      <c r="AW643">
        <v>0</v>
      </c>
      <c r="AX643">
        <v>12585</v>
      </c>
      <c r="AY643">
        <v>20136</v>
      </c>
      <c r="AZ643">
        <v>93</v>
      </c>
      <c r="BA643">
        <v>2399</v>
      </c>
      <c r="BB643">
        <v>4.37</v>
      </c>
      <c r="BC643">
        <v>3730931</v>
      </c>
      <c r="BD643">
        <v>2730230</v>
      </c>
      <c r="BE643">
        <v>3730931</v>
      </c>
      <c r="BF643">
        <v>2730230</v>
      </c>
      <c r="BG643">
        <v>58.25</v>
      </c>
      <c r="BH643">
        <v>65.78</v>
      </c>
      <c r="BI643">
        <v>124.03</v>
      </c>
      <c r="BJ643">
        <v>90.04</v>
      </c>
      <c r="BK643">
        <v>-1.86</v>
      </c>
      <c r="BL643">
        <v>88.18</v>
      </c>
      <c r="BM643">
        <v>-0.45</v>
      </c>
      <c r="BN643">
        <v>-3.36</v>
      </c>
      <c r="BO643">
        <v>-3.81</v>
      </c>
      <c r="BP643">
        <v>-28.86</v>
      </c>
      <c r="BQ643">
        <v>0</v>
      </c>
      <c r="BR643">
        <v>-28.86</v>
      </c>
      <c r="BS643">
        <v>179.54</v>
      </c>
      <c r="BT643">
        <v>74.37</v>
      </c>
    </row>
    <row r="644" spans="1:72" x14ac:dyDescent="0.3">
      <c r="A644" t="s">
        <v>713</v>
      </c>
      <c r="B644">
        <v>-8.1544119999999989</v>
      </c>
      <c r="C644">
        <v>3.2</v>
      </c>
      <c r="D644">
        <v>3.27</v>
      </c>
      <c r="E644">
        <v>3.32</v>
      </c>
      <c r="F644">
        <v>4675</v>
      </c>
      <c r="G644">
        <v>1494</v>
      </c>
      <c r="H644">
        <v>1477</v>
      </c>
      <c r="I644">
        <v>238</v>
      </c>
      <c r="J644">
        <v>270</v>
      </c>
      <c r="K644">
        <v>132</v>
      </c>
      <c r="L644">
        <v>9775</v>
      </c>
      <c r="M644">
        <v>13313</v>
      </c>
      <c r="N644">
        <v>1582</v>
      </c>
      <c r="O644">
        <v>3420</v>
      </c>
      <c r="P644">
        <v>1624</v>
      </c>
      <c r="Q644">
        <v>178</v>
      </c>
      <c r="R644">
        <v>5449</v>
      </c>
      <c r="S644">
        <v>2058</v>
      </c>
      <c r="T644">
        <v>703</v>
      </c>
      <c r="U644">
        <v>242</v>
      </c>
      <c r="V644">
        <v>269</v>
      </c>
      <c r="W644">
        <v>133</v>
      </c>
      <c r="X644">
        <v>9767</v>
      </c>
      <c r="Y644">
        <v>9669</v>
      </c>
      <c r="Z644">
        <v>970</v>
      </c>
      <c r="AA644">
        <v>3401</v>
      </c>
      <c r="AB644">
        <v>1539</v>
      </c>
      <c r="AC644">
        <v>178</v>
      </c>
      <c r="AD644">
        <v>640.11199999999997</v>
      </c>
      <c r="AE644">
        <v>575.48699999999997</v>
      </c>
      <c r="AF644">
        <v>40.238999999999997</v>
      </c>
      <c r="AG644">
        <v>94.04</v>
      </c>
      <c r="AH644">
        <v>106.24</v>
      </c>
      <c r="AI644">
        <v>93.99</v>
      </c>
      <c r="AJ644">
        <v>105.74</v>
      </c>
      <c r="AK644">
        <v>1547.41</v>
      </c>
      <c r="AL644">
        <v>1641</v>
      </c>
      <c r="AM644">
        <v>-22909</v>
      </c>
      <c r="AN644">
        <v>-10719</v>
      </c>
      <c r="AO644">
        <v>-12190</v>
      </c>
      <c r="AP644">
        <v>915</v>
      </c>
      <c r="AQ644">
        <v>10344</v>
      </c>
      <c r="AR644">
        <v>37847</v>
      </c>
      <c r="AS644">
        <v>0</v>
      </c>
      <c r="AT644">
        <v>49106</v>
      </c>
      <c r="AU644">
        <v>8489</v>
      </c>
      <c r="AV644">
        <v>8489</v>
      </c>
      <c r="AW644">
        <v>0</v>
      </c>
      <c r="AX644">
        <v>12585</v>
      </c>
      <c r="AY644">
        <v>20136</v>
      </c>
      <c r="AZ644">
        <v>93</v>
      </c>
      <c r="BA644">
        <v>2399</v>
      </c>
      <c r="BB644">
        <v>4.37</v>
      </c>
      <c r="BC644">
        <v>4054002</v>
      </c>
      <c r="BD644">
        <v>2846714</v>
      </c>
      <c r="BE644">
        <v>4054002</v>
      </c>
      <c r="BF644">
        <v>2846714</v>
      </c>
      <c r="BG644">
        <v>-60.2</v>
      </c>
      <c r="BH644">
        <v>1972.8</v>
      </c>
      <c r="BI644">
        <v>1912.6</v>
      </c>
      <c r="BJ644">
        <v>-37.47</v>
      </c>
      <c r="BK644">
        <v>3.29</v>
      </c>
      <c r="BL644">
        <v>-34.18</v>
      </c>
      <c r="BM644">
        <v>-36.53</v>
      </c>
      <c r="BN644">
        <v>-0.34</v>
      </c>
      <c r="BO644">
        <v>-36.869999999999997</v>
      </c>
      <c r="BP644">
        <v>0.36</v>
      </c>
      <c r="BQ644">
        <v>0</v>
      </c>
      <c r="BR644">
        <v>0.36</v>
      </c>
      <c r="BS644">
        <v>1841.91</v>
      </c>
      <c r="BT644">
        <v>74.260000000000005</v>
      </c>
    </row>
    <row r="645" spans="1:72" x14ac:dyDescent="0.3">
      <c r="A645" t="s">
        <v>714</v>
      </c>
      <c r="B645">
        <v>-6.8215419999999991</v>
      </c>
      <c r="C645">
        <v>3.17</v>
      </c>
      <c r="D645">
        <v>3.55</v>
      </c>
      <c r="F645">
        <v>4338</v>
      </c>
      <c r="G645">
        <v>1323</v>
      </c>
      <c r="H645">
        <v>1543</v>
      </c>
      <c r="I645">
        <v>165</v>
      </c>
      <c r="J645">
        <v>70</v>
      </c>
      <c r="K645">
        <v>41</v>
      </c>
      <c r="L645">
        <v>11237</v>
      </c>
      <c r="M645">
        <v>10732</v>
      </c>
      <c r="N645">
        <v>1354</v>
      </c>
      <c r="O645">
        <v>3039</v>
      </c>
      <c r="P645">
        <v>1929</v>
      </c>
      <c r="Q645">
        <v>136</v>
      </c>
      <c r="R645">
        <v>5787</v>
      </c>
      <c r="S645">
        <v>2354</v>
      </c>
      <c r="T645">
        <v>551</v>
      </c>
      <c r="U645">
        <v>178</v>
      </c>
      <c r="V645">
        <v>66</v>
      </c>
      <c r="W645">
        <v>42</v>
      </c>
      <c r="X645">
        <v>10720</v>
      </c>
      <c r="Y645">
        <v>8695</v>
      </c>
      <c r="Z645">
        <v>893</v>
      </c>
      <c r="AA645">
        <v>3046</v>
      </c>
      <c r="AB645">
        <v>1843</v>
      </c>
      <c r="AC645">
        <v>136</v>
      </c>
      <c r="AD645">
        <v>640.11199999999997</v>
      </c>
      <c r="AE645">
        <v>575.48699999999997</v>
      </c>
      <c r="AF645">
        <v>40.238999999999997</v>
      </c>
      <c r="AG645">
        <v>94.04</v>
      </c>
      <c r="AH645">
        <v>106.24</v>
      </c>
      <c r="AI645">
        <v>93.99</v>
      </c>
      <c r="AJ645">
        <v>105.74</v>
      </c>
      <c r="AK645">
        <v>1547.41</v>
      </c>
      <c r="AL645">
        <v>1641</v>
      </c>
      <c r="AM645">
        <v>-22909</v>
      </c>
      <c r="AN645">
        <v>-10719</v>
      </c>
      <c r="AO645">
        <v>-12190</v>
      </c>
      <c r="AP645">
        <v>915</v>
      </c>
      <c r="AQ645">
        <v>10344</v>
      </c>
      <c r="AR645">
        <v>37847</v>
      </c>
      <c r="AS645">
        <v>0</v>
      </c>
      <c r="AT645">
        <v>49106</v>
      </c>
      <c r="AU645">
        <v>8489</v>
      </c>
      <c r="AV645">
        <v>8489</v>
      </c>
      <c r="AW645">
        <v>0</v>
      </c>
      <c r="AX645">
        <v>12585</v>
      </c>
      <c r="AY645">
        <v>20136</v>
      </c>
      <c r="AZ645">
        <v>93</v>
      </c>
      <c r="BA645">
        <v>2399</v>
      </c>
      <c r="BB645">
        <v>4.37</v>
      </c>
      <c r="BC645">
        <v>2272534</v>
      </c>
      <c r="BD645">
        <v>1809207</v>
      </c>
      <c r="BE645">
        <v>2272534</v>
      </c>
      <c r="BF645">
        <v>1809207</v>
      </c>
      <c r="BG645">
        <v>-0.7</v>
      </c>
      <c r="BH645">
        <v>153.34</v>
      </c>
      <c r="BI645">
        <v>152.63999999999999</v>
      </c>
      <c r="BJ645">
        <v>11.24</v>
      </c>
      <c r="BK645">
        <v>-2.73</v>
      </c>
      <c r="BL645">
        <v>8.51</v>
      </c>
      <c r="BM645">
        <v>6.73</v>
      </c>
      <c r="BN645">
        <v>51.76</v>
      </c>
      <c r="BO645">
        <v>58.49</v>
      </c>
      <c r="BP645">
        <v>0.37</v>
      </c>
      <c r="BQ645">
        <v>0</v>
      </c>
      <c r="BR645">
        <v>0.37</v>
      </c>
      <c r="BS645">
        <v>220.01</v>
      </c>
      <c r="BT645">
        <v>74.23</v>
      </c>
    </row>
    <row r="646" spans="1:72" x14ac:dyDescent="0.3">
      <c r="A646" t="s">
        <v>715</v>
      </c>
      <c r="AD646">
        <v>640.11199999999997</v>
      </c>
      <c r="AE646">
        <v>575.48699999999997</v>
      </c>
      <c r="AF646">
        <v>40.238999999999997</v>
      </c>
      <c r="AG646">
        <v>94.04</v>
      </c>
      <c r="AH646">
        <v>106.24</v>
      </c>
      <c r="AI646">
        <v>93.99</v>
      </c>
      <c r="AJ646">
        <v>105.74</v>
      </c>
      <c r="AK646">
        <v>1547.41</v>
      </c>
      <c r="AL646">
        <v>1641</v>
      </c>
      <c r="AM646">
        <v>-22909</v>
      </c>
      <c r="AN646">
        <v>-10719</v>
      </c>
      <c r="AO646">
        <v>-12190</v>
      </c>
      <c r="AP646">
        <v>915</v>
      </c>
      <c r="AQ646">
        <v>10344</v>
      </c>
      <c r="AR646">
        <v>37847</v>
      </c>
      <c r="AS646">
        <v>0</v>
      </c>
      <c r="AT646">
        <v>49106</v>
      </c>
      <c r="AU646">
        <v>8489</v>
      </c>
      <c r="AV646">
        <v>8489</v>
      </c>
      <c r="AW646">
        <v>0</v>
      </c>
      <c r="AX646">
        <v>12585</v>
      </c>
      <c r="AY646">
        <v>20136</v>
      </c>
      <c r="AZ646">
        <v>93</v>
      </c>
      <c r="BA646">
        <v>2399</v>
      </c>
      <c r="BB646">
        <v>4.37</v>
      </c>
      <c r="BT646">
        <v>74.25</v>
      </c>
    </row>
    <row r="647" spans="1:72" x14ac:dyDescent="0.3">
      <c r="A647" t="s">
        <v>716</v>
      </c>
      <c r="B647">
        <v>-7.3712419999999996</v>
      </c>
      <c r="C647">
        <v>3.49</v>
      </c>
      <c r="D647">
        <v>3.95</v>
      </c>
      <c r="E647">
        <v>3.6</v>
      </c>
      <c r="AD647">
        <v>640.40099999999995</v>
      </c>
      <c r="AE647">
        <v>575.71199999999999</v>
      </c>
      <c r="AF647">
        <v>40.390999999999998</v>
      </c>
      <c r="AG647">
        <v>94.04</v>
      </c>
      <c r="AH647">
        <v>106.24</v>
      </c>
      <c r="AI647">
        <v>93.99</v>
      </c>
      <c r="AJ647">
        <v>105.74</v>
      </c>
      <c r="AK647">
        <v>1547.41</v>
      </c>
      <c r="AL647">
        <v>1641</v>
      </c>
      <c r="AM647">
        <v>-22909</v>
      </c>
      <c r="AN647">
        <v>-10719</v>
      </c>
      <c r="AO647">
        <v>-12190</v>
      </c>
      <c r="AP647">
        <v>915</v>
      </c>
      <c r="AQ647">
        <v>10344</v>
      </c>
      <c r="AR647">
        <v>37847</v>
      </c>
      <c r="AS647">
        <v>0</v>
      </c>
      <c r="AT647">
        <v>49106</v>
      </c>
      <c r="AU647">
        <v>8489</v>
      </c>
      <c r="AV647">
        <v>8489</v>
      </c>
      <c r="AW647">
        <v>0</v>
      </c>
      <c r="AX647">
        <v>12585</v>
      </c>
      <c r="AY647">
        <v>20136</v>
      </c>
      <c r="AZ647">
        <v>93</v>
      </c>
      <c r="BA647">
        <v>2399</v>
      </c>
      <c r="BB647">
        <v>4.37</v>
      </c>
      <c r="BT647">
        <v>74.25</v>
      </c>
    </row>
    <row r="648" spans="1:72" x14ac:dyDescent="0.3">
      <c r="A648" t="s">
        <v>717</v>
      </c>
      <c r="B648">
        <v>-7.3899719999999993</v>
      </c>
      <c r="AD648">
        <v>640.40099999999995</v>
      </c>
      <c r="AE648">
        <v>575.71199999999999</v>
      </c>
      <c r="AF648">
        <v>40.390999999999998</v>
      </c>
      <c r="AG648">
        <v>94.04</v>
      </c>
      <c r="AH648">
        <v>106.24</v>
      </c>
      <c r="AI648">
        <v>93.99</v>
      </c>
      <c r="AJ648">
        <v>105.74</v>
      </c>
      <c r="AK648">
        <v>1547.41</v>
      </c>
      <c r="AL648">
        <v>1641</v>
      </c>
      <c r="AM648">
        <v>-22909</v>
      </c>
      <c r="AN648">
        <v>-10719</v>
      </c>
      <c r="AO648">
        <v>-12190</v>
      </c>
      <c r="AP648">
        <v>915</v>
      </c>
      <c r="AQ648">
        <v>10344</v>
      </c>
      <c r="AR648">
        <v>37847</v>
      </c>
      <c r="AS648">
        <v>0</v>
      </c>
      <c r="AT648">
        <v>49106</v>
      </c>
      <c r="AU648">
        <v>8489</v>
      </c>
      <c r="AV648">
        <v>8489</v>
      </c>
      <c r="AW648">
        <v>0</v>
      </c>
      <c r="AX648">
        <v>12585</v>
      </c>
      <c r="AY648">
        <v>20136</v>
      </c>
      <c r="AZ648">
        <v>93</v>
      </c>
      <c r="BA648">
        <v>2399</v>
      </c>
      <c r="BB648">
        <v>4.37</v>
      </c>
      <c r="BT648">
        <v>74.25</v>
      </c>
    </row>
    <row r="649" spans="1:72" x14ac:dyDescent="0.3">
      <c r="A649" t="s">
        <v>718</v>
      </c>
      <c r="B649">
        <v>-7.0286619999999997</v>
      </c>
      <c r="C649">
        <v>3.55</v>
      </c>
      <c r="D649">
        <v>3.82</v>
      </c>
      <c r="E649">
        <v>3.71</v>
      </c>
      <c r="F649">
        <v>6131</v>
      </c>
      <c r="G649">
        <v>1390</v>
      </c>
      <c r="H649">
        <v>729</v>
      </c>
      <c r="I649">
        <v>391</v>
      </c>
      <c r="J649">
        <v>184</v>
      </c>
      <c r="K649">
        <v>204</v>
      </c>
      <c r="L649">
        <v>11269</v>
      </c>
      <c r="M649">
        <v>10932</v>
      </c>
      <c r="N649">
        <v>199</v>
      </c>
      <c r="O649">
        <v>3532</v>
      </c>
      <c r="P649">
        <v>2599</v>
      </c>
      <c r="Q649">
        <v>139</v>
      </c>
      <c r="R649">
        <v>5334</v>
      </c>
      <c r="S649">
        <v>2085</v>
      </c>
      <c r="T649">
        <v>500</v>
      </c>
      <c r="U649">
        <v>383</v>
      </c>
      <c r="V649">
        <v>196</v>
      </c>
      <c r="W649">
        <v>205</v>
      </c>
      <c r="X649">
        <v>10337</v>
      </c>
      <c r="Y649">
        <v>11479</v>
      </c>
      <c r="Z649">
        <v>543</v>
      </c>
      <c r="AA649">
        <v>3519</v>
      </c>
      <c r="AB649">
        <v>2429</v>
      </c>
      <c r="AC649">
        <v>140</v>
      </c>
      <c r="AD649">
        <v>640.40099999999995</v>
      </c>
      <c r="AE649">
        <v>575.71199999999999</v>
      </c>
      <c r="AF649">
        <v>40.390999999999998</v>
      </c>
      <c r="AG649">
        <v>94.04</v>
      </c>
      <c r="AH649">
        <v>106.24</v>
      </c>
      <c r="AI649">
        <v>93.99</v>
      </c>
      <c r="AJ649">
        <v>105.74</v>
      </c>
      <c r="AK649">
        <v>1547.41</v>
      </c>
      <c r="AL649">
        <v>1641</v>
      </c>
      <c r="AM649">
        <v>-22909</v>
      </c>
      <c r="AN649">
        <v>-10719</v>
      </c>
      <c r="AO649">
        <v>-12190</v>
      </c>
      <c r="AP649">
        <v>915</v>
      </c>
      <c r="AQ649">
        <v>10344</v>
      </c>
      <c r="AR649">
        <v>37847</v>
      </c>
      <c r="AS649">
        <v>0</v>
      </c>
      <c r="AT649">
        <v>49106</v>
      </c>
      <c r="AU649">
        <v>8489</v>
      </c>
      <c r="AV649">
        <v>8489</v>
      </c>
      <c r="AW649">
        <v>0</v>
      </c>
      <c r="AX649">
        <v>12585</v>
      </c>
      <c r="AY649">
        <v>20136</v>
      </c>
      <c r="AZ649">
        <v>93</v>
      </c>
      <c r="BA649">
        <v>2399</v>
      </c>
      <c r="BB649">
        <v>4.37</v>
      </c>
      <c r="BC649">
        <v>3610661</v>
      </c>
      <c r="BD649">
        <v>2219686</v>
      </c>
      <c r="BE649">
        <v>3610661</v>
      </c>
      <c r="BF649">
        <v>2219686</v>
      </c>
      <c r="BG649">
        <v>-213.35</v>
      </c>
      <c r="BH649">
        <v>529.55999999999995</v>
      </c>
      <c r="BI649">
        <v>316.20999999999998</v>
      </c>
      <c r="BJ649">
        <v>30.47</v>
      </c>
      <c r="BK649">
        <v>120.42</v>
      </c>
      <c r="BL649">
        <v>150.88999999999999</v>
      </c>
      <c r="BM649">
        <v>0</v>
      </c>
      <c r="BN649">
        <v>0</v>
      </c>
      <c r="BO649">
        <v>0</v>
      </c>
      <c r="BP649">
        <v>-0.35</v>
      </c>
      <c r="BQ649">
        <v>0</v>
      </c>
      <c r="BR649">
        <v>-0.35</v>
      </c>
      <c r="BS649">
        <v>466.75</v>
      </c>
      <c r="BT649">
        <v>74.349999999999994</v>
      </c>
    </row>
    <row r="650" spans="1:72" x14ac:dyDescent="0.3">
      <c r="A650" t="s">
        <v>719</v>
      </c>
      <c r="B650">
        <v>-6.9453719999999999</v>
      </c>
      <c r="C650">
        <v>3.34</v>
      </c>
      <c r="D650">
        <v>3.55</v>
      </c>
      <c r="E650">
        <v>3.72</v>
      </c>
      <c r="F650">
        <v>4360</v>
      </c>
      <c r="G650">
        <v>1188</v>
      </c>
      <c r="H650">
        <v>1480</v>
      </c>
      <c r="I650">
        <v>338</v>
      </c>
      <c r="J650">
        <v>181</v>
      </c>
      <c r="K650">
        <v>227</v>
      </c>
      <c r="L650">
        <v>9529</v>
      </c>
      <c r="M650">
        <v>13702</v>
      </c>
      <c r="N650">
        <v>1610</v>
      </c>
      <c r="O650">
        <v>3124</v>
      </c>
      <c r="P650">
        <v>1850</v>
      </c>
      <c r="Q650">
        <v>328</v>
      </c>
      <c r="R650">
        <v>4200</v>
      </c>
      <c r="S650">
        <v>2264</v>
      </c>
      <c r="T650">
        <v>738</v>
      </c>
      <c r="U650">
        <v>338</v>
      </c>
      <c r="V650">
        <v>178</v>
      </c>
      <c r="W650">
        <v>228</v>
      </c>
      <c r="X650">
        <v>8985</v>
      </c>
      <c r="Y650">
        <v>11792</v>
      </c>
      <c r="Z650">
        <v>1871</v>
      </c>
      <c r="AA650">
        <v>3133</v>
      </c>
      <c r="AB650">
        <v>1752</v>
      </c>
      <c r="AC650">
        <v>328</v>
      </c>
      <c r="AD650">
        <v>640.40099999999995</v>
      </c>
      <c r="AE650">
        <v>575.71199999999999</v>
      </c>
      <c r="AF650">
        <v>40.390999999999998</v>
      </c>
      <c r="AG650">
        <v>94.04</v>
      </c>
      <c r="AH650">
        <v>106.24</v>
      </c>
      <c r="AI650">
        <v>93.99</v>
      </c>
      <c r="AJ650">
        <v>105.74</v>
      </c>
      <c r="AK650">
        <v>1547.41</v>
      </c>
      <c r="AL650">
        <v>1641</v>
      </c>
      <c r="AM650">
        <v>-22909</v>
      </c>
      <c r="AN650">
        <v>-10719</v>
      </c>
      <c r="AO650">
        <v>-12190</v>
      </c>
      <c r="AP650">
        <v>915</v>
      </c>
      <c r="AQ650">
        <v>10344</v>
      </c>
      <c r="AR650">
        <v>37847</v>
      </c>
      <c r="AS650">
        <v>0</v>
      </c>
      <c r="AT650">
        <v>49106</v>
      </c>
      <c r="AU650">
        <v>8489</v>
      </c>
      <c r="AV650">
        <v>8489</v>
      </c>
      <c r="AW650">
        <v>0</v>
      </c>
      <c r="AX650">
        <v>12585</v>
      </c>
      <c r="AY650">
        <v>20136</v>
      </c>
      <c r="AZ650">
        <v>93</v>
      </c>
      <c r="BA650">
        <v>2399</v>
      </c>
      <c r="BB650">
        <v>4.37</v>
      </c>
      <c r="BC650">
        <v>3436431</v>
      </c>
      <c r="BD650">
        <v>2723177</v>
      </c>
      <c r="BE650">
        <v>3436431</v>
      </c>
      <c r="BF650">
        <v>2723177</v>
      </c>
      <c r="BG650">
        <v>-284.52999999999997</v>
      </c>
      <c r="BH650">
        <v>0.9</v>
      </c>
      <c r="BI650">
        <v>-283.63</v>
      </c>
      <c r="BJ650">
        <v>-8.9</v>
      </c>
      <c r="BK650">
        <v>-6.03</v>
      </c>
      <c r="BL650">
        <v>-14.93</v>
      </c>
      <c r="BM650">
        <v>0</v>
      </c>
      <c r="BN650">
        <v>-3.49</v>
      </c>
      <c r="BO650">
        <v>-3.49</v>
      </c>
      <c r="BP650">
        <v>-1.63</v>
      </c>
      <c r="BQ650">
        <v>0</v>
      </c>
      <c r="BR650">
        <v>-1.63</v>
      </c>
      <c r="BS650">
        <v>-303.68</v>
      </c>
      <c r="BT650">
        <v>74.459999999999994</v>
      </c>
    </row>
    <row r="651" spans="1:72" x14ac:dyDescent="0.3">
      <c r="A651" t="s">
        <v>720</v>
      </c>
      <c r="B651">
        <v>-7.1517719999999994</v>
      </c>
      <c r="C651">
        <v>3.27</v>
      </c>
      <c r="D651">
        <v>3.32</v>
      </c>
      <c r="E651">
        <v>3.34</v>
      </c>
      <c r="F651">
        <v>4543</v>
      </c>
      <c r="G651">
        <v>1318</v>
      </c>
      <c r="H651">
        <v>901</v>
      </c>
      <c r="I651">
        <v>381</v>
      </c>
      <c r="J651">
        <v>155</v>
      </c>
      <c r="K651">
        <v>94</v>
      </c>
      <c r="L651">
        <v>10459</v>
      </c>
      <c r="M651">
        <v>10210</v>
      </c>
      <c r="N651">
        <v>643</v>
      </c>
      <c r="O651">
        <v>3359</v>
      </c>
      <c r="P651">
        <v>2015</v>
      </c>
      <c r="Q651">
        <v>263</v>
      </c>
      <c r="R651">
        <v>4330</v>
      </c>
      <c r="S651">
        <v>1592</v>
      </c>
      <c r="T651">
        <v>502</v>
      </c>
      <c r="U651">
        <v>390</v>
      </c>
      <c r="V651">
        <v>153</v>
      </c>
      <c r="W651">
        <v>95</v>
      </c>
      <c r="X651">
        <v>9609</v>
      </c>
      <c r="Y651">
        <v>8747</v>
      </c>
      <c r="Z651">
        <v>730</v>
      </c>
      <c r="AA651">
        <v>3345</v>
      </c>
      <c r="AB651">
        <v>1863</v>
      </c>
      <c r="AC651">
        <v>263</v>
      </c>
      <c r="AD651">
        <v>640.40099999999995</v>
      </c>
      <c r="AE651">
        <v>575.71199999999999</v>
      </c>
      <c r="AF651">
        <v>40.390999999999998</v>
      </c>
      <c r="AG651">
        <v>94.04</v>
      </c>
      <c r="AH651">
        <v>106.24</v>
      </c>
      <c r="AI651">
        <v>93.99</v>
      </c>
      <c r="AJ651">
        <v>105.74</v>
      </c>
      <c r="AK651">
        <v>1547.41</v>
      </c>
      <c r="AL651">
        <v>1641</v>
      </c>
      <c r="AM651">
        <v>-22909</v>
      </c>
      <c r="AN651">
        <v>-10719</v>
      </c>
      <c r="AO651">
        <v>-12190</v>
      </c>
      <c r="AP651">
        <v>915</v>
      </c>
      <c r="AQ651">
        <v>10344</v>
      </c>
      <c r="AR651">
        <v>37847</v>
      </c>
      <c r="AS651">
        <v>0</v>
      </c>
      <c r="AT651">
        <v>49106</v>
      </c>
      <c r="AU651">
        <v>8489</v>
      </c>
      <c r="AV651">
        <v>8489</v>
      </c>
      <c r="AW651">
        <v>0</v>
      </c>
      <c r="AX651">
        <v>12585</v>
      </c>
      <c r="AY651">
        <v>20136</v>
      </c>
      <c r="AZ651">
        <v>93</v>
      </c>
      <c r="BA651">
        <v>2399</v>
      </c>
      <c r="BB651">
        <v>4.37</v>
      </c>
      <c r="BC651">
        <v>3766948</v>
      </c>
      <c r="BD651">
        <v>2943231</v>
      </c>
      <c r="BE651">
        <v>3766948</v>
      </c>
      <c r="BF651">
        <v>2943231</v>
      </c>
      <c r="BG651">
        <v>-625.66999999999996</v>
      </c>
      <c r="BH651">
        <v>0.25</v>
      </c>
      <c r="BI651">
        <v>-625.41999999999996</v>
      </c>
      <c r="BJ651">
        <v>-144.13</v>
      </c>
      <c r="BK651">
        <v>-0.46</v>
      </c>
      <c r="BL651">
        <v>-144.59</v>
      </c>
      <c r="BM651">
        <v>-2.38</v>
      </c>
      <c r="BN651">
        <v>0.01</v>
      </c>
      <c r="BO651">
        <v>-2.37</v>
      </c>
      <c r="BP651">
        <v>1.55</v>
      </c>
      <c r="BQ651">
        <v>0</v>
      </c>
      <c r="BR651">
        <v>1.55</v>
      </c>
      <c r="BS651">
        <v>-770.83</v>
      </c>
      <c r="BT651">
        <v>74.459999999999994</v>
      </c>
    </row>
    <row r="652" spans="1:72" x14ac:dyDescent="0.3">
      <c r="A652" t="s">
        <v>721</v>
      </c>
      <c r="B652">
        <v>-7.2956019999999997</v>
      </c>
      <c r="C652">
        <v>3.21</v>
      </c>
      <c r="D652">
        <v>3.25</v>
      </c>
      <c r="E652">
        <v>3.31</v>
      </c>
      <c r="F652">
        <v>2648</v>
      </c>
      <c r="G652">
        <v>1329</v>
      </c>
      <c r="H652">
        <v>765</v>
      </c>
      <c r="I652">
        <v>178</v>
      </c>
      <c r="J652">
        <v>322</v>
      </c>
      <c r="K652">
        <v>185</v>
      </c>
      <c r="L652">
        <v>8455</v>
      </c>
      <c r="M652">
        <v>11236</v>
      </c>
      <c r="N652">
        <v>1031</v>
      </c>
      <c r="O652">
        <v>3429</v>
      </c>
      <c r="P652">
        <v>1301</v>
      </c>
      <c r="Q652">
        <v>191</v>
      </c>
      <c r="R652">
        <v>2312</v>
      </c>
      <c r="S652">
        <v>1557</v>
      </c>
      <c r="T652">
        <v>423</v>
      </c>
      <c r="U652">
        <v>179</v>
      </c>
      <c r="V652">
        <v>318</v>
      </c>
      <c r="W652">
        <v>185</v>
      </c>
      <c r="X652">
        <v>8112</v>
      </c>
      <c r="Y652">
        <v>9653</v>
      </c>
      <c r="Z652">
        <v>889</v>
      </c>
      <c r="AA652">
        <v>3442</v>
      </c>
      <c r="AB652">
        <v>1217</v>
      </c>
      <c r="AC652">
        <v>191</v>
      </c>
      <c r="AD652">
        <v>640.40099999999995</v>
      </c>
      <c r="AE652">
        <v>575.71199999999999</v>
      </c>
      <c r="AF652">
        <v>40.390999999999998</v>
      </c>
      <c r="AG652">
        <v>94.04</v>
      </c>
      <c r="AH652">
        <v>106.24</v>
      </c>
      <c r="AI652">
        <v>93.99</v>
      </c>
      <c r="AJ652">
        <v>105.74</v>
      </c>
      <c r="AK652">
        <v>1547.41</v>
      </c>
      <c r="AL652">
        <v>1641</v>
      </c>
      <c r="AM652">
        <v>-22909</v>
      </c>
      <c r="AN652">
        <v>-10719</v>
      </c>
      <c r="AO652">
        <v>-12190</v>
      </c>
      <c r="AP652">
        <v>915</v>
      </c>
      <c r="AQ652">
        <v>10344</v>
      </c>
      <c r="AR652">
        <v>37847</v>
      </c>
      <c r="AS652">
        <v>0</v>
      </c>
      <c r="AT652">
        <v>49106</v>
      </c>
      <c r="AU652">
        <v>8489</v>
      </c>
      <c r="AV652">
        <v>8489</v>
      </c>
      <c r="AW652">
        <v>0</v>
      </c>
      <c r="AX652">
        <v>12585</v>
      </c>
      <c r="AY652">
        <v>20136</v>
      </c>
      <c r="AZ652">
        <v>93</v>
      </c>
      <c r="BA652">
        <v>2399</v>
      </c>
      <c r="BB652">
        <v>4.37</v>
      </c>
      <c r="BC652">
        <v>1490520</v>
      </c>
      <c r="BD652">
        <v>1646574</v>
      </c>
      <c r="BE652">
        <v>1490520</v>
      </c>
      <c r="BF652">
        <v>1646574</v>
      </c>
      <c r="BG652">
        <v>-1107.99</v>
      </c>
      <c r="BH652">
        <v>25.55</v>
      </c>
      <c r="BI652">
        <v>-1082.44</v>
      </c>
      <c r="BJ652">
        <v>-177.06</v>
      </c>
      <c r="BK652">
        <v>-4.34</v>
      </c>
      <c r="BL652">
        <v>-181.4</v>
      </c>
      <c r="BM652">
        <v>-0.54</v>
      </c>
      <c r="BN652">
        <v>0</v>
      </c>
      <c r="BO652">
        <v>-0.54</v>
      </c>
      <c r="BP652">
        <v>-2.13</v>
      </c>
      <c r="BQ652">
        <v>0</v>
      </c>
      <c r="BR652">
        <v>-2.13</v>
      </c>
      <c r="BS652">
        <v>-1266.51</v>
      </c>
      <c r="BT652">
        <v>74.5</v>
      </c>
    </row>
    <row r="653" spans="1:72" x14ac:dyDescent="0.3">
      <c r="A653" t="s">
        <v>722</v>
      </c>
      <c r="B653">
        <v>-7.3380219999999996</v>
      </c>
      <c r="C653">
        <v>3.24</v>
      </c>
      <c r="D653">
        <v>3.26</v>
      </c>
      <c r="E653">
        <v>3.29</v>
      </c>
      <c r="F653">
        <v>5602</v>
      </c>
      <c r="G653">
        <v>4064</v>
      </c>
      <c r="H653">
        <v>1556</v>
      </c>
      <c r="I653">
        <v>550</v>
      </c>
      <c r="J653">
        <v>527</v>
      </c>
      <c r="K653">
        <v>299</v>
      </c>
      <c r="L653">
        <v>13037</v>
      </c>
      <c r="M653">
        <v>10273</v>
      </c>
      <c r="N653">
        <v>743</v>
      </c>
      <c r="O653">
        <v>5179</v>
      </c>
      <c r="P653">
        <v>4418</v>
      </c>
      <c r="Q653">
        <v>205</v>
      </c>
      <c r="R653">
        <v>6892</v>
      </c>
      <c r="S653">
        <v>2784</v>
      </c>
      <c r="T653">
        <v>2159</v>
      </c>
      <c r="U653">
        <v>548</v>
      </c>
      <c r="V653">
        <v>295</v>
      </c>
      <c r="W653">
        <v>299</v>
      </c>
      <c r="X653">
        <v>12486</v>
      </c>
      <c r="Y653">
        <v>11077</v>
      </c>
      <c r="Z653">
        <v>931</v>
      </c>
      <c r="AA653">
        <v>5260</v>
      </c>
      <c r="AB653">
        <v>4265</v>
      </c>
      <c r="AC653">
        <v>391</v>
      </c>
      <c r="AD653">
        <v>640.40099999999995</v>
      </c>
      <c r="AE653">
        <v>575.71199999999999</v>
      </c>
      <c r="AF653">
        <v>40.390999999999998</v>
      </c>
      <c r="AG653">
        <v>94.04</v>
      </c>
      <c r="AH653">
        <v>106.24</v>
      </c>
      <c r="AI653">
        <v>93.99</v>
      </c>
      <c r="AJ653">
        <v>105.74</v>
      </c>
      <c r="AK653">
        <v>1547.41</v>
      </c>
      <c r="AL653">
        <v>1641</v>
      </c>
      <c r="AM653">
        <v>-22909</v>
      </c>
      <c r="AN653">
        <v>-10719</v>
      </c>
      <c r="AO653">
        <v>-12190</v>
      </c>
      <c r="AP653">
        <v>915</v>
      </c>
      <c r="AQ653">
        <v>10344</v>
      </c>
      <c r="AR653">
        <v>37847</v>
      </c>
      <c r="AS653">
        <v>0</v>
      </c>
      <c r="AT653">
        <v>49106</v>
      </c>
      <c r="AU653">
        <v>8489</v>
      </c>
      <c r="AV653">
        <v>8489</v>
      </c>
      <c r="AW653">
        <v>0</v>
      </c>
      <c r="AX653">
        <v>12585</v>
      </c>
      <c r="AY653">
        <v>20136</v>
      </c>
      <c r="AZ653">
        <v>93</v>
      </c>
      <c r="BA653">
        <v>2399</v>
      </c>
      <c r="BB653">
        <v>4.37</v>
      </c>
      <c r="BC653">
        <v>2991724</v>
      </c>
      <c r="BD653">
        <v>1973975</v>
      </c>
      <c r="BE653">
        <v>2991724</v>
      </c>
      <c r="BF653">
        <v>1973975</v>
      </c>
      <c r="BG653">
        <v>-25.09</v>
      </c>
      <c r="BH653">
        <v>1.99</v>
      </c>
      <c r="BI653">
        <v>-23.1</v>
      </c>
      <c r="BJ653">
        <v>-30.28</v>
      </c>
      <c r="BK653">
        <v>-6.66</v>
      </c>
      <c r="BL653">
        <v>-36.94</v>
      </c>
      <c r="BM653">
        <v>0</v>
      </c>
      <c r="BN653">
        <v>0</v>
      </c>
      <c r="BO653">
        <v>0</v>
      </c>
      <c r="BP653">
        <v>0.8</v>
      </c>
      <c r="BQ653">
        <v>0</v>
      </c>
      <c r="BR653">
        <v>0.8</v>
      </c>
      <c r="BS653">
        <v>-59.24</v>
      </c>
      <c r="BT653">
        <v>74.87</v>
      </c>
    </row>
    <row r="654" spans="1:72" x14ac:dyDescent="0.3">
      <c r="A654" t="s">
        <v>723</v>
      </c>
      <c r="AD654">
        <v>637.68700000000001</v>
      </c>
      <c r="AE654">
        <v>574.66399999999999</v>
      </c>
      <c r="AF654">
        <v>38.825000000000003</v>
      </c>
      <c r="AG654">
        <v>94.04</v>
      </c>
      <c r="AH654">
        <v>106.24</v>
      </c>
      <c r="AI654">
        <v>93.99</v>
      </c>
      <c r="AJ654">
        <v>105.74</v>
      </c>
      <c r="AK654">
        <v>1547.41</v>
      </c>
      <c r="AL654">
        <v>1641</v>
      </c>
      <c r="AM654">
        <v>-22909</v>
      </c>
      <c r="AN654">
        <v>-10719</v>
      </c>
      <c r="AO654">
        <v>-12190</v>
      </c>
      <c r="AP654">
        <v>915</v>
      </c>
      <c r="AQ654">
        <v>10344</v>
      </c>
      <c r="AR654">
        <v>37847</v>
      </c>
      <c r="AS654">
        <v>0</v>
      </c>
      <c r="AT654">
        <v>49106</v>
      </c>
      <c r="AU654">
        <v>8489</v>
      </c>
      <c r="AV654">
        <v>8489</v>
      </c>
      <c r="AW654">
        <v>0</v>
      </c>
      <c r="AX654">
        <v>12585</v>
      </c>
      <c r="AY654">
        <v>20136</v>
      </c>
      <c r="AZ654">
        <v>93</v>
      </c>
      <c r="BA654">
        <v>2399</v>
      </c>
      <c r="BB654">
        <v>4.37</v>
      </c>
      <c r="BT654">
        <v>74.87</v>
      </c>
    </row>
    <row r="655" spans="1:72" x14ac:dyDescent="0.3">
      <c r="A655" t="s">
        <v>724</v>
      </c>
      <c r="B655">
        <v>-7.3953719999999992</v>
      </c>
      <c r="AD655">
        <v>637.68700000000001</v>
      </c>
      <c r="AE655">
        <v>574.66399999999999</v>
      </c>
      <c r="AF655">
        <v>38.825000000000003</v>
      </c>
      <c r="AG655">
        <v>94.04</v>
      </c>
      <c r="AH655">
        <v>106.24</v>
      </c>
      <c r="AI655">
        <v>93.99</v>
      </c>
      <c r="AJ655">
        <v>105.74</v>
      </c>
      <c r="AK655">
        <v>1547.41</v>
      </c>
      <c r="AL655">
        <v>1641</v>
      </c>
      <c r="AM655">
        <v>-22909</v>
      </c>
      <c r="AN655">
        <v>-10719</v>
      </c>
      <c r="AO655">
        <v>-12190</v>
      </c>
      <c r="AP655">
        <v>915</v>
      </c>
      <c r="AQ655">
        <v>10344</v>
      </c>
      <c r="AR655">
        <v>37847</v>
      </c>
      <c r="AS655">
        <v>0</v>
      </c>
      <c r="AT655">
        <v>49106</v>
      </c>
      <c r="AU655">
        <v>8489</v>
      </c>
      <c r="AV655">
        <v>8489</v>
      </c>
      <c r="AW655">
        <v>0</v>
      </c>
      <c r="AX655">
        <v>12585</v>
      </c>
      <c r="AY655">
        <v>20136</v>
      </c>
      <c r="AZ655">
        <v>93</v>
      </c>
      <c r="BA655">
        <v>2399</v>
      </c>
      <c r="BB655">
        <v>4.37</v>
      </c>
      <c r="BT655">
        <v>74.87</v>
      </c>
    </row>
    <row r="656" spans="1:72" x14ac:dyDescent="0.3">
      <c r="A656" t="s">
        <v>725</v>
      </c>
      <c r="B656">
        <v>-7.1943819999999992</v>
      </c>
      <c r="C656">
        <v>3.24</v>
      </c>
      <c r="D656">
        <v>3.32</v>
      </c>
      <c r="E656">
        <v>3.33</v>
      </c>
      <c r="F656">
        <v>4856</v>
      </c>
      <c r="G656">
        <v>2663</v>
      </c>
      <c r="H656">
        <v>1321</v>
      </c>
      <c r="I656">
        <v>520</v>
      </c>
      <c r="J656">
        <v>656</v>
      </c>
      <c r="K656">
        <v>518</v>
      </c>
      <c r="L656">
        <v>14245</v>
      </c>
      <c r="M656">
        <v>14798</v>
      </c>
      <c r="N656">
        <v>722</v>
      </c>
      <c r="O656">
        <v>3738</v>
      </c>
      <c r="P656">
        <v>3779</v>
      </c>
      <c r="Q656">
        <v>251</v>
      </c>
      <c r="R656">
        <v>5287</v>
      </c>
      <c r="S656">
        <v>2741</v>
      </c>
      <c r="T656">
        <v>1002</v>
      </c>
      <c r="U656">
        <v>522</v>
      </c>
      <c r="V656">
        <v>576</v>
      </c>
      <c r="W656">
        <v>513</v>
      </c>
      <c r="X656">
        <v>13677</v>
      </c>
      <c r="Y656">
        <v>14543</v>
      </c>
      <c r="Z656">
        <v>824</v>
      </c>
      <c r="AA656">
        <v>3748</v>
      </c>
      <c r="AB656">
        <v>3689</v>
      </c>
      <c r="AC656">
        <v>251</v>
      </c>
      <c r="AD656">
        <v>637.68700000000001</v>
      </c>
      <c r="AE656">
        <v>574.66399999999999</v>
      </c>
      <c r="AF656">
        <v>38.825000000000003</v>
      </c>
      <c r="AG656">
        <v>94.04</v>
      </c>
      <c r="AH656">
        <v>106.24</v>
      </c>
      <c r="AI656">
        <v>93.99</v>
      </c>
      <c r="AJ656">
        <v>105.74</v>
      </c>
      <c r="AK656">
        <v>1547.41</v>
      </c>
      <c r="AL656">
        <v>1641</v>
      </c>
      <c r="AM656">
        <v>-22909</v>
      </c>
      <c r="AN656">
        <v>-10719</v>
      </c>
      <c r="AO656">
        <v>-12190</v>
      </c>
      <c r="AP656">
        <v>915</v>
      </c>
      <c r="AQ656">
        <v>10344</v>
      </c>
      <c r="AR656">
        <v>37847</v>
      </c>
      <c r="AS656">
        <v>0</v>
      </c>
      <c r="AT656">
        <v>49106</v>
      </c>
      <c r="AU656">
        <v>8489</v>
      </c>
      <c r="AV656">
        <v>8489</v>
      </c>
      <c r="AW656">
        <v>0</v>
      </c>
      <c r="AX656">
        <v>12585</v>
      </c>
      <c r="AY656">
        <v>20136</v>
      </c>
      <c r="AZ656">
        <v>93</v>
      </c>
      <c r="BA656">
        <v>2399</v>
      </c>
      <c r="BB656">
        <v>4.37</v>
      </c>
      <c r="BC656">
        <v>3179130</v>
      </c>
      <c r="BD656">
        <v>2484610</v>
      </c>
      <c r="BE656">
        <v>3179130</v>
      </c>
      <c r="BF656">
        <v>2484610</v>
      </c>
      <c r="BG656">
        <v>-553.95000000000005</v>
      </c>
      <c r="BH656">
        <v>58.4</v>
      </c>
      <c r="BI656">
        <v>-495.55</v>
      </c>
      <c r="BJ656">
        <v>4.7300000000000004</v>
      </c>
      <c r="BK656">
        <v>-74.48</v>
      </c>
      <c r="BL656">
        <v>-69.75</v>
      </c>
      <c r="BM656">
        <v>0</v>
      </c>
      <c r="BN656">
        <v>-2.2200000000000002</v>
      </c>
      <c r="BO656">
        <v>-2.2200000000000002</v>
      </c>
      <c r="BP656">
        <v>-1.28</v>
      </c>
      <c r="BQ656">
        <v>0</v>
      </c>
      <c r="BR656">
        <v>-1.28</v>
      </c>
      <c r="BS656">
        <v>-568.79999999999995</v>
      </c>
      <c r="BT656">
        <v>75.08</v>
      </c>
    </row>
    <row r="657" spans="1:72" x14ac:dyDescent="0.3">
      <c r="A657" t="s">
        <v>726</v>
      </c>
      <c r="B657">
        <v>-7.7496419999999997</v>
      </c>
      <c r="C657">
        <v>3.25</v>
      </c>
      <c r="D657">
        <v>3.37</v>
      </c>
      <c r="E657">
        <v>3.37</v>
      </c>
      <c r="F657">
        <v>4780</v>
      </c>
      <c r="G657">
        <v>3332</v>
      </c>
      <c r="H657">
        <v>1907</v>
      </c>
      <c r="I657">
        <v>327</v>
      </c>
      <c r="J657">
        <v>322</v>
      </c>
      <c r="K657">
        <v>334</v>
      </c>
      <c r="L657">
        <v>19368</v>
      </c>
      <c r="M657">
        <v>25656</v>
      </c>
      <c r="N657">
        <v>916</v>
      </c>
      <c r="O657">
        <v>4721</v>
      </c>
      <c r="P657">
        <v>3613</v>
      </c>
      <c r="Q657">
        <v>358</v>
      </c>
      <c r="R657">
        <v>5303</v>
      </c>
      <c r="S657">
        <v>2768</v>
      </c>
      <c r="T657">
        <v>1894</v>
      </c>
      <c r="U657">
        <v>312</v>
      </c>
      <c r="V657">
        <v>323</v>
      </c>
      <c r="W657">
        <v>336</v>
      </c>
      <c r="X657">
        <v>19350</v>
      </c>
      <c r="Y657">
        <v>16803</v>
      </c>
      <c r="Z657">
        <v>1148</v>
      </c>
      <c r="AA657">
        <v>4774</v>
      </c>
      <c r="AB657">
        <v>3337</v>
      </c>
      <c r="AC657">
        <v>357</v>
      </c>
      <c r="AD657">
        <v>637.68700000000001</v>
      </c>
      <c r="AE657">
        <v>574.66399999999999</v>
      </c>
      <c r="AF657">
        <v>38.825000000000003</v>
      </c>
      <c r="AG657">
        <v>94.04</v>
      </c>
      <c r="AH657">
        <v>106.24</v>
      </c>
      <c r="AI657">
        <v>93.99</v>
      </c>
      <c r="AJ657">
        <v>105.74</v>
      </c>
      <c r="AK657">
        <v>1547.41</v>
      </c>
      <c r="AL657">
        <v>1641</v>
      </c>
      <c r="AM657">
        <v>-22909</v>
      </c>
      <c r="AN657">
        <v>-10719</v>
      </c>
      <c r="AO657">
        <v>-12190</v>
      </c>
      <c r="AP657">
        <v>915</v>
      </c>
      <c r="AQ657">
        <v>10344</v>
      </c>
      <c r="AR657">
        <v>37847</v>
      </c>
      <c r="AS657">
        <v>0</v>
      </c>
      <c r="AT657">
        <v>49106</v>
      </c>
      <c r="AU657">
        <v>8489</v>
      </c>
      <c r="AV657">
        <v>8489</v>
      </c>
      <c r="AW657">
        <v>0</v>
      </c>
      <c r="AX657">
        <v>12585</v>
      </c>
      <c r="AY657">
        <v>20136</v>
      </c>
      <c r="AZ657">
        <v>93</v>
      </c>
      <c r="BA657">
        <v>2399</v>
      </c>
      <c r="BB657">
        <v>4.37</v>
      </c>
      <c r="BC657">
        <v>3398619</v>
      </c>
      <c r="BD657">
        <v>2663799</v>
      </c>
      <c r="BE657">
        <v>3398619</v>
      </c>
      <c r="BF657">
        <v>2663799</v>
      </c>
      <c r="BG657">
        <v>-498.35</v>
      </c>
      <c r="BH657">
        <v>13.19</v>
      </c>
      <c r="BI657">
        <v>-485.16</v>
      </c>
      <c r="BJ657">
        <v>63.96</v>
      </c>
      <c r="BK657">
        <v>5.59</v>
      </c>
      <c r="BL657">
        <v>69.55</v>
      </c>
      <c r="BM657">
        <v>-60.48</v>
      </c>
      <c r="BN657">
        <v>-0.05</v>
      </c>
      <c r="BO657">
        <v>-60.53</v>
      </c>
      <c r="BP657">
        <v>-0.45</v>
      </c>
      <c r="BQ657">
        <v>0</v>
      </c>
      <c r="BR657">
        <v>-0.45</v>
      </c>
      <c r="BS657">
        <v>-476.59</v>
      </c>
      <c r="BT657">
        <v>75.09</v>
      </c>
    </row>
    <row r="658" spans="1:72" x14ac:dyDescent="0.3">
      <c r="A658" t="s">
        <v>727</v>
      </c>
      <c r="B658">
        <v>-8.3159119999999991</v>
      </c>
      <c r="C658">
        <v>3.28</v>
      </c>
      <c r="D658">
        <v>3.28</v>
      </c>
      <c r="E658">
        <v>3.34</v>
      </c>
      <c r="F658">
        <v>6572</v>
      </c>
      <c r="G658">
        <v>832</v>
      </c>
      <c r="H658">
        <v>571</v>
      </c>
      <c r="I658">
        <v>197</v>
      </c>
      <c r="J658">
        <v>169</v>
      </c>
      <c r="K658">
        <v>130</v>
      </c>
      <c r="L658">
        <v>12667</v>
      </c>
      <c r="M658">
        <v>18845</v>
      </c>
      <c r="N658">
        <v>1353</v>
      </c>
      <c r="O658">
        <v>3359</v>
      </c>
      <c r="P658">
        <v>2377</v>
      </c>
      <c r="Q658">
        <v>207</v>
      </c>
      <c r="R658">
        <v>3898</v>
      </c>
      <c r="S658">
        <v>2006</v>
      </c>
      <c r="T658">
        <v>446</v>
      </c>
      <c r="U658">
        <v>201</v>
      </c>
      <c r="V658">
        <v>200</v>
      </c>
      <c r="W658">
        <v>131</v>
      </c>
      <c r="X658">
        <v>12768</v>
      </c>
      <c r="Y658">
        <v>18317</v>
      </c>
      <c r="Z658">
        <v>1531</v>
      </c>
      <c r="AA658">
        <v>3275</v>
      </c>
      <c r="AB658">
        <v>2209</v>
      </c>
      <c r="AC658">
        <v>207</v>
      </c>
      <c r="AD658">
        <v>637.68700000000001</v>
      </c>
      <c r="AE658">
        <v>574.66399999999999</v>
      </c>
      <c r="AF658">
        <v>38.825000000000003</v>
      </c>
      <c r="AG658">
        <v>93.5</v>
      </c>
      <c r="AH658">
        <v>104.38</v>
      </c>
      <c r="AI658">
        <v>93.7</v>
      </c>
      <c r="AJ658">
        <v>104.15</v>
      </c>
      <c r="AK658">
        <v>1773.56</v>
      </c>
      <c r="AL658">
        <v>625</v>
      </c>
      <c r="AM658">
        <v>-21678</v>
      </c>
      <c r="AN658">
        <v>-10278</v>
      </c>
      <c r="AO658">
        <v>-11400</v>
      </c>
      <c r="AP658">
        <v>699</v>
      </c>
      <c r="AQ658">
        <v>1195</v>
      </c>
      <c r="AR658">
        <v>47212</v>
      </c>
      <c r="AS658">
        <v>0</v>
      </c>
      <c r="AT658">
        <v>49106</v>
      </c>
      <c r="AU658">
        <v>7475</v>
      </c>
      <c r="AV658">
        <v>10392</v>
      </c>
      <c r="AW658">
        <v>-2917</v>
      </c>
      <c r="AX658">
        <v>14891</v>
      </c>
      <c r="AY658">
        <v>25306</v>
      </c>
      <c r="AZ658">
        <v>140</v>
      </c>
      <c r="BA658">
        <v>5549</v>
      </c>
      <c r="BB658">
        <v>5.3</v>
      </c>
      <c r="BC658">
        <v>3471583</v>
      </c>
      <c r="BD658">
        <v>3420572</v>
      </c>
      <c r="BE658">
        <v>3471583</v>
      </c>
      <c r="BF658">
        <v>3420572</v>
      </c>
      <c r="BG658">
        <v>-698.03</v>
      </c>
      <c r="BH658">
        <v>0</v>
      </c>
      <c r="BI658">
        <v>-698.03</v>
      </c>
      <c r="BJ658">
        <v>57.18</v>
      </c>
      <c r="BK658">
        <v>-6.67</v>
      </c>
      <c r="BL658">
        <v>50.51</v>
      </c>
      <c r="BM658">
        <v>25.55</v>
      </c>
      <c r="BN658">
        <v>-0.23</v>
      </c>
      <c r="BO658">
        <v>25.32</v>
      </c>
      <c r="BP658">
        <v>-2.35</v>
      </c>
      <c r="BQ658">
        <v>0</v>
      </c>
      <c r="BR658">
        <v>-2.35</v>
      </c>
      <c r="BS658">
        <v>-624.54999999999995</v>
      </c>
      <c r="BT658">
        <v>74.91</v>
      </c>
    </row>
    <row r="659" spans="1:72" x14ac:dyDescent="0.3">
      <c r="A659" t="s">
        <v>728</v>
      </c>
      <c r="B659">
        <v>-8.575882</v>
      </c>
      <c r="C659">
        <v>3.26</v>
      </c>
      <c r="D659">
        <v>3.25</v>
      </c>
      <c r="E659">
        <v>3.29</v>
      </c>
      <c r="F659">
        <v>3582</v>
      </c>
      <c r="G659">
        <v>953</v>
      </c>
      <c r="H659">
        <v>831</v>
      </c>
      <c r="I659">
        <v>328</v>
      </c>
      <c r="J659">
        <v>85</v>
      </c>
      <c r="K659">
        <v>122</v>
      </c>
      <c r="L659">
        <v>12001</v>
      </c>
      <c r="M659">
        <v>15631</v>
      </c>
      <c r="N659">
        <v>629</v>
      </c>
      <c r="O659">
        <v>2845</v>
      </c>
      <c r="P659">
        <v>1602</v>
      </c>
      <c r="Q659">
        <v>45</v>
      </c>
      <c r="R659">
        <v>4616</v>
      </c>
      <c r="S659">
        <v>1301</v>
      </c>
      <c r="T659">
        <v>301</v>
      </c>
      <c r="U659">
        <v>335</v>
      </c>
      <c r="V659">
        <v>69</v>
      </c>
      <c r="W659">
        <v>122</v>
      </c>
      <c r="X659">
        <v>11391</v>
      </c>
      <c r="Y659">
        <v>12051</v>
      </c>
      <c r="Z659">
        <v>837</v>
      </c>
      <c r="AA659">
        <v>2860</v>
      </c>
      <c r="AB659">
        <v>1563</v>
      </c>
      <c r="AC659">
        <v>45</v>
      </c>
      <c r="AD659">
        <v>637.68700000000001</v>
      </c>
      <c r="AE659">
        <v>574.66399999999999</v>
      </c>
      <c r="AF659">
        <v>38.825000000000003</v>
      </c>
      <c r="AG659">
        <v>93.5</v>
      </c>
      <c r="AH659">
        <v>104.38</v>
      </c>
      <c r="AI659">
        <v>93.7</v>
      </c>
      <c r="AJ659">
        <v>104.15</v>
      </c>
      <c r="AK659">
        <v>1773.56</v>
      </c>
      <c r="AL659">
        <v>625</v>
      </c>
      <c r="AM659">
        <v>-21678</v>
      </c>
      <c r="AN659">
        <v>-10278</v>
      </c>
      <c r="AO659">
        <v>-11400</v>
      </c>
      <c r="AP659">
        <v>699</v>
      </c>
      <c r="AQ659">
        <v>1195</v>
      </c>
      <c r="AR659">
        <v>47212</v>
      </c>
      <c r="AS659">
        <v>0</v>
      </c>
      <c r="AT659">
        <v>49106</v>
      </c>
      <c r="AU659">
        <v>7475</v>
      </c>
      <c r="AV659">
        <v>10392</v>
      </c>
      <c r="AW659">
        <v>-2917</v>
      </c>
      <c r="AX659">
        <v>14891</v>
      </c>
      <c r="AY659">
        <v>25306</v>
      </c>
      <c r="AZ659">
        <v>140</v>
      </c>
      <c r="BA659">
        <v>5549</v>
      </c>
      <c r="BB659">
        <v>5.3</v>
      </c>
      <c r="BC659">
        <v>1657020</v>
      </c>
      <c r="BD659">
        <v>2073790</v>
      </c>
      <c r="BE659">
        <v>1657020</v>
      </c>
      <c r="BF659">
        <v>2073790</v>
      </c>
      <c r="BG659">
        <v>-362.9</v>
      </c>
      <c r="BH659">
        <v>-5.14</v>
      </c>
      <c r="BI659">
        <v>-368.04</v>
      </c>
      <c r="BJ659">
        <v>-66.39</v>
      </c>
      <c r="BK659">
        <v>-6.28</v>
      </c>
      <c r="BL659">
        <v>-72.67</v>
      </c>
      <c r="BM659">
        <v>-9.16</v>
      </c>
      <c r="BN659">
        <v>17.22</v>
      </c>
      <c r="BO659">
        <v>8.06</v>
      </c>
      <c r="BP659">
        <v>-0.42</v>
      </c>
      <c r="BQ659">
        <v>0</v>
      </c>
      <c r="BR659">
        <v>-0.42</v>
      </c>
      <c r="BS659">
        <v>-433.07</v>
      </c>
      <c r="BT659">
        <v>75.010000000000005</v>
      </c>
    </row>
    <row r="660" spans="1:72" x14ac:dyDescent="0.3">
      <c r="A660" t="s">
        <v>729</v>
      </c>
      <c r="B660">
        <v>-8.4090619999999987</v>
      </c>
      <c r="C660">
        <v>2.96</v>
      </c>
      <c r="D660">
        <v>2.97</v>
      </c>
      <c r="F660">
        <v>4700</v>
      </c>
      <c r="G660">
        <v>1227</v>
      </c>
      <c r="H660">
        <v>1096</v>
      </c>
      <c r="I660">
        <v>304</v>
      </c>
      <c r="J660">
        <v>120</v>
      </c>
      <c r="K660">
        <v>63</v>
      </c>
      <c r="L660">
        <v>11310</v>
      </c>
      <c r="M660">
        <v>12868</v>
      </c>
      <c r="N660">
        <v>394</v>
      </c>
      <c r="O660">
        <v>3230</v>
      </c>
      <c r="P660">
        <v>1459</v>
      </c>
      <c r="Q660">
        <v>56</v>
      </c>
      <c r="R660">
        <v>5282</v>
      </c>
      <c r="S660">
        <v>1863</v>
      </c>
      <c r="T660">
        <v>326</v>
      </c>
      <c r="U660">
        <v>304</v>
      </c>
      <c r="V660">
        <v>111</v>
      </c>
      <c r="W660">
        <v>63</v>
      </c>
      <c r="X660">
        <v>10725</v>
      </c>
      <c r="Y660">
        <v>10608</v>
      </c>
      <c r="Z660">
        <v>331</v>
      </c>
      <c r="AA660">
        <v>3242</v>
      </c>
      <c r="AB660">
        <v>1427</v>
      </c>
      <c r="AC660">
        <v>56</v>
      </c>
      <c r="AD660">
        <v>637.68700000000001</v>
      </c>
      <c r="AE660">
        <v>574.66399999999999</v>
      </c>
      <c r="AF660">
        <v>38.825000000000003</v>
      </c>
      <c r="AG660">
        <v>93.5</v>
      </c>
      <c r="AH660">
        <v>104.38</v>
      </c>
      <c r="AI660">
        <v>93.7</v>
      </c>
      <c r="AJ660">
        <v>104.15</v>
      </c>
      <c r="AK660">
        <v>1773.56</v>
      </c>
      <c r="AL660">
        <v>625</v>
      </c>
      <c r="AM660">
        <v>-21678</v>
      </c>
      <c r="AN660">
        <v>-10278</v>
      </c>
      <c r="AO660">
        <v>-11400</v>
      </c>
      <c r="AP660">
        <v>699</v>
      </c>
      <c r="AQ660">
        <v>1195</v>
      </c>
      <c r="AR660">
        <v>47212</v>
      </c>
      <c r="AS660">
        <v>0</v>
      </c>
      <c r="AT660">
        <v>49106</v>
      </c>
      <c r="AU660">
        <v>7475</v>
      </c>
      <c r="AV660">
        <v>10392</v>
      </c>
      <c r="AW660">
        <v>-2917</v>
      </c>
      <c r="AX660">
        <v>14891</v>
      </c>
      <c r="AY660">
        <v>25306</v>
      </c>
      <c r="AZ660">
        <v>140</v>
      </c>
      <c r="BA660">
        <v>5549</v>
      </c>
      <c r="BB660">
        <v>5.3</v>
      </c>
      <c r="BC660">
        <v>2829733</v>
      </c>
      <c r="BD660">
        <v>2365981</v>
      </c>
      <c r="BE660">
        <v>2829733</v>
      </c>
      <c r="BF660">
        <v>2365981</v>
      </c>
      <c r="BG660">
        <v>-39.880000000000003</v>
      </c>
      <c r="BH660">
        <v>-0.33</v>
      </c>
      <c r="BI660">
        <v>-40.21</v>
      </c>
      <c r="BJ660">
        <v>98.69</v>
      </c>
      <c r="BK660">
        <v>-9.4499999999999993</v>
      </c>
      <c r="BL660">
        <v>89.24</v>
      </c>
      <c r="BM660">
        <v>-13.89</v>
      </c>
      <c r="BN660">
        <v>0</v>
      </c>
      <c r="BO660">
        <v>-13.89</v>
      </c>
      <c r="BP660">
        <v>-0.46</v>
      </c>
      <c r="BQ660">
        <v>0</v>
      </c>
      <c r="BR660">
        <v>-0.46</v>
      </c>
      <c r="BS660">
        <v>34.68</v>
      </c>
      <c r="BT660">
        <v>75.14</v>
      </c>
    </row>
    <row r="661" spans="1:72" x14ac:dyDescent="0.3">
      <c r="A661" t="s">
        <v>730</v>
      </c>
      <c r="B661">
        <v>-8.7559120000000004</v>
      </c>
      <c r="C661">
        <v>3</v>
      </c>
      <c r="D661">
        <v>3.2</v>
      </c>
      <c r="AD661">
        <v>635.90499999999997</v>
      </c>
      <c r="AE661">
        <v>573.18100000000004</v>
      </c>
      <c r="AF661">
        <v>38.417999999999999</v>
      </c>
      <c r="AG661">
        <v>93.5</v>
      </c>
      <c r="AH661">
        <v>104.38</v>
      </c>
      <c r="AI661">
        <v>93.7</v>
      </c>
      <c r="AJ661">
        <v>104.15</v>
      </c>
      <c r="AK661">
        <v>1773.56</v>
      </c>
      <c r="AL661">
        <v>625</v>
      </c>
      <c r="AM661">
        <v>-21678</v>
      </c>
      <c r="AN661">
        <v>-10278</v>
      </c>
      <c r="AO661">
        <v>-11400</v>
      </c>
      <c r="AP661">
        <v>699</v>
      </c>
      <c r="AQ661">
        <v>1195</v>
      </c>
      <c r="AR661">
        <v>47212</v>
      </c>
      <c r="AS661">
        <v>0</v>
      </c>
      <c r="AT661">
        <v>49106</v>
      </c>
      <c r="AU661">
        <v>7475</v>
      </c>
      <c r="AV661">
        <v>10392</v>
      </c>
      <c r="AW661">
        <v>-2917</v>
      </c>
      <c r="AX661">
        <v>14891</v>
      </c>
      <c r="AY661">
        <v>25306</v>
      </c>
      <c r="AZ661">
        <v>140</v>
      </c>
      <c r="BA661">
        <v>5549</v>
      </c>
      <c r="BB661">
        <v>5.3</v>
      </c>
      <c r="BT661">
        <v>75.14</v>
      </c>
    </row>
    <row r="662" spans="1:72" x14ac:dyDescent="0.3">
      <c r="A662" t="s">
        <v>731</v>
      </c>
      <c r="B662">
        <v>-8.8058119999999995</v>
      </c>
      <c r="AD662">
        <v>635.90499999999997</v>
      </c>
      <c r="AE662">
        <v>573.18100000000004</v>
      </c>
      <c r="AF662">
        <v>38.417999999999999</v>
      </c>
      <c r="AG662">
        <v>93.5</v>
      </c>
      <c r="AH662">
        <v>104.38</v>
      </c>
      <c r="AI662">
        <v>93.7</v>
      </c>
      <c r="AJ662">
        <v>104.15</v>
      </c>
      <c r="AK662">
        <v>1773.56</v>
      </c>
      <c r="AL662">
        <v>625</v>
      </c>
      <c r="AM662">
        <v>-21678</v>
      </c>
      <c r="AN662">
        <v>-10278</v>
      </c>
      <c r="AO662">
        <v>-11400</v>
      </c>
      <c r="AP662">
        <v>699</v>
      </c>
      <c r="AQ662">
        <v>1195</v>
      </c>
      <c r="AR662">
        <v>47212</v>
      </c>
      <c r="AS662">
        <v>0</v>
      </c>
      <c r="AT662">
        <v>49106</v>
      </c>
      <c r="AU662">
        <v>7475</v>
      </c>
      <c r="AV662">
        <v>10392</v>
      </c>
      <c r="AW662">
        <v>-2917</v>
      </c>
      <c r="AX662">
        <v>14891</v>
      </c>
      <c r="AY662">
        <v>25306</v>
      </c>
      <c r="AZ662">
        <v>140</v>
      </c>
      <c r="BA662">
        <v>5549</v>
      </c>
      <c r="BB662">
        <v>5.3</v>
      </c>
      <c r="BT662">
        <v>75.14</v>
      </c>
    </row>
    <row r="663" spans="1:72" x14ac:dyDescent="0.3">
      <c r="A663" t="s">
        <v>732</v>
      </c>
      <c r="B663">
        <v>-8.342632</v>
      </c>
      <c r="C663">
        <v>3.26</v>
      </c>
      <c r="D663">
        <v>3.27</v>
      </c>
      <c r="E663">
        <v>3.31</v>
      </c>
      <c r="F663">
        <v>3563</v>
      </c>
      <c r="G663">
        <v>1842</v>
      </c>
      <c r="H663">
        <v>495</v>
      </c>
      <c r="I663">
        <v>221</v>
      </c>
      <c r="J663">
        <v>63</v>
      </c>
      <c r="K663">
        <v>69</v>
      </c>
      <c r="L663">
        <v>10633</v>
      </c>
      <c r="M663">
        <v>10403</v>
      </c>
      <c r="N663">
        <v>1071</v>
      </c>
      <c r="O663">
        <v>3019</v>
      </c>
      <c r="P663">
        <v>1562</v>
      </c>
      <c r="Q663">
        <v>126</v>
      </c>
      <c r="R663">
        <v>4445</v>
      </c>
      <c r="S663">
        <v>1325</v>
      </c>
      <c r="T663">
        <v>485</v>
      </c>
      <c r="U663">
        <v>215</v>
      </c>
      <c r="V663">
        <v>60</v>
      </c>
      <c r="W663">
        <v>69</v>
      </c>
      <c r="X663">
        <v>10219</v>
      </c>
      <c r="Y663">
        <v>8773</v>
      </c>
      <c r="Z663">
        <v>1437</v>
      </c>
      <c r="AA663">
        <v>2914</v>
      </c>
      <c r="AB663">
        <v>1516</v>
      </c>
      <c r="AC663">
        <v>126</v>
      </c>
      <c r="AD663">
        <v>635.90499999999997</v>
      </c>
      <c r="AE663">
        <v>573.18100000000004</v>
      </c>
      <c r="AF663">
        <v>38.417999999999999</v>
      </c>
      <c r="AG663">
        <v>93.5</v>
      </c>
      <c r="AH663">
        <v>104.38</v>
      </c>
      <c r="AI663">
        <v>93.7</v>
      </c>
      <c r="AJ663">
        <v>104.15</v>
      </c>
      <c r="AK663">
        <v>1773.56</v>
      </c>
      <c r="AL663">
        <v>625</v>
      </c>
      <c r="AM663">
        <v>-21678</v>
      </c>
      <c r="AN663">
        <v>-10278</v>
      </c>
      <c r="AO663">
        <v>-11400</v>
      </c>
      <c r="AP663">
        <v>699</v>
      </c>
      <c r="AQ663">
        <v>1195</v>
      </c>
      <c r="AR663">
        <v>47212</v>
      </c>
      <c r="AS663">
        <v>0</v>
      </c>
      <c r="AT663">
        <v>49106</v>
      </c>
      <c r="AU663">
        <v>7475</v>
      </c>
      <c r="AV663">
        <v>10392</v>
      </c>
      <c r="AW663">
        <v>-2917</v>
      </c>
      <c r="AX663">
        <v>14891</v>
      </c>
      <c r="AY663">
        <v>25306</v>
      </c>
      <c r="AZ663">
        <v>140</v>
      </c>
      <c r="BA663">
        <v>5549</v>
      </c>
      <c r="BB663">
        <v>5.3</v>
      </c>
      <c r="BC663">
        <v>3761461</v>
      </c>
      <c r="BD663">
        <v>2562292</v>
      </c>
      <c r="BE663">
        <v>3761461</v>
      </c>
      <c r="BF663">
        <v>2562292</v>
      </c>
      <c r="BG663">
        <v>-395.14</v>
      </c>
      <c r="BH663">
        <v>1.03</v>
      </c>
      <c r="BI663">
        <v>-394.11</v>
      </c>
      <c r="BJ663">
        <v>-40.229999999999997</v>
      </c>
      <c r="BK663">
        <v>5.04</v>
      </c>
      <c r="BL663">
        <v>-35.19</v>
      </c>
      <c r="BM663">
        <v>-23.78</v>
      </c>
      <c r="BN663">
        <v>0</v>
      </c>
      <c r="BO663">
        <v>-23.78</v>
      </c>
      <c r="BP663">
        <v>-0.95</v>
      </c>
      <c r="BQ663">
        <v>0</v>
      </c>
      <c r="BR663">
        <v>-0.95</v>
      </c>
      <c r="BS663">
        <v>-454.03</v>
      </c>
      <c r="BT663">
        <v>75.41</v>
      </c>
    </row>
    <row r="664" spans="1:72" x14ac:dyDescent="0.3">
      <c r="A664" t="s">
        <v>733</v>
      </c>
      <c r="B664">
        <v>-8.4302019999999995</v>
      </c>
      <c r="C664">
        <v>3.29</v>
      </c>
      <c r="D664">
        <v>3.31</v>
      </c>
      <c r="E664">
        <v>3.33</v>
      </c>
      <c r="F664">
        <v>3803</v>
      </c>
      <c r="G664">
        <v>1540</v>
      </c>
      <c r="H664">
        <v>723</v>
      </c>
      <c r="I664">
        <v>181</v>
      </c>
      <c r="J664">
        <v>97</v>
      </c>
      <c r="K664">
        <v>64</v>
      </c>
      <c r="L664">
        <v>10512</v>
      </c>
      <c r="M664">
        <v>13443</v>
      </c>
      <c r="N664">
        <v>909</v>
      </c>
      <c r="O664">
        <v>3195</v>
      </c>
      <c r="P664">
        <v>1480</v>
      </c>
      <c r="Q664">
        <v>87</v>
      </c>
      <c r="R664">
        <v>4770</v>
      </c>
      <c r="S664">
        <v>1485</v>
      </c>
      <c r="T664">
        <v>332</v>
      </c>
      <c r="U664">
        <v>181</v>
      </c>
      <c r="V664">
        <v>97</v>
      </c>
      <c r="W664">
        <v>64</v>
      </c>
      <c r="X664">
        <v>10216</v>
      </c>
      <c r="Y664">
        <v>12543</v>
      </c>
      <c r="Z664">
        <v>966</v>
      </c>
      <c r="AA664">
        <v>3173</v>
      </c>
      <c r="AB664">
        <v>1462</v>
      </c>
      <c r="AC664">
        <v>87</v>
      </c>
      <c r="AD664">
        <v>635.90499999999997</v>
      </c>
      <c r="AE664">
        <v>573.18100000000004</v>
      </c>
      <c r="AF664">
        <v>38.417999999999999</v>
      </c>
      <c r="AG664">
        <v>93.5</v>
      </c>
      <c r="AH664">
        <v>104.38</v>
      </c>
      <c r="AI664">
        <v>93.7</v>
      </c>
      <c r="AJ664">
        <v>104.15</v>
      </c>
      <c r="AK664">
        <v>1773.56</v>
      </c>
      <c r="AL664">
        <v>625</v>
      </c>
      <c r="AM664">
        <v>-21678</v>
      </c>
      <c r="AN664">
        <v>-10278</v>
      </c>
      <c r="AO664">
        <v>-11400</v>
      </c>
      <c r="AP664">
        <v>699</v>
      </c>
      <c r="AQ664">
        <v>1195</v>
      </c>
      <c r="AR664">
        <v>47212</v>
      </c>
      <c r="AS664">
        <v>0</v>
      </c>
      <c r="AT664">
        <v>49106</v>
      </c>
      <c r="AU664">
        <v>7475</v>
      </c>
      <c r="AV664">
        <v>10392</v>
      </c>
      <c r="AW664">
        <v>-2917</v>
      </c>
      <c r="AX664">
        <v>14891</v>
      </c>
      <c r="AY664">
        <v>25306</v>
      </c>
      <c r="AZ664">
        <v>140</v>
      </c>
      <c r="BA664">
        <v>5549</v>
      </c>
      <c r="BB664">
        <v>5.3</v>
      </c>
      <c r="BC664">
        <v>3277397</v>
      </c>
      <c r="BD664">
        <v>3273404</v>
      </c>
      <c r="BE664">
        <v>3277397</v>
      </c>
      <c r="BF664">
        <v>3273404</v>
      </c>
      <c r="BG664">
        <v>-398.49</v>
      </c>
      <c r="BH664">
        <v>1.44</v>
      </c>
      <c r="BI664">
        <v>-397.05</v>
      </c>
      <c r="BJ664">
        <v>-54.96</v>
      </c>
      <c r="BK664">
        <v>-4.72</v>
      </c>
      <c r="BL664">
        <v>-59.68</v>
      </c>
      <c r="BM664">
        <v>0.25</v>
      </c>
      <c r="BN664">
        <v>-3.84</v>
      </c>
      <c r="BO664">
        <v>-3.59</v>
      </c>
      <c r="BP664">
        <v>-1.79</v>
      </c>
      <c r="BQ664">
        <v>0</v>
      </c>
      <c r="BR664">
        <v>-1.79</v>
      </c>
      <c r="BS664">
        <v>-462.11</v>
      </c>
      <c r="BT664">
        <v>75.41</v>
      </c>
    </row>
    <row r="665" spans="1:72" x14ac:dyDescent="0.3">
      <c r="A665" t="s">
        <v>734</v>
      </c>
      <c r="B665">
        <v>-8.2595019999999995</v>
      </c>
      <c r="C665">
        <v>3.26</v>
      </c>
      <c r="D665">
        <v>3.29</v>
      </c>
      <c r="E665">
        <v>3.34</v>
      </c>
      <c r="F665">
        <v>3476</v>
      </c>
      <c r="G665">
        <v>2560</v>
      </c>
      <c r="H665">
        <v>734</v>
      </c>
      <c r="I665">
        <v>179</v>
      </c>
      <c r="J665">
        <v>100</v>
      </c>
      <c r="K665">
        <v>76</v>
      </c>
      <c r="L665">
        <v>10369</v>
      </c>
      <c r="M665">
        <v>9626</v>
      </c>
      <c r="N665">
        <v>952</v>
      </c>
      <c r="O665">
        <v>3383</v>
      </c>
      <c r="P665">
        <v>1400</v>
      </c>
      <c r="Q665">
        <v>141</v>
      </c>
      <c r="R665">
        <v>3766</v>
      </c>
      <c r="S665">
        <v>2248</v>
      </c>
      <c r="T665">
        <v>308</v>
      </c>
      <c r="U665">
        <v>179</v>
      </c>
      <c r="V665">
        <v>99</v>
      </c>
      <c r="W665">
        <v>78</v>
      </c>
      <c r="X665">
        <v>9966</v>
      </c>
      <c r="Y665">
        <v>10444</v>
      </c>
      <c r="Z665">
        <v>1420</v>
      </c>
      <c r="AA665">
        <v>3354</v>
      </c>
      <c r="AB665">
        <v>1365</v>
      </c>
      <c r="AC665">
        <v>141</v>
      </c>
      <c r="AD665">
        <v>635.90499999999997</v>
      </c>
      <c r="AE665">
        <v>573.18100000000004</v>
      </c>
      <c r="AF665">
        <v>38.417999999999999</v>
      </c>
      <c r="AG665">
        <v>93.5</v>
      </c>
      <c r="AH665">
        <v>104.38</v>
      </c>
      <c r="AI665">
        <v>93.7</v>
      </c>
      <c r="AJ665">
        <v>104.15</v>
      </c>
      <c r="AK665">
        <v>1773.56</v>
      </c>
      <c r="AL665">
        <v>625</v>
      </c>
      <c r="AM665">
        <v>-21678</v>
      </c>
      <c r="AN665">
        <v>-10278</v>
      </c>
      <c r="AO665">
        <v>-11400</v>
      </c>
      <c r="AP665">
        <v>699</v>
      </c>
      <c r="AQ665">
        <v>1195</v>
      </c>
      <c r="AR665">
        <v>47212</v>
      </c>
      <c r="AS665">
        <v>0</v>
      </c>
      <c r="AT665">
        <v>49106</v>
      </c>
      <c r="AU665">
        <v>7475</v>
      </c>
      <c r="AV665">
        <v>10392</v>
      </c>
      <c r="AW665">
        <v>-2917</v>
      </c>
      <c r="AX665">
        <v>14891</v>
      </c>
      <c r="AY665">
        <v>25306</v>
      </c>
      <c r="AZ665">
        <v>140</v>
      </c>
      <c r="BA665">
        <v>5549</v>
      </c>
      <c r="BB665">
        <v>5.3</v>
      </c>
      <c r="BC665">
        <v>3139803</v>
      </c>
      <c r="BD665">
        <v>3882280</v>
      </c>
      <c r="BE665">
        <v>3139803</v>
      </c>
      <c r="BF665">
        <v>3882280</v>
      </c>
      <c r="BG665">
        <v>-284.18</v>
      </c>
      <c r="BH665">
        <v>4.01</v>
      </c>
      <c r="BI665">
        <v>-280.17</v>
      </c>
      <c r="BJ665">
        <v>-51.37</v>
      </c>
      <c r="BK665">
        <v>-7.73</v>
      </c>
      <c r="BL665">
        <v>-59.1</v>
      </c>
      <c r="BM665">
        <v>-3.33</v>
      </c>
      <c r="BN665">
        <v>-2.72</v>
      </c>
      <c r="BO665">
        <v>-6.05</v>
      </c>
      <c r="BP665">
        <v>-7.48</v>
      </c>
      <c r="BQ665">
        <v>0</v>
      </c>
      <c r="BR665">
        <v>-7.48</v>
      </c>
      <c r="BS665">
        <v>-352.8</v>
      </c>
      <c r="BT665">
        <v>75.44</v>
      </c>
    </row>
    <row r="666" spans="1:72" x14ac:dyDescent="0.3">
      <c r="A666" t="s">
        <v>735</v>
      </c>
      <c r="B666">
        <v>-8.3247020000000003</v>
      </c>
      <c r="C666">
        <v>3.29</v>
      </c>
      <c r="D666">
        <v>3.3</v>
      </c>
      <c r="E666">
        <v>3.32</v>
      </c>
      <c r="F666">
        <v>3781</v>
      </c>
      <c r="G666">
        <v>1349</v>
      </c>
      <c r="H666">
        <v>424</v>
      </c>
      <c r="I666">
        <v>165</v>
      </c>
      <c r="J666">
        <v>137</v>
      </c>
      <c r="K666">
        <v>106</v>
      </c>
      <c r="L666">
        <v>9067</v>
      </c>
      <c r="M666">
        <v>9936</v>
      </c>
      <c r="N666">
        <v>798</v>
      </c>
      <c r="O666">
        <v>2917</v>
      </c>
      <c r="P666">
        <v>1364</v>
      </c>
      <c r="Q666">
        <v>95</v>
      </c>
      <c r="R666">
        <v>4329</v>
      </c>
      <c r="S666">
        <v>1117</v>
      </c>
      <c r="T666">
        <v>221</v>
      </c>
      <c r="U666">
        <v>165</v>
      </c>
      <c r="V666">
        <v>128</v>
      </c>
      <c r="W666">
        <v>106</v>
      </c>
      <c r="X666">
        <v>8609</v>
      </c>
      <c r="Y666">
        <v>9784</v>
      </c>
      <c r="Z666">
        <v>1174</v>
      </c>
      <c r="AA666">
        <v>2899</v>
      </c>
      <c r="AB666">
        <v>1362</v>
      </c>
      <c r="AC666">
        <v>104</v>
      </c>
      <c r="AD666">
        <v>635.90499999999997</v>
      </c>
      <c r="AE666">
        <v>573.18100000000004</v>
      </c>
      <c r="AF666">
        <v>38.417999999999999</v>
      </c>
      <c r="AG666">
        <v>93.5</v>
      </c>
      <c r="AH666">
        <v>104.38</v>
      </c>
      <c r="AI666">
        <v>93.7</v>
      </c>
      <c r="AJ666">
        <v>104.15</v>
      </c>
      <c r="AK666">
        <v>1773.56</v>
      </c>
      <c r="AL666">
        <v>625</v>
      </c>
      <c r="AM666">
        <v>-21678</v>
      </c>
      <c r="AN666">
        <v>-10278</v>
      </c>
      <c r="AO666">
        <v>-11400</v>
      </c>
      <c r="AP666">
        <v>699</v>
      </c>
      <c r="AQ666">
        <v>1195</v>
      </c>
      <c r="AR666">
        <v>47212</v>
      </c>
      <c r="AS666">
        <v>0</v>
      </c>
      <c r="AT666">
        <v>49106</v>
      </c>
      <c r="AU666">
        <v>7475</v>
      </c>
      <c r="AV666">
        <v>10392</v>
      </c>
      <c r="AW666">
        <v>-2917</v>
      </c>
      <c r="AX666">
        <v>14891</v>
      </c>
      <c r="AY666">
        <v>25306</v>
      </c>
      <c r="AZ666">
        <v>140</v>
      </c>
      <c r="BA666">
        <v>5549</v>
      </c>
      <c r="BB666">
        <v>5.3</v>
      </c>
      <c r="BC666">
        <v>1683288</v>
      </c>
      <c r="BD666">
        <v>2029061</v>
      </c>
      <c r="BE666">
        <v>1683288</v>
      </c>
      <c r="BF666">
        <v>2029061</v>
      </c>
      <c r="BG666">
        <v>-95.49</v>
      </c>
      <c r="BH666">
        <v>220.94</v>
      </c>
      <c r="BI666">
        <v>125.45</v>
      </c>
      <c r="BJ666">
        <v>-19.79</v>
      </c>
      <c r="BK666">
        <v>-22.28</v>
      </c>
      <c r="BL666">
        <v>-42.07</v>
      </c>
      <c r="BM666">
        <v>24.94</v>
      </c>
      <c r="BN666">
        <v>0</v>
      </c>
      <c r="BO666">
        <v>24.94</v>
      </c>
      <c r="BP666">
        <v>-4.63</v>
      </c>
      <c r="BQ666">
        <v>0</v>
      </c>
      <c r="BR666">
        <v>-4.63</v>
      </c>
      <c r="BS666">
        <v>103.69</v>
      </c>
      <c r="BT666">
        <v>75.599999999999994</v>
      </c>
    </row>
    <row r="667" spans="1:72" x14ac:dyDescent="0.3">
      <c r="A667" t="s">
        <v>736</v>
      </c>
      <c r="B667">
        <v>-8.1881519999999988</v>
      </c>
      <c r="C667">
        <v>3.28</v>
      </c>
      <c r="D667">
        <v>3.3</v>
      </c>
      <c r="E667">
        <v>3.33</v>
      </c>
      <c r="F667">
        <v>2899</v>
      </c>
      <c r="G667">
        <v>2133</v>
      </c>
      <c r="H667">
        <v>435</v>
      </c>
      <c r="I667">
        <v>235</v>
      </c>
      <c r="J667">
        <v>87</v>
      </c>
      <c r="K667">
        <v>92</v>
      </c>
      <c r="L667">
        <v>10547</v>
      </c>
      <c r="M667">
        <v>10301</v>
      </c>
      <c r="N667">
        <v>1478</v>
      </c>
      <c r="O667">
        <v>2708</v>
      </c>
      <c r="P667">
        <v>1658</v>
      </c>
      <c r="Q667">
        <v>102</v>
      </c>
      <c r="R667">
        <v>2597</v>
      </c>
      <c r="S667">
        <v>2016</v>
      </c>
      <c r="T667">
        <v>427</v>
      </c>
      <c r="U667">
        <v>234</v>
      </c>
      <c r="V667">
        <v>87</v>
      </c>
      <c r="W667">
        <v>94</v>
      </c>
      <c r="X667">
        <v>10225</v>
      </c>
      <c r="Y667">
        <v>10123</v>
      </c>
      <c r="Z667">
        <v>2015</v>
      </c>
      <c r="AA667">
        <v>2662</v>
      </c>
      <c r="AB667">
        <v>1611</v>
      </c>
      <c r="AC667">
        <v>102</v>
      </c>
      <c r="AD667">
        <v>635.90499999999997</v>
      </c>
      <c r="AE667">
        <v>573.18100000000004</v>
      </c>
      <c r="AF667">
        <v>38.417999999999999</v>
      </c>
      <c r="AG667">
        <v>93.5</v>
      </c>
      <c r="AH667">
        <v>104.38</v>
      </c>
      <c r="AI667">
        <v>93.7</v>
      </c>
      <c r="AJ667">
        <v>104.15</v>
      </c>
      <c r="AK667">
        <v>1773.56</v>
      </c>
      <c r="AL667">
        <v>625</v>
      </c>
      <c r="AM667">
        <v>-21678</v>
      </c>
      <c r="AN667">
        <v>-10278</v>
      </c>
      <c r="AO667">
        <v>-11400</v>
      </c>
      <c r="AP667">
        <v>699</v>
      </c>
      <c r="AQ667">
        <v>1195</v>
      </c>
      <c r="AR667">
        <v>47212</v>
      </c>
      <c r="AS667">
        <v>0</v>
      </c>
      <c r="AT667">
        <v>49106</v>
      </c>
      <c r="AU667">
        <v>7475</v>
      </c>
      <c r="AV667">
        <v>10392</v>
      </c>
      <c r="AW667">
        <v>-2917</v>
      </c>
      <c r="AX667">
        <v>14891</v>
      </c>
      <c r="AY667">
        <v>25306</v>
      </c>
      <c r="AZ667">
        <v>140</v>
      </c>
      <c r="BA667">
        <v>5549</v>
      </c>
      <c r="BB667">
        <v>5.3</v>
      </c>
      <c r="BC667">
        <v>2271754</v>
      </c>
      <c r="BD667">
        <v>2606746</v>
      </c>
      <c r="BE667">
        <v>2271754</v>
      </c>
      <c r="BF667">
        <v>2606746</v>
      </c>
      <c r="BG667">
        <v>-112.59</v>
      </c>
      <c r="BH667">
        <v>1165.26</v>
      </c>
      <c r="BI667">
        <v>1052.67</v>
      </c>
      <c r="BJ667">
        <v>-40.6</v>
      </c>
      <c r="BK667">
        <v>-10.199999999999999</v>
      </c>
      <c r="BL667">
        <v>-50.8</v>
      </c>
      <c r="BM667">
        <v>-0.03</v>
      </c>
      <c r="BN667">
        <v>0</v>
      </c>
      <c r="BO667">
        <v>-0.03</v>
      </c>
      <c r="BP667">
        <v>-1.21</v>
      </c>
      <c r="BQ667">
        <v>0</v>
      </c>
      <c r="BR667">
        <v>-1.21</v>
      </c>
      <c r="BS667">
        <v>1000.63</v>
      </c>
      <c r="BT667">
        <v>75.680000000000007</v>
      </c>
    </row>
    <row r="668" spans="1:72" x14ac:dyDescent="0.3">
      <c r="A668" t="s">
        <v>737</v>
      </c>
      <c r="AD668">
        <v>635.82799999999997</v>
      </c>
      <c r="AE668">
        <v>572.86</v>
      </c>
      <c r="AF668">
        <v>38.709000000000003</v>
      </c>
      <c r="AG668">
        <v>93.5</v>
      </c>
      <c r="AH668">
        <v>104.38</v>
      </c>
      <c r="AI668">
        <v>93.7</v>
      </c>
      <c r="AJ668">
        <v>104.15</v>
      </c>
      <c r="AK668">
        <v>1773.56</v>
      </c>
      <c r="AL668">
        <v>625</v>
      </c>
      <c r="AM668">
        <v>-21678</v>
      </c>
      <c r="AN668">
        <v>-10278</v>
      </c>
      <c r="AO668">
        <v>-11400</v>
      </c>
      <c r="AP668">
        <v>699</v>
      </c>
      <c r="AQ668">
        <v>1195</v>
      </c>
      <c r="AR668">
        <v>47212</v>
      </c>
      <c r="AS668">
        <v>0</v>
      </c>
      <c r="AT668">
        <v>49106</v>
      </c>
      <c r="AU668">
        <v>7475</v>
      </c>
      <c r="AV668">
        <v>10392</v>
      </c>
      <c r="AW668">
        <v>-2917</v>
      </c>
      <c r="AX668">
        <v>14891</v>
      </c>
      <c r="AY668">
        <v>25306</v>
      </c>
      <c r="AZ668">
        <v>140</v>
      </c>
      <c r="BA668">
        <v>5549</v>
      </c>
      <c r="BB668">
        <v>5.3</v>
      </c>
      <c r="BT668">
        <v>75.680000000000007</v>
      </c>
    </row>
    <row r="669" spans="1:72" x14ac:dyDescent="0.3">
      <c r="A669" t="s">
        <v>738</v>
      </c>
      <c r="B669">
        <v>-8.2453919999999989</v>
      </c>
      <c r="AD669">
        <v>635.82799999999997</v>
      </c>
      <c r="AE669">
        <v>572.86</v>
      </c>
      <c r="AF669">
        <v>38.709000000000003</v>
      </c>
      <c r="AG669">
        <v>93.5</v>
      </c>
      <c r="AH669">
        <v>104.38</v>
      </c>
      <c r="AI669">
        <v>93.7</v>
      </c>
      <c r="AJ669">
        <v>104.15</v>
      </c>
      <c r="AK669">
        <v>1773.56</v>
      </c>
      <c r="AL669">
        <v>625</v>
      </c>
      <c r="AM669">
        <v>-21678</v>
      </c>
      <c r="AN669">
        <v>-10278</v>
      </c>
      <c r="AO669">
        <v>-11400</v>
      </c>
      <c r="AP669">
        <v>699</v>
      </c>
      <c r="AQ669">
        <v>1195</v>
      </c>
      <c r="AR669">
        <v>47212</v>
      </c>
      <c r="AS669">
        <v>0</v>
      </c>
      <c r="AT669">
        <v>49106</v>
      </c>
      <c r="AU669">
        <v>7475</v>
      </c>
      <c r="AV669">
        <v>10392</v>
      </c>
      <c r="AW669">
        <v>-2917</v>
      </c>
      <c r="AX669">
        <v>14891</v>
      </c>
      <c r="AY669">
        <v>25306</v>
      </c>
      <c r="AZ669">
        <v>140</v>
      </c>
      <c r="BA669">
        <v>5549</v>
      </c>
      <c r="BB669">
        <v>5.3</v>
      </c>
      <c r="BT669">
        <v>75.680000000000007</v>
      </c>
    </row>
    <row r="670" spans="1:72" x14ac:dyDescent="0.3">
      <c r="A670" t="s">
        <v>739</v>
      </c>
      <c r="B670">
        <v>-8.2508719999999993</v>
      </c>
      <c r="C670">
        <v>3.28</v>
      </c>
      <c r="D670">
        <v>3.32</v>
      </c>
      <c r="E670">
        <v>3.36</v>
      </c>
      <c r="F670">
        <v>4652</v>
      </c>
      <c r="G670">
        <v>1173</v>
      </c>
      <c r="H670">
        <v>1105</v>
      </c>
      <c r="I670">
        <v>161</v>
      </c>
      <c r="J670">
        <v>196</v>
      </c>
      <c r="K670">
        <v>164</v>
      </c>
      <c r="L670">
        <v>10421</v>
      </c>
      <c r="M670">
        <v>12104</v>
      </c>
      <c r="N670">
        <v>1164</v>
      </c>
      <c r="O670">
        <v>2871</v>
      </c>
      <c r="P670">
        <v>1786</v>
      </c>
      <c r="Q670">
        <v>82</v>
      </c>
      <c r="R670">
        <v>4314</v>
      </c>
      <c r="S670">
        <v>2441</v>
      </c>
      <c r="T670">
        <v>619</v>
      </c>
      <c r="U670">
        <v>166</v>
      </c>
      <c r="V670">
        <v>173</v>
      </c>
      <c r="W670">
        <v>164</v>
      </c>
      <c r="X670">
        <v>9743</v>
      </c>
      <c r="Y670">
        <v>12190</v>
      </c>
      <c r="Z670">
        <v>1576</v>
      </c>
      <c r="AA670">
        <v>2882</v>
      </c>
      <c r="AB670">
        <v>1801</v>
      </c>
      <c r="AC670">
        <v>82</v>
      </c>
      <c r="AD670">
        <v>635.82799999999997</v>
      </c>
      <c r="AE670">
        <v>572.86</v>
      </c>
      <c r="AF670">
        <v>38.709000000000003</v>
      </c>
      <c r="AG670">
        <v>93.5</v>
      </c>
      <c r="AH670">
        <v>104.38</v>
      </c>
      <c r="AI670">
        <v>93.7</v>
      </c>
      <c r="AJ670">
        <v>104.15</v>
      </c>
      <c r="AK670">
        <v>1773.56</v>
      </c>
      <c r="AL670">
        <v>625</v>
      </c>
      <c r="AM670">
        <v>-21678</v>
      </c>
      <c r="AN670">
        <v>-10278</v>
      </c>
      <c r="AO670">
        <v>-11400</v>
      </c>
      <c r="AP670">
        <v>699</v>
      </c>
      <c r="AQ670">
        <v>1195</v>
      </c>
      <c r="AR670">
        <v>47212</v>
      </c>
      <c r="AS670">
        <v>0</v>
      </c>
      <c r="AT670">
        <v>49106</v>
      </c>
      <c r="AU670">
        <v>7475</v>
      </c>
      <c r="AV670">
        <v>10392</v>
      </c>
      <c r="AW670">
        <v>-2917</v>
      </c>
      <c r="AX670">
        <v>14891</v>
      </c>
      <c r="AY670">
        <v>25306</v>
      </c>
      <c r="AZ670">
        <v>140</v>
      </c>
      <c r="BA670">
        <v>5549</v>
      </c>
      <c r="BB670">
        <v>5.3</v>
      </c>
      <c r="BC670">
        <v>3525062</v>
      </c>
      <c r="BD670">
        <v>2817475</v>
      </c>
      <c r="BE670">
        <v>3525062</v>
      </c>
      <c r="BF670">
        <v>2817475</v>
      </c>
      <c r="BG670">
        <v>-128.97</v>
      </c>
      <c r="BH670">
        <v>7.02</v>
      </c>
      <c r="BI670">
        <v>-121.95</v>
      </c>
      <c r="BJ670">
        <v>-49.28</v>
      </c>
      <c r="BK670">
        <v>-51.86</v>
      </c>
      <c r="BL670">
        <v>-101.14</v>
      </c>
      <c r="BM670">
        <v>0</v>
      </c>
      <c r="BN670">
        <v>-1.38</v>
      </c>
      <c r="BO670">
        <v>-1.38</v>
      </c>
      <c r="BP670">
        <v>0.14000000000000001</v>
      </c>
      <c r="BQ670">
        <v>0</v>
      </c>
      <c r="BR670">
        <v>0.14000000000000001</v>
      </c>
      <c r="BS670">
        <v>-224.33</v>
      </c>
      <c r="BT670">
        <v>75.739999999999995</v>
      </c>
    </row>
    <row r="671" spans="1:72" x14ac:dyDescent="0.3">
      <c r="A671" t="s">
        <v>740</v>
      </c>
      <c r="B671">
        <v>-8.2320619999999991</v>
      </c>
      <c r="C671">
        <v>3.29</v>
      </c>
      <c r="D671">
        <v>3.33</v>
      </c>
      <c r="E671">
        <v>3.34</v>
      </c>
      <c r="F671">
        <v>4075</v>
      </c>
      <c r="G671">
        <v>1134</v>
      </c>
      <c r="H671">
        <v>517</v>
      </c>
      <c r="I671">
        <v>227</v>
      </c>
      <c r="J671">
        <v>101</v>
      </c>
      <c r="K671">
        <v>168</v>
      </c>
      <c r="L671">
        <v>8138</v>
      </c>
      <c r="M671">
        <v>10390</v>
      </c>
      <c r="N671">
        <v>1754</v>
      </c>
      <c r="O671">
        <v>2841</v>
      </c>
      <c r="P671">
        <v>1828</v>
      </c>
      <c r="Q671">
        <v>92</v>
      </c>
      <c r="R671">
        <v>3745</v>
      </c>
      <c r="S671">
        <v>1692</v>
      </c>
      <c r="T671">
        <v>283</v>
      </c>
      <c r="U671">
        <v>221</v>
      </c>
      <c r="V671">
        <v>96</v>
      </c>
      <c r="W671">
        <v>168</v>
      </c>
      <c r="X671">
        <v>7452</v>
      </c>
      <c r="Y671">
        <v>11329</v>
      </c>
      <c r="Z671">
        <v>2151</v>
      </c>
      <c r="AA671">
        <v>2852</v>
      </c>
      <c r="AB671">
        <v>1881</v>
      </c>
      <c r="AC671">
        <v>92</v>
      </c>
      <c r="AD671">
        <v>635.82799999999997</v>
      </c>
      <c r="AE671">
        <v>572.86</v>
      </c>
      <c r="AF671">
        <v>38.709000000000003</v>
      </c>
      <c r="AG671">
        <v>93.5</v>
      </c>
      <c r="AH671">
        <v>104.38</v>
      </c>
      <c r="AI671">
        <v>93.7</v>
      </c>
      <c r="AJ671">
        <v>104.15</v>
      </c>
      <c r="AK671">
        <v>1773.56</v>
      </c>
      <c r="AL671">
        <v>625</v>
      </c>
      <c r="AM671">
        <v>-21678</v>
      </c>
      <c r="AN671">
        <v>-10278</v>
      </c>
      <c r="AO671">
        <v>-11400</v>
      </c>
      <c r="AP671">
        <v>699</v>
      </c>
      <c r="AQ671">
        <v>1195</v>
      </c>
      <c r="AR671">
        <v>47212</v>
      </c>
      <c r="AS671">
        <v>0</v>
      </c>
      <c r="AT671">
        <v>49106</v>
      </c>
      <c r="AU671">
        <v>7475</v>
      </c>
      <c r="AV671">
        <v>10392</v>
      </c>
      <c r="AW671">
        <v>-2917</v>
      </c>
      <c r="AX671">
        <v>14891</v>
      </c>
      <c r="AY671">
        <v>25306</v>
      </c>
      <c r="AZ671">
        <v>140</v>
      </c>
      <c r="BA671">
        <v>5549</v>
      </c>
      <c r="BB671">
        <v>5.3</v>
      </c>
      <c r="BC671">
        <v>3774967</v>
      </c>
      <c r="BD671">
        <v>3034900</v>
      </c>
      <c r="BE671">
        <v>3774967</v>
      </c>
      <c r="BF671">
        <v>3034900</v>
      </c>
      <c r="BG671">
        <v>-323.75</v>
      </c>
      <c r="BH671">
        <v>70.290000000000006</v>
      </c>
      <c r="BI671">
        <v>-253.46</v>
      </c>
      <c r="BJ671">
        <v>13.37</v>
      </c>
      <c r="BK671">
        <v>-2.04</v>
      </c>
      <c r="BL671">
        <v>11.33</v>
      </c>
      <c r="BM671">
        <v>0</v>
      </c>
      <c r="BN671">
        <v>0</v>
      </c>
      <c r="BO671">
        <v>0</v>
      </c>
      <c r="BP671">
        <v>-0.45</v>
      </c>
      <c r="BQ671">
        <v>0</v>
      </c>
      <c r="BR671">
        <v>-0.45</v>
      </c>
      <c r="BS671">
        <v>-242.58</v>
      </c>
      <c r="BT671">
        <v>75.94</v>
      </c>
    </row>
    <row r="672" spans="1:72" x14ac:dyDescent="0.3">
      <c r="A672" t="s">
        <v>741</v>
      </c>
      <c r="B672">
        <v>-7.8038519999999991</v>
      </c>
      <c r="C672">
        <v>3.33</v>
      </c>
      <c r="D672">
        <v>3.45</v>
      </c>
      <c r="E672">
        <v>3.41</v>
      </c>
      <c r="F672">
        <v>5894</v>
      </c>
      <c r="G672">
        <v>2702</v>
      </c>
      <c r="H672">
        <v>1224</v>
      </c>
      <c r="I672">
        <v>161</v>
      </c>
      <c r="J672">
        <v>140</v>
      </c>
      <c r="K672">
        <v>98</v>
      </c>
      <c r="L672">
        <v>12145</v>
      </c>
      <c r="M672">
        <v>13430</v>
      </c>
      <c r="N672">
        <v>498</v>
      </c>
      <c r="O672">
        <v>3097</v>
      </c>
      <c r="P672">
        <v>2286</v>
      </c>
      <c r="Q672">
        <v>123</v>
      </c>
      <c r="R672">
        <v>6193</v>
      </c>
      <c r="S672">
        <v>3510</v>
      </c>
      <c r="T672">
        <v>860</v>
      </c>
      <c r="U672">
        <v>166</v>
      </c>
      <c r="V672">
        <v>124</v>
      </c>
      <c r="W672">
        <v>99</v>
      </c>
      <c r="X672">
        <v>11028</v>
      </c>
      <c r="Y672">
        <v>13034</v>
      </c>
      <c r="Z672">
        <v>1211</v>
      </c>
      <c r="AA672">
        <v>2702</v>
      </c>
      <c r="AB672">
        <v>2221</v>
      </c>
      <c r="AC672">
        <v>123</v>
      </c>
      <c r="AD672">
        <v>635.82799999999997</v>
      </c>
      <c r="AE672">
        <v>572.86</v>
      </c>
      <c r="AF672">
        <v>38.709000000000003</v>
      </c>
      <c r="AG672">
        <v>93.5</v>
      </c>
      <c r="AH672">
        <v>104.38</v>
      </c>
      <c r="AI672">
        <v>93.7</v>
      </c>
      <c r="AJ672">
        <v>104.15</v>
      </c>
      <c r="AK672">
        <v>1773.56</v>
      </c>
      <c r="AL672">
        <v>625</v>
      </c>
      <c r="AM672">
        <v>-21678</v>
      </c>
      <c r="AN672">
        <v>-10278</v>
      </c>
      <c r="AO672">
        <v>-11400</v>
      </c>
      <c r="AP672">
        <v>699</v>
      </c>
      <c r="AQ672">
        <v>1195</v>
      </c>
      <c r="AR672">
        <v>47212</v>
      </c>
      <c r="AS672">
        <v>0</v>
      </c>
      <c r="AT672">
        <v>49106</v>
      </c>
      <c r="AU672">
        <v>7475</v>
      </c>
      <c r="AV672">
        <v>10392</v>
      </c>
      <c r="AW672">
        <v>-2917</v>
      </c>
      <c r="AX672">
        <v>14891</v>
      </c>
      <c r="AY672">
        <v>25306</v>
      </c>
      <c r="AZ672">
        <v>140</v>
      </c>
      <c r="BA672">
        <v>5549</v>
      </c>
      <c r="BB672">
        <v>5.3</v>
      </c>
      <c r="BC672">
        <v>4172861</v>
      </c>
      <c r="BD672">
        <v>3165456</v>
      </c>
      <c r="BE672">
        <v>4172861</v>
      </c>
      <c r="BF672">
        <v>3165456</v>
      </c>
      <c r="BG672">
        <v>-4.03</v>
      </c>
      <c r="BH672">
        <v>-0.06</v>
      </c>
      <c r="BI672">
        <v>-4.09</v>
      </c>
      <c r="BJ672">
        <v>-91.31</v>
      </c>
      <c r="BK672">
        <v>-4.04</v>
      </c>
      <c r="BL672">
        <v>-95.35</v>
      </c>
      <c r="BM672">
        <v>0</v>
      </c>
      <c r="BN672">
        <v>8.83</v>
      </c>
      <c r="BO672">
        <v>8.83</v>
      </c>
      <c r="BP672">
        <v>0.34</v>
      </c>
      <c r="BQ672">
        <v>0</v>
      </c>
      <c r="BR672">
        <v>0.34</v>
      </c>
      <c r="BS672">
        <v>-90.27</v>
      </c>
      <c r="BT672">
        <v>76.39</v>
      </c>
    </row>
    <row r="673" spans="1:72" x14ac:dyDescent="0.3">
      <c r="A673" t="s">
        <v>742</v>
      </c>
      <c r="B673">
        <v>-6.9948619999999986</v>
      </c>
      <c r="C673">
        <v>3.54</v>
      </c>
      <c r="D673">
        <v>3.82</v>
      </c>
      <c r="E673">
        <v>3.77</v>
      </c>
      <c r="F673">
        <v>5125</v>
      </c>
      <c r="G673">
        <v>1529</v>
      </c>
      <c r="H673">
        <v>456</v>
      </c>
      <c r="I673">
        <v>214</v>
      </c>
      <c r="J673">
        <v>167</v>
      </c>
      <c r="K673">
        <v>140</v>
      </c>
      <c r="L673">
        <v>9447</v>
      </c>
      <c r="M673">
        <v>10936</v>
      </c>
      <c r="N673">
        <v>501</v>
      </c>
      <c r="O673">
        <v>3749</v>
      </c>
      <c r="P673">
        <v>1842</v>
      </c>
      <c r="Q673">
        <v>133</v>
      </c>
      <c r="R673">
        <v>4434</v>
      </c>
      <c r="S673">
        <v>2366</v>
      </c>
      <c r="T673">
        <v>367</v>
      </c>
      <c r="U673">
        <v>234</v>
      </c>
      <c r="V673">
        <v>165</v>
      </c>
      <c r="W673">
        <v>142</v>
      </c>
      <c r="X673">
        <v>8595</v>
      </c>
      <c r="Y673">
        <v>10221</v>
      </c>
      <c r="Z673">
        <v>1190</v>
      </c>
      <c r="AA673">
        <v>3719</v>
      </c>
      <c r="AB673">
        <v>1788</v>
      </c>
      <c r="AC673">
        <v>132</v>
      </c>
      <c r="AD673">
        <v>635.82799999999997</v>
      </c>
      <c r="AE673">
        <v>572.86</v>
      </c>
      <c r="AF673">
        <v>38.709000000000003</v>
      </c>
      <c r="AG673">
        <v>93.5</v>
      </c>
      <c r="AH673">
        <v>104.38</v>
      </c>
      <c r="AI673">
        <v>93.7</v>
      </c>
      <c r="AJ673">
        <v>104.15</v>
      </c>
      <c r="AK673">
        <v>1773.56</v>
      </c>
      <c r="AL673">
        <v>625</v>
      </c>
      <c r="AM673">
        <v>-21678</v>
      </c>
      <c r="AN673">
        <v>-10278</v>
      </c>
      <c r="AO673">
        <v>-11400</v>
      </c>
      <c r="AP673">
        <v>699</v>
      </c>
      <c r="AQ673">
        <v>1195</v>
      </c>
      <c r="AR673">
        <v>47212</v>
      </c>
      <c r="AS673">
        <v>0</v>
      </c>
      <c r="AT673">
        <v>49106</v>
      </c>
      <c r="AU673">
        <v>7475</v>
      </c>
      <c r="AV673">
        <v>10392</v>
      </c>
      <c r="AW673">
        <v>-2917</v>
      </c>
      <c r="AX673">
        <v>14891</v>
      </c>
      <c r="AY673">
        <v>25306</v>
      </c>
      <c r="AZ673">
        <v>140</v>
      </c>
      <c r="BA673">
        <v>5549</v>
      </c>
      <c r="BB673">
        <v>5.3</v>
      </c>
      <c r="BC673">
        <v>2253693</v>
      </c>
      <c r="BD673">
        <v>2023606</v>
      </c>
      <c r="BE673">
        <v>2253693</v>
      </c>
      <c r="BF673">
        <v>2023606</v>
      </c>
      <c r="BG673">
        <v>-417.76</v>
      </c>
      <c r="BH673">
        <v>69.12</v>
      </c>
      <c r="BI673">
        <v>-348.64</v>
      </c>
      <c r="BJ673">
        <v>-93.63</v>
      </c>
      <c r="BK673">
        <v>-6.38</v>
      </c>
      <c r="BL673">
        <v>-100.01</v>
      </c>
      <c r="BM673">
        <v>-26.5</v>
      </c>
      <c r="BN673">
        <v>-9.8800000000000008</v>
      </c>
      <c r="BO673">
        <v>-36.380000000000003</v>
      </c>
      <c r="BP673">
        <v>-0.38</v>
      </c>
      <c r="BQ673">
        <v>0</v>
      </c>
      <c r="BR673">
        <v>-0.38</v>
      </c>
      <c r="BS673">
        <v>-485.41</v>
      </c>
      <c r="BT673">
        <v>76.22</v>
      </c>
    </row>
    <row r="674" spans="1:72" x14ac:dyDescent="0.3">
      <c r="A674" t="s">
        <v>743</v>
      </c>
      <c r="B674">
        <v>-6.2323419999999992</v>
      </c>
      <c r="C674">
        <v>3.37</v>
      </c>
      <c r="D674">
        <v>3.6</v>
      </c>
      <c r="F674">
        <v>4671</v>
      </c>
      <c r="G674">
        <v>1984</v>
      </c>
      <c r="H674">
        <v>719</v>
      </c>
      <c r="I674">
        <v>153</v>
      </c>
      <c r="J674">
        <v>194</v>
      </c>
      <c r="K674">
        <v>133</v>
      </c>
      <c r="L674">
        <v>9884</v>
      </c>
      <c r="M674">
        <v>12384</v>
      </c>
      <c r="N674">
        <v>1044</v>
      </c>
      <c r="O674">
        <v>2921</v>
      </c>
      <c r="P674">
        <v>4559</v>
      </c>
      <c r="Q674">
        <v>226</v>
      </c>
      <c r="R674">
        <v>4839</v>
      </c>
      <c r="S674">
        <v>2063</v>
      </c>
      <c r="T674">
        <v>721</v>
      </c>
      <c r="U674">
        <v>154</v>
      </c>
      <c r="V674">
        <v>209</v>
      </c>
      <c r="W674">
        <v>133</v>
      </c>
      <c r="X674">
        <v>9220</v>
      </c>
      <c r="Y674">
        <v>11610</v>
      </c>
      <c r="Z674">
        <v>1783</v>
      </c>
      <c r="AA674">
        <v>2890</v>
      </c>
      <c r="AB674">
        <v>3232</v>
      </c>
      <c r="AC674">
        <v>226</v>
      </c>
      <c r="AD674">
        <v>635.82799999999997</v>
      </c>
      <c r="AE674">
        <v>572.86</v>
      </c>
      <c r="AF674">
        <v>38.709000000000003</v>
      </c>
      <c r="AG674">
        <v>93.5</v>
      </c>
      <c r="AH674">
        <v>104.38</v>
      </c>
      <c r="AI674">
        <v>93.7</v>
      </c>
      <c r="AJ674">
        <v>104.15</v>
      </c>
      <c r="AK674">
        <v>1773.56</v>
      </c>
      <c r="AL674">
        <v>625</v>
      </c>
      <c r="AM674">
        <v>-21678</v>
      </c>
      <c r="AN674">
        <v>-10278</v>
      </c>
      <c r="AO674">
        <v>-11400</v>
      </c>
      <c r="AP674">
        <v>699</v>
      </c>
      <c r="AQ674">
        <v>1195</v>
      </c>
      <c r="AR674">
        <v>47212</v>
      </c>
      <c r="AS674">
        <v>0</v>
      </c>
      <c r="AT674">
        <v>49106</v>
      </c>
      <c r="AU674">
        <v>7475</v>
      </c>
      <c r="AV674">
        <v>10392</v>
      </c>
      <c r="AW674">
        <v>-2917</v>
      </c>
      <c r="AX674">
        <v>14891</v>
      </c>
      <c r="AY674">
        <v>25306</v>
      </c>
      <c r="AZ674">
        <v>140</v>
      </c>
      <c r="BA674">
        <v>5549</v>
      </c>
      <c r="BB674">
        <v>5.3</v>
      </c>
      <c r="BC674">
        <v>3597010</v>
      </c>
      <c r="BD674">
        <v>2534326</v>
      </c>
      <c r="BE674">
        <v>3597010</v>
      </c>
      <c r="BF674">
        <v>2534326</v>
      </c>
      <c r="BG674">
        <v>-89.53</v>
      </c>
      <c r="BH674">
        <v>26.12</v>
      </c>
      <c r="BI674">
        <v>-63.41</v>
      </c>
      <c r="BJ674">
        <v>-35.450000000000003</v>
      </c>
      <c r="BK674">
        <v>-44.7</v>
      </c>
      <c r="BL674">
        <v>-80.150000000000006</v>
      </c>
      <c r="BM674">
        <v>26.39</v>
      </c>
      <c r="BN674">
        <v>0</v>
      </c>
      <c r="BO674">
        <v>26.39</v>
      </c>
      <c r="BP674">
        <v>-1.6</v>
      </c>
      <c r="BQ674">
        <v>0</v>
      </c>
      <c r="BR674">
        <v>-1.6</v>
      </c>
      <c r="BS674">
        <v>-118.77</v>
      </c>
      <c r="BT674">
        <v>75.959999999999994</v>
      </c>
    </row>
    <row r="675" spans="1:72" x14ac:dyDescent="0.3">
      <c r="A675" t="s">
        <v>744</v>
      </c>
      <c r="B675">
        <v>-6.7236719999999996</v>
      </c>
      <c r="C675">
        <v>3.31</v>
      </c>
      <c r="D675">
        <v>3.39</v>
      </c>
      <c r="AD675">
        <v>635.66700000000003</v>
      </c>
      <c r="AE675">
        <v>572.21600000000001</v>
      </c>
      <c r="AF675">
        <v>39.183</v>
      </c>
      <c r="AG675">
        <v>93.5</v>
      </c>
      <c r="AH675">
        <v>104.38</v>
      </c>
      <c r="AI675">
        <v>93.7</v>
      </c>
      <c r="AJ675">
        <v>104.15</v>
      </c>
      <c r="AK675">
        <v>1773.56</v>
      </c>
      <c r="AL675">
        <v>625</v>
      </c>
      <c r="AM675">
        <v>-21678</v>
      </c>
      <c r="AN675">
        <v>-10278</v>
      </c>
      <c r="AO675">
        <v>-11400</v>
      </c>
      <c r="AP675">
        <v>699</v>
      </c>
      <c r="AQ675">
        <v>1195</v>
      </c>
      <c r="AR675">
        <v>47212</v>
      </c>
      <c r="AS675">
        <v>0</v>
      </c>
      <c r="AT675">
        <v>49106</v>
      </c>
      <c r="AU675">
        <v>7475</v>
      </c>
      <c r="AV675">
        <v>10392</v>
      </c>
      <c r="AW675">
        <v>-2917</v>
      </c>
      <c r="AX675">
        <v>14891</v>
      </c>
      <c r="AY675">
        <v>25306</v>
      </c>
      <c r="AZ675">
        <v>140</v>
      </c>
      <c r="BA675">
        <v>5549</v>
      </c>
      <c r="BB675">
        <v>5.3</v>
      </c>
      <c r="BT675">
        <v>75.959999999999994</v>
      </c>
    </row>
    <row r="676" spans="1:72" x14ac:dyDescent="0.3">
      <c r="A676" t="s">
        <v>745</v>
      </c>
      <c r="B676">
        <v>-6.7480619999999991</v>
      </c>
      <c r="AD676">
        <v>635.66700000000003</v>
      </c>
      <c r="AE676">
        <v>572.21600000000001</v>
      </c>
      <c r="AF676">
        <v>39.183</v>
      </c>
      <c r="AG676">
        <v>93.5</v>
      </c>
      <c r="AH676">
        <v>104.38</v>
      </c>
      <c r="AI676">
        <v>93.7</v>
      </c>
      <c r="AJ676">
        <v>104.15</v>
      </c>
      <c r="AK676">
        <v>1773.56</v>
      </c>
      <c r="AL676">
        <v>625</v>
      </c>
      <c r="AM676">
        <v>-21678</v>
      </c>
      <c r="AN676">
        <v>-10278</v>
      </c>
      <c r="AO676">
        <v>-11400</v>
      </c>
      <c r="AP676">
        <v>699</v>
      </c>
      <c r="AQ676">
        <v>1195</v>
      </c>
      <c r="AR676">
        <v>47212</v>
      </c>
      <c r="AS676">
        <v>0</v>
      </c>
      <c r="AT676">
        <v>49106</v>
      </c>
      <c r="AU676">
        <v>7475</v>
      </c>
      <c r="AV676">
        <v>10392</v>
      </c>
      <c r="AW676">
        <v>-2917</v>
      </c>
      <c r="AX676">
        <v>14891</v>
      </c>
      <c r="AY676">
        <v>25306</v>
      </c>
      <c r="AZ676">
        <v>140</v>
      </c>
      <c r="BA676">
        <v>5549</v>
      </c>
      <c r="BB676">
        <v>5.3</v>
      </c>
      <c r="BT676">
        <v>75.959999999999994</v>
      </c>
    </row>
    <row r="677" spans="1:72" x14ac:dyDescent="0.3">
      <c r="A677" t="s">
        <v>746</v>
      </c>
      <c r="B677">
        <v>-6.3455919999999999</v>
      </c>
      <c r="C677">
        <v>3.39</v>
      </c>
      <c r="D677">
        <v>3.47</v>
      </c>
      <c r="E677">
        <v>3.41</v>
      </c>
      <c r="F677">
        <v>5099</v>
      </c>
      <c r="G677">
        <v>1444</v>
      </c>
      <c r="H677">
        <v>547</v>
      </c>
      <c r="I677">
        <v>228</v>
      </c>
      <c r="J677">
        <v>184</v>
      </c>
      <c r="K677">
        <v>143</v>
      </c>
      <c r="L677">
        <v>10367</v>
      </c>
      <c r="M677">
        <v>14177</v>
      </c>
      <c r="N677">
        <v>548</v>
      </c>
      <c r="O677">
        <v>3660</v>
      </c>
      <c r="P677">
        <v>1395</v>
      </c>
      <c r="Q677">
        <v>315</v>
      </c>
      <c r="R677">
        <v>4370</v>
      </c>
      <c r="S677">
        <v>1816</v>
      </c>
      <c r="T677">
        <v>536</v>
      </c>
      <c r="U677">
        <v>227</v>
      </c>
      <c r="V677">
        <v>171</v>
      </c>
      <c r="W677">
        <v>144</v>
      </c>
      <c r="X677">
        <v>10114</v>
      </c>
      <c r="Y677">
        <v>11680</v>
      </c>
      <c r="Z677">
        <v>863</v>
      </c>
      <c r="AA677">
        <v>3673</v>
      </c>
      <c r="AB677">
        <v>1353</v>
      </c>
      <c r="AC677">
        <v>315</v>
      </c>
      <c r="AD677">
        <v>635.66700000000003</v>
      </c>
      <c r="AE677">
        <v>572.21600000000001</v>
      </c>
      <c r="AF677">
        <v>39.183</v>
      </c>
      <c r="AG677">
        <v>93.5</v>
      </c>
      <c r="AH677">
        <v>104.38</v>
      </c>
      <c r="AI677">
        <v>93.7</v>
      </c>
      <c r="AJ677">
        <v>104.15</v>
      </c>
      <c r="AK677">
        <v>1773.56</v>
      </c>
      <c r="AL677">
        <v>625</v>
      </c>
      <c r="AM677">
        <v>-21678</v>
      </c>
      <c r="AN677">
        <v>-10278</v>
      </c>
      <c r="AO677">
        <v>-11400</v>
      </c>
      <c r="AP677">
        <v>699</v>
      </c>
      <c r="AQ677">
        <v>1195</v>
      </c>
      <c r="AR677">
        <v>47212</v>
      </c>
      <c r="AS677">
        <v>0</v>
      </c>
      <c r="AT677">
        <v>49106</v>
      </c>
      <c r="AU677">
        <v>7475</v>
      </c>
      <c r="AV677">
        <v>10392</v>
      </c>
      <c r="AW677">
        <v>-2917</v>
      </c>
      <c r="AX677">
        <v>14891</v>
      </c>
      <c r="AY677">
        <v>25306</v>
      </c>
      <c r="AZ677">
        <v>140</v>
      </c>
      <c r="BA677">
        <v>5549</v>
      </c>
      <c r="BB677">
        <v>5.3</v>
      </c>
      <c r="BC677">
        <v>4262541</v>
      </c>
      <c r="BD677">
        <v>2749918</v>
      </c>
      <c r="BE677">
        <v>4262541</v>
      </c>
      <c r="BF677">
        <v>2749918</v>
      </c>
      <c r="BG677">
        <v>-183.95</v>
      </c>
      <c r="BH677">
        <v>73.680000000000007</v>
      </c>
      <c r="BI677">
        <v>-110.27</v>
      </c>
      <c r="BJ677">
        <v>19.16</v>
      </c>
      <c r="BK677">
        <v>-10.58</v>
      </c>
      <c r="BL677">
        <v>8.58</v>
      </c>
      <c r="BM677">
        <v>0</v>
      </c>
      <c r="BN677">
        <v>1.85</v>
      </c>
      <c r="BO677">
        <v>1.85</v>
      </c>
      <c r="BP677">
        <v>-3.08</v>
      </c>
      <c r="BQ677">
        <v>0</v>
      </c>
      <c r="BR677">
        <v>-3.08</v>
      </c>
      <c r="BS677">
        <v>-102.92</v>
      </c>
      <c r="BT677">
        <v>75.849999999999994</v>
      </c>
    </row>
    <row r="678" spans="1:72" x14ac:dyDescent="0.3">
      <c r="A678" t="s">
        <v>747</v>
      </c>
      <c r="B678">
        <v>-6.0568479999999996</v>
      </c>
      <c r="C678">
        <v>3.54</v>
      </c>
      <c r="D678">
        <v>3.56</v>
      </c>
      <c r="E678">
        <v>3.69</v>
      </c>
      <c r="F678">
        <v>4734</v>
      </c>
      <c r="G678">
        <v>1570</v>
      </c>
      <c r="H678">
        <v>1454</v>
      </c>
      <c r="I678">
        <v>215</v>
      </c>
      <c r="J678">
        <v>124</v>
      </c>
      <c r="K678">
        <v>159</v>
      </c>
      <c r="L678">
        <v>10420</v>
      </c>
      <c r="M678">
        <v>14432</v>
      </c>
      <c r="N678">
        <v>1156</v>
      </c>
      <c r="O678">
        <v>3263</v>
      </c>
      <c r="P678">
        <v>1841</v>
      </c>
      <c r="Q678">
        <v>244</v>
      </c>
      <c r="R678">
        <v>5346</v>
      </c>
      <c r="S678">
        <v>2200</v>
      </c>
      <c r="T678">
        <v>641</v>
      </c>
      <c r="U678">
        <v>219</v>
      </c>
      <c r="V678">
        <v>133</v>
      </c>
      <c r="W678">
        <v>163</v>
      </c>
      <c r="X678">
        <v>10168</v>
      </c>
      <c r="Y678">
        <v>10892</v>
      </c>
      <c r="Z678">
        <v>1199</v>
      </c>
      <c r="AA678">
        <v>3271</v>
      </c>
      <c r="AB678">
        <v>1760</v>
      </c>
      <c r="AC678">
        <v>244</v>
      </c>
      <c r="AD678">
        <v>635.66700000000003</v>
      </c>
      <c r="AE678">
        <v>572.21600000000001</v>
      </c>
      <c r="AF678">
        <v>39.183</v>
      </c>
      <c r="AG678">
        <v>93.5</v>
      </c>
      <c r="AH678">
        <v>104.38</v>
      </c>
      <c r="AI678">
        <v>93.7</v>
      </c>
      <c r="AJ678">
        <v>104.15</v>
      </c>
      <c r="AK678">
        <v>1773.56</v>
      </c>
      <c r="AL678">
        <v>625</v>
      </c>
      <c r="AM678">
        <v>-21678</v>
      </c>
      <c r="AN678">
        <v>-10278</v>
      </c>
      <c r="AO678">
        <v>-11400</v>
      </c>
      <c r="AP678">
        <v>699</v>
      </c>
      <c r="AQ678">
        <v>1195</v>
      </c>
      <c r="AR678">
        <v>47212</v>
      </c>
      <c r="AS678">
        <v>0</v>
      </c>
      <c r="AT678">
        <v>49106</v>
      </c>
      <c r="AU678">
        <v>7475</v>
      </c>
      <c r="AV678">
        <v>10392</v>
      </c>
      <c r="AW678">
        <v>-2917</v>
      </c>
      <c r="AX678">
        <v>14891</v>
      </c>
      <c r="AY678">
        <v>25306</v>
      </c>
      <c r="AZ678">
        <v>140</v>
      </c>
      <c r="BA678">
        <v>5549</v>
      </c>
      <c r="BB678">
        <v>5.3</v>
      </c>
      <c r="BC678">
        <v>3874098</v>
      </c>
      <c r="BD678">
        <v>3036466</v>
      </c>
      <c r="BE678">
        <v>3874098</v>
      </c>
      <c r="BF678">
        <v>3036466</v>
      </c>
      <c r="BG678">
        <v>-436.31</v>
      </c>
      <c r="BH678">
        <v>33.119999999999997</v>
      </c>
      <c r="BI678">
        <v>-403.19</v>
      </c>
      <c r="BJ678">
        <v>-275.62</v>
      </c>
      <c r="BK678">
        <v>-48.07</v>
      </c>
      <c r="BL678">
        <v>-323.69</v>
      </c>
      <c r="BM678">
        <v>-39.090000000000003</v>
      </c>
      <c r="BN678">
        <v>-42.63</v>
      </c>
      <c r="BO678">
        <v>-81.72</v>
      </c>
      <c r="BP678">
        <v>-3.6</v>
      </c>
      <c r="BQ678">
        <v>0</v>
      </c>
      <c r="BR678">
        <v>-3.6</v>
      </c>
      <c r="BS678">
        <v>-812.2</v>
      </c>
      <c r="BT678">
        <v>75.58</v>
      </c>
    </row>
    <row r="679" spans="1:72" x14ac:dyDescent="0.3">
      <c r="A679" t="s">
        <v>748</v>
      </c>
      <c r="B679">
        <v>-6.0378380000000007</v>
      </c>
      <c r="C679">
        <v>3.38</v>
      </c>
      <c r="D679">
        <v>3.43</v>
      </c>
      <c r="E679">
        <v>3.48</v>
      </c>
      <c r="F679">
        <v>3726</v>
      </c>
      <c r="G679">
        <v>1163</v>
      </c>
      <c r="H679">
        <v>921</v>
      </c>
      <c r="I679">
        <v>195</v>
      </c>
      <c r="J679">
        <v>194</v>
      </c>
      <c r="K679">
        <v>121</v>
      </c>
      <c r="L679">
        <v>9500</v>
      </c>
      <c r="M679">
        <v>13483</v>
      </c>
      <c r="N679">
        <v>855</v>
      </c>
      <c r="O679">
        <v>3696</v>
      </c>
      <c r="P679">
        <v>2054</v>
      </c>
      <c r="Q679">
        <v>282</v>
      </c>
      <c r="R679">
        <v>4836</v>
      </c>
      <c r="S679">
        <v>1395</v>
      </c>
      <c r="T679">
        <v>582</v>
      </c>
      <c r="U679">
        <v>200</v>
      </c>
      <c r="V679">
        <v>185</v>
      </c>
      <c r="W679">
        <v>121</v>
      </c>
      <c r="X679">
        <v>9496</v>
      </c>
      <c r="Y679">
        <v>11036</v>
      </c>
      <c r="Z679">
        <v>766</v>
      </c>
      <c r="AA679">
        <v>3687</v>
      </c>
      <c r="AB679">
        <v>1960</v>
      </c>
      <c r="AC679">
        <v>281</v>
      </c>
      <c r="AD679">
        <v>635.66700000000003</v>
      </c>
      <c r="AE679">
        <v>572.21600000000001</v>
      </c>
      <c r="AF679">
        <v>39.183</v>
      </c>
      <c r="AG679">
        <v>93.5</v>
      </c>
      <c r="AH679">
        <v>104.38</v>
      </c>
      <c r="AI679">
        <v>93.7</v>
      </c>
      <c r="AJ679">
        <v>104.15</v>
      </c>
      <c r="AK679">
        <v>1773.56</v>
      </c>
      <c r="AL679">
        <v>625</v>
      </c>
      <c r="AM679">
        <v>-21678</v>
      </c>
      <c r="AN679">
        <v>-10278</v>
      </c>
      <c r="AO679">
        <v>-11400</v>
      </c>
      <c r="AP679">
        <v>699</v>
      </c>
      <c r="AQ679">
        <v>1195</v>
      </c>
      <c r="AR679">
        <v>47212</v>
      </c>
      <c r="AS679">
        <v>0</v>
      </c>
      <c r="AT679">
        <v>49106</v>
      </c>
      <c r="AU679">
        <v>7475</v>
      </c>
      <c r="AV679">
        <v>10392</v>
      </c>
      <c r="AW679">
        <v>-2917</v>
      </c>
      <c r="AX679">
        <v>14891</v>
      </c>
      <c r="AY679">
        <v>25306</v>
      </c>
      <c r="AZ679">
        <v>140</v>
      </c>
      <c r="BA679">
        <v>5549</v>
      </c>
      <c r="BB679">
        <v>5.3</v>
      </c>
      <c r="BC679">
        <v>3818632</v>
      </c>
      <c r="BD679">
        <v>3602988</v>
      </c>
      <c r="BE679">
        <v>3818632</v>
      </c>
      <c r="BF679">
        <v>3602988</v>
      </c>
      <c r="BG679">
        <v>-105.03</v>
      </c>
      <c r="BH679">
        <v>64.92</v>
      </c>
      <c r="BI679">
        <v>-40.11</v>
      </c>
      <c r="BJ679">
        <v>-2.2000000000000002</v>
      </c>
      <c r="BK679">
        <v>16.079999999999998</v>
      </c>
      <c r="BL679">
        <v>13.88</v>
      </c>
      <c r="BM679">
        <v>13.15</v>
      </c>
      <c r="BN679">
        <v>115.13</v>
      </c>
      <c r="BO679">
        <v>128.28</v>
      </c>
      <c r="BP679">
        <v>-0.24</v>
      </c>
      <c r="BQ679">
        <v>0</v>
      </c>
      <c r="BR679">
        <v>-0.24</v>
      </c>
      <c r="BS679">
        <v>101.81</v>
      </c>
      <c r="BT679">
        <v>75.569999999999993</v>
      </c>
    </row>
    <row r="680" spans="1:72" x14ac:dyDescent="0.3">
      <c r="A680" t="s">
        <v>749</v>
      </c>
      <c r="B680">
        <v>-6.3627779999999996</v>
      </c>
      <c r="C680">
        <v>3.44</v>
      </c>
      <c r="D680">
        <v>3.54</v>
      </c>
      <c r="E680">
        <v>3.65</v>
      </c>
      <c r="F680">
        <v>4038</v>
      </c>
      <c r="G680">
        <v>1642</v>
      </c>
      <c r="H680">
        <v>884</v>
      </c>
      <c r="I680">
        <v>225</v>
      </c>
      <c r="J680">
        <v>299</v>
      </c>
      <c r="K680">
        <v>213</v>
      </c>
      <c r="L680">
        <v>10361</v>
      </c>
      <c r="M680">
        <v>12030</v>
      </c>
      <c r="N680">
        <v>697</v>
      </c>
      <c r="O680">
        <v>3074</v>
      </c>
      <c r="P680">
        <v>2554</v>
      </c>
      <c r="Q680">
        <v>264</v>
      </c>
      <c r="R680">
        <v>4119</v>
      </c>
      <c r="S680">
        <v>2445</v>
      </c>
      <c r="T680">
        <v>532</v>
      </c>
      <c r="U680">
        <v>228</v>
      </c>
      <c r="V680">
        <v>275</v>
      </c>
      <c r="W680">
        <v>212</v>
      </c>
      <c r="X680">
        <v>9686</v>
      </c>
      <c r="Y680">
        <v>10565</v>
      </c>
      <c r="Z680">
        <v>1121</v>
      </c>
      <c r="AA680">
        <v>3104</v>
      </c>
      <c r="AB680">
        <v>2482</v>
      </c>
      <c r="AC680">
        <v>264</v>
      </c>
      <c r="AD680">
        <v>635.66700000000003</v>
      </c>
      <c r="AE680">
        <v>572.21600000000001</v>
      </c>
      <c r="AF680">
        <v>39.183</v>
      </c>
      <c r="AG680">
        <v>93.5</v>
      </c>
      <c r="AH680">
        <v>104.38</v>
      </c>
      <c r="AI680">
        <v>93.7</v>
      </c>
      <c r="AJ680">
        <v>104.15</v>
      </c>
      <c r="AK680">
        <v>1773.56</v>
      </c>
      <c r="AL680">
        <v>625</v>
      </c>
      <c r="AM680">
        <v>-21678</v>
      </c>
      <c r="AN680">
        <v>-10278</v>
      </c>
      <c r="AO680">
        <v>-11400</v>
      </c>
      <c r="AP680">
        <v>699</v>
      </c>
      <c r="AQ680">
        <v>1195</v>
      </c>
      <c r="AR680">
        <v>47212</v>
      </c>
      <c r="AS680">
        <v>0</v>
      </c>
      <c r="AT680">
        <v>49106</v>
      </c>
      <c r="AU680">
        <v>7475</v>
      </c>
      <c r="AV680">
        <v>10392</v>
      </c>
      <c r="AW680">
        <v>-2917</v>
      </c>
      <c r="AX680">
        <v>14891</v>
      </c>
      <c r="AY680">
        <v>25306</v>
      </c>
      <c r="AZ680">
        <v>140</v>
      </c>
      <c r="BA680">
        <v>5549</v>
      </c>
      <c r="BB680">
        <v>5.3</v>
      </c>
      <c r="BC680">
        <v>2017019</v>
      </c>
      <c r="BD680">
        <v>2020417</v>
      </c>
      <c r="BE680">
        <v>2017019</v>
      </c>
      <c r="BF680">
        <v>2020417</v>
      </c>
      <c r="BG680">
        <v>-68.63</v>
      </c>
      <c r="BH680">
        <v>7.36</v>
      </c>
      <c r="BI680">
        <v>-61.27</v>
      </c>
      <c r="BJ680">
        <v>-17.77</v>
      </c>
      <c r="BK680">
        <v>59.71</v>
      </c>
      <c r="BL680">
        <v>41.94</v>
      </c>
      <c r="BM680">
        <v>-13.12</v>
      </c>
      <c r="BN680">
        <v>46.52</v>
      </c>
      <c r="BO680">
        <v>33.4</v>
      </c>
      <c r="BP680">
        <v>-0.04</v>
      </c>
      <c r="BQ680">
        <v>0</v>
      </c>
      <c r="BR680">
        <v>-0.04</v>
      </c>
      <c r="BS680">
        <v>14.03</v>
      </c>
      <c r="BT680">
        <v>75.22</v>
      </c>
    </row>
    <row r="681" spans="1:72" x14ac:dyDescent="0.3">
      <c r="A681" t="s">
        <v>750</v>
      </c>
      <c r="B681">
        <v>-6.3047880000000003</v>
      </c>
      <c r="C681">
        <v>3.42</v>
      </c>
      <c r="D681">
        <v>3.44</v>
      </c>
      <c r="E681">
        <v>3.51</v>
      </c>
      <c r="F681">
        <v>3742</v>
      </c>
      <c r="G681">
        <v>1202</v>
      </c>
      <c r="H681">
        <v>882</v>
      </c>
      <c r="I681">
        <v>208</v>
      </c>
      <c r="J681">
        <v>159</v>
      </c>
      <c r="K681">
        <v>84</v>
      </c>
      <c r="L681">
        <v>8884</v>
      </c>
      <c r="M681">
        <v>8787</v>
      </c>
      <c r="N681">
        <v>825</v>
      </c>
      <c r="O681">
        <v>2571</v>
      </c>
      <c r="P681">
        <v>2821</v>
      </c>
      <c r="Q681">
        <v>220</v>
      </c>
      <c r="R681">
        <v>3731</v>
      </c>
      <c r="S681">
        <v>2317</v>
      </c>
      <c r="T681">
        <v>766</v>
      </c>
      <c r="U681">
        <v>219</v>
      </c>
      <c r="V681">
        <v>148</v>
      </c>
      <c r="W681">
        <v>92</v>
      </c>
      <c r="X681">
        <v>8502</v>
      </c>
      <c r="Y681">
        <v>7044</v>
      </c>
      <c r="Z681">
        <v>324</v>
      </c>
      <c r="AA681">
        <v>2566</v>
      </c>
      <c r="AB681">
        <v>2746</v>
      </c>
      <c r="AC681">
        <v>220</v>
      </c>
      <c r="AD681">
        <v>635.66700000000003</v>
      </c>
      <c r="AE681">
        <v>572.21600000000001</v>
      </c>
      <c r="AF681">
        <v>39.183</v>
      </c>
      <c r="AG681">
        <v>93.5</v>
      </c>
      <c r="AH681">
        <v>104.38</v>
      </c>
      <c r="AI681">
        <v>93.7</v>
      </c>
      <c r="AJ681">
        <v>104.15</v>
      </c>
      <c r="AK681">
        <v>1773.56</v>
      </c>
      <c r="AL681">
        <v>625</v>
      </c>
      <c r="AM681">
        <v>-21678</v>
      </c>
      <c r="AN681">
        <v>-10278</v>
      </c>
      <c r="AO681">
        <v>-11400</v>
      </c>
      <c r="AP681">
        <v>699</v>
      </c>
      <c r="AQ681">
        <v>1195</v>
      </c>
      <c r="AR681">
        <v>47212</v>
      </c>
      <c r="AS681">
        <v>0</v>
      </c>
      <c r="AT681">
        <v>49106</v>
      </c>
      <c r="AU681">
        <v>7475</v>
      </c>
      <c r="AV681">
        <v>10392</v>
      </c>
      <c r="AW681">
        <v>-2917</v>
      </c>
      <c r="AX681">
        <v>14891</v>
      </c>
      <c r="AY681">
        <v>25306</v>
      </c>
      <c r="AZ681">
        <v>140</v>
      </c>
      <c r="BA681">
        <v>5549</v>
      </c>
      <c r="BB681">
        <v>5.3</v>
      </c>
      <c r="BC681">
        <v>2664334</v>
      </c>
      <c r="BD681">
        <v>2496243</v>
      </c>
      <c r="BE681">
        <v>2664334</v>
      </c>
      <c r="BF681">
        <v>2496243</v>
      </c>
      <c r="BG681">
        <v>33.909999999999997</v>
      </c>
      <c r="BH681">
        <v>7.88</v>
      </c>
      <c r="BI681">
        <v>41.79</v>
      </c>
      <c r="BJ681">
        <v>-151.31</v>
      </c>
      <c r="BK681">
        <v>-15.1</v>
      </c>
      <c r="BL681">
        <v>-166.41</v>
      </c>
      <c r="BM681">
        <v>39.94</v>
      </c>
      <c r="BN681">
        <v>88.66</v>
      </c>
      <c r="BO681">
        <v>128.6</v>
      </c>
      <c r="BP681">
        <v>-0.45</v>
      </c>
      <c r="BQ681">
        <v>0</v>
      </c>
      <c r="BR681">
        <v>-0.45</v>
      </c>
      <c r="BS681">
        <v>3.53</v>
      </c>
      <c r="BT681">
        <v>75.010000000000005</v>
      </c>
    </row>
    <row r="682" spans="1:72" x14ac:dyDescent="0.3">
      <c r="A682" t="s">
        <v>751</v>
      </c>
      <c r="AD682">
        <v>635.08000000000004</v>
      </c>
      <c r="AE682">
        <v>571.36900000000003</v>
      </c>
      <c r="AF682">
        <v>39.39</v>
      </c>
      <c r="AG682">
        <v>93.5</v>
      </c>
      <c r="AH682">
        <v>104.38</v>
      </c>
      <c r="AI682">
        <v>93.7</v>
      </c>
      <c r="AJ682">
        <v>104.15</v>
      </c>
      <c r="AK682">
        <v>1773.56</v>
      </c>
      <c r="AL682">
        <v>625</v>
      </c>
      <c r="AM682">
        <v>-21678</v>
      </c>
      <c r="AN682">
        <v>-10278</v>
      </c>
      <c r="AO682">
        <v>-11400</v>
      </c>
      <c r="AP682">
        <v>699</v>
      </c>
      <c r="AQ682">
        <v>1195</v>
      </c>
      <c r="AR682">
        <v>47212</v>
      </c>
      <c r="AS682">
        <v>0</v>
      </c>
      <c r="AT682">
        <v>49106</v>
      </c>
      <c r="AU682">
        <v>7475</v>
      </c>
      <c r="AV682">
        <v>10392</v>
      </c>
      <c r="AW682">
        <v>-2917</v>
      </c>
      <c r="AX682">
        <v>14891</v>
      </c>
      <c r="AY682">
        <v>25306</v>
      </c>
      <c r="AZ682">
        <v>140</v>
      </c>
      <c r="BA682">
        <v>5549</v>
      </c>
      <c r="BB682">
        <v>5.3</v>
      </c>
      <c r="BT682">
        <v>75.010000000000005</v>
      </c>
    </row>
    <row r="683" spans="1:72" x14ac:dyDescent="0.3">
      <c r="A683" t="s">
        <v>752</v>
      </c>
      <c r="B683">
        <v>-6.3603480000000001</v>
      </c>
      <c r="AD683">
        <v>635.08000000000004</v>
      </c>
      <c r="AE683">
        <v>571.36900000000003</v>
      </c>
      <c r="AF683">
        <v>39.39</v>
      </c>
      <c r="AG683">
        <v>93.5</v>
      </c>
      <c r="AH683">
        <v>104.38</v>
      </c>
      <c r="AI683">
        <v>93.7</v>
      </c>
      <c r="AJ683">
        <v>104.15</v>
      </c>
      <c r="AK683">
        <v>1773.56</v>
      </c>
      <c r="AL683">
        <v>625</v>
      </c>
      <c r="AM683">
        <v>-21678</v>
      </c>
      <c r="AN683">
        <v>-10278</v>
      </c>
      <c r="AO683">
        <v>-11400</v>
      </c>
      <c r="AP683">
        <v>699</v>
      </c>
      <c r="AQ683">
        <v>1195</v>
      </c>
      <c r="AR683">
        <v>47212</v>
      </c>
      <c r="AS683">
        <v>0</v>
      </c>
      <c r="AT683">
        <v>49106</v>
      </c>
      <c r="AU683">
        <v>7475</v>
      </c>
      <c r="AV683">
        <v>10392</v>
      </c>
      <c r="AW683">
        <v>-2917</v>
      </c>
      <c r="AX683">
        <v>14891</v>
      </c>
      <c r="AY683">
        <v>25306</v>
      </c>
      <c r="AZ683">
        <v>140</v>
      </c>
      <c r="BA683">
        <v>5549</v>
      </c>
      <c r="BB683">
        <v>5.3</v>
      </c>
      <c r="BT683">
        <v>75.010000000000005</v>
      </c>
    </row>
    <row r="684" spans="1:72" x14ac:dyDescent="0.3">
      <c r="A684" t="s">
        <v>753</v>
      </c>
      <c r="B684">
        <v>-6.316478</v>
      </c>
      <c r="C684">
        <v>3.27</v>
      </c>
      <c r="D684">
        <v>3.52</v>
      </c>
      <c r="E684">
        <v>3.55</v>
      </c>
      <c r="F684">
        <v>3218</v>
      </c>
      <c r="G684">
        <v>1555</v>
      </c>
      <c r="H684">
        <v>820</v>
      </c>
      <c r="I684">
        <v>120</v>
      </c>
      <c r="J684">
        <v>219</v>
      </c>
      <c r="K684">
        <v>64</v>
      </c>
      <c r="L684">
        <v>10061</v>
      </c>
      <c r="M684">
        <v>10570</v>
      </c>
      <c r="N684">
        <v>675</v>
      </c>
      <c r="O684">
        <v>2741</v>
      </c>
      <c r="P684">
        <v>1800</v>
      </c>
      <c r="Q684">
        <v>112</v>
      </c>
      <c r="R684">
        <v>3539</v>
      </c>
      <c r="S684">
        <v>1842</v>
      </c>
      <c r="T684">
        <v>523</v>
      </c>
      <c r="U684">
        <v>130</v>
      </c>
      <c r="V684">
        <v>204</v>
      </c>
      <c r="W684">
        <v>84</v>
      </c>
      <c r="X684">
        <v>9522</v>
      </c>
      <c r="Y684">
        <v>8693</v>
      </c>
      <c r="Z684">
        <v>1064</v>
      </c>
      <c r="AA684">
        <v>2715</v>
      </c>
      <c r="AB684">
        <v>1723</v>
      </c>
      <c r="AC684">
        <v>112</v>
      </c>
      <c r="AD684">
        <v>635.08000000000004</v>
      </c>
      <c r="AE684">
        <v>571.36900000000003</v>
      </c>
      <c r="AF684">
        <v>39.39</v>
      </c>
      <c r="AG684">
        <v>93.5</v>
      </c>
      <c r="AH684">
        <v>104.38</v>
      </c>
      <c r="AI684">
        <v>93.7</v>
      </c>
      <c r="AJ684">
        <v>104.15</v>
      </c>
      <c r="AK684">
        <v>1773.56</v>
      </c>
      <c r="AL684">
        <v>625</v>
      </c>
      <c r="AM684">
        <v>-21678</v>
      </c>
      <c r="AN684">
        <v>-10278</v>
      </c>
      <c r="AO684">
        <v>-11400</v>
      </c>
      <c r="AP684">
        <v>699</v>
      </c>
      <c r="AQ684">
        <v>1195</v>
      </c>
      <c r="AR684">
        <v>47212</v>
      </c>
      <c r="AS684">
        <v>0</v>
      </c>
      <c r="AT684">
        <v>49106</v>
      </c>
      <c r="AU684">
        <v>7475</v>
      </c>
      <c r="AV684">
        <v>10392</v>
      </c>
      <c r="AW684">
        <v>-2917</v>
      </c>
      <c r="AX684">
        <v>14891</v>
      </c>
      <c r="AY684">
        <v>25306</v>
      </c>
      <c r="AZ684">
        <v>140</v>
      </c>
      <c r="BA684">
        <v>5549</v>
      </c>
      <c r="BB684">
        <v>5.3</v>
      </c>
      <c r="BC684">
        <v>2921458</v>
      </c>
      <c r="BD684">
        <v>3478388</v>
      </c>
      <c r="BE684">
        <v>2921458</v>
      </c>
      <c r="BF684">
        <v>3478388</v>
      </c>
      <c r="BG684">
        <v>-64.12</v>
      </c>
      <c r="BH684">
        <v>33.14</v>
      </c>
      <c r="BI684">
        <v>-30.98</v>
      </c>
      <c r="BJ684">
        <v>-465.08</v>
      </c>
      <c r="BK684">
        <v>-26.77</v>
      </c>
      <c r="BL684">
        <v>-491.85</v>
      </c>
      <c r="BM684">
        <v>-3.86</v>
      </c>
      <c r="BN684">
        <v>-7.41</v>
      </c>
      <c r="BO684">
        <v>-11.27</v>
      </c>
      <c r="BP684">
        <v>-1.24</v>
      </c>
      <c r="BQ684">
        <v>0</v>
      </c>
      <c r="BR684">
        <v>-1.24</v>
      </c>
      <c r="BS684">
        <v>-535.34</v>
      </c>
      <c r="BT684">
        <v>74.97</v>
      </c>
    </row>
    <row r="685" spans="1:72" x14ac:dyDescent="0.3">
      <c r="A685" t="s">
        <v>754</v>
      </c>
      <c r="B685">
        <v>-6.4145280000000007</v>
      </c>
      <c r="C685">
        <v>3.25</v>
      </c>
      <c r="D685">
        <v>3.5</v>
      </c>
      <c r="E685">
        <v>3.58</v>
      </c>
      <c r="F685">
        <v>3920</v>
      </c>
      <c r="G685">
        <v>1848</v>
      </c>
      <c r="H685">
        <v>1004</v>
      </c>
      <c r="I685">
        <v>125</v>
      </c>
      <c r="J685">
        <v>287</v>
      </c>
      <c r="K685">
        <v>180</v>
      </c>
      <c r="L685">
        <v>10117</v>
      </c>
      <c r="M685">
        <v>10637</v>
      </c>
      <c r="N685">
        <v>681</v>
      </c>
      <c r="O685">
        <v>3488</v>
      </c>
      <c r="P685">
        <v>2085</v>
      </c>
      <c r="Q685">
        <v>331</v>
      </c>
      <c r="R685">
        <v>2985</v>
      </c>
      <c r="S685">
        <v>2989</v>
      </c>
      <c r="T685">
        <v>888</v>
      </c>
      <c r="U685">
        <v>131</v>
      </c>
      <c r="V685">
        <v>292</v>
      </c>
      <c r="W685">
        <v>183</v>
      </c>
      <c r="X685">
        <v>9988</v>
      </c>
      <c r="Y685">
        <v>10767</v>
      </c>
      <c r="Z685">
        <v>460</v>
      </c>
      <c r="AA685">
        <v>3427</v>
      </c>
      <c r="AB685">
        <v>1938</v>
      </c>
      <c r="AC685">
        <v>331</v>
      </c>
      <c r="AD685">
        <v>635.08000000000004</v>
      </c>
      <c r="AE685">
        <v>571.36900000000003</v>
      </c>
      <c r="AF685">
        <v>39.39</v>
      </c>
      <c r="AG685">
        <v>93.5</v>
      </c>
      <c r="AH685">
        <v>104.38</v>
      </c>
      <c r="AI685">
        <v>93.7</v>
      </c>
      <c r="AJ685">
        <v>104.15</v>
      </c>
      <c r="AK685">
        <v>1773.56</v>
      </c>
      <c r="AL685">
        <v>625</v>
      </c>
      <c r="AM685">
        <v>-21678</v>
      </c>
      <c r="AN685">
        <v>-10278</v>
      </c>
      <c r="AO685">
        <v>-11400</v>
      </c>
      <c r="AP685">
        <v>699</v>
      </c>
      <c r="AQ685">
        <v>1195</v>
      </c>
      <c r="AR685">
        <v>47212</v>
      </c>
      <c r="AS685">
        <v>0</v>
      </c>
      <c r="AT685">
        <v>49106</v>
      </c>
      <c r="AU685">
        <v>7475</v>
      </c>
      <c r="AV685">
        <v>10392</v>
      </c>
      <c r="AW685">
        <v>-2917</v>
      </c>
      <c r="AX685">
        <v>14891</v>
      </c>
      <c r="AY685">
        <v>25306</v>
      </c>
      <c r="AZ685">
        <v>140</v>
      </c>
      <c r="BA685">
        <v>5549</v>
      </c>
      <c r="BB685">
        <v>5.3</v>
      </c>
      <c r="BC685">
        <v>3131510</v>
      </c>
      <c r="BD685">
        <v>3686436</v>
      </c>
      <c r="BE685">
        <v>3131510</v>
      </c>
      <c r="BF685">
        <v>3686436</v>
      </c>
      <c r="BG685">
        <v>-95.91</v>
      </c>
      <c r="BH685">
        <v>0.23</v>
      </c>
      <c r="BI685">
        <v>-95.68</v>
      </c>
      <c r="BJ685">
        <v>-48.66</v>
      </c>
      <c r="BK685">
        <v>-6.37</v>
      </c>
      <c r="BL685">
        <v>-55.03</v>
      </c>
      <c r="BM685">
        <v>25.36</v>
      </c>
      <c r="BN685">
        <v>-0.27</v>
      </c>
      <c r="BO685">
        <v>25.09</v>
      </c>
      <c r="BP685">
        <v>-0.84</v>
      </c>
      <c r="BQ685">
        <v>0</v>
      </c>
      <c r="BR685">
        <v>-0.84</v>
      </c>
      <c r="BS685">
        <v>-126.46</v>
      </c>
      <c r="BT685">
        <v>74.69</v>
      </c>
    </row>
    <row r="686" spans="1:72" x14ac:dyDescent="0.3">
      <c r="A686" t="s">
        <v>755</v>
      </c>
      <c r="B686">
        <v>-6.6788679999999996</v>
      </c>
      <c r="C686">
        <v>3.28</v>
      </c>
      <c r="D686">
        <v>3.36</v>
      </c>
      <c r="E686">
        <v>3.41</v>
      </c>
      <c r="F686">
        <v>5484</v>
      </c>
      <c r="G686">
        <v>2492</v>
      </c>
      <c r="H686">
        <v>2041</v>
      </c>
      <c r="I686">
        <v>464</v>
      </c>
      <c r="J686">
        <v>544</v>
      </c>
      <c r="K686">
        <v>635</v>
      </c>
      <c r="L686">
        <v>11543</v>
      </c>
      <c r="M686">
        <v>10245</v>
      </c>
      <c r="N686">
        <v>296</v>
      </c>
      <c r="O686">
        <v>3989</v>
      </c>
      <c r="P686">
        <v>3630</v>
      </c>
      <c r="Q686">
        <v>255</v>
      </c>
      <c r="R686">
        <v>3794</v>
      </c>
      <c r="S686">
        <v>3289</v>
      </c>
      <c r="T686">
        <v>3278</v>
      </c>
      <c r="U686">
        <v>470</v>
      </c>
      <c r="V686">
        <v>548</v>
      </c>
      <c r="W686">
        <v>634</v>
      </c>
      <c r="X686">
        <v>11315</v>
      </c>
      <c r="Y686">
        <v>11570</v>
      </c>
      <c r="Z686">
        <v>305</v>
      </c>
      <c r="AA686">
        <v>3977</v>
      </c>
      <c r="AB686">
        <v>3236</v>
      </c>
      <c r="AC686">
        <v>253</v>
      </c>
      <c r="AD686">
        <v>635.08000000000004</v>
      </c>
      <c r="AE686">
        <v>571.36900000000003</v>
      </c>
      <c r="AF686">
        <v>39.39</v>
      </c>
      <c r="AG686">
        <v>93.5</v>
      </c>
      <c r="AH686">
        <v>104.38</v>
      </c>
      <c r="AI686">
        <v>93.7</v>
      </c>
      <c r="AJ686">
        <v>104.15</v>
      </c>
      <c r="AK686">
        <v>1773.56</v>
      </c>
      <c r="AL686">
        <v>625</v>
      </c>
      <c r="AM686">
        <v>-21678</v>
      </c>
      <c r="AN686">
        <v>-10278</v>
      </c>
      <c r="AO686">
        <v>-11400</v>
      </c>
      <c r="AP686">
        <v>699</v>
      </c>
      <c r="AQ686">
        <v>1195</v>
      </c>
      <c r="AR686">
        <v>47212</v>
      </c>
      <c r="AS686">
        <v>0</v>
      </c>
      <c r="AT686">
        <v>49106</v>
      </c>
      <c r="AU686">
        <v>7475</v>
      </c>
      <c r="AV686">
        <v>10392</v>
      </c>
      <c r="AW686">
        <v>-2917</v>
      </c>
      <c r="AX686">
        <v>14891</v>
      </c>
      <c r="AY686">
        <v>25306</v>
      </c>
      <c r="AZ686">
        <v>140</v>
      </c>
      <c r="BA686">
        <v>5549</v>
      </c>
      <c r="BB686">
        <v>5.3</v>
      </c>
      <c r="BC686">
        <v>3768965</v>
      </c>
      <c r="BD686">
        <v>3735024</v>
      </c>
      <c r="BE686">
        <v>3768965</v>
      </c>
      <c r="BF686">
        <v>3735024</v>
      </c>
      <c r="BG686">
        <v>214.49</v>
      </c>
      <c r="BH686">
        <v>3.24</v>
      </c>
      <c r="BI686">
        <v>217.73</v>
      </c>
      <c r="BJ686">
        <v>1.3</v>
      </c>
      <c r="BK686">
        <v>-110.05</v>
      </c>
      <c r="BL686">
        <v>-108.75</v>
      </c>
      <c r="BM686">
        <v>-29.97</v>
      </c>
      <c r="BN686">
        <v>-2.5299999999999998</v>
      </c>
      <c r="BO686">
        <v>-32.5</v>
      </c>
      <c r="BP686">
        <v>-0.99</v>
      </c>
      <c r="BQ686">
        <v>0</v>
      </c>
      <c r="BR686">
        <v>-0.99</v>
      </c>
      <c r="BS686">
        <v>75.489999999999995</v>
      </c>
      <c r="BT686">
        <v>74.66</v>
      </c>
    </row>
    <row r="687" spans="1:72" x14ac:dyDescent="0.3">
      <c r="A687" t="s">
        <v>756</v>
      </c>
      <c r="B687">
        <v>-6.9926980000000007</v>
      </c>
      <c r="C687">
        <v>3.33</v>
      </c>
      <c r="D687">
        <v>3.41</v>
      </c>
      <c r="E687">
        <v>3.45</v>
      </c>
      <c r="F687">
        <v>3443</v>
      </c>
      <c r="G687">
        <v>1607</v>
      </c>
      <c r="H687">
        <v>1068</v>
      </c>
      <c r="I687">
        <v>201</v>
      </c>
      <c r="J687">
        <v>210</v>
      </c>
      <c r="K687">
        <v>141</v>
      </c>
      <c r="L687">
        <v>10387</v>
      </c>
      <c r="M687">
        <v>11731</v>
      </c>
      <c r="N687">
        <v>1201</v>
      </c>
      <c r="O687">
        <v>3345</v>
      </c>
      <c r="P687">
        <v>3140</v>
      </c>
      <c r="Q687">
        <v>344</v>
      </c>
      <c r="R687">
        <v>3383</v>
      </c>
      <c r="S687">
        <v>2519</v>
      </c>
      <c r="T687">
        <v>1406</v>
      </c>
      <c r="U687">
        <v>203</v>
      </c>
      <c r="V687">
        <v>212</v>
      </c>
      <c r="W687">
        <v>165</v>
      </c>
      <c r="X687">
        <v>10346</v>
      </c>
      <c r="Y687">
        <v>10544</v>
      </c>
      <c r="Z687">
        <v>782</v>
      </c>
      <c r="AA687">
        <v>3336</v>
      </c>
      <c r="AB687">
        <v>2995</v>
      </c>
      <c r="AC687">
        <v>343</v>
      </c>
      <c r="AD687">
        <v>635.08000000000004</v>
      </c>
      <c r="AE687">
        <v>571.36900000000003</v>
      </c>
      <c r="AF687">
        <v>39.39</v>
      </c>
      <c r="AG687">
        <v>93.5</v>
      </c>
      <c r="AH687">
        <v>104.38</v>
      </c>
      <c r="AI687">
        <v>93.7</v>
      </c>
      <c r="AJ687">
        <v>104.15</v>
      </c>
      <c r="AK687">
        <v>1773.56</v>
      </c>
      <c r="AL687">
        <v>625</v>
      </c>
      <c r="AM687">
        <v>-21678</v>
      </c>
      <c r="AN687">
        <v>-10278</v>
      </c>
      <c r="AO687">
        <v>-11400</v>
      </c>
      <c r="AP687">
        <v>699</v>
      </c>
      <c r="AQ687">
        <v>1195</v>
      </c>
      <c r="AR687">
        <v>47212</v>
      </c>
      <c r="AS687">
        <v>0</v>
      </c>
      <c r="AT687">
        <v>49106</v>
      </c>
      <c r="AU687">
        <v>7475</v>
      </c>
      <c r="AV687">
        <v>10392</v>
      </c>
      <c r="AW687">
        <v>-2917</v>
      </c>
      <c r="AX687">
        <v>14891</v>
      </c>
      <c r="AY687">
        <v>25306</v>
      </c>
      <c r="AZ687">
        <v>140</v>
      </c>
      <c r="BA687">
        <v>5549</v>
      </c>
      <c r="BB687">
        <v>5.3</v>
      </c>
      <c r="BC687">
        <v>1364951</v>
      </c>
      <c r="BD687">
        <v>1562792</v>
      </c>
      <c r="BE687">
        <v>1364951</v>
      </c>
      <c r="BF687">
        <v>1562792</v>
      </c>
      <c r="BG687">
        <v>-124.59</v>
      </c>
      <c r="BH687">
        <v>24.67</v>
      </c>
      <c r="BI687">
        <v>-99.92</v>
      </c>
      <c r="BJ687">
        <v>-38.200000000000003</v>
      </c>
      <c r="BK687">
        <v>3.23</v>
      </c>
      <c r="BL687">
        <v>-34.97</v>
      </c>
      <c r="BM687">
        <v>6.65</v>
      </c>
      <c r="BN687">
        <v>-40.74</v>
      </c>
      <c r="BO687">
        <v>-34.090000000000003</v>
      </c>
      <c r="BP687">
        <v>-2.09</v>
      </c>
      <c r="BQ687">
        <v>0</v>
      </c>
      <c r="BR687">
        <v>-2.09</v>
      </c>
      <c r="BS687">
        <v>-171.07</v>
      </c>
      <c r="BT687">
        <v>74.34</v>
      </c>
    </row>
    <row r="688" spans="1:72" x14ac:dyDescent="0.3">
      <c r="A688" t="s">
        <v>757</v>
      </c>
      <c r="B688">
        <v>-6.7290780000000003</v>
      </c>
      <c r="C688">
        <v>3.64</v>
      </c>
      <c r="D688">
        <v>2.71</v>
      </c>
      <c r="F688">
        <v>3826</v>
      </c>
      <c r="G688">
        <v>2142</v>
      </c>
      <c r="H688">
        <v>1317</v>
      </c>
      <c r="I688">
        <v>219</v>
      </c>
      <c r="J688">
        <v>137</v>
      </c>
      <c r="K688">
        <v>213</v>
      </c>
      <c r="L688">
        <v>12422</v>
      </c>
      <c r="M688">
        <v>16136</v>
      </c>
      <c r="N688">
        <v>1042</v>
      </c>
      <c r="O688">
        <v>4216</v>
      </c>
      <c r="P688">
        <v>2823</v>
      </c>
      <c r="Q688">
        <v>473</v>
      </c>
      <c r="R688">
        <v>3150</v>
      </c>
      <c r="S688">
        <v>3031</v>
      </c>
      <c r="T688">
        <v>2206</v>
      </c>
      <c r="U688">
        <v>218</v>
      </c>
      <c r="V688">
        <v>127</v>
      </c>
      <c r="W688">
        <v>216</v>
      </c>
      <c r="X688">
        <v>12088</v>
      </c>
      <c r="Y688">
        <v>12632</v>
      </c>
      <c r="Z688">
        <v>1065</v>
      </c>
      <c r="AA688">
        <v>4026</v>
      </c>
      <c r="AB688">
        <v>2700</v>
      </c>
      <c r="AC688">
        <v>473</v>
      </c>
      <c r="AD688">
        <v>635.08000000000004</v>
      </c>
      <c r="AE688">
        <v>571.36900000000003</v>
      </c>
      <c r="AF688">
        <v>39.39</v>
      </c>
      <c r="AG688">
        <v>93.5</v>
      </c>
      <c r="AH688">
        <v>104.38</v>
      </c>
      <c r="AI688">
        <v>93.7</v>
      </c>
      <c r="AJ688">
        <v>104.15</v>
      </c>
      <c r="AK688">
        <v>1773.56</v>
      </c>
      <c r="AL688">
        <v>625</v>
      </c>
      <c r="AM688">
        <v>-21678</v>
      </c>
      <c r="AN688">
        <v>-10278</v>
      </c>
      <c r="AO688">
        <v>-11400</v>
      </c>
      <c r="AP688">
        <v>699</v>
      </c>
      <c r="AQ688">
        <v>1195</v>
      </c>
      <c r="AR688">
        <v>47212</v>
      </c>
      <c r="AS688">
        <v>0</v>
      </c>
      <c r="AT688">
        <v>49106</v>
      </c>
      <c r="AU688">
        <v>7475</v>
      </c>
      <c r="AV688">
        <v>10392</v>
      </c>
      <c r="AW688">
        <v>-2917</v>
      </c>
      <c r="AX688">
        <v>14891</v>
      </c>
      <c r="AY688">
        <v>25306</v>
      </c>
      <c r="AZ688">
        <v>140</v>
      </c>
      <c r="BA688">
        <v>5549</v>
      </c>
      <c r="BB688">
        <v>5.3</v>
      </c>
      <c r="BC688">
        <v>1922059</v>
      </c>
      <c r="BD688">
        <v>2401512</v>
      </c>
      <c r="BE688">
        <v>1922059</v>
      </c>
      <c r="BF688">
        <v>2401512</v>
      </c>
      <c r="BG688">
        <v>-152.25</v>
      </c>
      <c r="BH688">
        <v>0.41</v>
      </c>
      <c r="BI688">
        <v>-151.84</v>
      </c>
      <c r="BJ688">
        <v>95.92</v>
      </c>
      <c r="BK688">
        <v>3.7</v>
      </c>
      <c r="BL688">
        <v>99.62</v>
      </c>
      <c r="BM688">
        <v>85.39</v>
      </c>
      <c r="BN688">
        <v>-67.09</v>
      </c>
      <c r="BO688">
        <v>18.3</v>
      </c>
      <c r="BP688">
        <v>-1.76</v>
      </c>
      <c r="BQ688">
        <v>0</v>
      </c>
      <c r="BR688">
        <v>-1.76</v>
      </c>
      <c r="BS688">
        <v>-35.68</v>
      </c>
      <c r="BT688">
        <v>74.37</v>
      </c>
    </row>
    <row r="689" spans="1:72" x14ac:dyDescent="0.3">
      <c r="A689" t="s">
        <v>758</v>
      </c>
      <c r="B689">
        <v>-7.3939680000000001</v>
      </c>
      <c r="C689">
        <v>3.27</v>
      </c>
      <c r="D689">
        <v>3.42</v>
      </c>
      <c r="AD689">
        <v>633.61400000000003</v>
      </c>
      <c r="AE689">
        <v>569.88900000000001</v>
      </c>
      <c r="AF689">
        <v>39.405000000000001</v>
      </c>
      <c r="AG689">
        <v>94.51</v>
      </c>
      <c r="AH689">
        <v>104.61</v>
      </c>
      <c r="AI689">
        <v>94.67</v>
      </c>
      <c r="AJ689">
        <v>104.15</v>
      </c>
      <c r="AK689">
        <v>2018.31</v>
      </c>
      <c r="AL689">
        <v>5905</v>
      </c>
      <c r="AM689">
        <v>-17424</v>
      </c>
      <c r="AN689">
        <v>-7789</v>
      </c>
      <c r="AO689">
        <v>-9634</v>
      </c>
      <c r="AP689">
        <v>771</v>
      </c>
      <c r="AQ689">
        <v>4268</v>
      </c>
      <c r="AR689">
        <v>44838</v>
      </c>
      <c r="AS689">
        <v>0</v>
      </c>
      <c r="AT689">
        <v>49877</v>
      </c>
      <c r="AU689">
        <v>6548</v>
      </c>
      <c r="AV689">
        <v>7319</v>
      </c>
      <c r="AW689">
        <v>-771</v>
      </c>
      <c r="AX689">
        <v>13220</v>
      </c>
      <c r="AY689">
        <v>21572</v>
      </c>
      <c r="AZ689">
        <v>85</v>
      </c>
      <c r="BA689">
        <v>7979</v>
      </c>
      <c r="BB689">
        <v>15.18</v>
      </c>
      <c r="BT689">
        <v>74.37</v>
      </c>
    </row>
    <row r="690" spans="1:72" x14ac:dyDescent="0.3">
      <c r="A690" t="s">
        <v>759</v>
      </c>
      <c r="B690">
        <v>-7.4461280000000007</v>
      </c>
      <c r="AD690">
        <v>633.61400000000003</v>
      </c>
      <c r="AE690">
        <v>569.88900000000001</v>
      </c>
      <c r="AF690">
        <v>39.405000000000001</v>
      </c>
      <c r="AG690">
        <v>94.51</v>
      </c>
      <c r="AH690">
        <v>104.61</v>
      </c>
      <c r="AI690">
        <v>94.67</v>
      </c>
      <c r="AJ690">
        <v>104.15</v>
      </c>
      <c r="AK690">
        <v>2018.31</v>
      </c>
      <c r="AL690">
        <v>5905</v>
      </c>
      <c r="AM690">
        <v>-17424</v>
      </c>
      <c r="AN690">
        <v>-7789</v>
      </c>
      <c r="AO690">
        <v>-9634</v>
      </c>
      <c r="AP690">
        <v>771</v>
      </c>
      <c r="AQ690">
        <v>4268</v>
      </c>
      <c r="AR690">
        <v>44838</v>
      </c>
      <c r="AS690">
        <v>0</v>
      </c>
      <c r="AT690">
        <v>49877</v>
      </c>
      <c r="AU690">
        <v>6548</v>
      </c>
      <c r="AV690">
        <v>7319</v>
      </c>
      <c r="AW690">
        <v>-771</v>
      </c>
      <c r="AX690">
        <v>13220</v>
      </c>
      <c r="AY690">
        <v>21572</v>
      </c>
      <c r="AZ690">
        <v>85</v>
      </c>
      <c r="BA690">
        <v>7979</v>
      </c>
      <c r="BB690">
        <v>15.18</v>
      </c>
      <c r="BT690">
        <v>74.37</v>
      </c>
    </row>
    <row r="691" spans="1:72" x14ac:dyDescent="0.3">
      <c r="A691" t="s">
        <v>760</v>
      </c>
      <c r="B691">
        <v>-7.9134880000000001</v>
      </c>
      <c r="C691">
        <v>3.29</v>
      </c>
      <c r="D691">
        <v>3.25</v>
      </c>
      <c r="E691">
        <v>3.36</v>
      </c>
      <c r="F691">
        <v>3185</v>
      </c>
      <c r="G691">
        <v>948</v>
      </c>
      <c r="H691">
        <v>921</v>
      </c>
      <c r="I691">
        <v>124</v>
      </c>
      <c r="J691">
        <v>113</v>
      </c>
      <c r="K691">
        <v>95</v>
      </c>
      <c r="L691">
        <v>8952</v>
      </c>
      <c r="M691">
        <v>12649</v>
      </c>
      <c r="N691">
        <v>595</v>
      </c>
      <c r="O691">
        <v>2325</v>
      </c>
      <c r="P691">
        <v>1440</v>
      </c>
      <c r="Q691">
        <v>183</v>
      </c>
      <c r="R691">
        <v>3090</v>
      </c>
      <c r="S691">
        <v>1763</v>
      </c>
      <c r="T691">
        <v>501</v>
      </c>
      <c r="U691">
        <v>126</v>
      </c>
      <c r="V691">
        <v>110</v>
      </c>
      <c r="W691">
        <v>96</v>
      </c>
      <c r="X691">
        <v>8862</v>
      </c>
      <c r="Y691">
        <v>11489</v>
      </c>
      <c r="Z691">
        <v>178</v>
      </c>
      <c r="AA691">
        <v>2267</v>
      </c>
      <c r="AB691">
        <v>1325</v>
      </c>
      <c r="AC691">
        <v>183</v>
      </c>
      <c r="AD691">
        <v>633.61400000000003</v>
      </c>
      <c r="AE691">
        <v>569.88900000000001</v>
      </c>
      <c r="AF691">
        <v>39.405000000000001</v>
      </c>
      <c r="AG691">
        <v>94.51</v>
      </c>
      <c r="AH691">
        <v>104.61</v>
      </c>
      <c r="AI691">
        <v>94.67</v>
      </c>
      <c r="AJ691">
        <v>104.15</v>
      </c>
      <c r="AK691">
        <v>2018.31</v>
      </c>
      <c r="AL691">
        <v>5905</v>
      </c>
      <c r="AM691">
        <v>-17424</v>
      </c>
      <c r="AN691">
        <v>-7789</v>
      </c>
      <c r="AO691">
        <v>-9634</v>
      </c>
      <c r="AP691">
        <v>771</v>
      </c>
      <c r="AQ691">
        <v>4268</v>
      </c>
      <c r="AR691">
        <v>44838</v>
      </c>
      <c r="AS691">
        <v>0</v>
      </c>
      <c r="AT691">
        <v>49877</v>
      </c>
      <c r="AU691">
        <v>6548</v>
      </c>
      <c r="AV691">
        <v>7319</v>
      </c>
      <c r="AW691">
        <v>-771</v>
      </c>
      <c r="AX691">
        <v>13220</v>
      </c>
      <c r="AY691">
        <v>21572</v>
      </c>
      <c r="AZ691">
        <v>85</v>
      </c>
      <c r="BA691">
        <v>7979</v>
      </c>
      <c r="BB691">
        <v>15.18</v>
      </c>
      <c r="BC691">
        <v>2237738</v>
      </c>
      <c r="BD691">
        <v>3301997</v>
      </c>
      <c r="BE691">
        <v>2237738</v>
      </c>
      <c r="BF691">
        <v>3301997</v>
      </c>
      <c r="BG691">
        <v>85.38</v>
      </c>
      <c r="BH691">
        <v>0</v>
      </c>
      <c r="BI691">
        <v>85.38</v>
      </c>
      <c r="BJ691">
        <v>-4.29</v>
      </c>
      <c r="BK691">
        <v>8.23</v>
      </c>
      <c r="BL691">
        <v>3.94</v>
      </c>
      <c r="BM691">
        <v>0</v>
      </c>
      <c r="BN691">
        <v>-50.78</v>
      </c>
      <c r="BO691">
        <v>-50.78</v>
      </c>
      <c r="BP691">
        <v>-0.48</v>
      </c>
      <c r="BQ691">
        <v>0</v>
      </c>
      <c r="BR691">
        <v>-0.48</v>
      </c>
      <c r="BS691">
        <v>38.06</v>
      </c>
      <c r="BT691">
        <v>74.319999999999993</v>
      </c>
    </row>
    <row r="692" spans="1:72" x14ac:dyDescent="0.3">
      <c r="A692" t="s">
        <v>761</v>
      </c>
      <c r="B692">
        <v>-7.9199180000000009</v>
      </c>
      <c r="C692">
        <v>3.28</v>
      </c>
      <c r="D692">
        <v>3.16</v>
      </c>
      <c r="E692">
        <v>3.27</v>
      </c>
      <c r="F692">
        <v>2392</v>
      </c>
      <c r="G692">
        <v>675</v>
      </c>
      <c r="H692">
        <v>524</v>
      </c>
      <c r="I692">
        <v>229</v>
      </c>
      <c r="J692">
        <v>142</v>
      </c>
      <c r="K692">
        <v>65</v>
      </c>
      <c r="L692">
        <v>8960</v>
      </c>
      <c r="M692">
        <v>7246</v>
      </c>
      <c r="N692">
        <v>210</v>
      </c>
      <c r="O692">
        <v>3063</v>
      </c>
      <c r="P692">
        <v>1597</v>
      </c>
      <c r="Q692">
        <v>340</v>
      </c>
      <c r="R692">
        <v>2263</v>
      </c>
      <c r="S692">
        <v>1441</v>
      </c>
      <c r="T692">
        <v>458</v>
      </c>
      <c r="U692">
        <v>234</v>
      </c>
      <c r="V692">
        <v>141</v>
      </c>
      <c r="W692">
        <v>66</v>
      </c>
      <c r="X692">
        <v>8291</v>
      </c>
      <c r="Y692">
        <v>9525</v>
      </c>
      <c r="Z692">
        <v>153</v>
      </c>
      <c r="AA692">
        <v>3064</v>
      </c>
      <c r="AB692">
        <v>1423</v>
      </c>
      <c r="AC692">
        <v>341</v>
      </c>
      <c r="AD692">
        <v>633.61400000000003</v>
      </c>
      <c r="AE692">
        <v>569.88900000000001</v>
      </c>
      <c r="AF692">
        <v>39.405000000000001</v>
      </c>
      <c r="AG692">
        <v>94.51</v>
      </c>
      <c r="AH692">
        <v>104.61</v>
      </c>
      <c r="AI692">
        <v>94.67</v>
      </c>
      <c r="AJ692">
        <v>104.15</v>
      </c>
      <c r="AK692">
        <v>2018.31</v>
      </c>
      <c r="AL692">
        <v>5905</v>
      </c>
      <c r="AM692">
        <v>-17424</v>
      </c>
      <c r="AN692">
        <v>-7789</v>
      </c>
      <c r="AO692">
        <v>-9634</v>
      </c>
      <c r="AP692">
        <v>771</v>
      </c>
      <c r="AQ692">
        <v>4268</v>
      </c>
      <c r="AR692">
        <v>44838</v>
      </c>
      <c r="AS692">
        <v>0</v>
      </c>
      <c r="AT692">
        <v>49877</v>
      </c>
      <c r="AU692">
        <v>6548</v>
      </c>
      <c r="AV692">
        <v>7319</v>
      </c>
      <c r="AW692">
        <v>-771</v>
      </c>
      <c r="AX692">
        <v>13220</v>
      </c>
      <c r="AY692">
        <v>21572</v>
      </c>
      <c r="AZ692">
        <v>85</v>
      </c>
      <c r="BA692">
        <v>7979</v>
      </c>
      <c r="BB692">
        <v>15.18</v>
      </c>
      <c r="BC692">
        <v>2432064</v>
      </c>
      <c r="BD692">
        <v>3610363</v>
      </c>
      <c r="BE692">
        <v>2432064</v>
      </c>
      <c r="BF692">
        <v>3610363</v>
      </c>
      <c r="BG692">
        <v>311.74</v>
      </c>
      <c r="BH692">
        <v>0</v>
      </c>
      <c r="BI692">
        <v>311.74</v>
      </c>
      <c r="BJ692">
        <v>6.33</v>
      </c>
      <c r="BK692">
        <v>-35.97</v>
      </c>
      <c r="BL692">
        <v>-29.64</v>
      </c>
      <c r="BM692">
        <v>-13.37</v>
      </c>
      <c r="BN692">
        <v>0</v>
      </c>
      <c r="BO692">
        <v>-13.37</v>
      </c>
      <c r="BP692">
        <v>-0.38</v>
      </c>
      <c r="BQ692">
        <v>0</v>
      </c>
      <c r="BR692">
        <v>-0.38</v>
      </c>
      <c r="BS692">
        <v>268.35000000000002</v>
      </c>
      <c r="BT692">
        <v>74.66</v>
      </c>
    </row>
    <row r="693" spans="1:72" x14ac:dyDescent="0.3">
      <c r="A693" t="s">
        <v>762</v>
      </c>
      <c r="B693">
        <v>-7.7882280000000002</v>
      </c>
      <c r="C693">
        <v>3.21</v>
      </c>
      <c r="D693">
        <v>3.17</v>
      </c>
      <c r="E693">
        <v>3.23</v>
      </c>
      <c r="F693">
        <v>2510</v>
      </c>
      <c r="G693">
        <v>913</v>
      </c>
      <c r="H693">
        <v>662</v>
      </c>
      <c r="I693">
        <v>197</v>
      </c>
      <c r="J693">
        <v>99</v>
      </c>
      <c r="K693">
        <v>81</v>
      </c>
      <c r="L693">
        <v>8067</v>
      </c>
      <c r="M693">
        <v>9351</v>
      </c>
      <c r="N693">
        <v>494</v>
      </c>
      <c r="O693">
        <v>2555</v>
      </c>
      <c r="P693">
        <v>2138</v>
      </c>
      <c r="Q693">
        <v>279</v>
      </c>
      <c r="R693">
        <v>2912</v>
      </c>
      <c r="S693">
        <v>1886</v>
      </c>
      <c r="T693">
        <v>270</v>
      </c>
      <c r="U693">
        <v>197</v>
      </c>
      <c r="V693">
        <v>96</v>
      </c>
      <c r="W693">
        <v>82</v>
      </c>
      <c r="X693">
        <v>7567</v>
      </c>
      <c r="Y693">
        <v>11438</v>
      </c>
      <c r="Z693">
        <v>271</v>
      </c>
      <c r="AA693">
        <v>2556</v>
      </c>
      <c r="AB693">
        <v>1886</v>
      </c>
      <c r="AC693">
        <v>279</v>
      </c>
      <c r="AD693">
        <v>633.61400000000003</v>
      </c>
      <c r="AE693">
        <v>569.88900000000001</v>
      </c>
      <c r="AF693">
        <v>39.405000000000001</v>
      </c>
      <c r="AG693">
        <v>94.51</v>
      </c>
      <c r="AH693">
        <v>104.61</v>
      </c>
      <c r="AI693">
        <v>94.67</v>
      </c>
      <c r="AJ693">
        <v>104.15</v>
      </c>
      <c r="AK693">
        <v>2018.31</v>
      </c>
      <c r="AL693">
        <v>5905</v>
      </c>
      <c r="AM693">
        <v>-17424</v>
      </c>
      <c r="AN693">
        <v>-7789</v>
      </c>
      <c r="AO693">
        <v>-9634</v>
      </c>
      <c r="AP693">
        <v>771</v>
      </c>
      <c r="AQ693">
        <v>4268</v>
      </c>
      <c r="AR693">
        <v>44838</v>
      </c>
      <c r="AS693">
        <v>0</v>
      </c>
      <c r="AT693">
        <v>49877</v>
      </c>
      <c r="AU693">
        <v>6548</v>
      </c>
      <c r="AV693">
        <v>7319</v>
      </c>
      <c r="AW693">
        <v>-771</v>
      </c>
      <c r="AX693">
        <v>13220</v>
      </c>
      <c r="AY693">
        <v>21572</v>
      </c>
      <c r="AZ693">
        <v>85</v>
      </c>
      <c r="BA693">
        <v>7979</v>
      </c>
      <c r="BB693">
        <v>15.18</v>
      </c>
      <c r="BC693">
        <v>2792346</v>
      </c>
      <c r="BD693">
        <v>4218354</v>
      </c>
      <c r="BE693">
        <v>2792346</v>
      </c>
      <c r="BF693">
        <v>4218354</v>
      </c>
      <c r="BG693">
        <v>182.32</v>
      </c>
      <c r="BH693">
        <v>-0.4</v>
      </c>
      <c r="BI693">
        <v>181.92</v>
      </c>
      <c r="BJ693">
        <v>-2.76</v>
      </c>
      <c r="BK693">
        <v>-14.14</v>
      </c>
      <c r="BL693">
        <v>-16.899999999999999</v>
      </c>
      <c r="BM693">
        <v>-260.95</v>
      </c>
      <c r="BN693">
        <v>0</v>
      </c>
      <c r="BO693">
        <v>-260.95</v>
      </c>
      <c r="BP693">
        <v>-0.22</v>
      </c>
      <c r="BQ693">
        <v>0</v>
      </c>
      <c r="BR693">
        <v>-0.22</v>
      </c>
      <c r="BS693">
        <v>-96.15</v>
      </c>
      <c r="BT693">
        <v>74.349999999999994</v>
      </c>
    </row>
    <row r="694" spans="1:72" x14ac:dyDescent="0.3">
      <c r="A694" t="s">
        <v>763</v>
      </c>
      <c r="B694">
        <v>-7.422428</v>
      </c>
      <c r="C694">
        <v>3.21</v>
      </c>
      <c r="D694">
        <v>3.22</v>
      </c>
      <c r="E694">
        <v>3.25</v>
      </c>
      <c r="F694">
        <v>2892</v>
      </c>
      <c r="G694">
        <v>1455</v>
      </c>
      <c r="H694">
        <v>574</v>
      </c>
      <c r="I694">
        <v>272</v>
      </c>
      <c r="J694">
        <v>228</v>
      </c>
      <c r="K694">
        <v>132</v>
      </c>
      <c r="L694">
        <v>9156</v>
      </c>
      <c r="M694">
        <v>10150</v>
      </c>
      <c r="N694">
        <v>736</v>
      </c>
      <c r="O694">
        <v>3345</v>
      </c>
      <c r="P694">
        <v>1505</v>
      </c>
      <c r="Q694">
        <v>199</v>
      </c>
      <c r="R694">
        <v>2739</v>
      </c>
      <c r="S694">
        <v>1577</v>
      </c>
      <c r="T694">
        <v>388</v>
      </c>
      <c r="U694">
        <v>271</v>
      </c>
      <c r="V694">
        <v>225</v>
      </c>
      <c r="W694">
        <v>132</v>
      </c>
      <c r="X694">
        <v>8830</v>
      </c>
      <c r="Y694">
        <v>12242</v>
      </c>
      <c r="Z694">
        <v>799</v>
      </c>
      <c r="AA694">
        <v>3217</v>
      </c>
      <c r="AB694">
        <v>1359</v>
      </c>
      <c r="AC694">
        <v>199</v>
      </c>
      <c r="AD694">
        <v>633.61400000000003</v>
      </c>
      <c r="AE694">
        <v>569.88900000000001</v>
      </c>
      <c r="AF694">
        <v>39.405000000000001</v>
      </c>
      <c r="AG694">
        <v>94.51</v>
      </c>
      <c r="AH694">
        <v>104.61</v>
      </c>
      <c r="AI694">
        <v>94.67</v>
      </c>
      <c r="AJ694">
        <v>104.15</v>
      </c>
      <c r="AK694">
        <v>2018.31</v>
      </c>
      <c r="AL694">
        <v>5905</v>
      </c>
      <c r="AM694">
        <v>-17424</v>
      </c>
      <c r="AN694">
        <v>-7789</v>
      </c>
      <c r="AO694">
        <v>-9634</v>
      </c>
      <c r="AP694">
        <v>771</v>
      </c>
      <c r="AQ694">
        <v>4268</v>
      </c>
      <c r="AR694">
        <v>44838</v>
      </c>
      <c r="AS694">
        <v>0</v>
      </c>
      <c r="AT694">
        <v>49877</v>
      </c>
      <c r="AU694">
        <v>6548</v>
      </c>
      <c r="AV694">
        <v>7319</v>
      </c>
      <c r="AW694">
        <v>-771</v>
      </c>
      <c r="AX694">
        <v>13220</v>
      </c>
      <c r="AY694">
        <v>21572</v>
      </c>
      <c r="AZ694">
        <v>85</v>
      </c>
      <c r="BA694">
        <v>7979</v>
      </c>
      <c r="BB694">
        <v>15.18</v>
      </c>
      <c r="BC694">
        <v>1654013</v>
      </c>
      <c r="BD694">
        <v>1997461</v>
      </c>
      <c r="BE694">
        <v>1654013</v>
      </c>
      <c r="BF694">
        <v>1997461</v>
      </c>
      <c r="BG694">
        <v>79.3</v>
      </c>
      <c r="BH694">
        <v>0.12</v>
      </c>
      <c r="BI694">
        <v>79.42</v>
      </c>
      <c r="BJ694">
        <v>25.12</v>
      </c>
      <c r="BK694">
        <v>0.66</v>
      </c>
      <c r="BL694">
        <v>25.78</v>
      </c>
      <c r="BM694">
        <v>-26.82</v>
      </c>
      <c r="BN694">
        <v>-100.69</v>
      </c>
      <c r="BO694">
        <v>-127.51</v>
      </c>
      <c r="BP694">
        <v>-0.33</v>
      </c>
      <c r="BQ694">
        <v>0</v>
      </c>
      <c r="BR694">
        <v>-0.33</v>
      </c>
      <c r="BS694">
        <v>-22.64</v>
      </c>
      <c r="BT694">
        <v>74.459999999999994</v>
      </c>
    </row>
    <row r="695" spans="1:72" x14ac:dyDescent="0.3">
      <c r="A695" t="s">
        <v>764</v>
      </c>
      <c r="B695">
        <v>-6.9734280000000002</v>
      </c>
      <c r="C695">
        <v>3.26</v>
      </c>
      <c r="D695">
        <v>3.36</v>
      </c>
      <c r="E695">
        <v>3.39</v>
      </c>
      <c r="F695">
        <v>2523</v>
      </c>
      <c r="G695">
        <v>1063</v>
      </c>
      <c r="H695">
        <v>637</v>
      </c>
      <c r="I695">
        <v>401</v>
      </c>
      <c r="J695">
        <v>117</v>
      </c>
      <c r="K695">
        <v>130</v>
      </c>
      <c r="L695">
        <v>8647</v>
      </c>
      <c r="M695">
        <v>7586</v>
      </c>
      <c r="N695">
        <v>546</v>
      </c>
      <c r="O695">
        <v>2492</v>
      </c>
      <c r="P695">
        <v>1261</v>
      </c>
      <c r="Q695">
        <v>188</v>
      </c>
      <c r="R695">
        <v>2899</v>
      </c>
      <c r="S695">
        <v>1599</v>
      </c>
      <c r="T695">
        <v>413</v>
      </c>
      <c r="U695">
        <v>392</v>
      </c>
      <c r="V695">
        <v>109</v>
      </c>
      <c r="W695">
        <v>130</v>
      </c>
      <c r="X695">
        <v>8215</v>
      </c>
      <c r="Y695">
        <v>7529</v>
      </c>
      <c r="Z695">
        <v>248</v>
      </c>
      <c r="AA695">
        <v>2473</v>
      </c>
      <c r="AB695">
        <v>1205</v>
      </c>
      <c r="AC695">
        <v>189</v>
      </c>
      <c r="AD695">
        <v>633.61400000000003</v>
      </c>
      <c r="AE695">
        <v>569.88900000000001</v>
      </c>
      <c r="AF695">
        <v>39.405000000000001</v>
      </c>
      <c r="AG695">
        <v>94.51</v>
      </c>
      <c r="AH695">
        <v>104.61</v>
      </c>
      <c r="AI695">
        <v>94.67</v>
      </c>
      <c r="AJ695">
        <v>104.15</v>
      </c>
      <c r="AK695">
        <v>2018.31</v>
      </c>
      <c r="AL695">
        <v>5905</v>
      </c>
      <c r="AM695">
        <v>-17424</v>
      </c>
      <c r="AN695">
        <v>-7789</v>
      </c>
      <c r="AO695">
        <v>-9634</v>
      </c>
      <c r="AP695">
        <v>771</v>
      </c>
      <c r="AQ695">
        <v>4268</v>
      </c>
      <c r="AR695">
        <v>44838</v>
      </c>
      <c r="AS695">
        <v>0</v>
      </c>
      <c r="AT695">
        <v>49877</v>
      </c>
      <c r="AU695">
        <v>6548</v>
      </c>
      <c r="AV695">
        <v>7319</v>
      </c>
      <c r="AW695">
        <v>-771</v>
      </c>
      <c r="AX695">
        <v>13220</v>
      </c>
      <c r="AY695">
        <v>21572</v>
      </c>
      <c r="AZ695">
        <v>85</v>
      </c>
      <c r="BA695">
        <v>7979</v>
      </c>
      <c r="BB695">
        <v>15.18</v>
      </c>
      <c r="BC695">
        <v>2435753</v>
      </c>
      <c r="BD695">
        <v>2641916</v>
      </c>
      <c r="BE695">
        <v>2435753</v>
      </c>
      <c r="BF695">
        <v>2641916</v>
      </c>
      <c r="BG695">
        <v>-227.54</v>
      </c>
      <c r="BH695">
        <v>-0.44</v>
      </c>
      <c r="BI695">
        <v>-227.98</v>
      </c>
      <c r="BJ695">
        <v>46.59</v>
      </c>
      <c r="BK695">
        <v>-5.26</v>
      </c>
      <c r="BL695">
        <v>41.33</v>
      </c>
      <c r="BM695">
        <v>267.20999999999998</v>
      </c>
      <c r="BN695">
        <v>-2.8</v>
      </c>
      <c r="BO695">
        <v>264.41000000000003</v>
      </c>
      <c r="BP695">
        <v>0.2</v>
      </c>
      <c r="BQ695">
        <v>0</v>
      </c>
      <c r="BR695">
        <v>0.2</v>
      </c>
      <c r="BS695">
        <v>77.959999999999994</v>
      </c>
      <c r="BT695">
        <v>74.33</v>
      </c>
    </row>
    <row r="696" spans="1:72" x14ac:dyDescent="0.3">
      <c r="A696" t="s">
        <v>765</v>
      </c>
      <c r="AD696">
        <v>632.73599999999999</v>
      </c>
      <c r="AE696">
        <v>569.39200000000005</v>
      </c>
      <c r="AF696">
        <v>39.043999999999997</v>
      </c>
      <c r="AG696">
        <v>94.51</v>
      </c>
      <c r="AH696">
        <v>104.61</v>
      </c>
      <c r="AI696">
        <v>94.67</v>
      </c>
      <c r="AJ696">
        <v>104.15</v>
      </c>
      <c r="AK696">
        <v>2018.31</v>
      </c>
      <c r="AL696">
        <v>5905</v>
      </c>
      <c r="AM696">
        <v>-17424</v>
      </c>
      <c r="AN696">
        <v>-7789</v>
      </c>
      <c r="AO696">
        <v>-9634</v>
      </c>
      <c r="AP696">
        <v>771</v>
      </c>
      <c r="AQ696">
        <v>4268</v>
      </c>
      <c r="AR696">
        <v>44838</v>
      </c>
      <c r="AS696">
        <v>0</v>
      </c>
      <c r="AT696">
        <v>49877</v>
      </c>
      <c r="AU696">
        <v>6548</v>
      </c>
      <c r="AV696">
        <v>7319</v>
      </c>
      <c r="AW696">
        <v>-771</v>
      </c>
      <c r="AX696">
        <v>13220</v>
      </c>
      <c r="AY696">
        <v>21572</v>
      </c>
      <c r="AZ696">
        <v>85</v>
      </c>
      <c r="BA696">
        <v>7979</v>
      </c>
      <c r="BB696">
        <v>15.18</v>
      </c>
      <c r="BT696">
        <v>74.33</v>
      </c>
    </row>
    <row r="697" spans="1:72" x14ac:dyDescent="0.3">
      <c r="A697" t="s">
        <v>766</v>
      </c>
      <c r="B697">
        <v>-7.0342580000000003</v>
      </c>
      <c r="AD697">
        <v>632.73599999999999</v>
      </c>
      <c r="AE697">
        <v>569.39200000000005</v>
      </c>
      <c r="AF697">
        <v>39.043999999999997</v>
      </c>
      <c r="AG697">
        <v>94.51</v>
      </c>
      <c r="AH697">
        <v>104.61</v>
      </c>
      <c r="AI697">
        <v>94.67</v>
      </c>
      <c r="AJ697">
        <v>104.15</v>
      </c>
      <c r="AK697">
        <v>2018.31</v>
      </c>
      <c r="AL697">
        <v>5905</v>
      </c>
      <c r="AM697">
        <v>-17424</v>
      </c>
      <c r="AN697">
        <v>-7789</v>
      </c>
      <c r="AO697">
        <v>-9634</v>
      </c>
      <c r="AP697">
        <v>771</v>
      </c>
      <c r="AQ697">
        <v>4268</v>
      </c>
      <c r="AR697">
        <v>44838</v>
      </c>
      <c r="AS697">
        <v>0</v>
      </c>
      <c r="AT697">
        <v>49877</v>
      </c>
      <c r="AU697">
        <v>6548</v>
      </c>
      <c r="AV697">
        <v>7319</v>
      </c>
      <c r="AW697">
        <v>-771</v>
      </c>
      <c r="AX697">
        <v>13220</v>
      </c>
      <c r="AY697">
        <v>21572</v>
      </c>
      <c r="AZ697">
        <v>85</v>
      </c>
      <c r="BA697">
        <v>7979</v>
      </c>
      <c r="BB697">
        <v>15.18</v>
      </c>
      <c r="BT697">
        <v>74.33</v>
      </c>
    </row>
    <row r="698" spans="1:72" x14ac:dyDescent="0.3">
      <c r="A698" t="s">
        <v>767</v>
      </c>
      <c r="B698">
        <v>-6.6378680000000001</v>
      </c>
      <c r="C698">
        <v>3.31</v>
      </c>
      <c r="D698">
        <v>3.4</v>
      </c>
      <c r="E698">
        <v>3.43</v>
      </c>
      <c r="F698">
        <v>5117</v>
      </c>
      <c r="G698">
        <v>1357</v>
      </c>
      <c r="H698">
        <v>412</v>
      </c>
      <c r="I698">
        <v>287</v>
      </c>
      <c r="J698">
        <v>221</v>
      </c>
      <c r="K698">
        <v>184</v>
      </c>
      <c r="L698">
        <v>9128</v>
      </c>
      <c r="M698">
        <v>11078</v>
      </c>
      <c r="N698">
        <v>361</v>
      </c>
      <c r="O698">
        <v>3118</v>
      </c>
      <c r="P698">
        <v>1674</v>
      </c>
      <c r="Q698">
        <v>215</v>
      </c>
      <c r="R698">
        <v>3503</v>
      </c>
      <c r="S698">
        <v>2296</v>
      </c>
      <c r="T698">
        <v>1513</v>
      </c>
      <c r="U698">
        <v>297</v>
      </c>
      <c r="V698">
        <v>258</v>
      </c>
      <c r="W698">
        <v>186</v>
      </c>
      <c r="X698">
        <v>9061</v>
      </c>
      <c r="Y698">
        <v>10116</v>
      </c>
      <c r="Z698">
        <v>369</v>
      </c>
      <c r="AA698">
        <v>3079</v>
      </c>
      <c r="AB698">
        <v>1637</v>
      </c>
      <c r="AC698">
        <v>215</v>
      </c>
      <c r="AD698">
        <v>632.73599999999999</v>
      </c>
      <c r="AE698">
        <v>569.39200000000005</v>
      </c>
      <c r="AF698">
        <v>39.043999999999997</v>
      </c>
      <c r="AG698">
        <v>94.51</v>
      </c>
      <c r="AH698">
        <v>104.61</v>
      </c>
      <c r="AI698">
        <v>94.67</v>
      </c>
      <c r="AJ698">
        <v>104.15</v>
      </c>
      <c r="AK698">
        <v>2018.31</v>
      </c>
      <c r="AL698">
        <v>5905</v>
      </c>
      <c r="AM698">
        <v>-17424</v>
      </c>
      <c r="AN698">
        <v>-7789</v>
      </c>
      <c r="AO698">
        <v>-9634</v>
      </c>
      <c r="AP698">
        <v>771</v>
      </c>
      <c r="AQ698">
        <v>4268</v>
      </c>
      <c r="AR698">
        <v>44838</v>
      </c>
      <c r="AS698">
        <v>0</v>
      </c>
      <c r="AT698">
        <v>49877</v>
      </c>
      <c r="AU698">
        <v>6548</v>
      </c>
      <c r="AV698">
        <v>7319</v>
      </c>
      <c r="AW698">
        <v>-771</v>
      </c>
      <c r="AX698">
        <v>13220</v>
      </c>
      <c r="AY698">
        <v>21572</v>
      </c>
      <c r="AZ698">
        <v>85</v>
      </c>
      <c r="BA698">
        <v>7979</v>
      </c>
      <c r="BB698">
        <v>15.18</v>
      </c>
      <c r="BC698">
        <v>2498669</v>
      </c>
      <c r="BD698">
        <v>3282260</v>
      </c>
      <c r="BE698">
        <v>2498669</v>
      </c>
      <c r="BF698">
        <v>3282260</v>
      </c>
      <c r="BG698">
        <v>66.44</v>
      </c>
      <c r="BH698">
        <v>-0.09</v>
      </c>
      <c r="BI698">
        <v>66.349999999999994</v>
      </c>
      <c r="BJ698">
        <v>-1.37</v>
      </c>
      <c r="BK698">
        <v>2.54</v>
      </c>
      <c r="BL698">
        <v>1.17</v>
      </c>
      <c r="BM698">
        <v>16.45</v>
      </c>
      <c r="BN698">
        <v>-0.94</v>
      </c>
      <c r="BO698">
        <v>15.51</v>
      </c>
      <c r="BP698">
        <v>1.25</v>
      </c>
      <c r="BQ698">
        <v>0</v>
      </c>
      <c r="BR698">
        <v>1.25</v>
      </c>
      <c r="BS698">
        <v>84.28</v>
      </c>
      <c r="BT698">
        <v>74.040000000000006</v>
      </c>
    </row>
    <row r="699" spans="1:72" x14ac:dyDescent="0.3">
      <c r="A699" t="s">
        <v>768</v>
      </c>
      <c r="B699">
        <v>-6.7305180000000009</v>
      </c>
      <c r="C699">
        <v>3.36</v>
      </c>
      <c r="D699">
        <v>3.48</v>
      </c>
      <c r="E699">
        <v>3.57</v>
      </c>
      <c r="F699">
        <v>2982</v>
      </c>
      <c r="G699">
        <v>1345</v>
      </c>
      <c r="H699">
        <v>1224</v>
      </c>
      <c r="I699">
        <v>208</v>
      </c>
      <c r="J699">
        <v>249</v>
      </c>
      <c r="K699">
        <v>224</v>
      </c>
      <c r="L699">
        <v>10809</v>
      </c>
      <c r="M699">
        <v>12575</v>
      </c>
      <c r="N699">
        <v>963</v>
      </c>
      <c r="O699">
        <v>3744</v>
      </c>
      <c r="P699">
        <v>2007</v>
      </c>
      <c r="Q699">
        <v>164</v>
      </c>
      <c r="R699">
        <v>3061</v>
      </c>
      <c r="S699">
        <v>2756</v>
      </c>
      <c r="T699">
        <v>652</v>
      </c>
      <c r="U699">
        <v>212</v>
      </c>
      <c r="V699">
        <v>166</v>
      </c>
      <c r="W699">
        <v>258</v>
      </c>
      <c r="X699">
        <v>10341</v>
      </c>
      <c r="Y699">
        <v>11047</v>
      </c>
      <c r="Z699">
        <v>399</v>
      </c>
      <c r="AA699">
        <v>3779</v>
      </c>
      <c r="AB699">
        <v>1941</v>
      </c>
      <c r="AC699">
        <v>164</v>
      </c>
      <c r="AD699">
        <v>632.73599999999999</v>
      </c>
      <c r="AE699">
        <v>569.39200000000005</v>
      </c>
      <c r="AF699">
        <v>39.043999999999997</v>
      </c>
      <c r="AG699">
        <v>94.51</v>
      </c>
      <c r="AH699">
        <v>104.61</v>
      </c>
      <c r="AI699">
        <v>94.67</v>
      </c>
      <c r="AJ699">
        <v>104.15</v>
      </c>
      <c r="AK699">
        <v>2018.31</v>
      </c>
      <c r="AL699">
        <v>5905</v>
      </c>
      <c r="AM699">
        <v>-17424</v>
      </c>
      <c r="AN699">
        <v>-7789</v>
      </c>
      <c r="AO699">
        <v>-9634</v>
      </c>
      <c r="AP699">
        <v>771</v>
      </c>
      <c r="AQ699">
        <v>4268</v>
      </c>
      <c r="AR699">
        <v>44838</v>
      </c>
      <c r="AS699">
        <v>0</v>
      </c>
      <c r="AT699">
        <v>49877</v>
      </c>
      <c r="AU699">
        <v>6548</v>
      </c>
      <c r="AV699">
        <v>7319</v>
      </c>
      <c r="AW699">
        <v>-771</v>
      </c>
      <c r="AX699">
        <v>13220</v>
      </c>
      <c r="AY699">
        <v>21572</v>
      </c>
      <c r="AZ699">
        <v>85</v>
      </c>
      <c r="BA699">
        <v>7979</v>
      </c>
      <c r="BB699">
        <v>15.18</v>
      </c>
      <c r="BC699">
        <v>2778371</v>
      </c>
      <c r="BD699">
        <v>3455097</v>
      </c>
      <c r="BE699">
        <v>2778371</v>
      </c>
      <c r="BF699">
        <v>3455097</v>
      </c>
      <c r="BG699">
        <v>-19.809999999999999</v>
      </c>
      <c r="BH699">
        <v>0.2</v>
      </c>
      <c r="BI699">
        <v>-19.61</v>
      </c>
      <c r="BJ699">
        <v>-72.12</v>
      </c>
      <c r="BK699">
        <v>4.74</v>
      </c>
      <c r="BL699">
        <v>-67.38</v>
      </c>
      <c r="BM699">
        <v>-29.72</v>
      </c>
      <c r="BN699">
        <v>-4.63</v>
      </c>
      <c r="BO699">
        <v>-34.35</v>
      </c>
      <c r="BP699">
        <v>235.8</v>
      </c>
      <c r="BQ699">
        <v>0</v>
      </c>
      <c r="BR699">
        <v>235.8</v>
      </c>
      <c r="BS699">
        <v>114.46</v>
      </c>
      <c r="BT699">
        <v>73.88</v>
      </c>
    </row>
    <row r="700" spans="1:72" x14ac:dyDescent="0.3">
      <c r="A700" t="s">
        <v>769</v>
      </c>
      <c r="B700">
        <v>-6.7259779999999996</v>
      </c>
      <c r="C700">
        <v>3.33</v>
      </c>
      <c r="D700">
        <v>3.39</v>
      </c>
      <c r="E700">
        <v>3.47</v>
      </c>
      <c r="F700">
        <v>3419</v>
      </c>
      <c r="G700">
        <v>1020</v>
      </c>
      <c r="H700">
        <v>629</v>
      </c>
      <c r="I700">
        <v>223</v>
      </c>
      <c r="J700">
        <v>146</v>
      </c>
      <c r="K700">
        <v>133</v>
      </c>
      <c r="L700">
        <v>11808</v>
      </c>
      <c r="M700">
        <v>14933</v>
      </c>
      <c r="N700">
        <v>1163</v>
      </c>
      <c r="O700">
        <v>3725</v>
      </c>
      <c r="P700">
        <v>2127</v>
      </c>
      <c r="Q700">
        <v>243</v>
      </c>
      <c r="R700">
        <v>3563</v>
      </c>
      <c r="S700">
        <v>2380</v>
      </c>
      <c r="T700">
        <v>624</v>
      </c>
      <c r="U700">
        <v>224</v>
      </c>
      <c r="V700">
        <v>138</v>
      </c>
      <c r="W700">
        <v>134</v>
      </c>
      <c r="X700">
        <v>11400</v>
      </c>
      <c r="Y700">
        <v>14543</v>
      </c>
      <c r="Z700">
        <v>550</v>
      </c>
      <c r="AA700">
        <v>3740</v>
      </c>
      <c r="AB700">
        <v>1981</v>
      </c>
      <c r="AC700">
        <v>243</v>
      </c>
      <c r="AD700">
        <v>632.73599999999999</v>
      </c>
      <c r="AE700">
        <v>569.39200000000005</v>
      </c>
      <c r="AF700">
        <v>39.043999999999997</v>
      </c>
      <c r="AG700">
        <v>94.51</v>
      </c>
      <c r="AH700">
        <v>104.61</v>
      </c>
      <c r="AI700">
        <v>94.67</v>
      </c>
      <c r="AJ700">
        <v>104.15</v>
      </c>
      <c r="AK700">
        <v>2018.31</v>
      </c>
      <c r="AL700">
        <v>5905</v>
      </c>
      <c r="AM700">
        <v>-17424</v>
      </c>
      <c r="AN700">
        <v>-7789</v>
      </c>
      <c r="AO700">
        <v>-9634</v>
      </c>
      <c r="AP700">
        <v>771</v>
      </c>
      <c r="AQ700">
        <v>4268</v>
      </c>
      <c r="AR700">
        <v>44838</v>
      </c>
      <c r="AS700">
        <v>0</v>
      </c>
      <c r="AT700">
        <v>49877</v>
      </c>
      <c r="AU700">
        <v>6548</v>
      </c>
      <c r="AV700">
        <v>7319</v>
      </c>
      <c r="AW700">
        <v>-771</v>
      </c>
      <c r="AX700">
        <v>13220</v>
      </c>
      <c r="AY700">
        <v>21572</v>
      </c>
      <c r="AZ700">
        <v>85</v>
      </c>
      <c r="BA700">
        <v>7979</v>
      </c>
      <c r="BB700">
        <v>15.18</v>
      </c>
      <c r="BC700">
        <v>3027098</v>
      </c>
      <c r="BD700">
        <v>3776241</v>
      </c>
      <c r="BE700">
        <v>3027098</v>
      </c>
      <c r="BF700">
        <v>3776241</v>
      </c>
      <c r="BG700">
        <v>55.85</v>
      </c>
      <c r="BH700">
        <v>-1.3</v>
      </c>
      <c r="BI700">
        <v>54.55</v>
      </c>
      <c r="BJ700">
        <v>37.33</v>
      </c>
      <c r="BK700">
        <v>-0.8</v>
      </c>
      <c r="BL700">
        <v>36.53</v>
      </c>
      <c r="BM700">
        <v>16.399999999999999</v>
      </c>
      <c r="BN700">
        <v>0</v>
      </c>
      <c r="BO700">
        <v>16.399999999999999</v>
      </c>
      <c r="BP700">
        <v>-0.74</v>
      </c>
      <c r="BQ700">
        <v>0</v>
      </c>
      <c r="BR700">
        <v>-0.74</v>
      </c>
      <c r="BS700">
        <v>106.74</v>
      </c>
      <c r="BT700">
        <v>73.900000000000006</v>
      </c>
    </row>
    <row r="701" spans="1:72" x14ac:dyDescent="0.3">
      <c r="A701" t="s">
        <v>770</v>
      </c>
      <c r="B701">
        <v>-6.6749880000000008</v>
      </c>
      <c r="C701">
        <v>3.28</v>
      </c>
      <c r="D701">
        <v>3.21</v>
      </c>
      <c r="E701">
        <v>3.3</v>
      </c>
      <c r="F701">
        <v>3267</v>
      </c>
      <c r="G701">
        <v>795</v>
      </c>
      <c r="H701">
        <v>578</v>
      </c>
      <c r="I701">
        <v>145</v>
      </c>
      <c r="J701">
        <v>222</v>
      </c>
      <c r="K701">
        <v>220</v>
      </c>
      <c r="L701">
        <v>8245</v>
      </c>
      <c r="M701">
        <v>10757</v>
      </c>
      <c r="N701">
        <v>1130</v>
      </c>
      <c r="O701">
        <v>3934</v>
      </c>
      <c r="P701">
        <v>2188</v>
      </c>
      <c r="Q701">
        <v>193</v>
      </c>
      <c r="R701">
        <v>3171</v>
      </c>
      <c r="S701">
        <v>1730</v>
      </c>
      <c r="T701">
        <v>558</v>
      </c>
      <c r="U701">
        <v>146</v>
      </c>
      <c r="V701">
        <v>225</v>
      </c>
      <c r="W701">
        <v>220</v>
      </c>
      <c r="X701">
        <v>8066</v>
      </c>
      <c r="Y701">
        <v>10034</v>
      </c>
      <c r="Z701">
        <v>919</v>
      </c>
      <c r="AA701">
        <v>3967</v>
      </c>
      <c r="AB701">
        <v>2122</v>
      </c>
      <c r="AC701">
        <v>196</v>
      </c>
      <c r="AD701">
        <v>632.73599999999999</v>
      </c>
      <c r="AE701">
        <v>569.39200000000005</v>
      </c>
      <c r="AF701">
        <v>39.043999999999997</v>
      </c>
      <c r="AG701">
        <v>94.51</v>
      </c>
      <c r="AH701">
        <v>104.61</v>
      </c>
      <c r="AI701">
        <v>94.67</v>
      </c>
      <c r="AJ701">
        <v>104.15</v>
      </c>
      <c r="AK701">
        <v>2018.31</v>
      </c>
      <c r="AL701">
        <v>5905</v>
      </c>
      <c r="AM701">
        <v>-17424</v>
      </c>
      <c r="AN701">
        <v>-7789</v>
      </c>
      <c r="AO701">
        <v>-9634</v>
      </c>
      <c r="AP701">
        <v>771</v>
      </c>
      <c r="AQ701">
        <v>4268</v>
      </c>
      <c r="AR701">
        <v>44838</v>
      </c>
      <c r="AS701">
        <v>0</v>
      </c>
      <c r="AT701">
        <v>49877</v>
      </c>
      <c r="AU701">
        <v>6548</v>
      </c>
      <c r="AV701">
        <v>7319</v>
      </c>
      <c r="AW701">
        <v>-771</v>
      </c>
      <c r="AX701">
        <v>13220</v>
      </c>
      <c r="AY701">
        <v>21572</v>
      </c>
      <c r="AZ701">
        <v>85</v>
      </c>
      <c r="BA701">
        <v>7979</v>
      </c>
      <c r="BB701">
        <v>15.18</v>
      </c>
      <c r="BC701">
        <v>1742503</v>
      </c>
      <c r="BD701">
        <v>2159855</v>
      </c>
      <c r="BE701">
        <v>1742503</v>
      </c>
      <c r="BF701">
        <v>2159855</v>
      </c>
      <c r="BG701">
        <v>-97.69</v>
      </c>
      <c r="BH701">
        <v>-0.35</v>
      </c>
      <c r="BI701">
        <v>-98.04</v>
      </c>
      <c r="BJ701">
        <v>48.35</v>
      </c>
      <c r="BK701">
        <v>-4.66</v>
      </c>
      <c r="BL701">
        <v>43.69</v>
      </c>
      <c r="BM701">
        <v>-40.520000000000003</v>
      </c>
      <c r="BN701">
        <v>3.72</v>
      </c>
      <c r="BO701">
        <v>-36.799999999999997</v>
      </c>
      <c r="BP701">
        <v>-0.44</v>
      </c>
      <c r="BQ701">
        <v>0</v>
      </c>
      <c r="BR701">
        <v>-0.44</v>
      </c>
      <c r="BS701">
        <v>-91.59</v>
      </c>
      <c r="BT701">
        <v>73.900000000000006</v>
      </c>
    </row>
    <row r="702" spans="1:72" x14ac:dyDescent="0.3">
      <c r="A702" t="s">
        <v>771</v>
      </c>
      <c r="B702">
        <v>-6.1963280000000003</v>
      </c>
      <c r="C702">
        <v>3.35</v>
      </c>
      <c r="D702">
        <v>3.02</v>
      </c>
      <c r="F702">
        <v>3264</v>
      </c>
      <c r="G702">
        <v>1428</v>
      </c>
      <c r="H702">
        <v>1169</v>
      </c>
      <c r="I702">
        <v>155</v>
      </c>
      <c r="J702">
        <v>87</v>
      </c>
      <c r="K702">
        <v>55</v>
      </c>
      <c r="L702">
        <v>10694</v>
      </c>
      <c r="M702">
        <v>11184</v>
      </c>
      <c r="N702">
        <v>1320</v>
      </c>
      <c r="O702">
        <v>3791</v>
      </c>
      <c r="P702">
        <v>1674</v>
      </c>
      <c r="Q702">
        <v>116</v>
      </c>
      <c r="R702">
        <v>3246</v>
      </c>
      <c r="S702">
        <v>2537</v>
      </c>
      <c r="T702">
        <v>544</v>
      </c>
      <c r="U702">
        <v>138</v>
      </c>
      <c r="V702">
        <v>83</v>
      </c>
      <c r="W702">
        <v>55</v>
      </c>
      <c r="X702">
        <v>10123</v>
      </c>
      <c r="Y702">
        <v>9520</v>
      </c>
      <c r="Z702">
        <v>1492</v>
      </c>
      <c r="AA702">
        <v>3853</v>
      </c>
      <c r="AB702">
        <v>1547</v>
      </c>
      <c r="AC702">
        <v>116</v>
      </c>
      <c r="AD702">
        <v>632.73599999999999</v>
      </c>
      <c r="AE702">
        <v>569.39200000000005</v>
      </c>
      <c r="AF702">
        <v>39.043999999999997</v>
      </c>
      <c r="AG702">
        <v>94.51</v>
      </c>
      <c r="AH702">
        <v>104.61</v>
      </c>
      <c r="AI702">
        <v>94.67</v>
      </c>
      <c r="AJ702">
        <v>104.15</v>
      </c>
      <c r="AK702">
        <v>2018.31</v>
      </c>
      <c r="AL702">
        <v>5905</v>
      </c>
      <c r="AM702">
        <v>-17424</v>
      </c>
      <c r="AN702">
        <v>-7789</v>
      </c>
      <c r="AO702">
        <v>-9634</v>
      </c>
      <c r="AP702">
        <v>771</v>
      </c>
      <c r="AQ702">
        <v>4268</v>
      </c>
      <c r="AR702">
        <v>44838</v>
      </c>
      <c r="AS702">
        <v>0</v>
      </c>
      <c r="AT702">
        <v>49877</v>
      </c>
      <c r="AU702">
        <v>6548</v>
      </c>
      <c r="AV702">
        <v>7319</v>
      </c>
      <c r="AW702">
        <v>-771</v>
      </c>
      <c r="AX702">
        <v>13220</v>
      </c>
      <c r="AY702">
        <v>21572</v>
      </c>
      <c r="AZ702">
        <v>85</v>
      </c>
      <c r="BA702">
        <v>7979</v>
      </c>
      <c r="BB702">
        <v>15.18</v>
      </c>
      <c r="BC702">
        <v>2543035</v>
      </c>
      <c r="BD702">
        <v>2841063</v>
      </c>
      <c r="BE702">
        <v>2543035</v>
      </c>
      <c r="BF702">
        <v>2841063</v>
      </c>
      <c r="BG702">
        <v>-185.41</v>
      </c>
      <c r="BH702">
        <v>0</v>
      </c>
      <c r="BI702">
        <v>-185.41</v>
      </c>
      <c r="BJ702">
        <v>66.87</v>
      </c>
      <c r="BK702">
        <v>18.14</v>
      </c>
      <c r="BL702">
        <v>85.01</v>
      </c>
      <c r="BM702">
        <v>46.43</v>
      </c>
      <c r="BN702">
        <v>-6.07</v>
      </c>
      <c r="BO702">
        <v>40.36</v>
      </c>
      <c r="BP702">
        <v>0.43</v>
      </c>
      <c r="BQ702">
        <v>0</v>
      </c>
      <c r="BR702">
        <v>0.43</v>
      </c>
      <c r="BS702">
        <v>-59.61</v>
      </c>
      <c r="BT702">
        <v>74.209999999999994</v>
      </c>
    </row>
    <row r="703" spans="1:72" x14ac:dyDescent="0.3">
      <c r="A703" t="s">
        <v>772</v>
      </c>
      <c r="B703">
        <v>-6.4570280000000002</v>
      </c>
      <c r="C703">
        <v>3.07</v>
      </c>
      <c r="D703">
        <v>3.44</v>
      </c>
      <c r="AD703">
        <v>634.96500000000003</v>
      </c>
      <c r="AE703">
        <v>570.73699999999997</v>
      </c>
      <c r="AF703">
        <v>39.770000000000003</v>
      </c>
      <c r="AG703">
        <v>94.51</v>
      </c>
      <c r="AH703">
        <v>104.61</v>
      </c>
      <c r="AI703">
        <v>94.67</v>
      </c>
      <c r="AJ703">
        <v>104.15</v>
      </c>
      <c r="AK703">
        <v>2018.31</v>
      </c>
      <c r="AL703">
        <v>5905</v>
      </c>
      <c r="AM703">
        <v>-17424</v>
      </c>
      <c r="AN703">
        <v>-7789</v>
      </c>
      <c r="AO703">
        <v>-9634</v>
      </c>
      <c r="AP703">
        <v>771</v>
      </c>
      <c r="AQ703">
        <v>4268</v>
      </c>
      <c r="AR703">
        <v>44838</v>
      </c>
      <c r="AS703">
        <v>0</v>
      </c>
      <c r="AT703">
        <v>49877</v>
      </c>
      <c r="AU703">
        <v>6548</v>
      </c>
      <c r="AV703">
        <v>7319</v>
      </c>
      <c r="AW703">
        <v>-771</v>
      </c>
      <c r="AX703">
        <v>13220</v>
      </c>
      <c r="AY703">
        <v>21572</v>
      </c>
      <c r="AZ703">
        <v>85</v>
      </c>
      <c r="BA703">
        <v>7979</v>
      </c>
      <c r="BB703">
        <v>15.18</v>
      </c>
      <c r="BT703">
        <v>74.209999999999994</v>
      </c>
    </row>
    <row r="704" spans="1:72" x14ac:dyDescent="0.3">
      <c r="A704" t="s">
        <v>773</v>
      </c>
      <c r="B704">
        <v>-6.4834780000000007</v>
      </c>
      <c r="AD704">
        <v>634.96500000000003</v>
      </c>
      <c r="AE704">
        <v>570.73699999999997</v>
      </c>
      <c r="AF704">
        <v>39.770000000000003</v>
      </c>
      <c r="AG704">
        <v>94.51</v>
      </c>
      <c r="AH704">
        <v>104.61</v>
      </c>
      <c r="AI704">
        <v>94.67</v>
      </c>
      <c r="AJ704">
        <v>104.15</v>
      </c>
      <c r="AK704">
        <v>2018.31</v>
      </c>
      <c r="AL704">
        <v>5905</v>
      </c>
      <c r="AM704">
        <v>-17424</v>
      </c>
      <c r="AN704">
        <v>-7789</v>
      </c>
      <c r="AO704">
        <v>-9634</v>
      </c>
      <c r="AP704">
        <v>771</v>
      </c>
      <c r="AQ704">
        <v>4268</v>
      </c>
      <c r="AR704">
        <v>44838</v>
      </c>
      <c r="AS704">
        <v>0</v>
      </c>
      <c r="AT704">
        <v>49877</v>
      </c>
      <c r="AU704">
        <v>6548</v>
      </c>
      <c r="AV704">
        <v>7319</v>
      </c>
      <c r="AW704">
        <v>-771</v>
      </c>
      <c r="AX704">
        <v>13220</v>
      </c>
      <c r="AY704">
        <v>21572</v>
      </c>
      <c r="AZ704">
        <v>85</v>
      </c>
      <c r="BA704">
        <v>7979</v>
      </c>
      <c r="BB704">
        <v>15.18</v>
      </c>
      <c r="BT704">
        <v>74.209999999999994</v>
      </c>
    </row>
    <row r="705" spans="1:72" x14ac:dyDescent="0.3">
      <c r="A705" t="s">
        <v>774</v>
      </c>
      <c r="B705">
        <v>-6.2077180000000007</v>
      </c>
      <c r="C705">
        <v>3.41</v>
      </c>
      <c r="D705">
        <v>3.47</v>
      </c>
      <c r="E705">
        <v>3.46</v>
      </c>
      <c r="F705">
        <v>2151</v>
      </c>
      <c r="G705">
        <v>669</v>
      </c>
      <c r="H705">
        <v>568</v>
      </c>
      <c r="I705">
        <v>132</v>
      </c>
      <c r="J705">
        <v>188</v>
      </c>
      <c r="K705">
        <v>176</v>
      </c>
      <c r="L705">
        <v>7799</v>
      </c>
      <c r="M705">
        <v>5635</v>
      </c>
      <c r="N705">
        <v>1092</v>
      </c>
      <c r="O705">
        <v>2683</v>
      </c>
      <c r="P705">
        <v>742</v>
      </c>
      <c r="Q705">
        <v>137</v>
      </c>
      <c r="R705">
        <v>1403</v>
      </c>
      <c r="S705">
        <v>1548</v>
      </c>
      <c r="T705">
        <v>604</v>
      </c>
      <c r="U705">
        <v>138</v>
      </c>
      <c r="V705">
        <v>206</v>
      </c>
      <c r="W705">
        <v>170</v>
      </c>
      <c r="X705">
        <v>7487</v>
      </c>
      <c r="Y705">
        <v>5217</v>
      </c>
      <c r="Z705">
        <v>1122</v>
      </c>
      <c r="AA705">
        <v>2696</v>
      </c>
      <c r="AB705">
        <v>650</v>
      </c>
      <c r="AC705">
        <v>137</v>
      </c>
      <c r="AD705">
        <v>634.96500000000003</v>
      </c>
      <c r="AE705">
        <v>570.73699999999997</v>
      </c>
      <c r="AF705">
        <v>39.770000000000003</v>
      </c>
      <c r="AG705">
        <v>94.51</v>
      </c>
      <c r="AH705">
        <v>104.61</v>
      </c>
      <c r="AI705">
        <v>94.67</v>
      </c>
      <c r="AJ705">
        <v>104.15</v>
      </c>
      <c r="AK705">
        <v>2018.31</v>
      </c>
      <c r="AL705">
        <v>5905</v>
      </c>
      <c r="AM705">
        <v>-17424</v>
      </c>
      <c r="AN705">
        <v>-7789</v>
      </c>
      <c r="AO705">
        <v>-9634</v>
      </c>
      <c r="AP705">
        <v>771</v>
      </c>
      <c r="AQ705">
        <v>4268</v>
      </c>
      <c r="AR705">
        <v>44838</v>
      </c>
      <c r="AS705">
        <v>0</v>
      </c>
      <c r="AT705">
        <v>49877</v>
      </c>
      <c r="AU705">
        <v>6548</v>
      </c>
      <c r="AV705">
        <v>7319</v>
      </c>
      <c r="AW705">
        <v>-771</v>
      </c>
      <c r="AX705">
        <v>13220</v>
      </c>
      <c r="AY705">
        <v>21572</v>
      </c>
      <c r="AZ705">
        <v>85</v>
      </c>
      <c r="BA705">
        <v>7979</v>
      </c>
      <c r="BB705">
        <v>15.18</v>
      </c>
      <c r="BC705">
        <v>3092251</v>
      </c>
      <c r="BD705">
        <v>3265326</v>
      </c>
      <c r="BE705">
        <v>3092251</v>
      </c>
      <c r="BF705">
        <v>3265326</v>
      </c>
      <c r="BG705">
        <v>-347.55</v>
      </c>
      <c r="BH705">
        <v>0.17</v>
      </c>
      <c r="BI705">
        <v>-347.38</v>
      </c>
      <c r="BJ705">
        <v>193.46</v>
      </c>
      <c r="BK705">
        <v>-0.13</v>
      </c>
      <c r="BL705">
        <v>193.33</v>
      </c>
      <c r="BM705">
        <v>6.96</v>
      </c>
      <c r="BN705">
        <v>5.67</v>
      </c>
      <c r="BO705">
        <v>12.63</v>
      </c>
      <c r="BP705">
        <v>-2.35</v>
      </c>
      <c r="BQ705">
        <v>0</v>
      </c>
      <c r="BR705">
        <v>-2.35</v>
      </c>
      <c r="BS705">
        <v>-143.77000000000001</v>
      </c>
      <c r="BT705">
        <v>74.3</v>
      </c>
    </row>
    <row r="706" spans="1:72" x14ac:dyDescent="0.3">
      <c r="A706" t="s">
        <v>775</v>
      </c>
      <c r="B706">
        <v>-6.3387680000000008</v>
      </c>
      <c r="C706">
        <v>3.62</v>
      </c>
      <c r="D706">
        <v>3.66</v>
      </c>
      <c r="E706">
        <v>3.64</v>
      </c>
      <c r="F706">
        <v>3891</v>
      </c>
      <c r="G706">
        <v>1420</v>
      </c>
      <c r="H706">
        <v>1401</v>
      </c>
      <c r="I706">
        <v>210</v>
      </c>
      <c r="J706">
        <v>117</v>
      </c>
      <c r="K706">
        <v>104</v>
      </c>
      <c r="L706">
        <v>10381</v>
      </c>
      <c r="M706">
        <v>10832</v>
      </c>
      <c r="N706">
        <v>674</v>
      </c>
      <c r="O706">
        <v>6836</v>
      </c>
      <c r="P706">
        <v>2408</v>
      </c>
      <c r="Q706">
        <v>272</v>
      </c>
      <c r="R706">
        <v>4384</v>
      </c>
      <c r="S706">
        <v>2415</v>
      </c>
      <c r="T706">
        <v>435</v>
      </c>
      <c r="U706">
        <v>234</v>
      </c>
      <c r="V706">
        <v>108</v>
      </c>
      <c r="W706">
        <v>104</v>
      </c>
      <c r="X706">
        <v>10379</v>
      </c>
      <c r="Y706">
        <v>11351</v>
      </c>
      <c r="Z706">
        <v>643</v>
      </c>
      <c r="AA706">
        <v>6862</v>
      </c>
      <c r="AB706">
        <v>2043</v>
      </c>
      <c r="AC706">
        <v>271</v>
      </c>
      <c r="AD706">
        <v>634.96500000000003</v>
      </c>
      <c r="AE706">
        <v>570.73699999999997</v>
      </c>
      <c r="AF706">
        <v>39.770000000000003</v>
      </c>
      <c r="AG706">
        <v>94.51</v>
      </c>
      <c r="AH706">
        <v>104.61</v>
      </c>
      <c r="AI706">
        <v>94.67</v>
      </c>
      <c r="AJ706">
        <v>104.15</v>
      </c>
      <c r="AK706">
        <v>2018.31</v>
      </c>
      <c r="AL706">
        <v>5905</v>
      </c>
      <c r="AM706">
        <v>-17424</v>
      </c>
      <c r="AN706">
        <v>-7789</v>
      </c>
      <c r="AO706">
        <v>-9634</v>
      </c>
      <c r="AP706">
        <v>771</v>
      </c>
      <c r="AQ706">
        <v>4268</v>
      </c>
      <c r="AR706">
        <v>44838</v>
      </c>
      <c r="AS706">
        <v>0</v>
      </c>
      <c r="AT706">
        <v>49877</v>
      </c>
      <c r="AU706">
        <v>6548</v>
      </c>
      <c r="AV706">
        <v>7319</v>
      </c>
      <c r="AW706">
        <v>-771</v>
      </c>
      <c r="AX706">
        <v>13220</v>
      </c>
      <c r="AY706">
        <v>21572</v>
      </c>
      <c r="AZ706">
        <v>85</v>
      </c>
      <c r="BA706">
        <v>7979</v>
      </c>
      <c r="BB706">
        <v>15.18</v>
      </c>
      <c r="BC706">
        <v>3351342</v>
      </c>
      <c r="BD706">
        <v>2976313</v>
      </c>
      <c r="BE706">
        <v>3351342</v>
      </c>
      <c r="BF706">
        <v>2976313</v>
      </c>
      <c r="BG706">
        <v>-32.78</v>
      </c>
      <c r="BH706">
        <v>0</v>
      </c>
      <c r="BI706">
        <v>-32.78</v>
      </c>
      <c r="BJ706">
        <v>57.39</v>
      </c>
      <c r="BK706">
        <v>0.12</v>
      </c>
      <c r="BL706">
        <v>57.51</v>
      </c>
      <c r="BM706">
        <v>0</v>
      </c>
      <c r="BN706">
        <v>0</v>
      </c>
      <c r="BO706">
        <v>0</v>
      </c>
      <c r="BP706">
        <v>-0.96</v>
      </c>
      <c r="BQ706">
        <v>0</v>
      </c>
      <c r="BR706">
        <v>-0.96</v>
      </c>
      <c r="BS706">
        <v>23.77</v>
      </c>
      <c r="BT706">
        <v>74.61</v>
      </c>
    </row>
    <row r="707" spans="1:72" x14ac:dyDescent="0.3">
      <c r="A707" t="s">
        <v>776</v>
      </c>
      <c r="B707">
        <v>-6.0626780000000009</v>
      </c>
      <c r="C707">
        <v>3.67</v>
      </c>
      <c r="D707">
        <v>4.03</v>
      </c>
      <c r="E707">
        <v>3.97</v>
      </c>
      <c r="F707">
        <v>2898</v>
      </c>
      <c r="G707">
        <v>1659</v>
      </c>
      <c r="H707">
        <v>1443</v>
      </c>
      <c r="I707">
        <v>180</v>
      </c>
      <c r="J707">
        <v>240</v>
      </c>
      <c r="K707">
        <v>162</v>
      </c>
      <c r="L707">
        <v>10319</v>
      </c>
      <c r="M707">
        <v>11512</v>
      </c>
      <c r="N707">
        <v>1407</v>
      </c>
      <c r="O707">
        <v>3559</v>
      </c>
      <c r="P707">
        <v>2718</v>
      </c>
      <c r="Q707">
        <v>221</v>
      </c>
      <c r="R707">
        <v>3115</v>
      </c>
      <c r="S707">
        <v>2747</v>
      </c>
      <c r="T707">
        <v>448</v>
      </c>
      <c r="U707">
        <v>180</v>
      </c>
      <c r="V707">
        <v>233</v>
      </c>
      <c r="W707">
        <v>162</v>
      </c>
      <c r="X707">
        <v>10193</v>
      </c>
      <c r="Y707">
        <v>11033</v>
      </c>
      <c r="Z707">
        <v>979</v>
      </c>
      <c r="AA707">
        <v>3597</v>
      </c>
      <c r="AB707">
        <v>2108</v>
      </c>
      <c r="AC707">
        <v>222</v>
      </c>
      <c r="AD707">
        <v>634.96500000000003</v>
      </c>
      <c r="AE707">
        <v>570.73699999999997</v>
      </c>
      <c r="AF707">
        <v>39.770000000000003</v>
      </c>
      <c r="AG707">
        <v>94.51</v>
      </c>
      <c r="AH707">
        <v>104.61</v>
      </c>
      <c r="AI707">
        <v>94.67</v>
      </c>
      <c r="AJ707">
        <v>104.15</v>
      </c>
      <c r="AK707">
        <v>2018.31</v>
      </c>
      <c r="AL707">
        <v>5905</v>
      </c>
      <c r="AM707">
        <v>-17424</v>
      </c>
      <c r="AN707">
        <v>-7789</v>
      </c>
      <c r="AO707">
        <v>-9634</v>
      </c>
      <c r="AP707">
        <v>771</v>
      </c>
      <c r="AQ707">
        <v>4268</v>
      </c>
      <c r="AR707">
        <v>44838</v>
      </c>
      <c r="AS707">
        <v>0</v>
      </c>
      <c r="AT707">
        <v>49877</v>
      </c>
      <c r="AU707">
        <v>6548</v>
      </c>
      <c r="AV707">
        <v>7319</v>
      </c>
      <c r="AW707">
        <v>-771</v>
      </c>
      <c r="AX707">
        <v>13220</v>
      </c>
      <c r="AY707">
        <v>21572</v>
      </c>
      <c r="AZ707">
        <v>85</v>
      </c>
      <c r="BA707">
        <v>7979</v>
      </c>
      <c r="BB707">
        <v>15.18</v>
      </c>
      <c r="BC707">
        <v>4174118</v>
      </c>
      <c r="BD707">
        <v>3155782</v>
      </c>
      <c r="BE707">
        <v>4174118</v>
      </c>
      <c r="BF707">
        <v>3155782</v>
      </c>
      <c r="BG707">
        <v>-80.16</v>
      </c>
      <c r="BH707">
        <v>-0.03</v>
      </c>
      <c r="BI707">
        <v>-80.19</v>
      </c>
      <c r="BJ707">
        <v>42.27</v>
      </c>
      <c r="BK707">
        <v>8</v>
      </c>
      <c r="BL707">
        <v>50.27</v>
      </c>
      <c r="BM707">
        <v>2.8</v>
      </c>
      <c r="BN707">
        <v>-10.64</v>
      </c>
      <c r="BO707">
        <v>-7.84</v>
      </c>
      <c r="BP707">
        <v>1.0900000000000001</v>
      </c>
      <c r="BQ707">
        <v>0</v>
      </c>
      <c r="BR707">
        <v>1.0900000000000001</v>
      </c>
      <c r="BS707">
        <v>-36.67</v>
      </c>
      <c r="BT707">
        <v>74.41</v>
      </c>
    </row>
    <row r="708" spans="1:72" x14ac:dyDescent="0.3">
      <c r="A708" t="s">
        <v>777</v>
      </c>
      <c r="B708">
        <v>-5.6411480000000003</v>
      </c>
      <c r="C708">
        <v>3.99</v>
      </c>
      <c r="D708">
        <v>4.22</v>
      </c>
      <c r="E708">
        <v>4.25</v>
      </c>
      <c r="F708">
        <v>3111</v>
      </c>
      <c r="G708">
        <v>1648</v>
      </c>
      <c r="H708">
        <v>599</v>
      </c>
      <c r="I708">
        <v>131</v>
      </c>
      <c r="J708">
        <v>370</v>
      </c>
      <c r="K708">
        <v>359</v>
      </c>
      <c r="L708">
        <v>9481</v>
      </c>
      <c r="M708">
        <v>10337</v>
      </c>
      <c r="N708">
        <v>649</v>
      </c>
      <c r="O708">
        <v>3657</v>
      </c>
      <c r="P708">
        <v>2010</v>
      </c>
      <c r="Q708">
        <v>422</v>
      </c>
      <c r="R708">
        <v>3046</v>
      </c>
      <c r="S708">
        <v>2335</v>
      </c>
      <c r="T708">
        <v>856</v>
      </c>
      <c r="U708">
        <v>131</v>
      </c>
      <c r="V708">
        <v>366</v>
      </c>
      <c r="W708">
        <v>360</v>
      </c>
      <c r="X708">
        <v>9338</v>
      </c>
      <c r="Y708">
        <v>10490</v>
      </c>
      <c r="Z708">
        <v>692</v>
      </c>
      <c r="AA708">
        <v>3682</v>
      </c>
      <c r="AB708">
        <v>1776</v>
      </c>
      <c r="AC708">
        <v>423</v>
      </c>
      <c r="AD708">
        <v>634.96500000000003</v>
      </c>
      <c r="AE708">
        <v>570.73699999999997</v>
      </c>
      <c r="AF708">
        <v>39.770000000000003</v>
      </c>
      <c r="AG708">
        <v>94.51</v>
      </c>
      <c r="AH708">
        <v>104.61</v>
      </c>
      <c r="AI708">
        <v>94.67</v>
      </c>
      <c r="AJ708">
        <v>104.15</v>
      </c>
      <c r="AK708">
        <v>2018.31</v>
      </c>
      <c r="AL708">
        <v>5905</v>
      </c>
      <c r="AM708">
        <v>-17424</v>
      </c>
      <c r="AN708">
        <v>-7789</v>
      </c>
      <c r="AO708">
        <v>-9634</v>
      </c>
      <c r="AP708">
        <v>771</v>
      </c>
      <c r="AQ708">
        <v>4268</v>
      </c>
      <c r="AR708">
        <v>44838</v>
      </c>
      <c r="AS708">
        <v>0</v>
      </c>
      <c r="AT708">
        <v>49877</v>
      </c>
      <c r="AU708">
        <v>6548</v>
      </c>
      <c r="AV708">
        <v>7319</v>
      </c>
      <c r="AW708">
        <v>-771</v>
      </c>
      <c r="AX708">
        <v>13220</v>
      </c>
      <c r="AY708">
        <v>21572</v>
      </c>
      <c r="AZ708">
        <v>85</v>
      </c>
      <c r="BA708">
        <v>7979</v>
      </c>
      <c r="BB708">
        <v>15.18</v>
      </c>
      <c r="BC708">
        <v>2312457</v>
      </c>
      <c r="BD708">
        <v>2037516</v>
      </c>
      <c r="BE708">
        <v>2312457</v>
      </c>
      <c r="BF708">
        <v>2037516</v>
      </c>
      <c r="BG708">
        <v>-353.19</v>
      </c>
      <c r="BH708">
        <v>-0.51</v>
      </c>
      <c r="BI708">
        <v>-353.7</v>
      </c>
      <c r="BJ708">
        <v>30.2</v>
      </c>
      <c r="BK708">
        <v>-8.31</v>
      </c>
      <c r="BL708">
        <v>21.89</v>
      </c>
      <c r="BM708">
        <v>-0.09</v>
      </c>
      <c r="BN708">
        <v>0</v>
      </c>
      <c r="BO708">
        <v>-0.09</v>
      </c>
      <c r="BP708">
        <v>-0.56999999999999995</v>
      </c>
      <c r="BQ708">
        <v>0</v>
      </c>
      <c r="BR708">
        <v>-0.56999999999999995</v>
      </c>
      <c r="BS708">
        <v>-332.47</v>
      </c>
      <c r="BT708">
        <v>74.41</v>
      </c>
    </row>
    <row r="709" spans="1:72" x14ac:dyDescent="0.3">
      <c r="A709" t="s">
        <v>778</v>
      </c>
      <c r="B709">
        <v>-5.3591620000000004</v>
      </c>
      <c r="C709">
        <v>4</v>
      </c>
      <c r="D709">
        <v>4.2</v>
      </c>
      <c r="E709">
        <v>4.26</v>
      </c>
      <c r="F709">
        <v>4104</v>
      </c>
      <c r="G709">
        <v>913</v>
      </c>
      <c r="H709">
        <v>528</v>
      </c>
      <c r="I709">
        <v>160</v>
      </c>
      <c r="J709">
        <v>184</v>
      </c>
      <c r="K709">
        <v>156</v>
      </c>
      <c r="L709">
        <v>7483</v>
      </c>
      <c r="M709">
        <v>10380</v>
      </c>
      <c r="N709">
        <v>728</v>
      </c>
      <c r="O709">
        <v>3475</v>
      </c>
      <c r="P709">
        <v>1911</v>
      </c>
      <c r="Q709">
        <v>318</v>
      </c>
      <c r="R709">
        <v>3529</v>
      </c>
      <c r="S709">
        <v>2170</v>
      </c>
      <c r="T709">
        <v>294</v>
      </c>
      <c r="U709">
        <v>162</v>
      </c>
      <c r="V709">
        <v>204</v>
      </c>
      <c r="W709">
        <v>162</v>
      </c>
      <c r="X709">
        <v>6897</v>
      </c>
      <c r="Y709">
        <v>9874</v>
      </c>
      <c r="Z709">
        <v>614</v>
      </c>
      <c r="AA709">
        <v>3436</v>
      </c>
      <c r="AB709">
        <v>1843</v>
      </c>
      <c r="AC709">
        <v>319</v>
      </c>
      <c r="AD709">
        <v>634.96500000000003</v>
      </c>
      <c r="AE709">
        <v>570.73699999999997</v>
      </c>
      <c r="AF709">
        <v>39.770000000000003</v>
      </c>
      <c r="AG709">
        <v>94.51</v>
      </c>
      <c r="AH709">
        <v>104.61</v>
      </c>
      <c r="AI709">
        <v>94.67</v>
      </c>
      <c r="AJ709">
        <v>104.15</v>
      </c>
      <c r="AK709">
        <v>2018.31</v>
      </c>
      <c r="AL709">
        <v>5905</v>
      </c>
      <c r="AM709">
        <v>-17424</v>
      </c>
      <c r="AN709">
        <v>-7789</v>
      </c>
      <c r="AO709">
        <v>-9634</v>
      </c>
      <c r="AP709">
        <v>771</v>
      </c>
      <c r="AQ709">
        <v>4268</v>
      </c>
      <c r="AR709">
        <v>44838</v>
      </c>
      <c r="AS709">
        <v>0</v>
      </c>
      <c r="AT709">
        <v>49877</v>
      </c>
      <c r="AU709">
        <v>6548</v>
      </c>
      <c r="AV709">
        <v>7319</v>
      </c>
      <c r="AW709">
        <v>-771</v>
      </c>
      <c r="AX709">
        <v>13220</v>
      </c>
      <c r="AY709">
        <v>21572</v>
      </c>
      <c r="AZ709">
        <v>85</v>
      </c>
      <c r="BA709">
        <v>7979</v>
      </c>
      <c r="BB709">
        <v>15.18</v>
      </c>
      <c r="BC709">
        <v>2979063</v>
      </c>
      <c r="BD709">
        <v>2477977</v>
      </c>
      <c r="BE709">
        <v>2979063</v>
      </c>
      <c r="BF709">
        <v>2477977</v>
      </c>
      <c r="BG709">
        <v>-614.52</v>
      </c>
      <c r="BH709">
        <v>-3.34</v>
      </c>
      <c r="BI709">
        <v>-617.86</v>
      </c>
      <c r="BJ709">
        <v>21.41</v>
      </c>
      <c r="BK709">
        <v>-15.63</v>
      </c>
      <c r="BL709">
        <v>5.78</v>
      </c>
      <c r="BM709">
        <v>11.81</v>
      </c>
      <c r="BN709">
        <v>-0.17</v>
      </c>
      <c r="BO709">
        <v>11.64</v>
      </c>
      <c r="BP709">
        <v>-0.94</v>
      </c>
      <c r="BQ709">
        <v>0</v>
      </c>
      <c r="BR709">
        <v>-0.94</v>
      </c>
      <c r="BS709">
        <v>-601.38</v>
      </c>
      <c r="BT709">
        <v>74.39</v>
      </c>
    </row>
    <row r="710" spans="1:72" x14ac:dyDescent="0.3">
      <c r="A710" t="s">
        <v>779</v>
      </c>
      <c r="AD710">
        <v>634.28700000000003</v>
      </c>
      <c r="AE710">
        <v>569.58199999999999</v>
      </c>
      <c r="AF710">
        <v>40.337000000000003</v>
      </c>
      <c r="AG710">
        <v>94.51</v>
      </c>
      <c r="AH710">
        <v>104.61</v>
      </c>
      <c r="AI710">
        <v>94.67</v>
      </c>
      <c r="AJ710">
        <v>104.15</v>
      </c>
      <c r="AK710">
        <v>2018.31</v>
      </c>
      <c r="AL710">
        <v>5905</v>
      </c>
      <c r="AM710">
        <v>-17424</v>
      </c>
      <c r="AN710">
        <v>-7789</v>
      </c>
      <c r="AO710">
        <v>-9634</v>
      </c>
      <c r="AP710">
        <v>771</v>
      </c>
      <c r="AQ710">
        <v>4268</v>
      </c>
      <c r="AR710">
        <v>44838</v>
      </c>
      <c r="AS710">
        <v>0</v>
      </c>
      <c r="AT710">
        <v>49877</v>
      </c>
      <c r="AU710">
        <v>6548</v>
      </c>
      <c r="AV710">
        <v>7319</v>
      </c>
      <c r="AW710">
        <v>-771</v>
      </c>
      <c r="AX710">
        <v>13220</v>
      </c>
      <c r="AY710">
        <v>21572</v>
      </c>
      <c r="AZ710">
        <v>85</v>
      </c>
      <c r="BA710">
        <v>7979</v>
      </c>
      <c r="BB710">
        <v>15.18</v>
      </c>
      <c r="BT710">
        <v>74.39</v>
      </c>
    </row>
    <row r="711" spans="1:72" x14ac:dyDescent="0.3">
      <c r="A711" t="s">
        <v>780</v>
      </c>
      <c r="B711">
        <v>-5.4154220000000004</v>
      </c>
      <c r="AD711">
        <v>634.28700000000003</v>
      </c>
      <c r="AE711">
        <v>569.58199999999999</v>
      </c>
      <c r="AF711">
        <v>40.337000000000003</v>
      </c>
      <c r="AG711">
        <v>94.51</v>
      </c>
      <c r="AH711">
        <v>104.61</v>
      </c>
      <c r="AI711">
        <v>94.67</v>
      </c>
      <c r="AJ711">
        <v>104.15</v>
      </c>
      <c r="AK711">
        <v>2018.31</v>
      </c>
      <c r="AL711">
        <v>5905</v>
      </c>
      <c r="AM711">
        <v>-17424</v>
      </c>
      <c r="AN711">
        <v>-7789</v>
      </c>
      <c r="AO711">
        <v>-9634</v>
      </c>
      <c r="AP711">
        <v>771</v>
      </c>
      <c r="AQ711">
        <v>4268</v>
      </c>
      <c r="AR711">
        <v>44838</v>
      </c>
      <c r="AS711">
        <v>0</v>
      </c>
      <c r="AT711">
        <v>49877</v>
      </c>
      <c r="AU711">
        <v>6548</v>
      </c>
      <c r="AV711">
        <v>7319</v>
      </c>
      <c r="AW711">
        <v>-771</v>
      </c>
      <c r="AX711">
        <v>13220</v>
      </c>
      <c r="AY711">
        <v>21572</v>
      </c>
      <c r="AZ711">
        <v>85</v>
      </c>
      <c r="BA711">
        <v>7979</v>
      </c>
      <c r="BB711">
        <v>15.18</v>
      </c>
      <c r="BT711">
        <v>74.39</v>
      </c>
    </row>
    <row r="712" spans="1:72" x14ac:dyDescent="0.3">
      <c r="A712" t="s">
        <v>781</v>
      </c>
      <c r="B712">
        <v>-5.4912019999999986</v>
      </c>
      <c r="C712">
        <v>3.98</v>
      </c>
      <c r="D712">
        <v>4.2</v>
      </c>
      <c r="E712">
        <v>4.2699999999999996</v>
      </c>
      <c r="F712">
        <v>5016</v>
      </c>
      <c r="G712">
        <v>1331</v>
      </c>
      <c r="H712">
        <v>1587</v>
      </c>
      <c r="I712">
        <v>180</v>
      </c>
      <c r="J712">
        <v>250</v>
      </c>
      <c r="K712">
        <v>138</v>
      </c>
      <c r="L712">
        <v>9658</v>
      </c>
      <c r="M712">
        <v>11761</v>
      </c>
      <c r="N712">
        <v>443</v>
      </c>
      <c r="O712">
        <v>3112</v>
      </c>
      <c r="P712">
        <v>2426</v>
      </c>
      <c r="Q712">
        <v>353</v>
      </c>
      <c r="R712">
        <v>3875</v>
      </c>
      <c r="S712">
        <v>2888</v>
      </c>
      <c r="T712">
        <v>630</v>
      </c>
      <c r="U712">
        <v>179</v>
      </c>
      <c r="V712">
        <v>260</v>
      </c>
      <c r="W712">
        <v>137</v>
      </c>
      <c r="X712">
        <v>9553</v>
      </c>
      <c r="Y712">
        <v>10519</v>
      </c>
      <c r="Z712">
        <v>649</v>
      </c>
      <c r="AA712">
        <v>3097</v>
      </c>
      <c r="AB712">
        <v>2441</v>
      </c>
      <c r="AC712">
        <v>353</v>
      </c>
      <c r="AD712">
        <v>634.28700000000003</v>
      </c>
      <c r="AE712">
        <v>569.58199999999999</v>
      </c>
      <c r="AF712">
        <v>40.337000000000003</v>
      </c>
      <c r="AG712">
        <v>94.51</v>
      </c>
      <c r="AH712">
        <v>104.61</v>
      </c>
      <c r="AI712">
        <v>94.67</v>
      </c>
      <c r="AJ712">
        <v>104.15</v>
      </c>
      <c r="AK712">
        <v>2018.31</v>
      </c>
      <c r="AL712">
        <v>5905</v>
      </c>
      <c r="AM712">
        <v>-17424</v>
      </c>
      <c r="AN712">
        <v>-7789</v>
      </c>
      <c r="AO712">
        <v>-9634</v>
      </c>
      <c r="AP712">
        <v>771</v>
      </c>
      <c r="AQ712">
        <v>4268</v>
      </c>
      <c r="AR712">
        <v>44838</v>
      </c>
      <c r="AS712">
        <v>0</v>
      </c>
      <c r="AT712">
        <v>49877</v>
      </c>
      <c r="AU712">
        <v>6548</v>
      </c>
      <c r="AV712">
        <v>7319</v>
      </c>
      <c r="AW712">
        <v>-771</v>
      </c>
      <c r="AX712">
        <v>13220</v>
      </c>
      <c r="AY712">
        <v>21572</v>
      </c>
      <c r="AZ712">
        <v>85</v>
      </c>
      <c r="BA712">
        <v>7979</v>
      </c>
      <c r="BB712">
        <v>15.18</v>
      </c>
      <c r="BC712">
        <v>4170317</v>
      </c>
      <c r="BD712">
        <v>2590468</v>
      </c>
      <c r="BE712">
        <v>4170317</v>
      </c>
      <c r="BF712">
        <v>2590468</v>
      </c>
      <c r="BG712">
        <v>-410.63</v>
      </c>
      <c r="BH712">
        <v>-1.94</v>
      </c>
      <c r="BI712">
        <v>-412.57</v>
      </c>
      <c r="BJ712">
        <v>2.68</v>
      </c>
      <c r="BK712">
        <v>-9.6999999999999993</v>
      </c>
      <c r="BL712">
        <v>-7.02</v>
      </c>
      <c r="BM712">
        <v>0</v>
      </c>
      <c r="BN712">
        <v>0</v>
      </c>
      <c r="BO712">
        <v>0</v>
      </c>
      <c r="BP712">
        <v>-0.84</v>
      </c>
      <c r="BQ712">
        <v>0</v>
      </c>
      <c r="BR712">
        <v>-0.84</v>
      </c>
      <c r="BS712">
        <v>-420.43</v>
      </c>
      <c r="BT712">
        <v>74.62</v>
      </c>
    </row>
    <row r="713" spans="1:72" x14ac:dyDescent="0.3">
      <c r="A713" t="s">
        <v>782</v>
      </c>
      <c r="B713">
        <v>-5.1534519999999997</v>
      </c>
      <c r="C713">
        <v>3.66</v>
      </c>
      <c r="D713">
        <v>3.91</v>
      </c>
      <c r="E713">
        <v>3.88</v>
      </c>
      <c r="F713">
        <v>5181</v>
      </c>
      <c r="G713">
        <v>1325</v>
      </c>
      <c r="H713">
        <v>1513</v>
      </c>
      <c r="I713">
        <v>272</v>
      </c>
      <c r="J713">
        <v>267</v>
      </c>
      <c r="K713">
        <v>191</v>
      </c>
      <c r="L713">
        <v>11357</v>
      </c>
      <c r="M713">
        <v>8539</v>
      </c>
      <c r="N713">
        <v>367</v>
      </c>
      <c r="O713">
        <v>4146</v>
      </c>
      <c r="P713">
        <v>3150</v>
      </c>
      <c r="Q713">
        <v>614</v>
      </c>
      <c r="R713">
        <v>4836</v>
      </c>
      <c r="S713">
        <v>2634</v>
      </c>
      <c r="T713">
        <v>720</v>
      </c>
      <c r="U713">
        <v>271</v>
      </c>
      <c r="V713">
        <v>255</v>
      </c>
      <c r="W713">
        <v>192</v>
      </c>
      <c r="X713">
        <v>11114</v>
      </c>
      <c r="Y713">
        <v>8354</v>
      </c>
      <c r="Z713">
        <v>773</v>
      </c>
      <c r="AA713">
        <v>4177</v>
      </c>
      <c r="AB713">
        <v>2808</v>
      </c>
      <c r="AC713">
        <v>611</v>
      </c>
      <c r="AD713">
        <v>634.28700000000003</v>
      </c>
      <c r="AE713">
        <v>569.58199999999999</v>
      </c>
      <c r="AF713">
        <v>40.337000000000003</v>
      </c>
      <c r="AG713">
        <v>94.51</v>
      </c>
      <c r="AH713">
        <v>104.61</v>
      </c>
      <c r="AI713">
        <v>94.67</v>
      </c>
      <c r="AJ713">
        <v>104.15</v>
      </c>
      <c r="AK713">
        <v>2018.31</v>
      </c>
      <c r="AL713">
        <v>5905</v>
      </c>
      <c r="AM713">
        <v>-17424</v>
      </c>
      <c r="AN713">
        <v>-7789</v>
      </c>
      <c r="AO713">
        <v>-9634</v>
      </c>
      <c r="AP713">
        <v>771</v>
      </c>
      <c r="AQ713">
        <v>4268</v>
      </c>
      <c r="AR713">
        <v>44838</v>
      </c>
      <c r="AS713">
        <v>0</v>
      </c>
      <c r="AT713">
        <v>49877</v>
      </c>
      <c r="AU713">
        <v>6548</v>
      </c>
      <c r="AV713">
        <v>7319</v>
      </c>
      <c r="AW713">
        <v>-771</v>
      </c>
      <c r="AX713">
        <v>13220</v>
      </c>
      <c r="AY713">
        <v>21572</v>
      </c>
      <c r="AZ713">
        <v>85</v>
      </c>
      <c r="BA713">
        <v>7979</v>
      </c>
      <c r="BB713">
        <v>15.18</v>
      </c>
      <c r="BC713">
        <v>3401523</v>
      </c>
      <c r="BD713">
        <v>3115560</v>
      </c>
      <c r="BE713">
        <v>3401523</v>
      </c>
      <c r="BF713">
        <v>3115560</v>
      </c>
      <c r="BG713">
        <v>-522.97</v>
      </c>
      <c r="BH713">
        <v>0.14000000000000001</v>
      </c>
      <c r="BI713">
        <v>-522.83000000000004</v>
      </c>
      <c r="BJ713">
        <v>127.68</v>
      </c>
      <c r="BK713">
        <v>10.9</v>
      </c>
      <c r="BL713">
        <v>138.58000000000001</v>
      </c>
      <c r="BM713">
        <v>4.6100000000000003</v>
      </c>
      <c r="BN713">
        <v>-5.75</v>
      </c>
      <c r="BO713">
        <v>-1.1399999999999999</v>
      </c>
      <c r="BP713">
        <v>0.36</v>
      </c>
      <c r="BQ713">
        <v>0</v>
      </c>
      <c r="BR713">
        <v>0.36</v>
      </c>
      <c r="BS713">
        <v>-385.03</v>
      </c>
      <c r="BT713">
        <v>74.790000000000006</v>
      </c>
    </row>
    <row r="714" spans="1:72" x14ac:dyDescent="0.3">
      <c r="A714" t="s">
        <v>783</v>
      </c>
      <c r="B714">
        <v>-5.2100920000000004</v>
      </c>
      <c r="AD714">
        <v>634.28700000000003</v>
      </c>
      <c r="AE714">
        <v>569.58199999999999</v>
      </c>
      <c r="AF714">
        <v>40.337000000000003</v>
      </c>
      <c r="AG714">
        <v>94.51</v>
      </c>
      <c r="AH714">
        <v>104.61</v>
      </c>
      <c r="AI714">
        <v>94.67</v>
      </c>
      <c r="AJ714">
        <v>104.15</v>
      </c>
      <c r="AK714">
        <v>2018.31</v>
      </c>
      <c r="AL714">
        <v>5905</v>
      </c>
      <c r="AM714">
        <v>-17424</v>
      </c>
      <c r="AN714">
        <v>-7789</v>
      </c>
      <c r="AO714">
        <v>-9634</v>
      </c>
      <c r="AP714">
        <v>771</v>
      </c>
      <c r="AQ714">
        <v>4268</v>
      </c>
      <c r="AR714">
        <v>44838</v>
      </c>
      <c r="AS714">
        <v>0</v>
      </c>
      <c r="AT714">
        <v>49877</v>
      </c>
      <c r="AU714">
        <v>6548</v>
      </c>
      <c r="AV714">
        <v>7319</v>
      </c>
      <c r="AW714">
        <v>-771</v>
      </c>
      <c r="AX714">
        <v>13220</v>
      </c>
      <c r="AY714">
        <v>21572</v>
      </c>
      <c r="AZ714">
        <v>85</v>
      </c>
      <c r="BA714">
        <v>7979</v>
      </c>
      <c r="BB714">
        <v>15.18</v>
      </c>
      <c r="BT714">
        <v>74.87</v>
      </c>
    </row>
    <row r="715" spans="1:72" x14ac:dyDescent="0.3">
      <c r="A715" t="s">
        <v>784</v>
      </c>
      <c r="B715">
        <v>-5.185352</v>
      </c>
      <c r="C715">
        <v>3.68</v>
      </c>
      <c r="D715">
        <v>4.04</v>
      </c>
      <c r="E715">
        <v>4.04</v>
      </c>
      <c r="F715">
        <v>5841</v>
      </c>
      <c r="G715">
        <v>3473</v>
      </c>
      <c r="H715">
        <v>3339</v>
      </c>
      <c r="I715">
        <v>438</v>
      </c>
      <c r="J715">
        <v>696</v>
      </c>
      <c r="K715">
        <v>681</v>
      </c>
      <c r="L715">
        <v>14980</v>
      </c>
      <c r="M715">
        <v>12795</v>
      </c>
      <c r="N715">
        <v>821</v>
      </c>
      <c r="O715">
        <v>5526</v>
      </c>
      <c r="P715">
        <v>4259</v>
      </c>
      <c r="Q715">
        <v>427</v>
      </c>
      <c r="R715">
        <v>4639</v>
      </c>
      <c r="S715">
        <v>5533</v>
      </c>
      <c r="T715">
        <v>1895</v>
      </c>
      <c r="U715">
        <v>440</v>
      </c>
      <c r="V715">
        <v>697</v>
      </c>
      <c r="W715">
        <v>702</v>
      </c>
      <c r="X715">
        <v>14581</v>
      </c>
      <c r="Y715">
        <v>14276</v>
      </c>
      <c r="Z715">
        <v>2698</v>
      </c>
      <c r="AA715">
        <v>5471</v>
      </c>
      <c r="AB715">
        <v>4051</v>
      </c>
      <c r="AC715">
        <v>428</v>
      </c>
      <c r="AD715">
        <v>634.28700000000003</v>
      </c>
      <c r="AE715">
        <v>569.58199999999999</v>
      </c>
      <c r="AF715">
        <v>40.337000000000003</v>
      </c>
      <c r="AG715">
        <v>94.51</v>
      </c>
      <c r="AH715">
        <v>104.61</v>
      </c>
      <c r="AI715">
        <v>94.67</v>
      </c>
      <c r="AJ715">
        <v>104.15</v>
      </c>
      <c r="AK715">
        <v>2018.31</v>
      </c>
      <c r="AL715">
        <v>5905</v>
      </c>
      <c r="AM715">
        <v>-17424</v>
      </c>
      <c r="AN715">
        <v>-7789</v>
      </c>
      <c r="AO715">
        <v>-9634</v>
      </c>
      <c r="AP715">
        <v>771</v>
      </c>
      <c r="AQ715">
        <v>4268</v>
      </c>
      <c r="AR715">
        <v>44838</v>
      </c>
      <c r="AS715">
        <v>0</v>
      </c>
      <c r="AT715">
        <v>49877</v>
      </c>
      <c r="AU715">
        <v>6548</v>
      </c>
      <c r="AV715">
        <v>7319</v>
      </c>
      <c r="AW715">
        <v>-771</v>
      </c>
      <c r="AX715">
        <v>13220</v>
      </c>
      <c r="AY715">
        <v>21572</v>
      </c>
      <c r="AZ715">
        <v>85</v>
      </c>
      <c r="BA715">
        <v>7979</v>
      </c>
      <c r="BB715">
        <v>15.18</v>
      </c>
      <c r="BC715">
        <v>1429897</v>
      </c>
      <c r="BD715">
        <v>1453951</v>
      </c>
      <c r="BE715">
        <v>1429897</v>
      </c>
      <c r="BF715">
        <v>1453951</v>
      </c>
      <c r="BG715">
        <v>-930.35</v>
      </c>
      <c r="BH715">
        <v>-0.87</v>
      </c>
      <c r="BI715">
        <v>-931.22</v>
      </c>
      <c r="BJ715">
        <v>11.13</v>
      </c>
      <c r="BK715">
        <v>-19.600000000000001</v>
      </c>
      <c r="BL715">
        <v>-8.4700000000000006</v>
      </c>
      <c r="BM715">
        <v>63.78</v>
      </c>
      <c r="BN715">
        <v>-79.42</v>
      </c>
      <c r="BO715">
        <v>-15.64</v>
      </c>
      <c r="BP715">
        <v>-1.28</v>
      </c>
      <c r="BQ715">
        <v>0</v>
      </c>
      <c r="BR715">
        <v>-1.28</v>
      </c>
      <c r="BS715">
        <v>-956.61</v>
      </c>
      <c r="BT715">
        <v>75.08</v>
      </c>
    </row>
    <row r="716" spans="1:72" x14ac:dyDescent="0.3">
      <c r="A716" t="s">
        <v>785</v>
      </c>
      <c r="B716">
        <v>-5.3274880000000007</v>
      </c>
      <c r="C716">
        <v>2.96</v>
      </c>
      <c r="D716">
        <v>3.24</v>
      </c>
      <c r="F716">
        <v>5412</v>
      </c>
      <c r="G716">
        <v>2376</v>
      </c>
      <c r="H716">
        <v>2619</v>
      </c>
      <c r="I716">
        <v>352</v>
      </c>
      <c r="J716">
        <v>689</v>
      </c>
      <c r="K716">
        <v>324</v>
      </c>
      <c r="L716">
        <v>13978</v>
      </c>
      <c r="M716">
        <v>12388</v>
      </c>
      <c r="N716">
        <v>683</v>
      </c>
      <c r="O716">
        <v>4497</v>
      </c>
      <c r="P716">
        <v>2888</v>
      </c>
      <c r="Q716">
        <v>616</v>
      </c>
      <c r="R716">
        <v>4397</v>
      </c>
      <c r="S716">
        <v>4311</v>
      </c>
      <c r="T716">
        <v>1484</v>
      </c>
      <c r="U716">
        <v>366</v>
      </c>
      <c r="V716">
        <v>699</v>
      </c>
      <c r="W716">
        <v>325</v>
      </c>
      <c r="X716">
        <v>13576</v>
      </c>
      <c r="Y716">
        <v>15410</v>
      </c>
      <c r="Z716">
        <v>943</v>
      </c>
      <c r="AA716">
        <v>4443</v>
      </c>
      <c r="AB716">
        <v>2825</v>
      </c>
      <c r="AC716">
        <v>618</v>
      </c>
      <c r="AD716">
        <v>634.28700000000003</v>
      </c>
      <c r="AE716">
        <v>569.58199999999999</v>
      </c>
      <c r="AF716">
        <v>40.337000000000003</v>
      </c>
      <c r="AG716">
        <v>94.51</v>
      </c>
      <c r="AH716">
        <v>104.61</v>
      </c>
      <c r="AI716">
        <v>94.67</v>
      </c>
      <c r="AJ716">
        <v>104.15</v>
      </c>
      <c r="AK716">
        <v>2018.31</v>
      </c>
      <c r="AL716">
        <v>5905</v>
      </c>
      <c r="AM716">
        <v>-17424</v>
      </c>
      <c r="AN716">
        <v>-7789</v>
      </c>
      <c r="AO716">
        <v>-9634</v>
      </c>
      <c r="AP716">
        <v>771</v>
      </c>
      <c r="AQ716">
        <v>4268</v>
      </c>
      <c r="AR716">
        <v>44838</v>
      </c>
      <c r="AS716">
        <v>0</v>
      </c>
      <c r="AT716">
        <v>49877</v>
      </c>
      <c r="AU716">
        <v>6548</v>
      </c>
      <c r="AV716">
        <v>7319</v>
      </c>
      <c r="AW716">
        <v>-771</v>
      </c>
      <c r="AX716">
        <v>13220</v>
      </c>
      <c r="AY716">
        <v>21572</v>
      </c>
      <c r="AZ716">
        <v>85</v>
      </c>
      <c r="BA716">
        <v>7979</v>
      </c>
      <c r="BB716">
        <v>15.18</v>
      </c>
      <c r="BC716">
        <v>2341290</v>
      </c>
      <c r="BD716">
        <v>1936216</v>
      </c>
      <c r="BE716">
        <v>2341290</v>
      </c>
      <c r="BF716">
        <v>1936216</v>
      </c>
      <c r="BG716">
        <v>-745.1</v>
      </c>
      <c r="BH716">
        <v>10.66</v>
      </c>
      <c r="BI716">
        <v>-734.44</v>
      </c>
      <c r="BJ716">
        <v>11.33</v>
      </c>
      <c r="BK716">
        <v>-11.14</v>
      </c>
      <c r="BL716">
        <v>0.19</v>
      </c>
      <c r="BM716">
        <v>14.18</v>
      </c>
      <c r="BN716">
        <v>-102.43</v>
      </c>
      <c r="BO716">
        <v>-88.25</v>
      </c>
      <c r="BP716">
        <v>-0.89</v>
      </c>
      <c r="BQ716">
        <v>0</v>
      </c>
      <c r="BR716">
        <v>-0.89</v>
      </c>
      <c r="BS716">
        <v>-823.39</v>
      </c>
      <c r="BT716">
        <v>75.06</v>
      </c>
    </row>
    <row r="717" spans="1:72" x14ac:dyDescent="0.3">
      <c r="A717" t="s">
        <v>786</v>
      </c>
      <c r="B717">
        <v>-5.6952580000000008</v>
      </c>
      <c r="C717">
        <v>2.89</v>
      </c>
      <c r="D717">
        <v>3.43</v>
      </c>
      <c r="E717">
        <v>3.2</v>
      </c>
      <c r="AD717">
        <v>629.755</v>
      </c>
      <c r="AE717">
        <v>566.077</v>
      </c>
      <c r="AF717">
        <v>39.493000000000002</v>
      </c>
      <c r="AG717">
        <v>94.51</v>
      </c>
      <c r="AH717">
        <v>104.61</v>
      </c>
      <c r="AI717">
        <v>94.67</v>
      </c>
      <c r="AJ717">
        <v>104.15</v>
      </c>
      <c r="AK717">
        <v>2018.31</v>
      </c>
      <c r="AL717">
        <v>5905</v>
      </c>
      <c r="AM717">
        <v>-17424</v>
      </c>
      <c r="AN717">
        <v>-7789</v>
      </c>
      <c r="AO717">
        <v>-9634</v>
      </c>
      <c r="AP717">
        <v>771</v>
      </c>
      <c r="AQ717">
        <v>4268</v>
      </c>
      <c r="AR717">
        <v>44838</v>
      </c>
      <c r="AS717">
        <v>0</v>
      </c>
      <c r="AT717">
        <v>49877</v>
      </c>
      <c r="AU717">
        <v>6548</v>
      </c>
      <c r="AV717">
        <v>7319</v>
      </c>
      <c r="AW717">
        <v>-771</v>
      </c>
      <c r="AX717">
        <v>13220</v>
      </c>
      <c r="AY717">
        <v>21572</v>
      </c>
      <c r="AZ717">
        <v>85</v>
      </c>
      <c r="BA717">
        <v>7979</v>
      </c>
      <c r="BB717">
        <v>15.18</v>
      </c>
      <c r="BT717">
        <v>75.06</v>
      </c>
    </row>
    <row r="718" spans="1:72" x14ac:dyDescent="0.3">
      <c r="A718" t="s">
        <v>787</v>
      </c>
      <c r="B718">
        <v>-5.7467780000000008</v>
      </c>
      <c r="AD718">
        <v>629.755</v>
      </c>
      <c r="AE718">
        <v>566.077</v>
      </c>
      <c r="AF718">
        <v>39.493000000000002</v>
      </c>
      <c r="AG718">
        <v>94.51</v>
      </c>
      <c r="AH718">
        <v>104.61</v>
      </c>
      <c r="AI718">
        <v>94.67</v>
      </c>
      <c r="AJ718">
        <v>104.15</v>
      </c>
      <c r="AK718">
        <v>2018.31</v>
      </c>
      <c r="AL718">
        <v>5905</v>
      </c>
      <c r="AM718">
        <v>-17424</v>
      </c>
      <c r="AN718">
        <v>-7789</v>
      </c>
      <c r="AO718">
        <v>-9634</v>
      </c>
      <c r="AP718">
        <v>771</v>
      </c>
      <c r="AQ718">
        <v>4268</v>
      </c>
      <c r="AR718">
        <v>44838</v>
      </c>
      <c r="AS718">
        <v>0</v>
      </c>
      <c r="AT718">
        <v>49877</v>
      </c>
      <c r="AU718">
        <v>6548</v>
      </c>
      <c r="AV718">
        <v>7319</v>
      </c>
      <c r="AW718">
        <v>-771</v>
      </c>
      <c r="AX718">
        <v>13220</v>
      </c>
      <c r="AY718">
        <v>21572</v>
      </c>
      <c r="AZ718">
        <v>85</v>
      </c>
      <c r="BA718">
        <v>7979</v>
      </c>
      <c r="BB718">
        <v>15.18</v>
      </c>
      <c r="BT718">
        <v>75.06</v>
      </c>
    </row>
    <row r="719" spans="1:72" x14ac:dyDescent="0.3">
      <c r="A719" t="s">
        <v>788</v>
      </c>
      <c r="B719">
        <v>-6.157718</v>
      </c>
      <c r="C719">
        <v>3.22</v>
      </c>
      <c r="D719">
        <v>3.17</v>
      </c>
      <c r="E719">
        <v>3.25</v>
      </c>
      <c r="F719">
        <v>4945</v>
      </c>
      <c r="G719">
        <v>2983</v>
      </c>
      <c r="H719">
        <v>1613</v>
      </c>
      <c r="I719">
        <v>322</v>
      </c>
      <c r="J719">
        <v>372</v>
      </c>
      <c r="K719">
        <v>341</v>
      </c>
      <c r="L719">
        <v>18213</v>
      </c>
      <c r="M719">
        <v>13408</v>
      </c>
      <c r="N719">
        <v>546</v>
      </c>
      <c r="O719">
        <v>4599</v>
      </c>
      <c r="P719">
        <v>3623</v>
      </c>
      <c r="Q719">
        <v>483</v>
      </c>
      <c r="R719">
        <v>4827</v>
      </c>
      <c r="S719">
        <v>3442</v>
      </c>
      <c r="T719">
        <v>1686</v>
      </c>
      <c r="U719">
        <v>299</v>
      </c>
      <c r="V719">
        <v>389</v>
      </c>
      <c r="W719">
        <v>347</v>
      </c>
      <c r="X719">
        <v>17740</v>
      </c>
      <c r="Y719">
        <v>13089</v>
      </c>
      <c r="Z719">
        <v>773</v>
      </c>
      <c r="AA719">
        <v>4624</v>
      </c>
      <c r="AB719">
        <v>3365</v>
      </c>
      <c r="AC719">
        <v>484</v>
      </c>
      <c r="AD719">
        <v>629.755</v>
      </c>
      <c r="AE719">
        <v>566.077</v>
      </c>
      <c r="AF719">
        <v>39.493000000000002</v>
      </c>
      <c r="AG719">
        <v>94.51</v>
      </c>
      <c r="AH719">
        <v>104.61</v>
      </c>
      <c r="AI719">
        <v>94.67</v>
      </c>
      <c r="AJ719">
        <v>104.15</v>
      </c>
      <c r="AK719">
        <v>2018.31</v>
      </c>
      <c r="AL719">
        <v>5905</v>
      </c>
      <c r="AM719">
        <v>-17424</v>
      </c>
      <c r="AN719">
        <v>-7789</v>
      </c>
      <c r="AO719">
        <v>-9634</v>
      </c>
      <c r="AP719">
        <v>771</v>
      </c>
      <c r="AQ719">
        <v>4268</v>
      </c>
      <c r="AR719">
        <v>44838</v>
      </c>
      <c r="AS719">
        <v>0</v>
      </c>
      <c r="AT719">
        <v>49877</v>
      </c>
      <c r="AU719">
        <v>6548</v>
      </c>
      <c r="AV719">
        <v>7319</v>
      </c>
      <c r="AW719">
        <v>-771</v>
      </c>
      <c r="AX719">
        <v>13220</v>
      </c>
      <c r="AY719">
        <v>21572</v>
      </c>
      <c r="AZ719">
        <v>85</v>
      </c>
      <c r="BA719">
        <v>7979</v>
      </c>
      <c r="BB719">
        <v>15.18</v>
      </c>
      <c r="BC719">
        <v>2801213</v>
      </c>
      <c r="BD719">
        <v>2292869</v>
      </c>
      <c r="BE719">
        <v>2801213</v>
      </c>
      <c r="BF719">
        <v>2292869</v>
      </c>
      <c r="BG719">
        <v>-651.11</v>
      </c>
      <c r="BH719">
        <v>-24.06</v>
      </c>
      <c r="BI719">
        <v>-675.17</v>
      </c>
      <c r="BJ719">
        <v>110.24</v>
      </c>
      <c r="BK719">
        <v>12.62</v>
      </c>
      <c r="BL719">
        <v>122.86</v>
      </c>
      <c r="BM719">
        <v>-2.25</v>
      </c>
      <c r="BN719">
        <v>-4.46</v>
      </c>
      <c r="BO719">
        <v>-6.71</v>
      </c>
      <c r="BP719">
        <v>0.13</v>
      </c>
      <c r="BQ719">
        <v>0</v>
      </c>
      <c r="BR719">
        <v>0.13</v>
      </c>
      <c r="BS719">
        <v>-558.89</v>
      </c>
      <c r="BT719">
        <v>74.73</v>
      </c>
    </row>
    <row r="720" spans="1:72" x14ac:dyDescent="0.3">
      <c r="A720" t="s">
        <v>789</v>
      </c>
      <c r="B720">
        <v>-6.5986680000000009</v>
      </c>
      <c r="C720">
        <v>3.25</v>
      </c>
      <c r="D720">
        <v>3.39</v>
      </c>
      <c r="E720">
        <v>3.45</v>
      </c>
      <c r="F720">
        <v>3023</v>
      </c>
      <c r="G720">
        <v>1555</v>
      </c>
      <c r="H720">
        <v>833</v>
      </c>
      <c r="I720">
        <v>206</v>
      </c>
      <c r="J720">
        <v>227</v>
      </c>
      <c r="K720">
        <v>196</v>
      </c>
      <c r="L720">
        <v>12632</v>
      </c>
      <c r="M720">
        <v>11142</v>
      </c>
      <c r="N720">
        <v>336</v>
      </c>
      <c r="O720">
        <v>3414</v>
      </c>
      <c r="P720">
        <v>2157</v>
      </c>
      <c r="Q720">
        <v>144</v>
      </c>
      <c r="R720">
        <v>3436</v>
      </c>
      <c r="S720">
        <v>1680</v>
      </c>
      <c r="T720">
        <v>544</v>
      </c>
      <c r="U720">
        <v>203</v>
      </c>
      <c r="V720">
        <v>182</v>
      </c>
      <c r="W720">
        <v>198</v>
      </c>
      <c r="X720">
        <v>12129</v>
      </c>
      <c r="Y720">
        <v>11468</v>
      </c>
      <c r="Z720">
        <v>177</v>
      </c>
      <c r="AA720">
        <v>3412</v>
      </c>
      <c r="AB720">
        <v>2108</v>
      </c>
      <c r="AC720">
        <v>144</v>
      </c>
      <c r="AD720">
        <v>629.755</v>
      </c>
      <c r="AE720">
        <v>566.077</v>
      </c>
      <c r="AF720">
        <v>39.493000000000002</v>
      </c>
      <c r="AG720">
        <v>93.74</v>
      </c>
      <c r="AH720">
        <v>103.64</v>
      </c>
      <c r="AI720">
        <v>93.91</v>
      </c>
      <c r="AJ720">
        <v>103.16</v>
      </c>
      <c r="AK720">
        <v>1823.35</v>
      </c>
      <c r="AL720">
        <v>4275</v>
      </c>
      <c r="AM720">
        <v>-20878</v>
      </c>
      <c r="AN720">
        <v>-10631</v>
      </c>
      <c r="AO720">
        <v>-10246</v>
      </c>
      <c r="AP720">
        <v>-5425</v>
      </c>
      <c r="AQ720">
        <v>13233</v>
      </c>
      <c r="AR720">
        <v>41298</v>
      </c>
      <c r="AS720">
        <v>0</v>
      </c>
      <c r="AT720">
        <v>49106</v>
      </c>
      <c r="AU720">
        <v>5946</v>
      </c>
      <c r="AV720">
        <v>5175</v>
      </c>
      <c r="AW720">
        <v>771</v>
      </c>
      <c r="AX720">
        <v>12954</v>
      </c>
      <c r="AY720">
        <v>21250</v>
      </c>
      <c r="AZ720">
        <v>73</v>
      </c>
      <c r="BA720">
        <v>2328</v>
      </c>
      <c r="BB720">
        <v>6.3</v>
      </c>
      <c r="BC720">
        <v>3550229</v>
      </c>
      <c r="BD720">
        <v>3068507</v>
      </c>
      <c r="BE720">
        <v>3550229</v>
      </c>
      <c r="BF720">
        <v>3068507</v>
      </c>
      <c r="BG720">
        <v>-272.07</v>
      </c>
      <c r="BH720">
        <v>0.33</v>
      </c>
      <c r="BI720">
        <v>-271.74</v>
      </c>
      <c r="BJ720">
        <v>-20.149999999999999</v>
      </c>
      <c r="BK720">
        <v>-22.28</v>
      </c>
      <c r="BL720">
        <v>-42.43</v>
      </c>
      <c r="BM720">
        <v>-19</v>
      </c>
      <c r="BN720">
        <v>1.59</v>
      </c>
      <c r="BO720">
        <v>-17.41</v>
      </c>
      <c r="BP720">
        <v>-1.43</v>
      </c>
      <c r="BQ720">
        <v>0</v>
      </c>
      <c r="BR720">
        <v>-1.43</v>
      </c>
      <c r="BS720">
        <v>-333.01</v>
      </c>
      <c r="BT720">
        <v>74.78</v>
      </c>
    </row>
    <row r="721" spans="1:72" x14ac:dyDescent="0.3">
      <c r="A721" t="s">
        <v>790</v>
      </c>
      <c r="B721">
        <v>-7.1016579999999996</v>
      </c>
      <c r="C721">
        <v>3.29</v>
      </c>
      <c r="D721">
        <v>3.46</v>
      </c>
      <c r="E721">
        <v>3.52</v>
      </c>
      <c r="F721">
        <v>2584</v>
      </c>
      <c r="G721">
        <v>1604</v>
      </c>
      <c r="H721">
        <v>967</v>
      </c>
      <c r="I721">
        <v>251</v>
      </c>
      <c r="J721">
        <v>91</v>
      </c>
      <c r="K721">
        <v>81</v>
      </c>
      <c r="L721">
        <v>10502</v>
      </c>
      <c r="M721">
        <v>13914</v>
      </c>
      <c r="N721">
        <v>773</v>
      </c>
      <c r="O721">
        <v>3798</v>
      </c>
      <c r="P721">
        <v>1343</v>
      </c>
      <c r="Q721">
        <v>169</v>
      </c>
      <c r="R721">
        <v>3613</v>
      </c>
      <c r="S721">
        <v>1179</v>
      </c>
      <c r="T721">
        <v>673</v>
      </c>
      <c r="U721">
        <v>258</v>
      </c>
      <c r="V721">
        <v>73</v>
      </c>
      <c r="W721">
        <v>81</v>
      </c>
      <c r="X721">
        <v>9933</v>
      </c>
      <c r="Y721">
        <v>11896</v>
      </c>
      <c r="Z721">
        <v>375</v>
      </c>
      <c r="AA721">
        <v>3813</v>
      </c>
      <c r="AB721">
        <v>1340</v>
      </c>
      <c r="AC721">
        <v>169</v>
      </c>
      <c r="AD721">
        <v>629.755</v>
      </c>
      <c r="AE721">
        <v>566.077</v>
      </c>
      <c r="AF721">
        <v>39.493000000000002</v>
      </c>
      <c r="AG721">
        <v>93.74</v>
      </c>
      <c r="AH721">
        <v>103.64</v>
      </c>
      <c r="AI721">
        <v>93.91</v>
      </c>
      <c r="AJ721">
        <v>103.16</v>
      </c>
      <c r="AK721">
        <v>1823.35</v>
      </c>
      <c r="AL721">
        <v>4275</v>
      </c>
      <c r="AM721">
        <v>-20878</v>
      </c>
      <c r="AN721">
        <v>-10631</v>
      </c>
      <c r="AO721">
        <v>-10246</v>
      </c>
      <c r="AP721">
        <v>-5425</v>
      </c>
      <c r="AQ721">
        <v>13233</v>
      </c>
      <c r="AR721">
        <v>41298</v>
      </c>
      <c r="AS721">
        <v>0</v>
      </c>
      <c r="AT721">
        <v>49106</v>
      </c>
      <c r="AU721">
        <v>5946</v>
      </c>
      <c r="AV721">
        <v>5175</v>
      </c>
      <c r="AW721">
        <v>771</v>
      </c>
      <c r="AX721">
        <v>12954</v>
      </c>
      <c r="AY721">
        <v>21250</v>
      </c>
      <c r="AZ721">
        <v>73</v>
      </c>
      <c r="BA721">
        <v>2328</v>
      </c>
      <c r="BB721">
        <v>6.3</v>
      </c>
      <c r="BC721">
        <v>3284506</v>
      </c>
      <c r="BD721">
        <v>3742647</v>
      </c>
      <c r="BE721">
        <v>3284506</v>
      </c>
      <c r="BF721">
        <v>3742647</v>
      </c>
      <c r="BG721">
        <v>-11.01</v>
      </c>
      <c r="BH721">
        <v>-1.84</v>
      </c>
      <c r="BI721">
        <v>-12.85</v>
      </c>
      <c r="BJ721">
        <v>-82.1</v>
      </c>
      <c r="BK721">
        <v>-8.02</v>
      </c>
      <c r="BL721">
        <v>-90.12</v>
      </c>
      <c r="BM721">
        <v>33.24</v>
      </c>
      <c r="BN721">
        <v>7.04</v>
      </c>
      <c r="BO721">
        <v>40.28</v>
      </c>
      <c r="BP721">
        <v>-21.08</v>
      </c>
      <c r="BQ721">
        <v>0</v>
      </c>
      <c r="BR721">
        <v>-21.08</v>
      </c>
      <c r="BS721">
        <v>-83.77</v>
      </c>
      <c r="BT721">
        <v>74.73</v>
      </c>
    </row>
    <row r="722" spans="1:72" x14ac:dyDescent="0.3">
      <c r="A722" t="s">
        <v>791</v>
      </c>
      <c r="B722">
        <v>-7.0612980000000007</v>
      </c>
      <c r="C722">
        <v>3.23</v>
      </c>
      <c r="D722">
        <v>3.31</v>
      </c>
      <c r="E722">
        <v>3.34</v>
      </c>
      <c r="F722">
        <v>2607</v>
      </c>
      <c r="G722">
        <v>986</v>
      </c>
      <c r="H722">
        <v>279</v>
      </c>
      <c r="I722">
        <v>192</v>
      </c>
      <c r="J722">
        <v>165</v>
      </c>
      <c r="K722">
        <v>128</v>
      </c>
      <c r="L722">
        <v>9865</v>
      </c>
      <c r="M722">
        <v>10467</v>
      </c>
      <c r="N722">
        <v>890</v>
      </c>
      <c r="O722">
        <v>4513</v>
      </c>
      <c r="P722">
        <v>2025</v>
      </c>
      <c r="Q722">
        <v>108</v>
      </c>
      <c r="R722">
        <v>3307</v>
      </c>
      <c r="S722">
        <v>929</v>
      </c>
      <c r="T722">
        <v>383</v>
      </c>
      <c r="U722">
        <v>195</v>
      </c>
      <c r="V722">
        <v>192</v>
      </c>
      <c r="W722">
        <v>128</v>
      </c>
      <c r="X722">
        <v>9495</v>
      </c>
      <c r="Y722">
        <v>10062</v>
      </c>
      <c r="Z722">
        <v>978</v>
      </c>
      <c r="AA722">
        <v>4450</v>
      </c>
      <c r="AB722">
        <v>1964</v>
      </c>
      <c r="AC722">
        <v>108</v>
      </c>
      <c r="AD722">
        <v>629.755</v>
      </c>
      <c r="AE722">
        <v>566.077</v>
      </c>
      <c r="AF722">
        <v>39.493000000000002</v>
      </c>
      <c r="AG722">
        <v>93.74</v>
      </c>
      <c r="AH722">
        <v>103.64</v>
      </c>
      <c r="AI722">
        <v>93.91</v>
      </c>
      <c r="AJ722">
        <v>103.16</v>
      </c>
      <c r="AK722">
        <v>1823.35</v>
      </c>
      <c r="AL722">
        <v>4275</v>
      </c>
      <c r="AM722">
        <v>-20878</v>
      </c>
      <c r="AN722">
        <v>-10631</v>
      </c>
      <c r="AO722">
        <v>-10246</v>
      </c>
      <c r="AP722">
        <v>-5425</v>
      </c>
      <c r="AQ722">
        <v>13233</v>
      </c>
      <c r="AR722">
        <v>41298</v>
      </c>
      <c r="AS722">
        <v>0</v>
      </c>
      <c r="AT722">
        <v>49106</v>
      </c>
      <c r="AU722">
        <v>5946</v>
      </c>
      <c r="AV722">
        <v>5175</v>
      </c>
      <c r="AW722">
        <v>771</v>
      </c>
      <c r="AX722">
        <v>12954</v>
      </c>
      <c r="AY722">
        <v>21250</v>
      </c>
      <c r="AZ722">
        <v>73</v>
      </c>
      <c r="BA722">
        <v>2328</v>
      </c>
      <c r="BB722">
        <v>6.3</v>
      </c>
      <c r="BC722">
        <v>1866155</v>
      </c>
      <c r="BD722">
        <v>1819961</v>
      </c>
      <c r="BE722">
        <v>1866155</v>
      </c>
      <c r="BF722">
        <v>1819961</v>
      </c>
      <c r="BG722">
        <v>80.55</v>
      </c>
      <c r="BH722">
        <v>0</v>
      </c>
      <c r="BI722">
        <v>80.55</v>
      </c>
      <c r="BJ722">
        <v>-8.32</v>
      </c>
      <c r="BK722">
        <v>-2.27</v>
      </c>
      <c r="BL722">
        <v>-10.59</v>
      </c>
      <c r="BM722">
        <v>-32.630000000000003</v>
      </c>
      <c r="BN722">
        <v>-70.900000000000006</v>
      </c>
      <c r="BO722">
        <v>-103.53</v>
      </c>
      <c r="BP722">
        <v>-0.79</v>
      </c>
      <c r="BQ722">
        <v>0</v>
      </c>
      <c r="BR722">
        <v>-0.79</v>
      </c>
      <c r="BS722">
        <v>-34.36</v>
      </c>
      <c r="BT722">
        <v>74.89</v>
      </c>
    </row>
    <row r="723" spans="1:72" x14ac:dyDescent="0.3">
      <c r="A723" t="s">
        <v>792</v>
      </c>
      <c r="B723">
        <v>-6.4505380000000008</v>
      </c>
      <c r="C723">
        <v>2.92</v>
      </c>
      <c r="D723">
        <v>0.85</v>
      </c>
      <c r="F723">
        <v>2963</v>
      </c>
      <c r="G723">
        <v>1277</v>
      </c>
      <c r="H723">
        <v>603</v>
      </c>
      <c r="I723">
        <v>405</v>
      </c>
      <c r="J723">
        <v>239</v>
      </c>
      <c r="K723">
        <v>107</v>
      </c>
      <c r="L723">
        <v>8249</v>
      </c>
      <c r="M723">
        <v>11803</v>
      </c>
      <c r="N723">
        <v>418</v>
      </c>
      <c r="O723">
        <v>6161</v>
      </c>
      <c r="P723">
        <v>2208</v>
      </c>
      <c r="Q723">
        <v>275</v>
      </c>
      <c r="R723">
        <v>3333</v>
      </c>
      <c r="S723">
        <v>1335</v>
      </c>
      <c r="T723">
        <v>518</v>
      </c>
      <c r="U723">
        <v>381</v>
      </c>
      <c r="V723">
        <v>210</v>
      </c>
      <c r="W723">
        <v>107</v>
      </c>
      <c r="X723">
        <v>8169</v>
      </c>
      <c r="Y723">
        <v>10330</v>
      </c>
      <c r="Z723">
        <v>268</v>
      </c>
      <c r="AA723">
        <v>6224</v>
      </c>
      <c r="AB723">
        <v>2171</v>
      </c>
      <c r="AC723">
        <v>275</v>
      </c>
      <c r="AD723">
        <v>629.755</v>
      </c>
      <c r="AE723">
        <v>566.077</v>
      </c>
      <c r="AF723">
        <v>39.493000000000002</v>
      </c>
      <c r="AG723">
        <v>93.74</v>
      </c>
      <c r="AH723">
        <v>103.64</v>
      </c>
      <c r="AI723">
        <v>93.91</v>
      </c>
      <c r="AJ723">
        <v>103.16</v>
      </c>
      <c r="AK723">
        <v>1823.35</v>
      </c>
      <c r="AL723">
        <v>4275</v>
      </c>
      <c r="AM723">
        <v>-20878</v>
      </c>
      <c r="AN723">
        <v>-10631</v>
      </c>
      <c r="AO723">
        <v>-10246</v>
      </c>
      <c r="AP723">
        <v>-5425</v>
      </c>
      <c r="AQ723">
        <v>13233</v>
      </c>
      <c r="AR723">
        <v>41298</v>
      </c>
      <c r="AS723">
        <v>0</v>
      </c>
      <c r="AT723">
        <v>49106</v>
      </c>
      <c r="AU723">
        <v>5946</v>
      </c>
      <c r="AV723">
        <v>5175</v>
      </c>
      <c r="AW723">
        <v>771</v>
      </c>
      <c r="AX723">
        <v>12954</v>
      </c>
      <c r="AY723">
        <v>21250</v>
      </c>
      <c r="AZ723">
        <v>73</v>
      </c>
      <c r="BA723">
        <v>2328</v>
      </c>
      <c r="BB723">
        <v>6.3</v>
      </c>
      <c r="BC723">
        <v>2955887</v>
      </c>
      <c r="BD723">
        <v>2424334</v>
      </c>
      <c r="BE723">
        <v>2955887</v>
      </c>
      <c r="BF723">
        <v>2424334</v>
      </c>
      <c r="BG723">
        <v>-230.85</v>
      </c>
      <c r="BH723">
        <v>-49.22</v>
      </c>
      <c r="BI723">
        <v>-280.07</v>
      </c>
      <c r="BJ723">
        <v>-15</v>
      </c>
      <c r="BK723">
        <v>22.82</v>
      </c>
      <c r="BL723">
        <v>7.82</v>
      </c>
      <c r="BM723">
        <v>-207.01</v>
      </c>
      <c r="BN723">
        <v>-1.1399999999999999</v>
      </c>
      <c r="BO723">
        <v>-208.15</v>
      </c>
      <c r="BP723">
        <v>18.71</v>
      </c>
      <c r="BQ723">
        <v>0</v>
      </c>
      <c r="BR723">
        <v>18.71</v>
      </c>
      <c r="BS723">
        <v>-461.69</v>
      </c>
      <c r="BT723">
        <v>74.709999999999994</v>
      </c>
    </row>
    <row r="724" spans="1:72" x14ac:dyDescent="0.3">
      <c r="A724" t="s">
        <v>793</v>
      </c>
      <c r="B724">
        <v>-6.7941779999999996</v>
      </c>
      <c r="C724">
        <v>2.92</v>
      </c>
      <c r="D724">
        <v>4.08</v>
      </c>
      <c r="E724">
        <v>3.2</v>
      </c>
      <c r="AD724">
        <v>631.95299999999997</v>
      </c>
      <c r="AE724">
        <v>568.32899999999995</v>
      </c>
      <c r="AF724">
        <v>39.283000000000001</v>
      </c>
      <c r="AG724">
        <v>93.74</v>
      </c>
      <c r="AH724">
        <v>103.64</v>
      </c>
      <c r="AI724">
        <v>93.91</v>
      </c>
      <c r="AJ724">
        <v>103.16</v>
      </c>
      <c r="AK724">
        <v>1823.35</v>
      </c>
      <c r="AL724">
        <v>4275</v>
      </c>
      <c r="AM724">
        <v>-20878</v>
      </c>
      <c r="AN724">
        <v>-10631</v>
      </c>
      <c r="AO724">
        <v>-10246</v>
      </c>
      <c r="AP724">
        <v>-5425</v>
      </c>
      <c r="AQ724">
        <v>13233</v>
      </c>
      <c r="AR724">
        <v>41298</v>
      </c>
      <c r="AS724">
        <v>0</v>
      </c>
      <c r="AT724">
        <v>49106</v>
      </c>
      <c r="AU724">
        <v>5946</v>
      </c>
      <c r="AV724">
        <v>5175</v>
      </c>
      <c r="AW724">
        <v>771</v>
      </c>
      <c r="AX724">
        <v>12954</v>
      </c>
      <c r="AY724">
        <v>21250</v>
      </c>
      <c r="AZ724">
        <v>73</v>
      </c>
      <c r="BA724">
        <v>2328</v>
      </c>
      <c r="BB724">
        <v>6.3</v>
      </c>
      <c r="BT724">
        <v>74.709999999999994</v>
      </c>
    </row>
    <row r="725" spans="1:72" x14ac:dyDescent="0.3">
      <c r="A725" t="s">
        <v>794</v>
      </c>
      <c r="AD725">
        <v>631.95299999999997</v>
      </c>
      <c r="AE725">
        <v>568.32899999999995</v>
      </c>
      <c r="AF725">
        <v>39.283000000000001</v>
      </c>
      <c r="AG725">
        <v>93.74</v>
      </c>
      <c r="AH725">
        <v>103.64</v>
      </c>
      <c r="AI725">
        <v>93.91</v>
      </c>
      <c r="AJ725">
        <v>103.16</v>
      </c>
      <c r="AK725">
        <v>1823.35</v>
      </c>
      <c r="AL725">
        <v>4275</v>
      </c>
      <c r="AM725">
        <v>-20878</v>
      </c>
      <c r="AN725">
        <v>-10631</v>
      </c>
      <c r="AO725">
        <v>-10246</v>
      </c>
      <c r="AP725">
        <v>-5425</v>
      </c>
      <c r="AQ725">
        <v>13233</v>
      </c>
      <c r="AR725">
        <v>41298</v>
      </c>
      <c r="AS725">
        <v>0</v>
      </c>
      <c r="AT725">
        <v>49106</v>
      </c>
      <c r="AU725">
        <v>5946</v>
      </c>
      <c r="AV725">
        <v>5175</v>
      </c>
      <c r="AW725">
        <v>771</v>
      </c>
      <c r="AX725">
        <v>12954</v>
      </c>
      <c r="AY725">
        <v>21250</v>
      </c>
      <c r="AZ725">
        <v>73</v>
      </c>
      <c r="BA725">
        <v>2328</v>
      </c>
      <c r="BB725">
        <v>6.3</v>
      </c>
      <c r="BT725">
        <v>74.709999999999994</v>
      </c>
    </row>
    <row r="726" spans="1:72" x14ac:dyDescent="0.3">
      <c r="A726" t="s">
        <v>795</v>
      </c>
      <c r="B726">
        <v>-6.8270479999999996</v>
      </c>
      <c r="AD726">
        <v>631.95299999999997</v>
      </c>
      <c r="AE726">
        <v>568.32899999999995</v>
      </c>
      <c r="AF726">
        <v>39.283000000000001</v>
      </c>
      <c r="AG726">
        <v>93.74</v>
      </c>
      <c r="AH726">
        <v>103.64</v>
      </c>
      <c r="AI726">
        <v>93.91</v>
      </c>
      <c r="AJ726">
        <v>103.16</v>
      </c>
      <c r="AK726">
        <v>1823.35</v>
      </c>
      <c r="AL726">
        <v>4275</v>
      </c>
      <c r="AM726">
        <v>-20878</v>
      </c>
      <c r="AN726">
        <v>-10631</v>
      </c>
      <c r="AO726">
        <v>-10246</v>
      </c>
      <c r="AP726">
        <v>-5425</v>
      </c>
      <c r="AQ726">
        <v>13233</v>
      </c>
      <c r="AR726">
        <v>41298</v>
      </c>
      <c r="AS726">
        <v>0</v>
      </c>
      <c r="AT726">
        <v>49106</v>
      </c>
      <c r="AU726">
        <v>5946</v>
      </c>
      <c r="AV726">
        <v>5175</v>
      </c>
      <c r="AW726">
        <v>771</v>
      </c>
      <c r="AX726">
        <v>12954</v>
      </c>
      <c r="AY726">
        <v>21250</v>
      </c>
      <c r="AZ726">
        <v>73</v>
      </c>
      <c r="BA726">
        <v>2328</v>
      </c>
      <c r="BB726">
        <v>6.3</v>
      </c>
      <c r="BC726">
        <v>4251057</v>
      </c>
      <c r="BD726">
        <v>2774314</v>
      </c>
      <c r="BE726">
        <v>4251057</v>
      </c>
      <c r="BF726">
        <v>2774314</v>
      </c>
      <c r="BG726">
        <v>-801.48</v>
      </c>
      <c r="BH726">
        <v>111.89</v>
      </c>
      <c r="BI726">
        <v>-689.59</v>
      </c>
      <c r="BJ726">
        <v>-64.72</v>
      </c>
      <c r="BK726">
        <v>-10.96</v>
      </c>
      <c r="BL726">
        <v>-75.680000000000007</v>
      </c>
      <c r="BM726">
        <v>-118.78</v>
      </c>
      <c r="BN726">
        <v>209.84</v>
      </c>
      <c r="BO726">
        <v>91.06</v>
      </c>
      <c r="BP726">
        <v>-3.99</v>
      </c>
      <c r="BQ726">
        <v>0</v>
      </c>
      <c r="BR726">
        <v>-3.99</v>
      </c>
      <c r="BS726">
        <v>-678.2</v>
      </c>
      <c r="BT726">
        <v>74.72</v>
      </c>
    </row>
    <row r="727" spans="1:72" x14ac:dyDescent="0.3">
      <c r="A727" t="s">
        <v>796</v>
      </c>
      <c r="B727">
        <v>-5.9818380000000007</v>
      </c>
      <c r="C727">
        <v>3.26</v>
      </c>
      <c r="D727">
        <v>3.4</v>
      </c>
      <c r="E727">
        <v>3.3</v>
      </c>
      <c r="F727">
        <v>4738</v>
      </c>
      <c r="G727">
        <v>1193</v>
      </c>
      <c r="H727">
        <v>808</v>
      </c>
      <c r="I727">
        <v>333</v>
      </c>
      <c r="J727">
        <v>257</v>
      </c>
      <c r="K727">
        <v>166</v>
      </c>
      <c r="L727">
        <v>10076</v>
      </c>
      <c r="M727">
        <v>11656</v>
      </c>
      <c r="N727">
        <v>464</v>
      </c>
      <c r="O727">
        <v>5031</v>
      </c>
      <c r="P727">
        <v>1967</v>
      </c>
      <c r="Q727">
        <v>186</v>
      </c>
      <c r="R727">
        <v>5161</v>
      </c>
      <c r="S727">
        <v>2138</v>
      </c>
      <c r="T727">
        <v>426</v>
      </c>
      <c r="U727">
        <v>336</v>
      </c>
      <c r="V727">
        <v>252</v>
      </c>
      <c r="W727">
        <v>169</v>
      </c>
      <c r="X727">
        <v>9471</v>
      </c>
      <c r="Y727">
        <v>11059</v>
      </c>
      <c r="Z727">
        <v>509</v>
      </c>
      <c r="AA727">
        <v>5039</v>
      </c>
      <c r="AB727">
        <v>1993</v>
      </c>
      <c r="AC727">
        <v>186</v>
      </c>
      <c r="AD727">
        <v>631.95299999999997</v>
      </c>
      <c r="AE727">
        <v>568.32899999999995</v>
      </c>
      <c r="AF727">
        <v>39.283000000000001</v>
      </c>
      <c r="AG727">
        <v>93.74</v>
      </c>
      <c r="AH727">
        <v>103.64</v>
      </c>
      <c r="AI727">
        <v>93.91</v>
      </c>
      <c r="AJ727">
        <v>103.16</v>
      </c>
      <c r="AK727">
        <v>1823.35</v>
      </c>
      <c r="AL727">
        <v>4275</v>
      </c>
      <c r="AM727">
        <v>-20878</v>
      </c>
      <c r="AN727">
        <v>-10631</v>
      </c>
      <c r="AO727">
        <v>-10246</v>
      </c>
      <c r="AP727">
        <v>-5425</v>
      </c>
      <c r="AQ727">
        <v>13233</v>
      </c>
      <c r="AR727">
        <v>41298</v>
      </c>
      <c r="AS727">
        <v>0</v>
      </c>
      <c r="AT727">
        <v>49106</v>
      </c>
      <c r="AU727">
        <v>5946</v>
      </c>
      <c r="AV727">
        <v>5175</v>
      </c>
      <c r="AW727">
        <v>771</v>
      </c>
      <c r="AX727">
        <v>12954</v>
      </c>
      <c r="AY727">
        <v>21250</v>
      </c>
      <c r="AZ727">
        <v>73</v>
      </c>
      <c r="BA727">
        <v>2328</v>
      </c>
      <c r="BB727">
        <v>6.3</v>
      </c>
      <c r="BC727">
        <v>4229259</v>
      </c>
      <c r="BD727">
        <v>2993551</v>
      </c>
      <c r="BE727">
        <v>4229259</v>
      </c>
      <c r="BF727">
        <v>2993551</v>
      </c>
      <c r="BG727">
        <v>126.82</v>
      </c>
      <c r="BH727">
        <v>3.29</v>
      </c>
      <c r="BI727">
        <v>130.11000000000001</v>
      </c>
      <c r="BJ727">
        <v>21.4</v>
      </c>
      <c r="BK727">
        <v>-1.24</v>
      </c>
      <c r="BL727">
        <v>20.16</v>
      </c>
      <c r="BM727">
        <v>0</v>
      </c>
      <c r="BN727">
        <v>10.71</v>
      </c>
      <c r="BO727">
        <v>10.71</v>
      </c>
      <c r="BP727">
        <v>0.33</v>
      </c>
      <c r="BQ727">
        <v>0</v>
      </c>
      <c r="BR727">
        <v>0.33</v>
      </c>
      <c r="BS727">
        <v>161.31</v>
      </c>
      <c r="BT727">
        <v>74.73</v>
      </c>
    </row>
    <row r="728" spans="1:72" x14ac:dyDescent="0.3">
      <c r="A728" t="s">
        <v>797</v>
      </c>
      <c r="B728">
        <v>-6.5243880000000001</v>
      </c>
      <c r="C728">
        <v>3.28</v>
      </c>
      <c r="D728">
        <v>3.46</v>
      </c>
      <c r="E728">
        <v>3.41</v>
      </c>
      <c r="F728">
        <v>2675</v>
      </c>
      <c r="G728">
        <v>1173</v>
      </c>
      <c r="H728">
        <v>440</v>
      </c>
      <c r="I728">
        <v>195</v>
      </c>
      <c r="J728">
        <v>146</v>
      </c>
      <c r="K728">
        <v>71</v>
      </c>
      <c r="L728">
        <v>8321</v>
      </c>
      <c r="M728">
        <v>9878</v>
      </c>
      <c r="N728">
        <v>714</v>
      </c>
      <c r="O728">
        <v>3165</v>
      </c>
      <c r="P728">
        <v>1561</v>
      </c>
      <c r="Q728">
        <v>249</v>
      </c>
      <c r="R728">
        <v>3358</v>
      </c>
      <c r="S728">
        <v>1302</v>
      </c>
      <c r="T728">
        <v>512</v>
      </c>
      <c r="U728">
        <v>198</v>
      </c>
      <c r="V728">
        <v>145</v>
      </c>
      <c r="W728">
        <v>73</v>
      </c>
      <c r="X728">
        <v>7754</v>
      </c>
      <c r="Y728">
        <v>11200</v>
      </c>
      <c r="Z728">
        <v>651</v>
      </c>
      <c r="AA728">
        <v>3195</v>
      </c>
      <c r="AB728">
        <v>1668</v>
      </c>
      <c r="AC728">
        <v>240</v>
      </c>
      <c r="AD728">
        <v>631.95299999999997</v>
      </c>
      <c r="AE728">
        <v>568.32899999999995</v>
      </c>
      <c r="AF728">
        <v>39.283000000000001</v>
      </c>
      <c r="AG728">
        <v>93.74</v>
      </c>
      <c r="AH728">
        <v>103.64</v>
      </c>
      <c r="AI728">
        <v>93.91</v>
      </c>
      <c r="AJ728">
        <v>103.16</v>
      </c>
      <c r="AK728">
        <v>1823.35</v>
      </c>
      <c r="AL728">
        <v>4275</v>
      </c>
      <c r="AM728">
        <v>-20878</v>
      </c>
      <c r="AN728">
        <v>-10631</v>
      </c>
      <c r="AO728">
        <v>-10246</v>
      </c>
      <c r="AP728">
        <v>-5425</v>
      </c>
      <c r="AQ728">
        <v>13233</v>
      </c>
      <c r="AR728">
        <v>41298</v>
      </c>
      <c r="AS728">
        <v>0</v>
      </c>
      <c r="AT728">
        <v>49106</v>
      </c>
      <c r="AU728">
        <v>5946</v>
      </c>
      <c r="AV728">
        <v>5175</v>
      </c>
      <c r="AW728">
        <v>771</v>
      </c>
      <c r="AX728">
        <v>12954</v>
      </c>
      <c r="AY728">
        <v>21250</v>
      </c>
      <c r="AZ728">
        <v>73</v>
      </c>
      <c r="BA728">
        <v>2328</v>
      </c>
      <c r="BB728">
        <v>6.3</v>
      </c>
      <c r="BC728">
        <v>3723800</v>
      </c>
      <c r="BD728">
        <v>3588739</v>
      </c>
      <c r="BE728">
        <v>3723800</v>
      </c>
      <c r="BF728">
        <v>3588739</v>
      </c>
      <c r="BG728">
        <v>11.45</v>
      </c>
      <c r="BH728">
        <v>-2.12</v>
      </c>
      <c r="BI728">
        <v>9.33</v>
      </c>
      <c r="BJ728">
        <v>-56.27</v>
      </c>
      <c r="BK728">
        <v>-2.39</v>
      </c>
      <c r="BL728">
        <v>-58.66</v>
      </c>
      <c r="BM728">
        <v>-9.4499999999999993</v>
      </c>
      <c r="BN728">
        <v>-22.47</v>
      </c>
      <c r="BO728">
        <v>-31.92</v>
      </c>
      <c r="BP728">
        <v>4.6399999999999997</v>
      </c>
      <c r="BQ728">
        <v>0</v>
      </c>
      <c r="BR728">
        <v>4.6399999999999997</v>
      </c>
      <c r="BS728">
        <v>-76.61</v>
      </c>
      <c r="BT728">
        <v>74.84</v>
      </c>
    </row>
    <row r="729" spans="1:72" x14ac:dyDescent="0.3">
      <c r="A729" t="s">
        <v>798</v>
      </c>
      <c r="B729">
        <v>-6.8164180000000014</v>
      </c>
      <c r="C729">
        <v>3.27</v>
      </c>
      <c r="D729">
        <v>3.49</v>
      </c>
      <c r="E729">
        <v>3.45</v>
      </c>
      <c r="F729">
        <v>3339</v>
      </c>
      <c r="G729">
        <v>1532</v>
      </c>
      <c r="H729">
        <v>1146</v>
      </c>
      <c r="I729">
        <v>273</v>
      </c>
      <c r="J729">
        <v>97</v>
      </c>
      <c r="K729">
        <v>53</v>
      </c>
      <c r="L729">
        <v>9264</v>
      </c>
      <c r="M729">
        <v>11934</v>
      </c>
      <c r="N729">
        <v>639</v>
      </c>
      <c r="O729">
        <v>4465</v>
      </c>
      <c r="P729">
        <v>1733</v>
      </c>
      <c r="Q729">
        <v>197</v>
      </c>
      <c r="R729">
        <v>3304</v>
      </c>
      <c r="S729">
        <v>1517</v>
      </c>
      <c r="T729">
        <v>306</v>
      </c>
      <c r="U729">
        <v>251</v>
      </c>
      <c r="V729">
        <v>131</v>
      </c>
      <c r="W729">
        <v>54</v>
      </c>
      <c r="X729">
        <v>8836</v>
      </c>
      <c r="Y729">
        <v>12310</v>
      </c>
      <c r="Z729">
        <v>1118</v>
      </c>
      <c r="AA729">
        <v>4486</v>
      </c>
      <c r="AB729">
        <v>1660</v>
      </c>
      <c r="AC729">
        <v>189</v>
      </c>
      <c r="AD729">
        <v>631.95299999999997</v>
      </c>
      <c r="AE729">
        <v>568.32899999999995</v>
      </c>
      <c r="AF729">
        <v>39.283000000000001</v>
      </c>
      <c r="AG729">
        <v>93.74</v>
      </c>
      <c r="AH729">
        <v>103.64</v>
      </c>
      <c r="AI729">
        <v>93.91</v>
      </c>
      <c r="AJ729">
        <v>103.16</v>
      </c>
      <c r="AK729">
        <v>1823.35</v>
      </c>
      <c r="AL729">
        <v>4275</v>
      </c>
      <c r="AM729">
        <v>-20878</v>
      </c>
      <c r="AN729">
        <v>-10631</v>
      </c>
      <c r="AO729">
        <v>-10246</v>
      </c>
      <c r="AP729">
        <v>-5425</v>
      </c>
      <c r="AQ729">
        <v>13233</v>
      </c>
      <c r="AR729">
        <v>41298</v>
      </c>
      <c r="AS729">
        <v>0</v>
      </c>
      <c r="AT729">
        <v>49106</v>
      </c>
      <c r="AU729">
        <v>5946</v>
      </c>
      <c r="AV729">
        <v>5175</v>
      </c>
      <c r="AW729">
        <v>771</v>
      </c>
      <c r="AX729">
        <v>12954</v>
      </c>
      <c r="AY729">
        <v>21250</v>
      </c>
      <c r="AZ729">
        <v>73</v>
      </c>
      <c r="BA729">
        <v>2328</v>
      </c>
      <c r="BB729">
        <v>6.3</v>
      </c>
      <c r="BC729">
        <v>1793269</v>
      </c>
      <c r="BD729">
        <v>2192947</v>
      </c>
      <c r="BE729">
        <v>1793269</v>
      </c>
      <c r="BF729">
        <v>2192947</v>
      </c>
      <c r="BG729">
        <v>-86.91</v>
      </c>
      <c r="BH729">
        <v>0</v>
      </c>
      <c r="BI729">
        <v>-86.91</v>
      </c>
      <c r="BJ729">
        <v>-57.71</v>
      </c>
      <c r="BK729">
        <v>-37.21</v>
      </c>
      <c r="BL729">
        <v>-94.92</v>
      </c>
      <c r="BM729">
        <v>14.67</v>
      </c>
      <c r="BN729">
        <v>58.27</v>
      </c>
      <c r="BO729">
        <v>72.94</v>
      </c>
      <c r="BP729">
        <v>0.32</v>
      </c>
      <c r="BQ729">
        <v>0</v>
      </c>
      <c r="BR729">
        <v>0.32</v>
      </c>
      <c r="BS729">
        <v>-108.57</v>
      </c>
      <c r="BT729">
        <v>75.13</v>
      </c>
    </row>
    <row r="730" spans="1:72" x14ac:dyDescent="0.3">
      <c r="A730" t="s">
        <v>799</v>
      </c>
      <c r="B730">
        <v>-6.5934180000000007</v>
      </c>
      <c r="C730">
        <v>3.28</v>
      </c>
      <c r="D730">
        <v>3.28</v>
      </c>
      <c r="E730">
        <v>3.38</v>
      </c>
      <c r="F730">
        <v>4074</v>
      </c>
      <c r="G730">
        <v>2807</v>
      </c>
      <c r="H730">
        <v>1374</v>
      </c>
      <c r="I730">
        <v>152</v>
      </c>
      <c r="J730">
        <v>284</v>
      </c>
      <c r="K730">
        <v>206</v>
      </c>
      <c r="L730">
        <v>11734</v>
      </c>
      <c r="M730">
        <v>13063</v>
      </c>
      <c r="N730">
        <v>265</v>
      </c>
      <c r="O730">
        <v>4787</v>
      </c>
      <c r="P730">
        <v>1596</v>
      </c>
      <c r="Q730">
        <v>139</v>
      </c>
      <c r="R730">
        <v>3789</v>
      </c>
      <c r="S730">
        <v>3156</v>
      </c>
      <c r="T730">
        <v>618</v>
      </c>
      <c r="U730">
        <v>149</v>
      </c>
      <c r="V730">
        <v>280</v>
      </c>
      <c r="W730">
        <v>201</v>
      </c>
      <c r="X730">
        <v>10906</v>
      </c>
      <c r="Y730">
        <v>13375</v>
      </c>
      <c r="Z730">
        <v>1260</v>
      </c>
      <c r="AA730">
        <v>4804</v>
      </c>
      <c r="AB730">
        <v>1450</v>
      </c>
      <c r="AC730">
        <v>127</v>
      </c>
      <c r="AD730">
        <v>631.95299999999997</v>
      </c>
      <c r="AE730">
        <v>568.32899999999995</v>
      </c>
      <c r="AF730">
        <v>39.283000000000001</v>
      </c>
      <c r="AG730">
        <v>93.74</v>
      </c>
      <c r="AH730">
        <v>103.64</v>
      </c>
      <c r="AI730">
        <v>93.91</v>
      </c>
      <c r="AJ730">
        <v>103.16</v>
      </c>
      <c r="AK730">
        <v>1823.35</v>
      </c>
      <c r="AL730">
        <v>4275</v>
      </c>
      <c r="AM730">
        <v>-20878</v>
      </c>
      <c r="AN730">
        <v>-10631</v>
      </c>
      <c r="AO730">
        <v>-10246</v>
      </c>
      <c r="AP730">
        <v>-5425</v>
      </c>
      <c r="AQ730">
        <v>13233</v>
      </c>
      <c r="AR730">
        <v>41298</v>
      </c>
      <c r="AS730">
        <v>0</v>
      </c>
      <c r="AT730">
        <v>49106</v>
      </c>
      <c r="AU730">
        <v>5946</v>
      </c>
      <c r="AV730">
        <v>5175</v>
      </c>
      <c r="AW730">
        <v>771</v>
      </c>
      <c r="AX730">
        <v>12954</v>
      </c>
      <c r="AY730">
        <v>21250</v>
      </c>
      <c r="AZ730">
        <v>73</v>
      </c>
      <c r="BA730">
        <v>2328</v>
      </c>
      <c r="BB730">
        <v>6.3</v>
      </c>
      <c r="BC730">
        <v>2689974</v>
      </c>
      <c r="BD730">
        <v>2703032</v>
      </c>
      <c r="BE730">
        <v>2689974</v>
      </c>
      <c r="BF730">
        <v>2703032</v>
      </c>
      <c r="BG730">
        <v>-225.91</v>
      </c>
      <c r="BH730">
        <v>0.04</v>
      </c>
      <c r="BI730">
        <v>-225.87</v>
      </c>
      <c r="BJ730">
        <v>-3.2</v>
      </c>
      <c r="BK730">
        <v>-1.5</v>
      </c>
      <c r="BL730">
        <v>-4.7</v>
      </c>
      <c r="BM730">
        <v>29.97</v>
      </c>
      <c r="BN730">
        <v>-180.24</v>
      </c>
      <c r="BO730">
        <v>-150.27000000000001</v>
      </c>
      <c r="BP730">
        <v>-0.01</v>
      </c>
      <c r="BQ730">
        <v>0</v>
      </c>
      <c r="BR730">
        <v>-0.01</v>
      </c>
      <c r="BS730">
        <v>-380.85</v>
      </c>
      <c r="BT730">
        <v>75.2</v>
      </c>
    </row>
    <row r="731" spans="1:72" x14ac:dyDescent="0.3">
      <c r="A731" t="s">
        <v>800</v>
      </c>
      <c r="AD731">
        <v>630.19000000000005</v>
      </c>
      <c r="AE731">
        <v>565.56500000000005</v>
      </c>
      <c r="AF731">
        <v>40.234999999999999</v>
      </c>
      <c r="AG731">
        <v>93.74</v>
      </c>
      <c r="AH731">
        <v>103.64</v>
      </c>
      <c r="AI731">
        <v>93.91</v>
      </c>
      <c r="AJ731">
        <v>103.16</v>
      </c>
      <c r="AK731">
        <v>1823.35</v>
      </c>
      <c r="AL731">
        <v>4275</v>
      </c>
      <c r="AM731">
        <v>-20878</v>
      </c>
      <c r="AN731">
        <v>-10631</v>
      </c>
      <c r="AO731">
        <v>-10246</v>
      </c>
      <c r="AP731">
        <v>-5425</v>
      </c>
      <c r="AQ731">
        <v>13233</v>
      </c>
      <c r="AR731">
        <v>41298</v>
      </c>
      <c r="AS731">
        <v>0</v>
      </c>
      <c r="AT731">
        <v>49106</v>
      </c>
      <c r="AU731">
        <v>5946</v>
      </c>
      <c r="AV731">
        <v>5175</v>
      </c>
      <c r="AW731">
        <v>771</v>
      </c>
      <c r="AX731">
        <v>12954</v>
      </c>
      <c r="AY731">
        <v>21250</v>
      </c>
      <c r="AZ731">
        <v>73</v>
      </c>
      <c r="BA731">
        <v>2328</v>
      </c>
      <c r="BB731">
        <v>6.3</v>
      </c>
      <c r="BT731">
        <v>75.2</v>
      </c>
    </row>
    <row r="732" spans="1:72" x14ac:dyDescent="0.3">
      <c r="A732" t="s">
        <v>801</v>
      </c>
      <c r="B732">
        <v>-6.7247480000000008</v>
      </c>
      <c r="AD732">
        <v>630.19000000000005</v>
      </c>
      <c r="AE732">
        <v>565.56500000000005</v>
      </c>
      <c r="AF732">
        <v>40.234999999999999</v>
      </c>
      <c r="AG732">
        <v>93.74</v>
      </c>
      <c r="AH732">
        <v>103.64</v>
      </c>
      <c r="AI732">
        <v>93.91</v>
      </c>
      <c r="AJ732">
        <v>103.16</v>
      </c>
      <c r="AK732">
        <v>1823.35</v>
      </c>
      <c r="AL732">
        <v>4275</v>
      </c>
      <c r="AM732">
        <v>-20878</v>
      </c>
      <c r="AN732">
        <v>-10631</v>
      </c>
      <c r="AO732">
        <v>-10246</v>
      </c>
      <c r="AP732">
        <v>-5425</v>
      </c>
      <c r="AQ732">
        <v>13233</v>
      </c>
      <c r="AR732">
        <v>41298</v>
      </c>
      <c r="AS732">
        <v>0</v>
      </c>
      <c r="AT732">
        <v>49106</v>
      </c>
      <c r="AU732">
        <v>5946</v>
      </c>
      <c r="AV732">
        <v>5175</v>
      </c>
      <c r="AW732">
        <v>771</v>
      </c>
      <c r="AX732">
        <v>12954</v>
      </c>
      <c r="AY732">
        <v>21250</v>
      </c>
      <c r="AZ732">
        <v>73</v>
      </c>
      <c r="BA732">
        <v>2328</v>
      </c>
      <c r="BB732">
        <v>6.3</v>
      </c>
      <c r="BT732">
        <v>75.2</v>
      </c>
    </row>
    <row r="733" spans="1:72" x14ac:dyDescent="0.3">
      <c r="A733" t="s">
        <v>802</v>
      </c>
      <c r="B733">
        <v>-6.6075380000000008</v>
      </c>
      <c r="C733">
        <v>3.27</v>
      </c>
      <c r="D733">
        <v>3.37</v>
      </c>
      <c r="E733">
        <v>3.38</v>
      </c>
      <c r="F733">
        <v>4206</v>
      </c>
      <c r="G733">
        <v>1972</v>
      </c>
      <c r="H733">
        <v>822</v>
      </c>
      <c r="I733">
        <v>178</v>
      </c>
      <c r="J733">
        <v>171</v>
      </c>
      <c r="K733">
        <v>185</v>
      </c>
      <c r="L733">
        <v>11940</v>
      </c>
      <c r="M733">
        <v>13271</v>
      </c>
      <c r="N733">
        <v>388</v>
      </c>
      <c r="O733">
        <v>4794</v>
      </c>
      <c r="P733">
        <v>2242</v>
      </c>
      <c r="Q733">
        <v>181</v>
      </c>
      <c r="R733">
        <v>3451</v>
      </c>
      <c r="S733">
        <v>2269</v>
      </c>
      <c r="T733">
        <v>974</v>
      </c>
      <c r="U733">
        <v>178</v>
      </c>
      <c r="V733">
        <v>170</v>
      </c>
      <c r="W733">
        <v>186</v>
      </c>
      <c r="X733">
        <v>11618</v>
      </c>
      <c r="Y733">
        <v>13090</v>
      </c>
      <c r="Z733">
        <v>1025</v>
      </c>
      <c r="AA733">
        <v>4839</v>
      </c>
      <c r="AB733">
        <v>2084</v>
      </c>
      <c r="AC733">
        <v>172</v>
      </c>
      <c r="AD733">
        <v>630.19000000000005</v>
      </c>
      <c r="AE733">
        <v>565.56500000000005</v>
      </c>
      <c r="AF733">
        <v>40.234999999999999</v>
      </c>
      <c r="AG733">
        <v>93.74</v>
      </c>
      <c r="AH733">
        <v>103.64</v>
      </c>
      <c r="AI733">
        <v>93.91</v>
      </c>
      <c r="AJ733">
        <v>103.16</v>
      </c>
      <c r="AK733">
        <v>1823.35</v>
      </c>
      <c r="AL733">
        <v>4275</v>
      </c>
      <c r="AM733">
        <v>-20878</v>
      </c>
      <c r="AN733">
        <v>-10631</v>
      </c>
      <c r="AO733">
        <v>-10246</v>
      </c>
      <c r="AP733">
        <v>-5425</v>
      </c>
      <c r="AQ733">
        <v>13233</v>
      </c>
      <c r="AR733">
        <v>41298</v>
      </c>
      <c r="AS733">
        <v>0</v>
      </c>
      <c r="AT733">
        <v>49106</v>
      </c>
      <c r="AU733">
        <v>5946</v>
      </c>
      <c r="AV733">
        <v>5175</v>
      </c>
      <c r="AW733">
        <v>771</v>
      </c>
      <c r="AX733">
        <v>12954</v>
      </c>
      <c r="AY733">
        <v>21250</v>
      </c>
      <c r="AZ733">
        <v>73</v>
      </c>
      <c r="BA733">
        <v>2328</v>
      </c>
      <c r="BB733">
        <v>6.3</v>
      </c>
      <c r="BC733">
        <v>3941004</v>
      </c>
      <c r="BD733">
        <v>2818637</v>
      </c>
      <c r="BE733">
        <v>3941004</v>
      </c>
      <c r="BF733">
        <v>2818637</v>
      </c>
      <c r="BG733">
        <v>46.58</v>
      </c>
      <c r="BH733">
        <v>0.06</v>
      </c>
      <c r="BI733">
        <v>46.64</v>
      </c>
      <c r="BJ733">
        <v>-9.1199999999999992</v>
      </c>
      <c r="BK733">
        <v>1.79</v>
      </c>
      <c r="BL733">
        <v>-7.33</v>
      </c>
      <c r="BM733">
        <v>29.81</v>
      </c>
      <c r="BN733">
        <v>-1.92</v>
      </c>
      <c r="BO733">
        <v>27.89</v>
      </c>
      <c r="BP733">
        <v>-0.63</v>
      </c>
      <c r="BQ733">
        <v>0</v>
      </c>
      <c r="BR733">
        <v>-0.63</v>
      </c>
      <c r="BS733">
        <v>66.569999999999993</v>
      </c>
      <c r="BT733">
        <v>75.53</v>
      </c>
    </row>
    <row r="734" spans="1:72" x14ac:dyDescent="0.3">
      <c r="A734" t="s">
        <v>803</v>
      </c>
      <c r="B734">
        <v>-6.9548280000000009</v>
      </c>
      <c r="C734">
        <v>3.26</v>
      </c>
      <c r="D734">
        <v>3.33</v>
      </c>
      <c r="E734">
        <v>3.35</v>
      </c>
      <c r="F734">
        <v>3643</v>
      </c>
      <c r="G734">
        <v>1975</v>
      </c>
      <c r="H734">
        <v>1177</v>
      </c>
      <c r="I734">
        <v>166</v>
      </c>
      <c r="J734">
        <v>116</v>
      </c>
      <c r="K734">
        <v>161</v>
      </c>
      <c r="L734">
        <v>12116</v>
      </c>
      <c r="M734">
        <v>15505</v>
      </c>
      <c r="N734">
        <v>451</v>
      </c>
      <c r="O734">
        <v>3687</v>
      </c>
      <c r="P734">
        <v>2501</v>
      </c>
      <c r="Q734">
        <v>228</v>
      </c>
      <c r="R734">
        <v>3170</v>
      </c>
      <c r="S734">
        <v>2570</v>
      </c>
      <c r="T734">
        <v>877</v>
      </c>
      <c r="U734">
        <v>159</v>
      </c>
      <c r="V734">
        <v>120</v>
      </c>
      <c r="W734">
        <v>161</v>
      </c>
      <c r="X734">
        <v>12049</v>
      </c>
      <c r="Y734">
        <v>15384</v>
      </c>
      <c r="Z734">
        <v>982</v>
      </c>
      <c r="AA734">
        <v>3656</v>
      </c>
      <c r="AB734">
        <v>2081</v>
      </c>
      <c r="AC734">
        <v>219</v>
      </c>
      <c r="AD734">
        <v>630.19000000000005</v>
      </c>
      <c r="AE734">
        <v>565.56500000000005</v>
      </c>
      <c r="AF734">
        <v>40.234999999999999</v>
      </c>
      <c r="AG734">
        <v>93.74</v>
      </c>
      <c r="AH734">
        <v>103.64</v>
      </c>
      <c r="AI734">
        <v>93.91</v>
      </c>
      <c r="AJ734">
        <v>103.16</v>
      </c>
      <c r="AK734">
        <v>1823.35</v>
      </c>
      <c r="AL734">
        <v>4275</v>
      </c>
      <c r="AM734">
        <v>-20878</v>
      </c>
      <c r="AN734">
        <v>-10631</v>
      </c>
      <c r="AO734">
        <v>-10246</v>
      </c>
      <c r="AP734">
        <v>-5425</v>
      </c>
      <c r="AQ734">
        <v>13233</v>
      </c>
      <c r="AR734">
        <v>41298</v>
      </c>
      <c r="AS734">
        <v>0</v>
      </c>
      <c r="AT734">
        <v>49106</v>
      </c>
      <c r="AU734">
        <v>5946</v>
      </c>
      <c r="AV734">
        <v>5175</v>
      </c>
      <c r="AW734">
        <v>771</v>
      </c>
      <c r="AX734">
        <v>12954</v>
      </c>
      <c r="AY734">
        <v>21250</v>
      </c>
      <c r="AZ734">
        <v>73</v>
      </c>
      <c r="BA734">
        <v>2328</v>
      </c>
      <c r="BB734">
        <v>6.3</v>
      </c>
      <c r="BC734">
        <v>3605164</v>
      </c>
      <c r="BD734">
        <v>3581296</v>
      </c>
      <c r="BE734">
        <v>3605164</v>
      </c>
      <c r="BF734">
        <v>3581296</v>
      </c>
      <c r="BG734">
        <v>-525.92999999999995</v>
      </c>
      <c r="BH734">
        <v>109.75</v>
      </c>
      <c r="BI734">
        <v>-416.18</v>
      </c>
      <c r="BJ734">
        <v>45.5</v>
      </c>
      <c r="BK734">
        <v>-3.57</v>
      </c>
      <c r="BL734">
        <v>41.93</v>
      </c>
      <c r="BM734">
        <v>0</v>
      </c>
      <c r="BN734">
        <v>-0.49</v>
      </c>
      <c r="BO734">
        <v>-0.49</v>
      </c>
      <c r="BP734">
        <v>14.5</v>
      </c>
      <c r="BQ734">
        <v>0</v>
      </c>
      <c r="BR734">
        <v>14.5</v>
      </c>
      <c r="BS734">
        <v>-360.24</v>
      </c>
      <c r="BT734">
        <v>75.31</v>
      </c>
    </row>
    <row r="735" spans="1:72" x14ac:dyDescent="0.3">
      <c r="A735" t="s">
        <v>804</v>
      </c>
      <c r="B735">
        <v>-7.2978480000000001</v>
      </c>
      <c r="C735">
        <v>3.24</v>
      </c>
      <c r="D735">
        <v>3.27</v>
      </c>
      <c r="E735">
        <v>3.32</v>
      </c>
      <c r="F735">
        <v>3248</v>
      </c>
      <c r="G735">
        <v>1579</v>
      </c>
      <c r="H735">
        <v>1530</v>
      </c>
      <c r="I735">
        <v>148</v>
      </c>
      <c r="J735">
        <v>96</v>
      </c>
      <c r="K735">
        <v>128</v>
      </c>
      <c r="L735">
        <v>12254</v>
      </c>
      <c r="M735">
        <v>12669</v>
      </c>
      <c r="N735">
        <v>1050</v>
      </c>
      <c r="O735">
        <v>5311</v>
      </c>
      <c r="P735">
        <v>2137</v>
      </c>
      <c r="Q735">
        <v>171</v>
      </c>
      <c r="R735">
        <v>3469</v>
      </c>
      <c r="S735">
        <v>1745</v>
      </c>
      <c r="T735">
        <v>731</v>
      </c>
      <c r="U735">
        <v>150</v>
      </c>
      <c r="V735">
        <v>79</v>
      </c>
      <c r="W735">
        <v>128</v>
      </c>
      <c r="X735">
        <v>11948</v>
      </c>
      <c r="Y735">
        <v>13525</v>
      </c>
      <c r="Z735">
        <v>642</v>
      </c>
      <c r="AA735">
        <v>5331</v>
      </c>
      <c r="AB735">
        <v>1661</v>
      </c>
      <c r="AC735">
        <v>171</v>
      </c>
      <c r="AD735">
        <v>630.19000000000005</v>
      </c>
      <c r="AE735">
        <v>565.56500000000005</v>
      </c>
      <c r="AF735">
        <v>40.234999999999999</v>
      </c>
      <c r="AG735">
        <v>93.74</v>
      </c>
      <c r="AH735">
        <v>103.64</v>
      </c>
      <c r="AI735">
        <v>93.91</v>
      </c>
      <c r="AJ735">
        <v>103.16</v>
      </c>
      <c r="AK735">
        <v>1823.35</v>
      </c>
      <c r="AL735">
        <v>4275</v>
      </c>
      <c r="AM735">
        <v>-20878</v>
      </c>
      <c r="AN735">
        <v>-10631</v>
      </c>
      <c r="AO735">
        <v>-10246</v>
      </c>
      <c r="AP735">
        <v>-5425</v>
      </c>
      <c r="AQ735">
        <v>13233</v>
      </c>
      <c r="AR735">
        <v>41298</v>
      </c>
      <c r="AS735">
        <v>0</v>
      </c>
      <c r="AT735">
        <v>49106</v>
      </c>
      <c r="AU735">
        <v>5946</v>
      </c>
      <c r="AV735">
        <v>5175</v>
      </c>
      <c r="AW735">
        <v>771</v>
      </c>
      <c r="AX735">
        <v>12954</v>
      </c>
      <c r="AY735">
        <v>21250</v>
      </c>
      <c r="AZ735">
        <v>73</v>
      </c>
      <c r="BA735">
        <v>2328</v>
      </c>
      <c r="BB735">
        <v>6.3</v>
      </c>
      <c r="BC735">
        <v>4008023</v>
      </c>
      <c r="BD735">
        <v>3599672</v>
      </c>
      <c r="BE735">
        <v>4008023</v>
      </c>
      <c r="BF735">
        <v>3599672</v>
      </c>
      <c r="BG735">
        <v>-237.79</v>
      </c>
      <c r="BH735">
        <v>53.93</v>
      </c>
      <c r="BI735">
        <v>-183.86</v>
      </c>
      <c r="BJ735">
        <v>-25.72</v>
      </c>
      <c r="BK735">
        <v>-8.8800000000000008</v>
      </c>
      <c r="BL735">
        <v>-34.6</v>
      </c>
      <c r="BM735">
        <v>-3.03</v>
      </c>
      <c r="BN735">
        <v>-0.93</v>
      </c>
      <c r="BO735">
        <v>-3.96</v>
      </c>
      <c r="BP735">
        <v>0.2</v>
      </c>
      <c r="BQ735">
        <v>0</v>
      </c>
      <c r="BR735">
        <v>0.2</v>
      </c>
      <c r="BS735">
        <v>-222.22</v>
      </c>
      <c r="BT735">
        <v>75.09</v>
      </c>
    </row>
    <row r="736" spans="1:72" x14ac:dyDescent="0.3">
      <c r="A736" t="s">
        <v>805</v>
      </c>
      <c r="B736">
        <v>-7.3591080000000009</v>
      </c>
      <c r="C736">
        <v>3.22</v>
      </c>
      <c r="D736">
        <v>3.22</v>
      </c>
      <c r="E736">
        <v>3.24</v>
      </c>
      <c r="F736">
        <v>2935</v>
      </c>
      <c r="G736">
        <v>986</v>
      </c>
      <c r="H736">
        <v>1021</v>
      </c>
      <c r="I736">
        <v>175</v>
      </c>
      <c r="J736">
        <v>106</v>
      </c>
      <c r="K736">
        <v>61</v>
      </c>
      <c r="L736">
        <v>8370</v>
      </c>
      <c r="M736">
        <v>12751</v>
      </c>
      <c r="N736">
        <v>1567</v>
      </c>
      <c r="O736">
        <v>4493</v>
      </c>
      <c r="P736">
        <v>1669</v>
      </c>
      <c r="Q736">
        <v>244</v>
      </c>
      <c r="R736">
        <v>3147</v>
      </c>
      <c r="S736">
        <v>1985</v>
      </c>
      <c r="T736">
        <v>323</v>
      </c>
      <c r="U736">
        <v>175</v>
      </c>
      <c r="V736">
        <v>123</v>
      </c>
      <c r="W736">
        <v>62</v>
      </c>
      <c r="X736">
        <v>7942</v>
      </c>
      <c r="Y736">
        <v>12499</v>
      </c>
      <c r="Z736">
        <v>1539</v>
      </c>
      <c r="AA736">
        <v>4471</v>
      </c>
      <c r="AB736">
        <v>1517</v>
      </c>
      <c r="AC736">
        <v>244</v>
      </c>
      <c r="AD736">
        <v>630.19000000000005</v>
      </c>
      <c r="AE736">
        <v>565.56500000000005</v>
      </c>
      <c r="AF736">
        <v>40.234999999999999</v>
      </c>
      <c r="AG736">
        <v>93.74</v>
      </c>
      <c r="AH736">
        <v>103.64</v>
      </c>
      <c r="AI736">
        <v>93.91</v>
      </c>
      <c r="AJ736">
        <v>103.16</v>
      </c>
      <c r="AK736">
        <v>1823.35</v>
      </c>
      <c r="AL736">
        <v>4275</v>
      </c>
      <c r="AM736">
        <v>-20878</v>
      </c>
      <c r="AN736">
        <v>-10631</v>
      </c>
      <c r="AO736">
        <v>-10246</v>
      </c>
      <c r="AP736">
        <v>-5425</v>
      </c>
      <c r="AQ736">
        <v>13233</v>
      </c>
      <c r="AR736">
        <v>41298</v>
      </c>
      <c r="AS736">
        <v>0</v>
      </c>
      <c r="AT736">
        <v>49106</v>
      </c>
      <c r="AU736">
        <v>5946</v>
      </c>
      <c r="AV736">
        <v>5175</v>
      </c>
      <c r="AW736">
        <v>771</v>
      </c>
      <c r="AX736">
        <v>12954</v>
      </c>
      <c r="AY736">
        <v>21250</v>
      </c>
      <c r="AZ736">
        <v>73</v>
      </c>
      <c r="BA736">
        <v>2328</v>
      </c>
      <c r="BB736">
        <v>6.3</v>
      </c>
      <c r="BC736">
        <v>2085794</v>
      </c>
      <c r="BD736">
        <v>2105604</v>
      </c>
      <c r="BE736">
        <v>2085794</v>
      </c>
      <c r="BF736">
        <v>2105604</v>
      </c>
      <c r="BG736">
        <v>-197.05</v>
      </c>
      <c r="BH736">
        <v>148.11000000000001</v>
      </c>
      <c r="BI736">
        <v>-48.94</v>
      </c>
      <c r="BJ736">
        <v>-55.21</v>
      </c>
      <c r="BK736">
        <v>-5.16</v>
      </c>
      <c r="BL736">
        <v>-60.37</v>
      </c>
      <c r="BM736">
        <v>0</v>
      </c>
      <c r="BN736">
        <v>159.83000000000001</v>
      </c>
      <c r="BO736">
        <v>159.83000000000001</v>
      </c>
      <c r="BP736">
        <v>2.65</v>
      </c>
      <c r="BQ736">
        <v>0</v>
      </c>
      <c r="BR736">
        <v>2.65</v>
      </c>
      <c r="BS736">
        <v>53.17</v>
      </c>
      <c r="BT736">
        <v>75.02</v>
      </c>
    </row>
    <row r="737" spans="1:72" x14ac:dyDescent="0.3">
      <c r="A737" t="s">
        <v>806</v>
      </c>
      <c r="B737">
        <v>-6.6454680000000002</v>
      </c>
      <c r="C737">
        <v>3.29</v>
      </c>
      <c r="D737">
        <v>3.36</v>
      </c>
      <c r="E737">
        <v>3.39</v>
      </c>
      <c r="F737">
        <v>3354</v>
      </c>
      <c r="G737">
        <v>2283</v>
      </c>
      <c r="H737">
        <v>1121</v>
      </c>
      <c r="I737">
        <v>164</v>
      </c>
      <c r="J737">
        <v>73</v>
      </c>
      <c r="K737">
        <v>55</v>
      </c>
      <c r="L737">
        <v>10450</v>
      </c>
      <c r="M737">
        <v>9788</v>
      </c>
      <c r="N737">
        <v>1028</v>
      </c>
      <c r="O737">
        <v>3463</v>
      </c>
      <c r="P737">
        <v>1600</v>
      </c>
      <c r="Q737">
        <v>187</v>
      </c>
      <c r="R737">
        <v>4149</v>
      </c>
      <c r="S737">
        <v>2277</v>
      </c>
      <c r="T737">
        <v>1244</v>
      </c>
      <c r="U737">
        <v>173</v>
      </c>
      <c r="V737">
        <v>76</v>
      </c>
      <c r="W737">
        <v>56</v>
      </c>
      <c r="X737">
        <v>10326</v>
      </c>
      <c r="Y737">
        <v>9893</v>
      </c>
      <c r="Z737">
        <v>393</v>
      </c>
      <c r="AA737">
        <v>3453</v>
      </c>
      <c r="AB737">
        <v>1465</v>
      </c>
      <c r="AC737">
        <v>187</v>
      </c>
      <c r="AD737">
        <v>630.19000000000005</v>
      </c>
      <c r="AE737">
        <v>565.56500000000005</v>
      </c>
      <c r="AF737">
        <v>40.234999999999999</v>
      </c>
      <c r="AG737">
        <v>93.74</v>
      </c>
      <c r="AH737">
        <v>103.64</v>
      </c>
      <c r="AI737">
        <v>93.91</v>
      </c>
      <c r="AJ737">
        <v>103.16</v>
      </c>
      <c r="AK737">
        <v>1823.35</v>
      </c>
      <c r="AL737">
        <v>4275</v>
      </c>
      <c r="AM737">
        <v>-20878</v>
      </c>
      <c r="AN737">
        <v>-10631</v>
      </c>
      <c r="AO737">
        <v>-10246</v>
      </c>
      <c r="AP737">
        <v>-5425</v>
      </c>
      <c r="AQ737">
        <v>13233</v>
      </c>
      <c r="AR737">
        <v>41298</v>
      </c>
      <c r="AS737">
        <v>0</v>
      </c>
      <c r="AT737">
        <v>49106</v>
      </c>
      <c r="AU737">
        <v>5946</v>
      </c>
      <c r="AV737">
        <v>5175</v>
      </c>
      <c r="AW737">
        <v>771</v>
      </c>
      <c r="AX737">
        <v>12954</v>
      </c>
      <c r="AY737">
        <v>21250</v>
      </c>
      <c r="AZ737">
        <v>73</v>
      </c>
      <c r="BA737">
        <v>2328</v>
      </c>
      <c r="BB737">
        <v>6.3</v>
      </c>
      <c r="BC737">
        <v>2652540</v>
      </c>
      <c r="BD737">
        <v>2695673</v>
      </c>
      <c r="BE737">
        <v>2652540</v>
      </c>
      <c r="BF737">
        <v>2695673</v>
      </c>
      <c r="BG737">
        <v>-98.47</v>
      </c>
      <c r="BH737">
        <v>3.91</v>
      </c>
      <c r="BI737">
        <v>-94.56</v>
      </c>
      <c r="BJ737">
        <v>34.65</v>
      </c>
      <c r="BK737">
        <v>5.76</v>
      </c>
      <c r="BL737">
        <v>40.409999999999997</v>
      </c>
      <c r="BM737">
        <v>-3.34</v>
      </c>
      <c r="BN737">
        <v>0</v>
      </c>
      <c r="BO737">
        <v>-3.34</v>
      </c>
      <c r="BP737">
        <v>0.09</v>
      </c>
      <c r="BQ737">
        <v>1.56</v>
      </c>
      <c r="BR737">
        <v>1.65</v>
      </c>
      <c r="BS737">
        <v>-55.84</v>
      </c>
      <c r="BT737">
        <v>74.56</v>
      </c>
    </row>
    <row r="738" spans="1:72" x14ac:dyDescent="0.3">
      <c r="A738" t="s">
        <v>807</v>
      </c>
      <c r="AD738">
        <v>632.952</v>
      </c>
      <c r="AE738">
        <v>567.05999999999995</v>
      </c>
      <c r="AF738">
        <v>41.509</v>
      </c>
      <c r="AG738">
        <v>93.74</v>
      </c>
      <c r="AH738">
        <v>103.64</v>
      </c>
      <c r="AI738">
        <v>93.91</v>
      </c>
      <c r="AJ738">
        <v>103.16</v>
      </c>
      <c r="AK738">
        <v>1823.35</v>
      </c>
      <c r="AL738">
        <v>4275</v>
      </c>
      <c r="AM738">
        <v>-20878</v>
      </c>
      <c r="AN738">
        <v>-10631</v>
      </c>
      <c r="AO738">
        <v>-10246</v>
      </c>
      <c r="AP738">
        <v>-5425</v>
      </c>
      <c r="AQ738">
        <v>13233</v>
      </c>
      <c r="AR738">
        <v>41298</v>
      </c>
      <c r="AS738">
        <v>0</v>
      </c>
      <c r="AT738">
        <v>49106</v>
      </c>
      <c r="AU738">
        <v>5946</v>
      </c>
      <c r="AV738">
        <v>5175</v>
      </c>
      <c r="AW738">
        <v>771</v>
      </c>
      <c r="AX738">
        <v>12954</v>
      </c>
      <c r="AY738">
        <v>21250</v>
      </c>
      <c r="AZ738">
        <v>73</v>
      </c>
      <c r="BA738">
        <v>2328</v>
      </c>
      <c r="BB738">
        <v>6.3</v>
      </c>
      <c r="BT738">
        <v>74.56</v>
      </c>
    </row>
    <row r="739" spans="1:72" x14ac:dyDescent="0.3">
      <c r="A739" t="s">
        <v>808</v>
      </c>
      <c r="B739">
        <v>-6.9595079999999996</v>
      </c>
      <c r="AD739">
        <v>632.952</v>
      </c>
      <c r="AE739">
        <v>567.05999999999995</v>
      </c>
      <c r="AF739">
        <v>41.509</v>
      </c>
      <c r="AG739">
        <v>93.74</v>
      </c>
      <c r="AH739">
        <v>103.64</v>
      </c>
      <c r="AI739">
        <v>93.91</v>
      </c>
      <c r="AJ739">
        <v>103.16</v>
      </c>
      <c r="AK739">
        <v>1823.35</v>
      </c>
      <c r="AL739">
        <v>4275</v>
      </c>
      <c r="AM739">
        <v>-20878</v>
      </c>
      <c r="AN739">
        <v>-10631</v>
      </c>
      <c r="AO739">
        <v>-10246</v>
      </c>
      <c r="AP739">
        <v>-5425</v>
      </c>
      <c r="AQ739">
        <v>13233</v>
      </c>
      <c r="AR739">
        <v>41298</v>
      </c>
      <c r="AS739">
        <v>0</v>
      </c>
      <c r="AT739">
        <v>49106</v>
      </c>
      <c r="AU739">
        <v>5946</v>
      </c>
      <c r="AV739">
        <v>5175</v>
      </c>
      <c r="AW739">
        <v>771</v>
      </c>
      <c r="AX739">
        <v>12954</v>
      </c>
      <c r="AY739">
        <v>21250</v>
      </c>
      <c r="AZ739">
        <v>73</v>
      </c>
      <c r="BA739">
        <v>2328</v>
      </c>
      <c r="BB739">
        <v>6.3</v>
      </c>
      <c r="BT739">
        <v>74.56</v>
      </c>
    </row>
    <row r="740" spans="1:72" x14ac:dyDescent="0.3">
      <c r="A740" t="s">
        <v>809</v>
      </c>
      <c r="B740">
        <v>-6.8365480000000014</v>
      </c>
      <c r="C740">
        <v>3.33</v>
      </c>
      <c r="D740">
        <v>3.48</v>
      </c>
      <c r="E740">
        <v>3.45</v>
      </c>
      <c r="F740">
        <v>1930</v>
      </c>
      <c r="G740">
        <v>1284</v>
      </c>
      <c r="H740">
        <v>2297</v>
      </c>
      <c r="I740">
        <v>95</v>
      </c>
      <c r="J740">
        <v>117</v>
      </c>
      <c r="K740">
        <v>77</v>
      </c>
      <c r="L740">
        <v>8440</v>
      </c>
      <c r="M740">
        <v>7551</v>
      </c>
      <c r="N740">
        <v>1002</v>
      </c>
      <c r="O740">
        <v>2727</v>
      </c>
      <c r="P740">
        <v>1021</v>
      </c>
      <c r="Q740">
        <v>213</v>
      </c>
      <c r="R740">
        <v>1973</v>
      </c>
      <c r="S740">
        <v>3479</v>
      </c>
      <c r="T740">
        <v>791</v>
      </c>
      <c r="U740">
        <v>93</v>
      </c>
      <c r="V740">
        <v>146</v>
      </c>
      <c r="W740">
        <v>84</v>
      </c>
      <c r="X740">
        <v>8532</v>
      </c>
      <c r="Y740">
        <v>7693</v>
      </c>
      <c r="Z740">
        <v>523</v>
      </c>
      <c r="AA740">
        <v>2682</v>
      </c>
      <c r="AB740">
        <v>812</v>
      </c>
      <c r="AC740">
        <v>213</v>
      </c>
      <c r="AD740">
        <v>632.952</v>
      </c>
      <c r="AE740">
        <v>567.05999999999995</v>
      </c>
      <c r="AF740">
        <v>41.509</v>
      </c>
      <c r="AG740">
        <v>93.74</v>
      </c>
      <c r="AH740">
        <v>103.64</v>
      </c>
      <c r="AI740">
        <v>93.91</v>
      </c>
      <c r="AJ740">
        <v>103.16</v>
      </c>
      <c r="AK740">
        <v>1823.35</v>
      </c>
      <c r="AL740">
        <v>4275</v>
      </c>
      <c r="AM740">
        <v>-20878</v>
      </c>
      <c r="AN740">
        <v>-10631</v>
      </c>
      <c r="AO740">
        <v>-10246</v>
      </c>
      <c r="AP740">
        <v>-5425</v>
      </c>
      <c r="AQ740">
        <v>13233</v>
      </c>
      <c r="AR740">
        <v>41298</v>
      </c>
      <c r="AS740">
        <v>0</v>
      </c>
      <c r="AT740">
        <v>49106</v>
      </c>
      <c r="AU740">
        <v>5946</v>
      </c>
      <c r="AV740">
        <v>5175</v>
      </c>
      <c r="AW740">
        <v>771</v>
      </c>
      <c r="AX740">
        <v>12954</v>
      </c>
      <c r="AY740">
        <v>21250</v>
      </c>
      <c r="AZ740">
        <v>73</v>
      </c>
      <c r="BA740">
        <v>2328</v>
      </c>
      <c r="BB740">
        <v>6.3</v>
      </c>
      <c r="BC740">
        <v>3081820</v>
      </c>
      <c r="BD740">
        <v>3194816</v>
      </c>
      <c r="BE740">
        <v>3081820</v>
      </c>
      <c r="BF740">
        <v>3194816</v>
      </c>
      <c r="BG740">
        <v>-408.69</v>
      </c>
      <c r="BH740">
        <v>0.54</v>
      </c>
      <c r="BI740">
        <v>-408.15</v>
      </c>
      <c r="BJ740">
        <v>-10.99</v>
      </c>
      <c r="BK740">
        <v>29.36</v>
      </c>
      <c r="BL740">
        <v>18.37</v>
      </c>
      <c r="BM740">
        <v>6.63</v>
      </c>
      <c r="BN740">
        <v>-160.16999999999999</v>
      </c>
      <c r="BO740">
        <v>-153.54</v>
      </c>
      <c r="BP740">
        <v>-0.17</v>
      </c>
      <c r="BQ740">
        <v>0</v>
      </c>
      <c r="BR740">
        <v>-0.17</v>
      </c>
      <c r="BS740">
        <v>-543.49</v>
      </c>
      <c r="BT740">
        <v>74.680000000000007</v>
      </c>
    </row>
    <row r="741" spans="1:72" x14ac:dyDescent="0.3">
      <c r="A741" t="s">
        <v>810</v>
      </c>
      <c r="B741">
        <v>-6.9959880000000014</v>
      </c>
      <c r="C741">
        <v>3.32</v>
      </c>
      <c r="D741">
        <v>3.45</v>
      </c>
      <c r="E741">
        <v>3.51</v>
      </c>
      <c r="F741">
        <v>3561</v>
      </c>
      <c r="G741">
        <v>1458</v>
      </c>
      <c r="H741">
        <v>1147</v>
      </c>
      <c r="I741">
        <v>236</v>
      </c>
      <c r="J741">
        <v>203</v>
      </c>
      <c r="K741">
        <v>191</v>
      </c>
      <c r="L741">
        <v>11791</v>
      </c>
      <c r="M741">
        <v>13194</v>
      </c>
      <c r="N741">
        <v>516</v>
      </c>
      <c r="O741">
        <v>5238</v>
      </c>
      <c r="P741">
        <v>2396</v>
      </c>
      <c r="Q741">
        <v>458</v>
      </c>
      <c r="R741">
        <v>4786</v>
      </c>
      <c r="S741">
        <v>2455</v>
      </c>
      <c r="T741">
        <v>568</v>
      </c>
      <c r="U741">
        <v>246</v>
      </c>
      <c r="V741">
        <v>199</v>
      </c>
      <c r="W741">
        <v>192</v>
      </c>
      <c r="X741">
        <v>11485</v>
      </c>
      <c r="Y741">
        <v>12192</v>
      </c>
      <c r="Z741">
        <v>210</v>
      </c>
      <c r="AA741">
        <v>5225</v>
      </c>
      <c r="AB741">
        <v>2139</v>
      </c>
      <c r="AC741">
        <v>457</v>
      </c>
      <c r="AD741">
        <v>632.952</v>
      </c>
      <c r="AE741">
        <v>567.05999999999995</v>
      </c>
      <c r="AF741">
        <v>41.509</v>
      </c>
      <c r="AG741">
        <v>93.74</v>
      </c>
      <c r="AH741">
        <v>103.64</v>
      </c>
      <c r="AI741">
        <v>93.91</v>
      </c>
      <c r="AJ741">
        <v>103.16</v>
      </c>
      <c r="AK741">
        <v>1823.35</v>
      </c>
      <c r="AL741">
        <v>4275</v>
      </c>
      <c r="AM741">
        <v>-20878</v>
      </c>
      <c r="AN741">
        <v>-10631</v>
      </c>
      <c r="AO741">
        <v>-10246</v>
      </c>
      <c r="AP741">
        <v>-5425</v>
      </c>
      <c r="AQ741">
        <v>13233</v>
      </c>
      <c r="AR741">
        <v>41298</v>
      </c>
      <c r="AS741">
        <v>0</v>
      </c>
      <c r="AT741">
        <v>49106</v>
      </c>
      <c r="AU741">
        <v>5946</v>
      </c>
      <c r="AV741">
        <v>5175</v>
      </c>
      <c r="AW741">
        <v>771</v>
      </c>
      <c r="AX741">
        <v>12954</v>
      </c>
      <c r="AY741">
        <v>21250</v>
      </c>
      <c r="AZ741">
        <v>73</v>
      </c>
      <c r="BA741">
        <v>2328</v>
      </c>
      <c r="BB741">
        <v>6.3</v>
      </c>
      <c r="BC741">
        <v>3492518</v>
      </c>
      <c r="BD741">
        <v>3362589</v>
      </c>
      <c r="BE741">
        <v>3492518</v>
      </c>
      <c r="BF741">
        <v>3362589</v>
      </c>
      <c r="BG741">
        <v>-130.24</v>
      </c>
      <c r="BH741">
        <v>26.28</v>
      </c>
      <c r="BI741">
        <v>-103.96</v>
      </c>
      <c r="BJ741">
        <v>-55.53</v>
      </c>
      <c r="BK741">
        <v>-21.78</v>
      </c>
      <c r="BL741">
        <v>-77.31</v>
      </c>
      <c r="BM741">
        <v>131.35</v>
      </c>
      <c r="BN741">
        <v>0</v>
      </c>
      <c r="BO741">
        <v>131.35</v>
      </c>
      <c r="BP741">
        <v>-0.01</v>
      </c>
      <c r="BQ741">
        <v>0</v>
      </c>
      <c r="BR741">
        <v>-0.01</v>
      </c>
      <c r="BS741">
        <v>-49.93</v>
      </c>
      <c r="BT741">
        <v>74.73</v>
      </c>
    </row>
    <row r="742" spans="1:72" x14ac:dyDescent="0.3">
      <c r="A742" t="s">
        <v>811</v>
      </c>
      <c r="B742">
        <v>-6.9833880000000006</v>
      </c>
      <c r="C742">
        <v>3.29</v>
      </c>
      <c r="D742">
        <v>3.36</v>
      </c>
      <c r="E742">
        <v>3.4</v>
      </c>
      <c r="F742">
        <v>4764</v>
      </c>
      <c r="G742">
        <v>1322</v>
      </c>
      <c r="H742">
        <v>1894</v>
      </c>
      <c r="I742">
        <v>165</v>
      </c>
      <c r="J742">
        <v>169</v>
      </c>
      <c r="K742">
        <v>68</v>
      </c>
      <c r="L742">
        <v>10611</v>
      </c>
      <c r="M742">
        <v>13208</v>
      </c>
      <c r="N742">
        <v>1065</v>
      </c>
      <c r="O742">
        <v>4939</v>
      </c>
      <c r="P742">
        <v>2331</v>
      </c>
      <c r="Q742">
        <v>316</v>
      </c>
      <c r="R742">
        <v>3640</v>
      </c>
      <c r="S742">
        <v>3286</v>
      </c>
      <c r="T742">
        <v>803</v>
      </c>
      <c r="U742">
        <v>173</v>
      </c>
      <c r="V742">
        <v>153</v>
      </c>
      <c r="W742">
        <v>80</v>
      </c>
      <c r="X742">
        <v>10281</v>
      </c>
      <c r="Y742">
        <v>13140</v>
      </c>
      <c r="Z742">
        <v>1252</v>
      </c>
      <c r="AA742">
        <v>4920</v>
      </c>
      <c r="AB742">
        <v>2165</v>
      </c>
      <c r="AC742">
        <v>316</v>
      </c>
      <c r="AD742">
        <v>632.952</v>
      </c>
      <c r="AE742">
        <v>567.05999999999995</v>
      </c>
      <c r="AF742">
        <v>41.509</v>
      </c>
      <c r="AG742">
        <v>93.74</v>
      </c>
      <c r="AH742">
        <v>103.64</v>
      </c>
      <c r="AI742">
        <v>93.91</v>
      </c>
      <c r="AJ742">
        <v>103.16</v>
      </c>
      <c r="AK742">
        <v>1823.35</v>
      </c>
      <c r="AL742">
        <v>4275</v>
      </c>
      <c r="AM742">
        <v>-20878</v>
      </c>
      <c r="AN742">
        <v>-10631</v>
      </c>
      <c r="AO742">
        <v>-10246</v>
      </c>
      <c r="AP742">
        <v>-5425</v>
      </c>
      <c r="AQ742">
        <v>13233</v>
      </c>
      <c r="AR742">
        <v>41298</v>
      </c>
      <c r="AS742">
        <v>0</v>
      </c>
      <c r="AT742">
        <v>49106</v>
      </c>
      <c r="AU742">
        <v>5946</v>
      </c>
      <c r="AV742">
        <v>5175</v>
      </c>
      <c r="AW742">
        <v>771</v>
      </c>
      <c r="AX742">
        <v>12954</v>
      </c>
      <c r="AY742">
        <v>21250</v>
      </c>
      <c r="AZ742">
        <v>73</v>
      </c>
      <c r="BA742">
        <v>2328</v>
      </c>
      <c r="BB742">
        <v>6.3</v>
      </c>
      <c r="BC742">
        <v>4244171</v>
      </c>
      <c r="BD742">
        <v>3600990</v>
      </c>
      <c r="BE742">
        <v>4244171</v>
      </c>
      <c r="BF742">
        <v>3600990</v>
      </c>
      <c r="BG742">
        <v>-328.28</v>
      </c>
      <c r="BH742">
        <v>0</v>
      </c>
      <c r="BI742">
        <v>-328.28</v>
      </c>
      <c r="BJ742">
        <v>-50.65</v>
      </c>
      <c r="BK742">
        <v>-6.95</v>
      </c>
      <c r="BL742">
        <v>-57.6</v>
      </c>
      <c r="BM742">
        <v>6.36</v>
      </c>
      <c r="BN742">
        <v>-6.63</v>
      </c>
      <c r="BO742">
        <v>-0.27</v>
      </c>
      <c r="BP742">
        <v>-0.65</v>
      </c>
      <c r="BQ742">
        <v>0</v>
      </c>
      <c r="BR742">
        <v>-0.65</v>
      </c>
      <c r="BS742">
        <v>-386.8</v>
      </c>
      <c r="BT742">
        <v>74.59</v>
      </c>
    </row>
    <row r="743" spans="1:72" x14ac:dyDescent="0.3">
      <c r="A743" t="s">
        <v>812</v>
      </c>
      <c r="B743">
        <v>-7.1193880000000007</v>
      </c>
      <c r="C743">
        <v>3.27</v>
      </c>
      <c r="D743">
        <v>3.34</v>
      </c>
      <c r="E743">
        <v>3.38</v>
      </c>
      <c r="F743">
        <v>4540</v>
      </c>
      <c r="G743">
        <v>4070</v>
      </c>
      <c r="H743">
        <v>2344</v>
      </c>
      <c r="I743">
        <v>276</v>
      </c>
      <c r="J743">
        <v>587</v>
      </c>
      <c r="K743">
        <v>707</v>
      </c>
      <c r="L743">
        <v>16930</v>
      </c>
      <c r="M743">
        <v>16216</v>
      </c>
      <c r="N743">
        <v>1090</v>
      </c>
      <c r="O743">
        <v>7331</v>
      </c>
      <c r="P743">
        <v>4491</v>
      </c>
      <c r="Q743">
        <v>501</v>
      </c>
      <c r="R743">
        <v>5948</v>
      </c>
      <c r="S743">
        <v>4296</v>
      </c>
      <c r="T743">
        <v>1851</v>
      </c>
      <c r="U743">
        <v>286</v>
      </c>
      <c r="V743">
        <v>583</v>
      </c>
      <c r="W743">
        <v>703</v>
      </c>
      <c r="X743">
        <v>15727</v>
      </c>
      <c r="Y743">
        <v>17221</v>
      </c>
      <c r="Z743">
        <v>2702</v>
      </c>
      <c r="AA743">
        <v>7140</v>
      </c>
      <c r="AB743">
        <v>4305</v>
      </c>
      <c r="AC743">
        <v>501</v>
      </c>
      <c r="AD743">
        <v>632.952</v>
      </c>
      <c r="AE743">
        <v>567.05999999999995</v>
      </c>
      <c r="AF743">
        <v>41.509</v>
      </c>
      <c r="AG743">
        <v>93.74</v>
      </c>
      <c r="AH743">
        <v>103.64</v>
      </c>
      <c r="AI743">
        <v>93.91</v>
      </c>
      <c r="AJ743">
        <v>103.16</v>
      </c>
      <c r="AK743">
        <v>1823.35</v>
      </c>
      <c r="AL743">
        <v>4275</v>
      </c>
      <c r="AM743">
        <v>-20878</v>
      </c>
      <c r="AN743">
        <v>-10631</v>
      </c>
      <c r="AO743">
        <v>-10246</v>
      </c>
      <c r="AP743">
        <v>-5425</v>
      </c>
      <c r="AQ743">
        <v>13233</v>
      </c>
      <c r="AR743">
        <v>41298</v>
      </c>
      <c r="AS743">
        <v>0</v>
      </c>
      <c r="AT743">
        <v>49106</v>
      </c>
      <c r="AU743">
        <v>5946</v>
      </c>
      <c r="AV743">
        <v>5175</v>
      </c>
      <c r="AW743">
        <v>771</v>
      </c>
      <c r="AX743">
        <v>12954</v>
      </c>
      <c r="AY743">
        <v>21250</v>
      </c>
      <c r="AZ743">
        <v>73</v>
      </c>
      <c r="BA743">
        <v>2328</v>
      </c>
      <c r="BB743">
        <v>6.3</v>
      </c>
      <c r="BC743">
        <v>1976865</v>
      </c>
      <c r="BD743">
        <v>1696002</v>
      </c>
      <c r="BE743">
        <v>1976865</v>
      </c>
      <c r="BF743">
        <v>1696002</v>
      </c>
      <c r="BG743">
        <v>-381.35</v>
      </c>
      <c r="BH743">
        <v>1</v>
      </c>
      <c r="BI743">
        <v>-380.35</v>
      </c>
      <c r="BJ743">
        <v>15.95</v>
      </c>
      <c r="BK743">
        <v>-9.3800000000000008</v>
      </c>
      <c r="BL743">
        <v>6.57</v>
      </c>
      <c r="BM743">
        <v>24.31</v>
      </c>
      <c r="BN743">
        <v>0</v>
      </c>
      <c r="BO743">
        <v>24.31</v>
      </c>
      <c r="BP743">
        <v>0.55000000000000004</v>
      </c>
      <c r="BQ743">
        <v>0</v>
      </c>
      <c r="BR743">
        <v>0.55000000000000004</v>
      </c>
      <c r="BS743">
        <v>-348.92</v>
      </c>
      <c r="BT743">
        <v>75.510000000000005</v>
      </c>
    </row>
    <row r="744" spans="1:72" x14ac:dyDescent="0.3">
      <c r="A744" t="s">
        <v>813</v>
      </c>
      <c r="B744">
        <v>-7.1698880000000003</v>
      </c>
      <c r="C744">
        <v>3.28</v>
      </c>
      <c r="D744">
        <v>3.25</v>
      </c>
      <c r="E744">
        <v>3.32</v>
      </c>
      <c r="F744">
        <v>4385</v>
      </c>
      <c r="G744">
        <v>3009</v>
      </c>
      <c r="H744">
        <v>1567</v>
      </c>
      <c r="I744">
        <v>230</v>
      </c>
      <c r="J744">
        <v>527</v>
      </c>
      <c r="K744">
        <v>303</v>
      </c>
      <c r="L744">
        <v>13812</v>
      </c>
      <c r="M744">
        <v>16115</v>
      </c>
      <c r="N744">
        <v>1209</v>
      </c>
      <c r="O744">
        <v>5586</v>
      </c>
      <c r="P744">
        <v>4129</v>
      </c>
      <c r="Q744">
        <v>194</v>
      </c>
      <c r="R744">
        <v>4665</v>
      </c>
      <c r="S744">
        <v>2809</v>
      </c>
      <c r="T744">
        <v>1209</v>
      </c>
      <c r="U744">
        <v>234</v>
      </c>
      <c r="V744">
        <v>507</v>
      </c>
      <c r="W744">
        <v>313</v>
      </c>
      <c r="X744">
        <v>12802</v>
      </c>
      <c r="Y744">
        <v>16853</v>
      </c>
      <c r="Z744">
        <v>2148</v>
      </c>
      <c r="AA744">
        <v>5414</v>
      </c>
      <c r="AB744">
        <v>3875</v>
      </c>
      <c r="AC744">
        <v>193</v>
      </c>
      <c r="AD744">
        <v>632.952</v>
      </c>
      <c r="AE744">
        <v>567.05999999999995</v>
      </c>
      <c r="AF744">
        <v>41.509</v>
      </c>
      <c r="AG744">
        <v>93.74</v>
      </c>
      <c r="AH744">
        <v>103.64</v>
      </c>
      <c r="AI744">
        <v>93.91</v>
      </c>
      <c r="AJ744">
        <v>103.16</v>
      </c>
      <c r="AK744">
        <v>1823.35</v>
      </c>
      <c r="AL744">
        <v>4275</v>
      </c>
      <c r="AM744">
        <v>-20878</v>
      </c>
      <c r="AN744">
        <v>-10631</v>
      </c>
      <c r="AO744">
        <v>-10246</v>
      </c>
      <c r="AP744">
        <v>-5425</v>
      </c>
      <c r="AQ744">
        <v>13233</v>
      </c>
      <c r="AR744">
        <v>41298</v>
      </c>
      <c r="AS744">
        <v>0</v>
      </c>
      <c r="AT744">
        <v>49106</v>
      </c>
      <c r="AU744">
        <v>5946</v>
      </c>
      <c r="AV744">
        <v>5175</v>
      </c>
      <c r="AW744">
        <v>771</v>
      </c>
      <c r="AX744">
        <v>12954</v>
      </c>
      <c r="AY744">
        <v>21250</v>
      </c>
      <c r="AZ744">
        <v>73</v>
      </c>
      <c r="BA744">
        <v>2328</v>
      </c>
      <c r="BB744">
        <v>6.3</v>
      </c>
      <c r="BC744">
        <v>2572374</v>
      </c>
      <c r="BD744">
        <v>2446966</v>
      </c>
      <c r="BE744">
        <v>2572374</v>
      </c>
      <c r="BF744">
        <v>2446966</v>
      </c>
      <c r="BG744">
        <v>-887.47</v>
      </c>
      <c r="BH744">
        <v>-1.1299999999999999</v>
      </c>
      <c r="BI744">
        <v>-888.6</v>
      </c>
      <c r="BJ744">
        <v>-3.73</v>
      </c>
      <c r="BK744">
        <v>-0.4</v>
      </c>
      <c r="BL744">
        <v>-4.13</v>
      </c>
      <c r="BM744">
        <v>0.68</v>
      </c>
      <c r="BN744">
        <v>0</v>
      </c>
      <c r="BO744">
        <v>0.68</v>
      </c>
      <c r="BP744">
        <v>0.95</v>
      </c>
      <c r="BQ744">
        <v>0</v>
      </c>
      <c r="BR744">
        <v>0.95</v>
      </c>
      <c r="BS744">
        <v>-891.1</v>
      </c>
      <c r="BT744">
        <v>75.2</v>
      </c>
    </row>
    <row r="745" spans="1:72" x14ac:dyDescent="0.3">
      <c r="A745" t="s">
        <v>814</v>
      </c>
      <c r="AD745">
        <v>631.52700000000004</v>
      </c>
      <c r="AE745">
        <v>564.83199999999999</v>
      </c>
      <c r="AF745">
        <v>42.466999999999999</v>
      </c>
      <c r="AG745">
        <v>93.74</v>
      </c>
      <c r="AH745">
        <v>103.64</v>
      </c>
      <c r="AI745">
        <v>93.91</v>
      </c>
      <c r="AJ745">
        <v>103.16</v>
      </c>
      <c r="AK745">
        <v>1823.35</v>
      </c>
      <c r="AL745">
        <v>4275</v>
      </c>
      <c r="AM745">
        <v>-20878</v>
      </c>
      <c r="AN745">
        <v>-10631</v>
      </c>
      <c r="AO745">
        <v>-10246</v>
      </c>
      <c r="AP745">
        <v>-5425</v>
      </c>
      <c r="AQ745">
        <v>13233</v>
      </c>
      <c r="AR745">
        <v>41298</v>
      </c>
      <c r="AS745">
        <v>0</v>
      </c>
      <c r="AT745">
        <v>49106</v>
      </c>
      <c r="AU745">
        <v>5946</v>
      </c>
      <c r="AV745">
        <v>5175</v>
      </c>
      <c r="AW745">
        <v>771</v>
      </c>
      <c r="AX745">
        <v>12954</v>
      </c>
      <c r="AY745">
        <v>21250</v>
      </c>
      <c r="AZ745">
        <v>73</v>
      </c>
      <c r="BA745">
        <v>2328</v>
      </c>
      <c r="BB745">
        <v>6.3</v>
      </c>
      <c r="BT745">
        <v>75.2</v>
      </c>
    </row>
    <row r="746" spans="1:72" x14ac:dyDescent="0.3">
      <c r="A746" t="s">
        <v>815</v>
      </c>
      <c r="B746">
        <v>-7.3620780000000003</v>
      </c>
      <c r="AD746">
        <v>631.52700000000004</v>
      </c>
      <c r="AE746">
        <v>564.83199999999999</v>
      </c>
      <c r="AF746">
        <v>42.466999999999999</v>
      </c>
      <c r="AG746">
        <v>93.74</v>
      </c>
      <c r="AH746">
        <v>103.64</v>
      </c>
      <c r="AI746">
        <v>93.91</v>
      </c>
      <c r="AJ746">
        <v>103.16</v>
      </c>
      <c r="AK746">
        <v>1823.35</v>
      </c>
      <c r="AL746">
        <v>4275</v>
      </c>
      <c r="AM746">
        <v>-20878</v>
      </c>
      <c r="AN746">
        <v>-10631</v>
      </c>
      <c r="AO746">
        <v>-10246</v>
      </c>
      <c r="AP746">
        <v>-5425</v>
      </c>
      <c r="AQ746">
        <v>13233</v>
      </c>
      <c r="AR746">
        <v>41298</v>
      </c>
      <c r="AS746">
        <v>0</v>
      </c>
      <c r="AT746">
        <v>49106</v>
      </c>
      <c r="AU746">
        <v>5946</v>
      </c>
      <c r="AV746">
        <v>5175</v>
      </c>
      <c r="AW746">
        <v>771</v>
      </c>
      <c r="AX746">
        <v>12954</v>
      </c>
      <c r="AY746">
        <v>21250</v>
      </c>
      <c r="AZ746">
        <v>73</v>
      </c>
      <c r="BA746">
        <v>2328</v>
      </c>
      <c r="BB746">
        <v>6.3</v>
      </c>
      <c r="BT746">
        <v>75.2</v>
      </c>
    </row>
    <row r="747" spans="1:72" x14ac:dyDescent="0.3">
      <c r="A747" t="s">
        <v>816</v>
      </c>
      <c r="B747">
        <v>-7.3681880000000008</v>
      </c>
      <c r="C747">
        <v>3.29</v>
      </c>
      <c r="D747">
        <v>3.23</v>
      </c>
      <c r="E747">
        <v>3.24</v>
      </c>
      <c r="F747">
        <v>4614</v>
      </c>
      <c r="G747">
        <v>3371</v>
      </c>
      <c r="H747">
        <v>1797</v>
      </c>
      <c r="I747">
        <v>299</v>
      </c>
      <c r="J747">
        <v>232</v>
      </c>
      <c r="K747">
        <v>226</v>
      </c>
      <c r="L747">
        <v>14022</v>
      </c>
      <c r="M747">
        <v>14571</v>
      </c>
      <c r="N747">
        <v>434</v>
      </c>
      <c r="O747">
        <v>5326</v>
      </c>
      <c r="P747">
        <v>5029</v>
      </c>
      <c r="Q747">
        <v>616</v>
      </c>
      <c r="R747">
        <v>4009</v>
      </c>
      <c r="S747">
        <v>3700</v>
      </c>
      <c r="T747">
        <v>2003</v>
      </c>
      <c r="U747">
        <v>306</v>
      </c>
      <c r="V747">
        <v>310</v>
      </c>
      <c r="W747">
        <v>231</v>
      </c>
      <c r="X747">
        <v>13306</v>
      </c>
      <c r="Y747">
        <v>16785</v>
      </c>
      <c r="Z747">
        <v>1430</v>
      </c>
      <c r="AA747">
        <v>5303</v>
      </c>
      <c r="AB747">
        <v>4689</v>
      </c>
      <c r="AC747">
        <v>615</v>
      </c>
      <c r="AD747">
        <v>631.52700000000004</v>
      </c>
      <c r="AE747">
        <v>564.83199999999999</v>
      </c>
      <c r="AF747">
        <v>42.466999999999999</v>
      </c>
      <c r="AG747">
        <v>93.74</v>
      </c>
      <c r="AH747">
        <v>103.64</v>
      </c>
      <c r="AI747">
        <v>93.91</v>
      </c>
      <c r="AJ747">
        <v>103.16</v>
      </c>
      <c r="AK747">
        <v>1823.35</v>
      </c>
      <c r="AL747">
        <v>4275</v>
      </c>
      <c r="AM747">
        <v>-20878</v>
      </c>
      <c r="AN747">
        <v>-10631</v>
      </c>
      <c r="AO747">
        <v>-10246</v>
      </c>
      <c r="AP747">
        <v>-5425</v>
      </c>
      <c r="AQ747">
        <v>13233</v>
      </c>
      <c r="AR747">
        <v>41298</v>
      </c>
      <c r="AS747">
        <v>0</v>
      </c>
      <c r="AT747">
        <v>49106</v>
      </c>
      <c r="AU747">
        <v>5946</v>
      </c>
      <c r="AV747">
        <v>5175</v>
      </c>
      <c r="AW747">
        <v>771</v>
      </c>
      <c r="AX747">
        <v>12954</v>
      </c>
      <c r="AY747">
        <v>21250</v>
      </c>
      <c r="AZ747">
        <v>73</v>
      </c>
      <c r="BA747">
        <v>2328</v>
      </c>
      <c r="BB747">
        <v>6.3</v>
      </c>
      <c r="BC747">
        <v>3005083</v>
      </c>
      <c r="BD747">
        <v>2957232</v>
      </c>
      <c r="BE747">
        <v>3005083</v>
      </c>
      <c r="BF747">
        <v>2957232</v>
      </c>
      <c r="BG747">
        <v>-586.38</v>
      </c>
      <c r="BH747">
        <v>-2.59</v>
      </c>
      <c r="BI747">
        <v>-588.97</v>
      </c>
      <c r="BJ747">
        <v>2.3199999999999998</v>
      </c>
      <c r="BK747">
        <v>69.06</v>
      </c>
      <c r="BL747">
        <v>71.38</v>
      </c>
      <c r="BM747">
        <v>189.11</v>
      </c>
      <c r="BN747">
        <v>-10.56</v>
      </c>
      <c r="BO747">
        <v>178.55</v>
      </c>
      <c r="BP747">
        <v>-1.23</v>
      </c>
      <c r="BQ747">
        <v>0</v>
      </c>
      <c r="BR747">
        <v>-1.23</v>
      </c>
      <c r="BS747">
        <v>-340.27</v>
      </c>
      <c r="BT747">
        <v>75.5</v>
      </c>
    </row>
    <row r="748" spans="1:72" x14ac:dyDescent="0.3">
      <c r="A748" t="s">
        <v>817</v>
      </c>
      <c r="B748">
        <v>-7.7471780000000008</v>
      </c>
      <c r="AD748">
        <v>631.52700000000004</v>
      </c>
      <c r="AE748">
        <v>564.83199999999999</v>
      </c>
      <c r="AF748">
        <v>42.466999999999999</v>
      </c>
      <c r="AG748">
        <v>93.31</v>
      </c>
      <c r="AH748">
        <v>103.08</v>
      </c>
      <c r="AI748">
        <v>93.74</v>
      </c>
      <c r="AJ748">
        <v>102.66</v>
      </c>
      <c r="AK748">
        <v>1968.77</v>
      </c>
      <c r="AL748">
        <v>2742</v>
      </c>
      <c r="AM748">
        <v>-18515</v>
      </c>
      <c r="AN748">
        <v>-11019</v>
      </c>
      <c r="AO748">
        <v>-7496</v>
      </c>
      <c r="AP748">
        <v>6965</v>
      </c>
      <c r="AQ748">
        <v>14345</v>
      </c>
      <c r="AR748">
        <v>39346</v>
      </c>
      <c r="AS748">
        <v>5135</v>
      </c>
      <c r="AT748">
        <v>65791</v>
      </c>
      <c r="AU748">
        <v>4315</v>
      </c>
      <c r="AV748">
        <v>24416</v>
      </c>
      <c r="AW748">
        <v>-20101</v>
      </c>
      <c r="AX748">
        <v>15328</v>
      </c>
      <c r="AY748">
        <v>26882</v>
      </c>
      <c r="AZ748">
        <v>117</v>
      </c>
      <c r="BA748">
        <v>5042</v>
      </c>
      <c r="BB748">
        <v>5.9</v>
      </c>
      <c r="BT748">
        <v>75.7</v>
      </c>
    </row>
    <row r="749" spans="1:72" x14ac:dyDescent="0.3">
      <c r="A749" t="s">
        <v>818</v>
      </c>
      <c r="B749">
        <v>-8.0462980000000002</v>
      </c>
      <c r="C749">
        <v>3.27</v>
      </c>
      <c r="D749">
        <v>3.25</v>
      </c>
      <c r="E749">
        <v>3.28</v>
      </c>
      <c r="F749">
        <v>5434</v>
      </c>
      <c r="G749">
        <v>2244</v>
      </c>
      <c r="H749">
        <v>687</v>
      </c>
      <c r="I749">
        <v>218</v>
      </c>
      <c r="J749">
        <v>271</v>
      </c>
      <c r="K749">
        <v>173</v>
      </c>
      <c r="L749">
        <v>13653</v>
      </c>
      <c r="M749">
        <v>14260</v>
      </c>
      <c r="N749">
        <v>1076</v>
      </c>
      <c r="O749">
        <v>5963</v>
      </c>
      <c r="P749">
        <v>2354</v>
      </c>
      <c r="Q749">
        <v>349</v>
      </c>
      <c r="R749">
        <v>4379</v>
      </c>
      <c r="S749">
        <v>2352</v>
      </c>
      <c r="T749">
        <v>742</v>
      </c>
      <c r="U749">
        <v>236</v>
      </c>
      <c r="V749">
        <v>281</v>
      </c>
      <c r="W749">
        <v>173</v>
      </c>
      <c r="X749">
        <v>12913</v>
      </c>
      <c r="Y749">
        <v>15328</v>
      </c>
      <c r="Z749">
        <v>2515</v>
      </c>
      <c r="AA749">
        <v>5940</v>
      </c>
      <c r="AB749">
        <v>2101</v>
      </c>
      <c r="AC749">
        <v>349</v>
      </c>
      <c r="AD749">
        <v>631.52700000000004</v>
      </c>
      <c r="AE749">
        <v>564.83199999999999</v>
      </c>
      <c r="AF749">
        <v>42.466999999999999</v>
      </c>
      <c r="AG749">
        <v>93.31</v>
      </c>
      <c r="AH749">
        <v>103.08</v>
      </c>
      <c r="AI749">
        <v>93.74</v>
      </c>
      <c r="AJ749">
        <v>102.66</v>
      </c>
      <c r="AK749">
        <v>1968.77</v>
      </c>
      <c r="AL749">
        <v>2742</v>
      </c>
      <c r="AM749">
        <v>-18515</v>
      </c>
      <c r="AN749">
        <v>-11019</v>
      </c>
      <c r="AO749">
        <v>-7496</v>
      </c>
      <c r="AP749">
        <v>6965</v>
      </c>
      <c r="AQ749">
        <v>14345</v>
      </c>
      <c r="AR749">
        <v>39346</v>
      </c>
      <c r="AS749">
        <v>5135</v>
      </c>
      <c r="AT749">
        <v>65791</v>
      </c>
      <c r="AU749">
        <v>4315</v>
      </c>
      <c r="AV749">
        <v>24416</v>
      </c>
      <c r="AW749">
        <v>-20101</v>
      </c>
      <c r="AX749">
        <v>15328</v>
      </c>
      <c r="AY749">
        <v>26882</v>
      </c>
      <c r="AZ749">
        <v>117</v>
      </c>
      <c r="BA749">
        <v>5042</v>
      </c>
      <c r="BB749">
        <v>5.9</v>
      </c>
      <c r="BC749">
        <v>4254089</v>
      </c>
      <c r="BD749">
        <v>3184177</v>
      </c>
      <c r="BE749">
        <v>4254089</v>
      </c>
      <c r="BF749">
        <v>3184177</v>
      </c>
      <c r="BG749">
        <v>-547.63</v>
      </c>
      <c r="BH749">
        <v>-0.03</v>
      </c>
      <c r="BI749">
        <v>-547.66</v>
      </c>
      <c r="BJ749">
        <v>-124.11</v>
      </c>
      <c r="BK749">
        <v>31.02</v>
      </c>
      <c r="BL749">
        <v>-93.09</v>
      </c>
      <c r="BM749">
        <v>11.45</v>
      </c>
      <c r="BN749">
        <v>-0.33</v>
      </c>
      <c r="BO749">
        <v>11.12</v>
      </c>
      <c r="BP749">
        <v>-0.32</v>
      </c>
      <c r="BQ749">
        <v>0</v>
      </c>
      <c r="BR749">
        <v>-0.32</v>
      </c>
      <c r="BS749">
        <v>-629.95000000000005</v>
      </c>
      <c r="BT749">
        <v>75.790000000000006</v>
      </c>
    </row>
    <row r="750" spans="1:72" x14ac:dyDescent="0.3">
      <c r="A750" t="s">
        <v>819</v>
      </c>
      <c r="B750">
        <v>-8.0167180000000009</v>
      </c>
      <c r="C750">
        <v>3.28</v>
      </c>
      <c r="D750">
        <v>3.25</v>
      </c>
      <c r="E750">
        <v>3.26</v>
      </c>
      <c r="F750">
        <v>4175</v>
      </c>
      <c r="G750">
        <v>2026</v>
      </c>
      <c r="H750">
        <v>892</v>
      </c>
      <c r="I750">
        <v>233</v>
      </c>
      <c r="J750">
        <v>193</v>
      </c>
      <c r="K750">
        <v>71</v>
      </c>
      <c r="L750">
        <v>12863</v>
      </c>
      <c r="M750">
        <v>12856</v>
      </c>
      <c r="N750">
        <v>867</v>
      </c>
      <c r="O750">
        <v>4778</v>
      </c>
      <c r="P750">
        <v>2955</v>
      </c>
      <c r="Q750">
        <v>152</v>
      </c>
      <c r="R750">
        <v>4341</v>
      </c>
      <c r="S750">
        <v>2154</v>
      </c>
      <c r="T750">
        <v>531</v>
      </c>
      <c r="U750">
        <v>222</v>
      </c>
      <c r="V750">
        <v>129</v>
      </c>
      <c r="W750">
        <v>78</v>
      </c>
      <c r="X750">
        <v>12373</v>
      </c>
      <c r="Y750">
        <v>11854</v>
      </c>
      <c r="Z750">
        <v>1858</v>
      </c>
      <c r="AA750">
        <v>4789</v>
      </c>
      <c r="AB750">
        <v>2678</v>
      </c>
      <c r="AC750">
        <v>152</v>
      </c>
      <c r="AD750">
        <v>631.52700000000004</v>
      </c>
      <c r="AE750">
        <v>564.83199999999999</v>
      </c>
      <c r="AF750">
        <v>42.466999999999999</v>
      </c>
      <c r="AG750">
        <v>93.31</v>
      </c>
      <c r="AH750">
        <v>103.08</v>
      </c>
      <c r="AI750">
        <v>93.74</v>
      </c>
      <c r="AJ750">
        <v>102.66</v>
      </c>
      <c r="AK750">
        <v>1968.77</v>
      </c>
      <c r="AL750">
        <v>2742</v>
      </c>
      <c r="AM750">
        <v>-18515</v>
      </c>
      <c r="AN750">
        <v>-11019</v>
      </c>
      <c r="AO750">
        <v>-7496</v>
      </c>
      <c r="AP750">
        <v>6965</v>
      </c>
      <c r="AQ750">
        <v>14345</v>
      </c>
      <c r="AR750">
        <v>39346</v>
      </c>
      <c r="AS750">
        <v>5135</v>
      </c>
      <c r="AT750">
        <v>65791</v>
      </c>
      <c r="AU750">
        <v>4315</v>
      </c>
      <c r="AV750">
        <v>24416</v>
      </c>
      <c r="AW750">
        <v>-20101</v>
      </c>
      <c r="AX750">
        <v>15328</v>
      </c>
      <c r="AY750">
        <v>26882</v>
      </c>
      <c r="AZ750">
        <v>117</v>
      </c>
      <c r="BA750">
        <v>5042</v>
      </c>
      <c r="BB750">
        <v>5.9</v>
      </c>
      <c r="BC750">
        <v>2057834</v>
      </c>
      <c r="BD750">
        <v>1879044</v>
      </c>
      <c r="BE750">
        <v>2057834</v>
      </c>
      <c r="BF750">
        <v>1879044</v>
      </c>
      <c r="BG750">
        <v>-536.09</v>
      </c>
      <c r="BH750">
        <v>0.44</v>
      </c>
      <c r="BI750">
        <v>-535.65</v>
      </c>
      <c r="BJ750">
        <v>-175.72</v>
      </c>
      <c r="BK750">
        <v>-18.32</v>
      </c>
      <c r="BL750">
        <v>-194.04</v>
      </c>
      <c r="BM750">
        <v>0</v>
      </c>
      <c r="BN750">
        <v>8.98</v>
      </c>
      <c r="BO750">
        <v>8.98</v>
      </c>
      <c r="BP750">
        <v>0.01</v>
      </c>
      <c r="BQ750">
        <v>0</v>
      </c>
      <c r="BR750">
        <v>0.01</v>
      </c>
      <c r="BS750">
        <v>-720.7</v>
      </c>
      <c r="BT750">
        <v>76</v>
      </c>
    </row>
    <row r="751" spans="1:72" x14ac:dyDescent="0.3">
      <c r="A751" t="s">
        <v>820</v>
      </c>
      <c r="B751">
        <v>-7.3753980000000006</v>
      </c>
      <c r="C751">
        <v>2.95</v>
      </c>
      <c r="D751">
        <v>0.89</v>
      </c>
      <c r="F751">
        <v>3484</v>
      </c>
      <c r="G751">
        <v>2765</v>
      </c>
      <c r="H751">
        <v>535</v>
      </c>
      <c r="I751">
        <v>260</v>
      </c>
      <c r="J751">
        <v>243</v>
      </c>
      <c r="K751">
        <v>137</v>
      </c>
      <c r="L751">
        <v>10875</v>
      </c>
      <c r="M751">
        <v>15824</v>
      </c>
      <c r="N751">
        <v>1017</v>
      </c>
      <c r="O751">
        <v>5392</v>
      </c>
      <c r="P751">
        <v>2354</v>
      </c>
      <c r="Q751">
        <v>177</v>
      </c>
      <c r="R751">
        <v>4358</v>
      </c>
      <c r="S751">
        <v>2016</v>
      </c>
      <c r="T751">
        <v>561</v>
      </c>
      <c r="U751">
        <v>254</v>
      </c>
      <c r="V751">
        <v>206</v>
      </c>
      <c r="W751">
        <v>139</v>
      </c>
      <c r="X751">
        <v>10503</v>
      </c>
      <c r="Y751">
        <v>13320</v>
      </c>
      <c r="Z751">
        <v>1829</v>
      </c>
      <c r="AA751">
        <v>5313</v>
      </c>
      <c r="AB751">
        <v>2085</v>
      </c>
      <c r="AC751">
        <v>178</v>
      </c>
      <c r="AD751">
        <v>631.52700000000004</v>
      </c>
      <c r="AE751">
        <v>564.83199999999999</v>
      </c>
      <c r="AF751">
        <v>42.466999999999999</v>
      </c>
      <c r="AG751">
        <v>93.31</v>
      </c>
      <c r="AH751">
        <v>103.08</v>
      </c>
      <c r="AI751">
        <v>93.74</v>
      </c>
      <c r="AJ751">
        <v>102.66</v>
      </c>
      <c r="AK751">
        <v>1968.77</v>
      </c>
      <c r="AL751">
        <v>2742</v>
      </c>
      <c r="AM751">
        <v>-18515</v>
      </c>
      <c r="AN751">
        <v>-11019</v>
      </c>
      <c r="AO751">
        <v>-7496</v>
      </c>
      <c r="AP751">
        <v>6965</v>
      </c>
      <c r="AQ751">
        <v>14345</v>
      </c>
      <c r="AR751">
        <v>39346</v>
      </c>
      <c r="AS751">
        <v>5135</v>
      </c>
      <c r="AT751">
        <v>65791</v>
      </c>
      <c r="AU751">
        <v>4315</v>
      </c>
      <c r="AV751">
        <v>24416</v>
      </c>
      <c r="AW751">
        <v>-20101</v>
      </c>
      <c r="AX751">
        <v>15328</v>
      </c>
      <c r="AY751">
        <v>26882</v>
      </c>
      <c r="AZ751">
        <v>117</v>
      </c>
      <c r="BA751">
        <v>5042</v>
      </c>
      <c r="BB751">
        <v>5.9</v>
      </c>
      <c r="BC751">
        <v>2964018</v>
      </c>
      <c r="BD751">
        <v>2281221</v>
      </c>
      <c r="BE751">
        <v>2964018</v>
      </c>
      <c r="BF751">
        <v>2281221</v>
      </c>
      <c r="BG751">
        <v>-863.97</v>
      </c>
      <c r="BH751">
        <v>1.41</v>
      </c>
      <c r="BI751">
        <v>-862.56</v>
      </c>
      <c r="BJ751">
        <v>-31.79</v>
      </c>
      <c r="BK751">
        <v>-2.4</v>
      </c>
      <c r="BL751">
        <v>-34.19</v>
      </c>
      <c r="BM751">
        <v>-9.74</v>
      </c>
      <c r="BN751">
        <v>-60.1</v>
      </c>
      <c r="BO751">
        <v>-69.84</v>
      </c>
      <c r="BP751">
        <v>-0.86</v>
      </c>
      <c r="BQ751">
        <v>0</v>
      </c>
      <c r="BR751">
        <v>-0.86</v>
      </c>
      <c r="BS751">
        <v>-967.45</v>
      </c>
      <c r="BT751">
        <v>76.34</v>
      </c>
    </row>
    <row r="752" spans="1:72" x14ac:dyDescent="0.3">
      <c r="A752" t="s">
        <v>821</v>
      </c>
      <c r="B752">
        <v>-7.7690780000000004</v>
      </c>
      <c r="C752">
        <v>3.23</v>
      </c>
      <c r="D752">
        <v>3.51</v>
      </c>
      <c r="E752">
        <v>3.3</v>
      </c>
      <c r="AD752">
        <v>631.91999999999996</v>
      </c>
      <c r="AE752">
        <v>565.46600000000001</v>
      </c>
      <c r="AF752">
        <v>42.32</v>
      </c>
      <c r="AG752">
        <v>93.31</v>
      </c>
      <c r="AH752">
        <v>103.08</v>
      </c>
      <c r="AI752">
        <v>93.74</v>
      </c>
      <c r="AJ752">
        <v>102.66</v>
      </c>
      <c r="AK752">
        <v>1968.77</v>
      </c>
      <c r="AL752">
        <v>2742</v>
      </c>
      <c r="AM752">
        <v>-18515</v>
      </c>
      <c r="AN752">
        <v>-11019</v>
      </c>
      <c r="AO752">
        <v>-7496</v>
      </c>
      <c r="AP752">
        <v>6965</v>
      </c>
      <c r="AQ752">
        <v>14345</v>
      </c>
      <c r="AR752">
        <v>39346</v>
      </c>
      <c r="AS752">
        <v>5135</v>
      </c>
      <c r="AT752">
        <v>65791</v>
      </c>
      <c r="AU752">
        <v>4315</v>
      </c>
      <c r="AV752">
        <v>24416</v>
      </c>
      <c r="AW752">
        <v>-20101</v>
      </c>
      <c r="AX752">
        <v>15328</v>
      </c>
      <c r="AY752">
        <v>26882</v>
      </c>
      <c r="AZ752">
        <v>117</v>
      </c>
      <c r="BA752">
        <v>5042</v>
      </c>
      <c r="BB752">
        <v>5.9</v>
      </c>
      <c r="BT752">
        <v>76.34</v>
      </c>
    </row>
    <row r="753" spans="1:72" x14ac:dyDescent="0.3">
      <c r="A753" t="s">
        <v>822</v>
      </c>
      <c r="B753">
        <v>-7.8803280000000004</v>
      </c>
      <c r="AD753">
        <v>631.91999999999996</v>
      </c>
      <c r="AE753">
        <v>565.46600000000001</v>
      </c>
      <c r="AF753">
        <v>42.32</v>
      </c>
      <c r="AG753">
        <v>93.31</v>
      </c>
      <c r="AH753">
        <v>103.08</v>
      </c>
      <c r="AI753">
        <v>93.74</v>
      </c>
      <c r="AJ753">
        <v>102.66</v>
      </c>
      <c r="AK753">
        <v>1968.77</v>
      </c>
      <c r="AL753">
        <v>2742</v>
      </c>
      <c r="AM753">
        <v>-18515</v>
      </c>
      <c r="AN753">
        <v>-11019</v>
      </c>
      <c r="AO753">
        <v>-7496</v>
      </c>
      <c r="AP753">
        <v>6965</v>
      </c>
      <c r="AQ753">
        <v>14345</v>
      </c>
      <c r="AR753">
        <v>39346</v>
      </c>
      <c r="AS753">
        <v>5135</v>
      </c>
      <c r="AT753">
        <v>65791</v>
      </c>
      <c r="AU753">
        <v>4315</v>
      </c>
      <c r="AV753">
        <v>24416</v>
      </c>
      <c r="AW753">
        <v>-20101</v>
      </c>
      <c r="AX753">
        <v>15328</v>
      </c>
      <c r="AY753">
        <v>26882</v>
      </c>
      <c r="AZ753">
        <v>117</v>
      </c>
      <c r="BA753">
        <v>5042</v>
      </c>
      <c r="BB753">
        <v>5.9</v>
      </c>
      <c r="BT753">
        <v>76.34</v>
      </c>
    </row>
    <row r="754" spans="1:72" x14ac:dyDescent="0.3">
      <c r="A754" t="s">
        <v>823</v>
      </c>
      <c r="B754">
        <v>-7.8769580000000001</v>
      </c>
      <c r="C754">
        <v>3.29</v>
      </c>
      <c r="D754">
        <v>3.43</v>
      </c>
      <c r="E754">
        <v>3.48</v>
      </c>
      <c r="F754">
        <v>3352</v>
      </c>
      <c r="G754">
        <v>3194</v>
      </c>
      <c r="H754">
        <v>488</v>
      </c>
      <c r="I754">
        <v>223</v>
      </c>
      <c r="J754">
        <v>280</v>
      </c>
      <c r="K754">
        <v>138</v>
      </c>
      <c r="L754">
        <v>15415</v>
      </c>
      <c r="M754">
        <v>17004</v>
      </c>
      <c r="N754">
        <v>390</v>
      </c>
      <c r="O754">
        <v>5386</v>
      </c>
      <c r="P754">
        <v>2795</v>
      </c>
      <c r="Q754">
        <v>264</v>
      </c>
      <c r="R754">
        <v>4159</v>
      </c>
      <c r="S754">
        <v>3046</v>
      </c>
      <c r="T754">
        <v>484</v>
      </c>
      <c r="U754">
        <v>220</v>
      </c>
      <c r="V754">
        <v>261</v>
      </c>
      <c r="W754">
        <v>141</v>
      </c>
      <c r="X754">
        <v>14302</v>
      </c>
      <c r="Y754">
        <v>13868</v>
      </c>
      <c r="Z754">
        <v>1558</v>
      </c>
      <c r="AA754">
        <v>5429</v>
      </c>
      <c r="AB754">
        <v>2497</v>
      </c>
      <c r="AC754">
        <v>263</v>
      </c>
      <c r="AD754">
        <v>631.91999999999996</v>
      </c>
      <c r="AE754">
        <v>565.46600000000001</v>
      </c>
      <c r="AF754">
        <v>42.32</v>
      </c>
      <c r="AG754">
        <v>93.31</v>
      </c>
      <c r="AH754">
        <v>103.08</v>
      </c>
      <c r="AI754">
        <v>93.74</v>
      </c>
      <c r="AJ754">
        <v>102.66</v>
      </c>
      <c r="AK754">
        <v>1968.77</v>
      </c>
      <c r="AL754">
        <v>2742</v>
      </c>
      <c r="AM754">
        <v>-18515</v>
      </c>
      <c r="AN754">
        <v>-11019</v>
      </c>
      <c r="AO754">
        <v>-7496</v>
      </c>
      <c r="AP754">
        <v>6965</v>
      </c>
      <c r="AQ754">
        <v>14345</v>
      </c>
      <c r="AR754">
        <v>39346</v>
      </c>
      <c r="AS754">
        <v>5135</v>
      </c>
      <c r="AT754">
        <v>65791</v>
      </c>
      <c r="AU754">
        <v>4315</v>
      </c>
      <c r="AV754">
        <v>24416</v>
      </c>
      <c r="AW754">
        <v>-20101</v>
      </c>
      <c r="AX754">
        <v>15328</v>
      </c>
      <c r="AY754">
        <v>26882</v>
      </c>
      <c r="AZ754">
        <v>117</v>
      </c>
      <c r="BA754">
        <v>5042</v>
      </c>
      <c r="BB754">
        <v>5.9</v>
      </c>
      <c r="BC754">
        <v>4044692</v>
      </c>
      <c r="BD754">
        <v>2363465</v>
      </c>
      <c r="BE754">
        <v>4044692</v>
      </c>
      <c r="BF754">
        <v>2363465</v>
      </c>
      <c r="BG754">
        <v>-985.1</v>
      </c>
      <c r="BH754">
        <v>0.05</v>
      </c>
      <c r="BI754">
        <v>-985.05</v>
      </c>
      <c r="BJ754">
        <v>-138.49</v>
      </c>
      <c r="BK754">
        <v>-9.75</v>
      </c>
      <c r="BL754">
        <v>-148.24</v>
      </c>
      <c r="BM754">
        <v>0</v>
      </c>
      <c r="BN754">
        <v>0</v>
      </c>
      <c r="BO754">
        <v>0</v>
      </c>
      <c r="BP754">
        <v>-0.46</v>
      </c>
      <c r="BQ754">
        <v>4.0599999999999996</v>
      </c>
      <c r="BR754">
        <v>3.6</v>
      </c>
      <c r="BS754">
        <v>-1129.69</v>
      </c>
      <c r="BT754">
        <v>76.930000000000007</v>
      </c>
    </row>
    <row r="755" spans="1:72" x14ac:dyDescent="0.3">
      <c r="A755" t="s">
        <v>824</v>
      </c>
      <c r="B755">
        <v>-7.2245480000000004</v>
      </c>
      <c r="C755">
        <v>3.28</v>
      </c>
      <c r="D755">
        <v>3.5</v>
      </c>
      <c r="E755">
        <v>3.5</v>
      </c>
      <c r="F755">
        <v>3636</v>
      </c>
      <c r="G755">
        <v>1852</v>
      </c>
      <c r="H755">
        <v>1408</v>
      </c>
      <c r="I755">
        <v>130</v>
      </c>
      <c r="J755">
        <v>203</v>
      </c>
      <c r="K755">
        <v>186</v>
      </c>
      <c r="L755">
        <v>12793</v>
      </c>
      <c r="M755">
        <v>16542</v>
      </c>
      <c r="N755">
        <v>632</v>
      </c>
      <c r="O755">
        <v>5134</v>
      </c>
      <c r="P755">
        <v>1945</v>
      </c>
      <c r="Q755">
        <v>365</v>
      </c>
      <c r="R755">
        <v>3897</v>
      </c>
      <c r="S755">
        <v>2271</v>
      </c>
      <c r="T755">
        <v>562</v>
      </c>
      <c r="U755">
        <v>132</v>
      </c>
      <c r="V755">
        <v>211</v>
      </c>
      <c r="W755">
        <v>188</v>
      </c>
      <c r="X755">
        <v>12403</v>
      </c>
      <c r="Y755">
        <v>12288</v>
      </c>
      <c r="Z755">
        <v>1147</v>
      </c>
      <c r="AA755">
        <v>5119</v>
      </c>
      <c r="AB755">
        <v>1671</v>
      </c>
      <c r="AC755">
        <v>365</v>
      </c>
      <c r="AD755">
        <v>631.91999999999996</v>
      </c>
      <c r="AE755">
        <v>565.46600000000001</v>
      </c>
      <c r="AF755">
        <v>42.32</v>
      </c>
      <c r="AG755">
        <v>93.31</v>
      </c>
      <c r="AH755">
        <v>103.08</v>
      </c>
      <c r="AI755">
        <v>93.74</v>
      </c>
      <c r="AJ755">
        <v>102.66</v>
      </c>
      <c r="AK755">
        <v>1968.77</v>
      </c>
      <c r="AL755">
        <v>2742</v>
      </c>
      <c r="AM755">
        <v>-18515</v>
      </c>
      <c r="AN755">
        <v>-11019</v>
      </c>
      <c r="AO755">
        <v>-7496</v>
      </c>
      <c r="AP755">
        <v>6965</v>
      </c>
      <c r="AQ755">
        <v>14345</v>
      </c>
      <c r="AR755">
        <v>39346</v>
      </c>
      <c r="AS755">
        <v>5135</v>
      </c>
      <c r="AT755">
        <v>65791</v>
      </c>
      <c r="AU755">
        <v>4315</v>
      </c>
      <c r="AV755">
        <v>24416</v>
      </c>
      <c r="AW755">
        <v>-20101</v>
      </c>
      <c r="AX755">
        <v>15328</v>
      </c>
      <c r="AY755">
        <v>26882</v>
      </c>
      <c r="AZ755">
        <v>117</v>
      </c>
      <c r="BA755">
        <v>5042</v>
      </c>
      <c r="BB755">
        <v>5.9</v>
      </c>
      <c r="BC755">
        <v>4356552</v>
      </c>
      <c r="BD755">
        <v>2960440</v>
      </c>
      <c r="BE755">
        <v>4356552</v>
      </c>
      <c r="BF755">
        <v>2960440</v>
      </c>
      <c r="BG755">
        <v>-1029.75</v>
      </c>
      <c r="BH755">
        <v>0</v>
      </c>
      <c r="BI755">
        <v>-1029.75</v>
      </c>
      <c r="BJ755">
        <v>7.4</v>
      </c>
      <c r="BK755">
        <v>-9.49</v>
      </c>
      <c r="BL755">
        <v>-2.09</v>
      </c>
      <c r="BM755">
        <v>0</v>
      </c>
      <c r="BN755">
        <v>0</v>
      </c>
      <c r="BO755">
        <v>0</v>
      </c>
      <c r="BP755">
        <v>-1.25</v>
      </c>
      <c r="BQ755">
        <v>0</v>
      </c>
      <c r="BR755">
        <v>-1.25</v>
      </c>
      <c r="BS755">
        <v>-1033.0899999999999</v>
      </c>
      <c r="BT755">
        <v>77.05</v>
      </c>
    </row>
    <row r="756" spans="1:72" x14ac:dyDescent="0.3">
      <c r="A756" t="s">
        <v>825</v>
      </c>
      <c r="B756">
        <v>-7.4146780000000003</v>
      </c>
      <c r="C756">
        <v>3.32</v>
      </c>
      <c r="D756">
        <v>3.52</v>
      </c>
      <c r="E756">
        <v>3.57</v>
      </c>
      <c r="F756">
        <v>3466</v>
      </c>
      <c r="G756">
        <v>2672</v>
      </c>
      <c r="H756">
        <v>2282</v>
      </c>
      <c r="I756">
        <v>207</v>
      </c>
      <c r="J756">
        <v>160</v>
      </c>
      <c r="K756">
        <v>180</v>
      </c>
      <c r="L756">
        <v>12162</v>
      </c>
      <c r="M756">
        <v>15724</v>
      </c>
      <c r="N756">
        <v>679</v>
      </c>
      <c r="O756">
        <v>5202</v>
      </c>
      <c r="P756">
        <v>2014</v>
      </c>
      <c r="Q756">
        <v>144</v>
      </c>
      <c r="R756">
        <v>5429</v>
      </c>
      <c r="S756">
        <v>1952</v>
      </c>
      <c r="T756">
        <v>688</v>
      </c>
      <c r="U756">
        <v>204</v>
      </c>
      <c r="V756">
        <v>178</v>
      </c>
      <c r="W756">
        <v>181</v>
      </c>
      <c r="X756">
        <v>11858</v>
      </c>
      <c r="Y756">
        <v>15010</v>
      </c>
      <c r="Z756">
        <v>718</v>
      </c>
      <c r="AA756">
        <v>5148</v>
      </c>
      <c r="AB756">
        <v>1682</v>
      </c>
      <c r="AC756">
        <v>144</v>
      </c>
      <c r="AD756">
        <v>631.91999999999996</v>
      </c>
      <c r="AE756">
        <v>565.46600000000001</v>
      </c>
      <c r="AF756">
        <v>42.32</v>
      </c>
      <c r="AG756">
        <v>93.31</v>
      </c>
      <c r="AH756">
        <v>103.08</v>
      </c>
      <c r="AI756">
        <v>93.74</v>
      </c>
      <c r="AJ756">
        <v>102.66</v>
      </c>
      <c r="AK756">
        <v>1968.77</v>
      </c>
      <c r="AL756">
        <v>2742</v>
      </c>
      <c r="AM756">
        <v>-18515</v>
      </c>
      <c r="AN756">
        <v>-11019</v>
      </c>
      <c r="AO756">
        <v>-7496</v>
      </c>
      <c r="AP756">
        <v>6965</v>
      </c>
      <c r="AQ756">
        <v>14345</v>
      </c>
      <c r="AR756">
        <v>39346</v>
      </c>
      <c r="AS756">
        <v>5135</v>
      </c>
      <c r="AT756">
        <v>65791</v>
      </c>
      <c r="AU756">
        <v>4315</v>
      </c>
      <c r="AV756">
        <v>24416</v>
      </c>
      <c r="AW756">
        <v>-20101</v>
      </c>
      <c r="AX756">
        <v>15328</v>
      </c>
      <c r="AY756">
        <v>26882</v>
      </c>
      <c r="AZ756">
        <v>117</v>
      </c>
      <c r="BA756">
        <v>5042</v>
      </c>
      <c r="BB756">
        <v>5.9</v>
      </c>
      <c r="BC756">
        <v>4148004</v>
      </c>
      <c r="BD756">
        <v>3585497</v>
      </c>
      <c r="BE756">
        <v>4148004</v>
      </c>
      <c r="BF756">
        <v>3585497</v>
      </c>
      <c r="BG756">
        <v>-949.7</v>
      </c>
      <c r="BH756">
        <v>0.65</v>
      </c>
      <c r="BI756">
        <v>-949.05</v>
      </c>
      <c r="BJ756">
        <v>-50.65</v>
      </c>
      <c r="BK756">
        <v>0.99</v>
      </c>
      <c r="BL756">
        <v>-49.66</v>
      </c>
      <c r="BM756">
        <v>-3.25</v>
      </c>
      <c r="BN756">
        <v>0</v>
      </c>
      <c r="BO756">
        <v>-3.25</v>
      </c>
      <c r="BP756">
        <v>-0.96</v>
      </c>
      <c r="BQ756">
        <v>0</v>
      </c>
      <c r="BR756">
        <v>-0.96</v>
      </c>
      <c r="BS756">
        <v>-1002.92</v>
      </c>
      <c r="BT756">
        <v>76.599999999999994</v>
      </c>
    </row>
    <row r="757" spans="1:72" x14ac:dyDescent="0.3">
      <c r="A757" t="s">
        <v>826</v>
      </c>
      <c r="B757">
        <v>-7.0396480000000006</v>
      </c>
      <c r="C757">
        <v>3.45</v>
      </c>
      <c r="D757">
        <v>3.77</v>
      </c>
      <c r="E757">
        <v>3.69</v>
      </c>
      <c r="F757">
        <v>4663</v>
      </c>
      <c r="G757">
        <v>3314</v>
      </c>
      <c r="H757">
        <v>2000</v>
      </c>
      <c r="I757">
        <v>198</v>
      </c>
      <c r="J757">
        <v>184</v>
      </c>
      <c r="K757">
        <v>104</v>
      </c>
      <c r="L757">
        <v>15455</v>
      </c>
      <c r="M757">
        <v>16329</v>
      </c>
      <c r="N757">
        <v>1089</v>
      </c>
      <c r="O757">
        <v>4857</v>
      </c>
      <c r="P757">
        <v>2480</v>
      </c>
      <c r="Q757">
        <v>212</v>
      </c>
      <c r="R757">
        <v>3986</v>
      </c>
      <c r="S757">
        <v>3751</v>
      </c>
      <c r="T757">
        <v>902</v>
      </c>
      <c r="U757">
        <v>217</v>
      </c>
      <c r="V757">
        <v>241</v>
      </c>
      <c r="W757">
        <v>106</v>
      </c>
      <c r="X757">
        <v>15425</v>
      </c>
      <c r="Y757">
        <v>14709</v>
      </c>
      <c r="Z757">
        <v>3197</v>
      </c>
      <c r="AA757">
        <v>4809</v>
      </c>
      <c r="AB757">
        <v>2173</v>
      </c>
      <c r="AC757">
        <v>212</v>
      </c>
      <c r="AD757">
        <v>631.91999999999996</v>
      </c>
      <c r="AE757">
        <v>565.46600000000001</v>
      </c>
      <c r="AF757">
        <v>42.32</v>
      </c>
      <c r="AG757">
        <v>93.31</v>
      </c>
      <c r="AH757">
        <v>103.08</v>
      </c>
      <c r="AI757">
        <v>93.74</v>
      </c>
      <c r="AJ757">
        <v>102.66</v>
      </c>
      <c r="AK757">
        <v>1968.77</v>
      </c>
      <c r="AL757">
        <v>2742</v>
      </c>
      <c r="AM757">
        <v>-18515</v>
      </c>
      <c r="AN757">
        <v>-11019</v>
      </c>
      <c r="AO757">
        <v>-7496</v>
      </c>
      <c r="AP757">
        <v>6965</v>
      </c>
      <c r="AQ757">
        <v>14345</v>
      </c>
      <c r="AR757">
        <v>39346</v>
      </c>
      <c r="AS757">
        <v>5135</v>
      </c>
      <c r="AT757">
        <v>65791</v>
      </c>
      <c r="AU757">
        <v>4315</v>
      </c>
      <c r="AV757">
        <v>24416</v>
      </c>
      <c r="AW757">
        <v>-20101</v>
      </c>
      <c r="AX757">
        <v>15328</v>
      </c>
      <c r="AY757">
        <v>26882</v>
      </c>
      <c r="AZ757">
        <v>117</v>
      </c>
      <c r="BA757">
        <v>5042</v>
      </c>
      <c r="BB757">
        <v>5.9</v>
      </c>
      <c r="BC757">
        <v>2174497</v>
      </c>
      <c r="BD757">
        <v>2004178</v>
      </c>
      <c r="BE757">
        <v>2174497</v>
      </c>
      <c r="BF757">
        <v>2004178</v>
      </c>
      <c r="BG757">
        <v>-582.79999999999995</v>
      </c>
      <c r="BH757">
        <v>0.39</v>
      </c>
      <c r="BI757">
        <v>-582.41</v>
      </c>
      <c r="BJ757">
        <v>-53.05</v>
      </c>
      <c r="BK757">
        <v>-3.55</v>
      </c>
      <c r="BL757">
        <v>-56.6</v>
      </c>
      <c r="BM757">
        <v>-22.56</v>
      </c>
      <c r="BN757">
        <v>40.72</v>
      </c>
      <c r="BO757">
        <v>18.16</v>
      </c>
      <c r="BP757">
        <v>-0.72</v>
      </c>
      <c r="BQ757">
        <v>0</v>
      </c>
      <c r="BR757">
        <v>-0.72</v>
      </c>
      <c r="BS757">
        <v>-621.57000000000005</v>
      </c>
      <c r="BT757">
        <v>76.33</v>
      </c>
    </row>
    <row r="758" spans="1:72" x14ac:dyDescent="0.3">
      <c r="A758" t="s">
        <v>827</v>
      </c>
      <c r="B758">
        <v>-6.6580080000000006</v>
      </c>
      <c r="C758">
        <v>3.28</v>
      </c>
      <c r="D758">
        <v>3.26</v>
      </c>
      <c r="E758">
        <v>3.37</v>
      </c>
      <c r="F758">
        <v>4122</v>
      </c>
      <c r="G758">
        <v>2075</v>
      </c>
      <c r="H758">
        <v>2888</v>
      </c>
      <c r="I758">
        <v>163</v>
      </c>
      <c r="J758">
        <v>268</v>
      </c>
      <c r="K758">
        <v>120</v>
      </c>
      <c r="L758">
        <v>14309</v>
      </c>
      <c r="M758">
        <v>14929</v>
      </c>
      <c r="N758">
        <v>1761</v>
      </c>
      <c r="O758">
        <v>5540</v>
      </c>
      <c r="P758">
        <v>2775</v>
      </c>
      <c r="Q758">
        <v>552</v>
      </c>
      <c r="R758">
        <v>4151</v>
      </c>
      <c r="S758">
        <v>3857</v>
      </c>
      <c r="T758">
        <v>1637</v>
      </c>
      <c r="U758">
        <v>173</v>
      </c>
      <c r="V758">
        <v>279</v>
      </c>
      <c r="W758">
        <v>120</v>
      </c>
      <c r="X758">
        <v>13958</v>
      </c>
      <c r="Y758">
        <v>13489</v>
      </c>
      <c r="Z758">
        <v>2567</v>
      </c>
      <c r="AA758">
        <v>5329</v>
      </c>
      <c r="AB758">
        <v>2610</v>
      </c>
      <c r="AC758">
        <v>565</v>
      </c>
      <c r="AD758">
        <v>631.91999999999996</v>
      </c>
      <c r="AE758">
        <v>565.46600000000001</v>
      </c>
      <c r="AF758">
        <v>42.32</v>
      </c>
      <c r="AG758">
        <v>93.31</v>
      </c>
      <c r="AH758">
        <v>103.08</v>
      </c>
      <c r="AI758">
        <v>93.74</v>
      </c>
      <c r="AJ758">
        <v>102.66</v>
      </c>
      <c r="AK758">
        <v>1968.77</v>
      </c>
      <c r="AL758">
        <v>2742</v>
      </c>
      <c r="AM758">
        <v>-18515</v>
      </c>
      <c r="AN758">
        <v>-11019</v>
      </c>
      <c r="AO758">
        <v>-7496</v>
      </c>
      <c r="AP758">
        <v>6965</v>
      </c>
      <c r="AQ758">
        <v>14345</v>
      </c>
      <c r="AR758">
        <v>39346</v>
      </c>
      <c r="AS758">
        <v>5135</v>
      </c>
      <c r="AT758">
        <v>65791</v>
      </c>
      <c r="AU758">
        <v>4315</v>
      </c>
      <c r="AV758">
        <v>24416</v>
      </c>
      <c r="AW758">
        <v>-20101</v>
      </c>
      <c r="AX758">
        <v>15328</v>
      </c>
      <c r="AY758">
        <v>26882</v>
      </c>
      <c r="AZ758">
        <v>117</v>
      </c>
      <c r="BA758">
        <v>5042</v>
      </c>
      <c r="BB758">
        <v>5.9</v>
      </c>
      <c r="BC758">
        <v>2896926</v>
      </c>
      <c r="BD758">
        <v>2606771</v>
      </c>
      <c r="BE758">
        <v>2896926</v>
      </c>
      <c r="BF758">
        <v>2606771</v>
      </c>
      <c r="BG758">
        <v>97.08</v>
      </c>
      <c r="BH758">
        <v>0.76</v>
      </c>
      <c r="BI758">
        <v>97.84</v>
      </c>
      <c r="BJ758">
        <v>27.26</v>
      </c>
      <c r="BK758">
        <v>-2.63</v>
      </c>
      <c r="BL758">
        <v>24.63</v>
      </c>
      <c r="BM758">
        <v>18.600000000000001</v>
      </c>
      <c r="BN758">
        <v>-13.83</v>
      </c>
      <c r="BO758">
        <v>4.7699999999999996</v>
      </c>
      <c r="BP758">
        <v>-0.64</v>
      </c>
      <c r="BQ758">
        <v>0</v>
      </c>
      <c r="BR758">
        <v>-0.64</v>
      </c>
      <c r="BS758">
        <v>126.6</v>
      </c>
      <c r="BT758">
        <v>76.42</v>
      </c>
    </row>
    <row r="759" spans="1:72" x14ac:dyDescent="0.3">
      <c r="A759" t="s">
        <v>828</v>
      </c>
      <c r="AD759">
        <v>622.27499999999998</v>
      </c>
      <c r="AE759">
        <v>554.35900000000004</v>
      </c>
      <c r="AF759">
        <v>43.841999999999999</v>
      </c>
      <c r="AG759">
        <v>93.31</v>
      </c>
      <c r="AH759">
        <v>103.08</v>
      </c>
      <c r="AI759">
        <v>93.74</v>
      </c>
      <c r="AJ759">
        <v>102.66</v>
      </c>
      <c r="AK759">
        <v>1968.77</v>
      </c>
      <c r="AL759">
        <v>2742</v>
      </c>
      <c r="AM759">
        <v>-18515</v>
      </c>
      <c r="AN759">
        <v>-11019</v>
      </c>
      <c r="AO759">
        <v>-7496</v>
      </c>
      <c r="AP759">
        <v>6965</v>
      </c>
      <c r="AQ759">
        <v>14345</v>
      </c>
      <c r="AR759">
        <v>39346</v>
      </c>
      <c r="AS759">
        <v>5135</v>
      </c>
      <c r="AT759">
        <v>65791</v>
      </c>
      <c r="AU759">
        <v>4315</v>
      </c>
      <c r="AV759">
        <v>24416</v>
      </c>
      <c r="AW759">
        <v>-20101</v>
      </c>
      <c r="AX759">
        <v>15328</v>
      </c>
      <c r="AY759">
        <v>26882</v>
      </c>
      <c r="AZ759">
        <v>117</v>
      </c>
      <c r="BA759">
        <v>5042</v>
      </c>
      <c r="BB759">
        <v>5.9</v>
      </c>
      <c r="BT759">
        <v>76.42</v>
      </c>
    </row>
    <row r="760" spans="1:72" x14ac:dyDescent="0.3">
      <c r="A760" t="s">
        <v>829</v>
      </c>
      <c r="B760">
        <v>-6.8975980000000003</v>
      </c>
      <c r="AD760">
        <v>622.27499999999998</v>
      </c>
      <c r="AE760">
        <v>554.35900000000004</v>
      </c>
      <c r="AF760">
        <v>43.841999999999999</v>
      </c>
      <c r="AG760">
        <v>93.31</v>
      </c>
      <c r="AH760">
        <v>103.08</v>
      </c>
      <c r="AI760">
        <v>93.74</v>
      </c>
      <c r="AJ760">
        <v>102.66</v>
      </c>
      <c r="AK760">
        <v>1968.77</v>
      </c>
      <c r="AL760">
        <v>2742</v>
      </c>
      <c r="AM760">
        <v>-18515</v>
      </c>
      <c r="AN760">
        <v>-11019</v>
      </c>
      <c r="AO760">
        <v>-7496</v>
      </c>
      <c r="AP760">
        <v>6965</v>
      </c>
      <c r="AQ760">
        <v>14345</v>
      </c>
      <c r="AR760">
        <v>39346</v>
      </c>
      <c r="AS760">
        <v>5135</v>
      </c>
      <c r="AT760">
        <v>65791</v>
      </c>
      <c r="AU760">
        <v>4315</v>
      </c>
      <c r="AV760">
        <v>24416</v>
      </c>
      <c r="AW760">
        <v>-20101</v>
      </c>
      <c r="AX760">
        <v>15328</v>
      </c>
      <c r="AY760">
        <v>26882</v>
      </c>
      <c r="AZ760">
        <v>117</v>
      </c>
      <c r="BA760">
        <v>5042</v>
      </c>
      <c r="BB760">
        <v>5.9</v>
      </c>
      <c r="BT760">
        <v>76.42</v>
      </c>
    </row>
    <row r="761" spans="1:72" x14ac:dyDescent="0.3">
      <c r="A761" t="s">
        <v>830</v>
      </c>
      <c r="B761">
        <v>-6.8061980000000002</v>
      </c>
      <c r="C761">
        <v>3.24</v>
      </c>
      <c r="D761">
        <v>3.22</v>
      </c>
      <c r="E761">
        <v>3.27</v>
      </c>
      <c r="F761">
        <v>3622</v>
      </c>
      <c r="G761">
        <v>1487</v>
      </c>
      <c r="H761">
        <v>973</v>
      </c>
      <c r="I761">
        <v>185</v>
      </c>
      <c r="J761">
        <v>249</v>
      </c>
      <c r="K761">
        <v>203</v>
      </c>
      <c r="L761">
        <v>12354</v>
      </c>
      <c r="M761">
        <v>9845</v>
      </c>
      <c r="N761">
        <v>1170</v>
      </c>
      <c r="O761">
        <v>4667</v>
      </c>
      <c r="P761">
        <v>1869</v>
      </c>
      <c r="Q761">
        <v>231</v>
      </c>
      <c r="R761">
        <v>4453</v>
      </c>
      <c r="S761">
        <v>2228</v>
      </c>
      <c r="T761">
        <v>724</v>
      </c>
      <c r="U761">
        <v>191</v>
      </c>
      <c r="V761">
        <v>293</v>
      </c>
      <c r="W761">
        <v>205</v>
      </c>
      <c r="X761">
        <v>12136</v>
      </c>
      <c r="Y761">
        <v>10884</v>
      </c>
      <c r="Z761">
        <v>1470</v>
      </c>
      <c r="AA761">
        <v>4652</v>
      </c>
      <c r="AB761">
        <v>1754</v>
      </c>
      <c r="AC761">
        <v>231</v>
      </c>
      <c r="AD761">
        <v>622.27499999999998</v>
      </c>
      <c r="AE761">
        <v>554.35900000000004</v>
      </c>
      <c r="AF761">
        <v>43.841999999999999</v>
      </c>
      <c r="AG761">
        <v>93.31</v>
      </c>
      <c r="AH761">
        <v>103.08</v>
      </c>
      <c r="AI761">
        <v>93.74</v>
      </c>
      <c r="AJ761">
        <v>102.66</v>
      </c>
      <c r="AK761">
        <v>1968.77</v>
      </c>
      <c r="AL761">
        <v>2742</v>
      </c>
      <c r="AM761">
        <v>-18515</v>
      </c>
      <c r="AN761">
        <v>-11019</v>
      </c>
      <c r="AO761">
        <v>-7496</v>
      </c>
      <c r="AP761">
        <v>6965</v>
      </c>
      <c r="AQ761">
        <v>14345</v>
      </c>
      <c r="AR761">
        <v>39346</v>
      </c>
      <c r="AS761">
        <v>5135</v>
      </c>
      <c r="AT761">
        <v>65791</v>
      </c>
      <c r="AU761">
        <v>4315</v>
      </c>
      <c r="AV761">
        <v>24416</v>
      </c>
      <c r="AW761">
        <v>-20101</v>
      </c>
      <c r="AX761">
        <v>15328</v>
      </c>
      <c r="AY761">
        <v>26882</v>
      </c>
      <c r="AZ761">
        <v>117</v>
      </c>
      <c r="BA761">
        <v>5042</v>
      </c>
      <c r="BB761">
        <v>5.9</v>
      </c>
      <c r="BC761">
        <v>3166349</v>
      </c>
      <c r="BD761">
        <v>3382661</v>
      </c>
      <c r="BE761">
        <v>3166349</v>
      </c>
      <c r="BF761">
        <v>3382661</v>
      </c>
      <c r="BG761">
        <v>-176.36</v>
      </c>
      <c r="BH761">
        <v>3.76</v>
      </c>
      <c r="BI761">
        <v>-172.6</v>
      </c>
      <c r="BJ761">
        <v>-51.05</v>
      </c>
      <c r="BK761">
        <v>-1.18</v>
      </c>
      <c r="BL761">
        <v>-52.23</v>
      </c>
      <c r="BM761">
        <v>-9.59</v>
      </c>
      <c r="BN761">
        <v>-28.26</v>
      </c>
      <c r="BO761">
        <v>-37.85</v>
      </c>
      <c r="BP761">
        <v>-0.53</v>
      </c>
      <c r="BQ761">
        <v>0</v>
      </c>
      <c r="BR761">
        <v>-0.53</v>
      </c>
      <c r="BS761">
        <v>-263.20999999999998</v>
      </c>
      <c r="BT761">
        <v>76.58</v>
      </c>
    </row>
    <row r="762" spans="1:72" x14ac:dyDescent="0.3">
      <c r="A762" t="s">
        <v>831</v>
      </c>
      <c r="B762">
        <v>-6.6451680000000009</v>
      </c>
      <c r="C762">
        <v>3.24</v>
      </c>
      <c r="D762">
        <v>3.27</v>
      </c>
      <c r="E762">
        <v>3.28</v>
      </c>
      <c r="F762">
        <v>3428</v>
      </c>
      <c r="G762">
        <v>1743</v>
      </c>
      <c r="H762">
        <v>1602</v>
      </c>
      <c r="I762">
        <v>327</v>
      </c>
      <c r="J762">
        <v>360</v>
      </c>
      <c r="K762">
        <v>330</v>
      </c>
      <c r="L762">
        <v>11200</v>
      </c>
      <c r="M762">
        <v>9738</v>
      </c>
      <c r="N762">
        <v>1434</v>
      </c>
      <c r="O762">
        <v>4594</v>
      </c>
      <c r="P762">
        <v>2374</v>
      </c>
      <c r="Q762">
        <v>439</v>
      </c>
      <c r="R762">
        <v>4155</v>
      </c>
      <c r="S762">
        <v>2234</v>
      </c>
      <c r="T762">
        <v>922</v>
      </c>
      <c r="U762">
        <v>323</v>
      </c>
      <c r="V762">
        <v>332</v>
      </c>
      <c r="W762">
        <v>341</v>
      </c>
      <c r="X762">
        <v>10953</v>
      </c>
      <c r="Y762">
        <v>8451</v>
      </c>
      <c r="Z762">
        <v>1065</v>
      </c>
      <c r="AA762">
        <v>4679</v>
      </c>
      <c r="AB762">
        <v>2180</v>
      </c>
      <c r="AC762">
        <v>439</v>
      </c>
      <c r="AD762">
        <v>622.27499999999998</v>
      </c>
      <c r="AE762">
        <v>554.35900000000004</v>
      </c>
      <c r="AF762">
        <v>43.841999999999999</v>
      </c>
      <c r="AG762">
        <v>93.31</v>
      </c>
      <c r="AH762">
        <v>103.08</v>
      </c>
      <c r="AI762">
        <v>93.74</v>
      </c>
      <c r="AJ762">
        <v>102.66</v>
      </c>
      <c r="AK762">
        <v>1968.77</v>
      </c>
      <c r="AL762">
        <v>2742</v>
      </c>
      <c r="AM762">
        <v>-18515</v>
      </c>
      <c r="AN762">
        <v>-11019</v>
      </c>
      <c r="AO762">
        <v>-7496</v>
      </c>
      <c r="AP762">
        <v>6965</v>
      </c>
      <c r="AQ762">
        <v>14345</v>
      </c>
      <c r="AR762">
        <v>39346</v>
      </c>
      <c r="AS762">
        <v>5135</v>
      </c>
      <c r="AT762">
        <v>65791</v>
      </c>
      <c r="AU762">
        <v>4315</v>
      </c>
      <c r="AV762">
        <v>24416</v>
      </c>
      <c r="AW762">
        <v>-20101</v>
      </c>
      <c r="AX762">
        <v>15328</v>
      </c>
      <c r="AY762">
        <v>26882</v>
      </c>
      <c r="AZ762">
        <v>117</v>
      </c>
      <c r="BA762">
        <v>5042</v>
      </c>
      <c r="BB762">
        <v>5.9</v>
      </c>
      <c r="BC762">
        <v>3935883</v>
      </c>
      <c r="BD762">
        <v>3379156</v>
      </c>
      <c r="BE762">
        <v>3935883</v>
      </c>
      <c r="BF762">
        <v>3379156</v>
      </c>
      <c r="BG762">
        <v>126.07</v>
      </c>
      <c r="BH762">
        <v>0.79</v>
      </c>
      <c r="BI762">
        <v>126.86</v>
      </c>
      <c r="BJ762">
        <v>12.42</v>
      </c>
      <c r="BK762">
        <v>9.14</v>
      </c>
      <c r="BL762">
        <v>21.56</v>
      </c>
      <c r="BM762">
        <v>0</v>
      </c>
      <c r="BN762">
        <v>7.18</v>
      </c>
      <c r="BO762">
        <v>7.18</v>
      </c>
      <c r="BP762">
        <v>-0.86</v>
      </c>
      <c r="BQ762">
        <v>0</v>
      </c>
      <c r="BR762">
        <v>-0.86</v>
      </c>
      <c r="BS762">
        <v>154.74</v>
      </c>
      <c r="BT762">
        <v>76.39</v>
      </c>
    </row>
    <row r="763" spans="1:72" x14ac:dyDescent="0.3">
      <c r="A763" t="s">
        <v>832</v>
      </c>
      <c r="B763">
        <v>-5.3686580000000008</v>
      </c>
      <c r="C763">
        <v>3.24</v>
      </c>
      <c r="D763">
        <v>3.29</v>
      </c>
      <c r="E763">
        <v>3.28</v>
      </c>
      <c r="F763">
        <v>4601</v>
      </c>
      <c r="G763">
        <v>1516</v>
      </c>
      <c r="H763">
        <v>1366</v>
      </c>
      <c r="I763">
        <v>204</v>
      </c>
      <c r="J763">
        <v>132</v>
      </c>
      <c r="K763">
        <v>161</v>
      </c>
      <c r="L763">
        <v>11009</v>
      </c>
      <c r="M763">
        <v>12444</v>
      </c>
      <c r="N763">
        <v>1482</v>
      </c>
      <c r="O763">
        <v>4055</v>
      </c>
      <c r="P763">
        <v>2017</v>
      </c>
      <c r="Q763">
        <v>215</v>
      </c>
      <c r="R763">
        <v>4589</v>
      </c>
      <c r="S763">
        <v>2156</v>
      </c>
      <c r="T763">
        <v>787</v>
      </c>
      <c r="U763">
        <v>164</v>
      </c>
      <c r="V763">
        <v>129</v>
      </c>
      <c r="W763">
        <v>161</v>
      </c>
      <c r="X763">
        <v>10681</v>
      </c>
      <c r="Y763">
        <v>11138</v>
      </c>
      <c r="Z763">
        <v>1564</v>
      </c>
      <c r="AA763">
        <v>4101</v>
      </c>
      <c r="AB763">
        <v>1907</v>
      </c>
      <c r="AC763">
        <v>215</v>
      </c>
      <c r="AD763">
        <v>622.27499999999998</v>
      </c>
      <c r="AE763">
        <v>554.35900000000004</v>
      </c>
      <c r="AF763">
        <v>43.841999999999999</v>
      </c>
      <c r="AG763">
        <v>93.31</v>
      </c>
      <c r="AH763">
        <v>103.08</v>
      </c>
      <c r="AI763">
        <v>93.74</v>
      </c>
      <c r="AJ763">
        <v>102.66</v>
      </c>
      <c r="AK763">
        <v>1968.77</v>
      </c>
      <c r="AL763">
        <v>2742</v>
      </c>
      <c r="AM763">
        <v>-18515</v>
      </c>
      <c r="AN763">
        <v>-11019</v>
      </c>
      <c r="AO763">
        <v>-7496</v>
      </c>
      <c r="AP763">
        <v>6965</v>
      </c>
      <c r="AQ763">
        <v>14345</v>
      </c>
      <c r="AR763">
        <v>39346</v>
      </c>
      <c r="AS763">
        <v>5135</v>
      </c>
      <c r="AT763">
        <v>65791</v>
      </c>
      <c r="AU763">
        <v>4315</v>
      </c>
      <c r="AV763">
        <v>24416</v>
      </c>
      <c r="AW763">
        <v>-20101</v>
      </c>
      <c r="AX763">
        <v>15328</v>
      </c>
      <c r="AY763">
        <v>26882</v>
      </c>
      <c r="AZ763">
        <v>117</v>
      </c>
      <c r="BA763">
        <v>5042</v>
      </c>
      <c r="BB763">
        <v>5.9</v>
      </c>
      <c r="BC763">
        <v>3836653</v>
      </c>
      <c r="BD763">
        <v>3904349</v>
      </c>
      <c r="BE763">
        <v>3836653</v>
      </c>
      <c r="BF763">
        <v>3904349</v>
      </c>
      <c r="BG763">
        <v>-124.76</v>
      </c>
      <c r="BH763">
        <v>-19.68</v>
      </c>
      <c r="BI763">
        <v>-144.44</v>
      </c>
      <c r="BJ763">
        <v>-31.03</v>
      </c>
      <c r="BK763">
        <v>5.64</v>
      </c>
      <c r="BL763">
        <v>-25.39</v>
      </c>
      <c r="BM763">
        <v>0</v>
      </c>
      <c r="BN763">
        <v>-5.68</v>
      </c>
      <c r="BO763">
        <v>-5.68</v>
      </c>
      <c r="BP763">
        <v>0.05</v>
      </c>
      <c r="BQ763">
        <v>0</v>
      </c>
      <c r="BR763">
        <v>0.05</v>
      </c>
      <c r="BS763">
        <v>-175.46</v>
      </c>
      <c r="BT763">
        <v>76.209999999999994</v>
      </c>
    </row>
    <row r="764" spans="1:72" x14ac:dyDescent="0.3">
      <c r="A764" t="s">
        <v>833</v>
      </c>
      <c r="B764">
        <v>-4.2977080000000001</v>
      </c>
      <c r="C764">
        <v>3.19</v>
      </c>
      <c r="D764">
        <v>2.91</v>
      </c>
      <c r="F764">
        <v>5569</v>
      </c>
      <c r="G764">
        <v>2196</v>
      </c>
      <c r="H764">
        <v>1690</v>
      </c>
      <c r="I764">
        <v>305</v>
      </c>
      <c r="J764">
        <v>509</v>
      </c>
      <c r="K764">
        <v>304</v>
      </c>
      <c r="L764">
        <v>14199</v>
      </c>
      <c r="M764">
        <v>13815</v>
      </c>
      <c r="N764">
        <v>2179</v>
      </c>
      <c r="O764">
        <v>9273</v>
      </c>
      <c r="P764">
        <v>2774</v>
      </c>
      <c r="Q764">
        <v>554</v>
      </c>
      <c r="R764">
        <v>4527</v>
      </c>
      <c r="S764">
        <v>3811</v>
      </c>
      <c r="T764">
        <v>1412</v>
      </c>
      <c r="U764">
        <v>265</v>
      </c>
      <c r="V764">
        <v>667</v>
      </c>
      <c r="W764">
        <v>307</v>
      </c>
      <c r="X764">
        <v>13579</v>
      </c>
      <c r="Y764">
        <v>12498</v>
      </c>
      <c r="Z764">
        <v>1687</v>
      </c>
      <c r="AA764">
        <v>9303</v>
      </c>
      <c r="AB764">
        <v>2642</v>
      </c>
      <c r="AC764">
        <v>446</v>
      </c>
      <c r="AD764">
        <v>622.27499999999998</v>
      </c>
      <c r="AE764">
        <v>554.35900000000004</v>
      </c>
      <c r="AF764">
        <v>43.841999999999999</v>
      </c>
      <c r="AG764">
        <v>93.31</v>
      </c>
      <c r="AH764">
        <v>103.08</v>
      </c>
      <c r="AI764">
        <v>93.74</v>
      </c>
      <c r="AJ764">
        <v>102.66</v>
      </c>
      <c r="AK764">
        <v>1968.77</v>
      </c>
      <c r="AL764">
        <v>2742</v>
      </c>
      <c r="AM764">
        <v>-18515</v>
      </c>
      <c r="AN764">
        <v>-11019</v>
      </c>
      <c r="AO764">
        <v>-7496</v>
      </c>
      <c r="AP764">
        <v>6965</v>
      </c>
      <c r="AQ764">
        <v>14345</v>
      </c>
      <c r="AR764">
        <v>39346</v>
      </c>
      <c r="AS764">
        <v>5135</v>
      </c>
      <c r="AT764">
        <v>65791</v>
      </c>
      <c r="AU764">
        <v>4315</v>
      </c>
      <c r="AV764">
        <v>24416</v>
      </c>
      <c r="AW764">
        <v>-20101</v>
      </c>
      <c r="AX764">
        <v>15328</v>
      </c>
      <c r="AY764">
        <v>26882</v>
      </c>
      <c r="AZ764">
        <v>117</v>
      </c>
      <c r="BA764">
        <v>5042</v>
      </c>
      <c r="BB764">
        <v>5.9</v>
      </c>
      <c r="BC764">
        <v>2036225</v>
      </c>
      <c r="BD764">
        <v>2433690</v>
      </c>
      <c r="BE764">
        <v>2036225</v>
      </c>
      <c r="BF764">
        <v>2433690</v>
      </c>
      <c r="BG764">
        <v>70.14</v>
      </c>
      <c r="BH764">
        <v>0.77</v>
      </c>
      <c r="BI764">
        <v>70.91</v>
      </c>
      <c r="BJ764">
        <v>-48.71</v>
      </c>
      <c r="BK764">
        <v>-8.81</v>
      </c>
      <c r="BL764">
        <v>-57.52</v>
      </c>
      <c r="BM764">
        <v>0.65</v>
      </c>
      <c r="BN764">
        <v>-31.37</v>
      </c>
      <c r="BO764">
        <v>-30.72</v>
      </c>
      <c r="BP764">
        <v>-1.82</v>
      </c>
      <c r="BQ764">
        <v>0</v>
      </c>
      <c r="BR764">
        <v>-1.82</v>
      </c>
      <c r="BS764">
        <v>-19.149999999999999</v>
      </c>
      <c r="BT764">
        <v>75.87</v>
      </c>
    </row>
    <row r="765" spans="1:72" x14ac:dyDescent="0.3">
      <c r="A765" t="s">
        <v>834</v>
      </c>
      <c r="AD765">
        <v>622.27499999999998</v>
      </c>
      <c r="AE765">
        <v>554.35900000000004</v>
      </c>
      <c r="AF765">
        <v>43.841999999999999</v>
      </c>
      <c r="AG765">
        <v>93.31</v>
      </c>
      <c r="AH765">
        <v>103.08</v>
      </c>
      <c r="AI765">
        <v>93.74</v>
      </c>
      <c r="AJ765">
        <v>102.66</v>
      </c>
      <c r="AK765">
        <v>1968.77</v>
      </c>
      <c r="AL765">
        <v>2742</v>
      </c>
      <c r="AM765">
        <v>-18515</v>
      </c>
      <c r="AN765">
        <v>-11019</v>
      </c>
      <c r="AO765">
        <v>-7496</v>
      </c>
      <c r="AP765">
        <v>6965</v>
      </c>
      <c r="AQ765">
        <v>14345</v>
      </c>
      <c r="AR765">
        <v>39346</v>
      </c>
      <c r="AS765">
        <v>5135</v>
      </c>
      <c r="AT765">
        <v>65791</v>
      </c>
      <c r="AU765">
        <v>4315</v>
      </c>
      <c r="AV765">
        <v>24416</v>
      </c>
      <c r="AW765">
        <v>-20101</v>
      </c>
      <c r="AX765">
        <v>15328</v>
      </c>
      <c r="AY765">
        <v>26882</v>
      </c>
      <c r="AZ765">
        <v>117</v>
      </c>
      <c r="BA765">
        <v>5042</v>
      </c>
      <c r="BB765">
        <v>5.9</v>
      </c>
      <c r="BT765">
        <v>76.11</v>
      </c>
    </row>
    <row r="766" spans="1:72" x14ac:dyDescent="0.3">
      <c r="A766" t="s">
        <v>835</v>
      </c>
      <c r="B766">
        <v>-5.1247579999999999</v>
      </c>
      <c r="C766">
        <v>2.93</v>
      </c>
      <c r="D766">
        <v>3.43</v>
      </c>
      <c r="E766">
        <v>3.01</v>
      </c>
      <c r="AD766">
        <v>619.678</v>
      </c>
      <c r="AE766">
        <v>553.65599999999995</v>
      </c>
      <c r="AF766">
        <v>42.011000000000003</v>
      </c>
      <c r="AG766">
        <v>93.31</v>
      </c>
      <c r="AH766">
        <v>103.08</v>
      </c>
      <c r="AI766">
        <v>93.74</v>
      </c>
      <c r="AJ766">
        <v>102.66</v>
      </c>
      <c r="AK766">
        <v>1968.77</v>
      </c>
      <c r="AL766">
        <v>2742</v>
      </c>
      <c r="AM766">
        <v>-18515</v>
      </c>
      <c r="AN766">
        <v>-11019</v>
      </c>
      <c r="AO766">
        <v>-7496</v>
      </c>
      <c r="AP766">
        <v>6965</v>
      </c>
      <c r="AQ766">
        <v>14345</v>
      </c>
      <c r="AR766">
        <v>39346</v>
      </c>
      <c r="AS766">
        <v>5135</v>
      </c>
      <c r="AT766">
        <v>65791</v>
      </c>
      <c r="AU766">
        <v>4315</v>
      </c>
      <c r="AV766">
        <v>24416</v>
      </c>
      <c r="AW766">
        <v>-20101</v>
      </c>
      <c r="AX766">
        <v>15328</v>
      </c>
      <c r="AY766">
        <v>26882</v>
      </c>
      <c r="AZ766">
        <v>117</v>
      </c>
      <c r="BA766">
        <v>5042</v>
      </c>
      <c r="BB766">
        <v>5.9</v>
      </c>
      <c r="BT766">
        <v>76.11</v>
      </c>
    </row>
    <row r="767" spans="1:72" x14ac:dyDescent="0.3">
      <c r="A767" t="s">
        <v>836</v>
      </c>
      <c r="B767">
        <v>-5.2088679999999998</v>
      </c>
      <c r="AD767">
        <v>619.678</v>
      </c>
      <c r="AE767">
        <v>553.65599999999995</v>
      </c>
      <c r="AF767">
        <v>42.011000000000003</v>
      </c>
      <c r="AG767">
        <v>93.31</v>
      </c>
      <c r="AH767">
        <v>103.08</v>
      </c>
      <c r="AI767">
        <v>93.74</v>
      </c>
      <c r="AJ767">
        <v>102.66</v>
      </c>
      <c r="AK767">
        <v>1968.77</v>
      </c>
      <c r="AL767">
        <v>2742</v>
      </c>
      <c r="AM767">
        <v>-18515</v>
      </c>
      <c r="AN767">
        <v>-11019</v>
      </c>
      <c r="AO767">
        <v>-7496</v>
      </c>
      <c r="AP767">
        <v>6965</v>
      </c>
      <c r="AQ767">
        <v>14345</v>
      </c>
      <c r="AR767">
        <v>39346</v>
      </c>
      <c r="AS767">
        <v>5135</v>
      </c>
      <c r="AT767">
        <v>65791</v>
      </c>
      <c r="AU767">
        <v>4315</v>
      </c>
      <c r="AV767">
        <v>24416</v>
      </c>
      <c r="AW767">
        <v>-20101</v>
      </c>
      <c r="AX767">
        <v>15328</v>
      </c>
      <c r="AY767">
        <v>26882</v>
      </c>
      <c r="AZ767">
        <v>117</v>
      </c>
      <c r="BA767">
        <v>5042</v>
      </c>
      <c r="BB767">
        <v>5.9</v>
      </c>
      <c r="BT767">
        <v>76.11</v>
      </c>
    </row>
    <row r="768" spans="1:72" x14ac:dyDescent="0.3">
      <c r="A768" t="s">
        <v>837</v>
      </c>
      <c r="B768">
        <v>-5.0646680000000002</v>
      </c>
      <c r="C768">
        <v>3.33</v>
      </c>
      <c r="D768">
        <v>3.4</v>
      </c>
      <c r="E768">
        <v>3.48</v>
      </c>
      <c r="F768">
        <v>6758</v>
      </c>
      <c r="G768">
        <v>1440</v>
      </c>
      <c r="H768">
        <v>869</v>
      </c>
      <c r="I768">
        <v>195</v>
      </c>
      <c r="J768">
        <v>196</v>
      </c>
      <c r="K768">
        <v>325</v>
      </c>
      <c r="L768">
        <v>11700</v>
      </c>
      <c r="M768">
        <v>12986</v>
      </c>
      <c r="N768">
        <v>818</v>
      </c>
      <c r="O768">
        <v>3902</v>
      </c>
      <c r="P768">
        <v>3145</v>
      </c>
      <c r="Q768">
        <v>230</v>
      </c>
      <c r="R768">
        <v>3944</v>
      </c>
      <c r="S768">
        <v>2246</v>
      </c>
      <c r="T768">
        <v>1297</v>
      </c>
      <c r="U768">
        <v>199</v>
      </c>
      <c r="V768">
        <v>217</v>
      </c>
      <c r="W768">
        <v>326</v>
      </c>
      <c r="X768">
        <v>11328</v>
      </c>
      <c r="Y768">
        <v>12709</v>
      </c>
      <c r="Z768">
        <v>1540</v>
      </c>
      <c r="AA768">
        <v>3919</v>
      </c>
      <c r="AB768">
        <v>3013</v>
      </c>
      <c r="AC768">
        <v>229</v>
      </c>
      <c r="AD768">
        <v>619.678</v>
      </c>
      <c r="AE768">
        <v>553.65599999999995</v>
      </c>
      <c r="AF768">
        <v>42.011000000000003</v>
      </c>
      <c r="AG768">
        <v>93.31</v>
      </c>
      <c r="AH768">
        <v>103.08</v>
      </c>
      <c r="AI768">
        <v>93.74</v>
      </c>
      <c r="AJ768">
        <v>102.66</v>
      </c>
      <c r="AK768">
        <v>1968.77</v>
      </c>
      <c r="AL768">
        <v>2742</v>
      </c>
      <c r="AM768">
        <v>-18515</v>
      </c>
      <c r="AN768">
        <v>-11019</v>
      </c>
      <c r="AO768">
        <v>-7496</v>
      </c>
      <c r="AP768">
        <v>6965</v>
      </c>
      <c r="AQ768">
        <v>14345</v>
      </c>
      <c r="AR768">
        <v>39346</v>
      </c>
      <c r="AS768">
        <v>5135</v>
      </c>
      <c r="AT768">
        <v>65791</v>
      </c>
      <c r="AU768">
        <v>4315</v>
      </c>
      <c r="AV768">
        <v>24416</v>
      </c>
      <c r="AW768">
        <v>-20101</v>
      </c>
      <c r="AX768">
        <v>15328</v>
      </c>
      <c r="AY768">
        <v>26882</v>
      </c>
      <c r="AZ768">
        <v>117</v>
      </c>
      <c r="BA768">
        <v>5042</v>
      </c>
      <c r="BB768">
        <v>5.9</v>
      </c>
      <c r="BC768">
        <v>3741297</v>
      </c>
      <c r="BD768">
        <v>3034875</v>
      </c>
      <c r="BE768">
        <v>3741297</v>
      </c>
      <c r="BF768">
        <v>3034875</v>
      </c>
      <c r="BG768">
        <v>410.58</v>
      </c>
      <c r="BH768">
        <v>0.49</v>
      </c>
      <c r="BI768">
        <v>411.07</v>
      </c>
      <c r="BJ768">
        <v>-83.3</v>
      </c>
      <c r="BK768">
        <v>-15.92</v>
      </c>
      <c r="BL768">
        <v>-99.22</v>
      </c>
      <c r="BM768">
        <v>0</v>
      </c>
      <c r="BN768">
        <v>-16.47</v>
      </c>
      <c r="BO768">
        <v>-16.47</v>
      </c>
      <c r="BP768">
        <v>-3.58</v>
      </c>
      <c r="BQ768">
        <v>0</v>
      </c>
      <c r="BR768">
        <v>-3.58</v>
      </c>
      <c r="BS768">
        <v>291.8</v>
      </c>
      <c r="BT768">
        <v>76.27</v>
      </c>
    </row>
    <row r="769" spans="1:72" x14ac:dyDescent="0.3">
      <c r="A769" t="s">
        <v>838</v>
      </c>
      <c r="B769">
        <v>-5.2744280000000003</v>
      </c>
      <c r="C769">
        <v>3.36</v>
      </c>
      <c r="D769">
        <v>3.56</v>
      </c>
      <c r="E769">
        <v>3.54</v>
      </c>
      <c r="F769">
        <v>4254</v>
      </c>
      <c r="G769">
        <v>3010</v>
      </c>
      <c r="H769">
        <v>1332</v>
      </c>
      <c r="I769">
        <v>213</v>
      </c>
      <c r="J769">
        <v>189</v>
      </c>
      <c r="K769">
        <v>248</v>
      </c>
      <c r="L769">
        <v>14360</v>
      </c>
      <c r="M769">
        <v>15959</v>
      </c>
      <c r="N769">
        <v>913</v>
      </c>
      <c r="O769">
        <v>8868</v>
      </c>
      <c r="P769">
        <v>2542</v>
      </c>
      <c r="Q769">
        <v>593</v>
      </c>
      <c r="R769">
        <v>4253</v>
      </c>
      <c r="S769">
        <v>3119</v>
      </c>
      <c r="T769">
        <v>1102</v>
      </c>
      <c r="U769">
        <v>197</v>
      </c>
      <c r="V769">
        <v>231</v>
      </c>
      <c r="W769">
        <v>249</v>
      </c>
      <c r="X769">
        <v>14597</v>
      </c>
      <c r="Y769">
        <v>13457</v>
      </c>
      <c r="Z769">
        <v>1001</v>
      </c>
      <c r="AA769">
        <v>7791</v>
      </c>
      <c r="AB769">
        <v>2495</v>
      </c>
      <c r="AC769">
        <v>592</v>
      </c>
      <c r="AD769">
        <v>619.678</v>
      </c>
      <c r="AE769">
        <v>553.65599999999995</v>
      </c>
      <c r="AF769">
        <v>42.011000000000003</v>
      </c>
      <c r="AG769">
        <v>93.31</v>
      </c>
      <c r="AH769">
        <v>103.08</v>
      </c>
      <c r="AI769">
        <v>93.74</v>
      </c>
      <c r="AJ769">
        <v>102.66</v>
      </c>
      <c r="AK769">
        <v>1968.77</v>
      </c>
      <c r="AL769">
        <v>2742</v>
      </c>
      <c r="AM769">
        <v>-18515</v>
      </c>
      <c r="AN769">
        <v>-11019</v>
      </c>
      <c r="AO769">
        <v>-7496</v>
      </c>
      <c r="AP769">
        <v>6965</v>
      </c>
      <c r="AQ769">
        <v>14345</v>
      </c>
      <c r="AR769">
        <v>39346</v>
      </c>
      <c r="AS769">
        <v>5135</v>
      </c>
      <c r="AT769">
        <v>65791</v>
      </c>
      <c r="AU769">
        <v>4315</v>
      </c>
      <c r="AV769">
        <v>24416</v>
      </c>
      <c r="AW769">
        <v>-20101</v>
      </c>
      <c r="AX769">
        <v>15328</v>
      </c>
      <c r="AY769">
        <v>26882</v>
      </c>
      <c r="AZ769">
        <v>117</v>
      </c>
      <c r="BA769">
        <v>5042</v>
      </c>
      <c r="BB769">
        <v>5.9</v>
      </c>
      <c r="BC769">
        <v>3668532</v>
      </c>
      <c r="BD769">
        <v>3514856</v>
      </c>
      <c r="BE769">
        <v>3668532</v>
      </c>
      <c r="BF769">
        <v>3514856</v>
      </c>
      <c r="BG769">
        <v>-376.01</v>
      </c>
      <c r="BH769">
        <v>0</v>
      </c>
      <c r="BI769">
        <v>-376.01</v>
      </c>
      <c r="BJ769">
        <v>-32.49</v>
      </c>
      <c r="BK769">
        <v>72.819999999999993</v>
      </c>
      <c r="BL769">
        <v>40.33</v>
      </c>
      <c r="BM769">
        <v>-23.56</v>
      </c>
      <c r="BN769">
        <v>0</v>
      </c>
      <c r="BO769">
        <v>-23.56</v>
      </c>
      <c r="BP769">
        <v>-1.55</v>
      </c>
      <c r="BQ769">
        <v>0</v>
      </c>
      <c r="BR769">
        <v>-1.55</v>
      </c>
      <c r="BS769">
        <v>-360.79</v>
      </c>
      <c r="BT769">
        <v>76.12</v>
      </c>
    </row>
    <row r="770" spans="1:72" x14ac:dyDescent="0.3">
      <c r="A770" t="s">
        <v>839</v>
      </c>
      <c r="B770">
        <v>-5.2738780000000007</v>
      </c>
      <c r="C770">
        <v>3.3</v>
      </c>
      <c r="D770">
        <v>3.51</v>
      </c>
      <c r="E770">
        <v>3.52</v>
      </c>
      <c r="F770">
        <v>4225</v>
      </c>
      <c r="G770">
        <v>1778</v>
      </c>
      <c r="H770">
        <v>1579</v>
      </c>
      <c r="I770">
        <v>157</v>
      </c>
      <c r="J770">
        <v>141</v>
      </c>
      <c r="K770">
        <v>128</v>
      </c>
      <c r="L770">
        <v>12874</v>
      </c>
      <c r="M770">
        <v>21752</v>
      </c>
      <c r="N770">
        <v>879</v>
      </c>
      <c r="O770">
        <v>5285</v>
      </c>
      <c r="P770">
        <v>3211</v>
      </c>
      <c r="Q770">
        <v>543</v>
      </c>
      <c r="R770">
        <v>4568</v>
      </c>
      <c r="S770">
        <v>2881</v>
      </c>
      <c r="T770">
        <v>685</v>
      </c>
      <c r="U770">
        <v>159</v>
      </c>
      <c r="V770">
        <v>124</v>
      </c>
      <c r="W770">
        <v>138</v>
      </c>
      <c r="X770">
        <v>12059</v>
      </c>
      <c r="Y770">
        <v>15919</v>
      </c>
      <c r="Z770">
        <v>595</v>
      </c>
      <c r="AA770">
        <v>5299</v>
      </c>
      <c r="AB770">
        <v>3104</v>
      </c>
      <c r="AC770">
        <v>543</v>
      </c>
      <c r="AD770">
        <v>619.678</v>
      </c>
      <c r="AE770">
        <v>553.65599999999995</v>
      </c>
      <c r="AF770">
        <v>42.011000000000003</v>
      </c>
      <c r="AG770">
        <v>93.31</v>
      </c>
      <c r="AH770">
        <v>103.08</v>
      </c>
      <c r="AI770">
        <v>93.74</v>
      </c>
      <c r="AJ770">
        <v>102.66</v>
      </c>
      <c r="AK770">
        <v>1968.77</v>
      </c>
      <c r="AL770">
        <v>2742</v>
      </c>
      <c r="AM770">
        <v>-18515</v>
      </c>
      <c r="AN770">
        <v>-11019</v>
      </c>
      <c r="AO770">
        <v>-7496</v>
      </c>
      <c r="AP770">
        <v>6965</v>
      </c>
      <c r="AQ770">
        <v>14345</v>
      </c>
      <c r="AR770">
        <v>39346</v>
      </c>
      <c r="AS770">
        <v>5135</v>
      </c>
      <c r="AT770">
        <v>65791</v>
      </c>
      <c r="AU770">
        <v>4315</v>
      </c>
      <c r="AV770">
        <v>24416</v>
      </c>
      <c r="AW770">
        <v>-20101</v>
      </c>
      <c r="AX770">
        <v>15328</v>
      </c>
      <c r="AY770">
        <v>26882</v>
      </c>
      <c r="AZ770">
        <v>117</v>
      </c>
      <c r="BA770">
        <v>5042</v>
      </c>
      <c r="BB770">
        <v>5.9</v>
      </c>
      <c r="BC770">
        <v>4772769</v>
      </c>
      <c r="BD770">
        <v>3566538</v>
      </c>
      <c r="BE770">
        <v>4772769</v>
      </c>
      <c r="BF770">
        <v>3566538</v>
      </c>
      <c r="BG770">
        <v>92.68</v>
      </c>
      <c r="BH770">
        <v>2.21</v>
      </c>
      <c r="BI770">
        <v>94.89</v>
      </c>
      <c r="BJ770">
        <v>75</v>
      </c>
      <c r="BK770">
        <v>-12.68</v>
      </c>
      <c r="BL770">
        <v>62.32</v>
      </c>
      <c r="BM770">
        <v>-15.79</v>
      </c>
      <c r="BN770">
        <v>-42.65</v>
      </c>
      <c r="BO770">
        <v>-58.44</v>
      </c>
      <c r="BP770">
        <v>-0.73</v>
      </c>
      <c r="BQ770">
        <v>0</v>
      </c>
      <c r="BR770">
        <v>-0.73</v>
      </c>
      <c r="BS770">
        <v>98.04</v>
      </c>
      <c r="BT770">
        <v>76.44</v>
      </c>
    </row>
    <row r="771" spans="1:72" x14ac:dyDescent="0.3">
      <c r="A771" t="s">
        <v>840</v>
      </c>
      <c r="B771">
        <v>-5.4553180000000001</v>
      </c>
      <c r="C771">
        <v>3.41</v>
      </c>
      <c r="D771">
        <v>3.46</v>
      </c>
      <c r="E771">
        <v>3.45</v>
      </c>
      <c r="F771">
        <v>4829</v>
      </c>
      <c r="G771">
        <v>1635</v>
      </c>
      <c r="H771">
        <v>1670</v>
      </c>
      <c r="I771">
        <v>226</v>
      </c>
      <c r="J771">
        <v>439</v>
      </c>
      <c r="K771">
        <v>350</v>
      </c>
      <c r="L771">
        <v>10984</v>
      </c>
      <c r="M771">
        <v>18297</v>
      </c>
      <c r="N771">
        <v>1257</v>
      </c>
      <c r="O771">
        <v>5704</v>
      </c>
      <c r="P771">
        <v>3091</v>
      </c>
      <c r="Q771">
        <v>488</v>
      </c>
      <c r="R771">
        <v>3863</v>
      </c>
      <c r="S771">
        <v>3309</v>
      </c>
      <c r="T771">
        <v>651</v>
      </c>
      <c r="U771">
        <v>231</v>
      </c>
      <c r="V771">
        <v>435</v>
      </c>
      <c r="W771">
        <v>350</v>
      </c>
      <c r="X771">
        <v>11201</v>
      </c>
      <c r="Y771">
        <v>17110</v>
      </c>
      <c r="Z771">
        <v>1348</v>
      </c>
      <c r="AA771">
        <v>5712</v>
      </c>
      <c r="AB771">
        <v>3001</v>
      </c>
      <c r="AC771">
        <v>487</v>
      </c>
      <c r="AD771">
        <v>619.678</v>
      </c>
      <c r="AE771">
        <v>553.65599999999995</v>
      </c>
      <c r="AF771">
        <v>42.011000000000003</v>
      </c>
      <c r="AG771">
        <v>93.31</v>
      </c>
      <c r="AH771">
        <v>103.08</v>
      </c>
      <c r="AI771">
        <v>93.74</v>
      </c>
      <c r="AJ771">
        <v>102.66</v>
      </c>
      <c r="AK771">
        <v>1968.77</v>
      </c>
      <c r="AL771">
        <v>2742</v>
      </c>
      <c r="AM771">
        <v>-18515</v>
      </c>
      <c r="AN771">
        <v>-11019</v>
      </c>
      <c r="AO771">
        <v>-7496</v>
      </c>
      <c r="AP771">
        <v>6965</v>
      </c>
      <c r="AQ771">
        <v>14345</v>
      </c>
      <c r="AR771">
        <v>39346</v>
      </c>
      <c r="AS771">
        <v>5135</v>
      </c>
      <c r="AT771">
        <v>65791</v>
      </c>
      <c r="AU771">
        <v>4315</v>
      </c>
      <c r="AV771">
        <v>24416</v>
      </c>
      <c r="AW771">
        <v>-20101</v>
      </c>
      <c r="AX771">
        <v>15328</v>
      </c>
      <c r="AY771">
        <v>26882</v>
      </c>
      <c r="AZ771">
        <v>117</v>
      </c>
      <c r="BA771">
        <v>5042</v>
      </c>
      <c r="BB771">
        <v>5.9</v>
      </c>
      <c r="BC771">
        <v>2517317</v>
      </c>
      <c r="BD771">
        <v>2340994</v>
      </c>
      <c r="BE771">
        <v>2517317</v>
      </c>
      <c r="BF771">
        <v>2340994</v>
      </c>
      <c r="BG771">
        <v>116.58</v>
      </c>
      <c r="BH771">
        <v>0.91</v>
      </c>
      <c r="BI771">
        <v>117.49</v>
      </c>
      <c r="BJ771">
        <v>1.3</v>
      </c>
      <c r="BK771">
        <v>0.86</v>
      </c>
      <c r="BL771">
        <v>2.16</v>
      </c>
      <c r="BM771">
        <v>13.8</v>
      </c>
      <c r="BN771">
        <v>-4.7300000000000004</v>
      </c>
      <c r="BO771">
        <v>9.07</v>
      </c>
      <c r="BP771">
        <v>0.33</v>
      </c>
      <c r="BQ771">
        <v>0</v>
      </c>
      <c r="BR771">
        <v>0.33</v>
      </c>
      <c r="BS771">
        <v>129.05000000000001</v>
      </c>
      <c r="BT771">
        <v>76.41</v>
      </c>
    </row>
    <row r="772" spans="1:72" x14ac:dyDescent="0.3">
      <c r="A772" t="s">
        <v>841</v>
      </c>
      <c r="B772">
        <v>-4.9963879999999996</v>
      </c>
      <c r="C772">
        <v>3.3</v>
      </c>
      <c r="D772">
        <v>3.3</v>
      </c>
      <c r="E772">
        <v>3.33</v>
      </c>
      <c r="F772">
        <v>5162</v>
      </c>
      <c r="G772">
        <v>1685</v>
      </c>
      <c r="H772">
        <v>954</v>
      </c>
      <c r="I772">
        <v>163</v>
      </c>
      <c r="J772">
        <v>233</v>
      </c>
      <c r="K772">
        <v>233</v>
      </c>
      <c r="L772">
        <v>14558</v>
      </c>
      <c r="M772">
        <v>17455</v>
      </c>
      <c r="N772">
        <v>892</v>
      </c>
      <c r="O772">
        <v>6009</v>
      </c>
      <c r="P772">
        <v>3784</v>
      </c>
      <c r="Q772">
        <v>328</v>
      </c>
      <c r="R772">
        <v>4958</v>
      </c>
      <c r="S772">
        <v>2643</v>
      </c>
      <c r="T772">
        <v>522</v>
      </c>
      <c r="U772">
        <v>176</v>
      </c>
      <c r="V772">
        <v>246</v>
      </c>
      <c r="W772">
        <v>237</v>
      </c>
      <c r="X772">
        <v>13025</v>
      </c>
      <c r="Y772">
        <v>17334</v>
      </c>
      <c r="Z772">
        <v>1787</v>
      </c>
      <c r="AA772">
        <v>5942</v>
      </c>
      <c r="AB772">
        <v>3649</v>
      </c>
      <c r="AC772">
        <v>328</v>
      </c>
      <c r="AD772">
        <v>619.678</v>
      </c>
      <c r="AE772">
        <v>553.65599999999995</v>
      </c>
      <c r="AF772">
        <v>42.011000000000003</v>
      </c>
      <c r="AG772">
        <v>93.31</v>
      </c>
      <c r="AH772">
        <v>103.08</v>
      </c>
      <c r="AI772">
        <v>93.74</v>
      </c>
      <c r="AJ772">
        <v>102.66</v>
      </c>
      <c r="AK772">
        <v>1968.77</v>
      </c>
      <c r="AL772">
        <v>2742</v>
      </c>
      <c r="AM772">
        <v>-18515</v>
      </c>
      <c r="AN772">
        <v>-11019</v>
      </c>
      <c r="AO772">
        <v>-7496</v>
      </c>
      <c r="AP772">
        <v>6965</v>
      </c>
      <c r="AQ772">
        <v>14345</v>
      </c>
      <c r="AR772">
        <v>39346</v>
      </c>
      <c r="AS772">
        <v>5135</v>
      </c>
      <c r="AT772">
        <v>65791</v>
      </c>
      <c r="AU772">
        <v>4315</v>
      </c>
      <c r="AV772">
        <v>24416</v>
      </c>
      <c r="AW772">
        <v>-20101</v>
      </c>
      <c r="AX772">
        <v>15328</v>
      </c>
      <c r="AY772">
        <v>26882</v>
      </c>
      <c r="AZ772">
        <v>117</v>
      </c>
      <c r="BA772">
        <v>5042</v>
      </c>
      <c r="BB772">
        <v>5.9</v>
      </c>
      <c r="BC772">
        <v>3242598</v>
      </c>
      <c r="BD772">
        <v>2760931</v>
      </c>
      <c r="BE772">
        <v>3242598</v>
      </c>
      <c r="BF772">
        <v>2760931</v>
      </c>
      <c r="BG772">
        <v>-176.58</v>
      </c>
      <c r="BH772">
        <v>0.09</v>
      </c>
      <c r="BI772">
        <v>-176.49</v>
      </c>
      <c r="BJ772">
        <v>-7.62</v>
      </c>
      <c r="BK772">
        <v>-7.38</v>
      </c>
      <c r="BL772">
        <v>-15</v>
      </c>
      <c r="BM772">
        <v>-14.62</v>
      </c>
      <c r="BN772">
        <v>4.8099999999999996</v>
      </c>
      <c r="BO772">
        <v>-9.81</v>
      </c>
      <c r="BP772">
        <v>-0.28999999999999998</v>
      </c>
      <c r="BQ772">
        <v>0</v>
      </c>
      <c r="BR772">
        <v>-0.28999999999999998</v>
      </c>
      <c r="BS772">
        <v>-201.59</v>
      </c>
      <c r="BT772">
        <v>76.19</v>
      </c>
    </row>
    <row r="773" spans="1:72" x14ac:dyDescent="0.3">
      <c r="A773" t="s">
        <v>842</v>
      </c>
      <c r="AD773">
        <v>617.64800000000002</v>
      </c>
      <c r="AE773">
        <v>550.45399999999995</v>
      </c>
      <c r="AF773">
        <v>43.241</v>
      </c>
      <c r="AG773">
        <v>93.31</v>
      </c>
      <c r="AH773">
        <v>103.08</v>
      </c>
      <c r="AI773">
        <v>93.74</v>
      </c>
      <c r="AJ773">
        <v>102.66</v>
      </c>
      <c r="AK773">
        <v>1968.77</v>
      </c>
      <c r="AL773">
        <v>2742</v>
      </c>
      <c r="AM773">
        <v>-18515</v>
      </c>
      <c r="AN773">
        <v>-11019</v>
      </c>
      <c r="AO773">
        <v>-7496</v>
      </c>
      <c r="AP773">
        <v>6965</v>
      </c>
      <c r="AQ773">
        <v>14345</v>
      </c>
      <c r="AR773">
        <v>39346</v>
      </c>
      <c r="AS773">
        <v>5135</v>
      </c>
      <c r="AT773">
        <v>65791</v>
      </c>
      <c r="AU773">
        <v>4315</v>
      </c>
      <c r="AV773">
        <v>24416</v>
      </c>
      <c r="AW773">
        <v>-20101</v>
      </c>
      <c r="AX773">
        <v>15328</v>
      </c>
      <c r="AY773">
        <v>26882</v>
      </c>
      <c r="AZ773">
        <v>117</v>
      </c>
      <c r="BA773">
        <v>5042</v>
      </c>
      <c r="BB773">
        <v>5.9</v>
      </c>
      <c r="BT773">
        <v>76.19</v>
      </c>
    </row>
    <row r="774" spans="1:72" x14ac:dyDescent="0.3">
      <c r="A774" t="s">
        <v>843</v>
      </c>
      <c r="B774">
        <v>-5.3675879999999996</v>
      </c>
      <c r="AD774">
        <v>617.64800000000002</v>
      </c>
      <c r="AE774">
        <v>550.45399999999995</v>
      </c>
      <c r="AF774">
        <v>43.241</v>
      </c>
      <c r="AG774">
        <v>93.31</v>
      </c>
      <c r="AH774">
        <v>103.08</v>
      </c>
      <c r="AI774">
        <v>93.74</v>
      </c>
      <c r="AJ774">
        <v>102.66</v>
      </c>
      <c r="AK774">
        <v>1968.77</v>
      </c>
      <c r="AL774">
        <v>2742</v>
      </c>
      <c r="AM774">
        <v>-18515</v>
      </c>
      <c r="AN774">
        <v>-11019</v>
      </c>
      <c r="AO774">
        <v>-7496</v>
      </c>
      <c r="AP774">
        <v>6965</v>
      </c>
      <c r="AQ774">
        <v>14345</v>
      </c>
      <c r="AR774">
        <v>39346</v>
      </c>
      <c r="AS774">
        <v>5135</v>
      </c>
      <c r="AT774">
        <v>65791</v>
      </c>
      <c r="AU774">
        <v>4315</v>
      </c>
      <c r="AV774">
        <v>24416</v>
      </c>
      <c r="AW774">
        <v>-20101</v>
      </c>
      <c r="AX774">
        <v>15328</v>
      </c>
      <c r="AY774">
        <v>26882</v>
      </c>
      <c r="AZ774">
        <v>117</v>
      </c>
      <c r="BA774">
        <v>5042</v>
      </c>
      <c r="BB774">
        <v>5.9</v>
      </c>
      <c r="BT774">
        <v>76.19</v>
      </c>
    </row>
    <row r="775" spans="1:72" x14ac:dyDescent="0.3">
      <c r="A775" t="s">
        <v>844</v>
      </c>
      <c r="B775">
        <v>-5.8955080000000004</v>
      </c>
      <c r="C775">
        <v>3.29</v>
      </c>
      <c r="D775">
        <v>3.27</v>
      </c>
      <c r="E775">
        <v>3.28</v>
      </c>
      <c r="F775">
        <v>6181</v>
      </c>
      <c r="G775">
        <v>2150</v>
      </c>
      <c r="H775">
        <v>1468</v>
      </c>
      <c r="I775">
        <v>287</v>
      </c>
      <c r="J775">
        <v>313</v>
      </c>
      <c r="K775">
        <v>279</v>
      </c>
      <c r="L775">
        <v>12727</v>
      </c>
      <c r="M775">
        <v>16544</v>
      </c>
      <c r="N775">
        <v>2792</v>
      </c>
      <c r="O775">
        <v>5186</v>
      </c>
      <c r="P775">
        <v>3435</v>
      </c>
      <c r="Q775">
        <v>303</v>
      </c>
      <c r="R775">
        <v>5050</v>
      </c>
      <c r="S775">
        <v>3767</v>
      </c>
      <c r="T775">
        <v>706</v>
      </c>
      <c r="U775">
        <v>293</v>
      </c>
      <c r="V775">
        <v>344</v>
      </c>
      <c r="W775">
        <v>283</v>
      </c>
      <c r="X775">
        <v>12151</v>
      </c>
      <c r="Y775">
        <v>14762</v>
      </c>
      <c r="Z775">
        <v>3467</v>
      </c>
      <c r="AA775">
        <v>5073</v>
      </c>
      <c r="AB775">
        <v>3253</v>
      </c>
      <c r="AC775">
        <v>304</v>
      </c>
      <c r="AD775">
        <v>617.64800000000002</v>
      </c>
      <c r="AE775">
        <v>550.45399999999995</v>
      </c>
      <c r="AF775">
        <v>43.241</v>
      </c>
      <c r="AG775">
        <v>93.31</v>
      </c>
      <c r="AH775">
        <v>103.08</v>
      </c>
      <c r="AI775">
        <v>93.74</v>
      </c>
      <c r="AJ775">
        <v>102.66</v>
      </c>
      <c r="AK775">
        <v>1968.77</v>
      </c>
      <c r="AL775">
        <v>2742</v>
      </c>
      <c r="AM775">
        <v>-18515</v>
      </c>
      <c r="AN775">
        <v>-11019</v>
      </c>
      <c r="AO775">
        <v>-7496</v>
      </c>
      <c r="AP775">
        <v>6965</v>
      </c>
      <c r="AQ775">
        <v>14345</v>
      </c>
      <c r="AR775">
        <v>39346</v>
      </c>
      <c r="AS775">
        <v>5135</v>
      </c>
      <c r="AT775">
        <v>65791</v>
      </c>
      <c r="AU775">
        <v>4315</v>
      </c>
      <c r="AV775">
        <v>24416</v>
      </c>
      <c r="AW775">
        <v>-20101</v>
      </c>
      <c r="AX775">
        <v>15328</v>
      </c>
      <c r="AY775">
        <v>26882</v>
      </c>
      <c r="AZ775">
        <v>117</v>
      </c>
      <c r="BA775">
        <v>5042</v>
      </c>
      <c r="BB775">
        <v>5.9</v>
      </c>
      <c r="BC775">
        <v>3574646</v>
      </c>
      <c r="BD775">
        <v>3172162</v>
      </c>
      <c r="BE775">
        <v>3574646</v>
      </c>
      <c r="BF775">
        <v>3172162</v>
      </c>
      <c r="BG775">
        <v>-103.88</v>
      </c>
      <c r="BH775">
        <v>-78.53</v>
      </c>
      <c r="BI775">
        <v>-182.41</v>
      </c>
      <c r="BJ775">
        <v>-70.33</v>
      </c>
      <c r="BK775">
        <v>167.22</v>
      </c>
      <c r="BL775">
        <v>96.89</v>
      </c>
      <c r="BM775">
        <v>-20.059999999999999</v>
      </c>
      <c r="BN775">
        <v>51.43</v>
      </c>
      <c r="BO775">
        <v>31.37</v>
      </c>
      <c r="BP775">
        <v>-0.5</v>
      </c>
      <c r="BQ775">
        <v>0</v>
      </c>
      <c r="BR775">
        <v>-0.5</v>
      </c>
      <c r="BS775">
        <v>-54.65</v>
      </c>
      <c r="BT775">
        <v>76.13</v>
      </c>
    </row>
    <row r="776" spans="1:72" x14ac:dyDescent="0.3">
      <c r="A776" t="s">
        <v>845</v>
      </c>
      <c r="B776">
        <v>-6.2730180000000004</v>
      </c>
      <c r="C776">
        <v>3.31</v>
      </c>
      <c r="D776">
        <v>3.39</v>
      </c>
      <c r="E776">
        <v>3.4</v>
      </c>
      <c r="F776">
        <v>6697</v>
      </c>
      <c r="G776">
        <v>3322</v>
      </c>
      <c r="H776">
        <v>3390</v>
      </c>
      <c r="I776">
        <v>442</v>
      </c>
      <c r="J776">
        <v>840</v>
      </c>
      <c r="K776">
        <v>646</v>
      </c>
      <c r="L776">
        <v>15580</v>
      </c>
      <c r="M776">
        <v>24047</v>
      </c>
      <c r="N776">
        <v>1975</v>
      </c>
      <c r="O776">
        <v>7197</v>
      </c>
      <c r="P776">
        <v>4895</v>
      </c>
      <c r="Q776">
        <v>469</v>
      </c>
      <c r="R776">
        <v>4273</v>
      </c>
      <c r="S776">
        <v>5236</v>
      </c>
      <c r="T776">
        <v>2513</v>
      </c>
      <c r="U776">
        <v>540</v>
      </c>
      <c r="V776">
        <v>792</v>
      </c>
      <c r="W776">
        <v>650</v>
      </c>
      <c r="X776">
        <v>15128</v>
      </c>
      <c r="Y776">
        <v>19411</v>
      </c>
      <c r="Z776">
        <v>2006</v>
      </c>
      <c r="AA776">
        <v>7068</v>
      </c>
      <c r="AB776">
        <v>4811</v>
      </c>
      <c r="AC776">
        <v>555</v>
      </c>
      <c r="AD776">
        <v>617.64800000000002</v>
      </c>
      <c r="AE776">
        <v>550.45399999999995</v>
      </c>
      <c r="AF776">
        <v>43.241</v>
      </c>
      <c r="AG776">
        <v>93.31</v>
      </c>
      <c r="AH776">
        <v>103.08</v>
      </c>
      <c r="AI776">
        <v>93.74</v>
      </c>
      <c r="AJ776">
        <v>102.66</v>
      </c>
      <c r="AK776">
        <v>1968.77</v>
      </c>
      <c r="AL776">
        <v>2742</v>
      </c>
      <c r="AM776">
        <v>-18515</v>
      </c>
      <c r="AN776">
        <v>-11019</v>
      </c>
      <c r="AO776">
        <v>-7496</v>
      </c>
      <c r="AP776">
        <v>6965</v>
      </c>
      <c r="AQ776">
        <v>14345</v>
      </c>
      <c r="AR776">
        <v>39346</v>
      </c>
      <c r="AS776">
        <v>5135</v>
      </c>
      <c r="AT776">
        <v>65791</v>
      </c>
      <c r="AU776">
        <v>4315</v>
      </c>
      <c r="AV776">
        <v>24416</v>
      </c>
      <c r="AW776">
        <v>-20101</v>
      </c>
      <c r="AX776">
        <v>15328</v>
      </c>
      <c r="AY776">
        <v>26882</v>
      </c>
      <c r="AZ776">
        <v>117</v>
      </c>
      <c r="BA776">
        <v>5042</v>
      </c>
      <c r="BB776">
        <v>5.9</v>
      </c>
      <c r="BC776">
        <v>3648846</v>
      </c>
      <c r="BD776">
        <v>3573969</v>
      </c>
      <c r="BE776">
        <v>3648846</v>
      </c>
      <c r="BF776">
        <v>3573969</v>
      </c>
      <c r="BG776">
        <v>-68.36</v>
      </c>
      <c r="BH776">
        <v>17.149999999999999</v>
      </c>
      <c r="BI776">
        <v>-51.21</v>
      </c>
      <c r="BJ776">
        <v>-98.75</v>
      </c>
      <c r="BK776">
        <v>16.899999999999999</v>
      </c>
      <c r="BL776">
        <v>-81.849999999999994</v>
      </c>
      <c r="BM776">
        <v>-6.67</v>
      </c>
      <c r="BN776">
        <v>-18.98</v>
      </c>
      <c r="BO776">
        <v>-25.65</v>
      </c>
      <c r="BP776">
        <v>-0.9</v>
      </c>
      <c r="BQ776">
        <v>0</v>
      </c>
      <c r="BR776">
        <v>-0.9</v>
      </c>
      <c r="BS776">
        <v>-159.61000000000001</v>
      </c>
      <c r="BT776">
        <v>75.75</v>
      </c>
    </row>
    <row r="777" spans="1:72" x14ac:dyDescent="0.3">
      <c r="A777" t="s">
        <v>846</v>
      </c>
      <c r="B777">
        <v>-7.2730680000000003</v>
      </c>
      <c r="C777">
        <v>3.27</v>
      </c>
      <c r="D777">
        <v>3.38</v>
      </c>
      <c r="E777">
        <v>3.34</v>
      </c>
      <c r="F777">
        <v>4841</v>
      </c>
      <c r="G777">
        <v>2296</v>
      </c>
      <c r="H777">
        <v>1596</v>
      </c>
      <c r="I777">
        <v>511</v>
      </c>
      <c r="J777">
        <v>433</v>
      </c>
      <c r="K777">
        <v>299</v>
      </c>
      <c r="L777">
        <v>11362</v>
      </c>
      <c r="M777">
        <v>17257</v>
      </c>
      <c r="N777">
        <v>964</v>
      </c>
      <c r="O777">
        <v>5907</v>
      </c>
      <c r="P777">
        <v>4026</v>
      </c>
      <c r="Q777">
        <v>538</v>
      </c>
      <c r="R777">
        <v>4575</v>
      </c>
      <c r="S777">
        <v>3251</v>
      </c>
      <c r="T777">
        <v>1615</v>
      </c>
      <c r="U777">
        <v>519</v>
      </c>
      <c r="V777">
        <v>431</v>
      </c>
      <c r="W777">
        <v>299</v>
      </c>
      <c r="X777">
        <v>10949</v>
      </c>
      <c r="Y777">
        <v>15827</v>
      </c>
      <c r="Z777">
        <v>1669</v>
      </c>
      <c r="AA777">
        <v>5899</v>
      </c>
      <c r="AB777">
        <v>3881</v>
      </c>
      <c r="AC777">
        <v>538</v>
      </c>
      <c r="AD777">
        <v>617.64800000000002</v>
      </c>
      <c r="AE777">
        <v>550.45399999999995</v>
      </c>
      <c r="AF777">
        <v>43.241</v>
      </c>
      <c r="AG777">
        <v>93.31</v>
      </c>
      <c r="AH777">
        <v>103.08</v>
      </c>
      <c r="AI777">
        <v>93.74</v>
      </c>
      <c r="AJ777">
        <v>102.66</v>
      </c>
      <c r="AK777">
        <v>1968.77</v>
      </c>
      <c r="AL777">
        <v>2742</v>
      </c>
      <c r="AM777">
        <v>-18515</v>
      </c>
      <c r="AN777">
        <v>-11019</v>
      </c>
      <c r="AO777">
        <v>-7496</v>
      </c>
      <c r="AP777">
        <v>6965</v>
      </c>
      <c r="AQ777">
        <v>14345</v>
      </c>
      <c r="AR777">
        <v>39346</v>
      </c>
      <c r="AS777">
        <v>5135</v>
      </c>
      <c r="AT777">
        <v>65791</v>
      </c>
      <c r="AU777">
        <v>4315</v>
      </c>
      <c r="AV777">
        <v>24416</v>
      </c>
      <c r="AW777">
        <v>-20101</v>
      </c>
      <c r="AX777">
        <v>15328</v>
      </c>
      <c r="AY777">
        <v>26882</v>
      </c>
      <c r="AZ777">
        <v>117</v>
      </c>
      <c r="BA777">
        <v>5042</v>
      </c>
      <c r="BB777">
        <v>5.9</v>
      </c>
      <c r="BC777">
        <v>3583846</v>
      </c>
      <c r="BD777">
        <v>4037474</v>
      </c>
      <c r="BE777">
        <v>3583846</v>
      </c>
      <c r="BF777">
        <v>4037474</v>
      </c>
      <c r="BG777">
        <v>81.489999999999995</v>
      </c>
      <c r="BH777">
        <v>-104.76</v>
      </c>
      <c r="BI777">
        <v>-23.27</v>
      </c>
      <c r="BJ777">
        <v>-90.18</v>
      </c>
      <c r="BK777">
        <v>0.14000000000000001</v>
      </c>
      <c r="BL777">
        <v>-90.04</v>
      </c>
      <c r="BM777">
        <v>-152.16999999999999</v>
      </c>
      <c r="BN777">
        <v>1.18</v>
      </c>
      <c r="BO777">
        <v>-150.99</v>
      </c>
      <c r="BP777">
        <v>0.72</v>
      </c>
      <c r="BQ777">
        <v>0</v>
      </c>
      <c r="BR777">
        <v>0.72</v>
      </c>
      <c r="BS777">
        <v>-263.58</v>
      </c>
      <c r="BT777">
        <v>75.84</v>
      </c>
    </row>
    <row r="778" spans="1:72" x14ac:dyDescent="0.3">
      <c r="A778" t="s">
        <v>847</v>
      </c>
      <c r="B778">
        <v>-5.5402680000000002</v>
      </c>
      <c r="C778">
        <v>3.56</v>
      </c>
      <c r="D778">
        <v>3.64</v>
      </c>
      <c r="E778">
        <v>3.56</v>
      </c>
      <c r="F778">
        <v>5773</v>
      </c>
      <c r="G778">
        <v>3570</v>
      </c>
      <c r="H778">
        <v>1334</v>
      </c>
      <c r="I778">
        <v>392</v>
      </c>
      <c r="J778">
        <v>259</v>
      </c>
      <c r="K778">
        <v>305</v>
      </c>
      <c r="L778">
        <v>17357</v>
      </c>
      <c r="M778">
        <v>22361</v>
      </c>
      <c r="N778">
        <v>1297</v>
      </c>
      <c r="O778">
        <v>5138</v>
      </c>
      <c r="P778">
        <v>4575</v>
      </c>
      <c r="Q778">
        <v>303</v>
      </c>
      <c r="R778">
        <v>4786</v>
      </c>
      <c r="S778">
        <v>4149</v>
      </c>
      <c r="T778">
        <v>2719</v>
      </c>
      <c r="U778">
        <v>404</v>
      </c>
      <c r="V778">
        <v>258</v>
      </c>
      <c r="W778">
        <v>306</v>
      </c>
      <c r="X778">
        <v>17317</v>
      </c>
      <c r="Y778">
        <v>18541</v>
      </c>
      <c r="Z778">
        <v>1247</v>
      </c>
      <c r="AA778">
        <v>5105</v>
      </c>
      <c r="AB778">
        <v>4449</v>
      </c>
      <c r="AC778">
        <v>303</v>
      </c>
      <c r="AD778">
        <v>617.64800000000002</v>
      </c>
      <c r="AE778">
        <v>550.45399999999995</v>
      </c>
      <c r="AF778">
        <v>43.241</v>
      </c>
      <c r="AG778">
        <v>93.31</v>
      </c>
      <c r="AH778">
        <v>103.08</v>
      </c>
      <c r="AI778">
        <v>93.74</v>
      </c>
      <c r="AJ778">
        <v>102.66</v>
      </c>
      <c r="AK778">
        <v>1968.77</v>
      </c>
      <c r="AL778">
        <v>2742</v>
      </c>
      <c r="AM778">
        <v>-18515</v>
      </c>
      <c r="AN778">
        <v>-11019</v>
      </c>
      <c r="AO778">
        <v>-7496</v>
      </c>
      <c r="AP778">
        <v>6965</v>
      </c>
      <c r="AQ778">
        <v>14345</v>
      </c>
      <c r="AR778">
        <v>39346</v>
      </c>
      <c r="AS778">
        <v>5135</v>
      </c>
      <c r="AT778">
        <v>65791</v>
      </c>
      <c r="AU778">
        <v>4315</v>
      </c>
      <c r="AV778">
        <v>24416</v>
      </c>
      <c r="AW778">
        <v>-20101</v>
      </c>
      <c r="AX778">
        <v>15328</v>
      </c>
      <c r="AY778">
        <v>26882</v>
      </c>
      <c r="AZ778">
        <v>117</v>
      </c>
      <c r="BA778">
        <v>5042</v>
      </c>
      <c r="BB778">
        <v>5.9</v>
      </c>
      <c r="BC778">
        <v>1636513</v>
      </c>
      <c r="BD778">
        <v>1661944</v>
      </c>
      <c r="BE778">
        <v>1636513</v>
      </c>
      <c r="BF778">
        <v>1661944</v>
      </c>
      <c r="BG778">
        <v>281.62</v>
      </c>
      <c r="BH778">
        <v>32.94</v>
      </c>
      <c r="BI778">
        <v>314.56</v>
      </c>
      <c r="BJ778">
        <v>-88.95</v>
      </c>
      <c r="BK778">
        <v>99.26</v>
      </c>
      <c r="BL778">
        <v>10.31</v>
      </c>
      <c r="BM778">
        <v>30.02</v>
      </c>
      <c r="BN778">
        <v>-115.24</v>
      </c>
      <c r="BO778">
        <v>-85.22</v>
      </c>
      <c r="BP778">
        <v>1.9</v>
      </c>
      <c r="BQ778">
        <v>0</v>
      </c>
      <c r="BR778">
        <v>1.9</v>
      </c>
      <c r="BS778">
        <v>241.55</v>
      </c>
      <c r="BT778">
        <v>75.790000000000006</v>
      </c>
    </row>
    <row r="779" spans="1:72" x14ac:dyDescent="0.3">
      <c r="A779" t="s">
        <v>848</v>
      </c>
      <c r="B779">
        <v>-6.3497180000000002</v>
      </c>
      <c r="AD779">
        <v>617.64800000000002</v>
      </c>
      <c r="AE779">
        <v>550.45399999999995</v>
      </c>
      <c r="AF779">
        <v>43.241</v>
      </c>
      <c r="AG779">
        <v>93.31</v>
      </c>
      <c r="AH779">
        <v>103.64</v>
      </c>
      <c r="AI779">
        <v>94.48</v>
      </c>
      <c r="AJ779">
        <v>102.62</v>
      </c>
      <c r="AK779">
        <v>2023.7</v>
      </c>
      <c r="AL779">
        <v>5030</v>
      </c>
      <c r="AM779">
        <v>-20109</v>
      </c>
      <c r="AN779">
        <v>-11933</v>
      </c>
      <c r="AO779">
        <v>-8176</v>
      </c>
      <c r="AP779">
        <v>7010</v>
      </c>
      <c r="AQ779">
        <v>12931</v>
      </c>
      <c r="AR779">
        <v>33750</v>
      </c>
      <c r="AS779">
        <v>10135</v>
      </c>
      <c r="AT779">
        <v>63826</v>
      </c>
      <c r="AU779">
        <v>11965</v>
      </c>
      <c r="AV779">
        <v>10000</v>
      </c>
      <c r="AW779">
        <v>1965</v>
      </c>
      <c r="AX779">
        <v>14052</v>
      </c>
      <c r="AY779">
        <v>22594</v>
      </c>
      <c r="AZ779">
        <v>65</v>
      </c>
      <c r="BA779">
        <v>362</v>
      </c>
      <c r="BB779">
        <v>5.3</v>
      </c>
      <c r="BC779">
        <v>2138045</v>
      </c>
      <c r="BD779">
        <v>2738704</v>
      </c>
      <c r="BE779">
        <v>2138045</v>
      </c>
      <c r="BF779">
        <v>2738704</v>
      </c>
      <c r="BT779">
        <v>75.989999999999995</v>
      </c>
    </row>
    <row r="780" spans="1:72" x14ac:dyDescent="0.3">
      <c r="A780" t="s">
        <v>849</v>
      </c>
      <c r="AD780">
        <v>606.47500000000002</v>
      </c>
      <c r="AE780">
        <v>539.72699999999998</v>
      </c>
      <c r="AF780">
        <v>42.734000000000002</v>
      </c>
      <c r="AG780">
        <v>93.31</v>
      </c>
      <c r="AH780">
        <v>103.64</v>
      </c>
      <c r="AI780">
        <v>94.48</v>
      </c>
      <c r="AJ780">
        <v>102.62</v>
      </c>
      <c r="AK780">
        <v>2023.7</v>
      </c>
      <c r="AL780">
        <v>5030</v>
      </c>
      <c r="AM780">
        <v>-20109</v>
      </c>
      <c r="AN780">
        <v>-11933</v>
      </c>
      <c r="AO780">
        <v>-8176</v>
      </c>
      <c r="AP780">
        <v>7010</v>
      </c>
      <c r="AQ780">
        <v>12931</v>
      </c>
      <c r="AR780">
        <v>33750</v>
      </c>
      <c r="AS780">
        <v>10135</v>
      </c>
      <c r="AT780">
        <v>63826</v>
      </c>
      <c r="AU780">
        <v>11965</v>
      </c>
      <c r="AV780">
        <v>10000</v>
      </c>
      <c r="AW780">
        <v>1965</v>
      </c>
      <c r="AX780">
        <v>14052</v>
      </c>
      <c r="AY780">
        <v>22594</v>
      </c>
      <c r="AZ780">
        <v>65</v>
      </c>
      <c r="BA780">
        <v>362</v>
      </c>
      <c r="BB780">
        <v>5.3</v>
      </c>
      <c r="BT780">
        <v>75.989999999999995</v>
      </c>
    </row>
    <row r="781" spans="1:72" x14ac:dyDescent="0.3">
      <c r="A781" t="s">
        <v>850</v>
      </c>
      <c r="B781">
        <v>-7.4651780000000008</v>
      </c>
      <c r="AD781">
        <v>606.47500000000002</v>
      </c>
      <c r="AE781">
        <v>539.72699999999998</v>
      </c>
      <c r="AF781">
        <v>42.734000000000002</v>
      </c>
      <c r="AG781">
        <v>93.31</v>
      </c>
      <c r="AH781">
        <v>103.64</v>
      </c>
      <c r="AI781">
        <v>94.48</v>
      </c>
      <c r="AJ781">
        <v>102.62</v>
      </c>
      <c r="AK781">
        <v>2023.7</v>
      </c>
      <c r="AL781">
        <v>5030</v>
      </c>
      <c r="AM781">
        <v>-20109</v>
      </c>
      <c r="AN781">
        <v>-11933</v>
      </c>
      <c r="AO781">
        <v>-8176</v>
      </c>
      <c r="AP781">
        <v>7010</v>
      </c>
      <c r="AQ781">
        <v>12931</v>
      </c>
      <c r="AR781">
        <v>33750</v>
      </c>
      <c r="AS781">
        <v>10135</v>
      </c>
      <c r="AT781">
        <v>63826</v>
      </c>
      <c r="AU781">
        <v>11965</v>
      </c>
      <c r="AV781">
        <v>10000</v>
      </c>
      <c r="AW781">
        <v>1965</v>
      </c>
      <c r="AX781">
        <v>14052</v>
      </c>
      <c r="AY781">
        <v>22594</v>
      </c>
      <c r="AZ781">
        <v>65</v>
      </c>
      <c r="BA781">
        <v>362</v>
      </c>
      <c r="BB781">
        <v>5.3</v>
      </c>
      <c r="BT781">
        <v>75.989999999999995</v>
      </c>
    </row>
    <row r="782" spans="1:72" x14ac:dyDescent="0.3">
      <c r="A782" t="s">
        <v>851</v>
      </c>
      <c r="B782">
        <v>-8.1218280000000007</v>
      </c>
      <c r="C782">
        <v>3.25</v>
      </c>
      <c r="D782">
        <v>3.13</v>
      </c>
      <c r="E782">
        <v>3.17</v>
      </c>
      <c r="F782">
        <v>5526</v>
      </c>
      <c r="G782">
        <v>1449</v>
      </c>
      <c r="H782">
        <v>786</v>
      </c>
      <c r="I782">
        <v>256</v>
      </c>
      <c r="J782">
        <v>119</v>
      </c>
      <c r="K782">
        <v>115</v>
      </c>
      <c r="L782">
        <v>11896</v>
      </c>
      <c r="M782">
        <v>20718</v>
      </c>
      <c r="N782">
        <v>758</v>
      </c>
      <c r="O782">
        <v>3910</v>
      </c>
      <c r="P782">
        <v>2352</v>
      </c>
      <c r="Q782">
        <v>210</v>
      </c>
      <c r="R782">
        <v>4493</v>
      </c>
      <c r="S782">
        <v>2502</v>
      </c>
      <c r="T782">
        <v>947</v>
      </c>
      <c r="U782">
        <v>266</v>
      </c>
      <c r="V782">
        <v>126</v>
      </c>
      <c r="W782">
        <v>123</v>
      </c>
      <c r="X782">
        <v>12424</v>
      </c>
      <c r="Y782">
        <v>17881</v>
      </c>
      <c r="Z782">
        <v>802</v>
      </c>
      <c r="AA782">
        <v>3878</v>
      </c>
      <c r="AB782">
        <v>2278</v>
      </c>
      <c r="AC782">
        <v>210</v>
      </c>
      <c r="AD782">
        <v>606.47500000000002</v>
      </c>
      <c r="AE782">
        <v>539.72699999999998</v>
      </c>
      <c r="AF782">
        <v>42.734000000000002</v>
      </c>
      <c r="AG782">
        <v>93.31</v>
      </c>
      <c r="AH782">
        <v>103.64</v>
      </c>
      <c r="AI782">
        <v>94.48</v>
      </c>
      <c r="AJ782">
        <v>102.62</v>
      </c>
      <c r="AK782">
        <v>2023.7</v>
      </c>
      <c r="AL782">
        <v>5030</v>
      </c>
      <c r="AM782">
        <v>-20109</v>
      </c>
      <c r="AN782">
        <v>-11933</v>
      </c>
      <c r="AO782">
        <v>-8176</v>
      </c>
      <c r="AP782">
        <v>7010</v>
      </c>
      <c r="AQ782">
        <v>12931</v>
      </c>
      <c r="AR782">
        <v>33750</v>
      </c>
      <c r="AS782">
        <v>10135</v>
      </c>
      <c r="AT782">
        <v>63826</v>
      </c>
      <c r="AU782">
        <v>11965</v>
      </c>
      <c r="AV782">
        <v>10000</v>
      </c>
      <c r="AW782">
        <v>1965</v>
      </c>
      <c r="AX782">
        <v>14052</v>
      </c>
      <c r="AY782">
        <v>22594</v>
      </c>
      <c r="AZ782">
        <v>65</v>
      </c>
      <c r="BA782">
        <v>362</v>
      </c>
      <c r="BB782">
        <v>5.3</v>
      </c>
      <c r="BC782">
        <v>2703347</v>
      </c>
      <c r="BD782">
        <v>3763127</v>
      </c>
      <c r="BE782">
        <v>2703347</v>
      </c>
      <c r="BF782">
        <v>3763127</v>
      </c>
      <c r="BG782">
        <v>1127.93</v>
      </c>
      <c r="BH782">
        <v>16.75</v>
      </c>
      <c r="BI782">
        <v>1144.68</v>
      </c>
      <c r="BJ782">
        <v>-5.88</v>
      </c>
      <c r="BK782">
        <v>-18.03</v>
      </c>
      <c r="BL782">
        <v>-23.91</v>
      </c>
      <c r="BM782">
        <v>43.6</v>
      </c>
      <c r="BN782">
        <v>-432.65</v>
      </c>
      <c r="BO782">
        <v>-389.05</v>
      </c>
      <c r="BP782">
        <v>-1.33</v>
      </c>
      <c r="BQ782">
        <v>0</v>
      </c>
      <c r="BR782">
        <v>-1.33</v>
      </c>
      <c r="BS782">
        <v>730.39</v>
      </c>
      <c r="BT782">
        <v>75.53</v>
      </c>
    </row>
    <row r="783" spans="1:72" x14ac:dyDescent="0.3">
      <c r="A783" t="s">
        <v>852</v>
      </c>
      <c r="B783">
        <v>-8.0359080000000009</v>
      </c>
      <c r="C783">
        <v>3.27</v>
      </c>
      <c r="D783">
        <v>3.41</v>
      </c>
      <c r="E783">
        <v>3.34</v>
      </c>
      <c r="F783">
        <v>5211</v>
      </c>
      <c r="G783">
        <v>1399</v>
      </c>
      <c r="H783">
        <v>1386</v>
      </c>
      <c r="I783">
        <v>229</v>
      </c>
      <c r="J783">
        <v>93</v>
      </c>
      <c r="K783">
        <v>61</v>
      </c>
      <c r="L783">
        <v>11729</v>
      </c>
      <c r="M783">
        <v>22791</v>
      </c>
      <c r="N783">
        <v>683</v>
      </c>
      <c r="O783">
        <v>4658</v>
      </c>
      <c r="P783">
        <v>2423</v>
      </c>
      <c r="Q783">
        <v>70</v>
      </c>
      <c r="R783">
        <v>3554</v>
      </c>
      <c r="S783">
        <v>2555</v>
      </c>
      <c r="T783">
        <v>844</v>
      </c>
      <c r="U783">
        <v>231</v>
      </c>
      <c r="V783">
        <v>123</v>
      </c>
      <c r="W783">
        <v>61</v>
      </c>
      <c r="X783">
        <v>11847</v>
      </c>
      <c r="Y783">
        <v>17451</v>
      </c>
      <c r="Z783">
        <v>1617</v>
      </c>
      <c r="AA783">
        <v>4611</v>
      </c>
      <c r="AB783">
        <v>2115</v>
      </c>
      <c r="AC783">
        <v>70</v>
      </c>
      <c r="AD783">
        <v>606.47500000000002</v>
      </c>
      <c r="AE783">
        <v>539.72699999999998</v>
      </c>
      <c r="AF783">
        <v>42.734000000000002</v>
      </c>
      <c r="AG783">
        <v>93.31</v>
      </c>
      <c r="AH783">
        <v>103.64</v>
      </c>
      <c r="AI783">
        <v>94.48</v>
      </c>
      <c r="AJ783">
        <v>102.62</v>
      </c>
      <c r="AK783">
        <v>2023.7</v>
      </c>
      <c r="AL783">
        <v>5030</v>
      </c>
      <c r="AM783">
        <v>-20109</v>
      </c>
      <c r="AN783">
        <v>-11933</v>
      </c>
      <c r="AO783">
        <v>-8176</v>
      </c>
      <c r="AP783">
        <v>7010</v>
      </c>
      <c r="AQ783">
        <v>12931</v>
      </c>
      <c r="AR783">
        <v>33750</v>
      </c>
      <c r="AS783">
        <v>10135</v>
      </c>
      <c r="AT783">
        <v>63826</v>
      </c>
      <c r="AU783">
        <v>11965</v>
      </c>
      <c r="AV783">
        <v>10000</v>
      </c>
      <c r="AW783">
        <v>1965</v>
      </c>
      <c r="AX783">
        <v>14052</v>
      </c>
      <c r="AY783">
        <v>22594</v>
      </c>
      <c r="AZ783">
        <v>65</v>
      </c>
      <c r="BA783">
        <v>362</v>
      </c>
      <c r="BB783">
        <v>5.3</v>
      </c>
      <c r="BC783">
        <v>3587473</v>
      </c>
      <c r="BD783">
        <v>3574755</v>
      </c>
      <c r="BE783">
        <v>3587473</v>
      </c>
      <c r="BF783">
        <v>3574755</v>
      </c>
      <c r="BG783">
        <v>182.34</v>
      </c>
      <c r="BH783">
        <v>9.66</v>
      </c>
      <c r="BI783">
        <v>192</v>
      </c>
      <c r="BJ783">
        <v>53.33</v>
      </c>
      <c r="BK783">
        <v>-7.47</v>
      </c>
      <c r="BL783">
        <v>45.86</v>
      </c>
      <c r="BM783">
        <v>17.989999999999998</v>
      </c>
      <c r="BN783">
        <v>163.28</v>
      </c>
      <c r="BO783">
        <v>181.27</v>
      </c>
      <c r="BP783">
        <v>-0.46</v>
      </c>
      <c r="BQ783">
        <v>0</v>
      </c>
      <c r="BR783">
        <v>-0.46</v>
      </c>
      <c r="BS783">
        <v>418.67</v>
      </c>
      <c r="BT783">
        <v>75.34</v>
      </c>
    </row>
    <row r="784" spans="1:72" x14ac:dyDescent="0.3">
      <c r="A784" t="s">
        <v>853</v>
      </c>
      <c r="B784">
        <v>-7.9295477000000014</v>
      </c>
      <c r="C784">
        <v>3.26</v>
      </c>
      <c r="D784">
        <v>3.34</v>
      </c>
      <c r="E784">
        <v>3.28</v>
      </c>
      <c r="F784">
        <v>3175</v>
      </c>
      <c r="G784">
        <v>1399</v>
      </c>
      <c r="H784">
        <v>809</v>
      </c>
      <c r="I784">
        <v>195</v>
      </c>
      <c r="J784">
        <v>216</v>
      </c>
      <c r="K784">
        <v>82</v>
      </c>
      <c r="L784">
        <v>12840</v>
      </c>
      <c r="M784">
        <v>19504</v>
      </c>
      <c r="N784">
        <v>509</v>
      </c>
      <c r="O784">
        <v>4990</v>
      </c>
      <c r="P784">
        <v>2752</v>
      </c>
      <c r="Q784">
        <v>100</v>
      </c>
      <c r="R784">
        <v>4381</v>
      </c>
      <c r="S784">
        <v>1965</v>
      </c>
      <c r="T784">
        <v>768</v>
      </c>
      <c r="U784">
        <v>203</v>
      </c>
      <c r="V784">
        <v>221</v>
      </c>
      <c r="W784">
        <v>84</v>
      </c>
      <c r="X784">
        <v>12434</v>
      </c>
      <c r="Y784">
        <v>17627</v>
      </c>
      <c r="Z784">
        <v>755</v>
      </c>
      <c r="AA784">
        <v>4954</v>
      </c>
      <c r="AB784">
        <v>2506</v>
      </c>
      <c r="AC784">
        <v>101</v>
      </c>
      <c r="AD784">
        <v>606.47500000000002</v>
      </c>
      <c r="AE784">
        <v>539.72699999999998</v>
      </c>
      <c r="AF784">
        <v>42.734000000000002</v>
      </c>
      <c r="AG784">
        <v>93.31</v>
      </c>
      <c r="AH784">
        <v>103.64</v>
      </c>
      <c r="AI784">
        <v>94.48</v>
      </c>
      <c r="AJ784">
        <v>102.62</v>
      </c>
      <c r="AK784">
        <v>2023.7</v>
      </c>
      <c r="AL784">
        <v>5030</v>
      </c>
      <c r="AM784">
        <v>-20109</v>
      </c>
      <c r="AN784">
        <v>-11933</v>
      </c>
      <c r="AO784">
        <v>-8176</v>
      </c>
      <c r="AP784">
        <v>7010</v>
      </c>
      <c r="AQ784">
        <v>12931</v>
      </c>
      <c r="AR784">
        <v>33750</v>
      </c>
      <c r="AS784">
        <v>10135</v>
      </c>
      <c r="AT784">
        <v>63826</v>
      </c>
      <c r="AU784">
        <v>11965</v>
      </c>
      <c r="AV784">
        <v>10000</v>
      </c>
      <c r="AW784">
        <v>1965</v>
      </c>
      <c r="AX784">
        <v>14052</v>
      </c>
      <c r="AY784">
        <v>22594</v>
      </c>
      <c r="AZ784">
        <v>65</v>
      </c>
      <c r="BA784">
        <v>362</v>
      </c>
      <c r="BB784">
        <v>5.3</v>
      </c>
      <c r="BC784">
        <v>4296317</v>
      </c>
      <c r="BD784">
        <v>3574522</v>
      </c>
      <c r="BE784">
        <v>4296317</v>
      </c>
      <c r="BF784">
        <v>3574522</v>
      </c>
      <c r="BG784">
        <v>461.5</v>
      </c>
      <c r="BH784">
        <v>0.99</v>
      </c>
      <c r="BI784">
        <v>462.49</v>
      </c>
      <c r="BJ784">
        <v>-42.85</v>
      </c>
      <c r="BK784">
        <v>70.91</v>
      </c>
      <c r="BL784">
        <v>28.06</v>
      </c>
      <c r="BM784">
        <v>-46.39</v>
      </c>
      <c r="BN784">
        <v>-20.59</v>
      </c>
      <c r="BO784">
        <v>-66.98</v>
      </c>
      <c r="BP784">
        <v>-0.65</v>
      </c>
      <c r="BQ784">
        <v>0</v>
      </c>
      <c r="BR784">
        <v>-0.65</v>
      </c>
      <c r="BS784">
        <v>422.92</v>
      </c>
      <c r="BT784">
        <v>75.83</v>
      </c>
    </row>
    <row r="785" spans="1:72" x14ac:dyDescent="0.3">
      <c r="A785" t="s">
        <v>854</v>
      </c>
      <c r="B785">
        <v>-7.7109977000000001</v>
      </c>
      <c r="C785">
        <v>3.27</v>
      </c>
      <c r="D785">
        <v>3.36</v>
      </c>
      <c r="E785">
        <v>3.29</v>
      </c>
      <c r="F785">
        <v>3297</v>
      </c>
      <c r="G785">
        <v>1390</v>
      </c>
      <c r="H785">
        <v>782</v>
      </c>
      <c r="I785">
        <v>180</v>
      </c>
      <c r="J785">
        <v>107</v>
      </c>
      <c r="K785">
        <v>134</v>
      </c>
      <c r="L785">
        <v>14032</v>
      </c>
      <c r="M785">
        <v>17055</v>
      </c>
      <c r="N785">
        <v>612</v>
      </c>
      <c r="O785">
        <v>3686</v>
      </c>
      <c r="P785">
        <v>2364</v>
      </c>
      <c r="Q785">
        <v>191</v>
      </c>
      <c r="R785">
        <v>3195</v>
      </c>
      <c r="S785">
        <v>1879</v>
      </c>
      <c r="T785">
        <v>314</v>
      </c>
      <c r="U785">
        <v>189</v>
      </c>
      <c r="V785">
        <v>96</v>
      </c>
      <c r="W785">
        <v>137</v>
      </c>
      <c r="X785">
        <v>13579</v>
      </c>
      <c r="Y785">
        <v>16909</v>
      </c>
      <c r="Z785">
        <v>881</v>
      </c>
      <c r="AA785">
        <v>3774</v>
      </c>
      <c r="AB785">
        <v>2116</v>
      </c>
      <c r="AC785">
        <v>191</v>
      </c>
      <c r="AD785">
        <v>606.47500000000002</v>
      </c>
      <c r="AE785">
        <v>539.72699999999998</v>
      </c>
      <c r="AF785">
        <v>42.734000000000002</v>
      </c>
      <c r="AG785">
        <v>93.31</v>
      </c>
      <c r="AH785">
        <v>103.64</v>
      </c>
      <c r="AI785">
        <v>94.48</v>
      </c>
      <c r="AJ785">
        <v>102.62</v>
      </c>
      <c r="AK785">
        <v>2023.7</v>
      </c>
      <c r="AL785">
        <v>5030</v>
      </c>
      <c r="AM785">
        <v>-20109</v>
      </c>
      <c r="AN785">
        <v>-11933</v>
      </c>
      <c r="AO785">
        <v>-8176</v>
      </c>
      <c r="AP785">
        <v>7010</v>
      </c>
      <c r="AQ785">
        <v>12931</v>
      </c>
      <c r="AR785">
        <v>33750</v>
      </c>
      <c r="AS785">
        <v>10135</v>
      </c>
      <c r="AT785">
        <v>63826</v>
      </c>
      <c r="AU785">
        <v>11965</v>
      </c>
      <c r="AV785">
        <v>10000</v>
      </c>
      <c r="AW785">
        <v>1965</v>
      </c>
      <c r="AX785">
        <v>14052</v>
      </c>
      <c r="AY785">
        <v>22594</v>
      </c>
      <c r="AZ785">
        <v>65</v>
      </c>
      <c r="BA785">
        <v>362</v>
      </c>
      <c r="BB785">
        <v>5.3</v>
      </c>
      <c r="BC785">
        <v>2120263</v>
      </c>
      <c r="BD785">
        <v>1855265</v>
      </c>
      <c r="BE785">
        <v>2120263</v>
      </c>
      <c r="BF785">
        <v>1855265</v>
      </c>
      <c r="BG785">
        <v>-230.38</v>
      </c>
      <c r="BH785">
        <v>43.49</v>
      </c>
      <c r="BI785">
        <v>-186.89</v>
      </c>
      <c r="BJ785">
        <v>119.86</v>
      </c>
      <c r="BK785">
        <v>46.34</v>
      </c>
      <c r="BL785">
        <v>166.2</v>
      </c>
      <c r="BM785">
        <v>56.01</v>
      </c>
      <c r="BN785">
        <v>132.27000000000001</v>
      </c>
      <c r="BO785">
        <v>188.28</v>
      </c>
      <c r="BP785">
        <v>0.94</v>
      </c>
      <c r="BQ785">
        <v>0</v>
      </c>
      <c r="BR785">
        <v>0.94</v>
      </c>
      <c r="BS785">
        <v>168.53</v>
      </c>
      <c r="BT785">
        <v>75.989999999999995</v>
      </c>
    </row>
    <row r="786" spans="1:72" x14ac:dyDescent="0.3">
      <c r="A786" t="s">
        <v>855</v>
      </c>
      <c r="B786">
        <v>-7.0103077000000003</v>
      </c>
      <c r="C786">
        <v>3.33</v>
      </c>
      <c r="D786">
        <v>3.34</v>
      </c>
      <c r="E786">
        <v>3.43</v>
      </c>
      <c r="F786">
        <v>3617</v>
      </c>
      <c r="G786">
        <v>1059</v>
      </c>
      <c r="H786">
        <v>594</v>
      </c>
      <c r="I786">
        <v>206</v>
      </c>
      <c r="J786">
        <v>117</v>
      </c>
      <c r="K786">
        <v>159</v>
      </c>
      <c r="L786">
        <v>10680</v>
      </c>
      <c r="M786">
        <v>17031</v>
      </c>
      <c r="N786">
        <v>327</v>
      </c>
      <c r="O786">
        <v>3462</v>
      </c>
      <c r="P786">
        <v>2774</v>
      </c>
      <c r="Q786">
        <v>308</v>
      </c>
      <c r="R786">
        <v>3280</v>
      </c>
      <c r="S786">
        <v>1499</v>
      </c>
      <c r="T786">
        <v>404</v>
      </c>
      <c r="U786">
        <v>226</v>
      </c>
      <c r="V786">
        <v>112</v>
      </c>
      <c r="W786">
        <v>160</v>
      </c>
      <c r="X786">
        <v>10587</v>
      </c>
      <c r="Y786">
        <v>17184</v>
      </c>
      <c r="Z786">
        <v>288</v>
      </c>
      <c r="AA786">
        <v>3461</v>
      </c>
      <c r="AB786">
        <v>2437</v>
      </c>
      <c r="AC786">
        <v>308</v>
      </c>
      <c r="AD786">
        <v>606.47500000000002</v>
      </c>
      <c r="AE786">
        <v>539.72699999999998</v>
      </c>
      <c r="AF786">
        <v>42.734000000000002</v>
      </c>
      <c r="AG786">
        <v>93.31</v>
      </c>
      <c r="AH786">
        <v>103.64</v>
      </c>
      <c r="AI786">
        <v>94.48</v>
      </c>
      <c r="AJ786">
        <v>102.62</v>
      </c>
      <c r="AK786">
        <v>2023.7</v>
      </c>
      <c r="AL786">
        <v>5030</v>
      </c>
      <c r="AM786">
        <v>-20109</v>
      </c>
      <c r="AN786">
        <v>-11933</v>
      </c>
      <c r="AO786">
        <v>-8176</v>
      </c>
      <c r="AP786">
        <v>7010</v>
      </c>
      <c r="AQ786">
        <v>12931</v>
      </c>
      <c r="AR786">
        <v>33750</v>
      </c>
      <c r="AS786">
        <v>10135</v>
      </c>
      <c r="AT786">
        <v>63826</v>
      </c>
      <c r="AU786">
        <v>11965</v>
      </c>
      <c r="AV786">
        <v>10000</v>
      </c>
      <c r="AW786">
        <v>1965</v>
      </c>
      <c r="AX786">
        <v>14052</v>
      </c>
      <c r="AY786">
        <v>22594</v>
      </c>
      <c r="AZ786">
        <v>65</v>
      </c>
      <c r="BA786">
        <v>362</v>
      </c>
      <c r="BB786">
        <v>5.3</v>
      </c>
      <c r="BC786">
        <v>2861123</v>
      </c>
      <c r="BD786">
        <v>2708669</v>
      </c>
      <c r="BE786">
        <v>2861123</v>
      </c>
      <c r="BF786">
        <v>2708669</v>
      </c>
      <c r="BG786">
        <v>-620.55999999999995</v>
      </c>
      <c r="BH786">
        <v>27.61</v>
      </c>
      <c r="BI786">
        <v>-592.95000000000005</v>
      </c>
      <c r="BJ786">
        <v>-24.39</v>
      </c>
      <c r="BK786">
        <v>-6.01</v>
      </c>
      <c r="BL786">
        <v>-30.4</v>
      </c>
      <c r="BM786">
        <v>-19.88</v>
      </c>
      <c r="BN786">
        <v>0</v>
      </c>
      <c r="BO786">
        <v>-19.88</v>
      </c>
      <c r="BP786">
        <v>-1.38</v>
      </c>
      <c r="BQ786">
        <v>0</v>
      </c>
      <c r="BR786">
        <v>-1.38</v>
      </c>
      <c r="BS786">
        <v>-644.61</v>
      </c>
      <c r="BT786">
        <v>75.86</v>
      </c>
    </row>
    <row r="787" spans="1:72" x14ac:dyDescent="0.3">
      <c r="A787" t="s">
        <v>856</v>
      </c>
      <c r="AD787">
        <v>604.00400000000002</v>
      </c>
      <c r="AE787">
        <v>537.64499999999998</v>
      </c>
      <c r="AF787">
        <v>42.518999999999998</v>
      </c>
      <c r="AG787">
        <v>93.31</v>
      </c>
      <c r="AH787">
        <v>103.64</v>
      </c>
      <c r="AI787">
        <v>94.48</v>
      </c>
      <c r="AJ787">
        <v>102.62</v>
      </c>
      <c r="AK787">
        <v>2023.7</v>
      </c>
      <c r="AL787">
        <v>5030</v>
      </c>
      <c r="AM787">
        <v>-20109</v>
      </c>
      <c r="AN787">
        <v>-11933</v>
      </c>
      <c r="AO787">
        <v>-8176</v>
      </c>
      <c r="AP787">
        <v>7010</v>
      </c>
      <c r="AQ787">
        <v>12931</v>
      </c>
      <c r="AR787">
        <v>33750</v>
      </c>
      <c r="AS787">
        <v>10135</v>
      </c>
      <c r="AT787">
        <v>63826</v>
      </c>
      <c r="AU787">
        <v>11965</v>
      </c>
      <c r="AV787">
        <v>10000</v>
      </c>
      <c r="AW787">
        <v>1965</v>
      </c>
      <c r="AX787">
        <v>14052</v>
      </c>
      <c r="AY787">
        <v>22594</v>
      </c>
      <c r="AZ787">
        <v>65</v>
      </c>
      <c r="BA787">
        <v>362</v>
      </c>
      <c r="BB787">
        <v>5.3</v>
      </c>
      <c r="BT787">
        <v>75.86</v>
      </c>
    </row>
    <row r="788" spans="1:72" x14ac:dyDescent="0.3">
      <c r="A788" t="s">
        <v>857</v>
      </c>
      <c r="B788">
        <v>-7.1941677000000004</v>
      </c>
      <c r="AD788">
        <v>604.00400000000002</v>
      </c>
      <c r="AE788">
        <v>537.64499999999998</v>
      </c>
      <c r="AF788">
        <v>42.518999999999998</v>
      </c>
      <c r="AG788">
        <v>93.31</v>
      </c>
      <c r="AH788">
        <v>103.64</v>
      </c>
      <c r="AI788">
        <v>94.48</v>
      </c>
      <c r="AJ788">
        <v>102.62</v>
      </c>
      <c r="AK788">
        <v>2023.7</v>
      </c>
      <c r="AL788">
        <v>5030</v>
      </c>
      <c r="AM788">
        <v>-20109</v>
      </c>
      <c r="AN788">
        <v>-11933</v>
      </c>
      <c r="AO788">
        <v>-8176</v>
      </c>
      <c r="AP788">
        <v>7010</v>
      </c>
      <c r="AQ788">
        <v>12931</v>
      </c>
      <c r="AR788">
        <v>33750</v>
      </c>
      <c r="AS788">
        <v>10135</v>
      </c>
      <c r="AT788">
        <v>63826</v>
      </c>
      <c r="AU788">
        <v>11965</v>
      </c>
      <c r="AV788">
        <v>10000</v>
      </c>
      <c r="AW788">
        <v>1965</v>
      </c>
      <c r="AX788">
        <v>14052</v>
      </c>
      <c r="AY788">
        <v>22594</v>
      </c>
      <c r="AZ788">
        <v>65</v>
      </c>
      <c r="BA788">
        <v>362</v>
      </c>
      <c r="BB788">
        <v>5.3</v>
      </c>
      <c r="BT788">
        <v>75.86</v>
      </c>
    </row>
    <row r="789" spans="1:72" x14ac:dyDescent="0.3">
      <c r="A789" t="s">
        <v>858</v>
      </c>
      <c r="B789">
        <v>-7.0142576999999999</v>
      </c>
      <c r="C789">
        <v>3.43</v>
      </c>
      <c r="D789">
        <v>3.54</v>
      </c>
      <c r="E789">
        <v>3.21</v>
      </c>
      <c r="F789">
        <v>4202</v>
      </c>
      <c r="G789">
        <v>1739</v>
      </c>
      <c r="H789">
        <v>1363</v>
      </c>
      <c r="I789">
        <v>215</v>
      </c>
      <c r="J789">
        <v>168</v>
      </c>
      <c r="K789">
        <v>131</v>
      </c>
      <c r="L789">
        <v>12699</v>
      </c>
      <c r="M789">
        <v>13560</v>
      </c>
      <c r="N789">
        <v>751</v>
      </c>
      <c r="O789">
        <v>4239</v>
      </c>
      <c r="P789">
        <v>2503</v>
      </c>
      <c r="Q789">
        <v>171</v>
      </c>
      <c r="R789">
        <v>4989</v>
      </c>
      <c r="S789">
        <v>2217</v>
      </c>
      <c r="T789">
        <v>498</v>
      </c>
      <c r="U789">
        <v>229</v>
      </c>
      <c r="V789">
        <v>121</v>
      </c>
      <c r="W789">
        <v>168</v>
      </c>
      <c r="X789">
        <v>12877</v>
      </c>
      <c r="Y789">
        <v>13780</v>
      </c>
      <c r="Z789">
        <v>907</v>
      </c>
      <c r="AA789">
        <v>4239</v>
      </c>
      <c r="AB789">
        <v>2154</v>
      </c>
      <c r="AC789">
        <v>169</v>
      </c>
      <c r="AD789">
        <v>604.00400000000002</v>
      </c>
      <c r="AE789">
        <v>537.64499999999998</v>
      </c>
      <c r="AF789">
        <v>42.518999999999998</v>
      </c>
      <c r="AG789">
        <v>93.31</v>
      </c>
      <c r="AH789">
        <v>103.64</v>
      </c>
      <c r="AI789">
        <v>94.48</v>
      </c>
      <c r="AJ789">
        <v>102.62</v>
      </c>
      <c r="AK789">
        <v>2023.7</v>
      </c>
      <c r="AL789">
        <v>5030</v>
      </c>
      <c r="AM789">
        <v>-20109</v>
      </c>
      <c r="AN789">
        <v>-11933</v>
      </c>
      <c r="AO789">
        <v>-8176</v>
      </c>
      <c r="AP789">
        <v>7010</v>
      </c>
      <c r="AQ789">
        <v>12931</v>
      </c>
      <c r="AR789">
        <v>33750</v>
      </c>
      <c r="AS789">
        <v>10135</v>
      </c>
      <c r="AT789">
        <v>63826</v>
      </c>
      <c r="AU789">
        <v>11965</v>
      </c>
      <c r="AV789">
        <v>10000</v>
      </c>
      <c r="AW789">
        <v>1965</v>
      </c>
      <c r="AX789">
        <v>14052</v>
      </c>
      <c r="AY789">
        <v>22594</v>
      </c>
      <c r="AZ789">
        <v>65</v>
      </c>
      <c r="BA789">
        <v>362</v>
      </c>
      <c r="BB789">
        <v>5.3</v>
      </c>
      <c r="BC789">
        <v>3662464</v>
      </c>
      <c r="BD789">
        <v>3066512</v>
      </c>
      <c r="BE789">
        <v>3662464</v>
      </c>
      <c r="BF789">
        <v>3066512</v>
      </c>
      <c r="BG789">
        <v>-53.57</v>
      </c>
      <c r="BH789">
        <v>1.39</v>
      </c>
      <c r="BI789">
        <v>-52.18</v>
      </c>
      <c r="BJ789">
        <v>-8.23</v>
      </c>
      <c r="BK789">
        <v>2.16</v>
      </c>
      <c r="BL789">
        <v>-6.07</v>
      </c>
      <c r="BM789">
        <v>-26.31</v>
      </c>
      <c r="BN789">
        <v>-34.67</v>
      </c>
      <c r="BO789">
        <v>-60.98</v>
      </c>
      <c r="BP789">
        <v>-1.45</v>
      </c>
      <c r="BQ789">
        <v>0</v>
      </c>
      <c r="BR789">
        <v>-1.45</v>
      </c>
      <c r="BS789">
        <v>-120.68</v>
      </c>
      <c r="BT789">
        <v>75.88</v>
      </c>
    </row>
    <row r="790" spans="1:72" x14ac:dyDescent="0.3">
      <c r="A790" t="s">
        <v>859</v>
      </c>
      <c r="B790">
        <v>-7.0915677000000006</v>
      </c>
      <c r="C790">
        <v>3.44</v>
      </c>
      <c r="D790">
        <v>3.55</v>
      </c>
      <c r="E790">
        <v>3.24</v>
      </c>
      <c r="F790">
        <v>3372</v>
      </c>
      <c r="G790">
        <v>1805</v>
      </c>
      <c r="H790">
        <v>1103</v>
      </c>
      <c r="I790">
        <v>151</v>
      </c>
      <c r="J790">
        <v>115</v>
      </c>
      <c r="K790">
        <v>74</v>
      </c>
      <c r="L790">
        <v>12907</v>
      </c>
      <c r="M790">
        <v>14383</v>
      </c>
      <c r="N790">
        <v>706</v>
      </c>
      <c r="O790">
        <v>3624</v>
      </c>
      <c r="P790">
        <v>2662</v>
      </c>
      <c r="Q790">
        <v>78</v>
      </c>
      <c r="R790">
        <v>4784</v>
      </c>
      <c r="S790">
        <v>2179</v>
      </c>
      <c r="T790">
        <v>610</v>
      </c>
      <c r="U790">
        <v>161</v>
      </c>
      <c r="V790">
        <v>106</v>
      </c>
      <c r="W790">
        <v>75</v>
      </c>
      <c r="X790">
        <v>12731</v>
      </c>
      <c r="Y790">
        <v>13639</v>
      </c>
      <c r="Z790">
        <v>905</v>
      </c>
      <c r="AA790">
        <v>3611</v>
      </c>
      <c r="AB790">
        <v>2616</v>
      </c>
      <c r="AC790">
        <v>78</v>
      </c>
      <c r="AD790">
        <v>604.00400000000002</v>
      </c>
      <c r="AE790">
        <v>537.64499999999998</v>
      </c>
      <c r="AF790">
        <v>42.518999999999998</v>
      </c>
      <c r="AG790">
        <v>93.31</v>
      </c>
      <c r="AH790">
        <v>103.64</v>
      </c>
      <c r="AI790">
        <v>94.48</v>
      </c>
      <c r="AJ790">
        <v>102.62</v>
      </c>
      <c r="AK790">
        <v>2023.7</v>
      </c>
      <c r="AL790">
        <v>5030</v>
      </c>
      <c r="AM790">
        <v>-20109</v>
      </c>
      <c r="AN790">
        <v>-11933</v>
      </c>
      <c r="AO790">
        <v>-8176</v>
      </c>
      <c r="AP790">
        <v>7010</v>
      </c>
      <c r="AQ790">
        <v>12931</v>
      </c>
      <c r="AR790">
        <v>33750</v>
      </c>
      <c r="AS790">
        <v>10135</v>
      </c>
      <c r="AT790">
        <v>63826</v>
      </c>
      <c r="AU790">
        <v>11965</v>
      </c>
      <c r="AV790">
        <v>10000</v>
      </c>
      <c r="AW790">
        <v>1965</v>
      </c>
      <c r="AX790">
        <v>14052</v>
      </c>
      <c r="AY790">
        <v>22594</v>
      </c>
      <c r="AZ790">
        <v>65</v>
      </c>
      <c r="BA790">
        <v>362</v>
      </c>
      <c r="BB790">
        <v>5.3</v>
      </c>
      <c r="BC790">
        <v>4004062</v>
      </c>
      <c r="BD790">
        <v>3326541</v>
      </c>
      <c r="BE790">
        <v>4004062</v>
      </c>
      <c r="BF790">
        <v>3326541</v>
      </c>
      <c r="BG790">
        <v>-52.14</v>
      </c>
      <c r="BH790">
        <v>-140.52000000000001</v>
      </c>
      <c r="BI790">
        <v>-192.66</v>
      </c>
      <c r="BJ790">
        <v>-36.78</v>
      </c>
      <c r="BK790">
        <v>-4.7</v>
      </c>
      <c r="BL790">
        <v>-41.48</v>
      </c>
      <c r="BM790">
        <v>0</v>
      </c>
      <c r="BN790">
        <v>-32.06</v>
      </c>
      <c r="BO790">
        <v>-32.06</v>
      </c>
      <c r="BP790">
        <v>-1.46</v>
      </c>
      <c r="BQ790">
        <v>0</v>
      </c>
      <c r="BR790">
        <v>-1.46</v>
      </c>
      <c r="BS790">
        <v>-267.66000000000003</v>
      </c>
      <c r="BT790">
        <v>76.17</v>
      </c>
    </row>
    <row r="791" spans="1:72" x14ac:dyDescent="0.3">
      <c r="A791" t="s">
        <v>860</v>
      </c>
      <c r="B791">
        <v>-6.7625377000000002</v>
      </c>
      <c r="C791">
        <v>3.37</v>
      </c>
      <c r="D791">
        <v>3.63</v>
      </c>
      <c r="F791">
        <v>3985</v>
      </c>
      <c r="G791">
        <v>1371</v>
      </c>
      <c r="H791">
        <v>916</v>
      </c>
      <c r="I791">
        <v>318</v>
      </c>
      <c r="J791">
        <v>245</v>
      </c>
      <c r="K791">
        <v>146</v>
      </c>
      <c r="L791">
        <v>11705</v>
      </c>
      <c r="M791">
        <v>14927</v>
      </c>
      <c r="N791">
        <v>1255</v>
      </c>
      <c r="O791">
        <v>5414</v>
      </c>
      <c r="P791">
        <v>2483</v>
      </c>
      <c r="Q791">
        <v>255</v>
      </c>
      <c r="R791">
        <v>4231</v>
      </c>
      <c r="S791">
        <v>1979</v>
      </c>
      <c r="T791">
        <v>481</v>
      </c>
      <c r="U791">
        <v>345</v>
      </c>
      <c r="V791">
        <v>238</v>
      </c>
      <c r="W791">
        <v>146</v>
      </c>
      <c r="X791">
        <v>11468</v>
      </c>
      <c r="Y791">
        <v>12908</v>
      </c>
      <c r="Z791">
        <v>1147</v>
      </c>
      <c r="AA791">
        <v>5350</v>
      </c>
      <c r="AB791">
        <v>2277</v>
      </c>
      <c r="AC791">
        <v>256</v>
      </c>
      <c r="AD791">
        <v>604.00400000000002</v>
      </c>
      <c r="AE791">
        <v>537.64499999999998</v>
      </c>
      <c r="AF791">
        <v>42.518999999999998</v>
      </c>
      <c r="AG791">
        <v>93.31</v>
      </c>
      <c r="AH791">
        <v>103.64</v>
      </c>
      <c r="AI791">
        <v>94.48</v>
      </c>
      <c r="AJ791">
        <v>102.62</v>
      </c>
      <c r="AK791">
        <v>2023.7</v>
      </c>
      <c r="AL791">
        <v>5030</v>
      </c>
      <c r="AM791">
        <v>-20109</v>
      </c>
      <c r="AN791">
        <v>-11933</v>
      </c>
      <c r="AO791">
        <v>-8176</v>
      </c>
      <c r="AP791">
        <v>7010</v>
      </c>
      <c r="AQ791">
        <v>12931</v>
      </c>
      <c r="AR791">
        <v>33750</v>
      </c>
      <c r="AS791">
        <v>10135</v>
      </c>
      <c r="AT791">
        <v>63826</v>
      </c>
      <c r="AU791">
        <v>11965</v>
      </c>
      <c r="AV791">
        <v>10000</v>
      </c>
      <c r="AW791">
        <v>1965</v>
      </c>
      <c r="AX791">
        <v>14052</v>
      </c>
      <c r="AY791">
        <v>22594</v>
      </c>
      <c r="AZ791">
        <v>65</v>
      </c>
      <c r="BA791">
        <v>362</v>
      </c>
      <c r="BB791">
        <v>5.3</v>
      </c>
      <c r="BC791">
        <v>2165818</v>
      </c>
      <c r="BD791">
        <v>1981881</v>
      </c>
      <c r="BE791">
        <v>2165818</v>
      </c>
      <c r="BF791">
        <v>1981881</v>
      </c>
      <c r="BG791">
        <v>-349.39</v>
      </c>
      <c r="BH791">
        <v>-0.04</v>
      </c>
      <c r="BI791">
        <v>-349.43</v>
      </c>
      <c r="BJ791">
        <v>5.44</v>
      </c>
      <c r="BK791">
        <v>-12.59</v>
      </c>
      <c r="BL791">
        <v>-7.15</v>
      </c>
      <c r="BM791">
        <v>-5.78</v>
      </c>
      <c r="BN791">
        <v>0</v>
      </c>
      <c r="BO791">
        <v>-5.78</v>
      </c>
      <c r="BP791">
        <v>-2.34</v>
      </c>
      <c r="BQ791">
        <v>0</v>
      </c>
      <c r="BR791">
        <v>-2.34</v>
      </c>
      <c r="BS791">
        <v>-364.7</v>
      </c>
      <c r="BT791">
        <v>76.19</v>
      </c>
    </row>
    <row r="792" spans="1:72" x14ac:dyDescent="0.3">
      <c r="A792" t="s">
        <v>861</v>
      </c>
      <c r="AD792">
        <v>604.00400000000002</v>
      </c>
      <c r="AE792">
        <v>537.64499999999998</v>
      </c>
      <c r="AF792">
        <v>42.518999999999998</v>
      </c>
      <c r="AG792">
        <v>93.31</v>
      </c>
      <c r="AH792">
        <v>103.64</v>
      </c>
      <c r="AI792">
        <v>94.48</v>
      </c>
      <c r="AJ792">
        <v>102.62</v>
      </c>
      <c r="AK792">
        <v>2023.7</v>
      </c>
      <c r="AL792">
        <v>5030</v>
      </c>
      <c r="AM792">
        <v>-20109</v>
      </c>
      <c r="AN792">
        <v>-11933</v>
      </c>
      <c r="AO792">
        <v>-8176</v>
      </c>
      <c r="AP792">
        <v>7010</v>
      </c>
      <c r="AQ792">
        <v>12931</v>
      </c>
      <c r="AR792">
        <v>33750</v>
      </c>
      <c r="AS792">
        <v>10135</v>
      </c>
      <c r="AT792">
        <v>63826</v>
      </c>
      <c r="AU792">
        <v>11965</v>
      </c>
      <c r="AV792">
        <v>10000</v>
      </c>
      <c r="AW792">
        <v>1965</v>
      </c>
      <c r="AX792">
        <v>14052</v>
      </c>
      <c r="AY792">
        <v>22594</v>
      </c>
      <c r="AZ792">
        <v>65</v>
      </c>
      <c r="BA792">
        <v>362</v>
      </c>
      <c r="BB792">
        <v>5.3</v>
      </c>
      <c r="BT792">
        <v>76.13</v>
      </c>
    </row>
    <row r="793" spans="1:72" x14ac:dyDescent="0.3">
      <c r="A793" t="s">
        <v>862</v>
      </c>
      <c r="AD793">
        <v>604.00400000000002</v>
      </c>
      <c r="AE793">
        <v>537.64499999999998</v>
      </c>
      <c r="AF793">
        <v>42.518999999999998</v>
      </c>
      <c r="AG793">
        <v>93.31</v>
      </c>
      <c r="AH793">
        <v>103.64</v>
      </c>
      <c r="AI793">
        <v>94.48</v>
      </c>
      <c r="AJ793">
        <v>102.62</v>
      </c>
      <c r="AK793">
        <v>2023.7</v>
      </c>
      <c r="AL793">
        <v>5030</v>
      </c>
      <c r="AM793">
        <v>-20109</v>
      </c>
      <c r="AN793">
        <v>-11933</v>
      </c>
      <c r="AO793">
        <v>-8176</v>
      </c>
      <c r="AP793">
        <v>7010</v>
      </c>
      <c r="AQ793">
        <v>12931</v>
      </c>
      <c r="AR793">
        <v>33750</v>
      </c>
      <c r="AS793">
        <v>10135</v>
      </c>
      <c r="AT793">
        <v>63826</v>
      </c>
      <c r="AU793">
        <v>11965</v>
      </c>
      <c r="AV793">
        <v>10000</v>
      </c>
      <c r="AW793">
        <v>1965</v>
      </c>
      <c r="AX793">
        <v>14052</v>
      </c>
      <c r="AY793">
        <v>22594</v>
      </c>
      <c r="AZ793">
        <v>65</v>
      </c>
      <c r="BA793">
        <v>362</v>
      </c>
      <c r="BB793">
        <v>5.3</v>
      </c>
      <c r="BT793">
        <v>76.13</v>
      </c>
    </row>
    <row r="794" spans="1:72" x14ac:dyDescent="0.3">
      <c r="A794" t="s">
        <v>863</v>
      </c>
      <c r="B794">
        <v>-7.2762976999999998</v>
      </c>
      <c r="C794">
        <v>3.69</v>
      </c>
      <c r="D794">
        <v>4</v>
      </c>
      <c r="E794">
        <v>4.01</v>
      </c>
      <c r="AD794">
        <v>603.69399999999996</v>
      </c>
      <c r="AE794">
        <v>536.76800000000003</v>
      </c>
      <c r="AF794">
        <v>43.145000000000003</v>
      </c>
      <c r="AG794">
        <v>93.31</v>
      </c>
      <c r="AH794">
        <v>103.64</v>
      </c>
      <c r="AI794">
        <v>94.48</v>
      </c>
      <c r="AJ794">
        <v>102.62</v>
      </c>
      <c r="AK794">
        <v>2023.7</v>
      </c>
      <c r="AL794">
        <v>5030</v>
      </c>
      <c r="AM794">
        <v>-20109</v>
      </c>
      <c r="AN794">
        <v>-11933</v>
      </c>
      <c r="AO794">
        <v>-8176</v>
      </c>
      <c r="AP794">
        <v>7010</v>
      </c>
      <c r="AQ794">
        <v>12931</v>
      </c>
      <c r="AR794">
        <v>33750</v>
      </c>
      <c r="AS794">
        <v>10135</v>
      </c>
      <c r="AT794">
        <v>63826</v>
      </c>
      <c r="AU794">
        <v>11965</v>
      </c>
      <c r="AV794">
        <v>10000</v>
      </c>
      <c r="AW794">
        <v>1965</v>
      </c>
      <c r="AX794">
        <v>14052</v>
      </c>
      <c r="AY794">
        <v>22594</v>
      </c>
      <c r="AZ794">
        <v>65</v>
      </c>
      <c r="BA794">
        <v>362</v>
      </c>
      <c r="BB794">
        <v>5.3</v>
      </c>
      <c r="BT794">
        <v>76.13</v>
      </c>
    </row>
    <row r="795" spans="1:72" x14ac:dyDescent="0.3">
      <c r="A795" t="s">
        <v>864</v>
      </c>
      <c r="B795">
        <v>-7.3388077000000003</v>
      </c>
      <c r="AD795">
        <v>603.69399999999996</v>
      </c>
      <c r="AE795">
        <v>536.76800000000003</v>
      </c>
      <c r="AF795">
        <v>43.145000000000003</v>
      </c>
      <c r="AG795">
        <v>93.31</v>
      </c>
      <c r="AH795">
        <v>103.64</v>
      </c>
      <c r="AI795">
        <v>94.48</v>
      </c>
      <c r="AJ795">
        <v>102.62</v>
      </c>
      <c r="AK795">
        <v>2023.7</v>
      </c>
      <c r="AL795">
        <v>5030</v>
      </c>
      <c r="AM795">
        <v>-20109</v>
      </c>
      <c r="AN795">
        <v>-11933</v>
      </c>
      <c r="AO795">
        <v>-8176</v>
      </c>
      <c r="AP795">
        <v>7010</v>
      </c>
      <c r="AQ795">
        <v>12931</v>
      </c>
      <c r="AR795">
        <v>33750</v>
      </c>
      <c r="AS795">
        <v>10135</v>
      </c>
      <c r="AT795">
        <v>63826</v>
      </c>
      <c r="AU795">
        <v>11965</v>
      </c>
      <c r="AV795">
        <v>10000</v>
      </c>
      <c r="AW795">
        <v>1965</v>
      </c>
      <c r="AX795">
        <v>14052</v>
      </c>
      <c r="AY795">
        <v>22594</v>
      </c>
      <c r="AZ795">
        <v>65</v>
      </c>
      <c r="BA795">
        <v>362</v>
      </c>
      <c r="BB795">
        <v>5.3</v>
      </c>
      <c r="BT795">
        <v>76.13</v>
      </c>
    </row>
    <row r="796" spans="1:72" x14ac:dyDescent="0.3">
      <c r="A796" t="s">
        <v>865</v>
      </c>
      <c r="B796">
        <v>-7.0020777000000001</v>
      </c>
      <c r="C796">
        <v>3.51</v>
      </c>
      <c r="D796">
        <v>3.56</v>
      </c>
      <c r="E796">
        <v>3.27</v>
      </c>
      <c r="F796">
        <v>4077</v>
      </c>
      <c r="G796">
        <v>1920</v>
      </c>
      <c r="H796">
        <v>1203</v>
      </c>
      <c r="I796">
        <v>192</v>
      </c>
      <c r="J796">
        <v>272</v>
      </c>
      <c r="K796">
        <v>247</v>
      </c>
      <c r="L796">
        <v>11483</v>
      </c>
      <c r="M796">
        <v>15077</v>
      </c>
      <c r="N796">
        <v>432</v>
      </c>
      <c r="O796">
        <v>3469</v>
      </c>
      <c r="P796">
        <v>1457</v>
      </c>
      <c r="Q796">
        <v>219</v>
      </c>
      <c r="R796">
        <v>3966</v>
      </c>
      <c r="S796">
        <v>2210</v>
      </c>
      <c r="T796">
        <v>848</v>
      </c>
      <c r="U796">
        <v>201</v>
      </c>
      <c r="V796">
        <v>270</v>
      </c>
      <c r="W796">
        <v>248</v>
      </c>
      <c r="X796">
        <v>11283</v>
      </c>
      <c r="Y796">
        <v>14156</v>
      </c>
      <c r="Z796">
        <v>594</v>
      </c>
      <c r="AA796">
        <v>3481</v>
      </c>
      <c r="AB796">
        <v>1258</v>
      </c>
      <c r="AC796">
        <v>219</v>
      </c>
      <c r="AD796">
        <v>603.69399999999996</v>
      </c>
      <c r="AE796">
        <v>536.76800000000003</v>
      </c>
      <c r="AF796">
        <v>43.145000000000003</v>
      </c>
      <c r="AG796">
        <v>93.31</v>
      </c>
      <c r="AH796">
        <v>103.64</v>
      </c>
      <c r="AI796">
        <v>94.48</v>
      </c>
      <c r="AJ796">
        <v>102.62</v>
      </c>
      <c r="AK796">
        <v>2023.7</v>
      </c>
      <c r="AL796">
        <v>5030</v>
      </c>
      <c r="AM796">
        <v>-20109</v>
      </c>
      <c r="AN796">
        <v>-11933</v>
      </c>
      <c r="AO796">
        <v>-8176</v>
      </c>
      <c r="AP796">
        <v>7010</v>
      </c>
      <c r="AQ796">
        <v>12931</v>
      </c>
      <c r="AR796">
        <v>33750</v>
      </c>
      <c r="AS796">
        <v>10135</v>
      </c>
      <c r="AT796">
        <v>63826</v>
      </c>
      <c r="AU796">
        <v>11965</v>
      </c>
      <c r="AV796">
        <v>10000</v>
      </c>
      <c r="AW796">
        <v>1965</v>
      </c>
      <c r="AX796">
        <v>14052</v>
      </c>
      <c r="AY796">
        <v>22594</v>
      </c>
      <c r="AZ796">
        <v>65</v>
      </c>
      <c r="BA796">
        <v>362</v>
      </c>
      <c r="BB796">
        <v>5.3</v>
      </c>
      <c r="BC796">
        <v>3724515</v>
      </c>
      <c r="BD796">
        <v>2629014</v>
      </c>
      <c r="BE796">
        <v>3724515</v>
      </c>
      <c r="BF796">
        <v>2629014</v>
      </c>
      <c r="BG796">
        <v>-197.36</v>
      </c>
      <c r="BH796">
        <v>71.349999999999994</v>
      </c>
      <c r="BI796">
        <v>-126.01</v>
      </c>
      <c r="BJ796">
        <v>-30.95</v>
      </c>
      <c r="BK796">
        <v>-38.380000000000003</v>
      </c>
      <c r="BL796">
        <v>-69.33</v>
      </c>
      <c r="BM796">
        <v>-92.77</v>
      </c>
      <c r="BN796">
        <v>-0.08</v>
      </c>
      <c r="BO796">
        <v>-92.85</v>
      </c>
      <c r="BP796">
        <v>-0.3</v>
      </c>
      <c r="BQ796">
        <v>0</v>
      </c>
      <c r="BR796">
        <v>-0.3</v>
      </c>
      <c r="BS796">
        <v>-288.49</v>
      </c>
      <c r="BT796">
        <v>76.13</v>
      </c>
    </row>
    <row r="797" spans="1:72" x14ac:dyDescent="0.3">
      <c r="A797" t="s">
        <v>866</v>
      </c>
      <c r="B797">
        <v>-6.8836976999999999</v>
      </c>
      <c r="C797">
        <v>3.52</v>
      </c>
      <c r="D797">
        <v>3.52</v>
      </c>
      <c r="E797">
        <v>3.19</v>
      </c>
      <c r="F797">
        <v>3600</v>
      </c>
      <c r="G797">
        <v>2775</v>
      </c>
      <c r="H797">
        <v>920</v>
      </c>
      <c r="I797">
        <v>334</v>
      </c>
      <c r="J797">
        <v>193</v>
      </c>
      <c r="K797">
        <v>181</v>
      </c>
      <c r="L797">
        <v>14119</v>
      </c>
      <c r="M797">
        <v>13940</v>
      </c>
      <c r="N797">
        <v>647</v>
      </c>
      <c r="O797">
        <v>5510</v>
      </c>
      <c r="P797">
        <v>2353</v>
      </c>
      <c r="Q797">
        <v>372</v>
      </c>
      <c r="R797">
        <v>4328</v>
      </c>
      <c r="S797">
        <v>1917</v>
      </c>
      <c r="T797">
        <v>1309</v>
      </c>
      <c r="U797">
        <v>343</v>
      </c>
      <c r="V797">
        <v>209</v>
      </c>
      <c r="W797">
        <v>182</v>
      </c>
      <c r="X797">
        <v>14184</v>
      </c>
      <c r="Y797">
        <v>11664</v>
      </c>
      <c r="Z797">
        <v>962</v>
      </c>
      <c r="AA797">
        <v>5536</v>
      </c>
      <c r="AB797">
        <v>2409</v>
      </c>
      <c r="AC797">
        <v>370</v>
      </c>
      <c r="AD797">
        <v>603.69399999999996</v>
      </c>
      <c r="AE797">
        <v>536.76800000000003</v>
      </c>
      <c r="AF797">
        <v>43.145000000000003</v>
      </c>
      <c r="AG797">
        <v>93.31</v>
      </c>
      <c r="AH797">
        <v>103.64</v>
      </c>
      <c r="AI797">
        <v>94.48</v>
      </c>
      <c r="AJ797">
        <v>102.62</v>
      </c>
      <c r="AK797">
        <v>2023.7</v>
      </c>
      <c r="AL797">
        <v>5030</v>
      </c>
      <c r="AM797">
        <v>-20109</v>
      </c>
      <c r="AN797">
        <v>-11933</v>
      </c>
      <c r="AO797">
        <v>-8176</v>
      </c>
      <c r="AP797">
        <v>7010</v>
      </c>
      <c r="AQ797">
        <v>12931</v>
      </c>
      <c r="AR797">
        <v>33750</v>
      </c>
      <c r="AS797">
        <v>10135</v>
      </c>
      <c r="AT797">
        <v>63826</v>
      </c>
      <c r="AU797">
        <v>11965</v>
      </c>
      <c r="AV797">
        <v>10000</v>
      </c>
      <c r="AW797">
        <v>1965</v>
      </c>
      <c r="AX797">
        <v>14052</v>
      </c>
      <c r="AY797">
        <v>22594</v>
      </c>
      <c r="AZ797">
        <v>65</v>
      </c>
      <c r="BA797">
        <v>362</v>
      </c>
      <c r="BB797">
        <v>5.3</v>
      </c>
      <c r="BC797">
        <v>4106448</v>
      </c>
      <c r="BD797">
        <v>2598077</v>
      </c>
      <c r="BE797">
        <v>4106448</v>
      </c>
      <c r="BF797">
        <v>2598077</v>
      </c>
      <c r="BG797">
        <v>-759.4</v>
      </c>
      <c r="BH797">
        <v>-89.46</v>
      </c>
      <c r="BI797">
        <v>-848.86</v>
      </c>
      <c r="BJ797">
        <v>49.55</v>
      </c>
      <c r="BK797">
        <v>-7.26</v>
      </c>
      <c r="BL797">
        <v>42.29</v>
      </c>
      <c r="BM797">
        <v>0</v>
      </c>
      <c r="BN797">
        <v>-0.11</v>
      </c>
      <c r="BO797">
        <v>-0.11</v>
      </c>
      <c r="BP797">
        <v>-1.29</v>
      </c>
      <c r="BQ797">
        <v>0</v>
      </c>
      <c r="BR797">
        <v>-1.29</v>
      </c>
      <c r="BS797">
        <v>-807.97</v>
      </c>
      <c r="BT797">
        <v>76.459999999999994</v>
      </c>
    </row>
    <row r="798" spans="1:72" x14ac:dyDescent="0.3">
      <c r="A798" t="s">
        <v>867</v>
      </c>
      <c r="B798">
        <v>-6.5751577000000001</v>
      </c>
      <c r="C798">
        <v>3.52</v>
      </c>
      <c r="D798">
        <v>3.57</v>
      </c>
      <c r="E798">
        <v>3.25</v>
      </c>
      <c r="F798">
        <v>4129</v>
      </c>
      <c r="G798">
        <v>1607</v>
      </c>
      <c r="H798">
        <v>843</v>
      </c>
      <c r="I798">
        <v>338</v>
      </c>
      <c r="J798">
        <v>278</v>
      </c>
      <c r="K798">
        <v>366</v>
      </c>
      <c r="L798">
        <v>13772</v>
      </c>
      <c r="M798">
        <v>12229</v>
      </c>
      <c r="N798">
        <v>1331</v>
      </c>
      <c r="O798">
        <v>5838</v>
      </c>
      <c r="P798">
        <v>3043</v>
      </c>
      <c r="Q798">
        <v>416</v>
      </c>
      <c r="R798">
        <v>5008</v>
      </c>
      <c r="S798">
        <v>2141</v>
      </c>
      <c r="T798">
        <v>915</v>
      </c>
      <c r="U798">
        <v>343</v>
      </c>
      <c r="V798">
        <v>358</v>
      </c>
      <c r="W798">
        <v>366</v>
      </c>
      <c r="X798">
        <v>13583</v>
      </c>
      <c r="Y798">
        <v>11754</v>
      </c>
      <c r="Z798">
        <v>939</v>
      </c>
      <c r="AA798">
        <v>5782</v>
      </c>
      <c r="AB798">
        <v>2947</v>
      </c>
      <c r="AC798">
        <v>416</v>
      </c>
      <c r="AD798">
        <v>603.69399999999996</v>
      </c>
      <c r="AE798">
        <v>536.76800000000003</v>
      </c>
      <c r="AF798">
        <v>43.145000000000003</v>
      </c>
      <c r="AG798">
        <v>93.31</v>
      </c>
      <c r="AH798">
        <v>103.64</v>
      </c>
      <c r="AI798">
        <v>94.48</v>
      </c>
      <c r="AJ798">
        <v>102.62</v>
      </c>
      <c r="AK798">
        <v>2023.7</v>
      </c>
      <c r="AL798">
        <v>5030</v>
      </c>
      <c r="AM798">
        <v>-20109</v>
      </c>
      <c r="AN798">
        <v>-11933</v>
      </c>
      <c r="AO798">
        <v>-8176</v>
      </c>
      <c r="AP798">
        <v>7010</v>
      </c>
      <c r="AQ798">
        <v>12931</v>
      </c>
      <c r="AR798">
        <v>33750</v>
      </c>
      <c r="AS798">
        <v>10135</v>
      </c>
      <c r="AT798">
        <v>63826</v>
      </c>
      <c r="AU798">
        <v>11965</v>
      </c>
      <c r="AV798">
        <v>10000</v>
      </c>
      <c r="AW798">
        <v>1965</v>
      </c>
      <c r="AX798">
        <v>14052</v>
      </c>
      <c r="AY798">
        <v>22594</v>
      </c>
      <c r="AZ798">
        <v>65</v>
      </c>
      <c r="BA798">
        <v>362</v>
      </c>
      <c r="BB798">
        <v>5.3</v>
      </c>
      <c r="BC798">
        <v>4410516</v>
      </c>
      <c r="BD798">
        <v>3295405</v>
      </c>
      <c r="BE798">
        <v>4410516</v>
      </c>
      <c r="BF798">
        <v>3295405</v>
      </c>
      <c r="BG798">
        <v>-666.91</v>
      </c>
      <c r="BH798">
        <v>-0.35</v>
      </c>
      <c r="BI798">
        <v>-667.26</v>
      </c>
      <c r="BJ798">
        <v>-65.650000000000006</v>
      </c>
      <c r="BK798">
        <v>-1.58</v>
      </c>
      <c r="BL798">
        <v>-67.23</v>
      </c>
      <c r="BM798">
        <v>-85.52</v>
      </c>
      <c r="BN798">
        <v>0</v>
      </c>
      <c r="BO798">
        <v>-85.52</v>
      </c>
      <c r="BP798">
        <v>-0.64</v>
      </c>
      <c r="BQ798">
        <v>0</v>
      </c>
      <c r="BR798">
        <v>-0.64</v>
      </c>
      <c r="BS798">
        <v>-820.65</v>
      </c>
      <c r="BT798">
        <v>76.3</v>
      </c>
    </row>
    <row r="799" spans="1:72" x14ac:dyDescent="0.3">
      <c r="A799" t="s">
        <v>868</v>
      </c>
      <c r="B799">
        <v>-5.8987177000000006</v>
      </c>
      <c r="C799">
        <v>3.53</v>
      </c>
      <c r="D799">
        <v>3.68</v>
      </c>
      <c r="E799">
        <v>3.41</v>
      </c>
      <c r="F799">
        <v>4091</v>
      </c>
      <c r="G799">
        <v>2320</v>
      </c>
      <c r="H799">
        <v>985</v>
      </c>
      <c r="I799">
        <v>222</v>
      </c>
      <c r="J799">
        <v>216</v>
      </c>
      <c r="K799">
        <v>179</v>
      </c>
      <c r="L799">
        <v>16127</v>
      </c>
      <c r="M799">
        <v>15385</v>
      </c>
      <c r="N799">
        <v>783</v>
      </c>
      <c r="O799">
        <v>5985</v>
      </c>
      <c r="P799">
        <v>3123</v>
      </c>
      <c r="Q799">
        <v>263</v>
      </c>
      <c r="R799">
        <v>4349</v>
      </c>
      <c r="S799">
        <v>2333</v>
      </c>
      <c r="T799">
        <v>2354</v>
      </c>
      <c r="U799">
        <v>242</v>
      </c>
      <c r="V799">
        <v>195</v>
      </c>
      <c r="W799">
        <v>185</v>
      </c>
      <c r="X799">
        <v>15844</v>
      </c>
      <c r="Y799">
        <v>13828</v>
      </c>
      <c r="Z799">
        <v>1678</v>
      </c>
      <c r="AA799">
        <v>5943</v>
      </c>
      <c r="AB799">
        <v>2989</v>
      </c>
      <c r="AC799">
        <v>262</v>
      </c>
      <c r="AD799">
        <v>603.69399999999996</v>
      </c>
      <c r="AE799">
        <v>536.76800000000003</v>
      </c>
      <c r="AF799">
        <v>43.145000000000003</v>
      </c>
      <c r="AG799">
        <v>93.31</v>
      </c>
      <c r="AH799">
        <v>103.64</v>
      </c>
      <c r="AI799">
        <v>94.48</v>
      </c>
      <c r="AJ799">
        <v>102.62</v>
      </c>
      <c r="AK799">
        <v>2023.7</v>
      </c>
      <c r="AL799">
        <v>5030</v>
      </c>
      <c r="AM799">
        <v>-20109</v>
      </c>
      <c r="AN799">
        <v>-11933</v>
      </c>
      <c r="AO799">
        <v>-8176</v>
      </c>
      <c r="AP799">
        <v>7010</v>
      </c>
      <c r="AQ799">
        <v>12931</v>
      </c>
      <c r="AR799">
        <v>33750</v>
      </c>
      <c r="AS799">
        <v>10135</v>
      </c>
      <c r="AT799">
        <v>63826</v>
      </c>
      <c r="AU799">
        <v>11965</v>
      </c>
      <c r="AV799">
        <v>10000</v>
      </c>
      <c r="AW799">
        <v>1965</v>
      </c>
      <c r="AX799">
        <v>14052</v>
      </c>
      <c r="AY799">
        <v>22594</v>
      </c>
      <c r="AZ799">
        <v>65</v>
      </c>
      <c r="BA799">
        <v>362</v>
      </c>
      <c r="BB799">
        <v>5.3</v>
      </c>
      <c r="BC799">
        <v>2063476</v>
      </c>
      <c r="BD799">
        <v>2155619</v>
      </c>
      <c r="BE799">
        <v>2063476</v>
      </c>
      <c r="BF799">
        <v>2155619</v>
      </c>
      <c r="BG799">
        <v>-305.83</v>
      </c>
      <c r="BH799">
        <v>-0.33</v>
      </c>
      <c r="BI799">
        <v>-306.16000000000003</v>
      </c>
      <c r="BJ799">
        <v>-119.23</v>
      </c>
      <c r="BK799">
        <v>-4.8099999999999996</v>
      </c>
      <c r="BL799">
        <v>-124.04</v>
      </c>
      <c r="BM799">
        <v>-3.97</v>
      </c>
      <c r="BN799">
        <v>0</v>
      </c>
      <c r="BO799">
        <v>-3.97</v>
      </c>
      <c r="BP799">
        <v>-0.85</v>
      </c>
      <c r="BQ799">
        <v>0</v>
      </c>
      <c r="BR799">
        <v>-0.85</v>
      </c>
      <c r="BS799">
        <v>-435.02</v>
      </c>
      <c r="BT799">
        <v>76.209999999999994</v>
      </c>
    </row>
    <row r="800" spans="1:72" x14ac:dyDescent="0.3">
      <c r="A800" t="s">
        <v>869</v>
      </c>
      <c r="B800">
        <v>-5.5076377000000001</v>
      </c>
      <c r="C800">
        <v>3.55</v>
      </c>
      <c r="D800">
        <v>3.75</v>
      </c>
      <c r="E800">
        <v>3.33</v>
      </c>
      <c r="F800">
        <v>4208</v>
      </c>
      <c r="G800">
        <v>1761</v>
      </c>
      <c r="H800">
        <v>1312</v>
      </c>
      <c r="I800">
        <v>248</v>
      </c>
      <c r="J800">
        <v>192</v>
      </c>
      <c r="K800">
        <v>133</v>
      </c>
      <c r="L800">
        <v>12680</v>
      </c>
      <c r="M800">
        <v>18250</v>
      </c>
      <c r="N800">
        <v>944</v>
      </c>
      <c r="O800">
        <v>5878</v>
      </c>
      <c r="P800">
        <v>3397</v>
      </c>
      <c r="Q800">
        <v>349</v>
      </c>
      <c r="R800">
        <v>3996</v>
      </c>
      <c r="S800">
        <v>2111</v>
      </c>
      <c r="T800">
        <v>612</v>
      </c>
      <c r="U800">
        <v>258</v>
      </c>
      <c r="V800">
        <v>187</v>
      </c>
      <c r="W800">
        <v>134</v>
      </c>
      <c r="X800">
        <v>12938</v>
      </c>
      <c r="Y800">
        <v>15015</v>
      </c>
      <c r="Z800">
        <v>1308</v>
      </c>
      <c r="AA800">
        <v>5907</v>
      </c>
      <c r="AB800">
        <v>3415</v>
      </c>
      <c r="AC800">
        <v>347</v>
      </c>
      <c r="AD800">
        <v>603.69399999999996</v>
      </c>
      <c r="AE800">
        <v>536.76800000000003</v>
      </c>
      <c r="AF800">
        <v>43.145000000000003</v>
      </c>
      <c r="AG800">
        <v>93.31</v>
      </c>
      <c r="AH800">
        <v>103.64</v>
      </c>
      <c r="AI800">
        <v>94.48</v>
      </c>
      <c r="AJ800">
        <v>102.62</v>
      </c>
      <c r="AK800">
        <v>2023.7</v>
      </c>
      <c r="AL800">
        <v>5030</v>
      </c>
      <c r="AM800">
        <v>-20109</v>
      </c>
      <c r="AN800">
        <v>-11933</v>
      </c>
      <c r="AO800">
        <v>-8176</v>
      </c>
      <c r="AP800">
        <v>7010</v>
      </c>
      <c r="AQ800">
        <v>12931</v>
      </c>
      <c r="AR800">
        <v>33750</v>
      </c>
      <c r="AS800">
        <v>10135</v>
      </c>
      <c r="AT800">
        <v>63826</v>
      </c>
      <c r="AU800">
        <v>11965</v>
      </c>
      <c r="AV800">
        <v>10000</v>
      </c>
      <c r="AW800">
        <v>1965</v>
      </c>
      <c r="AX800">
        <v>14052</v>
      </c>
      <c r="AY800">
        <v>22594</v>
      </c>
      <c r="AZ800">
        <v>65</v>
      </c>
      <c r="BA800">
        <v>362</v>
      </c>
      <c r="BB800">
        <v>5.3</v>
      </c>
      <c r="BC800">
        <v>3342436</v>
      </c>
      <c r="BD800">
        <v>2623215</v>
      </c>
      <c r="BE800">
        <v>3342436</v>
      </c>
      <c r="BF800">
        <v>2623215</v>
      </c>
      <c r="BG800">
        <v>-79.760000000000005</v>
      </c>
      <c r="BH800">
        <v>0.76</v>
      </c>
      <c r="BI800">
        <v>-79</v>
      </c>
      <c r="BJ800">
        <v>-72.27</v>
      </c>
      <c r="BK800">
        <v>-6.85</v>
      </c>
      <c r="BL800">
        <v>-79.12</v>
      </c>
      <c r="BM800">
        <v>-10.029999999999999</v>
      </c>
      <c r="BN800">
        <v>108.22</v>
      </c>
      <c r="BO800">
        <v>98.19</v>
      </c>
      <c r="BP800">
        <v>-1.19</v>
      </c>
      <c r="BQ800">
        <v>0</v>
      </c>
      <c r="BR800">
        <v>-1.19</v>
      </c>
      <c r="BS800">
        <v>-61.12</v>
      </c>
      <c r="BT800">
        <v>76.45</v>
      </c>
    </row>
    <row r="801" spans="1:72" x14ac:dyDescent="0.3">
      <c r="A801" t="s">
        <v>870</v>
      </c>
      <c r="AD801">
        <v>600.423</v>
      </c>
      <c r="AE801">
        <v>533.93299999999999</v>
      </c>
      <c r="AF801">
        <v>42.768000000000001</v>
      </c>
      <c r="AG801">
        <v>93.31</v>
      </c>
      <c r="AH801">
        <v>103.64</v>
      </c>
      <c r="AI801">
        <v>94.48</v>
      </c>
      <c r="AJ801">
        <v>102.62</v>
      </c>
      <c r="AK801">
        <v>2023.7</v>
      </c>
      <c r="AL801">
        <v>5030</v>
      </c>
      <c r="AM801">
        <v>-20109</v>
      </c>
      <c r="AN801">
        <v>-11933</v>
      </c>
      <c r="AO801">
        <v>-8176</v>
      </c>
      <c r="AP801">
        <v>7010</v>
      </c>
      <c r="AQ801">
        <v>12931</v>
      </c>
      <c r="AR801">
        <v>33750</v>
      </c>
      <c r="AS801">
        <v>10135</v>
      </c>
      <c r="AT801">
        <v>63826</v>
      </c>
      <c r="AU801">
        <v>11965</v>
      </c>
      <c r="AV801">
        <v>10000</v>
      </c>
      <c r="AW801">
        <v>1965</v>
      </c>
      <c r="AX801">
        <v>14052</v>
      </c>
      <c r="AY801">
        <v>22594</v>
      </c>
      <c r="AZ801">
        <v>65</v>
      </c>
      <c r="BA801">
        <v>362</v>
      </c>
      <c r="BB801">
        <v>5.3</v>
      </c>
      <c r="BT801">
        <v>76.45</v>
      </c>
    </row>
    <row r="802" spans="1:72" x14ac:dyDescent="0.3">
      <c r="A802" t="s">
        <v>871</v>
      </c>
      <c r="B802">
        <v>-5.7116077000000001</v>
      </c>
      <c r="AD802">
        <v>600.423</v>
      </c>
      <c r="AE802">
        <v>533.93299999999999</v>
      </c>
      <c r="AF802">
        <v>42.768000000000001</v>
      </c>
      <c r="AG802">
        <v>93.31</v>
      </c>
      <c r="AH802">
        <v>103.64</v>
      </c>
      <c r="AI802">
        <v>94.48</v>
      </c>
      <c r="AJ802">
        <v>102.62</v>
      </c>
      <c r="AK802">
        <v>2023.7</v>
      </c>
      <c r="AL802">
        <v>5030</v>
      </c>
      <c r="AM802">
        <v>-20109</v>
      </c>
      <c r="AN802">
        <v>-11933</v>
      </c>
      <c r="AO802">
        <v>-8176</v>
      </c>
      <c r="AP802">
        <v>7010</v>
      </c>
      <c r="AQ802">
        <v>12931</v>
      </c>
      <c r="AR802">
        <v>33750</v>
      </c>
      <c r="AS802">
        <v>10135</v>
      </c>
      <c r="AT802">
        <v>63826</v>
      </c>
      <c r="AU802">
        <v>11965</v>
      </c>
      <c r="AV802">
        <v>10000</v>
      </c>
      <c r="AW802">
        <v>1965</v>
      </c>
      <c r="AX802">
        <v>14052</v>
      </c>
      <c r="AY802">
        <v>22594</v>
      </c>
      <c r="AZ802">
        <v>65</v>
      </c>
      <c r="BA802">
        <v>362</v>
      </c>
      <c r="BB802">
        <v>5.3</v>
      </c>
      <c r="BT802">
        <v>76.45</v>
      </c>
    </row>
    <row r="803" spans="1:72" x14ac:dyDescent="0.3">
      <c r="A803" t="s">
        <v>872</v>
      </c>
      <c r="B803">
        <v>-5.2043677000000006</v>
      </c>
      <c r="C803">
        <v>3.57</v>
      </c>
      <c r="D803">
        <v>3.74</v>
      </c>
      <c r="E803">
        <v>3.47</v>
      </c>
      <c r="F803">
        <v>4485</v>
      </c>
      <c r="G803">
        <v>2394</v>
      </c>
      <c r="H803">
        <v>1405</v>
      </c>
      <c r="I803">
        <v>299</v>
      </c>
      <c r="J803">
        <v>386</v>
      </c>
      <c r="K803">
        <v>245</v>
      </c>
      <c r="L803">
        <v>15170</v>
      </c>
      <c r="M803">
        <v>14295</v>
      </c>
      <c r="N803">
        <v>670</v>
      </c>
      <c r="O803">
        <v>6510</v>
      </c>
      <c r="P803">
        <v>2778</v>
      </c>
      <c r="Q803">
        <v>471</v>
      </c>
      <c r="R803">
        <v>4249</v>
      </c>
      <c r="S803">
        <v>2464</v>
      </c>
      <c r="T803">
        <v>982</v>
      </c>
      <c r="U803">
        <v>306</v>
      </c>
      <c r="V803">
        <v>415</v>
      </c>
      <c r="W803">
        <v>243</v>
      </c>
      <c r="X803">
        <v>15577</v>
      </c>
      <c r="Y803">
        <v>13226</v>
      </c>
      <c r="Z803">
        <v>1518</v>
      </c>
      <c r="AA803">
        <v>6523</v>
      </c>
      <c r="AB803">
        <v>2458</v>
      </c>
      <c r="AC803">
        <v>472</v>
      </c>
      <c r="AD803">
        <v>600.423</v>
      </c>
      <c r="AE803">
        <v>533.93299999999999</v>
      </c>
      <c r="AF803">
        <v>42.768000000000001</v>
      </c>
      <c r="AG803">
        <v>93.31</v>
      </c>
      <c r="AH803">
        <v>103.64</v>
      </c>
      <c r="AI803">
        <v>94.48</v>
      </c>
      <c r="AJ803">
        <v>102.62</v>
      </c>
      <c r="AK803">
        <v>2023.7</v>
      </c>
      <c r="AL803">
        <v>5030</v>
      </c>
      <c r="AM803">
        <v>-20109</v>
      </c>
      <c r="AN803">
        <v>-11933</v>
      </c>
      <c r="AO803">
        <v>-8176</v>
      </c>
      <c r="AP803">
        <v>7010</v>
      </c>
      <c r="AQ803">
        <v>12931</v>
      </c>
      <c r="AR803">
        <v>33750</v>
      </c>
      <c r="AS803">
        <v>10135</v>
      </c>
      <c r="AT803">
        <v>63826</v>
      </c>
      <c r="AU803">
        <v>11965</v>
      </c>
      <c r="AV803">
        <v>10000</v>
      </c>
      <c r="AW803">
        <v>1965</v>
      </c>
      <c r="AX803">
        <v>14052</v>
      </c>
      <c r="AY803">
        <v>22594</v>
      </c>
      <c r="AZ803">
        <v>65</v>
      </c>
      <c r="BA803">
        <v>362</v>
      </c>
      <c r="BB803">
        <v>5.3</v>
      </c>
      <c r="BC803">
        <v>3898646</v>
      </c>
      <c r="BD803">
        <v>3215130</v>
      </c>
      <c r="BE803">
        <v>3898646</v>
      </c>
      <c r="BF803">
        <v>3215130</v>
      </c>
      <c r="BG803">
        <v>-186.09</v>
      </c>
      <c r="BH803">
        <v>0.47</v>
      </c>
      <c r="BI803">
        <v>-185.62</v>
      </c>
      <c r="BJ803">
        <v>5.7</v>
      </c>
      <c r="BK803">
        <v>-92.32</v>
      </c>
      <c r="BL803">
        <v>-86.62</v>
      </c>
      <c r="BM803">
        <v>-13.43</v>
      </c>
      <c r="BN803">
        <v>-4.5199999999999996</v>
      </c>
      <c r="BO803">
        <v>-17.95</v>
      </c>
      <c r="BP803">
        <v>13.8</v>
      </c>
      <c r="BQ803">
        <v>0</v>
      </c>
      <c r="BR803">
        <v>13.8</v>
      </c>
      <c r="BS803">
        <v>-276.39</v>
      </c>
      <c r="BT803">
        <v>76.61</v>
      </c>
    </row>
    <row r="804" spans="1:72" x14ac:dyDescent="0.3">
      <c r="A804" t="s">
        <v>873</v>
      </c>
      <c r="B804">
        <v>-5.2501277000000002</v>
      </c>
      <c r="C804">
        <v>3.6</v>
      </c>
      <c r="D804">
        <v>3.79</v>
      </c>
      <c r="E804">
        <v>3.53</v>
      </c>
      <c r="F804">
        <v>4667</v>
      </c>
      <c r="G804">
        <v>1854</v>
      </c>
      <c r="H804">
        <v>2259</v>
      </c>
      <c r="I804">
        <v>311</v>
      </c>
      <c r="J804">
        <v>373</v>
      </c>
      <c r="K804">
        <v>144</v>
      </c>
      <c r="L804">
        <v>12539</v>
      </c>
      <c r="M804">
        <v>20012</v>
      </c>
      <c r="N804">
        <v>2046</v>
      </c>
      <c r="O804">
        <v>5026</v>
      </c>
      <c r="P804">
        <v>2931</v>
      </c>
      <c r="Q804">
        <v>291</v>
      </c>
      <c r="R804">
        <v>5184</v>
      </c>
      <c r="S804">
        <v>2620</v>
      </c>
      <c r="T804">
        <v>1308</v>
      </c>
      <c r="U804">
        <v>333</v>
      </c>
      <c r="V804">
        <v>380</v>
      </c>
      <c r="W804">
        <v>140</v>
      </c>
      <c r="X804">
        <v>12713</v>
      </c>
      <c r="Y804">
        <v>12851</v>
      </c>
      <c r="Z804">
        <v>2387</v>
      </c>
      <c r="AA804">
        <v>4952</v>
      </c>
      <c r="AB804">
        <v>2818</v>
      </c>
      <c r="AC804">
        <v>291</v>
      </c>
      <c r="AD804">
        <v>600.423</v>
      </c>
      <c r="AE804">
        <v>533.93299999999999</v>
      </c>
      <c r="AF804">
        <v>42.768000000000001</v>
      </c>
      <c r="AG804">
        <v>93.31</v>
      </c>
      <c r="AH804">
        <v>103.64</v>
      </c>
      <c r="AI804">
        <v>94.48</v>
      </c>
      <c r="AJ804">
        <v>102.62</v>
      </c>
      <c r="AK804">
        <v>2023.7</v>
      </c>
      <c r="AL804">
        <v>5030</v>
      </c>
      <c r="AM804">
        <v>-20109</v>
      </c>
      <c r="AN804">
        <v>-11933</v>
      </c>
      <c r="AO804">
        <v>-8176</v>
      </c>
      <c r="AP804">
        <v>7010</v>
      </c>
      <c r="AQ804">
        <v>12931</v>
      </c>
      <c r="AR804">
        <v>33750</v>
      </c>
      <c r="AS804">
        <v>10135</v>
      </c>
      <c r="AT804">
        <v>63826</v>
      </c>
      <c r="AU804">
        <v>11965</v>
      </c>
      <c r="AV804">
        <v>10000</v>
      </c>
      <c r="AW804">
        <v>1965</v>
      </c>
      <c r="AX804">
        <v>14052</v>
      </c>
      <c r="AY804">
        <v>22594</v>
      </c>
      <c r="AZ804">
        <v>65</v>
      </c>
      <c r="BA804">
        <v>362</v>
      </c>
      <c r="BB804">
        <v>5.3</v>
      </c>
      <c r="BC804">
        <v>3885654</v>
      </c>
      <c r="BD804">
        <v>3588586</v>
      </c>
      <c r="BE804">
        <v>3885654</v>
      </c>
      <c r="BF804">
        <v>3588586</v>
      </c>
      <c r="BG804">
        <v>-345.09</v>
      </c>
      <c r="BH804">
        <v>0.54</v>
      </c>
      <c r="BI804">
        <v>-344.55</v>
      </c>
      <c r="BJ804">
        <v>-86.25</v>
      </c>
      <c r="BK804">
        <v>-5.19</v>
      </c>
      <c r="BL804">
        <v>-91.44</v>
      </c>
      <c r="BM804">
        <v>-36.590000000000003</v>
      </c>
      <c r="BN804">
        <v>3.26</v>
      </c>
      <c r="BO804">
        <v>-33.33</v>
      </c>
      <c r="BP804">
        <v>-0.09</v>
      </c>
      <c r="BQ804">
        <v>7.9</v>
      </c>
      <c r="BR804">
        <v>7.81</v>
      </c>
      <c r="BS804">
        <v>-461.51</v>
      </c>
      <c r="BT804">
        <v>76.569999999999993</v>
      </c>
    </row>
    <row r="805" spans="1:72" x14ac:dyDescent="0.3">
      <c r="A805" t="s">
        <v>874</v>
      </c>
      <c r="B805">
        <v>-5.1737877000000001</v>
      </c>
      <c r="C805">
        <v>3.63</v>
      </c>
      <c r="D805">
        <v>3.78</v>
      </c>
      <c r="E805">
        <v>3.59</v>
      </c>
      <c r="F805">
        <v>4951</v>
      </c>
      <c r="G805">
        <v>3203</v>
      </c>
      <c r="H805">
        <v>3726</v>
      </c>
      <c r="I805">
        <v>630</v>
      </c>
      <c r="J805">
        <v>510</v>
      </c>
      <c r="K805">
        <v>602</v>
      </c>
      <c r="L805">
        <v>17126</v>
      </c>
      <c r="M805">
        <v>17134</v>
      </c>
      <c r="N805">
        <v>1036</v>
      </c>
      <c r="O805">
        <v>6520</v>
      </c>
      <c r="P805">
        <v>4386</v>
      </c>
      <c r="Q805">
        <v>840</v>
      </c>
      <c r="R805">
        <v>5097</v>
      </c>
      <c r="S805">
        <v>4269</v>
      </c>
      <c r="T805">
        <v>2964</v>
      </c>
      <c r="U805">
        <v>640</v>
      </c>
      <c r="V805">
        <v>503</v>
      </c>
      <c r="W805">
        <v>604</v>
      </c>
      <c r="X805">
        <v>16944</v>
      </c>
      <c r="Y805">
        <v>14380</v>
      </c>
      <c r="Z805">
        <v>2341</v>
      </c>
      <c r="AA805">
        <v>6522</v>
      </c>
      <c r="AB805">
        <v>4302</v>
      </c>
      <c r="AC805">
        <v>839</v>
      </c>
      <c r="AD805">
        <v>600.423</v>
      </c>
      <c r="AE805">
        <v>533.93299999999999</v>
      </c>
      <c r="AF805">
        <v>42.768000000000001</v>
      </c>
      <c r="AG805">
        <v>93.31</v>
      </c>
      <c r="AH805">
        <v>103.64</v>
      </c>
      <c r="AI805">
        <v>94.48</v>
      </c>
      <c r="AJ805">
        <v>102.62</v>
      </c>
      <c r="AK805">
        <v>2023.7</v>
      </c>
      <c r="AL805">
        <v>5030</v>
      </c>
      <c r="AM805">
        <v>-20109</v>
      </c>
      <c r="AN805">
        <v>-11933</v>
      </c>
      <c r="AO805">
        <v>-8176</v>
      </c>
      <c r="AP805">
        <v>7010</v>
      </c>
      <c r="AQ805">
        <v>12931</v>
      </c>
      <c r="AR805">
        <v>33750</v>
      </c>
      <c r="AS805">
        <v>10135</v>
      </c>
      <c r="AT805">
        <v>63826</v>
      </c>
      <c r="AU805">
        <v>11965</v>
      </c>
      <c r="AV805">
        <v>10000</v>
      </c>
      <c r="AW805">
        <v>1965</v>
      </c>
      <c r="AX805">
        <v>14052</v>
      </c>
      <c r="AY805">
        <v>22594</v>
      </c>
      <c r="AZ805">
        <v>65</v>
      </c>
      <c r="BA805">
        <v>362</v>
      </c>
      <c r="BB805">
        <v>5.3</v>
      </c>
      <c r="BC805">
        <v>4700572</v>
      </c>
      <c r="BD805">
        <v>3908056</v>
      </c>
      <c r="BE805">
        <v>4700572</v>
      </c>
      <c r="BF805">
        <v>3908056</v>
      </c>
      <c r="BG805">
        <v>12.64</v>
      </c>
      <c r="BH805">
        <v>0.99</v>
      </c>
      <c r="BI805">
        <v>13.63</v>
      </c>
      <c r="BJ805">
        <v>-57.72</v>
      </c>
      <c r="BK805">
        <v>0.48</v>
      </c>
      <c r="BL805">
        <v>-57.24</v>
      </c>
      <c r="BM805">
        <v>0</v>
      </c>
      <c r="BN805">
        <v>196.37</v>
      </c>
      <c r="BO805">
        <v>196.37</v>
      </c>
      <c r="BP805">
        <v>0.14000000000000001</v>
      </c>
      <c r="BQ805">
        <v>0</v>
      </c>
      <c r="BR805">
        <v>0.14000000000000001</v>
      </c>
      <c r="BS805">
        <v>152.9</v>
      </c>
      <c r="BT805">
        <v>76.599999999999994</v>
      </c>
    </row>
    <row r="806" spans="1:72" x14ac:dyDescent="0.3">
      <c r="A806" t="s">
        <v>875</v>
      </c>
      <c r="B806">
        <v>-4.7595676999999998</v>
      </c>
      <c r="C806">
        <v>3.64</v>
      </c>
      <c r="D806">
        <v>3.81</v>
      </c>
      <c r="E806">
        <v>3.67</v>
      </c>
      <c r="F806">
        <v>6236</v>
      </c>
      <c r="G806">
        <v>2383</v>
      </c>
      <c r="H806">
        <v>1278</v>
      </c>
      <c r="I806">
        <v>312</v>
      </c>
      <c r="J806">
        <v>725</v>
      </c>
      <c r="K806">
        <v>494</v>
      </c>
      <c r="L806">
        <v>17106</v>
      </c>
      <c r="M806">
        <v>23466</v>
      </c>
      <c r="N806">
        <v>870</v>
      </c>
      <c r="O806">
        <v>5822</v>
      </c>
      <c r="P806">
        <v>3379</v>
      </c>
      <c r="Q806">
        <v>800</v>
      </c>
      <c r="R806">
        <v>4660</v>
      </c>
      <c r="S806">
        <v>3368</v>
      </c>
      <c r="T806">
        <v>1761</v>
      </c>
      <c r="U806">
        <v>322</v>
      </c>
      <c r="V806">
        <v>746</v>
      </c>
      <c r="W806">
        <v>494</v>
      </c>
      <c r="X806">
        <v>16717</v>
      </c>
      <c r="Y806">
        <v>18142</v>
      </c>
      <c r="Z806">
        <v>1645</v>
      </c>
      <c r="AA806">
        <v>5882</v>
      </c>
      <c r="AB806">
        <v>3313</v>
      </c>
      <c r="AC806">
        <v>800</v>
      </c>
      <c r="AD806">
        <v>600.423</v>
      </c>
      <c r="AE806">
        <v>533.93299999999999</v>
      </c>
      <c r="AF806">
        <v>42.768000000000001</v>
      </c>
      <c r="AG806">
        <v>93.31</v>
      </c>
      <c r="AH806">
        <v>103.64</v>
      </c>
      <c r="AI806">
        <v>94.48</v>
      </c>
      <c r="AJ806">
        <v>102.62</v>
      </c>
      <c r="AK806">
        <v>2023.7</v>
      </c>
      <c r="AL806">
        <v>5030</v>
      </c>
      <c r="AM806">
        <v>-20109</v>
      </c>
      <c r="AN806">
        <v>-11933</v>
      </c>
      <c r="AO806">
        <v>-8176</v>
      </c>
      <c r="AP806">
        <v>7010</v>
      </c>
      <c r="AQ806">
        <v>12931</v>
      </c>
      <c r="AR806">
        <v>33750</v>
      </c>
      <c r="AS806">
        <v>10135</v>
      </c>
      <c r="AT806">
        <v>63826</v>
      </c>
      <c r="AU806">
        <v>11965</v>
      </c>
      <c r="AV806">
        <v>10000</v>
      </c>
      <c r="AW806">
        <v>1965</v>
      </c>
      <c r="AX806">
        <v>14052</v>
      </c>
      <c r="AY806">
        <v>22594</v>
      </c>
      <c r="AZ806">
        <v>65</v>
      </c>
      <c r="BA806">
        <v>362</v>
      </c>
      <c r="BB806">
        <v>5.3</v>
      </c>
      <c r="BC806">
        <v>1624521</v>
      </c>
      <c r="BD806">
        <v>1965116</v>
      </c>
      <c r="BE806">
        <v>1624521</v>
      </c>
      <c r="BF806">
        <v>1965116</v>
      </c>
      <c r="BG806">
        <v>-364.14</v>
      </c>
      <c r="BH806">
        <v>0.01</v>
      </c>
      <c r="BI806">
        <v>-364.13</v>
      </c>
      <c r="BJ806">
        <v>-12</v>
      </c>
      <c r="BK806">
        <v>-9.81</v>
      </c>
      <c r="BL806">
        <v>-21.81</v>
      </c>
      <c r="BM806">
        <v>-163.1</v>
      </c>
      <c r="BN806">
        <v>3.91</v>
      </c>
      <c r="BO806">
        <v>-159.19</v>
      </c>
      <c r="BP806">
        <v>-0.59</v>
      </c>
      <c r="BQ806">
        <v>0</v>
      </c>
      <c r="BR806">
        <v>-0.59</v>
      </c>
      <c r="BS806">
        <v>-545.72</v>
      </c>
      <c r="BT806">
        <v>76.650000000000006</v>
      </c>
    </row>
    <row r="807" spans="1:72" x14ac:dyDescent="0.3">
      <c r="A807" t="s">
        <v>876</v>
      </c>
      <c r="B807">
        <v>-4.9708977000000001</v>
      </c>
      <c r="C807">
        <v>3.14</v>
      </c>
      <c r="D807">
        <v>3.46</v>
      </c>
      <c r="F807">
        <v>6936</v>
      </c>
      <c r="G807">
        <v>3427</v>
      </c>
      <c r="H807">
        <v>1986</v>
      </c>
      <c r="I807">
        <v>300</v>
      </c>
      <c r="J807">
        <v>332</v>
      </c>
      <c r="K807">
        <v>387</v>
      </c>
      <c r="L807">
        <v>18821</v>
      </c>
      <c r="M807">
        <v>22315</v>
      </c>
      <c r="N807">
        <v>1242</v>
      </c>
      <c r="O807">
        <v>5320</v>
      </c>
      <c r="P807">
        <v>3430</v>
      </c>
      <c r="Q807">
        <v>372</v>
      </c>
      <c r="R807">
        <v>4606</v>
      </c>
      <c r="S807">
        <v>5075</v>
      </c>
      <c r="T807">
        <v>2359</v>
      </c>
      <c r="U807">
        <v>312</v>
      </c>
      <c r="V807">
        <v>312</v>
      </c>
      <c r="W807">
        <v>403</v>
      </c>
      <c r="X807">
        <v>19002</v>
      </c>
      <c r="Y807">
        <v>15567</v>
      </c>
      <c r="Z807">
        <v>2339</v>
      </c>
      <c r="AA807">
        <v>5373</v>
      </c>
      <c r="AB807">
        <v>3076</v>
      </c>
      <c r="AC807">
        <v>371</v>
      </c>
      <c r="AD807">
        <v>600.423</v>
      </c>
      <c r="AE807">
        <v>533.93299999999999</v>
      </c>
      <c r="AF807">
        <v>42.768000000000001</v>
      </c>
      <c r="AG807">
        <v>93.31</v>
      </c>
      <c r="AH807">
        <v>103.64</v>
      </c>
      <c r="AI807">
        <v>94.48</v>
      </c>
      <c r="AJ807">
        <v>102.62</v>
      </c>
      <c r="AK807">
        <v>2023.7</v>
      </c>
      <c r="AL807">
        <v>5030</v>
      </c>
      <c r="AM807">
        <v>-20109</v>
      </c>
      <c r="AN807">
        <v>-11933</v>
      </c>
      <c r="AO807">
        <v>-8176</v>
      </c>
      <c r="AP807">
        <v>7010</v>
      </c>
      <c r="AQ807">
        <v>12931</v>
      </c>
      <c r="AR807">
        <v>33750</v>
      </c>
      <c r="AS807">
        <v>10135</v>
      </c>
      <c r="AT807">
        <v>63826</v>
      </c>
      <c r="AU807">
        <v>11965</v>
      </c>
      <c r="AV807">
        <v>10000</v>
      </c>
      <c r="AW807">
        <v>1965</v>
      </c>
      <c r="AX807">
        <v>14052</v>
      </c>
      <c r="AY807">
        <v>22594</v>
      </c>
      <c r="AZ807">
        <v>65</v>
      </c>
      <c r="BA807">
        <v>362</v>
      </c>
      <c r="BB807">
        <v>5.3</v>
      </c>
      <c r="BC807">
        <v>3026299</v>
      </c>
      <c r="BD807">
        <v>2579137</v>
      </c>
      <c r="BE807">
        <v>3026299</v>
      </c>
      <c r="BF807">
        <v>2579137</v>
      </c>
      <c r="BG807">
        <v>246.19</v>
      </c>
      <c r="BH807">
        <v>0.48</v>
      </c>
      <c r="BI807">
        <v>246.67</v>
      </c>
      <c r="BJ807">
        <v>-155.34</v>
      </c>
      <c r="BK807">
        <v>0.2</v>
      </c>
      <c r="BL807">
        <v>-155.13999999999999</v>
      </c>
      <c r="BM807">
        <v>-51.3</v>
      </c>
      <c r="BN807">
        <v>199.93</v>
      </c>
      <c r="BO807">
        <v>148.63</v>
      </c>
      <c r="BP807">
        <v>0.23</v>
      </c>
      <c r="BQ807">
        <v>0</v>
      </c>
      <c r="BR807">
        <v>0.23</v>
      </c>
      <c r="BS807">
        <v>240.39</v>
      </c>
      <c r="BT807">
        <v>76.510000000000005</v>
      </c>
    </row>
    <row r="808" spans="1:72" x14ac:dyDescent="0.3">
      <c r="A808" t="s">
        <v>877</v>
      </c>
      <c r="B808">
        <v>-5.3814076999999996</v>
      </c>
      <c r="C808">
        <v>3.19</v>
      </c>
      <c r="D808">
        <v>3.87</v>
      </c>
      <c r="E808">
        <v>3.65</v>
      </c>
      <c r="AD808">
        <v>597.72799999999995</v>
      </c>
      <c r="AE808">
        <v>532.82299999999998</v>
      </c>
      <c r="AF808">
        <v>41.603999999999999</v>
      </c>
      <c r="AG808">
        <v>93.31</v>
      </c>
      <c r="AH808">
        <v>103.64</v>
      </c>
      <c r="AI808">
        <v>94.48</v>
      </c>
      <c r="AJ808">
        <v>102.62</v>
      </c>
      <c r="AK808">
        <v>2023.7</v>
      </c>
      <c r="AL808">
        <v>5030</v>
      </c>
      <c r="AM808">
        <v>-20109</v>
      </c>
      <c r="AN808">
        <v>-11933</v>
      </c>
      <c r="AO808">
        <v>-8176</v>
      </c>
      <c r="AP808">
        <v>7010</v>
      </c>
      <c r="AQ808">
        <v>12931</v>
      </c>
      <c r="AR808">
        <v>33750</v>
      </c>
      <c r="AS808">
        <v>10135</v>
      </c>
      <c r="AT808">
        <v>63826</v>
      </c>
      <c r="AU808">
        <v>11965</v>
      </c>
      <c r="AV808">
        <v>10000</v>
      </c>
      <c r="AW808">
        <v>1965</v>
      </c>
      <c r="AX808">
        <v>14052</v>
      </c>
      <c r="AY808">
        <v>22594</v>
      </c>
      <c r="AZ808">
        <v>65</v>
      </c>
      <c r="BA808">
        <v>362</v>
      </c>
      <c r="BB808">
        <v>5.3</v>
      </c>
      <c r="BT808">
        <v>76.510000000000005</v>
      </c>
    </row>
    <row r="809" spans="1:72" x14ac:dyDescent="0.3">
      <c r="A809" t="s">
        <v>878</v>
      </c>
      <c r="B809">
        <v>-5.4725476999999998</v>
      </c>
      <c r="AD809">
        <v>597.72799999999995</v>
      </c>
      <c r="AE809">
        <v>532.82299999999998</v>
      </c>
      <c r="AF809">
        <v>41.603999999999999</v>
      </c>
      <c r="AG809">
        <v>93.34</v>
      </c>
      <c r="AH809">
        <v>104.9</v>
      </c>
      <c r="AI809">
        <v>94.46</v>
      </c>
      <c r="AJ809">
        <v>103.64</v>
      </c>
      <c r="AK809">
        <v>2039.26</v>
      </c>
      <c r="AL809">
        <v>4919</v>
      </c>
      <c r="AM809">
        <v>-24286</v>
      </c>
      <c r="AN809">
        <v>-10648</v>
      </c>
      <c r="AO809">
        <v>-13637</v>
      </c>
      <c r="AP809">
        <v>-290</v>
      </c>
      <c r="AQ809">
        <v>10944</v>
      </c>
      <c r="AR809">
        <v>28402</v>
      </c>
      <c r="AS809">
        <v>10135</v>
      </c>
      <c r="AT809">
        <v>49191</v>
      </c>
      <c r="AU809">
        <v>10143</v>
      </c>
      <c r="AV809">
        <v>8142</v>
      </c>
      <c r="AW809">
        <v>2001</v>
      </c>
      <c r="AX809">
        <v>15195</v>
      </c>
      <c r="AY809">
        <v>23606</v>
      </c>
      <c r="AZ809">
        <v>96</v>
      </c>
      <c r="BA809">
        <v>1516</v>
      </c>
      <c r="BB809">
        <v>5.8</v>
      </c>
      <c r="BT809">
        <v>76.510000000000005</v>
      </c>
    </row>
    <row r="810" spans="1:72" x14ac:dyDescent="0.3">
      <c r="A810" t="s">
        <v>879</v>
      </c>
      <c r="B810">
        <v>-5.2727577000000014</v>
      </c>
      <c r="C810">
        <v>3.65</v>
      </c>
      <c r="D810">
        <v>3.76</v>
      </c>
      <c r="E810">
        <v>3.73</v>
      </c>
      <c r="F810">
        <v>3381</v>
      </c>
      <c r="G810">
        <v>1187</v>
      </c>
      <c r="H810">
        <v>673</v>
      </c>
      <c r="I810">
        <v>160</v>
      </c>
      <c r="J810">
        <v>179</v>
      </c>
      <c r="K810">
        <v>138</v>
      </c>
      <c r="L810">
        <v>11275</v>
      </c>
      <c r="M810">
        <v>14193</v>
      </c>
      <c r="N810">
        <v>2928</v>
      </c>
      <c r="O810">
        <v>3334</v>
      </c>
      <c r="P810">
        <v>2411</v>
      </c>
      <c r="Q810">
        <v>301</v>
      </c>
      <c r="R810">
        <v>3977</v>
      </c>
      <c r="S810">
        <v>1378</v>
      </c>
      <c r="T810">
        <v>339</v>
      </c>
      <c r="U810">
        <v>168</v>
      </c>
      <c r="V810">
        <v>184</v>
      </c>
      <c r="W810">
        <v>139</v>
      </c>
      <c r="X810">
        <v>11795</v>
      </c>
      <c r="Y810">
        <v>13580</v>
      </c>
      <c r="Z810">
        <v>758</v>
      </c>
      <c r="AA810">
        <v>3209</v>
      </c>
      <c r="AB810">
        <v>2382</v>
      </c>
      <c r="AC810">
        <v>301</v>
      </c>
      <c r="AD810">
        <v>597.72799999999995</v>
      </c>
      <c r="AE810">
        <v>532.82299999999998</v>
      </c>
      <c r="AF810">
        <v>41.603999999999999</v>
      </c>
      <c r="AG810">
        <v>93.34</v>
      </c>
      <c r="AH810">
        <v>104.9</v>
      </c>
      <c r="AI810">
        <v>94.46</v>
      </c>
      <c r="AJ810">
        <v>103.64</v>
      </c>
      <c r="AK810">
        <v>2039.26</v>
      </c>
      <c r="AL810">
        <v>4919</v>
      </c>
      <c r="AM810">
        <v>-24286</v>
      </c>
      <c r="AN810">
        <v>-10648</v>
      </c>
      <c r="AO810">
        <v>-13637</v>
      </c>
      <c r="AP810">
        <v>-290</v>
      </c>
      <c r="AQ810">
        <v>10944</v>
      </c>
      <c r="AR810">
        <v>28402</v>
      </c>
      <c r="AS810">
        <v>10135</v>
      </c>
      <c r="AT810">
        <v>49191</v>
      </c>
      <c r="AU810">
        <v>10143</v>
      </c>
      <c r="AV810">
        <v>8142</v>
      </c>
      <c r="AW810">
        <v>2001</v>
      </c>
      <c r="AX810">
        <v>15195</v>
      </c>
      <c r="AY810">
        <v>23606</v>
      </c>
      <c r="AZ810">
        <v>96</v>
      </c>
      <c r="BA810">
        <v>1516</v>
      </c>
      <c r="BB810">
        <v>5.8</v>
      </c>
      <c r="BC810">
        <v>3334037</v>
      </c>
      <c r="BD810">
        <v>3042453</v>
      </c>
      <c r="BE810">
        <v>3334037</v>
      </c>
      <c r="BF810">
        <v>3042453</v>
      </c>
      <c r="BG810">
        <v>-435.93</v>
      </c>
      <c r="BH810">
        <v>0.93</v>
      </c>
      <c r="BI810">
        <v>-435</v>
      </c>
      <c r="BJ810">
        <v>50.3</v>
      </c>
      <c r="BK810">
        <v>-13.95</v>
      </c>
      <c r="BL810">
        <v>36.35</v>
      </c>
      <c r="BM810">
        <v>47.44</v>
      </c>
      <c r="BN810">
        <v>-28.05</v>
      </c>
      <c r="BO810">
        <v>19.39</v>
      </c>
      <c r="BP810">
        <v>-1.03</v>
      </c>
      <c r="BQ810">
        <v>0</v>
      </c>
      <c r="BR810">
        <v>-1.03</v>
      </c>
      <c r="BS810">
        <v>-380.29</v>
      </c>
      <c r="BT810">
        <v>76.489999999999995</v>
      </c>
    </row>
    <row r="811" spans="1:72" x14ac:dyDescent="0.3">
      <c r="A811" t="s">
        <v>880</v>
      </c>
      <c r="B811">
        <v>-5.5635177000000002</v>
      </c>
      <c r="AD811">
        <v>597.72799999999995</v>
      </c>
      <c r="AE811">
        <v>532.82299999999998</v>
      </c>
      <c r="AF811">
        <v>41.603999999999999</v>
      </c>
      <c r="AG811">
        <v>93.34</v>
      </c>
      <c r="AH811">
        <v>104.9</v>
      </c>
      <c r="AI811">
        <v>94.46</v>
      </c>
      <c r="AJ811">
        <v>103.64</v>
      </c>
      <c r="AK811">
        <v>2039.26</v>
      </c>
      <c r="AL811">
        <v>4919</v>
      </c>
      <c r="AM811">
        <v>-24286</v>
      </c>
      <c r="AN811">
        <v>-10648</v>
      </c>
      <c r="AO811">
        <v>-13637</v>
      </c>
      <c r="AP811">
        <v>-290</v>
      </c>
      <c r="AQ811">
        <v>10944</v>
      </c>
      <c r="AR811">
        <v>28402</v>
      </c>
      <c r="AS811">
        <v>10135</v>
      </c>
      <c r="AT811">
        <v>49191</v>
      </c>
      <c r="AU811">
        <v>10143</v>
      </c>
      <c r="AV811">
        <v>8142</v>
      </c>
      <c r="AW811">
        <v>2001</v>
      </c>
      <c r="AX811">
        <v>15195</v>
      </c>
      <c r="AY811">
        <v>23606</v>
      </c>
      <c r="AZ811">
        <v>96</v>
      </c>
      <c r="BA811">
        <v>1516</v>
      </c>
      <c r="BB811">
        <v>5.8</v>
      </c>
      <c r="BT811">
        <v>76.58</v>
      </c>
    </row>
    <row r="812" spans="1:72" x14ac:dyDescent="0.3">
      <c r="A812" t="s">
        <v>881</v>
      </c>
      <c r="B812">
        <v>-5.7142277000000004</v>
      </c>
      <c r="C812">
        <v>3.67</v>
      </c>
      <c r="D812">
        <v>3.76</v>
      </c>
      <c r="E812">
        <v>3.72</v>
      </c>
      <c r="F812">
        <v>4423</v>
      </c>
      <c r="G812">
        <v>1899</v>
      </c>
      <c r="H812">
        <v>1373</v>
      </c>
      <c r="I812">
        <v>222</v>
      </c>
      <c r="J812">
        <v>112</v>
      </c>
      <c r="K812">
        <v>65</v>
      </c>
      <c r="L812">
        <v>14228</v>
      </c>
      <c r="M812">
        <v>24420</v>
      </c>
      <c r="N812">
        <v>2842</v>
      </c>
      <c r="O812">
        <v>2593</v>
      </c>
      <c r="P812">
        <v>2117</v>
      </c>
      <c r="Q812">
        <v>198</v>
      </c>
      <c r="R812">
        <v>4603</v>
      </c>
      <c r="S812">
        <v>2128</v>
      </c>
      <c r="T812">
        <v>1003</v>
      </c>
      <c r="U812">
        <v>230</v>
      </c>
      <c r="V812">
        <v>255</v>
      </c>
      <c r="W812">
        <v>64</v>
      </c>
      <c r="X812">
        <v>14204</v>
      </c>
      <c r="Y812">
        <v>14914</v>
      </c>
      <c r="Z812">
        <v>1672</v>
      </c>
      <c r="AA812">
        <v>2541</v>
      </c>
      <c r="AB812">
        <v>1931</v>
      </c>
      <c r="AC812">
        <v>198</v>
      </c>
      <c r="AD812">
        <v>597.72799999999995</v>
      </c>
      <c r="AE812">
        <v>532.82299999999998</v>
      </c>
      <c r="AF812">
        <v>41.603999999999999</v>
      </c>
      <c r="AG812">
        <v>93.34</v>
      </c>
      <c r="AH812">
        <v>104.9</v>
      </c>
      <c r="AI812">
        <v>94.46</v>
      </c>
      <c r="AJ812">
        <v>103.64</v>
      </c>
      <c r="AK812">
        <v>2039.26</v>
      </c>
      <c r="AL812">
        <v>4919</v>
      </c>
      <c r="AM812">
        <v>-24286</v>
      </c>
      <c r="AN812">
        <v>-10648</v>
      </c>
      <c r="AO812">
        <v>-13637</v>
      </c>
      <c r="AP812">
        <v>-290</v>
      </c>
      <c r="AQ812">
        <v>10944</v>
      </c>
      <c r="AR812">
        <v>28402</v>
      </c>
      <c r="AS812">
        <v>10135</v>
      </c>
      <c r="AT812">
        <v>49191</v>
      </c>
      <c r="AU812">
        <v>10143</v>
      </c>
      <c r="AV812">
        <v>8142</v>
      </c>
      <c r="AW812">
        <v>2001</v>
      </c>
      <c r="AX812">
        <v>15195</v>
      </c>
      <c r="AY812">
        <v>23606</v>
      </c>
      <c r="AZ812">
        <v>96</v>
      </c>
      <c r="BA812">
        <v>1516</v>
      </c>
      <c r="BB812">
        <v>5.8</v>
      </c>
      <c r="BC812">
        <v>5004566</v>
      </c>
      <c r="BD812">
        <v>2988888</v>
      </c>
      <c r="BE812">
        <v>5004566</v>
      </c>
      <c r="BF812">
        <v>2988888</v>
      </c>
      <c r="BG812">
        <v>174.91</v>
      </c>
      <c r="BH812">
        <v>-0.31</v>
      </c>
      <c r="BI812">
        <v>174.6</v>
      </c>
      <c r="BJ812">
        <v>-174.73</v>
      </c>
      <c r="BK812">
        <v>-11.78</v>
      </c>
      <c r="BL812">
        <v>-186.51</v>
      </c>
      <c r="BM812">
        <v>238.84</v>
      </c>
      <c r="BN812">
        <v>-0.23</v>
      </c>
      <c r="BO812">
        <v>238.61</v>
      </c>
      <c r="BP812">
        <v>-0.95</v>
      </c>
      <c r="BQ812">
        <v>0</v>
      </c>
      <c r="BR812">
        <v>-0.95</v>
      </c>
      <c r="BS812">
        <v>225.75</v>
      </c>
      <c r="BT812">
        <v>76.349999999999994</v>
      </c>
    </row>
    <row r="813" spans="1:72" x14ac:dyDescent="0.3">
      <c r="A813" t="s">
        <v>882</v>
      </c>
      <c r="B813">
        <v>-5.4924777000000002</v>
      </c>
      <c r="C813">
        <v>4.0599999999999996</v>
      </c>
      <c r="D813">
        <v>4.1399999999999997</v>
      </c>
      <c r="E813">
        <v>4.12</v>
      </c>
      <c r="F813">
        <v>5107</v>
      </c>
      <c r="G813">
        <v>2270</v>
      </c>
      <c r="H813">
        <v>2028</v>
      </c>
      <c r="I813">
        <v>413</v>
      </c>
      <c r="J813">
        <v>250</v>
      </c>
      <c r="K813">
        <v>270</v>
      </c>
      <c r="L813">
        <v>16721</v>
      </c>
      <c r="M813">
        <v>20534</v>
      </c>
      <c r="N813">
        <v>964</v>
      </c>
      <c r="O813">
        <v>4178</v>
      </c>
      <c r="P813">
        <v>2300</v>
      </c>
      <c r="Q813">
        <v>443</v>
      </c>
      <c r="R813">
        <v>6483</v>
      </c>
      <c r="S813">
        <v>3210</v>
      </c>
      <c r="T813">
        <v>1765</v>
      </c>
      <c r="U813">
        <v>416</v>
      </c>
      <c r="V813">
        <v>266</v>
      </c>
      <c r="W813">
        <v>277</v>
      </c>
      <c r="X813">
        <v>16435</v>
      </c>
      <c r="Y813">
        <v>16180</v>
      </c>
      <c r="Z813">
        <v>512</v>
      </c>
      <c r="AA813">
        <v>4081</v>
      </c>
      <c r="AB813">
        <v>2128</v>
      </c>
      <c r="AC813">
        <v>436</v>
      </c>
      <c r="AD813">
        <v>597.72799999999995</v>
      </c>
      <c r="AE813">
        <v>532.82299999999998</v>
      </c>
      <c r="AF813">
        <v>41.603999999999999</v>
      </c>
      <c r="AG813">
        <v>93.34</v>
      </c>
      <c r="AH813">
        <v>104.9</v>
      </c>
      <c r="AI813">
        <v>94.46</v>
      </c>
      <c r="AJ813">
        <v>103.64</v>
      </c>
      <c r="AK813">
        <v>2039.26</v>
      </c>
      <c r="AL813">
        <v>4919</v>
      </c>
      <c r="AM813">
        <v>-24286</v>
      </c>
      <c r="AN813">
        <v>-10648</v>
      </c>
      <c r="AO813">
        <v>-13637</v>
      </c>
      <c r="AP813">
        <v>-290</v>
      </c>
      <c r="AQ813">
        <v>10944</v>
      </c>
      <c r="AR813">
        <v>28402</v>
      </c>
      <c r="AS813">
        <v>10135</v>
      </c>
      <c r="AT813">
        <v>49191</v>
      </c>
      <c r="AU813">
        <v>10143</v>
      </c>
      <c r="AV813">
        <v>8142</v>
      </c>
      <c r="AW813">
        <v>2001</v>
      </c>
      <c r="AX813">
        <v>15195</v>
      </c>
      <c r="AY813">
        <v>23606</v>
      </c>
      <c r="AZ813">
        <v>96</v>
      </c>
      <c r="BA813">
        <v>1516</v>
      </c>
      <c r="BB813">
        <v>5.8</v>
      </c>
      <c r="BC813">
        <v>2326460</v>
      </c>
      <c r="BD813">
        <v>1903239</v>
      </c>
      <c r="BE813">
        <v>2326460</v>
      </c>
      <c r="BF813">
        <v>1903239</v>
      </c>
      <c r="BG813">
        <v>-374.76</v>
      </c>
      <c r="BH813">
        <v>-0.12</v>
      </c>
      <c r="BI813">
        <v>-374.88</v>
      </c>
      <c r="BJ813">
        <v>1.69</v>
      </c>
      <c r="BK813">
        <v>-9.16</v>
      </c>
      <c r="BL813">
        <v>-7.47</v>
      </c>
      <c r="BM813">
        <v>0</v>
      </c>
      <c r="BN813">
        <v>-89.56</v>
      </c>
      <c r="BO813">
        <v>-89.56</v>
      </c>
      <c r="BP813">
        <v>0.71</v>
      </c>
      <c r="BQ813">
        <v>0</v>
      </c>
      <c r="BR813">
        <v>0.71</v>
      </c>
      <c r="BS813">
        <v>-471.2</v>
      </c>
      <c r="BT813">
        <v>76.290000000000006</v>
      </c>
    </row>
    <row r="814" spans="1:72" x14ac:dyDescent="0.3">
      <c r="A814" t="s">
        <v>883</v>
      </c>
      <c r="B814">
        <v>-4.7103077000000004</v>
      </c>
      <c r="C814">
        <v>3.57</v>
      </c>
      <c r="D814">
        <v>4.04</v>
      </c>
      <c r="F814">
        <v>4160</v>
      </c>
      <c r="G814">
        <v>2892</v>
      </c>
      <c r="H814">
        <v>1430</v>
      </c>
      <c r="I814">
        <v>519</v>
      </c>
      <c r="J814">
        <v>241</v>
      </c>
      <c r="K814">
        <v>345</v>
      </c>
      <c r="L814">
        <v>17462</v>
      </c>
      <c r="M814">
        <v>16854</v>
      </c>
      <c r="N814">
        <v>715</v>
      </c>
      <c r="O814">
        <v>4219</v>
      </c>
      <c r="P814">
        <v>2374</v>
      </c>
      <c r="Q814">
        <v>417</v>
      </c>
      <c r="R814">
        <v>5730</v>
      </c>
      <c r="S814">
        <v>2866</v>
      </c>
      <c r="T814">
        <v>1081</v>
      </c>
      <c r="U814">
        <v>528</v>
      </c>
      <c r="V814">
        <v>253</v>
      </c>
      <c r="W814">
        <v>346</v>
      </c>
      <c r="X814">
        <v>15900</v>
      </c>
      <c r="Y814">
        <v>18644</v>
      </c>
      <c r="Z814">
        <v>1039</v>
      </c>
      <c r="AA814">
        <v>4302</v>
      </c>
      <c r="AB814">
        <v>2273</v>
      </c>
      <c r="AC814">
        <v>417</v>
      </c>
      <c r="AD814">
        <v>597.72799999999995</v>
      </c>
      <c r="AE814">
        <v>532.82299999999998</v>
      </c>
      <c r="AF814">
        <v>41.603999999999999</v>
      </c>
      <c r="AG814">
        <v>93.34</v>
      </c>
      <c r="AH814">
        <v>104.9</v>
      </c>
      <c r="AI814">
        <v>94.46</v>
      </c>
      <c r="AJ814">
        <v>103.64</v>
      </c>
      <c r="AK814">
        <v>2039.26</v>
      </c>
      <c r="AL814">
        <v>4919</v>
      </c>
      <c r="AM814">
        <v>-24286</v>
      </c>
      <c r="AN814">
        <v>-10648</v>
      </c>
      <c r="AO814">
        <v>-13637</v>
      </c>
      <c r="AP814">
        <v>-290</v>
      </c>
      <c r="AQ814">
        <v>10944</v>
      </c>
      <c r="AR814">
        <v>28402</v>
      </c>
      <c r="AS814">
        <v>10135</v>
      </c>
      <c r="AT814">
        <v>49191</v>
      </c>
      <c r="AU814">
        <v>10143</v>
      </c>
      <c r="AV814">
        <v>8142</v>
      </c>
      <c r="AW814">
        <v>2001</v>
      </c>
      <c r="AX814">
        <v>15195</v>
      </c>
      <c r="AY814">
        <v>23606</v>
      </c>
      <c r="AZ814">
        <v>96</v>
      </c>
      <c r="BA814">
        <v>1516</v>
      </c>
      <c r="BB814">
        <v>5.8</v>
      </c>
      <c r="BC814">
        <v>3374002</v>
      </c>
      <c r="BD814">
        <v>2397077</v>
      </c>
      <c r="BE814">
        <v>3374002</v>
      </c>
      <c r="BF814">
        <v>2397077</v>
      </c>
      <c r="BG814">
        <v>-244.8</v>
      </c>
      <c r="BH814">
        <v>39.74</v>
      </c>
      <c r="BI814">
        <v>-205.06</v>
      </c>
      <c r="BJ814">
        <v>19.11</v>
      </c>
      <c r="BK814">
        <v>-3.41</v>
      </c>
      <c r="BL814">
        <v>15.7</v>
      </c>
      <c r="BM814">
        <v>0</v>
      </c>
      <c r="BN814">
        <v>-68.34</v>
      </c>
      <c r="BO814">
        <v>-68.34</v>
      </c>
      <c r="BP814">
        <v>0.08</v>
      </c>
      <c r="BQ814">
        <v>0</v>
      </c>
      <c r="BR814">
        <v>0.08</v>
      </c>
      <c r="BS814">
        <v>-257.62</v>
      </c>
      <c r="BT814">
        <v>76.91</v>
      </c>
    </row>
    <row r="815" spans="1:72" x14ac:dyDescent="0.3">
      <c r="A815" t="s">
        <v>884</v>
      </c>
      <c r="B815">
        <v>-4.9693576999999998</v>
      </c>
      <c r="C815">
        <v>3.65</v>
      </c>
      <c r="D815">
        <v>4.2699999999999996</v>
      </c>
      <c r="E815">
        <v>4.09</v>
      </c>
      <c r="AD815">
        <v>595.95399999999995</v>
      </c>
      <c r="AE815">
        <v>530.85500000000002</v>
      </c>
      <c r="AF815">
        <v>41.738999999999997</v>
      </c>
      <c r="AG815">
        <v>93.34</v>
      </c>
      <c r="AH815">
        <v>104.9</v>
      </c>
      <c r="AI815">
        <v>94.46</v>
      </c>
      <c r="AJ815">
        <v>103.64</v>
      </c>
      <c r="AK815">
        <v>2039.26</v>
      </c>
      <c r="AL815">
        <v>4919</v>
      </c>
      <c r="AM815">
        <v>-24286</v>
      </c>
      <c r="AN815">
        <v>-10648</v>
      </c>
      <c r="AO815">
        <v>-13637</v>
      </c>
      <c r="AP815">
        <v>-290</v>
      </c>
      <c r="AQ815">
        <v>10944</v>
      </c>
      <c r="AR815">
        <v>28402</v>
      </c>
      <c r="AS815">
        <v>10135</v>
      </c>
      <c r="AT815">
        <v>49191</v>
      </c>
      <c r="AU815">
        <v>10143</v>
      </c>
      <c r="AV815">
        <v>8142</v>
      </c>
      <c r="AW815">
        <v>2001</v>
      </c>
      <c r="AX815">
        <v>15195</v>
      </c>
      <c r="AY815">
        <v>23606</v>
      </c>
      <c r="AZ815">
        <v>96</v>
      </c>
      <c r="BA815">
        <v>1516</v>
      </c>
      <c r="BB815">
        <v>5.8</v>
      </c>
      <c r="BT815">
        <v>76.91</v>
      </c>
    </row>
    <row r="816" spans="1:72" x14ac:dyDescent="0.3">
      <c r="A816" t="s">
        <v>885</v>
      </c>
      <c r="B816">
        <v>-5.0454977000000003</v>
      </c>
      <c r="AD816">
        <v>595.95399999999995</v>
      </c>
      <c r="AE816">
        <v>530.85500000000002</v>
      </c>
      <c r="AF816">
        <v>41.738999999999997</v>
      </c>
      <c r="AG816">
        <v>93.34</v>
      </c>
      <c r="AH816">
        <v>104.9</v>
      </c>
      <c r="AI816">
        <v>94.46</v>
      </c>
      <c r="AJ816">
        <v>103.64</v>
      </c>
      <c r="AK816">
        <v>2039.26</v>
      </c>
      <c r="AL816">
        <v>4919</v>
      </c>
      <c r="AM816">
        <v>-24286</v>
      </c>
      <c r="AN816">
        <v>-10648</v>
      </c>
      <c r="AO816">
        <v>-13637</v>
      </c>
      <c r="AP816">
        <v>-290</v>
      </c>
      <c r="AQ816">
        <v>10944</v>
      </c>
      <c r="AR816">
        <v>28402</v>
      </c>
      <c r="AS816">
        <v>10135</v>
      </c>
      <c r="AT816">
        <v>49191</v>
      </c>
      <c r="AU816">
        <v>10143</v>
      </c>
      <c r="AV816">
        <v>8142</v>
      </c>
      <c r="AW816">
        <v>2001</v>
      </c>
      <c r="AX816">
        <v>15195</v>
      </c>
      <c r="AY816">
        <v>23606</v>
      </c>
      <c r="AZ816">
        <v>96</v>
      </c>
      <c r="BA816">
        <v>1516</v>
      </c>
      <c r="BB816">
        <v>5.8</v>
      </c>
      <c r="BT816">
        <v>76.91</v>
      </c>
    </row>
    <row r="817" spans="1:72" x14ac:dyDescent="0.3">
      <c r="A817" t="s">
        <v>886</v>
      </c>
      <c r="B817">
        <v>-4.8335876999999998</v>
      </c>
      <c r="C817">
        <v>4.05</v>
      </c>
      <c r="D817">
        <v>4.07</v>
      </c>
      <c r="E817">
        <v>4.09</v>
      </c>
      <c r="F817">
        <v>3590</v>
      </c>
      <c r="G817">
        <v>3993</v>
      </c>
      <c r="H817">
        <v>1409</v>
      </c>
      <c r="I817">
        <v>293</v>
      </c>
      <c r="J817">
        <v>187</v>
      </c>
      <c r="K817">
        <v>86</v>
      </c>
      <c r="L817">
        <v>15921</v>
      </c>
      <c r="M817">
        <v>17325</v>
      </c>
      <c r="N817">
        <v>1192</v>
      </c>
      <c r="O817">
        <v>4761</v>
      </c>
      <c r="P817">
        <v>1709</v>
      </c>
      <c r="Q817">
        <v>410</v>
      </c>
      <c r="R817">
        <v>4557</v>
      </c>
      <c r="S817">
        <v>2860</v>
      </c>
      <c r="T817">
        <v>736</v>
      </c>
      <c r="U817">
        <v>299</v>
      </c>
      <c r="V817">
        <v>171</v>
      </c>
      <c r="W817">
        <v>86</v>
      </c>
      <c r="X817">
        <v>14916</v>
      </c>
      <c r="Y817">
        <v>18295</v>
      </c>
      <c r="Z817">
        <v>2226</v>
      </c>
      <c r="AA817">
        <v>4699</v>
      </c>
      <c r="AB817">
        <v>1638</v>
      </c>
      <c r="AC817">
        <v>410</v>
      </c>
      <c r="AD817">
        <v>595.95399999999995</v>
      </c>
      <c r="AE817">
        <v>530.85500000000002</v>
      </c>
      <c r="AF817">
        <v>41.738999999999997</v>
      </c>
      <c r="AG817">
        <v>93.34</v>
      </c>
      <c r="AH817">
        <v>104.9</v>
      </c>
      <c r="AI817">
        <v>94.46</v>
      </c>
      <c r="AJ817">
        <v>103.64</v>
      </c>
      <c r="AK817">
        <v>2039.26</v>
      </c>
      <c r="AL817">
        <v>4919</v>
      </c>
      <c r="AM817">
        <v>-24286</v>
      </c>
      <c r="AN817">
        <v>-10648</v>
      </c>
      <c r="AO817">
        <v>-13637</v>
      </c>
      <c r="AP817">
        <v>-290</v>
      </c>
      <c r="AQ817">
        <v>10944</v>
      </c>
      <c r="AR817">
        <v>28402</v>
      </c>
      <c r="AS817">
        <v>10135</v>
      </c>
      <c r="AT817">
        <v>49191</v>
      </c>
      <c r="AU817">
        <v>10143</v>
      </c>
      <c r="AV817">
        <v>8142</v>
      </c>
      <c r="AW817">
        <v>2001</v>
      </c>
      <c r="AX817">
        <v>15195</v>
      </c>
      <c r="AY817">
        <v>23606</v>
      </c>
      <c r="AZ817">
        <v>96</v>
      </c>
      <c r="BA817">
        <v>1516</v>
      </c>
      <c r="BB817">
        <v>5.8</v>
      </c>
      <c r="BC817">
        <v>3967855</v>
      </c>
      <c r="BD817">
        <v>2948917</v>
      </c>
      <c r="BE817">
        <v>3967855</v>
      </c>
      <c r="BF817">
        <v>2948917</v>
      </c>
      <c r="BG817">
        <v>-656.9</v>
      </c>
      <c r="BH817">
        <v>55.17</v>
      </c>
      <c r="BI817">
        <v>-601.73</v>
      </c>
      <c r="BJ817">
        <v>-200.94</v>
      </c>
      <c r="BK817">
        <v>-14.81</v>
      </c>
      <c r="BL817">
        <v>-215.75</v>
      </c>
      <c r="BM817">
        <v>49.21</v>
      </c>
      <c r="BN817">
        <v>200.51</v>
      </c>
      <c r="BO817">
        <v>249.72</v>
      </c>
      <c r="BP817">
        <v>-0.75</v>
      </c>
      <c r="BQ817">
        <v>0</v>
      </c>
      <c r="BR817">
        <v>-0.75</v>
      </c>
      <c r="BS817">
        <v>-568.51</v>
      </c>
      <c r="BT817">
        <v>77.41</v>
      </c>
    </row>
    <row r="818" spans="1:72" x14ac:dyDescent="0.3">
      <c r="A818" t="s">
        <v>887</v>
      </c>
      <c r="B818">
        <v>-4.9708876999999996</v>
      </c>
      <c r="C818">
        <v>4.09</v>
      </c>
      <c r="D818">
        <v>4.04</v>
      </c>
      <c r="E818">
        <v>4.0199999999999996</v>
      </c>
      <c r="F818">
        <v>3188</v>
      </c>
      <c r="G818">
        <v>1512</v>
      </c>
      <c r="H818">
        <v>871</v>
      </c>
      <c r="I818">
        <v>314</v>
      </c>
      <c r="J818">
        <v>105</v>
      </c>
      <c r="K818">
        <v>82</v>
      </c>
      <c r="L818">
        <v>12887</v>
      </c>
      <c r="M818">
        <v>13582</v>
      </c>
      <c r="N818">
        <v>1276</v>
      </c>
      <c r="O818">
        <v>4670</v>
      </c>
      <c r="P818">
        <v>1790</v>
      </c>
      <c r="Q818">
        <v>487</v>
      </c>
      <c r="R818">
        <v>3900</v>
      </c>
      <c r="S818">
        <v>2019</v>
      </c>
      <c r="T818">
        <v>536</v>
      </c>
      <c r="U818">
        <v>321</v>
      </c>
      <c r="V818">
        <v>93</v>
      </c>
      <c r="W818">
        <v>85</v>
      </c>
      <c r="X818">
        <v>11677</v>
      </c>
      <c r="Y818">
        <v>15165</v>
      </c>
      <c r="Z818">
        <v>933</v>
      </c>
      <c r="AA818">
        <v>4686</v>
      </c>
      <c r="AB818">
        <v>1673</v>
      </c>
      <c r="AC818">
        <v>487</v>
      </c>
      <c r="AD818">
        <v>595.95399999999995</v>
      </c>
      <c r="AE818">
        <v>530.85500000000002</v>
      </c>
      <c r="AF818">
        <v>41.738999999999997</v>
      </c>
      <c r="AG818">
        <v>93.34</v>
      </c>
      <c r="AH818">
        <v>104.9</v>
      </c>
      <c r="AI818">
        <v>94.46</v>
      </c>
      <c r="AJ818">
        <v>103.64</v>
      </c>
      <c r="AK818">
        <v>2039.26</v>
      </c>
      <c r="AL818">
        <v>4919</v>
      </c>
      <c r="AM818">
        <v>-24286</v>
      </c>
      <c r="AN818">
        <v>-10648</v>
      </c>
      <c r="AO818">
        <v>-13637</v>
      </c>
      <c r="AP818">
        <v>-290</v>
      </c>
      <c r="AQ818">
        <v>10944</v>
      </c>
      <c r="AR818">
        <v>28402</v>
      </c>
      <c r="AS818">
        <v>10135</v>
      </c>
      <c r="AT818">
        <v>49191</v>
      </c>
      <c r="AU818">
        <v>10143</v>
      </c>
      <c r="AV818">
        <v>8142</v>
      </c>
      <c r="AW818">
        <v>2001</v>
      </c>
      <c r="AX818">
        <v>15195</v>
      </c>
      <c r="AY818">
        <v>23606</v>
      </c>
      <c r="AZ818">
        <v>96</v>
      </c>
      <c r="BA818">
        <v>1516</v>
      </c>
      <c r="BB818">
        <v>5.8</v>
      </c>
      <c r="BC818">
        <v>4357185</v>
      </c>
      <c r="BD818">
        <v>3252332</v>
      </c>
      <c r="BE818">
        <v>4357185</v>
      </c>
      <c r="BF818">
        <v>3252332</v>
      </c>
      <c r="BG818">
        <v>-373.53</v>
      </c>
      <c r="BH818">
        <v>-0.18</v>
      </c>
      <c r="BI818">
        <v>-373.71</v>
      </c>
      <c r="BJ818">
        <v>36.32</v>
      </c>
      <c r="BK818">
        <v>-0.98</v>
      </c>
      <c r="BL818">
        <v>35.340000000000003</v>
      </c>
      <c r="BM818">
        <v>56.93</v>
      </c>
      <c r="BN818">
        <v>245.13</v>
      </c>
      <c r="BO818">
        <v>302.06</v>
      </c>
      <c r="BP818">
        <v>-0.71</v>
      </c>
      <c r="BQ818">
        <v>0</v>
      </c>
      <c r="BR818">
        <v>-0.71</v>
      </c>
      <c r="BS818">
        <v>-37.020000000000003</v>
      </c>
      <c r="BT818">
        <v>77.260000000000005</v>
      </c>
    </row>
    <row r="819" spans="1:72" x14ac:dyDescent="0.3">
      <c r="A819" t="s">
        <v>888</v>
      </c>
      <c r="B819">
        <v>-4.9382277000000014</v>
      </c>
      <c r="C819">
        <v>4.04</v>
      </c>
      <c r="D819">
        <v>4.03</v>
      </c>
      <c r="E819">
        <v>3.97</v>
      </c>
      <c r="F819">
        <v>3232</v>
      </c>
      <c r="G819">
        <v>1409</v>
      </c>
      <c r="H819">
        <v>992</v>
      </c>
      <c r="I819">
        <v>399</v>
      </c>
      <c r="J819">
        <v>81</v>
      </c>
      <c r="K819">
        <v>86</v>
      </c>
      <c r="L819">
        <v>12448</v>
      </c>
      <c r="M819">
        <v>14819</v>
      </c>
      <c r="N819">
        <v>1361</v>
      </c>
      <c r="O819">
        <v>4381</v>
      </c>
      <c r="P819">
        <v>1804</v>
      </c>
      <c r="Q819">
        <v>345</v>
      </c>
      <c r="R819">
        <v>4368</v>
      </c>
      <c r="S819">
        <v>2069</v>
      </c>
      <c r="T819">
        <v>430</v>
      </c>
      <c r="U819">
        <v>409</v>
      </c>
      <c r="V819">
        <v>83</v>
      </c>
      <c r="W819">
        <v>88</v>
      </c>
      <c r="X819">
        <v>12201</v>
      </c>
      <c r="Y819">
        <v>16425</v>
      </c>
      <c r="Z819">
        <v>1143</v>
      </c>
      <c r="AA819">
        <v>4292</v>
      </c>
      <c r="AB819">
        <v>1832</v>
      </c>
      <c r="AC819">
        <v>344</v>
      </c>
      <c r="AD819">
        <v>595.95399999999995</v>
      </c>
      <c r="AE819">
        <v>530.85500000000002</v>
      </c>
      <c r="AF819">
        <v>41.738999999999997</v>
      </c>
      <c r="AG819">
        <v>93.34</v>
      </c>
      <c r="AH819">
        <v>104.9</v>
      </c>
      <c r="AI819">
        <v>94.46</v>
      </c>
      <c r="AJ819">
        <v>103.64</v>
      </c>
      <c r="AK819">
        <v>2039.26</v>
      </c>
      <c r="AL819">
        <v>4919</v>
      </c>
      <c r="AM819">
        <v>-24286</v>
      </c>
      <c r="AN819">
        <v>-10648</v>
      </c>
      <c r="AO819">
        <v>-13637</v>
      </c>
      <c r="AP819">
        <v>-290</v>
      </c>
      <c r="AQ819">
        <v>10944</v>
      </c>
      <c r="AR819">
        <v>28402</v>
      </c>
      <c r="AS819">
        <v>10135</v>
      </c>
      <c r="AT819">
        <v>49191</v>
      </c>
      <c r="AU819">
        <v>10143</v>
      </c>
      <c r="AV819">
        <v>8142</v>
      </c>
      <c r="AW819">
        <v>2001</v>
      </c>
      <c r="AX819">
        <v>15195</v>
      </c>
      <c r="AY819">
        <v>23606</v>
      </c>
      <c r="AZ819">
        <v>96</v>
      </c>
      <c r="BA819">
        <v>1516</v>
      </c>
      <c r="BB819">
        <v>5.8</v>
      </c>
      <c r="BC819">
        <v>4746250</v>
      </c>
      <c r="BD819">
        <v>3530940</v>
      </c>
      <c r="BE819">
        <v>4746250</v>
      </c>
      <c r="BF819">
        <v>3530940</v>
      </c>
      <c r="BG819">
        <v>-449.5</v>
      </c>
      <c r="BH819">
        <v>0.13</v>
      </c>
      <c r="BI819">
        <v>-449.37</v>
      </c>
      <c r="BJ819">
        <v>-2.73</v>
      </c>
      <c r="BK819">
        <v>-198.54</v>
      </c>
      <c r="BL819">
        <v>-201.27</v>
      </c>
      <c r="BM819">
        <v>-3.22</v>
      </c>
      <c r="BN819">
        <v>420.51</v>
      </c>
      <c r="BO819">
        <v>417.29</v>
      </c>
      <c r="BP819">
        <v>-0.84</v>
      </c>
      <c r="BQ819">
        <v>0</v>
      </c>
      <c r="BR819">
        <v>-0.84</v>
      </c>
      <c r="BS819">
        <v>-234.19</v>
      </c>
      <c r="BT819">
        <v>77.22</v>
      </c>
    </row>
    <row r="820" spans="1:72" x14ac:dyDescent="0.3">
      <c r="A820" t="s">
        <v>889</v>
      </c>
      <c r="B820">
        <v>-4.9238077000000002</v>
      </c>
      <c r="C820">
        <v>4.0599999999999996</v>
      </c>
      <c r="D820">
        <v>4.05</v>
      </c>
      <c r="E820">
        <v>4.01</v>
      </c>
      <c r="F820">
        <v>2951</v>
      </c>
      <c r="G820">
        <v>1977</v>
      </c>
      <c r="H820">
        <v>1212</v>
      </c>
      <c r="I820">
        <v>304</v>
      </c>
      <c r="J820">
        <v>304</v>
      </c>
      <c r="K820">
        <v>288</v>
      </c>
      <c r="L820">
        <v>14751</v>
      </c>
      <c r="M820">
        <v>15403</v>
      </c>
      <c r="N820">
        <v>2604</v>
      </c>
      <c r="O820">
        <v>4485</v>
      </c>
      <c r="P820">
        <v>1972</v>
      </c>
      <c r="Q820">
        <v>407</v>
      </c>
      <c r="R820">
        <v>4072</v>
      </c>
      <c r="S820">
        <v>2167</v>
      </c>
      <c r="T820">
        <v>624</v>
      </c>
      <c r="U820">
        <v>312</v>
      </c>
      <c r="V820">
        <v>310</v>
      </c>
      <c r="W820">
        <v>289</v>
      </c>
      <c r="X820">
        <v>14482</v>
      </c>
      <c r="Y820">
        <v>15326</v>
      </c>
      <c r="Z820">
        <v>1667</v>
      </c>
      <c r="AA820">
        <v>4481</v>
      </c>
      <c r="AB820">
        <v>1840</v>
      </c>
      <c r="AC820">
        <v>407</v>
      </c>
      <c r="AD820">
        <v>595.95399999999995</v>
      </c>
      <c r="AE820">
        <v>530.85500000000002</v>
      </c>
      <c r="AF820">
        <v>41.738999999999997</v>
      </c>
      <c r="AG820">
        <v>93.34</v>
      </c>
      <c r="AH820">
        <v>104.9</v>
      </c>
      <c r="AI820">
        <v>94.46</v>
      </c>
      <c r="AJ820">
        <v>103.64</v>
      </c>
      <c r="AK820">
        <v>2039.26</v>
      </c>
      <c r="AL820">
        <v>4919</v>
      </c>
      <c r="AM820">
        <v>-24286</v>
      </c>
      <c r="AN820">
        <v>-10648</v>
      </c>
      <c r="AO820">
        <v>-13637</v>
      </c>
      <c r="AP820">
        <v>-290</v>
      </c>
      <c r="AQ820">
        <v>10944</v>
      </c>
      <c r="AR820">
        <v>28402</v>
      </c>
      <c r="AS820">
        <v>10135</v>
      </c>
      <c r="AT820">
        <v>49191</v>
      </c>
      <c r="AU820">
        <v>10143</v>
      </c>
      <c r="AV820">
        <v>8142</v>
      </c>
      <c r="AW820">
        <v>2001</v>
      </c>
      <c r="AX820">
        <v>15195</v>
      </c>
      <c r="AY820">
        <v>23606</v>
      </c>
      <c r="AZ820">
        <v>96</v>
      </c>
      <c r="BA820">
        <v>1516</v>
      </c>
      <c r="BB820">
        <v>5.8</v>
      </c>
      <c r="BC820">
        <v>2808619</v>
      </c>
      <c r="BD820">
        <v>1993803</v>
      </c>
      <c r="BE820">
        <v>2808619</v>
      </c>
      <c r="BF820">
        <v>1993803</v>
      </c>
      <c r="BG820">
        <v>-388.76</v>
      </c>
      <c r="BH820">
        <v>0.02</v>
      </c>
      <c r="BI820">
        <v>-388.74</v>
      </c>
      <c r="BJ820">
        <v>-30.42</v>
      </c>
      <c r="BK820">
        <v>33.42</v>
      </c>
      <c r="BL820">
        <v>3</v>
      </c>
      <c r="BM820">
        <v>0</v>
      </c>
      <c r="BN820">
        <v>0</v>
      </c>
      <c r="BO820">
        <v>0</v>
      </c>
      <c r="BP820">
        <v>-0.76</v>
      </c>
      <c r="BQ820">
        <v>0</v>
      </c>
      <c r="BR820">
        <v>-0.76</v>
      </c>
      <c r="BS820">
        <v>-386.5</v>
      </c>
      <c r="BT820">
        <v>77.5</v>
      </c>
    </row>
    <row r="821" spans="1:72" x14ac:dyDescent="0.3">
      <c r="A821" t="s">
        <v>890</v>
      </c>
      <c r="B821">
        <v>-4.8757277000000014</v>
      </c>
      <c r="C821">
        <v>4.08</v>
      </c>
      <c r="D821">
        <v>4.05</v>
      </c>
      <c r="E821">
        <v>4.01</v>
      </c>
      <c r="F821">
        <v>4202</v>
      </c>
      <c r="G821">
        <v>1348</v>
      </c>
      <c r="H821">
        <v>1013</v>
      </c>
      <c r="I821">
        <v>315</v>
      </c>
      <c r="J821">
        <v>204</v>
      </c>
      <c r="K821">
        <v>69</v>
      </c>
      <c r="L821">
        <v>11460</v>
      </c>
      <c r="M821">
        <v>14790</v>
      </c>
      <c r="N821">
        <v>2300</v>
      </c>
      <c r="O821">
        <v>4071</v>
      </c>
      <c r="P821">
        <v>2198</v>
      </c>
      <c r="Q821">
        <v>285</v>
      </c>
      <c r="R821">
        <v>5621</v>
      </c>
      <c r="S821">
        <v>1953</v>
      </c>
      <c r="T821">
        <v>615</v>
      </c>
      <c r="U821">
        <v>294</v>
      </c>
      <c r="V821">
        <v>209</v>
      </c>
      <c r="W821">
        <v>70</v>
      </c>
      <c r="X821">
        <v>11067</v>
      </c>
      <c r="Y821">
        <v>14074</v>
      </c>
      <c r="Z821">
        <v>3656</v>
      </c>
      <c r="AA821">
        <v>4010</v>
      </c>
      <c r="AB821">
        <v>2039</v>
      </c>
      <c r="AC821">
        <v>285</v>
      </c>
      <c r="AD821">
        <v>595.95399999999995</v>
      </c>
      <c r="AE821">
        <v>530.85500000000002</v>
      </c>
      <c r="AF821">
        <v>41.738999999999997</v>
      </c>
      <c r="AG821">
        <v>93.34</v>
      </c>
      <c r="AH821">
        <v>104.9</v>
      </c>
      <c r="AI821">
        <v>94.46</v>
      </c>
      <c r="AJ821">
        <v>103.64</v>
      </c>
      <c r="AK821">
        <v>2039.26</v>
      </c>
      <c r="AL821">
        <v>4919</v>
      </c>
      <c r="AM821">
        <v>-24286</v>
      </c>
      <c r="AN821">
        <v>-10648</v>
      </c>
      <c r="AO821">
        <v>-13637</v>
      </c>
      <c r="AP821">
        <v>-290</v>
      </c>
      <c r="AQ821">
        <v>10944</v>
      </c>
      <c r="AR821">
        <v>28402</v>
      </c>
      <c r="AS821">
        <v>10135</v>
      </c>
      <c r="AT821">
        <v>49191</v>
      </c>
      <c r="AU821">
        <v>10143</v>
      </c>
      <c r="AV821">
        <v>8142</v>
      </c>
      <c r="AW821">
        <v>2001</v>
      </c>
      <c r="AX821">
        <v>15195</v>
      </c>
      <c r="AY821">
        <v>23606</v>
      </c>
      <c r="AZ821">
        <v>96</v>
      </c>
      <c r="BA821">
        <v>1516</v>
      </c>
      <c r="BB821">
        <v>5.8</v>
      </c>
      <c r="BC821">
        <v>3669262</v>
      </c>
      <c r="BD821">
        <v>2432199</v>
      </c>
      <c r="BE821">
        <v>3669262</v>
      </c>
      <c r="BF821">
        <v>2432199</v>
      </c>
      <c r="BG821">
        <v>-619.99</v>
      </c>
      <c r="BH821">
        <v>0.05</v>
      </c>
      <c r="BI821">
        <v>-619.94000000000005</v>
      </c>
      <c r="BJ821">
        <v>-32.869999999999997</v>
      </c>
      <c r="BK821">
        <v>-11.01</v>
      </c>
      <c r="BL821">
        <v>-43.88</v>
      </c>
      <c r="BM821">
        <v>0</v>
      </c>
      <c r="BN821">
        <v>-5.88</v>
      </c>
      <c r="BO821">
        <v>-5.88</v>
      </c>
      <c r="BP821">
        <v>-0.23</v>
      </c>
      <c r="BQ821">
        <v>0</v>
      </c>
      <c r="BR821">
        <v>-0.23</v>
      </c>
      <c r="BS821">
        <v>-669.93</v>
      </c>
      <c r="BT821">
        <v>77.45</v>
      </c>
    </row>
    <row r="822" spans="1:72" x14ac:dyDescent="0.3">
      <c r="A822" t="s">
        <v>891</v>
      </c>
      <c r="AD822">
        <v>593.279</v>
      </c>
      <c r="AE822">
        <v>529.55399999999997</v>
      </c>
      <c r="AF822">
        <v>40.57</v>
      </c>
      <c r="AG822">
        <v>93.34</v>
      </c>
      <c r="AH822">
        <v>104.9</v>
      </c>
      <c r="AI822">
        <v>94.46</v>
      </c>
      <c r="AJ822">
        <v>103.64</v>
      </c>
      <c r="AK822">
        <v>2039.26</v>
      </c>
      <c r="AL822">
        <v>4919</v>
      </c>
      <c r="AM822">
        <v>-24286</v>
      </c>
      <c r="AN822">
        <v>-10648</v>
      </c>
      <c r="AO822">
        <v>-13637</v>
      </c>
      <c r="AP822">
        <v>-290</v>
      </c>
      <c r="AQ822">
        <v>10944</v>
      </c>
      <c r="AR822">
        <v>28402</v>
      </c>
      <c r="AS822">
        <v>10135</v>
      </c>
      <c r="AT822">
        <v>49191</v>
      </c>
      <c r="AU822">
        <v>10143</v>
      </c>
      <c r="AV822">
        <v>8142</v>
      </c>
      <c r="AW822">
        <v>2001</v>
      </c>
      <c r="AX822">
        <v>15195</v>
      </c>
      <c r="AY822">
        <v>23606</v>
      </c>
      <c r="AZ822">
        <v>96</v>
      </c>
      <c r="BA822">
        <v>1516</v>
      </c>
      <c r="BB822">
        <v>5.8</v>
      </c>
      <c r="BT822">
        <v>77.45</v>
      </c>
    </row>
    <row r="823" spans="1:72" x14ac:dyDescent="0.3">
      <c r="A823" t="s">
        <v>892</v>
      </c>
      <c r="AD823">
        <v>593.279</v>
      </c>
      <c r="AE823">
        <v>529.55399999999997</v>
      </c>
      <c r="AF823">
        <v>40.57</v>
      </c>
      <c r="AG823">
        <v>93.34</v>
      </c>
      <c r="AH823">
        <v>104.9</v>
      </c>
      <c r="AI823">
        <v>94.46</v>
      </c>
      <c r="AJ823">
        <v>103.64</v>
      </c>
      <c r="AK823">
        <v>2039.26</v>
      </c>
      <c r="AL823">
        <v>4919</v>
      </c>
      <c r="AM823">
        <v>-24286</v>
      </c>
      <c r="AN823">
        <v>-10648</v>
      </c>
      <c r="AO823">
        <v>-13637</v>
      </c>
      <c r="AP823">
        <v>-290</v>
      </c>
      <c r="AQ823">
        <v>10944</v>
      </c>
      <c r="AR823">
        <v>28402</v>
      </c>
      <c r="AS823">
        <v>10135</v>
      </c>
      <c r="AT823">
        <v>49191</v>
      </c>
      <c r="AU823">
        <v>10143</v>
      </c>
      <c r="AV823">
        <v>8142</v>
      </c>
      <c r="AW823">
        <v>2001</v>
      </c>
      <c r="AX823">
        <v>15195</v>
      </c>
      <c r="AY823">
        <v>23606</v>
      </c>
      <c r="AZ823">
        <v>96</v>
      </c>
      <c r="BA823">
        <v>1516</v>
      </c>
      <c r="BB823">
        <v>5.8</v>
      </c>
      <c r="BT823">
        <v>77.45</v>
      </c>
    </row>
    <row r="824" spans="1:72" x14ac:dyDescent="0.3">
      <c r="A824" t="s">
        <v>893</v>
      </c>
      <c r="AD824">
        <v>593.279</v>
      </c>
      <c r="AE824">
        <v>529.55399999999997</v>
      </c>
      <c r="AF824">
        <v>40.57</v>
      </c>
      <c r="AG824">
        <v>93.34</v>
      </c>
      <c r="AH824">
        <v>104.9</v>
      </c>
      <c r="AI824">
        <v>94.46</v>
      </c>
      <c r="AJ824">
        <v>103.64</v>
      </c>
      <c r="AK824">
        <v>2039.26</v>
      </c>
      <c r="AL824">
        <v>4919</v>
      </c>
      <c r="AM824">
        <v>-24286</v>
      </c>
      <c r="AN824">
        <v>-10648</v>
      </c>
      <c r="AO824">
        <v>-13637</v>
      </c>
      <c r="AP824">
        <v>-290</v>
      </c>
      <c r="AQ824">
        <v>10944</v>
      </c>
      <c r="AR824">
        <v>28402</v>
      </c>
      <c r="AS824">
        <v>10135</v>
      </c>
      <c r="AT824">
        <v>49191</v>
      </c>
      <c r="AU824">
        <v>10143</v>
      </c>
      <c r="AV824">
        <v>8142</v>
      </c>
      <c r="AW824">
        <v>2001</v>
      </c>
      <c r="AX824">
        <v>15195</v>
      </c>
      <c r="AY824">
        <v>23606</v>
      </c>
      <c r="AZ824">
        <v>96</v>
      </c>
      <c r="BA824">
        <v>1516</v>
      </c>
      <c r="BB824">
        <v>5.8</v>
      </c>
      <c r="BC824">
        <v>3927738</v>
      </c>
      <c r="BD824">
        <v>2870098</v>
      </c>
      <c r="BE824">
        <v>3927738</v>
      </c>
      <c r="BF824">
        <v>2870098</v>
      </c>
      <c r="BT824">
        <v>77.8</v>
      </c>
    </row>
    <row r="825" spans="1:72" x14ac:dyDescent="0.3">
      <c r="A825" t="s">
        <v>894</v>
      </c>
      <c r="B825">
        <v>-5.3133577000000001</v>
      </c>
      <c r="C825">
        <v>4.05</v>
      </c>
      <c r="D825">
        <v>4.04</v>
      </c>
      <c r="E825">
        <v>4.08</v>
      </c>
      <c r="F825">
        <v>5355</v>
      </c>
      <c r="G825">
        <v>1831</v>
      </c>
      <c r="H825">
        <v>1512</v>
      </c>
      <c r="I825">
        <v>346</v>
      </c>
      <c r="J825">
        <v>253</v>
      </c>
      <c r="K825">
        <v>158</v>
      </c>
      <c r="L825">
        <v>12152</v>
      </c>
      <c r="M825">
        <v>17191</v>
      </c>
      <c r="N825">
        <v>1631</v>
      </c>
      <c r="O825">
        <v>4590</v>
      </c>
      <c r="P825">
        <v>2034</v>
      </c>
      <c r="Q825">
        <v>414</v>
      </c>
      <c r="R825">
        <v>5644</v>
      </c>
      <c r="S825">
        <v>2557</v>
      </c>
      <c r="T825">
        <v>875</v>
      </c>
      <c r="U825">
        <v>370</v>
      </c>
      <c r="V825">
        <v>225</v>
      </c>
      <c r="W825">
        <v>159</v>
      </c>
      <c r="X825">
        <v>11885</v>
      </c>
      <c r="Y825">
        <v>13731</v>
      </c>
      <c r="Z825">
        <v>1557</v>
      </c>
      <c r="AA825">
        <v>4627</v>
      </c>
      <c r="AB825">
        <v>1881</v>
      </c>
      <c r="AC825">
        <v>418</v>
      </c>
      <c r="AD825">
        <v>593.279</v>
      </c>
      <c r="AE825">
        <v>529.55399999999997</v>
      </c>
      <c r="AF825">
        <v>40.57</v>
      </c>
      <c r="AG825">
        <v>93.34</v>
      </c>
      <c r="AH825">
        <v>104.9</v>
      </c>
      <c r="AI825">
        <v>94.46</v>
      </c>
      <c r="AJ825">
        <v>103.64</v>
      </c>
      <c r="AK825">
        <v>2039.26</v>
      </c>
      <c r="AL825">
        <v>4919</v>
      </c>
      <c r="AM825">
        <v>-24286</v>
      </c>
      <c r="AN825">
        <v>-10648</v>
      </c>
      <c r="AO825">
        <v>-13637</v>
      </c>
      <c r="AP825">
        <v>-290</v>
      </c>
      <c r="AQ825">
        <v>10944</v>
      </c>
      <c r="AR825">
        <v>28402</v>
      </c>
      <c r="AS825">
        <v>10135</v>
      </c>
      <c r="AT825">
        <v>49191</v>
      </c>
      <c r="AU825">
        <v>10143</v>
      </c>
      <c r="AV825">
        <v>8142</v>
      </c>
      <c r="AW825">
        <v>2001</v>
      </c>
      <c r="AX825">
        <v>15195</v>
      </c>
      <c r="AY825">
        <v>23606</v>
      </c>
      <c r="AZ825">
        <v>96</v>
      </c>
      <c r="BA825">
        <v>1516</v>
      </c>
      <c r="BB825">
        <v>5.8</v>
      </c>
      <c r="BC825">
        <v>3603931</v>
      </c>
      <c r="BD825">
        <v>3989812</v>
      </c>
      <c r="BE825">
        <v>3603931</v>
      </c>
      <c r="BF825">
        <v>3989812</v>
      </c>
      <c r="BG825">
        <v>-607.55999999999995</v>
      </c>
      <c r="BH825">
        <v>153.16</v>
      </c>
      <c r="BI825">
        <v>-454.4</v>
      </c>
      <c r="BJ825">
        <v>-148.21</v>
      </c>
      <c r="BK825">
        <v>-124.61</v>
      </c>
      <c r="BL825">
        <v>-272.82</v>
      </c>
      <c r="BM825">
        <v>-10.54</v>
      </c>
      <c r="BN825">
        <v>61.53</v>
      </c>
      <c r="BO825">
        <v>50.99</v>
      </c>
      <c r="BP825">
        <v>0.2</v>
      </c>
      <c r="BQ825">
        <v>0</v>
      </c>
      <c r="BR825">
        <v>0.2</v>
      </c>
      <c r="BS825">
        <v>-676.03</v>
      </c>
      <c r="BT825">
        <v>77.459999999999994</v>
      </c>
    </row>
    <row r="826" spans="1:72" x14ac:dyDescent="0.3">
      <c r="A826" t="s">
        <v>895</v>
      </c>
      <c r="B826">
        <v>-4.9791376999999999</v>
      </c>
      <c r="C826">
        <v>4.04</v>
      </c>
      <c r="D826">
        <v>4.01</v>
      </c>
      <c r="E826">
        <v>4.0199999999999996</v>
      </c>
      <c r="F826">
        <v>3572</v>
      </c>
      <c r="G826">
        <v>1803</v>
      </c>
      <c r="H826">
        <v>842</v>
      </c>
      <c r="I826">
        <v>407</v>
      </c>
      <c r="J826">
        <v>151</v>
      </c>
      <c r="K826">
        <v>94</v>
      </c>
      <c r="L826">
        <v>10011</v>
      </c>
      <c r="M826">
        <v>15283</v>
      </c>
      <c r="N826">
        <v>1574</v>
      </c>
      <c r="O826">
        <v>3817</v>
      </c>
      <c r="P826">
        <v>1435</v>
      </c>
      <c r="Q826">
        <v>380</v>
      </c>
      <c r="R826">
        <v>4907</v>
      </c>
      <c r="S826">
        <v>1214</v>
      </c>
      <c r="T826">
        <v>1013</v>
      </c>
      <c r="U826">
        <v>411</v>
      </c>
      <c r="V826">
        <v>143</v>
      </c>
      <c r="W826">
        <v>98</v>
      </c>
      <c r="X826">
        <v>9823</v>
      </c>
      <c r="Y826">
        <v>13778</v>
      </c>
      <c r="Z826">
        <v>932</v>
      </c>
      <c r="AA826">
        <v>3899</v>
      </c>
      <c r="AB826">
        <v>1508</v>
      </c>
      <c r="AC826">
        <v>380</v>
      </c>
      <c r="AD826">
        <v>593.279</v>
      </c>
      <c r="AE826">
        <v>529.55399999999997</v>
      </c>
      <c r="AF826">
        <v>40.57</v>
      </c>
      <c r="AG826">
        <v>93.34</v>
      </c>
      <c r="AH826">
        <v>104.9</v>
      </c>
      <c r="AI826">
        <v>94.46</v>
      </c>
      <c r="AJ826">
        <v>103.64</v>
      </c>
      <c r="AK826">
        <v>2039.26</v>
      </c>
      <c r="AL826">
        <v>4919</v>
      </c>
      <c r="AM826">
        <v>-24286</v>
      </c>
      <c r="AN826">
        <v>-10648</v>
      </c>
      <c r="AO826">
        <v>-13637</v>
      </c>
      <c r="AP826">
        <v>-290</v>
      </c>
      <c r="AQ826">
        <v>10944</v>
      </c>
      <c r="AR826">
        <v>28402</v>
      </c>
      <c r="AS826">
        <v>10135</v>
      </c>
      <c r="AT826">
        <v>49191</v>
      </c>
      <c r="AU826">
        <v>10143</v>
      </c>
      <c r="AV826">
        <v>8142</v>
      </c>
      <c r="AW826">
        <v>2001</v>
      </c>
      <c r="AX826">
        <v>15195</v>
      </c>
      <c r="AY826">
        <v>23606</v>
      </c>
      <c r="AZ826">
        <v>96</v>
      </c>
      <c r="BA826">
        <v>1516</v>
      </c>
      <c r="BB826">
        <v>5.8</v>
      </c>
      <c r="BC826">
        <v>4524583</v>
      </c>
      <c r="BD826">
        <v>3875729</v>
      </c>
      <c r="BE826">
        <v>4524583</v>
      </c>
      <c r="BF826">
        <v>3875729</v>
      </c>
      <c r="BG826">
        <v>-230.58</v>
      </c>
      <c r="BH826">
        <v>16.489999999999998</v>
      </c>
      <c r="BI826">
        <v>-214.09</v>
      </c>
      <c r="BJ826">
        <v>13.95</v>
      </c>
      <c r="BK826">
        <v>-2.63</v>
      </c>
      <c r="BL826">
        <v>11.32</v>
      </c>
      <c r="BM826">
        <v>-2.58</v>
      </c>
      <c r="BN826">
        <v>-3.86</v>
      </c>
      <c r="BO826">
        <v>-6.44</v>
      </c>
      <c r="BP826">
        <v>-0.45</v>
      </c>
      <c r="BQ826">
        <v>0</v>
      </c>
      <c r="BR826">
        <v>-0.45</v>
      </c>
      <c r="BS826">
        <v>-209.66</v>
      </c>
      <c r="BT826">
        <v>77.59</v>
      </c>
    </row>
    <row r="827" spans="1:72" x14ac:dyDescent="0.3">
      <c r="A827" t="s">
        <v>896</v>
      </c>
      <c r="B827">
        <v>-4.7911177</v>
      </c>
      <c r="C827">
        <v>4</v>
      </c>
      <c r="D827">
        <v>4.04</v>
      </c>
      <c r="E827">
        <v>4.03</v>
      </c>
      <c r="F827">
        <v>3402</v>
      </c>
      <c r="G827">
        <v>1354</v>
      </c>
      <c r="H827">
        <v>749</v>
      </c>
      <c r="I827">
        <v>254</v>
      </c>
      <c r="J827">
        <v>266</v>
      </c>
      <c r="K827">
        <v>136</v>
      </c>
      <c r="L827">
        <v>10937</v>
      </c>
      <c r="M827">
        <v>15196</v>
      </c>
      <c r="N827">
        <v>2240</v>
      </c>
      <c r="O827">
        <v>4088</v>
      </c>
      <c r="P827">
        <v>1639</v>
      </c>
      <c r="Q827">
        <v>538</v>
      </c>
      <c r="R827">
        <v>4356</v>
      </c>
      <c r="S827">
        <v>1782</v>
      </c>
      <c r="T827">
        <v>843</v>
      </c>
      <c r="U827">
        <v>252</v>
      </c>
      <c r="V827">
        <v>248</v>
      </c>
      <c r="W827">
        <v>136</v>
      </c>
      <c r="X827">
        <v>10712</v>
      </c>
      <c r="Y827">
        <v>14175</v>
      </c>
      <c r="Z827">
        <v>948</v>
      </c>
      <c r="AA827">
        <v>4096</v>
      </c>
      <c r="AB827">
        <v>1666</v>
      </c>
      <c r="AC827">
        <v>538</v>
      </c>
      <c r="AD827">
        <v>593.279</v>
      </c>
      <c r="AE827">
        <v>529.55399999999997</v>
      </c>
      <c r="AF827">
        <v>40.57</v>
      </c>
      <c r="AG827">
        <v>93.34</v>
      </c>
      <c r="AH827">
        <v>104.9</v>
      </c>
      <c r="AI827">
        <v>94.46</v>
      </c>
      <c r="AJ827">
        <v>103.64</v>
      </c>
      <c r="AK827">
        <v>2039.26</v>
      </c>
      <c r="AL827">
        <v>4919</v>
      </c>
      <c r="AM827">
        <v>-24286</v>
      </c>
      <c r="AN827">
        <v>-10648</v>
      </c>
      <c r="AO827">
        <v>-13637</v>
      </c>
      <c r="AP827">
        <v>-290</v>
      </c>
      <c r="AQ827">
        <v>10944</v>
      </c>
      <c r="AR827">
        <v>28402</v>
      </c>
      <c r="AS827">
        <v>10135</v>
      </c>
      <c r="AT827">
        <v>49191</v>
      </c>
      <c r="AU827">
        <v>10143</v>
      </c>
      <c r="AV827">
        <v>8142</v>
      </c>
      <c r="AW827">
        <v>2001</v>
      </c>
      <c r="AX827">
        <v>15195</v>
      </c>
      <c r="AY827">
        <v>23606</v>
      </c>
      <c r="AZ827">
        <v>96</v>
      </c>
      <c r="BA827">
        <v>1516</v>
      </c>
      <c r="BB827">
        <v>5.8</v>
      </c>
      <c r="BC827">
        <v>2679485</v>
      </c>
      <c r="BD827">
        <v>2050223</v>
      </c>
      <c r="BE827">
        <v>2679485</v>
      </c>
      <c r="BF827">
        <v>2050223</v>
      </c>
      <c r="BG827">
        <v>-115.7</v>
      </c>
      <c r="BH827">
        <v>-0.41</v>
      </c>
      <c r="BI827">
        <v>-116.11</v>
      </c>
      <c r="BJ827">
        <v>42.84</v>
      </c>
      <c r="BK827">
        <v>-34.71</v>
      </c>
      <c r="BL827">
        <v>8.1300000000000008</v>
      </c>
      <c r="BM827">
        <v>31.57</v>
      </c>
      <c r="BN827">
        <v>-0.02</v>
      </c>
      <c r="BO827">
        <v>31.55</v>
      </c>
      <c r="BP827">
        <v>-0.6</v>
      </c>
      <c r="BQ827">
        <v>0</v>
      </c>
      <c r="BR827">
        <v>-0.6</v>
      </c>
      <c r="BS827">
        <v>-77.03</v>
      </c>
      <c r="BT827">
        <v>77.64</v>
      </c>
    </row>
    <row r="828" spans="1:72" x14ac:dyDescent="0.3">
      <c r="A828" t="s">
        <v>897</v>
      </c>
      <c r="B828">
        <v>-3.2190577</v>
      </c>
      <c r="C828">
        <v>3.58</v>
      </c>
      <c r="D828">
        <v>4.04</v>
      </c>
      <c r="E828">
        <v>4.1100000000000003</v>
      </c>
      <c r="F828">
        <v>3974</v>
      </c>
      <c r="G828">
        <v>1164</v>
      </c>
      <c r="H828">
        <v>618</v>
      </c>
      <c r="I828">
        <v>329</v>
      </c>
      <c r="J828">
        <v>255</v>
      </c>
      <c r="K828">
        <v>243</v>
      </c>
      <c r="L828">
        <v>9825</v>
      </c>
      <c r="M828">
        <v>10957</v>
      </c>
      <c r="N828">
        <v>3443</v>
      </c>
      <c r="O828">
        <v>3607</v>
      </c>
      <c r="P828">
        <v>2011</v>
      </c>
      <c r="Q828">
        <v>435</v>
      </c>
      <c r="R828">
        <v>4134</v>
      </c>
      <c r="S828">
        <v>1456</v>
      </c>
      <c r="T828">
        <v>645</v>
      </c>
      <c r="U828">
        <v>332</v>
      </c>
      <c r="V828">
        <v>248</v>
      </c>
      <c r="W828">
        <v>244</v>
      </c>
      <c r="X828">
        <v>9518</v>
      </c>
      <c r="Y828">
        <v>10023</v>
      </c>
      <c r="Z828">
        <v>1567</v>
      </c>
      <c r="AA828">
        <v>3628</v>
      </c>
      <c r="AB828">
        <v>2081</v>
      </c>
      <c r="AC828">
        <v>436</v>
      </c>
      <c r="AD828">
        <v>593.279</v>
      </c>
      <c r="AE828">
        <v>529.55399999999997</v>
      </c>
      <c r="AF828">
        <v>40.57</v>
      </c>
      <c r="AG828">
        <v>93.34</v>
      </c>
      <c r="AH828">
        <v>104.9</v>
      </c>
      <c r="AI828">
        <v>94.46</v>
      </c>
      <c r="AJ828">
        <v>103.64</v>
      </c>
      <c r="AK828">
        <v>2039.26</v>
      </c>
      <c r="AL828">
        <v>4919</v>
      </c>
      <c r="AM828">
        <v>-24286</v>
      </c>
      <c r="AN828">
        <v>-10648</v>
      </c>
      <c r="AO828">
        <v>-13637</v>
      </c>
      <c r="AP828">
        <v>-290</v>
      </c>
      <c r="AQ828">
        <v>10944</v>
      </c>
      <c r="AR828">
        <v>28402</v>
      </c>
      <c r="AS828">
        <v>10135</v>
      </c>
      <c r="AT828">
        <v>49191</v>
      </c>
      <c r="AU828">
        <v>10143</v>
      </c>
      <c r="AV828">
        <v>8142</v>
      </c>
      <c r="AW828">
        <v>2001</v>
      </c>
      <c r="AX828">
        <v>15195</v>
      </c>
      <c r="AY828">
        <v>23606</v>
      </c>
      <c r="AZ828">
        <v>96</v>
      </c>
      <c r="BA828">
        <v>1516</v>
      </c>
      <c r="BB828">
        <v>5.8</v>
      </c>
      <c r="BC828">
        <v>2893590</v>
      </c>
      <c r="BD828">
        <v>3091948</v>
      </c>
      <c r="BE828">
        <v>2893590</v>
      </c>
      <c r="BF828">
        <v>3091948</v>
      </c>
      <c r="BG828">
        <v>-499.68</v>
      </c>
      <c r="BH828">
        <v>5.1100000000000003</v>
      </c>
      <c r="BI828">
        <v>-494.57</v>
      </c>
      <c r="BJ828">
        <v>27.63</v>
      </c>
      <c r="BK828">
        <v>-6.03</v>
      </c>
      <c r="BL828">
        <v>21.6</v>
      </c>
      <c r="BM828">
        <v>4.46</v>
      </c>
      <c r="BN828">
        <v>-3.99</v>
      </c>
      <c r="BO828">
        <v>0.47</v>
      </c>
      <c r="BP828">
        <v>-0.4</v>
      </c>
      <c r="BQ828">
        <v>0</v>
      </c>
      <c r="BR828">
        <v>-0.4</v>
      </c>
      <c r="BS828">
        <v>-472.9</v>
      </c>
      <c r="BT828">
        <v>77.680000000000007</v>
      </c>
    </row>
    <row r="829" spans="1:72" x14ac:dyDescent="0.3">
      <c r="A829" t="s">
        <v>898</v>
      </c>
      <c r="B829">
        <v>-3.5504177000000001</v>
      </c>
      <c r="C829">
        <v>3.8</v>
      </c>
      <c r="D829">
        <v>4.2300000000000004</v>
      </c>
      <c r="E829">
        <v>4.05</v>
      </c>
      <c r="AD829">
        <v>597.50900000000001</v>
      </c>
      <c r="AE829">
        <v>533.37800000000004</v>
      </c>
      <c r="AF829">
        <v>40.823</v>
      </c>
      <c r="AG829">
        <v>93.34</v>
      </c>
      <c r="AH829">
        <v>104.9</v>
      </c>
      <c r="AI829">
        <v>94.46</v>
      </c>
      <c r="AJ829">
        <v>103.64</v>
      </c>
      <c r="AK829">
        <v>2039.26</v>
      </c>
      <c r="AL829">
        <v>4919</v>
      </c>
      <c r="AM829">
        <v>-24286</v>
      </c>
      <c r="AN829">
        <v>-10648</v>
      </c>
      <c r="AO829">
        <v>-13637</v>
      </c>
      <c r="AP829">
        <v>-290</v>
      </c>
      <c r="AQ829">
        <v>10944</v>
      </c>
      <c r="AR829">
        <v>28402</v>
      </c>
      <c r="AS829">
        <v>10135</v>
      </c>
      <c r="AT829">
        <v>49191</v>
      </c>
      <c r="AU829">
        <v>10143</v>
      </c>
      <c r="AV829">
        <v>8142</v>
      </c>
      <c r="AW829">
        <v>2001</v>
      </c>
      <c r="AX829">
        <v>15195</v>
      </c>
      <c r="AY829">
        <v>23606</v>
      </c>
      <c r="AZ829">
        <v>96</v>
      </c>
      <c r="BA829">
        <v>1516</v>
      </c>
      <c r="BB829">
        <v>5.8</v>
      </c>
      <c r="BT829">
        <v>77.680000000000007</v>
      </c>
    </row>
    <row r="830" spans="1:72" x14ac:dyDescent="0.3">
      <c r="A830" t="s">
        <v>899</v>
      </c>
      <c r="B830">
        <v>-3.6006776999999999</v>
      </c>
      <c r="AD830">
        <v>597.50900000000001</v>
      </c>
      <c r="AE830">
        <v>533.37800000000004</v>
      </c>
      <c r="AF830">
        <v>40.823</v>
      </c>
      <c r="AG830">
        <v>93.34</v>
      </c>
      <c r="AH830">
        <v>104.9</v>
      </c>
      <c r="AI830">
        <v>94.46</v>
      </c>
      <c r="AJ830">
        <v>103.64</v>
      </c>
      <c r="AK830">
        <v>2039.26</v>
      </c>
      <c r="AL830">
        <v>4919</v>
      </c>
      <c r="AM830">
        <v>-24286</v>
      </c>
      <c r="AN830">
        <v>-10648</v>
      </c>
      <c r="AO830">
        <v>-13637</v>
      </c>
      <c r="AP830">
        <v>-290</v>
      </c>
      <c r="AQ830">
        <v>10944</v>
      </c>
      <c r="AR830">
        <v>28402</v>
      </c>
      <c r="AS830">
        <v>10135</v>
      </c>
      <c r="AT830">
        <v>49191</v>
      </c>
      <c r="AU830">
        <v>10143</v>
      </c>
      <c r="AV830">
        <v>8142</v>
      </c>
      <c r="AW830">
        <v>2001</v>
      </c>
      <c r="AX830">
        <v>15195</v>
      </c>
      <c r="AY830">
        <v>23606</v>
      </c>
      <c r="AZ830">
        <v>96</v>
      </c>
      <c r="BA830">
        <v>1516</v>
      </c>
      <c r="BB830">
        <v>5.8</v>
      </c>
      <c r="BT830">
        <v>77.680000000000007</v>
      </c>
    </row>
    <row r="831" spans="1:72" x14ac:dyDescent="0.3">
      <c r="A831" t="s">
        <v>900</v>
      </c>
      <c r="B831">
        <v>-3.3895076999999998</v>
      </c>
      <c r="C831">
        <v>4.13</v>
      </c>
      <c r="D831">
        <v>4.1500000000000004</v>
      </c>
      <c r="E831">
        <v>4.13</v>
      </c>
      <c r="F831">
        <v>4348</v>
      </c>
      <c r="G831">
        <v>855</v>
      </c>
      <c r="H831">
        <v>493</v>
      </c>
      <c r="I831">
        <v>214</v>
      </c>
      <c r="J831">
        <v>173</v>
      </c>
      <c r="K831">
        <v>217</v>
      </c>
      <c r="L831">
        <v>8874</v>
      </c>
      <c r="M831">
        <v>10368</v>
      </c>
      <c r="N831">
        <v>623</v>
      </c>
      <c r="O831">
        <v>3862</v>
      </c>
      <c r="P831">
        <v>1544</v>
      </c>
      <c r="Q831">
        <v>272</v>
      </c>
      <c r="R831">
        <v>3160</v>
      </c>
      <c r="S831">
        <v>1574</v>
      </c>
      <c r="T831">
        <v>426</v>
      </c>
      <c r="U831">
        <v>212</v>
      </c>
      <c r="V831">
        <v>210</v>
      </c>
      <c r="W831">
        <v>214</v>
      </c>
      <c r="X831">
        <v>9100</v>
      </c>
      <c r="Y831">
        <v>11633</v>
      </c>
      <c r="Z831">
        <v>699</v>
      </c>
      <c r="AA831">
        <v>3798</v>
      </c>
      <c r="AB831">
        <v>1628</v>
      </c>
      <c r="AC831">
        <v>273</v>
      </c>
      <c r="AD831">
        <v>597.50900000000001</v>
      </c>
      <c r="AE831">
        <v>533.37800000000004</v>
      </c>
      <c r="AF831">
        <v>40.823</v>
      </c>
      <c r="AG831">
        <v>93.34</v>
      </c>
      <c r="AH831">
        <v>104.9</v>
      </c>
      <c r="AI831">
        <v>94.46</v>
      </c>
      <c r="AJ831">
        <v>103.64</v>
      </c>
      <c r="AK831">
        <v>2039.26</v>
      </c>
      <c r="AL831">
        <v>4919</v>
      </c>
      <c r="AM831">
        <v>-24286</v>
      </c>
      <c r="AN831">
        <v>-10648</v>
      </c>
      <c r="AO831">
        <v>-13637</v>
      </c>
      <c r="AP831">
        <v>-290</v>
      </c>
      <c r="AQ831">
        <v>10944</v>
      </c>
      <c r="AR831">
        <v>28402</v>
      </c>
      <c r="AS831">
        <v>10135</v>
      </c>
      <c r="AT831">
        <v>49191</v>
      </c>
      <c r="AU831">
        <v>10143</v>
      </c>
      <c r="AV831">
        <v>8142</v>
      </c>
      <c r="AW831">
        <v>2001</v>
      </c>
      <c r="AX831">
        <v>15195</v>
      </c>
      <c r="AY831">
        <v>23606</v>
      </c>
      <c r="AZ831">
        <v>96</v>
      </c>
      <c r="BA831">
        <v>1516</v>
      </c>
      <c r="BB831">
        <v>5.8</v>
      </c>
      <c r="BC831">
        <v>3389823</v>
      </c>
      <c r="BD831">
        <v>3299560</v>
      </c>
      <c r="BE831">
        <v>3389823</v>
      </c>
      <c r="BF831">
        <v>3299560</v>
      </c>
      <c r="BG831">
        <v>-162.91999999999999</v>
      </c>
      <c r="BH831">
        <v>350.56</v>
      </c>
      <c r="BI831">
        <v>187.64</v>
      </c>
      <c r="BJ831">
        <v>9.75</v>
      </c>
      <c r="BK831">
        <v>1.37</v>
      </c>
      <c r="BL831">
        <v>11.12</v>
      </c>
      <c r="BM831">
        <v>-26.84</v>
      </c>
      <c r="BN831">
        <v>31.45</v>
      </c>
      <c r="BO831">
        <v>4.6100000000000003</v>
      </c>
      <c r="BP831">
        <v>-0.55000000000000004</v>
      </c>
      <c r="BQ831">
        <v>0</v>
      </c>
      <c r="BR831">
        <v>-0.55000000000000004</v>
      </c>
      <c r="BS831">
        <v>202.82</v>
      </c>
      <c r="BT831">
        <v>77.569999999999993</v>
      </c>
    </row>
    <row r="832" spans="1:72" x14ac:dyDescent="0.3">
      <c r="A832" t="s">
        <v>901</v>
      </c>
      <c r="B832">
        <v>-3.3068477000000001</v>
      </c>
      <c r="C832">
        <v>4.08</v>
      </c>
      <c r="D832">
        <v>4.1100000000000003</v>
      </c>
      <c r="E832">
        <v>4.1100000000000003</v>
      </c>
      <c r="F832">
        <v>3841</v>
      </c>
      <c r="G832">
        <v>1081</v>
      </c>
      <c r="H832">
        <v>748</v>
      </c>
      <c r="I832">
        <v>202</v>
      </c>
      <c r="J832">
        <v>203</v>
      </c>
      <c r="K832">
        <v>236</v>
      </c>
      <c r="L832">
        <v>9753</v>
      </c>
      <c r="M832">
        <v>15424</v>
      </c>
      <c r="N832">
        <v>1759</v>
      </c>
      <c r="O832">
        <v>4255</v>
      </c>
      <c r="P832">
        <v>3233</v>
      </c>
      <c r="Q832">
        <v>490</v>
      </c>
      <c r="R832">
        <v>4304</v>
      </c>
      <c r="S832">
        <v>1715</v>
      </c>
      <c r="T832">
        <v>674</v>
      </c>
      <c r="U832">
        <v>201</v>
      </c>
      <c r="V832">
        <v>316</v>
      </c>
      <c r="W832">
        <v>236</v>
      </c>
      <c r="X832">
        <v>9674</v>
      </c>
      <c r="Y832">
        <v>15342</v>
      </c>
      <c r="Z832">
        <v>892</v>
      </c>
      <c r="AA832">
        <v>4338</v>
      </c>
      <c r="AB832">
        <v>3305</v>
      </c>
      <c r="AC832">
        <v>480</v>
      </c>
      <c r="AD832">
        <v>597.50900000000001</v>
      </c>
      <c r="AE832">
        <v>533.37800000000004</v>
      </c>
      <c r="AF832">
        <v>40.823</v>
      </c>
      <c r="AG832">
        <v>93.34</v>
      </c>
      <c r="AH832">
        <v>104.9</v>
      </c>
      <c r="AI832">
        <v>94.46</v>
      </c>
      <c r="AJ832">
        <v>103.64</v>
      </c>
      <c r="AK832">
        <v>2039.26</v>
      </c>
      <c r="AL832">
        <v>4919</v>
      </c>
      <c r="AM832">
        <v>-24286</v>
      </c>
      <c r="AN832">
        <v>-10648</v>
      </c>
      <c r="AO832">
        <v>-13637</v>
      </c>
      <c r="AP832">
        <v>-290</v>
      </c>
      <c r="AQ832">
        <v>10944</v>
      </c>
      <c r="AR832">
        <v>28402</v>
      </c>
      <c r="AS832">
        <v>10135</v>
      </c>
      <c r="AT832">
        <v>49191</v>
      </c>
      <c r="AU832">
        <v>10143</v>
      </c>
      <c r="AV832">
        <v>8142</v>
      </c>
      <c r="AW832">
        <v>2001</v>
      </c>
      <c r="AX832">
        <v>15195</v>
      </c>
      <c r="AY832">
        <v>23606</v>
      </c>
      <c r="AZ832">
        <v>96</v>
      </c>
      <c r="BA832">
        <v>1516</v>
      </c>
      <c r="BB832">
        <v>5.8</v>
      </c>
      <c r="BC832">
        <v>3992061</v>
      </c>
      <c r="BD832">
        <v>3597033</v>
      </c>
      <c r="BE832">
        <v>3992061</v>
      </c>
      <c r="BF832">
        <v>3597033</v>
      </c>
      <c r="BG832">
        <v>-181.49</v>
      </c>
      <c r="BH832">
        <v>15.92</v>
      </c>
      <c r="BI832">
        <v>-165.57</v>
      </c>
      <c r="BJ832">
        <v>-8.48</v>
      </c>
      <c r="BK832">
        <v>-15.4</v>
      </c>
      <c r="BL832">
        <v>-23.88</v>
      </c>
      <c r="BM832">
        <v>0</v>
      </c>
      <c r="BN832">
        <v>-6.62</v>
      </c>
      <c r="BO832">
        <v>-6.62</v>
      </c>
      <c r="BP832">
        <v>-0.05</v>
      </c>
      <c r="BQ832">
        <v>0</v>
      </c>
      <c r="BR832">
        <v>-0.05</v>
      </c>
      <c r="BS832">
        <v>-196.12</v>
      </c>
      <c r="BT832">
        <v>77.599999999999994</v>
      </c>
    </row>
    <row r="833" spans="1:72" x14ac:dyDescent="0.3">
      <c r="A833" t="s">
        <v>902</v>
      </c>
      <c r="B833">
        <v>-3.1733376999999998</v>
      </c>
      <c r="C833">
        <v>4.1100000000000003</v>
      </c>
      <c r="D833">
        <v>4.13</v>
      </c>
      <c r="E833">
        <v>4.09</v>
      </c>
      <c r="F833">
        <v>4160</v>
      </c>
      <c r="G833">
        <v>1130</v>
      </c>
      <c r="H833">
        <v>1092</v>
      </c>
      <c r="I833">
        <v>183</v>
      </c>
      <c r="J833">
        <v>119</v>
      </c>
      <c r="K833">
        <v>115</v>
      </c>
      <c r="L833">
        <v>10047</v>
      </c>
      <c r="M833">
        <v>12431</v>
      </c>
      <c r="N833">
        <v>1650</v>
      </c>
      <c r="O833">
        <v>3941</v>
      </c>
      <c r="P833">
        <v>1758</v>
      </c>
      <c r="Q833">
        <v>168</v>
      </c>
      <c r="R833">
        <v>3973</v>
      </c>
      <c r="S833">
        <v>2154</v>
      </c>
      <c r="T833">
        <v>750</v>
      </c>
      <c r="U833">
        <v>185</v>
      </c>
      <c r="V833">
        <v>122</v>
      </c>
      <c r="W833">
        <v>114</v>
      </c>
      <c r="X833">
        <v>9910</v>
      </c>
      <c r="Y833">
        <v>12586</v>
      </c>
      <c r="Z833">
        <v>1377</v>
      </c>
      <c r="AA833">
        <v>3954</v>
      </c>
      <c r="AB833">
        <v>1812</v>
      </c>
      <c r="AC833">
        <v>168</v>
      </c>
      <c r="AD833">
        <v>597.50900000000001</v>
      </c>
      <c r="AE833">
        <v>533.37800000000004</v>
      </c>
      <c r="AF833">
        <v>40.823</v>
      </c>
      <c r="AG833">
        <v>93.34</v>
      </c>
      <c r="AH833">
        <v>104.9</v>
      </c>
      <c r="AI833">
        <v>94.46</v>
      </c>
      <c r="AJ833">
        <v>103.64</v>
      </c>
      <c r="AK833">
        <v>2039.26</v>
      </c>
      <c r="AL833">
        <v>4919</v>
      </c>
      <c r="AM833">
        <v>-24286</v>
      </c>
      <c r="AN833">
        <v>-10648</v>
      </c>
      <c r="AO833">
        <v>-13637</v>
      </c>
      <c r="AP833">
        <v>-290</v>
      </c>
      <c r="AQ833">
        <v>10944</v>
      </c>
      <c r="AR833">
        <v>28402</v>
      </c>
      <c r="AS833">
        <v>10135</v>
      </c>
      <c r="AT833">
        <v>49191</v>
      </c>
      <c r="AU833">
        <v>10143</v>
      </c>
      <c r="AV833">
        <v>8142</v>
      </c>
      <c r="AW833">
        <v>2001</v>
      </c>
      <c r="AX833">
        <v>15195</v>
      </c>
      <c r="AY833">
        <v>23606</v>
      </c>
      <c r="AZ833">
        <v>96</v>
      </c>
      <c r="BA833">
        <v>1516</v>
      </c>
      <c r="BB833">
        <v>5.8</v>
      </c>
      <c r="BC833">
        <v>4712821</v>
      </c>
      <c r="BD833">
        <v>3544731</v>
      </c>
      <c r="BE833">
        <v>4712821</v>
      </c>
      <c r="BF833">
        <v>3544731</v>
      </c>
      <c r="BG833">
        <v>-256.64</v>
      </c>
      <c r="BH833">
        <v>0.3</v>
      </c>
      <c r="BI833">
        <v>-256.33999999999997</v>
      </c>
      <c r="BJ833">
        <v>6.05</v>
      </c>
      <c r="BK833">
        <v>-8.9600000000000009</v>
      </c>
      <c r="BL833">
        <v>-2.91</v>
      </c>
      <c r="BM833">
        <v>-14.33</v>
      </c>
      <c r="BN833">
        <v>100.68</v>
      </c>
      <c r="BO833">
        <v>86.35</v>
      </c>
      <c r="BP833">
        <v>-0.4</v>
      </c>
      <c r="BQ833">
        <v>0</v>
      </c>
      <c r="BR833">
        <v>-0.4</v>
      </c>
      <c r="BS833">
        <v>-173.3</v>
      </c>
      <c r="BT833">
        <v>77.58</v>
      </c>
    </row>
    <row r="834" spans="1:72" x14ac:dyDescent="0.3">
      <c r="A834" t="s">
        <v>903</v>
      </c>
      <c r="B834">
        <v>-3.1023577000000002</v>
      </c>
      <c r="C834">
        <v>4.08</v>
      </c>
      <c r="D834">
        <v>4.17</v>
      </c>
      <c r="E834">
        <v>4.12</v>
      </c>
      <c r="F834">
        <v>3746</v>
      </c>
      <c r="G834">
        <v>1620</v>
      </c>
      <c r="H834">
        <v>1921</v>
      </c>
      <c r="I834">
        <v>288</v>
      </c>
      <c r="J834">
        <v>319</v>
      </c>
      <c r="K834">
        <v>272</v>
      </c>
      <c r="L834">
        <v>8829</v>
      </c>
      <c r="M834">
        <v>13741</v>
      </c>
      <c r="N834">
        <v>821</v>
      </c>
      <c r="O834">
        <v>3919</v>
      </c>
      <c r="P834">
        <v>2412</v>
      </c>
      <c r="Q834">
        <v>275</v>
      </c>
      <c r="R834">
        <v>3303</v>
      </c>
      <c r="S834">
        <v>2931</v>
      </c>
      <c r="T834">
        <v>1398</v>
      </c>
      <c r="U834">
        <v>293</v>
      </c>
      <c r="V834">
        <v>319</v>
      </c>
      <c r="W834">
        <v>272</v>
      </c>
      <c r="X834">
        <v>8137</v>
      </c>
      <c r="Y834">
        <v>12769</v>
      </c>
      <c r="Z834">
        <v>910</v>
      </c>
      <c r="AA834">
        <v>3931</v>
      </c>
      <c r="AB834">
        <v>2391</v>
      </c>
      <c r="AC834">
        <v>274</v>
      </c>
      <c r="AD834">
        <v>597.50900000000001</v>
      </c>
      <c r="AE834">
        <v>533.37800000000004</v>
      </c>
      <c r="AF834">
        <v>40.823</v>
      </c>
      <c r="AG834">
        <v>93.34</v>
      </c>
      <c r="AH834">
        <v>104.9</v>
      </c>
      <c r="AI834">
        <v>94.46</v>
      </c>
      <c r="AJ834">
        <v>103.64</v>
      </c>
      <c r="AK834">
        <v>2039.26</v>
      </c>
      <c r="AL834">
        <v>4919</v>
      </c>
      <c r="AM834">
        <v>-24286</v>
      </c>
      <c r="AN834">
        <v>-10648</v>
      </c>
      <c r="AO834">
        <v>-13637</v>
      </c>
      <c r="AP834">
        <v>-290</v>
      </c>
      <c r="AQ834">
        <v>10944</v>
      </c>
      <c r="AR834">
        <v>28402</v>
      </c>
      <c r="AS834">
        <v>10135</v>
      </c>
      <c r="AT834">
        <v>49191</v>
      </c>
      <c r="AU834">
        <v>10143</v>
      </c>
      <c r="AV834">
        <v>8142</v>
      </c>
      <c r="AW834">
        <v>2001</v>
      </c>
      <c r="AX834">
        <v>15195</v>
      </c>
      <c r="AY834">
        <v>23606</v>
      </c>
      <c r="AZ834">
        <v>96</v>
      </c>
      <c r="BA834">
        <v>1516</v>
      </c>
      <c r="BB834">
        <v>5.8</v>
      </c>
      <c r="BC834">
        <v>1683997</v>
      </c>
      <c r="BD834">
        <v>1820377</v>
      </c>
      <c r="BE834">
        <v>1683997</v>
      </c>
      <c r="BF834">
        <v>1820377</v>
      </c>
      <c r="BG834">
        <v>-232.96</v>
      </c>
      <c r="BH834">
        <v>24.35</v>
      </c>
      <c r="BI834">
        <v>-208.61</v>
      </c>
      <c r="BJ834">
        <v>35.89</v>
      </c>
      <c r="BK834">
        <v>-2.0699999999999998</v>
      </c>
      <c r="BL834">
        <v>33.82</v>
      </c>
      <c r="BM834">
        <v>3.89</v>
      </c>
      <c r="BN834">
        <v>2.41</v>
      </c>
      <c r="BO834">
        <v>6.3</v>
      </c>
      <c r="BP834">
        <v>-1.1000000000000001</v>
      </c>
      <c r="BQ834">
        <v>0</v>
      </c>
      <c r="BR834">
        <v>-1.1000000000000001</v>
      </c>
      <c r="BS834">
        <v>-169.59</v>
      </c>
      <c r="BT834">
        <v>77.599999999999994</v>
      </c>
    </row>
    <row r="835" spans="1:72" x14ac:dyDescent="0.3">
      <c r="A835" t="s">
        <v>904</v>
      </c>
      <c r="B835">
        <v>-3.0420276999999998</v>
      </c>
      <c r="C835">
        <v>4.09</v>
      </c>
      <c r="D835">
        <v>4.1900000000000004</v>
      </c>
      <c r="E835">
        <v>4.1500000000000004</v>
      </c>
      <c r="F835">
        <v>4600</v>
      </c>
      <c r="G835">
        <v>2318</v>
      </c>
      <c r="H835">
        <v>1772</v>
      </c>
      <c r="I835">
        <v>238</v>
      </c>
      <c r="J835">
        <v>583</v>
      </c>
      <c r="K835">
        <v>471</v>
      </c>
      <c r="L835">
        <v>13396</v>
      </c>
      <c r="M835">
        <v>12406</v>
      </c>
      <c r="N835">
        <v>981</v>
      </c>
      <c r="O835">
        <v>5121</v>
      </c>
      <c r="P835">
        <v>2825</v>
      </c>
      <c r="Q835">
        <v>258</v>
      </c>
      <c r="R835">
        <v>4374</v>
      </c>
      <c r="S835">
        <v>2707</v>
      </c>
      <c r="T835">
        <v>1448</v>
      </c>
      <c r="U835">
        <v>233</v>
      </c>
      <c r="V835">
        <v>689</v>
      </c>
      <c r="W835">
        <v>477</v>
      </c>
      <c r="X835">
        <v>12448</v>
      </c>
      <c r="Y835">
        <v>10120</v>
      </c>
      <c r="Z835">
        <v>540</v>
      </c>
      <c r="AA835">
        <v>5117</v>
      </c>
      <c r="AB835">
        <v>2749</v>
      </c>
      <c r="AC835">
        <v>259</v>
      </c>
      <c r="AD835">
        <v>597.50900000000001</v>
      </c>
      <c r="AE835">
        <v>533.37800000000004</v>
      </c>
      <c r="AF835">
        <v>40.823</v>
      </c>
      <c r="AG835">
        <v>93.34</v>
      </c>
      <c r="AH835">
        <v>104.9</v>
      </c>
      <c r="AI835">
        <v>94.46</v>
      </c>
      <c r="AJ835">
        <v>103.64</v>
      </c>
      <c r="AK835">
        <v>2039.26</v>
      </c>
      <c r="AL835">
        <v>4919</v>
      </c>
      <c r="AM835">
        <v>-24286</v>
      </c>
      <c r="AN835">
        <v>-10648</v>
      </c>
      <c r="AO835">
        <v>-13637</v>
      </c>
      <c r="AP835">
        <v>-290</v>
      </c>
      <c r="AQ835">
        <v>10944</v>
      </c>
      <c r="AR835">
        <v>28402</v>
      </c>
      <c r="AS835">
        <v>10135</v>
      </c>
      <c r="AT835">
        <v>49191</v>
      </c>
      <c r="AU835">
        <v>10143</v>
      </c>
      <c r="AV835">
        <v>8142</v>
      </c>
      <c r="AW835">
        <v>2001</v>
      </c>
      <c r="AX835">
        <v>15195</v>
      </c>
      <c r="AY835">
        <v>23606</v>
      </c>
      <c r="AZ835">
        <v>96</v>
      </c>
      <c r="BA835">
        <v>1516</v>
      </c>
      <c r="BB835">
        <v>5.8</v>
      </c>
      <c r="BC835">
        <v>2413288</v>
      </c>
      <c r="BD835">
        <v>2754192</v>
      </c>
      <c r="BE835">
        <v>2413288</v>
      </c>
      <c r="BF835">
        <v>2754192</v>
      </c>
      <c r="BG835">
        <v>-85</v>
      </c>
      <c r="BH835">
        <v>12.31</v>
      </c>
      <c r="BI835">
        <v>-72.69</v>
      </c>
      <c r="BJ835">
        <v>53.42</v>
      </c>
      <c r="BK835">
        <v>-1.96</v>
      </c>
      <c r="BL835">
        <v>51.46</v>
      </c>
      <c r="BM835">
        <v>0</v>
      </c>
      <c r="BN835">
        <v>-71.31</v>
      </c>
      <c r="BO835">
        <v>-71.31</v>
      </c>
      <c r="BP835">
        <v>-0.24</v>
      </c>
      <c r="BQ835">
        <v>0</v>
      </c>
      <c r="BR835">
        <v>-0.24</v>
      </c>
      <c r="BS835">
        <v>-92.78</v>
      </c>
      <c r="BT835">
        <v>77.59</v>
      </c>
    </row>
    <row r="836" spans="1:72" x14ac:dyDescent="0.3">
      <c r="A836" t="s">
        <v>905</v>
      </c>
      <c r="AD836">
        <v>601.36300000000006</v>
      </c>
      <c r="AE836">
        <v>536.98800000000006</v>
      </c>
      <c r="AF836">
        <v>40.917000000000002</v>
      </c>
      <c r="AG836">
        <v>93.34</v>
      </c>
      <c r="AH836">
        <v>104.9</v>
      </c>
      <c r="AI836">
        <v>94.46</v>
      </c>
      <c r="AJ836">
        <v>103.64</v>
      </c>
      <c r="AK836">
        <v>2039.26</v>
      </c>
      <c r="AL836">
        <v>4919</v>
      </c>
      <c r="AM836">
        <v>-24286</v>
      </c>
      <c r="AN836">
        <v>-10648</v>
      </c>
      <c r="AO836">
        <v>-13637</v>
      </c>
      <c r="AP836">
        <v>-290</v>
      </c>
      <c r="AQ836">
        <v>10944</v>
      </c>
      <c r="AR836">
        <v>28402</v>
      </c>
      <c r="AS836">
        <v>10135</v>
      </c>
      <c r="AT836">
        <v>49191</v>
      </c>
      <c r="AU836">
        <v>10143</v>
      </c>
      <c r="AV836">
        <v>8142</v>
      </c>
      <c r="AW836">
        <v>2001</v>
      </c>
      <c r="AX836">
        <v>15195</v>
      </c>
      <c r="AY836">
        <v>23606</v>
      </c>
      <c r="AZ836">
        <v>96</v>
      </c>
      <c r="BA836">
        <v>1516</v>
      </c>
      <c r="BB836">
        <v>5.8</v>
      </c>
      <c r="BT836">
        <v>77.59</v>
      </c>
    </row>
    <row r="837" spans="1:72" x14ac:dyDescent="0.3">
      <c r="A837" t="s">
        <v>906</v>
      </c>
      <c r="B837">
        <v>-3.1413677</v>
      </c>
      <c r="AD837">
        <v>601.36300000000006</v>
      </c>
      <c r="AE837">
        <v>536.98800000000006</v>
      </c>
      <c r="AF837">
        <v>40.917000000000002</v>
      </c>
      <c r="AG837">
        <v>93.34</v>
      </c>
      <c r="AH837">
        <v>104.9</v>
      </c>
      <c r="AI837">
        <v>94.46</v>
      </c>
      <c r="AJ837">
        <v>103.64</v>
      </c>
      <c r="AK837">
        <v>2039.26</v>
      </c>
      <c r="AL837">
        <v>4919</v>
      </c>
      <c r="AM837">
        <v>-24286</v>
      </c>
      <c r="AN837">
        <v>-10648</v>
      </c>
      <c r="AO837">
        <v>-13637</v>
      </c>
      <c r="AP837">
        <v>-290</v>
      </c>
      <c r="AQ837">
        <v>10944</v>
      </c>
      <c r="AR837">
        <v>28402</v>
      </c>
      <c r="AS837">
        <v>10135</v>
      </c>
      <c r="AT837">
        <v>49191</v>
      </c>
      <c r="AU837">
        <v>10143</v>
      </c>
      <c r="AV837">
        <v>8142</v>
      </c>
      <c r="AW837">
        <v>2001</v>
      </c>
      <c r="AX837">
        <v>15195</v>
      </c>
      <c r="AY837">
        <v>23606</v>
      </c>
      <c r="AZ837">
        <v>96</v>
      </c>
      <c r="BA837">
        <v>1516</v>
      </c>
      <c r="BB837">
        <v>5.8</v>
      </c>
      <c r="BT837">
        <v>77.59</v>
      </c>
    </row>
    <row r="838" spans="1:72" x14ac:dyDescent="0.3">
      <c r="A838" t="s">
        <v>907</v>
      </c>
      <c r="B838">
        <v>-2.9628377000000001</v>
      </c>
      <c r="C838">
        <v>4.1100000000000003</v>
      </c>
      <c r="D838">
        <v>4.18</v>
      </c>
      <c r="E838">
        <v>4.16</v>
      </c>
      <c r="F838">
        <v>2357</v>
      </c>
      <c r="G838">
        <v>1301</v>
      </c>
      <c r="H838">
        <v>1001</v>
      </c>
      <c r="I838">
        <v>108</v>
      </c>
      <c r="J838">
        <v>277</v>
      </c>
      <c r="K838">
        <v>181</v>
      </c>
      <c r="L838">
        <v>6383</v>
      </c>
      <c r="M838">
        <v>9000</v>
      </c>
      <c r="N838">
        <v>431</v>
      </c>
      <c r="O838">
        <v>3264</v>
      </c>
      <c r="P838">
        <v>1710</v>
      </c>
      <c r="Q838">
        <v>316</v>
      </c>
      <c r="R838">
        <v>1624</v>
      </c>
      <c r="S838">
        <v>1913</v>
      </c>
      <c r="T838">
        <v>711</v>
      </c>
      <c r="U838">
        <v>116</v>
      </c>
      <c r="V838">
        <v>275</v>
      </c>
      <c r="W838">
        <v>181</v>
      </c>
      <c r="X838">
        <v>6289</v>
      </c>
      <c r="Y838">
        <v>7881</v>
      </c>
      <c r="Z838">
        <v>636</v>
      </c>
      <c r="AA838">
        <v>3263</v>
      </c>
      <c r="AB838">
        <v>1776</v>
      </c>
      <c r="AC838">
        <v>316</v>
      </c>
      <c r="AD838">
        <v>601.36300000000006</v>
      </c>
      <c r="AE838">
        <v>536.98800000000006</v>
      </c>
      <c r="AF838">
        <v>40.917000000000002</v>
      </c>
      <c r="AG838">
        <v>93.34</v>
      </c>
      <c r="AH838">
        <v>104.9</v>
      </c>
      <c r="AI838">
        <v>94.46</v>
      </c>
      <c r="AJ838">
        <v>103.64</v>
      </c>
      <c r="AK838">
        <v>2039.26</v>
      </c>
      <c r="AL838">
        <v>4919</v>
      </c>
      <c r="AM838">
        <v>-24286</v>
      </c>
      <c r="AN838">
        <v>-10648</v>
      </c>
      <c r="AO838">
        <v>-13637</v>
      </c>
      <c r="AP838">
        <v>-290</v>
      </c>
      <c r="AQ838">
        <v>10944</v>
      </c>
      <c r="AR838">
        <v>28402</v>
      </c>
      <c r="AS838">
        <v>10135</v>
      </c>
      <c r="AT838">
        <v>49191</v>
      </c>
      <c r="AU838">
        <v>10143</v>
      </c>
      <c r="AV838">
        <v>8142</v>
      </c>
      <c r="AW838">
        <v>2001</v>
      </c>
      <c r="AX838">
        <v>15195</v>
      </c>
      <c r="AY838">
        <v>23606</v>
      </c>
      <c r="AZ838">
        <v>96</v>
      </c>
      <c r="BA838">
        <v>1516</v>
      </c>
      <c r="BB838">
        <v>5.8</v>
      </c>
      <c r="BC838">
        <v>2974606</v>
      </c>
      <c r="BD838">
        <v>3404062</v>
      </c>
      <c r="BE838">
        <v>2974606</v>
      </c>
      <c r="BF838">
        <v>3404062</v>
      </c>
      <c r="BG838">
        <v>-406.93</v>
      </c>
      <c r="BH838">
        <v>3.01</v>
      </c>
      <c r="BI838">
        <v>-403.92</v>
      </c>
      <c r="BJ838">
        <v>-41.91</v>
      </c>
      <c r="BK838">
        <v>4.95</v>
      </c>
      <c r="BL838">
        <v>-36.96</v>
      </c>
      <c r="BM838">
        <v>8.74</v>
      </c>
      <c r="BN838">
        <v>-0.95</v>
      </c>
      <c r="BO838">
        <v>7.79</v>
      </c>
      <c r="BP838">
        <v>-0.36</v>
      </c>
      <c r="BQ838">
        <v>0</v>
      </c>
      <c r="BR838">
        <v>-0.36</v>
      </c>
      <c r="BS838">
        <v>-433.45</v>
      </c>
      <c r="BT838">
        <v>77.55</v>
      </c>
    </row>
    <row r="839" spans="1:72" x14ac:dyDescent="0.3">
      <c r="A839" t="s">
        <v>908</v>
      </c>
      <c r="B839">
        <v>-3.2769276999999999</v>
      </c>
      <c r="C839">
        <v>4.09</v>
      </c>
      <c r="D839">
        <v>4.1500000000000004</v>
      </c>
      <c r="E839">
        <v>4.1500000000000004</v>
      </c>
      <c r="F839">
        <v>4327</v>
      </c>
      <c r="G839">
        <v>2426</v>
      </c>
      <c r="H839">
        <v>1172</v>
      </c>
      <c r="I839">
        <v>298</v>
      </c>
      <c r="J839">
        <v>197</v>
      </c>
      <c r="K839">
        <v>209</v>
      </c>
      <c r="L839">
        <v>15328</v>
      </c>
      <c r="M839">
        <v>20513</v>
      </c>
      <c r="N839">
        <v>1116</v>
      </c>
      <c r="O839">
        <v>5184</v>
      </c>
      <c r="P839">
        <v>2926</v>
      </c>
      <c r="Q839">
        <v>518</v>
      </c>
      <c r="R839">
        <v>5778</v>
      </c>
      <c r="S839">
        <v>2390</v>
      </c>
      <c r="T839">
        <v>1696</v>
      </c>
      <c r="U839">
        <v>300</v>
      </c>
      <c r="V839">
        <v>190</v>
      </c>
      <c r="W839">
        <v>221</v>
      </c>
      <c r="X839">
        <v>14672</v>
      </c>
      <c r="Y839">
        <v>15744</v>
      </c>
      <c r="Z839">
        <v>1604</v>
      </c>
      <c r="AA839">
        <v>5289</v>
      </c>
      <c r="AB839">
        <v>2845</v>
      </c>
      <c r="AC839">
        <v>519</v>
      </c>
      <c r="AD839">
        <v>601.36300000000006</v>
      </c>
      <c r="AE839">
        <v>536.98800000000006</v>
      </c>
      <c r="AF839">
        <v>40.917000000000002</v>
      </c>
      <c r="AG839">
        <v>93.34</v>
      </c>
      <c r="AH839">
        <v>104.9</v>
      </c>
      <c r="AI839">
        <v>94.46</v>
      </c>
      <c r="AJ839">
        <v>103.64</v>
      </c>
      <c r="AK839">
        <v>2039.26</v>
      </c>
      <c r="AL839">
        <v>4919</v>
      </c>
      <c r="AM839">
        <v>-24286</v>
      </c>
      <c r="AN839">
        <v>-10648</v>
      </c>
      <c r="AO839">
        <v>-13637</v>
      </c>
      <c r="AP839">
        <v>-290</v>
      </c>
      <c r="AQ839">
        <v>10944</v>
      </c>
      <c r="AR839">
        <v>28402</v>
      </c>
      <c r="AS839">
        <v>10135</v>
      </c>
      <c r="AT839">
        <v>49191</v>
      </c>
      <c r="AU839">
        <v>10143</v>
      </c>
      <c r="AV839">
        <v>8142</v>
      </c>
      <c r="AW839">
        <v>2001</v>
      </c>
      <c r="AX839">
        <v>15195</v>
      </c>
      <c r="AY839">
        <v>23606</v>
      </c>
      <c r="AZ839">
        <v>96</v>
      </c>
      <c r="BA839">
        <v>1516</v>
      </c>
      <c r="BB839">
        <v>5.8</v>
      </c>
      <c r="BC839">
        <v>3579162</v>
      </c>
      <c r="BD839">
        <v>3424101</v>
      </c>
      <c r="BE839">
        <v>3579162</v>
      </c>
      <c r="BF839">
        <v>3424101</v>
      </c>
      <c r="BG839">
        <v>287.75</v>
      </c>
      <c r="BH839">
        <v>6.55</v>
      </c>
      <c r="BI839">
        <v>294.3</v>
      </c>
      <c r="BJ839">
        <v>0.42</v>
      </c>
      <c r="BK839">
        <v>47.95</v>
      </c>
      <c r="BL839">
        <v>48.37</v>
      </c>
      <c r="BM839">
        <v>0</v>
      </c>
      <c r="BN839">
        <v>4.7</v>
      </c>
      <c r="BO839">
        <v>4.7</v>
      </c>
      <c r="BP839">
        <v>0.45</v>
      </c>
      <c r="BQ839">
        <v>0</v>
      </c>
      <c r="BR839">
        <v>0.45</v>
      </c>
      <c r="BS839">
        <v>347.82</v>
      </c>
      <c r="BT839">
        <v>77.69</v>
      </c>
    </row>
    <row r="840" spans="1:72" x14ac:dyDescent="0.3">
      <c r="A840" t="s">
        <v>909</v>
      </c>
      <c r="B840">
        <v>-3.7770576999999999</v>
      </c>
      <c r="C840">
        <v>4.13</v>
      </c>
      <c r="D840">
        <v>4.0999999999999996</v>
      </c>
      <c r="E840">
        <v>4.1100000000000003</v>
      </c>
      <c r="F840">
        <v>6913</v>
      </c>
      <c r="G840">
        <v>740</v>
      </c>
      <c r="H840">
        <v>588</v>
      </c>
      <c r="I840">
        <v>350</v>
      </c>
      <c r="J840">
        <v>215</v>
      </c>
      <c r="K840">
        <v>41</v>
      </c>
      <c r="L840">
        <v>13828</v>
      </c>
      <c r="M840">
        <v>19467</v>
      </c>
      <c r="N840">
        <v>769</v>
      </c>
      <c r="O840">
        <v>4058</v>
      </c>
      <c r="P840">
        <v>1954</v>
      </c>
      <c r="Q840">
        <v>398</v>
      </c>
      <c r="R840">
        <v>4848</v>
      </c>
      <c r="S840">
        <v>2121</v>
      </c>
      <c r="T840">
        <v>552</v>
      </c>
      <c r="U840">
        <v>354</v>
      </c>
      <c r="V840">
        <v>280</v>
      </c>
      <c r="W840">
        <v>41</v>
      </c>
      <c r="X840">
        <v>13231</v>
      </c>
      <c r="Y840">
        <v>18807</v>
      </c>
      <c r="Z840">
        <v>1321</v>
      </c>
      <c r="AA840">
        <v>3880</v>
      </c>
      <c r="AB840">
        <v>1916</v>
      </c>
      <c r="AC840">
        <v>398</v>
      </c>
      <c r="AD840">
        <v>601.36300000000006</v>
      </c>
      <c r="AE840">
        <v>536.98800000000006</v>
      </c>
      <c r="AF840">
        <v>40.917000000000002</v>
      </c>
      <c r="AG840">
        <v>92.58</v>
      </c>
      <c r="AH840">
        <v>104.18</v>
      </c>
      <c r="AI840">
        <v>93.92</v>
      </c>
      <c r="AJ840">
        <v>102.93</v>
      </c>
      <c r="AK840">
        <v>1984.68</v>
      </c>
      <c r="AL840">
        <v>3735</v>
      </c>
      <c r="AM840">
        <v>-26178</v>
      </c>
      <c r="AN840">
        <v>-12644</v>
      </c>
      <c r="AO840">
        <v>-13534</v>
      </c>
      <c r="AP840">
        <v>-9790</v>
      </c>
      <c r="AQ840">
        <v>11324</v>
      </c>
      <c r="AR840">
        <v>19187</v>
      </c>
      <c r="AS840">
        <v>10135</v>
      </c>
      <c r="AT840">
        <v>30856</v>
      </c>
      <c r="AU840">
        <v>18960</v>
      </c>
      <c r="AV840">
        <v>22679</v>
      </c>
      <c r="AW840">
        <v>-3719</v>
      </c>
      <c r="AX840">
        <v>15767</v>
      </c>
      <c r="AY840">
        <v>25292</v>
      </c>
      <c r="AZ840">
        <v>110</v>
      </c>
      <c r="BA840">
        <v>1889</v>
      </c>
      <c r="BB840">
        <v>5.5</v>
      </c>
      <c r="BC840">
        <v>4214391</v>
      </c>
      <c r="BD840">
        <v>3649928</v>
      </c>
      <c r="BE840">
        <v>4214391</v>
      </c>
      <c r="BF840">
        <v>3649928</v>
      </c>
      <c r="BG840">
        <v>-127.6</v>
      </c>
      <c r="BH840">
        <v>-0.48</v>
      </c>
      <c r="BI840">
        <v>-128.08000000000001</v>
      </c>
      <c r="BJ840">
        <v>50.14</v>
      </c>
      <c r="BK840">
        <v>2.0499999999999998</v>
      </c>
      <c r="BL840">
        <v>52.19</v>
      </c>
      <c r="BM840">
        <v>0</v>
      </c>
      <c r="BN840">
        <v>-36.92</v>
      </c>
      <c r="BO840">
        <v>-36.92</v>
      </c>
      <c r="BP840">
        <v>4.6500000000000004</v>
      </c>
      <c r="BQ840">
        <v>0</v>
      </c>
      <c r="BR840">
        <v>4.6500000000000004</v>
      </c>
      <c r="BS840">
        <v>-108.16</v>
      </c>
      <c r="BT840">
        <v>77.53</v>
      </c>
    </row>
    <row r="841" spans="1:72" x14ac:dyDescent="0.3">
      <c r="A841" t="s">
        <v>910</v>
      </c>
      <c r="B841">
        <v>-3.6405177000000002</v>
      </c>
      <c r="C841">
        <v>4.07</v>
      </c>
      <c r="D841">
        <v>4.07</v>
      </c>
      <c r="E841">
        <v>4.08</v>
      </c>
      <c r="F841">
        <v>2547</v>
      </c>
      <c r="G841">
        <v>1002</v>
      </c>
      <c r="H841">
        <v>892</v>
      </c>
      <c r="I841">
        <v>203</v>
      </c>
      <c r="J841">
        <v>97</v>
      </c>
      <c r="K841">
        <v>96</v>
      </c>
      <c r="L841">
        <v>10825</v>
      </c>
      <c r="M841">
        <v>18853</v>
      </c>
      <c r="N841">
        <v>1780</v>
      </c>
      <c r="O841">
        <v>3688</v>
      </c>
      <c r="P841">
        <v>1265</v>
      </c>
      <c r="Q841">
        <v>212</v>
      </c>
      <c r="R841">
        <v>4841</v>
      </c>
      <c r="S841">
        <v>1145</v>
      </c>
      <c r="T841">
        <v>365</v>
      </c>
      <c r="U841">
        <v>205</v>
      </c>
      <c r="V841">
        <v>100</v>
      </c>
      <c r="W841">
        <v>96</v>
      </c>
      <c r="X841">
        <v>10602</v>
      </c>
      <c r="Y841">
        <v>16157</v>
      </c>
      <c r="Z841">
        <v>2505</v>
      </c>
      <c r="AA841">
        <v>3690</v>
      </c>
      <c r="AB841">
        <v>1219</v>
      </c>
      <c r="AC841">
        <v>212</v>
      </c>
      <c r="AD841">
        <v>601.36300000000006</v>
      </c>
      <c r="AE841">
        <v>536.98800000000006</v>
      </c>
      <c r="AF841">
        <v>40.917000000000002</v>
      </c>
      <c r="AG841">
        <v>92.58</v>
      </c>
      <c r="AH841">
        <v>104.18</v>
      </c>
      <c r="AI841">
        <v>93.92</v>
      </c>
      <c r="AJ841">
        <v>102.93</v>
      </c>
      <c r="AK841">
        <v>1984.68</v>
      </c>
      <c r="AL841">
        <v>3735</v>
      </c>
      <c r="AM841">
        <v>-26178</v>
      </c>
      <c r="AN841">
        <v>-12644</v>
      </c>
      <c r="AO841">
        <v>-13534</v>
      </c>
      <c r="AP841">
        <v>-9790</v>
      </c>
      <c r="AQ841">
        <v>11324</v>
      </c>
      <c r="AR841">
        <v>19187</v>
      </c>
      <c r="AS841">
        <v>10135</v>
      </c>
      <c r="AT841">
        <v>30856</v>
      </c>
      <c r="AU841">
        <v>18960</v>
      </c>
      <c r="AV841">
        <v>22679</v>
      </c>
      <c r="AW841">
        <v>-3719</v>
      </c>
      <c r="AX841">
        <v>15767</v>
      </c>
      <c r="AY841">
        <v>25292</v>
      </c>
      <c r="AZ841">
        <v>110</v>
      </c>
      <c r="BA841">
        <v>1889</v>
      </c>
      <c r="BB841">
        <v>5.5</v>
      </c>
      <c r="BC841">
        <v>1916882</v>
      </c>
      <c r="BD841">
        <v>2058479</v>
      </c>
      <c r="BE841">
        <v>1916882</v>
      </c>
      <c r="BF841">
        <v>2058479</v>
      </c>
      <c r="BG841">
        <v>-119.27</v>
      </c>
      <c r="BH841">
        <v>26.13</v>
      </c>
      <c r="BI841">
        <v>-93.14</v>
      </c>
      <c r="BJ841">
        <v>-11.31</v>
      </c>
      <c r="BK841">
        <v>-4.97</v>
      </c>
      <c r="BL841">
        <v>-16.28</v>
      </c>
      <c r="BM841">
        <v>0</v>
      </c>
      <c r="BN841">
        <v>-1.1299999999999999</v>
      </c>
      <c r="BO841">
        <v>-1.1299999999999999</v>
      </c>
      <c r="BP841">
        <v>1.72</v>
      </c>
      <c r="BQ841">
        <v>0</v>
      </c>
      <c r="BR841">
        <v>1.72</v>
      </c>
      <c r="BS841">
        <v>-108.83</v>
      </c>
      <c r="BT841">
        <v>77.56</v>
      </c>
    </row>
    <row r="842" spans="1:72" x14ac:dyDescent="0.3">
      <c r="A842" t="s">
        <v>911</v>
      </c>
      <c r="B842">
        <v>-3.3973677000000002</v>
      </c>
      <c r="C842">
        <v>3.83</v>
      </c>
      <c r="D842">
        <v>3.89</v>
      </c>
      <c r="F842">
        <v>2866</v>
      </c>
      <c r="G842">
        <v>1265</v>
      </c>
      <c r="H842">
        <v>715</v>
      </c>
      <c r="I842">
        <v>202</v>
      </c>
      <c r="J842">
        <v>87</v>
      </c>
      <c r="K842">
        <v>142</v>
      </c>
      <c r="L842">
        <v>11290</v>
      </c>
      <c r="M842">
        <v>17363</v>
      </c>
      <c r="N842">
        <v>2346</v>
      </c>
      <c r="O842">
        <v>3632</v>
      </c>
      <c r="P842">
        <v>1347</v>
      </c>
      <c r="Q842">
        <v>327</v>
      </c>
      <c r="R842">
        <v>5008</v>
      </c>
      <c r="S842">
        <v>1542</v>
      </c>
      <c r="T842">
        <v>301</v>
      </c>
      <c r="U842">
        <v>198</v>
      </c>
      <c r="V842">
        <v>81</v>
      </c>
      <c r="W842">
        <v>142</v>
      </c>
      <c r="X842">
        <v>10681</v>
      </c>
      <c r="Y842">
        <v>15959</v>
      </c>
      <c r="Z842">
        <v>1973</v>
      </c>
      <c r="AA842">
        <v>3608</v>
      </c>
      <c r="AB842">
        <v>1322</v>
      </c>
      <c r="AC842">
        <v>327</v>
      </c>
      <c r="AD842">
        <v>601.36300000000006</v>
      </c>
      <c r="AE842">
        <v>536.98800000000006</v>
      </c>
      <c r="AF842">
        <v>40.917000000000002</v>
      </c>
      <c r="AG842">
        <v>92.58</v>
      </c>
      <c r="AH842">
        <v>104.18</v>
      </c>
      <c r="AI842">
        <v>93.92</v>
      </c>
      <c r="AJ842">
        <v>102.93</v>
      </c>
      <c r="AK842">
        <v>1984.68</v>
      </c>
      <c r="AL842">
        <v>3735</v>
      </c>
      <c r="AM842">
        <v>-26178</v>
      </c>
      <c r="AN842">
        <v>-12644</v>
      </c>
      <c r="AO842">
        <v>-13534</v>
      </c>
      <c r="AP842">
        <v>-9790</v>
      </c>
      <c r="AQ842">
        <v>11324</v>
      </c>
      <c r="AR842">
        <v>19187</v>
      </c>
      <c r="AS842">
        <v>10135</v>
      </c>
      <c r="AT842">
        <v>30856</v>
      </c>
      <c r="AU842">
        <v>18960</v>
      </c>
      <c r="AV842">
        <v>22679</v>
      </c>
      <c r="AW842">
        <v>-3719</v>
      </c>
      <c r="AX842">
        <v>15767</v>
      </c>
      <c r="AY842">
        <v>25292</v>
      </c>
      <c r="AZ842">
        <v>110</v>
      </c>
      <c r="BA842">
        <v>1889</v>
      </c>
      <c r="BB842">
        <v>5.5</v>
      </c>
      <c r="BC842">
        <v>3248727</v>
      </c>
      <c r="BD842">
        <v>2666339</v>
      </c>
      <c r="BE842">
        <v>3248727</v>
      </c>
      <c r="BF842">
        <v>2666339</v>
      </c>
      <c r="BG842">
        <v>-73.680000000000007</v>
      </c>
      <c r="BH842">
        <v>0.03</v>
      </c>
      <c r="BI842">
        <v>-73.650000000000006</v>
      </c>
      <c r="BJ842">
        <v>53.85</v>
      </c>
      <c r="BK842">
        <v>20.64</v>
      </c>
      <c r="BL842">
        <v>74.489999999999995</v>
      </c>
      <c r="BM842">
        <v>0</v>
      </c>
      <c r="BN842">
        <v>2.4500000000000002</v>
      </c>
      <c r="BO842">
        <v>2.4500000000000002</v>
      </c>
      <c r="BP842">
        <v>0.56999999999999995</v>
      </c>
      <c r="BQ842">
        <v>0</v>
      </c>
      <c r="BR842">
        <v>0.56999999999999995</v>
      </c>
      <c r="BS842">
        <v>3.86</v>
      </c>
      <c r="BT842">
        <v>77.61</v>
      </c>
    </row>
    <row r="843" spans="1:72" x14ac:dyDescent="0.3">
      <c r="A843" t="s">
        <v>912</v>
      </c>
      <c r="B843">
        <v>-3.7664776999999998</v>
      </c>
      <c r="C843">
        <v>3.88</v>
      </c>
      <c r="D843">
        <v>4.22</v>
      </c>
      <c r="AD843">
        <v>601.05700000000002</v>
      </c>
      <c r="AE843">
        <v>536.779</v>
      </c>
      <c r="AF843">
        <v>40.843000000000004</v>
      </c>
      <c r="AG843">
        <v>92.58</v>
      </c>
      <c r="AH843">
        <v>104.18</v>
      </c>
      <c r="AI843">
        <v>93.92</v>
      </c>
      <c r="AJ843">
        <v>102.93</v>
      </c>
      <c r="AK843">
        <v>1984.68</v>
      </c>
      <c r="AL843">
        <v>3735</v>
      </c>
      <c r="AM843">
        <v>-26178</v>
      </c>
      <c r="AN843">
        <v>-12644</v>
      </c>
      <c r="AO843">
        <v>-13534</v>
      </c>
      <c r="AP843">
        <v>-9790</v>
      </c>
      <c r="AQ843">
        <v>11324</v>
      </c>
      <c r="AR843">
        <v>19187</v>
      </c>
      <c r="AS843">
        <v>10135</v>
      </c>
      <c r="AT843">
        <v>30856</v>
      </c>
      <c r="AU843">
        <v>18960</v>
      </c>
      <c r="AV843">
        <v>22679</v>
      </c>
      <c r="AW843">
        <v>-3719</v>
      </c>
      <c r="AX843">
        <v>15767</v>
      </c>
      <c r="AY843">
        <v>25292</v>
      </c>
      <c r="AZ843">
        <v>110</v>
      </c>
      <c r="BA843">
        <v>1889</v>
      </c>
      <c r="BB843">
        <v>5.5</v>
      </c>
      <c r="BT843">
        <v>77.61</v>
      </c>
    </row>
    <row r="844" spans="1:72" x14ac:dyDescent="0.3">
      <c r="A844" t="s">
        <v>913</v>
      </c>
      <c r="B844">
        <v>-3.7992077000000002</v>
      </c>
      <c r="AD844">
        <v>601.05700000000002</v>
      </c>
      <c r="AE844">
        <v>536.779</v>
      </c>
      <c r="AF844">
        <v>40.843000000000004</v>
      </c>
      <c r="AG844">
        <v>92.58</v>
      </c>
      <c r="AH844">
        <v>104.18</v>
      </c>
      <c r="AI844">
        <v>93.92</v>
      </c>
      <c r="AJ844">
        <v>102.93</v>
      </c>
      <c r="AK844">
        <v>1984.68</v>
      </c>
      <c r="AL844">
        <v>3735</v>
      </c>
      <c r="AM844">
        <v>-26178</v>
      </c>
      <c r="AN844">
        <v>-12644</v>
      </c>
      <c r="AO844">
        <v>-13534</v>
      </c>
      <c r="AP844">
        <v>-9790</v>
      </c>
      <c r="AQ844">
        <v>11324</v>
      </c>
      <c r="AR844">
        <v>19187</v>
      </c>
      <c r="AS844">
        <v>10135</v>
      </c>
      <c r="AT844">
        <v>30856</v>
      </c>
      <c r="AU844">
        <v>18960</v>
      </c>
      <c r="AV844">
        <v>22679</v>
      </c>
      <c r="AW844">
        <v>-3719</v>
      </c>
      <c r="AX844">
        <v>15767</v>
      </c>
      <c r="AY844">
        <v>25292</v>
      </c>
      <c r="AZ844">
        <v>110</v>
      </c>
      <c r="BA844">
        <v>1889</v>
      </c>
      <c r="BB844">
        <v>5.5</v>
      </c>
      <c r="BT844">
        <v>77.61</v>
      </c>
    </row>
    <row r="845" spans="1:72" x14ac:dyDescent="0.3">
      <c r="A845" t="s">
        <v>914</v>
      </c>
      <c r="B845">
        <v>-3.1999876999999999</v>
      </c>
      <c r="C845">
        <v>4.1500000000000004</v>
      </c>
      <c r="D845">
        <v>4.05</v>
      </c>
      <c r="E845">
        <v>4.0599999999999996</v>
      </c>
      <c r="F845">
        <v>3088</v>
      </c>
      <c r="G845">
        <v>582</v>
      </c>
      <c r="H845">
        <v>609</v>
      </c>
      <c r="I845">
        <v>258</v>
      </c>
      <c r="J845">
        <v>170</v>
      </c>
      <c r="K845">
        <v>125</v>
      </c>
      <c r="L845">
        <v>7747</v>
      </c>
      <c r="M845">
        <v>12174</v>
      </c>
      <c r="N845">
        <v>1414</v>
      </c>
      <c r="O845">
        <v>4449</v>
      </c>
      <c r="P845">
        <v>1878</v>
      </c>
      <c r="Q845">
        <v>358</v>
      </c>
      <c r="R845">
        <v>3890</v>
      </c>
      <c r="S845">
        <v>1241</v>
      </c>
      <c r="T845">
        <v>446</v>
      </c>
      <c r="U845">
        <v>258</v>
      </c>
      <c r="V845">
        <v>204</v>
      </c>
      <c r="W845">
        <v>126</v>
      </c>
      <c r="X845">
        <v>7423</v>
      </c>
      <c r="Y845">
        <v>10397</v>
      </c>
      <c r="Z845">
        <v>580</v>
      </c>
      <c r="AA845">
        <v>4396</v>
      </c>
      <c r="AB845">
        <v>1875</v>
      </c>
      <c r="AC845">
        <v>358</v>
      </c>
      <c r="AD845">
        <v>601.05700000000002</v>
      </c>
      <c r="AE845">
        <v>536.779</v>
      </c>
      <c r="AF845">
        <v>40.843000000000004</v>
      </c>
      <c r="AG845">
        <v>92.58</v>
      </c>
      <c r="AH845">
        <v>104.18</v>
      </c>
      <c r="AI845">
        <v>93.92</v>
      </c>
      <c r="AJ845">
        <v>102.93</v>
      </c>
      <c r="AK845">
        <v>1984.68</v>
      </c>
      <c r="AL845">
        <v>3735</v>
      </c>
      <c r="AM845">
        <v>-26178</v>
      </c>
      <c r="AN845">
        <v>-12644</v>
      </c>
      <c r="AO845">
        <v>-13534</v>
      </c>
      <c r="AP845">
        <v>-9790</v>
      </c>
      <c r="AQ845">
        <v>11324</v>
      </c>
      <c r="AR845">
        <v>19187</v>
      </c>
      <c r="AS845">
        <v>10135</v>
      </c>
      <c r="AT845">
        <v>30856</v>
      </c>
      <c r="AU845">
        <v>18960</v>
      </c>
      <c r="AV845">
        <v>22679</v>
      </c>
      <c r="AW845">
        <v>-3719</v>
      </c>
      <c r="AX845">
        <v>15767</v>
      </c>
      <c r="AY845">
        <v>25292</v>
      </c>
      <c r="AZ845">
        <v>110</v>
      </c>
      <c r="BA845">
        <v>1889</v>
      </c>
      <c r="BB845">
        <v>5.5</v>
      </c>
      <c r="BC845">
        <v>3687616</v>
      </c>
      <c r="BD845">
        <v>3112977</v>
      </c>
      <c r="BE845">
        <v>3687616</v>
      </c>
      <c r="BF845">
        <v>3112977</v>
      </c>
      <c r="BG845">
        <v>-476.15</v>
      </c>
      <c r="BH845">
        <v>0</v>
      </c>
      <c r="BI845">
        <v>-476.15</v>
      </c>
      <c r="BJ845">
        <v>10.79</v>
      </c>
      <c r="BK845">
        <v>-3.34</v>
      </c>
      <c r="BL845">
        <v>7.45</v>
      </c>
      <c r="BM845">
        <v>0</v>
      </c>
      <c r="BN845">
        <v>21.2</v>
      </c>
      <c r="BO845">
        <v>21.2</v>
      </c>
      <c r="BP845">
        <v>0.38</v>
      </c>
      <c r="BQ845">
        <v>0</v>
      </c>
      <c r="BR845">
        <v>0.38</v>
      </c>
      <c r="BS845">
        <v>-447.12</v>
      </c>
      <c r="BT845">
        <v>77.61</v>
      </c>
    </row>
    <row r="846" spans="1:72" x14ac:dyDescent="0.3">
      <c r="A846" t="s">
        <v>915</v>
      </c>
      <c r="B846">
        <v>-3.1688277</v>
      </c>
      <c r="C846">
        <v>4.1100000000000003</v>
      </c>
      <c r="D846">
        <v>4.0599999999999996</v>
      </c>
      <c r="E846">
        <v>4.0599999999999996</v>
      </c>
      <c r="F846">
        <v>2601</v>
      </c>
      <c r="G846">
        <v>1003</v>
      </c>
      <c r="H846">
        <v>655</v>
      </c>
      <c r="I846">
        <v>179</v>
      </c>
      <c r="J846">
        <v>288</v>
      </c>
      <c r="K846">
        <v>179</v>
      </c>
      <c r="L846">
        <v>8858</v>
      </c>
      <c r="M846">
        <v>11485</v>
      </c>
      <c r="N846">
        <v>2330</v>
      </c>
      <c r="O846">
        <v>4411</v>
      </c>
      <c r="P846">
        <v>2535</v>
      </c>
      <c r="Q846">
        <v>416</v>
      </c>
      <c r="R846">
        <v>3358</v>
      </c>
      <c r="S846">
        <v>1279</v>
      </c>
      <c r="T846">
        <v>803</v>
      </c>
      <c r="U846">
        <v>179</v>
      </c>
      <c r="V846">
        <v>288</v>
      </c>
      <c r="W846">
        <v>182</v>
      </c>
      <c r="X846">
        <v>8732</v>
      </c>
      <c r="Y846">
        <v>10536</v>
      </c>
      <c r="Z846">
        <v>1287</v>
      </c>
      <c r="AA846">
        <v>4380</v>
      </c>
      <c r="AB846">
        <v>2437</v>
      </c>
      <c r="AC846">
        <v>416</v>
      </c>
      <c r="AD846">
        <v>601.05700000000002</v>
      </c>
      <c r="AE846">
        <v>536.779</v>
      </c>
      <c r="AF846">
        <v>40.843000000000004</v>
      </c>
      <c r="AG846">
        <v>92.58</v>
      </c>
      <c r="AH846">
        <v>104.18</v>
      </c>
      <c r="AI846">
        <v>93.92</v>
      </c>
      <c r="AJ846">
        <v>102.93</v>
      </c>
      <c r="AK846">
        <v>1984.68</v>
      </c>
      <c r="AL846">
        <v>3735</v>
      </c>
      <c r="AM846">
        <v>-26178</v>
      </c>
      <c r="AN846">
        <v>-12644</v>
      </c>
      <c r="AO846">
        <v>-13534</v>
      </c>
      <c r="AP846">
        <v>-9790</v>
      </c>
      <c r="AQ846">
        <v>11324</v>
      </c>
      <c r="AR846">
        <v>19187</v>
      </c>
      <c r="AS846">
        <v>10135</v>
      </c>
      <c r="AT846">
        <v>30856</v>
      </c>
      <c r="AU846">
        <v>18960</v>
      </c>
      <c r="AV846">
        <v>22679</v>
      </c>
      <c r="AW846">
        <v>-3719</v>
      </c>
      <c r="AX846">
        <v>15767</v>
      </c>
      <c r="AY846">
        <v>25292</v>
      </c>
      <c r="AZ846">
        <v>110</v>
      </c>
      <c r="BA846">
        <v>1889</v>
      </c>
      <c r="BB846">
        <v>5.5</v>
      </c>
      <c r="BC846">
        <v>4199011</v>
      </c>
      <c r="BD846">
        <v>3043585</v>
      </c>
      <c r="BE846">
        <v>4199011</v>
      </c>
      <c r="BF846">
        <v>3043585</v>
      </c>
      <c r="BG846">
        <v>-238.72</v>
      </c>
      <c r="BH846">
        <v>0</v>
      </c>
      <c r="BI846">
        <v>-238.72</v>
      </c>
      <c r="BJ846">
        <v>-194.98</v>
      </c>
      <c r="BK846">
        <v>-3.92</v>
      </c>
      <c r="BL846">
        <v>-198.9</v>
      </c>
      <c r="BM846">
        <v>-1.64</v>
      </c>
      <c r="BN846">
        <v>0</v>
      </c>
      <c r="BO846">
        <v>-1.64</v>
      </c>
      <c r="BP846">
        <v>0.09</v>
      </c>
      <c r="BQ846">
        <v>0</v>
      </c>
      <c r="BR846">
        <v>0.09</v>
      </c>
      <c r="BS846">
        <v>-439.17</v>
      </c>
      <c r="BT846">
        <v>77.73</v>
      </c>
    </row>
    <row r="847" spans="1:72" x14ac:dyDescent="0.3">
      <c r="A847" t="s">
        <v>916</v>
      </c>
      <c r="B847">
        <v>-3.2933577000000001</v>
      </c>
      <c r="C847">
        <v>4.37</v>
      </c>
      <c r="D847">
        <v>4.53</v>
      </c>
      <c r="E847">
        <v>4.54</v>
      </c>
      <c r="F847">
        <v>2808</v>
      </c>
      <c r="G847">
        <v>1147</v>
      </c>
      <c r="H847">
        <v>518</v>
      </c>
      <c r="I847">
        <v>172</v>
      </c>
      <c r="J847">
        <v>165</v>
      </c>
      <c r="K847">
        <v>225</v>
      </c>
      <c r="L847">
        <v>10610</v>
      </c>
      <c r="M847">
        <v>17159</v>
      </c>
      <c r="N847">
        <v>2865</v>
      </c>
      <c r="O847">
        <v>4136</v>
      </c>
      <c r="P847">
        <v>1395</v>
      </c>
      <c r="Q847">
        <v>233</v>
      </c>
      <c r="R847">
        <v>3619</v>
      </c>
      <c r="S847">
        <v>1982</v>
      </c>
      <c r="T847">
        <v>321</v>
      </c>
      <c r="U847">
        <v>198</v>
      </c>
      <c r="V847">
        <v>204</v>
      </c>
      <c r="W847">
        <v>202</v>
      </c>
      <c r="X847">
        <v>10074</v>
      </c>
      <c r="Y847">
        <v>14426</v>
      </c>
      <c r="Z847">
        <v>1612</v>
      </c>
      <c r="AA847">
        <v>4183</v>
      </c>
      <c r="AB847">
        <v>1394</v>
      </c>
      <c r="AC847">
        <v>233</v>
      </c>
      <c r="AD847">
        <v>601.05700000000002</v>
      </c>
      <c r="AE847">
        <v>536.779</v>
      </c>
      <c r="AF847">
        <v>40.843000000000004</v>
      </c>
      <c r="AG847">
        <v>92.58</v>
      </c>
      <c r="AH847">
        <v>104.18</v>
      </c>
      <c r="AI847">
        <v>93.92</v>
      </c>
      <c r="AJ847">
        <v>102.93</v>
      </c>
      <c r="AK847">
        <v>1984.68</v>
      </c>
      <c r="AL847">
        <v>3735</v>
      </c>
      <c r="AM847">
        <v>-26178</v>
      </c>
      <c r="AN847">
        <v>-12644</v>
      </c>
      <c r="AO847">
        <v>-13534</v>
      </c>
      <c r="AP847">
        <v>-9790</v>
      </c>
      <c r="AQ847">
        <v>11324</v>
      </c>
      <c r="AR847">
        <v>19187</v>
      </c>
      <c r="AS847">
        <v>10135</v>
      </c>
      <c r="AT847">
        <v>30856</v>
      </c>
      <c r="AU847">
        <v>18960</v>
      </c>
      <c r="AV847">
        <v>22679</v>
      </c>
      <c r="AW847">
        <v>-3719</v>
      </c>
      <c r="AX847">
        <v>15767</v>
      </c>
      <c r="AY847">
        <v>25292</v>
      </c>
      <c r="AZ847">
        <v>110</v>
      </c>
      <c r="BA847">
        <v>1889</v>
      </c>
      <c r="BB847">
        <v>5.5</v>
      </c>
      <c r="BC847">
        <v>4833732</v>
      </c>
      <c r="BD847">
        <v>3340939</v>
      </c>
      <c r="BE847">
        <v>4833732</v>
      </c>
      <c r="BF847">
        <v>3340939</v>
      </c>
      <c r="BG847">
        <v>-293.02</v>
      </c>
      <c r="BH847">
        <v>4.57</v>
      </c>
      <c r="BI847">
        <v>-288.45</v>
      </c>
      <c r="BJ847">
        <v>3.67</v>
      </c>
      <c r="BK847">
        <v>-12.77</v>
      </c>
      <c r="BL847">
        <v>-9.1</v>
      </c>
      <c r="BM847">
        <v>0</v>
      </c>
      <c r="BN847">
        <v>0</v>
      </c>
      <c r="BO847">
        <v>0</v>
      </c>
      <c r="BP847">
        <v>6.12</v>
      </c>
      <c r="BQ847">
        <v>0</v>
      </c>
      <c r="BR847">
        <v>6.12</v>
      </c>
      <c r="BS847">
        <v>-291.43</v>
      </c>
      <c r="BT847">
        <v>77.67</v>
      </c>
    </row>
    <row r="848" spans="1:72" x14ac:dyDescent="0.3">
      <c r="A848" t="s">
        <v>917</v>
      </c>
      <c r="B848">
        <v>-3.2167577000000001</v>
      </c>
      <c r="C848">
        <v>4.5999999999999996</v>
      </c>
      <c r="D848">
        <v>4.53</v>
      </c>
      <c r="E848">
        <v>4.55</v>
      </c>
      <c r="F848">
        <v>2583</v>
      </c>
      <c r="G848">
        <v>1137</v>
      </c>
      <c r="H848">
        <v>919</v>
      </c>
      <c r="I848">
        <v>209</v>
      </c>
      <c r="J848">
        <v>186</v>
      </c>
      <c r="K848">
        <v>193</v>
      </c>
      <c r="L848">
        <v>10542</v>
      </c>
      <c r="M848">
        <v>17893</v>
      </c>
      <c r="N848">
        <v>3180</v>
      </c>
      <c r="O848">
        <v>3880</v>
      </c>
      <c r="P848">
        <v>1705</v>
      </c>
      <c r="Q848">
        <v>149</v>
      </c>
      <c r="R848">
        <v>3592</v>
      </c>
      <c r="S848">
        <v>2259</v>
      </c>
      <c r="T848">
        <v>245</v>
      </c>
      <c r="U848">
        <v>211</v>
      </c>
      <c r="V848">
        <v>188</v>
      </c>
      <c r="W848">
        <v>194</v>
      </c>
      <c r="X848">
        <v>9512</v>
      </c>
      <c r="Y848">
        <v>15477</v>
      </c>
      <c r="Z848">
        <v>3763</v>
      </c>
      <c r="AA848">
        <v>3884</v>
      </c>
      <c r="AB848">
        <v>1696</v>
      </c>
      <c r="AC848">
        <v>149</v>
      </c>
      <c r="AD848">
        <v>601.05700000000002</v>
      </c>
      <c r="AE848">
        <v>536.779</v>
      </c>
      <c r="AF848">
        <v>40.843000000000004</v>
      </c>
      <c r="AG848">
        <v>92.58</v>
      </c>
      <c r="AH848">
        <v>104.18</v>
      </c>
      <c r="AI848">
        <v>93.92</v>
      </c>
      <c r="AJ848">
        <v>102.93</v>
      </c>
      <c r="AK848">
        <v>1984.68</v>
      </c>
      <c r="AL848">
        <v>3735</v>
      </c>
      <c r="AM848">
        <v>-26178</v>
      </c>
      <c r="AN848">
        <v>-12644</v>
      </c>
      <c r="AO848">
        <v>-13534</v>
      </c>
      <c r="AP848">
        <v>-9790</v>
      </c>
      <c r="AQ848">
        <v>11324</v>
      </c>
      <c r="AR848">
        <v>19187</v>
      </c>
      <c r="AS848">
        <v>10135</v>
      </c>
      <c r="AT848">
        <v>30856</v>
      </c>
      <c r="AU848">
        <v>18960</v>
      </c>
      <c r="AV848">
        <v>22679</v>
      </c>
      <c r="AW848">
        <v>-3719</v>
      </c>
      <c r="AX848">
        <v>15767</v>
      </c>
      <c r="AY848">
        <v>25292</v>
      </c>
      <c r="AZ848">
        <v>110</v>
      </c>
      <c r="BA848">
        <v>1889</v>
      </c>
      <c r="BB848">
        <v>5.5</v>
      </c>
      <c r="BC848">
        <v>1885838</v>
      </c>
      <c r="BD848">
        <v>2194272</v>
      </c>
      <c r="BE848">
        <v>1885838</v>
      </c>
      <c r="BF848">
        <v>2194272</v>
      </c>
      <c r="BG848">
        <v>-309.73</v>
      </c>
      <c r="BH848">
        <v>-0.04</v>
      </c>
      <c r="BI848">
        <v>-309.77</v>
      </c>
      <c r="BJ848">
        <v>7.44</v>
      </c>
      <c r="BK848">
        <v>6.26</v>
      </c>
      <c r="BL848">
        <v>13.7</v>
      </c>
      <c r="BM848">
        <v>38.76</v>
      </c>
      <c r="BN848">
        <v>106.14</v>
      </c>
      <c r="BO848">
        <v>144.9</v>
      </c>
      <c r="BP848">
        <v>1</v>
      </c>
      <c r="BQ848">
        <v>0</v>
      </c>
      <c r="BR848">
        <v>1</v>
      </c>
      <c r="BS848">
        <v>-150.16999999999999</v>
      </c>
      <c r="BT848">
        <v>77.75</v>
      </c>
    </row>
    <row r="849" spans="1:72" x14ac:dyDescent="0.3">
      <c r="A849" t="s">
        <v>918</v>
      </c>
      <c r="B849">
        <v>-3.5496177000000002</v>
      </c>
      <c r="C849">
        <v>4.54</v>
      </c>
      <c r="D849">
        <v>4.54</v>
      </c>
      <c r="E849">
        <v>4.5199999999999996</v>
      </c>
      <c r="F849">
        <v>3031</v>
      </c>
      <c r="G849">
        <v>1419</v>
      </c>
      <c r="H849">
        <v>1107</v>
      </c>
      <c r="I849">
        <v>316</v>
      </c>
      <c r="J849">
        <v>191</v>
      </c>
      <c r="K849">
        <v>119</v>
      </c>
      <c r="L849">
        <v>9342</v>
      </c>
      <c r="M849">
        <v>21124</v>
      </c>
      <c r="N849">
        <v>2668</v>
      </c>
      <c r="O849">
        <v>4734</v>
      </c>
      <c r="P849">
        <v>1788</v>
      </c>
      <c r="Q849">
        <v>303</v>
      </c>
      <c r="R849">
        <v>4100</v>
      </c>
      <c r="S849">
        <v>2002</v>
      </c>
      <c r="T849">
        <v>476</v>
      </c>
      <c r="U849">
        <v>313</v>
      </c>
      <c r="V849">
        <v>182</v>
      </c>
      <c r="W849">
        <v>118</v>
      </c>
      <c r="X849">
        <v>8748</v>
      </c>
      <c r="Y849">
        <v>18722</v>
      </c>
      <c r="Z849">
        <v>1700</v>
      </c>
      <c r="AA849">
        <v>4742</v>
      </c>
      <c r="AB849">
        <v>1752</v>
      </c>
      <c r="AC849">
        <v>304</v>
      </c>
      <c r="AD849">
        <v>601.05700000000002</v>
      </c>
      <c r="AE849">
        <v>536.779</v>
      </c>
      <c r="AF849">
        <v>40.843000000000004</v>
      </c>
      <c r="AG849">
        <v>92.58</v>
      </c>
      <c r="AH849">
        <v>104.18</v>
      </c>
      <c r="AI849">
        <v>93.92</v>
      </c>
      <c r="AJ849">
        <v>102.93</v>
      </c>
      <c r="AK849">
        <v>1984.68</v>
      </c>
      <c r="AL849">
        <v>3735</v>
      </c>
      <c r="AM849">
        <v>-26178</v>
      </c>
      <c r="AN849">
        <v>-12644</v>
      </c>
      <c r="AO849">
        <v>-13534</v>
      </c>
      <c r="AP849">
        <v>-9790</v>
      </c>
      <c r="AQ849">
        <v>11324</v>
      </c>
      <c r="AR849">
        <v>19187</v>
      </c>
      <c r="AS849">
        <v>10135</v>
      </c>
      <c r="AT849">
        <v>30856</v>
      </c>
      <c r="AU849">
        <v>18960</v>
      </c>
      <c r="AV849">
        <v>22679</v>
      </c>
      <c r="AW849">
        <v>-3719</v>
      </c>
      <c r="AX849">
        <v>15767</v>
      </c>
      <c r="AY849">
        <v>25292</v>
      </c>
      <c r="AZ849">
        <v>110</v>
      </c>
      <c r="BA849">
        <v>1889</v>
      </c>
      <c r="BB849">
        <v>5.5</v>
      </c>
      <c r="BC849">
        <v>3336652</v>
      </c>
      <c r="BD849">
        <v>2722811</v>
      </c>
      <c r="BE849">
        <v>3336652</v>
      </c>
      <c r="BF849">
        <v>2722811</v>
      </c>
      <c r="BG849">
        <v>-180.17</v>
      </c>
      <c r="BH849">
        <v>0.06</v>
      </c>
      <c r="BI849">
        <v>-180.11</v>
      </c>
      <c r="BJ849">
        <v>53.98</v>
      </c>
      <c r="BK849">
        <v>-54.58</v>
      </c>
      <c r="BL849">
        <v>-0.6</v>
      </c>
      <c r="BM849">
        <v>0</v>
      </c>
      <c r="BN849">
        <v>0</v>
      </c>
      <c r="BO849">
        <v>0</v>
      </c>
      <c r="BP849">
        <v>14.32</v>
      </c>
      <c r="BQ849">
        <v>0</v>
      </c>
      <c r="BR849">
        <v>14.32</v>
      </c>
      <c r="BS849">
        <v>-166.39</v>
      </c>
      <c r="BT849">
        <v>77.84</v>
      </c>
    </row>
    <row r="850" spans="1:72" x14ac:dyDescent="0.3">
      <c r="A850" t="s">
        <v>919</v>
      </c>
      <c r="AD850">
        <v>596.45799999999997</v>
      </c>
      <c r="AE850">
        <v>532.24400000000003</v>
      </c>
      <c r="AF850">
        <v>40.841999999999999</v>
      </c>
      <c r="AG850">
        <v>92.58</v>
      </c>
      <c r="AH850">
        <v>104.18</v>
      </c>
      <c r="AI850">
        <v>93.92</v>
      </c>
      <c r="AJ850">
        <v>102.93</v>
      </c>
      <c r="AK850">
        <v>1984.68</v>
      </c>
      <c r="AL850">
        <v>3735</v>
      </c>
      <c r="AM850">
        <v>-26178</v>
      </c>
      <c r="AN850">
        <v>-12644</v>
      </c>
      <c r="AO850">
        <v>-13534</v>
      </c>
      <c r="AP850">
        <v>-9790</v>
      </c>
      <c r="AQ850">
        <v>11324</v>
      </c>
      <c r="AR850">
        <v>19187</v>
      </c>
      <c r="AS850">
        <v>10135</v>
      </c>
      <c r="AT850">
        <v>30856</v>
      </c>
      <c r="AU850">
        <v>18960</v>
      </c>
      <c r="AV850">
        <v>22679</v>
      </c>
      <c r="AW850">
        <v>-3719</v>
      </c>
      <c r="AX850">
        <v>15767</v>
      </c>
      <c r="AY850">
        <v>25292</v>
      </c>
      <c r="AZ850">
        <v>110</v>
      </c>
      <c r="BA850">
        <v>1889</v>
      </c>
      <c r="BB850">
        <v>5.5</v>
      </c>
      <c r="BT850">
        <v>77.84</v>
      </c>
    </row>
    <row r="851" spans="1:72" x14ac:dyDescent="0.3">
      <c r="A851" t="s">
        <v>920</v>
      </c>
      <c r="B851">
        <v>-3.6996576999999999</v>
      </c>
      <c r="AD851">
        <v>596.45799999999997</v>
      </c>
      <c r="AE851">
        <v>532.24400000000003</v>
      </c>
      <c r="AF851">
        <v>40.841999999999999</v>
      </c>
      <c r="AG851">
        <v>92.58</v>
      </c>
      <c r="AH851">
        <v>104.18</v>
      </c>
      <c r="AI851">
        <v>93.92</v>
      </c>
      <c r="AJ851">
        <v>102.93</v>
      </c>
      <c r="AK851">
        <v>1984.68</v>
      </c>
      <c r="AL851">
        <v>3735</v>
      </c>
      <c r="AM851">
        <v>-26178</v>
      </c>
      <c r="AN851">
        <v>-12644</v>
      </c>
      <c r="AO851">
        <v>-13534</v>
      </c>
      <c r="AP851">
        <v>-9790</v>
      </c>
      <c r="AQ851">
        <v>11324</v>
      </c>
      <c r="AR851">
        <v>19187</v>
      </c>
      <c r="AS851">
        <v>10135</v>
      </c>
      <c r="AT851">
        <v>30856</v>
      </c>
      <c r="AU851">
        <v>18960</v>
      </c>
      <c r="AV851">
        <v>22679</v>
      </c>
      <c r="AW851">
        <v>-3719</v>
      </c>
      <c r="AX851">
        <v>15767</v>
      </c>
      <c r="AY851">
        <v>25292</v>
      </c>
      <c r="AZ851">
        <v>110</v>
      </c>
      <c r="BA851">
        <v>1889</v>
      </c>
      <c r="BB851">
        <v>5.5</v>
      </c>
      <c r="BT851">
        <v>77.84</v>
      </c>
    </row>
    <row r="852" spans="1:72" x14ac:dyDescent="0.3">
      <c r="A852" t="s">
        <v>921</v>
      </c>
      <c r="B852">
        <v>-3.5749677000000002</v>
      </c>
      <c r="C852">
        <v>4.55</v>
      </c>
      <c r="D852">
        <v>4.54</v>
      </c>
      <c r="E852">
        <v>4.54</v>
      </c>
      <c r="F852">
        <v>2826</v>
      </c>
      <c r="G852">
        <v>1213</v>
      </c>
      <c r="H852">
        <v>707</v>
      </c>
      <c r="I852">
        <v>140</v>
      </c>
      <c r="J852">
        <v>376</v>
      </c>
      <c r="K852">
        <v>320</v>
      </c>
      <c r="L852">
        <v>16033</v>
      </c>
      <c r="M852">
        <v>21591</v>
      </c>
      <c r="N852">
        <v>3965</v>
      </c>
      <c r="O852">
        <v>5245</v>
      </c>
      <c r="P852">
        <v>1942</v>
      </c>
      <c r="Q852">
        <v>279</v>
      </c>
      <c r="R852">
        <v>3502</v>
      </c>
      <c r="S852">
        <v>2870</v>
      </c>
      <c r="T852">
        <v>542</v>
      </c>
      <c r="U852">
        <v>128</v>
      </c>
      <c r="V852">
        <v>407</v>
      </c>
      <c r="W852">
        <v>336</v>
      </c>
      <c r="X852">
        <v>14777</v>
      </c>
      <c r="Y852">
        <v>21541</v>
      </c>
      <c r="Z852">
        <v>2725</v>
      </c>
      <c r="AA852">
        <v>5280</v>
      </c>
      <c r="AB852">
        <v>1973</v>
      </c>
      <c r="AC852">
        <v>279</v>
      </c>
      <c r="AD852">
        <v>596.45799999999997</v>
      </c>
      <c r="AE852">
        <v>532.24400000000003</v>
      </c>
      <c r="AF852">
        <v>40.841999999999999</v>
      </c>
      <c r="AG852">
        <v>92.58</v>
      </c>
      <c r="AH852">
        <v>104.18</v>
      </c>
      <c r="AI852">
        <v>93.92</v>
      </c>
      <c r="AJ852">
        <v>102.93</v>
      </c>
      <c r="AK852">
        <v>1984.68</v>
      </c>
      <c r="AL852">
        <v>3735</v>
      </c>
      <c r="AM852">
        <v>-26178</v>
      </c>
      <c r="AN852">
        <v>-12644</v>
      </c>
      <c r="AO852">
        <v>-13534</v>
      </c>
      <c r="AP852">
        <v>-9790</v>
      </c>
      <c r="AQ852">
        <v>11324</v>
      </c>
      <c r="AR852">
        <v>19187</v>
      </c>
      <c r="AS852">
        <v>10135</v>
      </c>
      <c r="AT852">
        <v>30856</v>
      </c>
      <c r="AU852">
        <v>18960</v>
      </c>
      <c r="AV852">
        <v>22679</v>
      </c>
      <c r="AW852">
        <v>-3719</v>
      </c>
      <c r="AX852">
        <v>15767</v>
      </c>
      <c r="AY852">
        <v>25292</v>
      </c>
      <c r="AZ852">
        <v>110</v>
      </c>
      <c r="BA852">
        <v>1889</v>
      </c>
      <c r="BB852">
        <v>5.5</v>
      </c>
      <c r="BC852">
        <v>4563411</v>
      </c>
      <c r="BD852">
        <v>3043729</v>
      </c>
      <c r="BE852">
        <v>4563411</v>
      </c>
      <c r="BF852">
        <v>3043729</v>
      </c>
      <c r="BG852">
        <v>-408.73</v>
      </c>
      <c r="BH852">
        <v>0</v>
      </c>
      <c r="BI852">
        <v>-408.73</v>
      </c>
      <c r="BJ852">
        <v>-12.1</v>
      </c>
      <c r="BK852">
        <v>-203.79</v>
      </c>
      <c r="BL852">
        <v>-215.89</v>
      </c>
      <c r="BM852">
        <v>0</v>
      </c>
      <c r="BN852">
        <v>-4.37</v>
      </c>
      <c r="BO852">
        <v>-4.37</v>
      </c>
      <c r="BP852">
        <v>0.68</v>
      </c>
      <c r="BQ852">
        <v>0</v>
      </c>
      <c r="BR852">
        <v>0.68</v>
      </c>
      <c r="BS852">
        <v>-628.30999999999995</v>
      </c>
      <c r="BT852">
        <v>78.05</v>
      </c>
    </row>
    <row r="853" spans="1:72" x14ac:dyDescent="0.3">
      <c r="A853" t="s">
        <v>922</v>
      </c>
      <c r="B853">
        <v>-3.6052357000000002</v>
      </c>
      <c r="C853">
        <v>4.54</v>
      </c>
      <c r="D853">
        <v>4.54</v>
      </c>
      <c r="E853">
        <v>4.43</v>
      </c>
      <c r="F853">
        <v>3014</v>
      </c>
      <c r="G853">
        <v>877</v>
      </c>
      <c r="H853">
        <v>1166</v>
      </c>
      <c r="I853">
        <v>315</v>
      </c>
      <c r="J853">
        <v>221</v>
      </c>
      <c r="K853">
        <v>234</v>
      </c>
      <c r="L853">
        <v>10458</v>
      </c>
      <c r="M853">
        <v>17538</v>
      </c>
      <c r="N853">
        <v>3144</v>
      </c>
      <c r="O853">
        <v>5269</v>
      </c>
      <c r="P853">
        <v>1947</v>
      </c>
      <c r="Q853">
        <v>518</v>
      </c>
      <c r="R853">
        <v>3908</v>
      </c>
      <c r="S853">
        <v>2582</v>
      </c>
      <c r="T853">
        <v>882</v>
      </c>
      <c r="U853">
        <v>314</v>
      </c>
      <c r="V853">
        <v>226</v>
      </c>
      <c r="W853">
        <v>234</v>
      </c>
      <c r="X853">
        <v>9944</v>
      </c>
      <c r="Y853">
        <v>16680</v>
      </c>
      <c r="Z853">
        <v>1769</v>
      </c>
      <c r="AA853">
        <v>5260</v>
      </c>
      <c r="AB853">
        <v>1939</v>
      </c>
      <c r="AC853">
        <v>514</v>
      </c>
      <c r="AD853">
        <v>596.45799999999997</v>
      </c>
      <c r="AE853">
        <v>532.24400000000003</v>
      </c>
      <c r="AF853">
        <v>40.841999999999999</v>
      </c>
      <c r="AG853">
        <v>92.58</v>
      </c>
      <c r="AH853">
        <v>104.18</v>
      </c>
      <c r="AI853">
        <v>93.92</v>
      </c>
      <c r="AJ853">
        <v>102.93</v>
      </c>
      <c r="AK853">
        <v>1984.68</v>
      </c>
      <c r="AL853">
        <v>3735</v>
      </c>
      <c r="AM853">
        <v>-26178</v>
      </c>
      <c r="AN853">
        <v>-12644</v>
      </c>
      <c r="AO853">
        <v>-13534</v>
      </c>
      <c r="AP853">
        <v>-9790</v>
      </c>
      <c r="AQ853">
        <v>11324</v>
      </c>
      <c r="AR853">
        <v>19187</v>
      </c>
      <c r="AS853">
        <v>10135</v>
      </c>
      <c r="AT853">
        <v>30856</v>
      </c>
      <c r="AU853">
        <v>18960</v>
      </c>
      <c r="AV853">
        <v>22679</v>
      </c>
      <c r="AW853">
        <v>-3719</v>
      </c>
      <c r="AX853">
        <v>15767</v>
      </c>
      <c r="AY853">
        <v>25292</v>
      </c>
      <c r="AZ853">
        <v>110</v>
      </c>
      <c r="BA853">
        <v>1889</v>
      </c>
      <c r="BB853">
        <v>5.5</v>
      </c>
      <c r="BC853">
        <v>4798777</v>
      </c>
      <c r="BD853">
        <v>3297264</v>
      </c>
      <c r="BE853">
        <v>4798777</v>
      </c>
      <c r="BF853">
        <v>3297264</v>
      </c>
      <c r="BG853">
        <v>-456.46</v>
      </c>
      <c r="BH853">
        <v>0.11</v>
      </c>
      <c r="BI853">
        <v>-456.35</v>
      </c>
      <c r="BJ853">
        <v>-20.03</v>
      </c>
      <c r="BK853">
        <v>-22.21</v>
      </c>
      <c r="BL853">
        <v>-42.24</v>
      </c>
      <c r="BM853">
        <v>-7.0000000000000007E-2</v>
      </c>
      <c r="BN853">
        <v>52.17</v>
      </c>
      <c r="BO853">
        <v>52.1</v>
      </c>
      <c r="BP853">
        <v>-0.68</v>
      </c>
      <c r="BQ853">
        <v>0</v>
      </c>
      <c r="BR853">
        <v>-0.68</v>
      </c>
      <c r="BS853">
        <v>-447.17</v>
      </c>
      <c r="BT853">
        <v>78.03</v>
      </c>
    </row>
    <row r="854" spans="1:72" x14ac:dyDescent="0.3">
      <c r="A854" t="s">
        <v>923</v>
      </c>
      <c r="B854">
        <v>-3.4626157000000002</v>
      </c>
      <c r="C854">
        <v>4.54</v>
      </c>
      <c r="D854">
        <v>4.54</v>
      </c>
      <c r="E854">
        <v>4.5599999999999996</v>
      </c>
      <c r="F854">
        <v>2961</v>
      </c>
      <c r="G854">
        <v>1524</v>
      </c>
      <c r="H854">
        <v>1101</v>
      </c>
      <c r="I854">
        <v>323</v>
      </c>
      <c r="J854">
        <v>266</v>
      </c>
      <c r="K854">
        <v>293</v>
      </c>
      <c r="L854">
        <v>10999</v>
      </c>
      <c r="M854">
        <v>17241</v>
      </c>
      <c r="N854">
        <v>2347</v>
      </c>
      <c r="O854">
        <v>4885</v>
      </c>
      <c r="P854">
        <v>1773</v>
      </c>
      <c r="Q854">
        <v>480</v>
      </c>
      <c r="R854">
        <v>4711</v>
      </c>
      <c r="S854">
        <v>2016</v>
      </c>
      <c r="T854">
        <v>577</v>
      </c>
      <c r="U854">
        <v>322</v>
      </c>
      <c r="V854">
        <v>273</v>
      </c>
      <c r="W854">
        <v>294</v>
      </c>
      <c r="X854">
        <v>10849</v>
      </c>
      <c r="Y854">
        <v>14341</v>
      </c>
      <c r="Z854">
        <v>1348</v>
      </c>
      <c r="AA854">
        <v>4880</v>
      </c>
      <c r="AB854">
        <v>1765</v>
      </c>
      <c r="AC854">
        <v>480</v>
      </c>
      <c r="AD854">
        <v>596.45799999999997</v>
      </c>
      <c r="AE854">
        <v>532.24400000000003</v>
      </c>
      <c r="AF854">
        <v>40.841999999999999</v>
      </c>
      <c r="AG854">
        <v>92.58</v>
      </c>
      <c r="AH854">
        <v>104.18</v>
      </c>
      <c r="AI854">
        <v>93.92</v>
      </c>
      <c r="AJ854">
        <v>102.93</v>
      </c>
      <c r="AK854">
        <v>1984.68</v>
      </c>
      <c r="AL854">
        <v>3735</v>
      </c>
      <c r="AM854">
        <v>-26178</v>
      </c>
      <c r="AN854">
        <v>-12644</v>
      </c>
      <c r="AO854">
        <v>-13534</v>
      </c>
      <c r="AP854">
        <v>-9790</v>
      </c>
      <c r="AQ854">
        <v>11324</v>
      </c>
      <c r="AR854">
        <v>19187</v>
      </c>
      <c r="AS854">
        <v>10135</v>
      </c>
      <c r="AT854">
        <v>30856</v>
      </c>
      <c r="AU854">
        <v>18960</v>
      </c>
      <c r="AV854">
        <v>22679</v>
      </c>
      <c r="AW854">
        <v>-3719</v>
      </c>
      <c r="AX854">
        <v>15767</v>
      </c>
      <c r="AY854">
        <v>25292</v>
      </c>
      <c r="AZ854">
        <v>110</v>
      </c>
      <c r="BA854">
        <v>1889</v>
      </c>
      <c r="BB854">
        <v>5.5</v>
      </c>
      <c r="BC854">
        <v>4854596</v>
      </c>
      <c r="BD854">
        <v>3585226</v>
      </c>
      <c r="BE854">
        <v>4854596</v>
      </c>
      <c r="BF854">
        <v>3585226</v>
      </c>
      <c r="BG854">
        <v>-552.9</v>
      </c>
      <c r="BH854">
        <v>-0.02</v>
      </c>
      <c r="BI854">
        <v>-552.91999999999996</v>
      </c>
      <c r="BJ854">
        <v>37.75</v>
      </c>
      <c r="BK854">
        <v>-50.42</v>
      </c>
      <c r="BL854">
        <v>-12.67</v>
      </c>
      <c r="BM854">
        <v>0</v>
      </c>
      <c r="BN854">
        <v>2.56</v>
      </c>
      <c r="BO854">
        <v>2.56</v>
      </c>
      <c r="BP854">
        <v>-0.73</v>
      </c>
      <c r="BQ854">
        <v>0</v>
      </c>
      <c r="BR854">
        <v>-0.73</v>
      </c>
      <c r="BS854">
        <v>-563.76</v>
      </c>
      <c r="BT854">
        <v>78.150000000000006</v>
      </c>
    </row>
    <row r="855" spans="1:72" x14ac:dyDescent="0.3">
      <c r="A855" t="s">
        <v>924</v>
      </c>
      <c r="B855">
        <v>-2.8664057000000001</v>
      </c>
      <c r="C855">
        <v>4.54</v>
      </c>
      <c r="D855">
        <v>4.5599999999999996</v>
      </c>
      <c r="E855">
        <v>4.5599999999999996</v>
      </c>
      <c r="F855">
        <v>3300</v>
      </c>
      <c r="G855">
        <v>990</v>
      </c>
      <c r="H855">
        <v>415</v>
      </c>
      <c r="I855">
        <v>323</v>
      </c>
      <c r="J855">
        <v>262</v>
      </c>
      <c r="K855">
        <v>241</v>
      </c>
      <c r="L855">
        <v>8373</v>
      </c>
      <c r="M855">
        <v>17137</v>
      </c>
      <c r="N855">
        <v>3166</v>
      </c>
      <c r="O855">
        <v>7601</v>
      </c>
      <c r="P855">
        <v>2013</v>
      </c>
      <c r="Q855">
        <v>797</v>
      </c>
      <c r="R855">
        <v>3371</v>
      </c>
      <c r="S855">
        <v>1704</v>
      </c>
      <c r="T855">
        <v>590</v>
      </c>
      <c r="U855">
        <v>320</v>
      </c>
      <c r="V855">
        <v>274</v>
      </c>
      <c r="W855">
        <v>241</v>
      </c>
      <c r="X855">
        <v>8189</v>
      </c>
      <c r="Y855">
        <v>12611</v>
      </c>
      <c r="Z855">
        <v>1799</v>
      </c>
      <c r="AA855">
        <v>7579</v>
      </c>
      <c r="AB855">
        <v>1990</v>
      </c>
      <c r="AC855">
        <v>798</v>
      </c>
      <c r="AD855">
        <v>596.45799999999997</v>
      </c>
      <c r="AE855">
        <v>532.24400000000003</v>
      </c>
      <c r="AF855">
        <v>40.841999999999999</v>
      </c>
      <c r="AG855">
        <v>92.58</v>
      </c>
      <c r="AH855">
        <v>104.18</v>
      </c>
      <c r="AI855">
        <v>93.92</v>
      </c>
      <c r="AJ855">
        <v>102.93</v>
      </c>
      <c r="AK855">
        <v>1984.68</v>
      </c>
      <c r="AL855">
        <v>3735</v>
      </c>
      <c r="AM855">
        <v>-26178</v>
      </c>
      <c r="AN855">
        <v>-12644</v>
      </c>
      <c r="AO855">
        <v>-13534</v>
      </c>
      <c r="AP855">
        <v>-9790</v>
      </c>
      <c r="AQ855">
        <v>11324</v>
      </c>
      <c r="AR855">
        <v>19187</v>
      </c>
      <c r="AS855">
        <v>10135</v>
      </c>
      <c r="AT855">
        <v>30856</v>
      </c>
      <c r="AU855">
        <v>18960</v>
      </c>
      <c r="AV855">
        <v>22679</v>
      </c>
      <c r="AW855">
        <v>-3719</v>
      </c>
      <c r="AX855">
        <v>15767</v>
      </c>
      <c r="AY855">
        <v>25292</v>
      </c>
      <c r="AZ855">
        <v>110</v>
      </c>
      <c r="BA855">
        <v>1889</v>
      </c>
      <c r="BB855">
        <v>5.5</v>
      </c>
      <c r="BC855">
        <v>2835247</v>
      </c>
      <c r="BD855">
        <v>2058474</v>
      </c>
      <c r="BE855">
        <v>2835247</v>
      </c>
      <c r="BF855">
        <v>2058474</v>
      </c>
      <c r="BG855">
        <v>-417.75</v>
      </c>
      <c r="BH855">
        <v>-12.36</v>
      </c>
      <c r="BI855">
        <v>-430.11</v>
      </c>
      <c r="BJ855">
        <v>13.42</v>
      </c>
      <c r="BK855">
        <v>0.65</v>
      </c>
      <c r="BL855">
        <v>14.07</v>
      </c>
      <c r="BM855">
        <v>-13.12</v>
      </c>
      <c r="BN855">
        <v>-3.63</v>
      </c>
      <c r="BO855">
        <v>-16.75</v>
      </c>
      <c r="BP855">
        <v>-2.31</v>
      </c>
      <c r="BQ855">
        <v>0</v>
      </c>
      <c r="BR855">
        <v>-2.31</v>
      </c>
      <c r="BS855">
        <v>-435.1</v>
      </c>
      <c r="BT855">
        <v>78.069999999999993</v>
      </c>
    </row>
    <row r="856" spans="1:72" x14ac:dyDescent="0.3">
      <c r="A856" t="s">
        <v>925</v>
      </c>
      <c r="B856">
        <v>-2.2871256999999998</v>
      </c>
      <c r="C856">
        <v>4.09</v>
      </c>
      <c r="D856">
        <v>4.67</v>
      </c>
      <c r="F856">
        <v>4350</v>
      </c>
      <c r="G856">
        <v>1894</v>
      </c>
      <c r="H856">
        <v>1096</v>
      </c>
      <c r="I856">
        <v>281</v>
      </c>
      <c r="J856">
        <v>238</v>
      </c>
      <c r="K856">
        <v>269</v>
      </c>
      <c r="L856">
        <v>10642</v>
      </c>
      <c r="M856">
        <v>13977</v>
      </c>
      <c r="N856">
        <v>3114</v>
      </c>
      <c r="O856">
        <v>4192</v>
      </c>
      <c r="P856">
        <v>2024</v>
      </c>
      <c r="Q856">
        <v>203</v>
      </c>
      <c r="R856">
        <v>4750</v>
      </c>
      <c r="S856">
        <v>2061</v>
      </c>
      <c r="T856">
        <v>1225</v>
      </c>
      <c r="U856">
        <v>277</v>
      </c>
      <c r="V856">
        <v>307</v>
      </c>
      <c r="W856">
        <v>253</v>
      </c>
      <c r="X856">
        <v>10172</v>
      </c>
      <c r="Y856">
        <v>12708</v>
      </c>
      <c r="Z856">
        <v>1415</v>
      </c>
      <c r="AA856">
        <v>4124</v>
      </c>
      <c r="AB856">
        <v>2001</v>
      </c>
      <c r="AC856">
        <v>203</v>
      </c>
      <c r="AD856">
        <v>596.45799999999997</v>
      </c>
      <c r="AE856">
        <v>532.24400000000003</v>
      </c>
      <c r="AF856">
        <v>40.841999999999999</v>
      </c>
      <c r="AG856">
        <v>92.58</v>
      </c>
      <c r="AH856">
        <v>104.18</v>
      </c>
      <c r="AI856">
        <v>93.92</v>
      </c>
      <c r="AJ856">
        <v>102.93</v>
      </c>
      <c r="AK856">
        <v>1984.68</v>
      </c>
      <c r="AL856">
        <v>3735</v>
      </c>
      <c r="AM856">
        <v>-26178</v>
      </c>
      <c r="AN856">
        <v>-12644</v>
      </c>
      <c r="AO856">
        <v>-13534</v>
      </c>
      <c r="AP856">
        <v>-9790</v>
      </c>
      <c r="AQ856">
        <v>11324</v>
      </c>
      <c r="AR856">
        <v>19187</v>
      </c>
      <c r="AS856">
        <v>10135</v>
      </c>
      <c r="AT856">
        <v>30856</v>
      </c>
      <c r="AU856">
        <v>18960</v>
      </c>
      <c r="AV856">
        <v>22679</v>
      </c>
      <c r="AW856">
        <v>-3719</v>
      </c>
      <c r="AX856">
        <v>15767</v>
      </c>
      <c r="AY856">
        <v>25292</v>
      </c>
      <c r="AZ856">
        <v>110</v>
      </c>
      <c r="BA856">
        <v>1889</v>
      </c>
      <c r="BB856">
        <v>5.5</v>
      </c>
      <c r="BC856">
        <v>3734023</v>
      </c>
      <c r="BD856">
        <v>2852609</v>
      </c>
      <c r="BE856">
        <v>3734023</v>
      </c>
      <c r="BF856">
        <v>2852609</v>
      </c>
      <c r="BG856">
        <v>-385.23</v>
      </c>
      <c r="BH856">
        <v>-14.67</v>
      </c>
      <c r="BI856">
        <v>-399.9</v>
      </c>
      <c r="BJ856">
        <v>13.55</v>
      </c>
      <c r="BK856">
        <v>-1.34</v>
      </c>
      <c r="BL856">
        <v>12.21</v>
      </c>
      <c r="BM856">
        <v>0</v>
      </c>
      <c r="BN856">
        <v>-31.51</v>
      </c>
      <c r="BO856">
        <v>-31.51</v>
      </c>
      <c r="BP856">
        <v>-0.57999999999999996</v>
      </c>
      <c r="BQ856">
        <v>0</v>
      </c>
      <c r="BR856">
        <v>-0.57999999999999996</v>
      </c>
      <c r="BS856">
        <v>-419.78</v>
      </c>
      <c r="BT856">
        <v>78.08</v>
      </c>
    </row>
    <row r="857" spans="1:72" x14ac:dyDescent="0.3">
      <c r="A857" t="s">
        <v>926</v>
      </c>
      <c r="B857">
        <v>-2.5278957000000002</v>
      </c>
      <c r="C857">
        <v>4.28</v>
      </c>
      <c r="D857">
        <v>4.6399999999999997</v>
      </c>
      <c r="E857">
        <v>4.5999999999999996</v>
      </c>
      <c r="AD857">
        <v>590.58799999999997</v>
      </c>
      <c r="AE857">
        <v>526.88199999999995</v>
      </c>
      <c r="AF857">
        <v>40.584000000000003</v>
      </c>
      <c r="AG857">
        <v>92.58</v>
      </c>
      <c r="AH857">
        <v>104.18</v>
      </c>
      <c r="AI857">
        <v>93.92</v>
      </c>
      <c r="AJ857">
        <v>102.93</v>
      </c>
      <c r="AK857">
        <v>1984.68</v>
      </c>
      <c r="AL857">
        <v>3735</v>
      </c>
      <c r="AM857">
        <v>-26178</v>
      </c>
      <c r="AN857">
        <v>-12644</v>
      </c>
      <c r="AO857">
        <v>-13534</v>
      </c>
      <c r="AP857">
        <v>-9790</v>
      </c>
      <c r="AQ857">
        <v>11324</v>
      </c>
      <c r="AR857">
        <v>19187</v>
      </c>
      <c r="AS857">
        <v>10135</v>
      </c>
      <c r="AT857">
        <v>30856</v>
      </c>
      <c r="AU857">
        <v>18960</v>
      </c>
      <c r="AV857">
        <v>22679</v>
      </c>
      <c r="AW857">
        <v>-3719</v>
      </c>
      <c r="AX857">
        <v>15767</v>
      </c>
      <c r="AY857">
        <v>25292</v>
      </c>
      <c r="AZ857">
        <v>110</v>
      </c>
      <c r="BA857">
        <v>1889</v>
      </c>
      <c r="BB857">
        <v>5.5</v>
      </c>
      <c r="BT857">
        <v>78.08</v>
      </c>
    </row>
    <row r="858" spans="1:72" x14ac:dyDescent="0.3">
      <c r="A858" t="s">
        <v>927</v>
      </c>
      <c r="B858">
        <v>-2.5492756999999999</v>
      </c>
      <c r="AD858">
        <v>590.58799999999997</v>
      </c>
      <c r="AE858">
        <v>526.88199999999995</v>
      </c>
      <c r="AF858">
        <v>40.584000000000003</v>
      </c>
      <c r="AG858">
        <v>92.58</v>
      </c>
      <c r="AH858">
        <v>104.18</v>
      </c>
      <c r="AI858">
        <v>93.92</v>
      </c>
      <c r="AJ858">
        <v>102.93</v>
      </c>
      <c r="AK858">
        <v>1984.68</v>
      </c>
      <c r="AL858">
        <v>3735</v>
      </c>
      <c r="AM858">
        <v>-26178</v>
      </c>
      <c r="AN858">
        <v>-12644</v>
      </c>
      <c r="AO858">
        <v>-13534</v>
      </c>
      <c r="AP858">
        <v>-9790</v>
      </c>
      <c r="AQ858">
        <v>11324</v>
      </c>
      <c r="AR858">
        <v>19187</v>
      </c>
      <c r="AS858">
        <v>10135</v>
      </c>
      <c r="AT858">
        <v>30856</v>
      </c>
      <c r="AU858">
        <v>18960</v>
      </c>
      <c r="AV858">
        <v>22679</v>
      </c>
      <c r="AW858">
        <v>-3719</v>
      </c>
      <c r="AX858">
        <v>15767</v>
      </c>
      <c r="AY858">
        <v>25292</v>
      </c>
      <c r="AZ858">
        <v>110</v>
      </c>
      <c r="BA858">
        <v>1889</v>
      </c>
      <c r="BB858">
        <v>5.5</v>
      </c>
      <c r="BT858">
        <v>78.08</v>
      </c>
    </row>
    <row r="859" spans="1:72" x14ac:dyDescent="0.3">
      <c r="A859" t="s">
        <v>928</v>
      </c>
      <c r="B859">
        <v>-2.1443457000000001</v>
      </c>
      <c r="C859">
        <v>4.58</v>
      </c>
      <c r="D859">
        <v>4.71</v>
      </c>
      <c r="E859">
        <v>4.6900000000000004</v>
      </c>
      <c r="F859">
        <v>2241</v>
      </c>
      <c r="G859">
        <v>954</v>
      </c>
      <c r="H859">
        <v>789</v>
      </c>
      <c r="I859">
        <v>119</v>
      </c>
      <c r="J859">
        <v>81</v>
      </c>
      <c r="K859">
        <v>160</v>
      </c>
      <c r="L859">
        <v>7022</v>
      </c>
      <c r="M859">
        <v>9345</v>
      </c>
      <c r="N859">
        <v>957</v>
      </c>
      <c r="O859">
        <v>2409</v>
      </c>
      <c r="P859">
        <v>628</v>
      </c>
      <c r="Q859">
        <v>122</v>
      </c>
      <c r="R859">
        <v>2009</v>
      </c>
      <c r="S859">
        <v>2064</v>
      </c>
      <c r="T859">
        <v>456</v>
      </c>
      <c r="U859">
        <v>120</v>
      </c>
      <c r="V859">
        <v>87</v>
      </c>
      <c r="W859">
        <v>161</v>
      </c>
      <c r="X859">
        <v>6895</v>
      </c>
      <c r="Y859">
        <v>9889</v>
      </c>
      <c r="Z859">
        <v>967</v>
      </c>
      <c r="AA859">
        <v>2390</v>
      </c>
      <c r="AB859">
        <v>670</v>
      </c>
      <c r="AC859">
        <v>122</v>
      </c>
      <c r="AD859">
        <v>590.58799999999997</v>
      </c>
      <c r="AE859">
        <v>526.88199999999995</v>
      </c>
      <c r="AF859">
        <v>40.584000000000003</v>
      </c>
      <c r="AG859">
        <v>92.58</v>
      </c>
      <c r="AH859">
        <v>104.18</v>
      </c>
      <c r="AI859">
        <v>93.92</v>
      </c>
      <c r="AJ859">
        <v>102.93</v>
      </c>
      <c r="AK859">
        <v>1984.68</v>
      </c>
      <c r="AL859">
        <v>3735</v>
      </c>
      <c r="AM859">
        <v>-26178</v>
      </c>
      <c r="AN859">
        <v>-12644</v>
      </c>
      <c r="AO859">
        <v>-13534</v>
      </c>
      <c r="AP859">
        <v>-9790</v>
      </c>
      <c r="AQ859">
        <v>11324</v>
      </c>
      <c r="AR859">
        <v>19187</v>
      </c>
      <c r="AS859">
        <v>10135</v>
      </c>
      <c r="AT859">
        <v>30856</v>
      </c>
      <c r="AU859">
        <v>18960</v>
      </c>
      <c r="AV859">
        <v>22679</v>
      </c>
      <c r="AW859">
        <v>-3719</v>
      </c>
      <c r="AX859">
        <v>15767</v>
      </c>
      <c r="AY859">
        <v>25292</v>
      </c>
      <c r="AZ859">
        <v>110</v>
      </c>
      <c r="BA859">
        <v>1889</v>
      </c>
      <c r="BB859">
        <v>5.5</v>
      </c>
      <c r="BC859">
        <v>4274679</v>
      </c>
      <c r="BD859">
        <v>3401052</v>
      </c>
      <c r="BE859">
        <v>4274679</v>
      </c>
      <c r="BF859">
        <v>3401052</v>
      </c>
      <c r="BG859">
        <v>-1146.8699999999999</v>
      </c>
      <c r="BH859">
        <v>0.37</v>
      </c>
      <c r="BI859">
        <v>-1146.5</v>
      </c>
      <c r="BJ859">
        <v>32.89</v>
      </c>
      <c r="BK859">
        <v>138.80000000000001</v>
      </c>
      <c r="BL859">
        <v>171.69</v>
      </c>
      <c r="BM859">
        <v>-6.14</v>
      </c>
      <c r="BN859">
        <v>-1.84</v>
      </c>
      <c r="BO859">
        <v>-7.98</v>
      </c>
      <c r="BP859">
        <v>-2.82</v>
      </c>
      <c r="BQ859">
        <v>0</v>
      </c>
      <c r="BR859">
        <v>-2.82</v>
      </c>
      <c r="BS859">
        <v>-985.61</v>
      </c>
      <c r="BT859">
        <v>77.959999999999994</v>
      </c>
    </row>
    <row r="860" spans="1:72" x14ac:dyDescent="0.3">
      <c r="A860" t="s">
        <v>929</v>
      </c>
      <c r="B860">
        <v>-2.1422957</v>
      </c>
      <c r="C860">
        <v>4.62</v>
      </c>
      <c r="D860">
        <v>4.7</v>
      </c>
      <c r="E860">
        <v>4.68</v>
      </c>
      <c r="F860">
        <v>2910</v>
      </c>
      <c r="G860">
        <v>1144</v>
      </c>
      <c r="H860">
        <v>613</v>
      </c>
      <c r="I860">
        <v>277</v>
      </c>
      <c r="J860">
        <v>149</v>
      </c>
      <c r="K860">
        <v>102</v>
      </c>
      <c r="L860">
        <v>12029</v>
      </c>
      <c r="M860">
        <v>18177</v>
      </c>
      <c r="N860">
        <v>3460</v>
      </c>
      <c r="O860">
        <v>4161</v>
      </c>
      <c r="P860">
        <v>2306</v>
      </c>
      <c r="Q860">
        <v>372</v>
      </c>
      <c r="R860">
        <v>4813</v>
      </c>
      <c r="S860">
        <v>1171</v>
      </c>
      <c r="T860">
        <v>670</v>
      </c>
      <c r="U860">
        <v>278</v>
      </c>
      <c r="V860">
        <v>148</v>
      </c>
      <c r="W860">
        <v>112</v>
      </c>
      <c r="X860">
        <v>10823</v>
      </c>
      <c r="Y860">
        <v>23664</v>
      </c>
      <c r="Z860">
        <v>2304</v>
      </c>
      <c r="AA860">
        <v>4167</v>
      </c>
      <c r="AB860">
        <v>2275</v>
      </c>
      <c r="AC860">
        <v>372</v>
      </c>
      <c r="AD860">
        <v>590.58799999999997</v>
      </c>
      <c r="AE860">
        <v>526.88199999999995</v>
      </c>
      <c r="AF860">
        <v>40.584000000000003</v>
      </c>
      <c r="AG860">
        <v>92.58</v>
      </c>
      <c r="AH860">
        <v>104.18</v>
      </c>
      <c r="AI860">
        <v>93.92</v>
      </c>
      <c r="AJ860">
        <v>102.93</v>
      </c>
      <c r="AK860">
        <v>1984.68</v>
      </c>
      <c r="AL860">
        <v>3735</v>
      </c>
      <c r="AM860">
        <v>-26178</v>
      </c>
      <c r="AN860">
        <v>-12644</v>
      </c>
      <c r="AO860">
        <v>-13534</v>
      </c>
      <c r="AP860">
        <v>-9790</v>
      </c>
      <c r="AQ860">
        <v>11324</v>
      </c>
      <c r="AR860">
        <v>19187</v>
      </c>
      <c r="AS860">
        <v>10135</v>
      </c>
      <c r="AT860">
        <v>30856</v>
      </c>
      <c r="AU860">
        <v>18960</v>
      </c>
      <c r="AV860">
        <v>22679</v>
      </c>
      <c r="AW860">
        <v>-3719</v>
      </c>
      <c r="AX860">
        <v>15767</v>
      </c>
      <c r="AY860">
        <v>25292</v>
      </c>
      <c r="AZ860">
        <v>110</v>
      </c>
      <c r="BA860">
        <v>1889</v>
      </c>
      <c r="BB860">
        <v>5.5</v>
      </c>
      <c r="BC860">
        <v>3965229</v>
      </c>
      <c r="BD860">
        <v>4172576</v>
      </c>
      <c r="BE860">
        <v>3965229</v>
      </c>
      <c r="BF860">
        <v>4172576</v>
      </c>
      <c r="BG860">
        <v>44.21</v>
      </c>
      <c r="BH860">
        <v>-0.38</v>
      </c>
      <c r="BI860">
        <v>43.83</v>
      </c>
      <c r="BJ860">
        <v>-23.89</v>
      </c>
      <c r="BK860">
        <v>-31.11</v>
      </c>
      <c r="BL860">
        <v>-55</v>
      </c>
      <c r="BM860">
        <v>-1.02</v>
      </c>
      <c r="BN860">
        <v>-39.450000000000003</v>
      </c>
      <c r="BO860">
        <v>-40.47</v>
      </c>
      <c r="BP860">
        <v>-1.37</v>
      </c>
      <c r="BQ860">
        <v>0</v>
      </c>
      <c r="BR860">
        <v>-1.37</v>
      </c>
      <c r="BS860">
        <v>-53.01</v>
      </c>
      <c r="BT860">
        <v>78.13</v>
      </c>
    </row>
    <row r="861" spans="1:72" x14ac:dyDescent="0.3">
      <c r="A861" t="s">
        <v>930</v>
      </c>
      <c r="B861">
        <v>-2.1092057</v>
      </c>
      <c r="C861">
        <v>4.6100000000000003</v>
      </c>
      <c r="D861">
        <v>4.72</v>
      </c>
      <c r="E861">
        <v>4.7</v>
      </c>
      <c r="F861">
        <v>3692</v>
      </c>
      <c r="G861">
        <v>2081</v>
      </c>
      <c r="H861">
        <v>1234</v>
      </c>
      <c r="I861">
        <v>222</v>
      </c>
      <c r="J861">
        <v>315</v>
      </c>
      <c r="K861">
        <v>135</v>
      </c>
      <c r="L861">
        <v>13032</v>
      </c>
      <c r="M861">
        <v>18290</v>
      </c>
      <c r="N861">
        <v>1471</v>
      </c>
      <c r="O861">
        <v>4436</v>
      </c>
      <c r="P861">
        <v>2073</v>
      </c>
      <c r="Q861">
        <v>268</v>
      </c>
      <c r="R861">
        <v>4446</v>
      </c>
      <c r="S861">
        <v>2142</v>
      </c>
      <c r="T861">
        <v>1056</v>
      </c>
      <c r="U861">
        <v>220</v>
      </c>
      <c r="V861">
        <v>316</v>
      </c>
      <c r="W861">
        <v>135</v>
      </c>
      <c r="X861">
        <v>12107</v>
      </c>
      <c r="Y861">
        <v>21279</v>
      </c>
      <c r="Z861">
        <v>1550</v>
      </c>
      <c r="AA861">
        <v>4443</v>
      </c>
      <c r="AB861">
        <v>2045</v>
      </c>
      <c r="AC861">
        <v>268</v>
      </c>
      <c r="AD861">
        <v>590.58799999999997</v>
      </c>
      <c r="AE861">
        <v>526.88199999999995</v>
      </c>
      <c r="AF861">
        <v>40.584000000000003</v>
      </c>
      <c r="AG861">
        <v>92.58</v>
      </c>
      <c r="AH861">
        <v>104.18</v>
      </c>
      <c r="AI861">
        <v>93.92</v>
      </c>
      <c r="AJ861">
        <v>102.93</v>
      </c>
      <c r="AK861">
        <v>1984.68</v>
      </c>
      <c r="AL861">
        <v>3735</v>
      </c>
      <c r="AM861">
        <v>-26178</v>
      </c>
      <c r="AN861">
        <v>-12644</v>
      </c>
      <c r="AO861">
        <v>-13534</v>
      </c>
      <c r="AP861">
        <v>-9790</v>
      </c>
      <c r="AQ861">
        <v>11324</v>
      </c>
      <c r="AR861">
        <v>19187</v>
      </c>
      <c r="AS861">
        <v>10135</v>
      </c>
      <c r="AT861">
        <v>30856</v>
      </c>
      <c r="AU861">
        <v>18960</v>
      </c>
      <c r="AV861">
        <v>22679</v>
      </c>
      <c r="AW861">
        <v>-3719</v>
      </c>
      <c r="AX861">
        <v>15767</v>
      </c>
      <c r="AY861">
        <v>25292</v>
      </c>
      <c r="AZ861">
        <v>110</v>
      </c>
      <c r="BA861">
        <v>1889</v>
      </c>
      <c r="BB861">
        <v>5.5</v>
      </c>
      <c r="BC861">
        <v>4880058</v>
      </c>
      <c r="BD861">
        <v>4048410</v>
      </c>
      <c r="BE861">
        <v>4880058</v>
      </c>
      <c r="BF861">
        <v>4048410</v>
      </c>
      <c r="BG861">
        <v>-150.6</v>
      </c>
      <c r="BH861">
        <v>-0.16</v>
      </c>
      <c r="BI861">
        <v>-150.76</v>
      </c>
      <c r="BJ861">
        <v>45.11</v>
      </c>
      <c r="BK861">
        <v>-13.08</v>
      </c>
      <c r="BL861">
        <v>32.03</v>
      </c>
      <c r="BM861">
        <v>0</v>
      </c>
      <c r="BN861">
        <v>23.31</v>
      </c>
      <c r="BO861">
        <v>23.31</v>
      </c>
      <c r="BP861">
        <v>-0.49</v>
      </c>
      <c r="BQ861">
        <v>0</v>
      </c>
      <c r="BR861">
        <v>-0.49</v>
      </c>
      <c r="BS861">
        <v>-95.91</v>
      </c>
      <c r="BT861">
        <v>78.33</v>
      </c>
    </row>
    <row r="862" spans="1:72" x14ac:dyDescent="0.3">
      <c r="A862" t="s">
        <v>931</v>
      </c>
      <c r="B862">
        <v>-1.9837757</v>
      </c>
      <c r="C862">
        <v>4.6399999999999997</v>
      </c>
      <c r="D862">
        <v>4.7300000000000004</v>
      </c>
      <c r="E862">
        <v>4.71</v>
      </c>
      <c r="F862">
        <v>4434</v>
      </c>
      <c r="G862">
        <v>1433</v>
      </c>
      <c r="H862">
        <v>1048</v>
      </c>
      <c r="I862">
        <v>261</v>
      </c>
      <c r="J862">
        <v>252</v>
      </c>
      <c r="K862">
        <v>265</v>
      </c>
      <c r="L862">
        <v>14148</v>
      </c>
      <c r="M862">
        <v>18541</v>
      </c>
      <c r="N862">
        <v>708</v>
      </c>
      <c r="O862">
        <v>4129</v>
      </c>
      <c r="P862">
        <v>1756</v>
      </c>
      <c r="Q862">
        <v>174</v>
      </c>
      <c r="R862">
        <v>4340</v>
      </c>
      <c r="S862">
        <v>2361</v>
      </c>
      <c r="T862">
        <v>1111</v>
      </c>
      <c r="U862">
        <v>263</v>
      </c>
      <c r="V862">
        <v>249</v>
      </c>
      <c r="W862">
        <v>265</v>
      </c>
      <c r="X862">
        <v>12205</v>
      </c>
      <c r="Y862">
        <v>18626</v>
      </c>
      <c r="Z862">
        <v>806</v>
      </c>
      <c r="AA862">
        <v>4127</v>
      </c>
      <c r="AB862">
        <v>1711</v>
      </c>
      <c r="AC862">
        <v>174</v>
      </c>
      <c r="AD862">
        <v>590.58799999999997</v>
      </c>
      <c r="AE862">
        <v>526.88199999999995</v>
      </c>
      <c r="AF862">
        <v>40.584000000000003</v>
      </c>
      <c r="AG862">
        <v>92.58</v>
      </c>
      <c r="AH862">
        <v>104.18</v>
      </c>
      <c r="AI862">
        <v>93.92</v>
      </c>
      <c r="AJ862">
        <v>102.93</v>
      </c>
      <c r="AK862">
        <v>1984.68</v>
      </c>
      <c r="AL862">
        <v>3735</v>
      </c>
      <c r="AM862">
        <v>-26178</v>
      </c>
      <c r="AN862">
        <v>-12644</v>
      </c>
      <c r="AO862">
        <v>-13534</v>
      </c>
      <c r="AP862">
        <v>-9790</v>
      </c>
      <c r="AQ862">
        <v>11324</v>
      </c>
      <c r="AR862">
        <v>19187</v>
      </c>
      <c r="AS862">
        <v>10135</v>
      </c>
      <c r="AT862">
        <v>30856</v>
      </c>
      <c r="AU862">
        <v>18960</v>
      </c>
      <c r="AV862">
        <v>22679</v>
      </c>
      <c r="AW862">
        <v>-3719</v>
      </c>
      <c r="AX862">
        <v>15767</v>
      </c>
      <c r="AY862">
        <v>25292</v>
      </c>
      <c r="AZ862">
        <v>110</v>
      </c>
      <c r="BA862">
        <v>1889</v>
      </c>
      <c r="BB862">
        <v>5.5</v>
      </c>
      <c r="BC862">
        <v>2245490</v>
      </c>
      <c r="BD862">
        <v>2203526</v>
      </c>
      <c r="BE862">
        <v>2245490</v>
      </c>
      <c r="BF862">
        <v>2203526</v>
      </c>
      <c r="BG862">
        <v>-333.1</v>
      </c>
      <c r="BH862">
        <v>-0.99</v>
      </c>
      <c r="BI862">
        <v>-334.09</v>
      </c>
      <c r="BJ862">
        <v>239.28</v>
      </c>
      <c r="BK862">
        <v>73.73</v>
      </c>
      <c r="BL862">
        <v>313.01</v>
      </c>
      <c r="BM862">
        <v>0.83</v>
      </c>
      <c r="BN862">
        <v>1.1499999999999999</v>
      </c>
      <c r="BO862">
        <v>1.98</v>
      </c>
      <c r="BP862">
        <v>-0.23</v>
      </c>
      <c r="BQ862">
        <v>0</v>
      </c>
      <c r="BR862">
        <v>-0.23</v>
      </c>
      <c r="BS862">
        <v>-19.329999999999998</v>
      </c>
      <c r="BT862">
        <v>78.290000000000006</v>
      </c>
    </row>
    <row r="863" spans="1:72" x14ac:dyDescent="0.3">
      <c r="A863" t="s">
        <v>932</v>
      </c>
      <c r="B863">
        <v>-2.0002656999999999</v>
      </c>
      <c r="C863">
        <v>4.66</v>
      </c>
      <c r="D863">
        <v>4.7699999999999996</v>
      </c>
      <c r="E863">
        <v>4.72</v>
      </c>
      <c r="F863">
        <v>4034</v>
      </c>
      <c r="G863">
        <v>1583</v>
      </c>
      <c r="H863">
        <v>614</v>
      </c>
      <c r="I863">
        <v>370</v>
      </c>
      <c r="J863">
        <v>191</v>
      </c>
      <c r="K863">
        <v>132</v>
      </c>
      <c r="L863">
        <v>10324</v>
      </c>
      <c r="M863">
        <v>17791</v>
      </c>
      <c r="N863">
        <v>1244</v>
      </c>
      <c r="O863">
        <v>3736</v>
      </c>
      <c r="P863">
        <v>2701</v>
      </c>
      <c r="Q863">
        <v>392</v>
      </c>
      <c r="R863">
        <v>4836</v>
      </c>
      <c r="S863">
        <v>1692</v>
      </c>
      <c r="T863">
        <v>996</v>
      </c>
      <c r="U863">
        <v>372</v>
      </c>
      <c r="V863">
        <v>198</v>
      </c>
      <c r="W863">
        <v>132</v>
      </c>
      <c r="X863">
        <v>9958</v>
      </c>
      <c r="Y863">
        <v>16154</v>
      </c>
      <c r="Z863">
        <v>890</v>
      </c>
      <c r="AA863">
        <v>3702</v>
      </c>
      <c r="AB863">
        <v>2667</v>
      </c>
      <c r="AC863">
        <v>392</v>
      </c>
      <c r="AD863">
        <v>590.58799999999997</v>
      </c>
      <c r="AE863">
        <v>526.88199999999995</v>
      </c>
      <c r="AF863">
        <v>40.584000000000003</v>
      </c>
      <c r="AG863">
        <v>92.58</v>
      </c>
      <c r="AH863">
        <v>104.18</v>
      </c>
      <c r="AI863">
        <v>93.92</v>
      </c>
      <c r="AJ863">
        <v>102.93</v>
      </c>
      <c r="AK863">
        <v>1984.68</v>
      </c>
      <c r="AL863">
        <v>3735</v>
      </c>
      <c r="AM863">
        <v>-26178</v>
      </c>
      <c r="AN863">
        <v>-12644</v>
      </c>
      <c r="AO863">
        <v>-13534</v>
      </c>
      <c r="AP863">
        <v>-9790</v>
      </c>
      <c r="AQ863">
        <v>11324</v>
      </c>
      <c r="AR863">
        <v>19187</v>
      </c>
      <c r="AS863">
        <v>10135</v>
      </c>
      <c r="AT863">
        <v>30856</v>
      </c>
      <c r="AU863">
        <v>18960</v>
      </c>
      <c r="AV863">
        <v>22679</v>
      </c>
      <c r="AW863">
        <v>-3719</v>
      </c>
      <c r="AX863">
        <v>15767</v>
      </c>
      <c r="AY863">
        <v>25292</v>
      </c>
      <c r="AZ863">
        <v>110</v>
      </c>
      <c r="BA863">
        <v>1889</v>
      </c>
      <c r="BB863">
        <v>5.5</v>
      </c>
      <c r="BC863">
        <v>2909987</v>
      </c>
      <c r="BD863">
        <v>3015473</v>
      </c>
      <c r="BE863">
        <v>2909987</v>
      </c>
      <c r="BF863">
        <v>3015473</v>
      </c>
      <c r="BG863">
        <v>-254.61</v>
      </c>
      <c r="BH863">
        <v>-2.2599999999999998</v>
      </c>
      <c r="BI863">
        <v>-256.87</v>
      </c>
      <c r="BJ863">
        <v>-11.6</v>
      </c>
      <c r="BK863">
        <v>-11.51</v>
      </c>
      <c r="BL863">
        <v>-23.11</v>
      </c>
      <c r="BM863">
        <v>-7.24</v>
      </c>
      <c r="BN863">
        <v>19.170000000000002</v>
      </c>
      <c r="BO863">
        <v>11.93</v>
      </c>
      <c r="BP863">
        <v>-1.27</v>
      </c>
      <c r="BQ863">
        <v>0</v>
      </c>
      <c r="BR863">
        <v>-1.27</v>
      </c>
      <c r="BS863">
        <v>-269.32</v>
      </c>
      <c r="BT863">
        <v>78.3</v>
      </c>
    </row>
    <row r="864" spans="1:72" x14ac:dyDescent="0.3">
      <c r="A864" t="s">
        <v>933</v>
      </c>
      <c r="AD864">
        <v>593.32299999999998</v>
      </c>
      <c r="AE864">
        <v>529.21600000000001</v>
      </c>
      <c r="AF864">
        <v>40.926000000000002</v>
      </c>
      <c r="AG864">
        <v>92.58</v>
      </c>
      <c r="AH864">
        <v>104.18</v>
      </c>
      <c r="AI864">
        <v>93.92</v>
      </c>
      <c r="AJ864">
        <v>102.93</v>
      </c>
      <c r="AK864">
        <v>1984.68</v>
      </c>
      <c r="AL864">
        <v>3735</v>
      </c>
      <c r="AM864">
        <v>-26178</v>
      </c>
      <c r="AN864">
        <v>-12644</v>
      </c>
      <c r="AO864">
        <v>-13534</v>
      </c>
      <c r="AP864">
        <v>-9790</v>
      </c>
      <c r="AQ864">
        <v>11324</v>
      </c>
      <c r="AR864">
        <v>19187</v>
      </c>
      <c r="AS864">
        <v>10135</v>
      </c>
      <c r="AT864">
        <v>30856</v>
      </c>
      <c r="AU864">
        <v>18960</v>
      </c>
      <c r="AV864">
        <v>22679</v>
      </c>
      <c r="AW864">
        <v>-3719</v>
      </c>
      <c r="AX864">
        <v>15767</v>
      </c>
      <c r="AY864">
        <v>25292</v>
      </c>
      <c r="AZ864">
        <v>110</v>
      </c>
      <c r="BA864">
        <v>1889</v>
      </c>
      <c r="BB864">
        <v>5.5</v>
      </c>
      <c r="BT864">
        <v>78.3</v>
      </c>
    </row>
    <row r="865" spans="1:72" x14ac:dyDescent="0.3">
      <c r="A865" t="s">
        <v>934</v>
      </c>
      <c r="B865">
        <v>-2.1029857000000001</v>
      </c>
      <c r="AD865">
        <v>593.32299999999998</v>
      </c>
      <c r="AE865">
        <v>529.21600000000001</v>
      </c>
      <c r="AF865">
        <v>40.926000000000002</v>
      </c>
      <c r="AG865">
        <v>92.58</v>
      </c>
      <c r="AH865">
        <v>104.18</v>
      </c>
      <c r="AI865">
        <v>93.92</v>
      </c>
      <c r="AJ865">
        <v>102.93</v>
      </c>
      <c r="AK865">
        <v>1984.68</v>
      </c>
      <c r="AL865">
        <v>3735</v>
      </c>
      <c r="AM865">
        <v>-26178</v>
      </c>
      <c r="AN865">
        <v>-12644</v>
      </c>
      <c r="AO865">
        <v>-13534</v>
      </c>
      <c r="AP865">
        <v>-9790</v>
      </c>
      <c r="AQ865">
        <v>11324</v>
      </c>
      <c r="AR865">
        <v>19187</v>
      </c>
      <c r="AS865">
        <v>10135</v>
      </c>
      <c r="AT865">
        <v>30856</v>
      </c>
      <c r="AU865">
        <v>18960</v>
      </c>
      <c r="AV865">
        <v>22679</v>
      </c>
      <c r="AW865">
        <v>-3719</v>
      </c>
      <c r="AX865">
        <v>15767</v>
      </c>
      <c r="AY865">
        <v>25292</v>
      </c>
      <c r="AZ865">
        <v>110</v>
      </c>
      <c r="BA865">
        <v>1889</v>
      </c>
      <c r="BB865">
        <v>5.5</v>
      </c>
      <c r="BT865">
        <v>78.3</v>
      </c>
    </row>
    <row r="866" spans="1:72" x14ac:dyDescent="0.3">
      <c r="A866" t="s">
        <v>935</v>
      </c>
      <c r="B866">
        <v>-2.1599056999999999</v>
      </c>
      <c r="C866">
        <v>4.68</v>
      </c>
      <c r="D866">
        <v>4.76</v>
      </c>
      <c r="E866">
        <v>4.74</v>
      </c>
      <c r="F866">
        <v>4707</v>
      </c>
      <c r="G866">
        <v>1572</v>
      </c>
      <c r="H866">
        <v>1950</v>
      </c>
      <c r="I866">
        <v>211</v>
      </c>
      <c r="J866">
        <v>223</v>
      </c>
      <c r="K866">
        <v>241</v>
      </c>
      <c r="L866">
        <v>9389</v>
      </c>
      <c r="M866">
        <v>12560</v>
      </c>
      <c r="N866">
        <v>550</v>
      </c>
      <c r="O866">
        <v>3803</v>
      </c>
      <c r="P866">
        <v>2181</v>
      </c>
      <c r="Q866">
        <v>534</v>
      </c>
      <c r="R866">
        <v>4191</v>
      </c>
      <c r="S866">
        <v>3151</v>
      </c>
      <c r="T866">
        <v>974</v>
      </c>
      <c r="U866">
        <v>204</v>
      </c>
      <c r="V866">
        <v>311</v>
      </c>
      <c r="W866">
        <v>243</v>
      </c>
      <c r="X866">
        <v>9027</v>
      </c>
      <c r="Y866">
        <v>12527</v>
      </c>
      <c r="Z866">
        <v>983</v>
      </c>
      <c r="AA866">
        <v>3753</v>
      </c>
      <c r="AB866">
        <v>2079</v>
      </c>
      <c r="AC866">
        <v>534</v>
      </c>
      <c r="AD866">
        <v>593.32299999999998</v>
      </c>
      <c r="AE866">
        <v>529.21600000000001</v>
      </c>
      <c r="AF866">
        <v>40.926000000000002</v>
      </c>
      <c r="AG866">
        <v>92.58</v>
      </c>
      <c r="AH866">
        <v>104.18</v>
      </c>
      <c r="AI866">
        <v>93.92</v>
      </c>
      <c r="AJ866">
        <v>102.93</v>
      </c>
      <c r="AK866">
        <v>1984.68</v>
      </c>
      <c r="AL866">
        <v>3735</v>
      </c>
      <c r="AM866">
        <v>-26178</v>
      </c>
      <c r="AN866">
        <v>-12644</v>
      </c>
      <c r="AO866">
        <v>-13534</v>
      </c>
      <c r="AP866">
        <v>-9790</v>
      </c>
      <c r="AQ866">
        <v>11324</v>
      </c>
      <c r="AR866">
        <v>19187</v>
      </c>
      <c r="AS866">
        <v>10135</v>
      </c>
      <c r="AT866">
        <v>30856</v>
      </c>
      <c r="AU866">
        <v>18960</v>
      </c>
      <c r="AV866">
        <v>22679</v>
      </c>
      <c r="AW866">
        <v>-3719</v>
      </c>
      <c r="AX866">
        <v>15767</v>
      </c>
      <c r="AY866">
        <v>25292</v>
      </c>
      <c r="AZ866">
        <v>110</v>
      </c>
      <c r="BA866">
        <v>1889</v>
      </c>
      <c r="BB866">
        <v>5.5</v>
      </c>
      <c r="BC866">
        <v>3635786</v>
      </c>
      <c r="BD866">
        <v>3562008</v>
      </c>
      <c r="BE866">
        <v>3635786</v>
      </c>
      <c r="BF866">
        <v>3562008</v>
      </c>
      <c r="BG866">
        <v>-269.52999999999997</v>
      </c>
      <c r="BH866">
        <v>0.34</v>
      </c>
      <c r="BI866">
        <v>-269.19</v>
      </c>
      <c r="BJ866">
        <v>-36.54</v>
      </c>
      <c r="BK866">
        <v>0.99</v>
      </c>
      <c r="BL866">
        <v>-35.549999999999997</v>
      </c>
      <c r="BM866">
        <v>-101.99</v>
      </c>
      <c r="BN866">
        <v>24.54</v>
      </c>
      <c r="BO866">
        <v>-77.45</v>
      </c>
      <c r="BP866">
        <v>-0.89</v>
      </c>
      <c r="BQ866">
        <v>0</v>
      </c>
      <c r="BR866">
        <v>-0.89</v>
      </c>
      <c r="BS866">
        <v>-383.08</v>
      </c>
      <c r="BT866">
        <v>78.45</v>
      </c>
    </row>
    <row r="867" spans="1:72" x14ac:dyDescent="0.3">
      <c r="A867" t="s">
        <v>936</v>
      </c>
      <c r="B867">
        <v>-2.3556857</v>
      </c>
      <c r="C867">
        <v>4.68</v>
      </c>
      <c r="D867">
        <v>4.7300000000000004</v>
      </c>
      <c r="E867">
        <v>4.74</v>
      </c>
      <c r="F867">
        <v>5269</v>
      </c>
      <c r="G867">
        <v>3814</v>
      </c>
      <c r="H867">
        <v>3174</v>
      </c>
      <c r="I867">
        <v>783</v>
      </c>
      <c r="J867">
        <v>990</v>
      </c>
      <c r="K867">
        <v>988</v>
      </c>
      <c r="L867">
        <v>21335</v>
      </c>
      <c r="M867">
        <v>17840</v>
      </c>
      <c r="N867">
        <v>2331</v>
      </c>
      <c r="O867">
        <v>5907</v>
      </c>
      <c r="P867">
        <v>4086</v>
      </c>
      <c r="Q867">
        <v>478</v>
      </c>
      <c r="R867">
        <v>4553</v>
      </c>
      <c r="S867">
        <v>4657</v>
      </c>
      <c r="T867">
        <v>2666</v>
      </c>
      <c r="U867">
        <v>782</v>
      </c>
      <c r="V867">
        <v>987</v>
      </c>
      <c r="W867">
        <v>990</v>
      </c>
      <c r="X867">
        <v>20557</v>
      </c>
      <c r="Y867">
        <v>19343</v>
      </c>
      <c r="Z867">
        <v>1888</v>
      </c>
      <c r="AA867">
        <v>5907</v>
      </c>
      <c r="AB867">
        <v>4081</v>
      </c>
      <c r="AC867">
        <v>478</v>
      </c>
      <c r="AD867">
        <v>593.32299999999998</v>
      </c>
      <c r="AE867">
        <v>529.21600000000001</v>
      </c>
      <c r="AF867">
        <v>40.926000000000002</v>
      </c>
      <c r="AG867">
        <v>92.58</v>
      </c>
      <c r="AH867">
        <v>104.18</v>
      </c>
      <c r="AI867">
        <v>93.92</v>
      </c>
      <c r="AJ867">
        <v>102.93</v>
      </c>
      <c r="AK867">
        <v>1984.68</v>
      </c>
      <c r="AL867">
        <v>3735</v>
      </c>
      <c r="AM867">
        <v>-26178</v>
      </c>
      <c r="AN867">
        <v>-12644</v>
      </c>
      <c r="AO867">
        <v>-13534</v>
      </c>
      <c r="AP867">
        <v>-9790</v>
      </c>
      <c r="AQ867">
        <v>11324</v>
      </c>
      <c r="AR867">
        <v>19187</v>
      </c>
      <c r="AS867">
        <v>10135</v>
      </c>
      <c r="AT867">
        <v>30856</v>
      </c>
      <c r="AU867">
        <v>18960</v>
      </c>
      <c r="AV867">
        <v>22679</v>
      </c>
      <c r="AW867">
        <v>-3719</v>
      </c>
      <c r="AX867">
        <v>15767</v>
      </c>
      <c r="AY867">
        <v>25292</v>
      </c>
      <c r="AZ867">
        <v>110</v>
      </c>
      <c r="BA867">
        <v>1889</v>
      </c>
      <c r="BB867">
        <v>5.5</v>
      </c>
      <c r="BC867">
        <v>4150099</v>
      </c>
      <c r="BD867">
        <v>3853159</v>
      </c>
      <c r="BE867">
        <v>4150099</v>
      </c>
      <c r="BF867">
        <v>3853159</v>
      </c>
      <c r="BG867">
        <v>-139.15</v>
      </c>
      <c r="BH867">
        <v>-0.31</v>
      </c>
      <c r="BI867">
        <v>-139.46</v>
      </c>
      <c r="BJ867">
        <v>-117.3</v>
      </c>
      <c r="BK867">
        <v>-3.08</v>
      </c>
      <c r="BL867">
        <v>-120.38</v>
      </c>
      <c r="BM867">
        <v>0</v>
      </c>
      <c r="BN867">
        <v>-1.0900000000000001</v>
      </c>
      <c r="BO867">
        <v>-1.0900000000000001</v>
      </c>
      <c r="BP867">
        <v>-2.09</v>
      </c>
      <c r="BQ867">
        <v>0</v>
      </c>
      <c r="BR867">
        <v>-2.09</v>
      </c>
      <c r="BS867">
        <v>-263.02</v>
      </c>
      <c r="BT867">
        <v>78.98</v>
      </c>
    </row>
    <row r="868" spans="1:72" x14ac:dyDescent="0.3">
      <c r="A868" t="s">
        <v>937</v>
      </c>
      <c r="B868">
        <v>-2.5014357</v>
      </c>
      <c r="C868">
        <v>4.75</v>
      </c>
      <c r="D868">
        <v>4.66</v>
      </c>
      <c r="E868">
        <v>4.67</v>
      </c>
      <c r="F868">
        <v>4151</v>
      </c>
      <c r="G868">
        <v>2284</v>
      </c>
      <c r="H868">
        <v>1556</v>
      </c>
      <c r="I868">
        <v>482</v>
      </c>
      <c r="J868">
        <v>521</v>
      </c>
      <c r="K868">
        <v>229</v>
      </c>
      <c r="L868">
        <v>15043</v>
      </c>
      <c r="M868">
        <v>15583</v>
      </c>
      <c r="N868">
        <v>1547</v>
      </c>
      <c r="O868">
        <v>4806</v>
      </c>
      <c r="P868">
        <v>3280</v>
      </c>
      <c r="Q868">
        <v>434</v>
      </c>
      <c r="R868">
        <v>4530</v>
      </c>
      <c r="S868">
        <v>3184</v>
      </c>
      <c r="T868">
        <v>1592</v>
      </c>
      <c r="U868">
        <v>482</v>
      </c>
      <c r="V868">
        <v>562</v>
      </c>
      <c r="W868">
        <v>229</v>
      </c>
      <c r="X868">
        <v>12805</v>
      </c>
      <c r="Y868">
        <v>16358</v>
      </c>
      <c r="Z868">
        <v>1476</v>
      </c>
      <c r="AA868">
        <v>4741</v>
      </c>
      <c r="AB868">
        <v>3216</v>
      </c>
      <c r="AC868">
        <v>434</v>
      </c>
      <c r="AD868">
        <v>593.32299999999998</v>
      </c>
      <c r="AE868">
        <v>529.21600000000001</v>
      </c>
      <c r="AF868">
        <v>40.926000000000002</v>
      </c>
      <c r="AG868">
        <v>92.58</v>
      </c>
      <c r="AH868">
        <v>104.18</v>
      </c>
      <c r="AI868">
        <v>93.92</v>
      </c>
      <c r="AJ868">
        <v>102.93</v>
      </c>
      <c r="AK868">
        <v>1984.68</v>
      </c>
      <c r="AL868">
        <v>3735</v>
      </c>
      <c r="AM868">
        <v>-26178</v>
      </c>
      <c r="AN868">
        <v>-12644</v>
      </c>
      <c r="AO868">
        <v>-13534</v>
      </c>
      <c r="AP868">
        <v>-9790</v>
      </c>
      <c r="AQ868">
        <v>11324</v>
      </c>
      <c r="AR868">
        <v>19187</v>
      </c>
      <c r="AS868">
        <v>10135</v>
      </c>
      <c r="AT868">
        <v>30856</v>
      </c>
      <c r="AU868">
        <v>18960</v>
      </c>
      <c r="AV868">
        <v>22679</v>
      </c>
      <c r="AW868">
        <v>-3719</v>
      </c>
      <c r="AX868">
        <v>15767</v>
      </c>
      <c r="AY868">
        <v>25292</v>
      </c>
      <c r="AZ868">
        <v>110</v>
      </c>
      <c r="BA868">
        <v>1889</v>
      </c>
      <c r="BB868">
        <v>5.5</v>
      </c>
      <c r="BC868">
        <v>4424596</v>
      </c>
      <c r="BD868">
        <v>4158045</v>
      </c>
      <c r="BE868">
        <v>4424596</v>
      </c>
      <c r="BF868">
        <v>4158045</v>
      </c>
      <c r="BG868">
        <v>-108.43</v>
      </c>
      <c r="BH868">
        <v>0.08</v>
      </c>
      <c r="BI868">
        <v>-108.35</v>
      </c>
      <c r="BJ868">
        <v>-132.26</v>
      </c>
      <c r="BK868">
        <v>-2.2999999999999998</v>
      </c>
      <c r="BL868">
        <v>-134.56</v>
      </c>
      <c r="BM868">
        <v>-53.91</v>
      </c>
      <c r="BN868">
        <v>0</v>
      </c>
      <c r="BO868">
        <v>-53.91</v>
      </c>
      <c r="BP868">
        <v>-2.2000000000000002</v>
      </c>
      <c r="BQ868">
        <v>0</v>
      </c>
      <c r="BR868">
        <v>-2.2000000000000002</v>
      </c>
      <c r="BS868">
        <v>-299.02</v>
      </c>
      <c r="BT868">
        <v>78.959999999999994</v>
      </c>
    </row>
    <row r="869" spans="1:72" x14ac:dyDescent="0.3">
      <c r="A869" t="s">
        <v>938</v>
      </c>
      <c r="B869">
        <v>-2.8949956999999999</v>
      </c>
      <c r="C869">
        <v>4.75</v>
      </c>
      <c r="D869">
        <v>4.6900000000000004</v>
      </c>
      <c r="E869">
        <v>4.62</v>
      </c>
      <c r="F869">
        <v>6046</v>
      </c>
      <c r="G869">
        <v>2830</v>
      </c>
      <c r="H869">
        <v>1256</v>
      </c>
      <c r="I869">
        <v>507</v>
      </c>
      <c r="J869">
        <v>281</v>
      </c>
      <c r="K869">
        <v>454</v>
      </c>
      <c r="L869">
        <v>18892</v>
      </c>
      <c r="M869">
        <v>24475</v>
      </c>
      <c r="N869">
        <v>1203</v>
      </c>
      <c r="O869">
        <v>4649</v>
      </c>
      <c r="P869">
        <v>3107</v>
      </c>
      <c r="Q869">
        <v>529</v>
      </c>
      <c r="R869">
        <v>3721</v>
      </c>
      <c r="S869">
        <v>3581</v>
      </c>
      <c r="T869">
        <v>2892</v>
      </c>
      <c r="U869">
        <v>496</v>
      </c>
      <c r="V869">
        <v>330</v>
      </c>
      <c r="W869">
        <v>461</v>
      </c>
      <c r="X869">
        <v>17842</v>
      </c>
      <c r="Y869">
        <v>21484</v>
      </c>
      <c r="Z869">
        <v>1709</v>
      </c>
      <c r="AA869">
        <v>4658</v>
      </c>
      <c r="AB869">
        <v>3001</v>
      </c>
      <c r="AC869">
        <v>530</v>
      </c>
      <c r="AD869">
        <v>593.32299999999998</v>
      </c>
      <c r="AE869">
        <v>529.21600000000001</v>
      </c>
      <c r="AF869">
        <v>40.926000000000002</v>
      </c>
      <c r="AG869">
        <v>92.58</v>
      </c>
      <c r="AH869">
        <v>104.18</v>
      </c>
      <c r="AI869">
        <v>93.92</v>
      </c>
      <c r="AJ869">
        <v>102.93</v>
      </c>
      <c r="AK869">
        <v>1984.68</v>
      </c>
      <c r="AL869">
        <v>3735</v>
      </c>
      <c r="AM869">
        <v>-26178</v>
      </c>
      <c r="AN869">
        <v>-12644</v>
      </c>
      <c r="AO869">
        <v>-13534</v>
      </c>
      <c r="AP869">
        <v>-9790</v>
      </c>
      <c r="AQ869">
        <v>11324</v>
      </c>
      <c r="AR869">
        <v>19187</v>
      </c>
      <c r="AS869">
        <v>10135</v>
      </c>
      <c r="AT869">
        <v>30856</v>
      </c>
      <c r="AU869">
        <v>18960</v>
      </c>
      <c r="AV869">
        <v>22679</v>
      </c>
      <c r="AW869">
        <v>-3719</v>
      </c>
      <c r="AX869">
        <v>15767</v>
      </c>
      <c r="AY869">
        <v>25292</v>
      </c>
      <c r="AZ869">
        <v>110</v>
      </c>
      <c r="BA869">
        <v>1889</v>
      </c>
      <c r="BB869">
        <v>5.5</v>
      </c>
      <c r="BC869">
        <v>1750317</v>
      </c>
      <c r="BD869">
        <v>1880408</v>
      </c>
      <c r="BE869">
        <v>1750317</v>
      </c>
      <c r="BF869">
        <v>1880408</v>
      </c>
      <c r="BG869">
        <v>-32.020000000000003</v>
      </c>
      <c r="BH869">
        <v>-7.11</v>
      </c>
      <c r="BI869">
        <v>-39.130000000000003</v>
      </c>
      <c r="BJ869">
        <v>-3.67</v>
      </c>
      <c r="BK869">
        <v>-3.92</v>
      </c>
      <c r="BL869">
        <v>-7.59</v>
      </c>
      <c r="BM869">
        <v>13.95</v>
      </c>
      <c r="BN869">
        <v>10.79</v>
      </c>
      <c r="BO869">
        <v>24.74</v>
      </c>
      <c r="BP869">
        <v>0.14000000000000001</v>
      </c>
      <c r="BQ869">
        <v>0</v>
      </c>
      <c r="BR869">
        <v>0.14000000000000001</v>
      </c>
      <c r="BS869">
        <v>-21.84</v>
      </c>
      <c r="BT869">
        <v>79.05</v>
      </c>
    </row>
    <row r="870" spans="1:72" x14ac:dyDescent="0.3">
      <c r="A870" t="s">
        <v>939</v>
      </c>
      <c r="B870">
        <v>-2.7620957000000002</v>
      </c>
      <c r="C870">
        <v>4.3</v>
      </c>
      <c r="D870">
        <v>4.7699999999999996</v>
      </c>
      <c r="E870">
        <v>4.5999999999999996</v>
      </c>
      <c r="F870">
        <v>4003</v>
      </c>
      <c r="G870">
        <v>977</v>
      </c>
      <c r="H870">
        <v>794</v>
      </c>
      <c r="I870">
        <v>323</v>
      </c>
      <c r="J870">
        <v>231</v>
      </c>
      <c r="K870">
        <v>184</v>
      </c>
      <c r="L870">
        <v>15178</v>
      </c>
      <c r="M870">
        <v>18330</v>
      </c>
      <c r="N870">
        <v>1463</v>
      </c>
      <c r="O870">
        <v>4161</v>
      </c>
      <c r="P870">
        <v>1438</v>
      </c>
      <c r="Q870">
        <v>568</v>
      </c>
      <c r="R870">
        <v>4329</v>
      </c>
      <c r="S870">
        <v>2357</v>
      </c>
      <c r="T870">
        <v>516</v>
      </c>
      <c r="U870">
        <v>302</v>
      </c>
      <c r="V870">
        <v>264</v>
      </c>
      <c r="W870">
        <v>184</v>
      </c>
      <c r="X870">
        <v>13696</v>
      </c>
      <c r="Y870">
        <v>17470</v>
      </c>
      <c r="Z870">
        <v>1724</v>
      </c>
      <c r="AA870">
        <v>4093</v>
      </c>
      <c r="AB870">
        <v>1377</v>
      </c>
      <c r="AC870">
        <v>568</v>
      </c>
      <c r="AD870">
        <v>593.32299999999998</v>
      </c>
      <c r="AE870">
        <v>529.21600000000001</v>
      </c>
      <c r="AF870">
        <v>40.926000000000002</v>
      </c>
      <c r="AG870">
        <v>92.07</v>
      </c>
      <c r="AH870">
        <v>103.65</v>
      </c>
      <c r="AI870">
        <v>93.5</v>
      </c>
      <c r="AJ870">
        <v>102.45</v>
      </c>
      <c r="AK870">
        <v>1982.44</v>
      </c>
      <c r="AL870">
        <v>5213</v>
      </c>
      <c r="AM870">
        <v>-29999</v>
      </c>
      <c r="AN870">
        <v>-14757</v>
      </c>
      <c r="AO870">
        <v>-15241</v>
      </c>
      <c r="AP870">
        <v>-11945</v>
      </c>
      <c r="AQ870">
        <v>10280</v>
      </c>
      <c r="AR870">
        <v>13549</v>
      </c>
      <c r="AS870">
        <v>10135</v>
      </c>
      <c r="AT870">
        <v>22019</v>
      </c>
      <c r="AU870">
        <v>19721</v>
      </c>
      <c r="AV870">
        <v>38770</v>
      </c>
      <c r="AW870">
        <v>-19049</v>
      </c>
      <c r="AX870">
        <v>13929</v>
      </c>
      <c r="AY870">
        <v>23265</v>
      </c>
      <c r="AZ870">
        <v>97</v>
      </c>
      <c r="BA870">
        <v>2616</v>
      </c>
      <c r="BB870">
        <v>4.6399999999999997</v>
      </c>
      <c r="BC870">
        <v>2611389</v>
      </c>
      <c r="BD870">
        <v>2903840</v>
      </c>
      <c r="BE870">
        <v>2611389</v>
      </c>
      <c r="BF870">
        <v>2903840</v>
      </c>
      <c r="BG870">
        <v>-32.86</v>
      </c>
      <c r="BH870">
        <v>-0.18</v>
      </c>
      <c r="BI870">
        <v>-33.04</v>
      </c>
      <c r="BJ870">
        <v>8.0399999999999991</v>
      </c>
      <c r="BK870">
        <v>-31.6</v>
      </c>
      <c r="BL870">
        <v>-23.56</v>
      </c>
      <c r="BM870">
        <v>0</v>
      </c>
      <c r="BN870">
        <v>-47.16</v>
      </c>
      <c r="BO870">
        <v>-47.16</v>
      </c>
      <c r="BP870">
        <v>1.07</v>
      </c>
      <c r="BQ870">
        <v>0</v>
      </c>
      <c r="BR870">
        <v>1.07</v>
      </c>
      <c r="BS870">
        <v>-102.69</v>
      </c>
      <c r="BT870">
        <v>79.02</v>
      </c>
    </row>
    <row r="871" spans="1:72" x14ac:dyDescent="0.3">
      <c r="A871" t="s">
        <v>940</v>
      </c>
      <c r="B871">
        <v>-3.2060857</v>
      </c>
      <c r="C871">
        <v>4.28</v>
      </c>
      <c r="D871">
        <v>4.6500000000000004</v>
      </c>
      <c r="AD871">
        <v>588.31399999999996</v>
      </c>
      <c r="AE871">
        <v>524.745</v>
      </c>
      <c r="AF871">
        <v>40.421999999999997</v>
      </c>
      <c r="AG871">
        <v>92.07</v>
      </c>
      <c r="AH871">
        <v>103.65</v>
      </c>
      <c r="AI871">
        <v>93.5</v>
      </c>
      <c r="AJ871">
        <v>102.45</v>
      </c>
      <c r="AK871">
        <v>1982.44</v>
      </c>
      <c r="AL871">
        <v>5213</v>
      </c>
      <c r="AM871">
        <v>-29999</v>
      </c>
      <c r="AN871">
        <v>-14757</v>
      </c>
      <c r="AO871">
        <v>-15241</v>
      </c>
      <c r="AP871">
        <v>-11945</v>
      </c>
      <c r="AQ871">
        <v>10280</v>
      </c>
      <c r="AR871">
        <v>13549</v>
      </c>
      <c r="AS871">
        <v>10135</v>
      </c>
      <c r="AT871">
        <v>22019</v>
      </c>
      <c r="AU871">
        <v>19721</v>
      </c>
      <c r="AV871">
        <v>38770</v>
      </c>
      <c r="AW871">
        <v>-19049</v>
      </c>
      <c r="AX871">
        <v>13929</v>
      </c>
      <c r="AY871">
        <v>23265</v>
      </c>
      <c r="AZ871">
        <v>97</v>
      </c>
      <c r="BA871">
        <v>2616</v>
      </c>
      <c r="BB871">
        <v>4.6399999999999997</v>
      </c>
      <c r="BT871">
        <v>79.02</v>
      </c>
    </row>
    <row r="872" spans="1:72" x14ac:dyDescent="0.3">
      <c r="A872" t="s">
        <v>941</v>
      </c>
      <c r="B872">
        <v>-3.2552357000000001</v>
      </c>
      <c r="AD872">
        <v>588.31399999999996</v>
      </c>
      <c r="AE872">
        <v>524.745</v>
      </c>
      <c r="AF872">
        <v>40.421999999999997</v>
      </c>
      <c r="AG872">
        <v>92.07</v>
      </c>
      <c r="AH872">
        <v>103.65</v>
      </c>
      <c r="AI872">
        <v>93.5</v>
      </c>
      <c r="AJ872">
        <v>102.45</v>
      </c>
      <c r="AK872">
        <v>1982.44</v>
      </c>
      <c r="AL872">
        <v>5213</v>
      </c>
      <c r="AM872">
        <v>-29999</v>
      </c>
      <c r="AN872">
        <v>-14757</v>
      </c>
      <c r="AO872">
        <v>-15241</v>
      </c>
      <c r="AP872">
        <v>-11945</v>
      </c>
      <c r="AQ872">
        <v>10280</v>
      </c>
      <c r="AR872">
        <v>13549</v>
      </c>
      <c r="AS872">
        <v>10135</v>
      </c>
      <c r="AT872">
        <v>22019</v>
      </c>
      <c r="AU872">
        <v>19721</v>
      </c>
      <c r="AV872">
        <v>38770</v>
      </c>
      <c r="AW872">
        <v>-19049</v>
      </c>
      <c r="AX872">
        <v>13929</v>
      </c>
      <c r="AY872">
        <v>23265</v>
      </c>
      <c r="AZ872">
        <v>97</v>
      </c>
      <c r="BA872">
        <v>2616</v>
      </c>
      <c r="BB872">
        <v>4.6399999999999997</v>
      </c>
      <c r="BT872">
        <v>79.02</v>
      </c>
    </row>
    <row r="873" spans="1:72" x14ac:dyDescent="0.3">
      <c r="A873" t="s">
        <v>942</v>
      </c>
      <c r="B873">
        <v>-2.8778557</v>
      </c>
      <c r="C873">
        <v>4.72</v>
      </c>
      <c r="D873">
        <v>4.67</v>
      </c>
      <c r="E873">
        <v>4.72</v>
      </c>
      <c r="F873">
        <v>1209</v>
      </c>
      <c r="G873">
        <v>442</v>
      </c>
      <c r="H873">
        <v>689</v>
      </c>
      <c r="I873">
        <v>144</v>
      </c>
      <c r="J873">
        <v>168</v>
      </c>
      <c r="K873">
        <v>173</v>
      </c>
      <c r="L873">
        <v>7897</v>
      </c>
      <c r="M873">
        <v>7651</v>
      </c>
      <c r="N873">
        <v>1741</v>
      </c>
      <c r="O873">
        <v>2477</v>
      </c>
      <c r="P873">
        <v>537</v>
      </c>
      <c r="Q873">
        <v>186</v>
      </c>
      <c r="R873">
        <v>1768</v>
      </c>
      <c r="S873">
        <v>1466</v>
      </c>
      <c r="T873">
        <v>513</v>
      </c>
      <c r="U873">
        <v>146</v>
      </c>
      <c r="V873">
        <v>165</v>
      </c>
      <c r="W873">
        <v>173</v>
      </c>
      <c r="X873">
        <v>7331</v>
      </c>
      <c r="Y873">
        <v>7077</v>
      </c>
      <c r="Z873">
        <v>1288</v>
      </c>
      <c r="AA873">
        <v>2477</v>
      </c>
      <c r="AB873">
        <v>587</v>
      </c>
      <c r="AC873">
        <v>166</v>
      </c>
      <c r="AD873">
        <v>588.31399999999996</v>
      </c>
      <c r="AE873">
        <v>524.745</v>
      </c>
      <c r="AF873">
        <v>40.421999999999997</v>
      </c>
      <c r="AG873">
        <v>92.07</v>
      </c>
      <c r="AH873">
        <v>103.65</v>
      </c>
      <c r="AI873">
        <v>93.5</v>
      </c>
      <c r="AJ873">
        <v>102.45</v>
      </c>
      <c r="AK873">
        <v>1982.44</v>
      </c>
      <c r="AL873">
        <v>5213</v>
      </c>
      <c r="AM873">
        <v>-29999</v>
      </c>
      <c r="AN873">
        <v>-14757</v>
      </c>
      <c r="AO873">
        <v>-15241</v>
      </c>
      <c r="AP873">
        <v>-11945</v>
      </c>
      <c r="AQ873">
        <v>10280</v>
      </c>
      <c r="AR873">
        <v>13549</v>
      </c>
      <c r="AS873">
        <v>10135</v>
      </c>
      <c r="AT873">
        <v>22019</v>
      </c>
      <c r="AU873">
        <v>19721</v>
      </c>
      <c r="AV873">
        <v>38770</v>
      </c>
      <c r="AW873">
        <v>-19049</v>
      </c>
      <c r="AX873">
        <v>13929</v>
      </c>
      <c r="AY873">
        <v>23265</v>
      </c>
      <c r="AZ873">
        <v>97</v>
      </c>
      <c r="BA873">
        <v>2616</v>
      </c>
      <c r="BB873">
        <v>4.6399999999999997</v>
      </c>
      <c r="BC873">
        <v>3136263</v>
      </c>
      <c r="BD873">
        <v>3545971</v>
      </c>
      <c r="BE873">
        <v>3136263</v>
      </c>
      <c r="BF873">
        <v>3545971</v>
      </c>
      <c r="BG873">
        <v>-360.92</v>
      </c>
      <c r="BH873">
        <v>-0.34</v>
      </c>
      <c r="BI873">
        <v>-361.26</v>
      </c>
      <c r="BJ873">
        <v>-13.78</v>
      </c>
      <c r="BK873">
        <v>0.36</v>
      </c>
      <c r="BL873">
        <v>-13.42</v>
      </c>
      <c r="BM873">
        <v>12.46</v>
      </c>
      <c r="BN873">
        <v>-254.48</v>
      </c>
      <c r="BO873">
        <v>-242.02</v>
      </c>
      <c r="BP873">
        <v>-1.27</v>
      </c>
      <c r="BQ873">
        <v>0</v>
      </c>
      <c r="BR873">
        <v>-1.27</v>
      </c>
      <c r="BS873">
        <v>-617.97</v>
      </c>
      <c r="BT873">
        <v>78.92</v>
      </c>
    </row>
    <row r="874" spans="1:72" x14ac:dyDescent="0.3">
      <c r="A874" t="s">
        <v>943</v>
      </c>
      <c r="B874">
        <v>-3.2306056999999999</v>
      </c>
      <c r="C874">
        <v>4.72</v>
      </c>
      <c r="D874">
        <v>4.6399999999999997</v>
      </c>
      <c r="E874">
        <v>4.6500000000000004</v>
      </c>
      <c r="F874">
        <v>3024</v>
      </c>
      <c r="G874">
        <v>930</v>
      </c>
      <c r="H874">
        <v>482</v>
      </c>
      <c r="I874">
        <v>340</v>
      </c>
      <c r="J874">
        <v>372</v>
      </c>
      <c r="K874">
        <v>267</v>
      </c>
      <c r="L874">
        <v>12688</v>
      </c>
      <c r="M874">
        <v>17109</v>
      </c>
      <c r="N874">
        <v>1549</v>
      </c>
      <c r="O874">
        <v>6122</v>
      </c>
      <c r="P874">
        <v>1904</v>
      </c>
      <c r="Q874">
        <v>286</v>
      </c>
      <c r="R874">
        <v>4546</v>
      </c>
      <c r="S874">
        <v>2094</v>
      </c>
      <c r="T874">
        <v>543</v>
      </c>
      <c r="U874">
        <v>341</v>
      </c>
      <c r="V874">
        <v>358</v>
      </c>
      <c r="W874">
        <v>266</v>
      </c>
      <c r="X874">
        <v>11168</v>
      </c>
      <c r="Y874">
        <v>15622</v>
      </c>
      <c r="Z874">
        <v>1225</v>
      </c>
      <c r="AA874">
        <v>6123</v>
      </c>
      <c r="AB874">
        <v>1841</v>
      </c>
      <c r="AC874">
        <v>286</v>
      </c>
      <c r="AD874">
        <v>588.31399999999996</v>
      </c>
      <c r="AE874">
        <v>524.745</v>
      </c>
      <c r="AF874">
        <v>40.421999999999997</v>
      </c>
      <c r="AG874">
        <v>92.07</v>
      </c>
      <c r="AH874">
        <v>103.65</v>
      </c>
      <c r="AI874">
        <v>93.5</v>
      </c>
      <c r="AJ874">
        <v>102.45</v>
      </c>
      <c r="AK874">
        <v>1982.44</v>
      </c>
      <c r="AL874">
        <v>5213</v>
      </c>
      <c r="AM874">
        <v>-29999</v>
      </c>
      <c r="AN874">
        <v>-14757</v>
      </c>
      <c r="AO874">
        <v>-15241</v>
      </c>
      <c r="AP874">
        <v>-11945</v>
      </c>
      <c r="AQ874">
        <v>10280</v>
      </c>
      <c r="AR874">
        <v>13549</v>
      </c>
      <c r="AS874">
        <v>10135</v>
      </c>
      <c r="AT874">
        <v>22019</v>
      </c>
      <c r="AU874">
        <v>19721</v>
      </c>
      <c r="AV874">
        <v>38770</v>
      </c>
      <c r="AW874">
        <v>-19049</v>
      </c>
      <c r="AX874">
        <v>13929</v>
      </c>
      <c r="AY874">
        <v>23265</v>
      </c>
      <c r="AZ874">
        <v>97</v>
      </c>
      <c r="BA874">
        <v>2616</v>
      </c>
      <c r="BB874">
        <v>4.6399999999999997</v>
      </c>
      <c r="BC874">
        <v>3857216</v>
      </c>
      <c r="BD874">
        <v>3586631</v>
      </c>
      <c r="BE874">
        <v>3857216</v>
      </c>
      <c r="BF874">
        <v>3586631</v>
      </c>
      <c r="BG874">
        <v>-178.9</v>
      </c>
      <c r="BH874">
        <v>-2.6</v>
      </c>
      <c r="BI874">
        <v>-181.5</v>
      </c>
      <c r="BJ874">
        <v>-39.5</v>
      </c>
      <c r="BK874">
        <v>-0.8</v>
      </c>
      <c r="BL874">
        <v>-40.299999999999997</v>
      </c>
      <c r="BM874">
        <v>0</v>
      </c>
      <c r="BN874">
        <v>17.09</v>
      </c>
      <c r="BO874">
        <v>17.09</v>
      </c>
      <c r="BP874">
        <v>-0.94</v>
      </c>
      <c r="BQ874">
        <v>0</v>
      </c>
      <c r="BR874">
        <v>-0.94</v>
      </c>
      <c r="BS874">
        <v>-205.65</v>
      </c>
      <c r="BT874">
        <v>79.37</v>
      </c>
    </row>
    <row r="875" spans="1:72" x14ac:dyDescent="0.3">
      <c r="A875" t="s">
        <v>944</v>
      </c>
      <c r="B875">
        <v>-2.8577556999999998</v>
      </c>
      <c r="C875">
        <v>4.6900000000000004</v>
      </c>
      <c r="D875">
        <v>4.6399999999999997</v>
      </c>
      <c r="E875">
        <v>4.6500000000000004</v>
      </c>
      <c r="F875">
        <v>3085</v>
      </c>
      <c r="G875">
        <v>716</v>
      </c>
      <c r="H875">
        <v>965</v>
      </c>
      <c r="I875">
        <v>265</v>
      </c>
      <c r="J875">
        <v>325</v>
      </c>
      <c r="K875">
        <v>282</v>
      </c>
      <c r="L875">
        <v>11700</v>
      </c>
      <c r="M875">
        <v>13103</v>
      </c>
      <c r="N875">
        <v>1792</v>
      </c>
      <c r="O875">
        <v>6057</v>
      </c>
      <c r="P875">
        <v>1700</v>
      </c>
      <c r="Q875">
        <v>300</v>
      </c>
      <c r="R875">
        <v>3372</v>
      </c>
      <c r="S875">
        <v>1828</v>
      </c>
      <c r="T875">
        <v>646</v>
      </c>
      <c r="U875">
        <v>259</v>
      </c>
      <c r="V875">
        <v>298</v>
      </c>
      <c r="W875">
        <v>282</v>
      </c>
      <c r="X875">
        <v>10355</v>
      </c>
      <c r="Y875">
        <v>13916</v>
      </c>
      <c r="Z875">
        <v>1781</v>
      </c>
      <c r="AA875">
        <v>5986</v>
      </c>
      <c r="AB875">
        <v>1648</v>
      </c>
      <c r="AC875">
        <v>300</v>
      </c>
      <c r="AD875">
        <v>588.31399999999996</v>
      </c>
      <c r="AE875">
        <v>524.745</v>
      </c>
      <c r="AF875">
        <v>40.421999999999997</v>
      </c>
      <c r="AG875">
        <v>92.07</v>
      </c>
      <c r="AH875">
        <v>103.65</v>
      </c>
      <c r="AI875">
        <v>93.5</v>
      </c>
      <c r="AJ875">
        <v>102.45</v>
      </c>
      <c r="AK875">
        <v>1982.44</v>
      </c>
      <c r="AL875">
        <v>5213</v>
      </c>
      <c r="AM875">
        <v>-29999</v>
      </c>
      <c r="AN875">
        <v>-14757</v>
      </c>
      <c r="AO875">
        <v>-15241</v>
      </c>
      <c r="AP875">
        <v>-11945</v>
      </c>
      <c r="AQ875">
        <v>10280</v>
      </c>
      <c r="AR875">
        <v>13549</v>
      </c>
      <c r="AS875">
        <v>10135</v>
      </c>
      <c r="AT875">
        <v>22019</v>
      </c>
      <c r="AU875">
        <v>19721</v>
      </c>
      <c r="AV875">
        <v>38770</v>
      </c>
      <c r="AW875">
        <v>-19049</v>
      </c>
      <c r="AX875">
        <v>13929</v>
      </c>
      <c r="AY875">
        <v>23265</v>
      </c>
      <c r="AZ875">
        <v>97</v>
      </c>
      <c r="BA875">
        <v>2616</v>
      </c>
      <c r="BB875">
        <v>4.6399999999999997</v>
      </c>
      <c r="BC875">
        <v>3772713</v>
      </c>
      <c r="BD875">
        <v>4951552</v>
      </c>
      <c r="BE875">
        <v>3772713</v>
      </c>
      <c r="BF875">
        <v>4951552</v>
      </c>
      <c r="BG875">
        <v>272</v>
      </c>
      <c r="BH875">
        <v>-2.27</v>
      </c>
      <c r="BI875">
        <v>269.73</v>
      </c>
      <c r="BJ875">
        <v>34.17</v>
      </c>
      <c r="BK875">
        <v>-4.18</v>
      </c>
      <c r="BL875">
        <v>29.99</v>
      </c>
      <c r="BM875">
        <v>3.47</v>
      </c>
      <c r="BN875">
        <v>4.2</v>
      </c>
      <c r="BO875">
        <v>7.67</v>
      </c>
      <c r="BP875">
        <v>0.01</v>
      </c>
      <c r="BQ875">
        <v>0</v>
      </c>
      <c r="BR875">
        <v>0.01</v>
      </c>
      <c r="BS875">
        <v>307.39999999999998</v>
      </c>
      <c r="BT875">
        <v>79.13</v>
      </c>
    </row>
    <row r="876" spans="1:72" x14ac:dyDescent="0.3">
      <c r="A876" t="s">
        <v>945</v>
      </c>
      <c r="B876">
        <v>-2.5218256999999999</v>
      </c>
      <c r="C876">
        <v>4.68</v>
      </c>
      <c r="D876">
        <v>4.66</v>
      </c>
      <c r="E876">
        <v>4.68</v>
      </c>
      <c r="F876">
        <v>3009</v>
      </c>
      <c r="G876">
        <v>1619</v>
      </c>
      <c r="H876">
        <v>1074</v>
      </c>
      <c r="I876">
        <v>137</v>
      </c>
      <c r="J876">
        <v>238</v>
      </c>
      <c r="K876">
        <v>317</v>
      </c>
      <c r="L876">
        <v>12066</v>
      </c>
      <c r="M876">
        <v>14795</v>
      </c>
      <c r="N876">
        <v>987</v>
      </c>
      <c r="O876">
        <v>4598</v>
      </c>
      <c r="P876">
        <v>1845</v>
      </c>
      <c r="Q876">
        <v>479</v>
      </c>
      <c r="R876">
        <v>3612</v>
      </c>
      <c r="S876">
        <v>2382</v>
      </c>
      <c r="T876">
        <v>650</v>
      </c>
      <c r="U876">
        <v>137</v>
      </c>
      <c r="V876">
        <v>258</v>
      </c>
      <c r="W876">
        <v>320</v>
      </c>
      <c r="X876">
        <v>11161</v>
      </c>
      <c r="Y876">
        <v>16682</v>
      </c>
      <c r="Z876">
        <v>1016</v>
      </c>
      <c r="AA876">
        <v>4602</v>
      </c>
      <c r="AB876">
        <v>1750</v>
      </c>
      <c r="AC876">
        <v>479</v>
      </c>
      <c r="AD876">
        <v>588.31399999999996</v>
      </c>
      <c r="AE876">
        <v>524.745</v>
      </c>
      <c r="AF876">
        <v>40.421999999999997</v>
      </c>
      <c r="AG876">
        <v>92.07</v>
      </c>
      <c r="AH876">
        <v>103.65</v>
      </c>
      <c r="AI876">
        <v>93.5</v>
      </c>
      <c r="AJ876">
        <v>102.45</v>
      </c>
      <c r="AK876">
        <v>1982.44</v>
      </c>
      <c r="AL876">
        <v>5213</v>
      </c>
      <c r="AM876">
        <v>-29999</v>
      </c>
      <c r="AN876">
        <v>-14757</v>
      </c>
      <c r="AO876">
        <v>-15241</v>
      </c>
      <c r="AP876">
        <v>-11945</v>
      </c>
      <c r="AQ876">
        <v>10280</v>
      </c>
      <c r="AR876">
        <v>13549</v>
      </c>
      <c r="AS876">
        <v>10135</v>
      </c>
      <c r="AT876">
        <v>22019</v>
      </c>
      <c r="AU876">
        <v>19721</v>
      </c>
      <c r="AV876">
        <v>38770</v>
      </c>
      <c r="AW876">
        <v>-19049</v>
      </c>
      <c r="AX876">
        <v>13929</v>
      </c>
      <c r="AY876">
        <v>23265</v>
      </c>
      <c r="AZ876">
        <v>97</v>
      </c>
      <c r="BA876">
        <v>2616</v>
      </c>
      <c r="BB876">
        <v>4.6399999999999997</v>
      </c>
      <c r="BC876">
        <v>1913793</v>
      </c>
      <c r="BD876">
        <v>2342934</v>
      </c>
      <c r="BE876">
        <v>1913793</v>
      </c>
      <c r="BF876">
        <v>2342934</v>
      </c>
      <c r="BG876">
        <v>-78.599999999999994</v>
      </c>
      <c r="BH876">
        <v>-21.68</v>
      </c>
      <c r="BI876">
        <v>-100.28</v>
      </c>
      <c r="BJ876">
        <v>121.97</v>
      </c>
      <c r="BK876">
        <v>-5.42</v>
      </c>
      <c r="BL876">
        <v>116.55</v>
      </c>
      <c r="BM876">
        <v>-8.0399999999999991</v>
      </c>
      <c r="BN876">
        <v>3.72</v>
      </c>
      <c r="BO876">
        <v>-4.32</v>
      </c>
      <c r="BP876">
        <v>0.51</v>
      </c>
      <c r="BQ876">
        <v>0</v>
      </c>
      <c r="BR876">
        <v>0.51</v>
      </c>
      <c r="BS876">
        <v>12.46</v>
      </c>
      <c r="BT876">
        <v>79.17</v>
      </c>
    </row>
    <row r="877" spans="1:72" x14ac:dyDescent="0.3">
      <c r="A877" t="s">
        <v>946</v>
      </c>
      <c r="B877">
        <v>-2.4242056999999999</v>
      </c>
      <c r="C877">
        <v>4.68</v>
      </c>
      <c r="D877">
        <v>4.75</v>
      </c>
      <c r="E877">
        <v>4.7300000000000004</v>
      </c>
      <c r="F877">
        <v>3377</v>
      </c>
      <c r="G877">
        <v>747</v>
      </c>
      <c r="H877">
        <v>323</v>
      </c>
      <c r="I877">
        <v>288</v>
      </c>
      <c r="J877">
        <v>337</v>
      </c>
      <c r="K877">
        <v>181</v>
      </c>
      <c r="L877">
        <v>8955</v>
      </c>
      <c r="M877">
        <v>11300</v>
      </c>
      <c r="N877">
        <v>985</v>
      </c>
      <c r="O877">
        <v>4714</v>
      </c>
      <c r="P877">
        <v>1865</v>
      </c>
      <c r="Q877">
        <v>402</v>
      </c>
      <c r="R877">
        <v>3123</v>
      </c>
      <c r="S877">
        <v>1258</v>
      </c>
      <c r="T877">
        <v>634</v>
      </c>
      <c r="U877">
        <v>289</v>
      </c>
      <c r="V877">
        <v>282</v>
      </c>
      <c r="W877">
        <v>201</v>
      </c>
      <c r="X877">
        <v>8239</v>
      </c>
      <c r="Y877">
        <v>12082</v>
      </c>
      <c r="Z877">
        <v>1094</v>
      </c>
      <c r="AA877">
        <v>4699</v>
      </c>
      <c r="AB877">
        <v>1693</v>
      </c>
      <c r="AC877">
        <v>401</v>
      </c>
      <c r="AD877">
        <v>588.31399999999996</v>
      </c>
      <c r="AE877">
        <v>524.745</v>
      </c>
      <c r="AF877">
        <v>40.421999999999997</v>
      </c>
      <c r="AG877">
        <v>92.07</v>
      </c>
      <c r="AH877">
        <v>103.65</v>
      </c>
      <c r="AI877">
        <v>93.5</v>
      </c>
      <c r="AJ877">
        <v>102.45</v>
      </c>
      <c r="AK877">
        <v>1982.44</v>
      </c>
      <c r="AL877">
        <v>5213</v>
      </c>
      <c r="AM877">
        <v>-29999</v>
      </c>
      <c r="AN877">
        <v>-14757</v>
      </c>
      <c r="AO877">
        <v>-15241</v>
      </c>
      <c r="AP877">
        <v>-11945</v>
      </c>
      <c r="AQ877">
        <v>10280</v>
      </c>
      <c r="AR877">
        <v>13549</v>
      </c>
      <c r="AS877">
        <v>10135</v>
      </c>
      <c r="AT877">
        <v>22019</v>
      </c>
      <c r="AU877">
        <v>19721</v>
      </c>
      <c r="AV877">
        <v>38770</v>
      </c>
      <c r="AW877">
        <v>-19049</v>
      </c>
      <c r="AX877">
        <v>13929</v>
      </c>
      <c r="AY877">
        <v>23265</v>
      </c>
      <c r="AZ877">
        <v>97</v>
      </c>
      <c r="BA877">
        <v>2616</v>
      </c>
      <c r="BB877">
        <v>4.6399999999999997</v>
      </c>
      <c r="BC877">
        <v>2663271</v>
      </c>
      <c r="BD877">
        <v>3065509</v>
      </c>
      <c r="BE877">
        <v>2663271</v>
      </c>
      <c r="BF877">
        <v>3065509</v>
      </c>
      <c r="BG877">
        <v>-111.59</v>
      </c>
      <c r="BH877">
        <v>0</v>
      </c>
      <c r="BI877">
        <v>-111.59</v>
      </c>
      <c r="BJ877">
        <v>-4.96</v>
      </c>
      <c r="BK877">
        <v>2.16</v>
      </c>
      <c r="BL877">
        <v>-2.8</v>
      </c>
      <c r="BM877">
        <v>0</v>
      </c>
      <c r="BN877">
        <v>162.12</v>
      </c>
      <c r="BO877">
        <v>162.12</v>
      </c>
      <c r="BP877">
        <v>-0.25</v>
      </c>
      <c r="BQ877">
        <v>0</v>
      </c>
      <c r="BR877">
        <v>-0.25</v>
      </c>
      <c r="BS877">
        <v>47.48</v>
      </c>
      <c r="BT877">
        <v>79.239999999999995</v>
      </c>
    </row>
    <row r="878" spans="1:72" x14ac:dyDescent="0.3">
      <c r="A878" t="s">
        <v>947</v>
      </c>
      <c r="AD878">
        <v>580.25199999999995</v>
      </c>
      <c r="AE878">
        <v>518.08900000000006</v>
      </c>
      <c r="AF878">
        <v>39.186</v>
      </c>
      <c r="AG878">
        <v>92.07</v>
      </c>
      <c r="AH878">
        <v>103.65</v>
      </c>
      <c r="AI878">
        <v>93.5</v>
      </c>
      <c r="AJ878">
        <v>102.45</v>
      </c>
      <c r="AK878">
        <v>1982.44</v>
      </c>
      <c r="AL878">
        <v>5213</v>
      </c>
      <c r="AM878">
        <v>-29999</v>
      </c>
      <c r="AN878">
        <v>-14757</v>
      </c>
      <c r="AO878">
        <v>-15241</v>
      </c>
      <c r="AP878">
        <v>-11945</v>
      </c>
      <c r="AQ878">
        <v>10280</v>
      </c>
      <c r="AR878">
        <v>13549</v>
      </c>
      <c r="AS878">
        <v>10135</v>
      </c>
      <c r="AT878">
        <v>22019</v>
      </c>
      <c r="AU878">
        <v>19721</v>
      </c>
      <c r="AV878">
        <v>38770</v>
      </c>
      <c r="AW878">
        <v>-19049</v>
      </c>
      <c r="AX878">
        <v>13929</v>
      </c>
      <c r="AY878">
        <v>23265</v>
      </c>
      <c r="AZ878">
        <v>97</v>
      </c>
      <c r="BA878">
        <v>2616</v>
      </c>
      <c r="BB878">
        <v>4.6399999999999997</v>
      </c>
      <c r="BT878">
        <v>79.239999999999995</v>
      </c>
    </row>
    <row r="879" spans="1:72" x14ac:dyDescent="0.3">
      <c r="A879" t="s">
        <v>948</v>
      </c>
      <c r="B879">
        <v>-2.5486157</v>
      </c>
      <c r="AD879">
        <v>580.25199999999995</v>
      </c>
      <c r="AE879">
        <v>518.08900000000006</v>
      </c>
      <c r="AF879">
        <v>39.186</v>
      </c>
      <c r="AG879">
        <v>92.07</v>
      </c>
      <c r="AH879">
        <v>103.65</v>
      </c>
      <c r="AI879">
        <v>93.5</v>
      </c>
      <c r="AJ879">
        <v>102.45</v>
      </c>
      <c r="AK879">
        <v>1982.44</v>
      </c>
      <c r="AL879">
        <v>5213</v>
      </c>
      <c r="AM879">
        <v>-29999</v>
      </c>
      <c r="AN879">
        <v>-14757</v>
      </c>
      <c r="AO879">
        <v>-15241</v>
      </c>
      <c r="AP879">
        <v>-11945</v>
      </c>
      <c r="AQ879">
        <v>10280</v>
      </c>
      <c r="AR879">
        <v>13549</v>
      </c>
      <c r="AS879">
        <v>10135</v>
      </c>
      <c r="AT879">
        <v>22019</v>
      </c>
      <c r="AU879">
        <v>19721</v>
      </c>
      <c r="AV879">
        <v>38770</v>
      </c>
      <c r="AW879">
        <v>-19049</v>
      </c>
      <c r="AX879">
        <v>13929</v>
      </c>
      <c r="AY879">
        <v>23265</v>
      </c>
      <c r="AZ879">
        <v>97</v>
      </c>
      <c r="BA879">
        <v>2616</v>
      </c>
      <c r="BB879">
        <v>4.6399999999999997</v>
      </c>
      <c r="BT879">
        <v>79.239999999999995</v>
      </c>
    </row>
    <row r="880" spans="1:72" x14ac:dyDescent="0.3">
      <c r="A880" t="s">
        <v>949</v>
      </c>
      <c r="B880">
        <v>-2.1959857</v>
      </c>
      <c r="C880">
        <v>4.6900000000000004</v>
      </c>
      <c r="D880">
        <v>4.76</v>
      </c>
      <c r="E880">
        <v>4.7699999999999996</v>
      </c>
      <c r="F880">
        <v>3260</v>
      </c>
      <c r="G880">
        <v>1088</v>
      </c>
      <c r="H880">
        <v>662</v>
      </c>
      <c r="I880">
        <v>211</v>
      </c>
      <c r="J880">
        <v>207</v>
      </c>
      <c r="K880">
        <v>183</v>
      </c>
      <c r="L880">
        <v>10537</v>
      </c>
      <c r="M880">
        <v>11264</v>
      </c>
      <c r="N880">
        <v>1340</v>
      </c>
      <c r="O880">
        <v>4209</v>
      </c>
      <c r="P880">
        <v>1628</v>
      </c>
      <c r="Q880">
        <v>138</v>
      </c>
      <c r="R880">
        <v>3490</v>
      </c>
      <c r="S880">
        <v>1840</v>
      </c>
      <c r="T880">
        <v>615</v>
      </c>
      <c r="U880">
        <v>211</v>
      </c>
      <c r="V880">
        <v>208</v>
      </c>
      <c r="W880">
        <v>183</v>
      </c>
      <c r="X880">
        <v>9568</v>
      </c>
      <c r="Y880">
        <v>11844</v>
      </c>
      <c r="Z880">
        <v>1506</v>
      </c>
      <c r="AA880">
        <v>4201</v>
      </c>
      <c r="AB880">
        <v>1563</v>
      </c>
      <c r="AC880">
        <v>138</v>
      </c>
      <c r="AD880">
        <v>580.25199999999995</v>
      </c>
      <c r="AE880">
        <v>518.08900000000006</v>
      </c>
      <c r="AF880">
        <v>39.186</v>
      </c>
      <c r="AG880">
        <v>92.07</v>
      </c>
      <c r="AH880">
        <v>103.65</v>
      </c>
      <c r="AI880">
        <v>93.5</v>
      </c>
      <c r="AJ880">
        <v>102.45</v>
      </c>
      <c r="AK880">
        <v>1982.44</v>
      </c>
      <c r="AL880">
        <v>5213</v>
      </c>
      <c r="AM880">
        <v>-29999</v>
      </c>
      <c r="AN880">
        <v>-14757</v>
      </c>
      <c r="AO880">
        <v>-15241</v>
      </c>
      <c r="AP880">
        <v>-11945</v>
      </c>
      <c r="AQ880">
        <v>10280</v>
      </c>
      <c r="AR880">
        <v>13549</v>
      </c>
      <c r="AS880">
        <v>10135</v>
      </c>
      <c r="AT880">
        <v>22019</v>
      </c>
      <c r="AU880">
        <v>19721</v>
      </c>
      <c r="AV880">
        <v>38770</v>
      </c>
      <c r="AW880">
        <v>-19049</v>
      </c>
      <c r="AX880">
        <v>13929</v>
      </c>
      <c r="AY880">
        <v>23265</v>
      </c>
      <c r="AZ880">
        <v>97</v>
      </c>
      <c r="BA880">
        <v>2616</v>
      </c>
      <c r="BB880">
        <v>4.6399999999999997</v>
      </c>
      <c r="BC880">
        <v>3084147</v>
      </c>
      <c r="BD880">
        <v>3876504</v>
      </c>
      <c r="BE880">
        <v>3084147</v>
      </c>
      <c r="BF880">
        <v>3876504</v>
      </c>
      <c r="BG880">
        <v>15.03</v>
      </c>
      <c r="BH880">
        <v>0</v>
      </c>
      <c r="BI880">
        <v>15.03</v>
      </c>
      <c r="BJ880">
        <v>-2.2599999999999998</v>
      </c>
      <c r="BK880">
        <v>0.99</v>
      </c>
      <c r="BL880">
        <v>-1.27</v>
      </c>
      <c r="BM880">
        <v>-5.0999999999999996</v>
      </c>
      <c r="BN880">
        <v>7.35</v>
      </c>
      <c r="BO880">
        <v>2.25</v>
      </c>
      <c r="BP880">
        <v>-0.98</v>
      </c>
      <c r="BQ880">
        <v>0</v>
      </c>
      <c r="BR880">
        <v>-0.98</v>
      </c>
      <c r="BS880">
        <v>15.03</v>
      </c>
      <c r="BT880">
        <v>79.459999999999994</v>
      </c>
    </row>
    <row r="881" spans="1:72" x14ac:dyDescent="0.3">
      <c r="A881" t="s">
        <v>950</v>
      </c>
      <c r="B881">
        <v>-2.4084957</v>
      </c>
      <c r="C881">
        <v>4.66</v>
      </c>
      <c r="D881">
        <v>4.7300000000000004</v>
      </c>
      <c r="E881">
        <v>4.7699999999999996</v>
      </c>
      <c r="F881">
        <v>2912</v>
      </c>
      <c r="G881">
        <v>1555</v>
      </c>
      <c r="H881">
        <v>460</v>
      </c>
      <c r="I881">
        <v>157</v>
      </c>
      <c r="J881">
        <v>379</v>
      </c>
      <c r="K881">
        <v>240</v>
      </c>
      <c r="L881">
        <v>11155</v>
      </c>
      <c r="M881">
        <v>13001</v>
      </c>
      <c r="N881">
        <v>1106</v>
      </c>
      <c r="O881">
        <v>5554</v>
      </c>
      <c r="P881">
        <v>2401</v>
      </c>
      <c r="Q881">
        <v>620</v>
      </c>
      <c r="R881">
        <v>3389</v>
      </c>
      <c r="S881">
        <v>2074</v>
      </c>
      <c r="T881">
        <v>698</v>
      </c>
      <c r="U881">
        <v>157</v>
      </c>
      <c r="V881">
        <v>360</v>
      </c>
      <c r="W881">
        <v>239</v>
      </c>
      <c r="X881">
        <v>9868</v>
      </c>
      <c r="Y881">
        <v>13908</v>
      </c>
      <c r="Z881">
        <v>836</v>
      </c>
      <c r="AA881">
        <v>5549</v>
      </c>
      <c r="AB881">
        <v>2350</v>
      </c>
      <c r="AC881">
        <v>619</v>
      </c>
      <c r="AD881">
        <v>580.25199999999995</v>
      </c>
      <c r="AE881">
        <v>518.08900000000006</v>
      </c>
      <c r="AF881">
        <v>39.186</v>
      </c>
      <c r="AG881">
        <v>92.07</v>
      </c>
      <c r="AH881">
        <v>103.65</v>
      </c>
      <c r="AI881">
        <v>93.5</v>
      </c>
      <c r="AJ881">
        <v>102.45</v>
      </c>
      <c r="AK881">
        <v>1982.44</v>
      </c>
      <c r="AL881">
        <v>5213</v>
      </c>
      <c r="AM881">
        <v>-29999</v>
      </c>
      <c r="AN881">
        <v>-14757</v>
      </c>
      <c r="AO881">
        <v>-15241</v>
      </c>
      <c r="AP881">
        <v>-11945</v>
      </c>
      <c r="AQ881">
        <v>10280</v>
      </c>
      <c r="AR881">
        <v>13549</v>
      </c>
      <c r="AS881">
        <v>10135</v>
      </c>
      <c r="AT881">
        <v>22019</v>
      </c>
      <c r="AU881">
        <v>19721</v>
      </c>
      <c r="AV881">
        <v>38770</v>
      </c>
      <c r="AW881">
        <v>-19049</v>
      </c>
      <c r="AX881">
        <v>13929</v>
      </c>
      <c r="AY881">
        <v>23265</v>
      </c>
      <c r="AZ881">
        <v>97</v>
      </c>
      <c r="BA881">
        <v>2616</v>
      </c>
      <c r="BB881">
        <v>4.6399999999999997</v>
      </c>
      <c r="BC881">
        <v>4019719</v>
      </c>
      <c r="BD881">
        <v>3522937</v>
      </c>
      <c r="BE881">
        <v>4019719</v>
      </c>
      <c r="BF881">
        <v>3522937</v>
      </c>
      <c r="BG881">
        <v>45.23</v>
      </c>
      <c r="BH881">
        <v>0</v>
      </c>
      <c r="BI881">
        <v>45.23</v>
      </c>
      <c r="BJ881">
        <v>-4.26</v>
      </c>
      <c r="BK881">
        <v>-0.32</v>
      </c>
      <c r="BL881">
        <v>-4.58</v>
      </c>
      <c r="BM881">
        <v>0</v>
      </c>
      <c r="BN881">
        <v>0</v>
      </c>
      <c r="BO881">
        <v>0</v>
      </c>
      <c r="BP881">
        <v>-0.8</v>
      </c>
      <c r="BQ881">
        <v>0</v>
      </c>
      <c r="BR881">
        <v>-0.8</v>
      </c>
      <c r="BS881">
        <v>39.85</v>
      </c>
      <c r="BT881">
        <v>79.56</v>
      </c>
    </row>
    <row r="882" spans="1:72" x14ac:dyDescent="0.3">
      <c r="A882" t="s">
        <v>951</v>
      </c>
      <c r="B882">
        <v>-2.5993556999999998</v>
      </c>
      <c r="C882">
        <v>4.67</v>
      </c>
      <c r="D882">
        <v>4.66</v>
      </c>
      <c r="E882">
        <v>4.7</v>
      </c>
      <c r="F882">
        <v>2856</v>
      </c>
      <c r="G882">
        <v>990</v>
      </c>
      <c r="H882">
        <v>835</v>
      </c>
      <c r="I882">
        <v>388</v>
      </c>
      <c r="J882">
        <v>228</v>
      </c>
      <c r="K882">
        <v>346</v>
      </c>
      <c r="L882">
        <v>13680</v>
      </c>
      <c r="M882">
        <v>14395</v>
      </c>
      <c r="N882">
        <v>1160</v>
      </c>
      <c r="O882">
        <v>4906</v>
      </c>
      <c r="P882">
        <v>2223</v>
      </c>
      <c r="Q882">
        <v>576</v>
      </c>
      <c r="R882">
        <v>3728</v>
      </c>
      <c r="S882">
        <v>2255</v>
      </c>
      <c r="T882">
        <v>442</v>
      </c>
      <c r="U882">
        <v>386</v>
      </c>
      <c r="V882">
        <v>221</v>
      </c>
      <c r="W882">
        <v>347</v>
      </c>
      <c r="X882">
        <v>11930</v>
      </c>
      <c r="Y882">
        <v>15702</v>
      </c>
      <c r="Z882">
        <v>1467</v>
      </c>
      <c r="AA882">
        <v>4898</v>
      </c>
      <c r="AB882">
        <v>2212</v>
      </c>
      <c r="AC882">
        <v>577</v>
      </c>
      <c r="AD882">
        <v>580.25199999999995</v>
      </c>
      <c r="AE882">
        <v>518.08900000000006</v>
      </c>
      <c r="AF882">
        <v>39.186</v>
      </c>
      <c r="AG882">
        <v>92.07</v>
      </c>
      <c r="AH882">
        <v>103.65</v>
      </c>
      <c r="AI882">
        <v>93.5</v>
      </c>
      <c r="AJ882">
        <v>102.45</v>
      </c>
      <c r="AK882">
        <v>1982.44</v>
      </c>
      <c r="AL882">
        <v>5213</v>
      </c>
      <c r="AM882">
        <v>-29999</v>
      </c>
      <c r="AN882">
        <v>-14757</v>
      </c>
      <c r="AO882">
        <v>-15241</v>
      </c>
      <c r="AP882">
        <v>-11945</v>
      </c>
      <c r="AQ882">
        <v>10280</v>
      </c>
      <c r="AR882">
        <v>13549</v>
      </c>
      <c r="AS882">
        <v>10135</v>
      </c>
      <c r="AT882">
        <v>22019</v>
      </c>
      <c r="AU882">
        <v>19721</v>
      </c>
      <c r="AV882">
        <v>38770</v>
      </c>
      <c r="AW882">
        <v>-19049</v>
      </c>
      <c r="AX882">
        <v>13929</v>
      </c>
      <c r="AY882">
        <v>23265</v>
      </c>
      <c r="AZ882">
        <v>97</v>
      </c>
      <c r="BA882">
        <v>2616</v>
      </c>
      <c r="BB882">
        <v>4.6399999999999997</v>
      </c>
      <c r="BC882">
        <v>4816565</v>
      </c>
      <c r="BD882">
        <v>3687837</v>
      </c>
      <c r="BE882">
        <v>4816565</v>
      </c>
      <c r="BF882">
        <v>3687837</v>
      </c>
      <c r="BG882">
        <v>-182.94</v>
      </c>
      <c r="BH882">
        <v>-0.05</v>
      </c>
      <c r="BI882">
        <v>-182.99</v>
      </c>
      <c r="BJ882">
        <v>15.25</v>
      </c>
      <c r="BK882">
        <v>-5.33</v>
      </c>
      <c r="BL882">
        <v>9.92</v>
      </c>
      <c r="BM882">
        <v>3.04</v>
      </c>
      <c r="BN882">
        <v>12.02</v>
      </c>
      <c r="BO882">
        <v>15.06</v>
      </c>
      <c r="BP882">
        <v>-2.09</v>
      </c>
      <c r="BQ882">
        <v>0</v>
      </c>
      <c r="BR882">
        <v>-2.09</v>
      </c>
      <c r="BS882">
        <v>-160.1</v>
      </c>
      <c r="BT882">
        <v>79.599999999999994</v>
      </c>
    </row>
    <row r="883" spans="1:72" x14ac:dyDescent="0.3">
      <c r="A883" t="s">
        <v>952</v>
      </c>
      <c r="B883">
        <v>-2.4634857000000001</v>
      </c>
      <c r="C883">
        <v>4.68</v>
      </c>
      <c r="D883">
        <v>4.6500000000000004</v>
      </c>
      <c r="E883">
        <v>4.68</v>
      </c>
      <c r="F883">
        <v>2890</v>
      </c>
      <c r="G883">
        <v>1375</v>
      </c>
      <c r="H883">
        <v>595</v>
      </c>
      <c r="I883">
        <v>427</v>
      </c>
      <c r="J883">
        <v>319</v>
      </c>
      <c r="K883">
        <v>316</v>
      </c>
      <c r="L883">
        <v>13103</v>
      </c>
      <c r="M883">
        <v>17520</v>
      </c>
      <c r="N883">
        <v>1574</v>
      </c>
      <c r="O883">
        <v>5019</v>
      </c>
      <c r="P883">
        <v>1995</v>
      </c>
      <c r="Q883">
        <v>418</v>
      </c>
      <c r="R883">
        <v>3534</v>
      </c>
      <c r="S883">
        <v>2370</v>
      </c>
      <c r="T883">
        <v>914</v>
      </c>
      <c r="U883">
        <v>363</v>
      </c>
      <c r="V883">
        <v>306</v>
      </c>
      <c r="W883">
        <v>316</v>
      </c>
      <c r="X883">
        <v>11329</v>
      </c>
      <c r="Y883">
        <v>16884</v>
      </c>
      <c r="Z883">
        <v>1351</v>
      </c>
      <c r="AA883">
        <v>5061</v>
      </c>
      <c r="AB883">
        <v>1937</v>
      </c>
      <c r="AC883">
        <v>419</v>
      </c>
      <c r="AD883">
        <v>580.25199999999995</v>
      </c>
      <c r="AE883">
        <v>518.08900000000006</v>
      </c>
      <c r="AF883">
        <v>39.186</v>
      </c>
      <c r="AG883">
        <v>92.07</v>
      </c>
      <c r="AH883">
        <v>103.65</v>
      </c>
      <c r="AI883">
        <v>93.5</v>
      </c>
      <c r="AJ883">
        <v>102.45</v>
      </c>
      <c r="AK883">
        <v>1982.44</v>
      </c>
      <c r="AL883">
        <v>5213</v>
      </c>
      <c r="AM883">
        <v>-29999</v>
      </c>
      <c r="AN883">
        <v>-14757</v>
      </c>
      <c r="AO883">
        <v>-15241</v>
      </c>
      <c r="AP883">
        <v>-11945</v>
      </c>
      <c r="AQ883">
        <v>10280</v>
      </c>
      <c r="AR883">
        <v>13549</v>
      </c>
      <c r="AS883">
        <v>10135</v>
      </c>
      <c r="AT883">
        <v>22019</v>
      </c>
      <c r="AU883">
        <v>19721</v>
      </c>
      <c r="AV883">
        <v>38770</v>
      </c>
      <c r="AW883">
        <v>-19049</v>
      </c>
      <c r="AX883">
        <v>13929</v>
      </c>
      <c r="AY883">
        <v>23265</v>
      </c>
      <c r="AZ883">
        <v>97</v>
      </c>
      <c r="BA883">
        <v>2616</v>
      </c>
      <c r="BB883">
        <v>4.6399999999999997</v>
      </c>
      <c r="BC883">
        <v>2164572</v>
      </c>
      <c r="BD883">
        <v>2192059</v>
      </c>
      <c r="BE883">
        <v>2164572</v>
      </c>
      <c r="BF883">
        <v>2192059</v>
      </c>
      <c r="BG883">
        <v>-341.43</v>
      </c>
      <c r="BH883">
        <v>-0.09</v>
      </c>
      <c r="BI883">
        <v>-341.52</v>
      </c>
      <c r="BJ883">
        <v>-63.79</v>
      </c>
      <c r="BK883">
        <v>-5.4</v>
      </c>
      <c r="BL883">
        <v>-69.19</v>
      </c>
      <c r="BM883">
        <v>0</v>
      </c>
      <c r="BN883">
        <v>-18.809999999999999</v>
      </c>
      <c r="BO883">
        <v>-18.809999999999999</v>
      </c>
      <c r="BP883">
        <v>-0.74</v>
      </c>
      <c r="BQ883">
        <v>0</v>
      </c>
      <c r="BR883">
        <v>-0.74</v>
      </c>
      <c r="BS883">
        <v>-430.26</v>
      </c>
      <c r="BT883">
        <v>80.040000000000006</v>
      </c>
    </row>
    <row r="884" spans="1:72" x14ac:dyDescent="0.3">
      <c r="A884" t="s">
        <v>953</v>
      </c>
      <c r="B884">
        <v>-1.8123556999999999</v>
      </c>
      <c r="C884">
        <v>4.46</v>
      </c>
      <c r="D884">
        <v>4.8</v>
      </c>
      <c r="F884">
        <v>3257</v>
      </c>
      <c r="G884">
        <v>1434</v>
      </c>
      <c r="H884">
        <v>531</v>
      </c>
      <c r="I884">
        <v>403</v>
      </c>
      <c r="J884">
        <v>248</v>
      </c>
      <c r="K884">
        <v>364</v>
      </c>
      <c r="L884">
        <v>14148</v>
      </c>
      <c r="M884">
        <v>26796</v>
      </c>
      <c r="N884">
        <v>1579</v>
      </c>
      <c r="O884">
        <v>4441</v>
      </c>
      <c r="P884">
        <v>1627</v>
      </c>
      <c r="Q884">
        <v>321</v>
      </c>
      <c r="R884">
        <v>3448</v>
      </c>
      <c r="S884">
        <v>2025</v>
      </c>
      <c r="T884">
        <v>1032</v>
      </c>
      <c r="U884">
        <v>401</v>
      </c>
      <c r="V884">
        <v>267</v>
      </c>
      <c r="W884">
        <v>363</v>
      </c>
      <c r="X884">
        <v>13188</v>
      </c>
      <c r="Y884">
        <v>18060</v>
      </c>
      <c r="Z884">
        <v>1333</v>
      </c>
      <c r="AA884">
        <v>4459</v>
      </c>
      <c r="AB884">
        <v>1584</v>
      </c>
      <c r="AC884">
        <v>321</v>
      </c>
      <c r="AD884">
        <v>580.25199999999995</v>
      </c>
      <c r="AE884">
        <v>518.08900000000006</v>
      </c>
      <c r="AF884">
        <v>39.186</v>
      </c>
      <c r="AG884">
        <v>92.07</v>
      </c>
      <c r="AH884">
        <v>103.65</v>
      </c>
      <c r="AI884">
        <v>93.5</v>
      </c>
      <c r="AJ884">
        <v>102.45</v>
      </c>
      <c r="AK884">
        <v>1982.44</v>
      </c>
      <c r="AL884">
        <v>5213</v>
      </c>
      <c r="AM884">
        <v>-29999</v>
      </c>
      <c r="AN884">
        <v>-14757</v>
      </c>
      <c r="AO884">
        <v>-15241</v>
      </c>
      <c r="AP884">
        <v>-11945</v>
      </c>
      <c r="AQ884">
        <v>10280</v>
      </c>
      <c r="AR884">
        <v>13549</v>
      </c>
      <c r="AS884">
        <v>10135</v>
      </c>
      <c r="AT884">
        <v>22019</v>
      </c>
      <c r="AU884">
        <v>19721</v>
      </c>
      <c r="AV884">
        <v>38770</v>
      </c>
      <c r="AW884">
        <v>-19049</v>
      </c>
      <c r="AX884">
        <v>13929</v>
      </c>
      <c r="AY884">
        <v>23265</v>
      </c>
      <c r="AZ884">
        <v>97</v>
      </c>
      <c r="BA884">
        <v>2616</v>
      </c>
      <c r="BB884">
        <v>4.6399999999999997</v>
      </c>
      <c r="BC884">
        <v>2812398</v>
      </c>
      <c r="BD884">
        <v>3034739</v>
      </c>
      <c r="BE884">
        <v>2812398</v>
      </c>
      <c r="BF884">
        <v>3034739</v>
      </c>
      <c r="BG884">
        <v>46.76</v>
      </c>
      <c r="BH884">
        <v>-1.28</v>
      </c>
      <c r="BI884">
        <v>45.48</v>
      </c>
      <c r="BJ884">
        <v>-107.86</v>
      </c>
      <c r="BK884">
        <v>-3.55</v>
      </c>
      <c r="BL884">
        <v>-111.41</v>
      </c>
      <c r="BM884">
        <v>-20.68</v>
      </c>
      <c r="BN884">
        <v>0.35</v>
      </c>
      <c r="BO884">
        <v>-20.329999999999998</v>
      </c>
      <c r="BP884">
        <v>-1</v>
      </c>
      <c r="BQ884">
        <v>0</v>
      </c>
      <c r="BR884">
        <v>-1</v>
      </c>
      <c r="BS884">
        <v>-87.26</v>
      </c>
      <c r="BT884">
        <v>79.84</v>
      </c>
    </row>
    <row r="885" spans="1:72" x14ac:dyDescent="0.3">
      <c r="A885" t="s">
        <v>954</v>
      </c>
      <c r="B885">
        <v>-2.0911257000000001</v>
      </c>
      <c r="C885">
        <v>4.3099999999999996</v>
      </c>
      <c r="D885">
        <v>4.7</v>
      </c>
      <c r="E885">
        <v>4.55</v>
      </c>
      <c r="AD885">
        <v>572.71199999999999</v>
      </c>
      <c r="AE885">
        <v>511.56200000000001</v>
      </c>
      <c r="AF885">
        <v>38.356000000000002</v>
      </c>
      <c r="AG885">
        <v>92.07</v>
      </c>
      <c r="AH885">
        <v>103.65</v>
      </c>
      <c r="AI885">
        <v>93.5</v>
      </c>
      <c r="AJ885">
        <v>102.45</v>
      </c>
      <c r="AK885">
        <v>1982.44</v>
      </c>
      <c r="AL885">
        <v>5213</v>
      </c>
      <c r="AM885">
        <v>-29999</v>
      </c>
      <c r="AN885">
        <v>-14757</v>
      </c>
      <c r="AO885">
        <v>-15241</v>
      </c>
      <c r="AP885">
        <v>-11945</v>
      </c>
      <c r="AQ885">
        <v>10280</v>
      </c>
      <c r="AR885">
        <v>13549</v>
      </c>
      <c r="AS885">
        <v>10135</v>
      </c>
      <c r="AT885">
        <v>22019</v>
      </c>
      <c r="AU885">
        <v>19721</v>
      </c>
      <c r="AV885">
        <v>38770</v>
      </c>
      <c r="AW885">
        <v>-19049</v>
      </c>
      <c r="AX885">
        <v>13929</v>
      </c>
      <c r="AY885">
        <v>23265</v>
      </c>
      <c r="AZ885">
        <v>97</v>
      </c>
      <c r="BA885">
        <v>2616</v>
      </c>
      <c r="BB885">
        <v>4.6399999999999997</v>
      </c>
      <c r="BT885">
        <v>79.84</v>
      </c>
    </row>
    <row r="886" spans="1:72" x14ac:dyDescent="0.3">
      <c r="A886" t="s">
        <v>955</v>
      </c>
      <c r="B886">
        <v>-2.1358557</v>
      </c>
      <c r="AD886">
        <v>572.71199999999999</v>
      </c>
      <c r="AE886">
        <v>511.56200000000001</v>
      </c>
      <c r="AF886">
        <v>38.356000000000002</v>
      </c>
      <c r="AG886">
        <v>92.07</v>
      </c>
      <c r="AH886">
        <v>103.65</v>
      </c>
      <c r="AI886">
        <v>93.5</v>
      </c>
      <c r="AJ886">
        <v>102.45</v>
      </c>
      <c r="AK886">
        <v>1982.44</v>
      </c>
      <c r="AL886">
        <v>5213</v>
      </c>
      <c r="AM886">
        <v>-29999</v>
      </c>
      <c r="AN886">
        <v>-14757</v>
      </c>
      <c r="AO886">
        <v>-15241</v>
      </c>
      <c r="AP886">
        <v>-11945</v>
      </c>
      <c r="AQ886">
        <v>10280</v>
      </c>
      <c r="AR886">
        <v>13549</v>
      </c>
      <c r="AS886">
        <v>10135</v>
      </c>
      <c r="AT886">
        <v>22019</v>
      </c>
      <c r="AU886">
        <v>19721</v>
      </c>
      <c r="AV886">
        <v>38770</v>
      </c>
      <c r="AW886">
        <v>-19049</v>
      </c>
      <c r="AX886">
        <v>13929</v>
      </c>
      <c r="AY886">
        <v>23265</v>
      </c>
      <c r="AZ886">
        <v>97</v>
      </c>
      <c r="BA886">
        <v>2616</v>
      </c>
      <c r="BB886">
        <v>4.6399999999999997</v>
      </c>
      <c r="BT886">
        <v>79.84</v>
      </c>
    </row>
    <row r="887" spans="1:72" x14ac:dyDescent="0.3">
      <c r="A887" t="s">
        <v>956</v>
      </c>
      <c r="B887">
        <v>-1.7035556999999999</v>
      </c>
      <c r="C887">
        <v>4.7</v>
      </c>
      <c r="D887">
        <v>4.78</v>
      </c>
      <c r="E887">
        <v>4.79</v>
      </c>
      <c r="F887">
        <v>2969</v>
      </c>
      <c r="G887">
        <v>1758</v>
      </c>
      <c r="H887">
        <v>965</v>
      </c>
      <c r="I887">
        <v>155</v>
      </c>
      <c r="J887">
        <v>356</v>
      </c>
      <c r="K887">
        <v>296</v>
      </c>
      <c r="L887">
        <v>14839</v>
      </c>
      <c r="M887">
        <v>16007</v>
      </c>
      <c r="N887">
        <v>1240</v>
      </c>
      <c r="O887">
        <v>5542</v>
      </c>
      <c r="P887">
        <v>1660</v>
      </c>
      <c r="Q887">
        <v>459</v>
      </c>
      <c r="R887">
        <v>4576</v>
      </c>
      <c r="S887">
        <v>2309</v>
      </c>
      <c r="T887">
        <v>662</v>
      </c>
      <c r="U887">
        <v>162</v>
      </c>
      <c r="V887">
        <v>355</v>
      </c>
      <c r="W887">
        <v>297</v>
      </c>
      <c r="X887">
        <v>13772</v>
      </c>
      <c r="Y887">
        <v>16510</v>
      </c>
      <c r="Z887">
        <v>1311</v>
      </c>
      <c r="AA887">
        <v>5635</v>
      </c>
      <c r="AB887">
        <v>1631</v>
      </c>
      <c r="AC887">
        <v>460</v>
      </c>
      <c r="AD887">
        <v>572.71199999999999</v>
      </c>
      <c r="AE887">
        <v>511.56200000000001</v>
      </c>
      <c r="AF887">
        <v>38.356000000000002</v>
      </c>
      <c r="AG887">
        <v>92.07</v>
      </c>
      <c r="AH887">
        <v>103.65</v>
      </c>
      <c r="AI887">
        <v>93.5</v>
      </c>
      <c r="AJ887">
        <v>102.45</v>
      </c>
      <c r="AK887">
        <v>1982.44</v>
      </c>
      <c r="AL887">
        <v>5213</v>
      </c>
      <c r="AM887">
        <v>-29999</v>
      </c>
      <c r="AN887">
        <v>-14757</v>
      </c>
      <c r="AO887">
        <v>-15241</v>
      </c>
      <c r="AP887">
        <v>-11945</v>
      </c>
      <c r="AQ887">
        <v>10280</v>
      </c>
      <c r="AR887">
        <v>13549</v>
      </c>
      <c r="AS887">
        <v>10135</v>
      </c>
      <c r="AT887">
        <v>22019</v>
      </c>
      <c r="AU887">
        <v>19721</v>
      </c>
      <c r="AV887">
        <v>38770</v>
      </c>
      <c r="AW887">
        <v>-19049</v>
      </c>
      <c r="AX887">
        <v>13929</v>
      </c>
      <c r="AY887">
        <v>23265</v>
      </c>
      <c r="AZ887">
        <v>97</v>
      </c>
      <c r="BA887">
        <v>2616</v>
      </c>
      <c r="BB887">
        <v>4.6399999999999997</v>
      </c>
      <c r="BC887">
        <v>3141350</v>
      </c>
      <c r="BD887">
        <v>4044843</v>
      </c>
      <c r="BE887">
        <v>3141350</v>
      </c>
      <c r="BF887">
        <v>4044843</v>
      </c>
      <c r="BG887">
        <v>-205.41</v>
      </c>
      <c r="BH887">
        <v>0.78</v>
      </c>
      <c r="BI887">
        <v>-204.63</v>
      </c>
      <c r="BJ887">
        <v>0.14000000000000001</v>
      </c>
      <c r="BK887">
        <v>-1.65</v>
      </c>
      <c r="BL887">
        <v>-1.51</v>
      </c>
      <c r="BM887">
        <v>-5.31</v>
      </c>
      <c r="BN887">
        <v>-9.91</v>
      </c>
      <c r="BO887">
        <v>-15.22</v>
      </c>
      <c r="BP887">
        <v>-0.98</v>
      </c>
      <c r="BQ887">
        <v>0</v>
      </c>
      <c r="BR887">
        <v>-0.98</v>
      </c>
      <c r="BS887">
        <v>-222.34</v>
      </c>
      <c r="BT887">
        <v>79.989999999999995</v>
      </c>
    </row>
    <row r="888" spans="1:72" x14ac:dyDescent="0.3">
      <c r="A888" t="s">
        <v>957</v>
      </c>
      <c r="B888">
        <v>-1.6951957</v>
      </c>
      <c r="C888">
        <v>4.74</v>
      </c>
      <c r="D888">
        <v>4.79</v>
      </c>
      <c r="E888">
        <v>4.8099999999999996</v>
      </c>
      <c r="F888">
        <v>3807</v>
      </c>
      <c r="G888">
        <v>2340</v>
      </c>
      <c r="H888">
        <v>782</v>
      </c>
      <c r="I888">
        <v>187</v>
      </c>
      <c r="J888">
        <v>284</v>
      </c>
      <c r="K888">
        <v>120</v>
      </c>
      <c r="L888">
        <v>13007</v>
      </c>
      <c r="M888">
        <v>18198</v>
      </c>
      <c r="N888">
        <v>1461</v>
      </c>
      <c r="O888">
        <v>4740</v>
      </c>
      <c r="P888">
        <v>2130</v>
      </c>
      <c r="Q888">
        <v>1042</v>
      </c>
      <c r="R888">
        <v>3249</v>
      </c>
      <c r="S888">
        <v>1710</v>
      </c>
      <c r="T888">
        <v>2002</v>
      </c>
      <c r="U888">
        <v>187</v>
      </c>
      <c r="V888">
        <v>285</v>
      </c>
      <c r="W888">
        <v>120</v>
      </c>
      <c r="X888">
        <v>11861</v>
      </c>
      <c r="Y888">
        <v>19400</v>
      </c>
      <c r="Z888">
        <v>2078</v>
      </c>
      <c r="AA888">
        <v>4876</v>
      </c>
      <c r="AB888">
        <v>2115</v>
      </c>
      <c r="AC888">
        <v>1043</v>
      </c>
      <c r="AD888">
        <v>572.71199999999999</v>
      </c>
      <c r="AE888">
        <v>511.56200000000001</v>
      </c>
      <c r="AF888">
        <v>38.356000000000002</v>
      </c>
      <c r="AG888">
        <v>92.07</v>
      </c>
      <c r="AH888">
        <v>103.65</v>
      </c>
      <c r="AI888">
        <v>93.5</v>
      </c>
      <c r="AJ888">
        <v>102.45</v>
      </c>
      <c r="AK888">
        <v>1982.44</v>
      </c>
      <c r="AL888">
        <v>5213</v>
      </c>
      <c r="AM888">
        <v>-29999</v>
      </c>
      <c r="AN888">
        <v>-14757</v>
      </c>
      <c r="AO888">
        <v>-15241</v>
      </c>
      <c r="AP888">
        <v>-11945</v>
      </c>
      <c r="AQ888">
        <v>10280</v>
      </c>
      <c r="AR888">
        <v>13549</v>
      </c>
      <c r="AS888">
        <v>10135</v>
      </c>
      <c r="AT888">
        <v>22019</v>
      </c>
      <c r="AU888">
        <v>19721</v>
      </c>
      <c r="AV888">
        <v>38770</v>
      </c>
      <c r="AW888">
        <v>-19049</v>
      </c>
      <c r="AX888">
        <v>13929</v>
      </c>
      <c r="AY888">
        <v>23265</v>
      </c>
      <c r="AZ888">
        <v>97</v>
      </c>
      <c r="BA888">
        <v>2616</v>
      </c>
      <c r="BB888">
        <v>4.6399999999999997</v>
      </c>
      <c r="BC888">
        <v>3416655</v>
      </c>
      <c r="BD888">
        <v>4694417</v>
      </c>
      <c r="BE888">
        <v>3416655</v>
      </c>
      <c r="BF888">
        <v>4694417</v>
      </c>
      <c r="BG888">
        <v>28.69</v>
      </c>
      <c r="BH888">
        <v>-1.1499999999999999</v>
      </c>
      <c r="BI888">
        <v>27.54</v>
      </c>
      <c r="BJ888">
        <v>11.27</v>
      </c>
      <c r="BK888">
        <v>58.92</v>
      </c>
      <c r="BL888">
        <v>70.19</v>
      </c>
      <c r="BM888">
        <v>3.13</v>
      </c>
      <c r="BN888">
        <v>-0.78</v>
      </c>
      <c r="BO888">
        <v>2.35</v>
      </c>
      <c r="BP888">
        <v>-0.87</v>
      </c>
      <c r="BQ888">
        <v>0</v>
      </c>
      <c r="BR888">
        <v>-0.87</v>
      </c>
      <c r="BS888">
        <v>99.21</v>
      </c>
      <c r="BT888">
        <v>79.94</v>
      </c>
    </row>
    <row r="889" spans="1:72" x14ac:dyDescent="0.3">
      <c r="A889" t="s">
        <v>958</v>
      </c>
      <c r="B889">
        <v>-1.5474456999999999</v>
      </c>
      <c r="C889">
        <v>4.76</v>
      </c>
      <c r="D889">
        <v>4.82</v>
      </c>
      <c r="E889">
        <v>4.83</v>
      </c>
      <c r="F889">
        <v>3023</v>
      </c>
      <c r="G889">
        <v>1454</v>
      </c>
      <c r="H889">
        <v>1208</v>
      </c>
      <c r="I889">
        <v>233</v>
      </c>
      <c r="J889">
        <v>353</v>
      </c>
      <c r="K889">
        <v>209</v>
      </c>
      <c r="L889">
        <v>13389</v>
      </c>
      <c r="M889">
        <v>18718</v>
      </c>
      <c r="N889">
        <v>1722</v>
      </c>
      <c r="O889">
        <v>4145</v>
      </c>
      <c r="P889">
        <v>2143</v>
      </c>
      <c r="Q889">
        <v>572</v>
      </c>
      <c r="R889">
        <v>4737</v>
      </c>
      <c r="S889">
        <v>1703</v>
      </c>
      <c r="T889">
        <v>861</v>
      </c>
      <c r="U889">
        <v>231</v>
      </c>
      <c r="V889">
        <v>351</v>
      </c>
      <c r="W889">
        <v>210</v>
      </c>
      <c r="X889">
        <v>11610</v>
      </c>
      <c r="Y889">
        <v>19019</v>
      </c>
      <c r="Z889">
        <v>1817</v>
      </c>
      <c r="AA889">
        <v>4152</v>
      </c>
      <c r="AB889">
        <v>2082</v>
      </c>
      <c r="AC889">
        <v>571</v>
      </c>
      <c r="AD889">
        <v>572.71199999999999</v>
      </c>
      <c r="AE889">
        <v>511.56200000000001</v>
      </c>
      <c r="AF889">
        <v>38.356000000000002</v>
      </c>
      <c r="AG889">
        <v>92.07</v>
      </c>
      <c r="AH889">
        <v>103.65</v>
      </c>
      <c r="AI889">
        <v>93.5</v>
      </c>
      <c r="AJ889">
        <v>102.45</v>
      </c>
      <c r="AK889">
        <v>1982.44</v>
      </c>
      <c r="AL889">
        <v>5213</v>
      </c>
      <c r="AM889">
        <v>-29999</v>
      </c>
      <c r="AN889">
        <v>-14757</v>
      </c>
      <c r="AO889">
        <v>-15241</v>
      </c>
      <c r="AP889">
        <v>-11945</v>
      </c>
      <c r="AQ889">
        <v>10280</v>
      </c>
      <c r="AR889">
        <v>13549</v>
      </c>
      <c r="AS889">
        <v>10135</v>
      </c>
      <c r="AT889">
        <v>22019</v>
      </c>
      <c r="AU889">
        <v>19721</v>
      </c>
      <c r="AV889">
        <v>38770</v>
      </c>
      <c r="AW889">
        <v>-19049</v>
      </c>
      <c r="AX889">
        <v>13929</v>
      </c>
      <c r="AY889">
        <v>23265</v>
      </c>
      <c r="AZ889">
        <v>97</v>
      </c>
      <c r="BA889">
        <v>2616</v>
      </c>
      <c r="BB889">
        <v>4.6399999999999997</v>
      </c>
      <c r="BC889">
        <v>3859968</v>
      </c>
      <c r="BD889">
        <v>4930093</v>
      </c>
      <c r="BE889">
        <v>3859968</v>
      </c>
      <c r="BF889">
        <v>4930093</v>
      </c>
      <c r="BG889">
        <v>132.65</v>
      </c>
      <c r="BH889">
        <v>-0.13</v>
      </c>
      <c r="BI889">
        <v>132.52000000000001</v>
      </c>
      <c r="BJ889">
        <v>-46.17</v>
      </c>
      <c r="BK889">
        <v>-5.38</v>
      </c>
      <c r="BL889">
        <v>-51.55</v>
      </c>
      <c r="BM889">
        <v>-84.2</v>
      </c>
      <c r="BN889">
        <v>19.05</v>
      </c>
      <c r="BO889">
        <v>-65.150000000000006</v>
      </c>
      <c r="BP889">
        <v>-1.42</v>
      </c>
      <c r="BQ889">
        <v>0</v>
      </c>
      <c r="BR889">
        <v>-1.42</v>
      </c>
      <c r="BS889">
        <v>14.4</v>
      </c>
      <c r="BT889">
        <v>80.010000000000005</v>
      </c>
    </row>
    <row r="890" spans="1:72" x14ac:dyDescent="0.3">
      <c r="A890" t="s">
        <v>959</v>
      </c>
      <c r="B890">
        <v>-1.2817312000000001</v>
      </c>
      <c r="C890">
        <v>4.82</v>
      </c>
      <c r="D890">
        <v>5.0599999999999996</v>
      </c>
      <c r="E890">
        <v>4.99</v>
      </c>
      <c r="F890">
        <v>3838</v>
      </c>
      <c r="G890">
        <v>1134</v>
      </c>
      <c r="H890">
        <v>664</v>
      </c>
      <c r="I890">
        <v>444</v>
      </c>
      <c r="J890">
        <v>274</v>
      </c>
      <c r="K890">
        <v>134</v>
      </c>
      <c r="L890">
        <v>14363</v>
      </c>
      <c r="M890">
        <v>15390</v>
      </c>
      <c r="N890">
        <v>1487</v>
      </c>
      <c r="O890">
        <v>5316</v>
      </c>
      <c r="P890">
        <v>1749</v>
      </c>
      <c r="Q890">
        <v>373</v>
      </c>
      <c r="R890">
        <v>3995</v>
      </c>
      <c r="S890">
        <v>2277</v>
      </c>
      <c r="T890">
        <v>814</v>
      </c>
      <c r="U890">
        <v>443</v>
      </c>
      <c r="V890">
        <v>375</v>
      </c>
      <c r="W890">
        <v>135</v>
      </c>
      <c r="X890">
        <v>11379</v>
      </c>
      <c r="Y890">
        <v>16886</v>
      </c>
      <c r="Z890">
        <v>1695</v>
      </c>
      <c r="AA890">
        <v>5161</v>
      </c>
      <c r="AB890">
        <v>1670</v>
      </c>
      <c r="AC890">
        <v>375</v>
      </c>
      <c r="AD890">
        <v>572.71199999999999</v>
      </c>
      <c r="AE890">
        <v>511.56200000000001</v>
      </c>
      <c r="AF890">
        <v>38.356000000000002</v>
      </c>
      <c r="AG890">
        <v>92.07</v>
      </c>
      <c r="AH890">
        <v>103.65</v>
      </c>
      <c r="AI890">
        <v>93.5</v>
      </c>
      <c r="AJ890">
        <v>102.45</v>
      </c>
      <c r="AK890">
        <v>1982.44</v>
      </c>
      <c r="AL890">
        <v>5213</v>
      </c>
      <c r="AM890">
        <v>-29999</v>
      </c>
      <c r="AN890">
        <v>-14757</v>
      </c>
      <c r="AO890">
        <v>-15241</v>
      </c>
      <c r="AP890">
        <v>-11945</v>
      </c>
      <c r="AQ890">
        <v>10280</v>
      </c>
      <c r="AR890">
        <v>13549</v>
      </c>
      <c r="AS890">
        <v>10135</v>
      </c>
      <c r="AT890">
        <v>22019</v>
      </c>
      <c r="AU890">
        <v>19721</v>
      </c>
      <c r="AV890">
        <v>38770</v>
      </c>
      <c r="AW890">
        <v>-19049</v>
      </c>
      <c r="AX890">
        <v>13929</v>
      </c>
      <c r="AY890">
        <v>23265</v>
      </c>
      <c r="AZ890">
        <v>97</v>
      </c>
      <c r="BA890">
        <v>2616</v>
      </c>
      <c r="BB890">
        <v>4.6399999999999997</v>
      </c>
      <c r="BC890">
        <v>1913031</v>
      </c>
      <c r="BD890">
        <v>2494281</v>
      </c>
      <c r="BE890">
        <v>1913031</v>
      </c>
      <c r="BF890">
        <v>2494281</v>
      </c>
      <c r="BG890">
        <v>223.5</v>
      </c>
      <c r="BH890">
        <v>653.26</v>
      </c>
      <c r="BI890">
        <v>876.76</v>
      </c>
      <c r="BJ890">
        <v>130.25</v>
      </c>
      <c r="BK890">
        <v>-0.45</v>
      </c>
      <c r="BL890">
        <v>129.80000000000001</v>
      </c>
      <c r="BM890">
        <v>78.37</v>
      </c>
      <c r="BN890">
        <v>0.97</v>
      </c>
      <c r="BO890">
        <v>79.34</v>
      </c>
      <c r="BP890">
        <v>-0.79</v>
      </c>
      <c r="BQ890">
        <v>0</v>
      </c>
      <c r="BR890">
        <v>-0.79</v>
      </c>
      <c r="BS890">
        <v>1085.1099999999999</v>
      </c>
      <c r="BT890">
        <v>79.86</v>
      </c>
    </row>
    <row r="891" spans="1:72" x14ac:dyDescent="0.3">
      <c r="A891" t="s">
        <v>960</v>
      </c>
      <c r="B891">
        <v>-1.1564411999999999</v>
      </c>
      <c r="C891">
        <v>4.9800000000000004</v>
      </c>
      <c r="D891">
        <v>5.15</v>
      </c>
      <c r="E891">
        <v>5.14</v>
      </c>
      <c r="F891">
        <v>3451</v>
      </c>
      <c r="G891">
        <v>1039</v>
      </c>
      <c r="H891">
        <v>654</v>
      </c>
      <c r="I891">
        <v>372</v>
      </c>
      <c r="J891">
        <v>766</v>
      </c>
      <c r="K891">
        <v>336</v>
      </c>
      <c r="L891">
        <v>10803</v>
      </c>
      <c r="M891">
        <v>14411</v>
      </c>
      <c r="N891">
        <v>973</v>
      </c>
      <c r="O891">
        <v>5121</v>
      </c>
      <c r="P891">
        <v>2490</v>
      </c>
      <c r="Q891">
        <v>678</v>
      </c>
      <c r="R891">
        <v>3379</v>
      </c>
      <c r="S891">
        <v>1685</v>
      </c>
      <c r="T891">
        <v>857</v>
      </c>
      <c r="U891">
        <v>374</v>
      </c>
      <c r="V891">
        <v>609</v>
      </c>
      <c r="W891">
        <v>336</v>
      </c>
      <c r="X891">
        <v>10707</v>
      </c>
      <c r="Y891">
        <v>16208</v>
      </c>
      <c r="Z891">
        <v>625</v>
      </c>
      <c r="AA891">
        <v>4970</v>
      </c>
      <c r="AB891">
        <v>2470</v>
      </c>
      <c r="AC891">
        <v>678</v>
      </c>
      <c r="AD891">
        <v>572.71199999999999</v>
      </c>
      <c r="AE891">
        <v>511.56200000000001</v>
      </c>
      <c r="AF891">
        <v>38.356000000000002</v>
      </c>
      <c r="AG891">
        <v>92.07</v>
      </c>
      <c r="AH891">
        <v>103.65</v>
      </c>
      <c r="AI891">
        <v>93.5</v>
      </c>
      <c r="AJ891">
        <v>102.45</v>
      </c>
      <c r="AK891">
        <v>1982.44</v>
      </c>
      <c r="AL891">
        <v>5213</v>
      </c>
      <c r="AM891">
        <v>-29999</v>
      </c>
      <c r="AN891">
        <v>-14757</v>
      </c>
      <c r="AO891">
        <v>-15241</v>
      </c>
      <c r="AP891">
        <v>-11945</v>
      </c>
      <c r="AQ891">
        <v>10280</v>
      </c>
      <c r="AR891">
        <v>13549</v>
      </c>
      <c r="AS891">
        <v>10135</v>
      </c>
      <c r="AT891">
        <v>22019</v>
      </c>
      <c r="AU891">
        <v>19721</v>
      </c>
      <c r="AV891">
        <v>38770</v>
      </c>
      <c r="AW891">
        <v>-19049</v>
      </c>
      <c r="AX891">
        <v>13929</v>
      </c>
      <c r="AY891">
        <v>23265</v>
      </c>
      <c r="AZ891">
        <v>97</v>
      </c>
      <c r="BA891">
        <v>2616</v>
      </c>
      <c r="BB891">
        <v>4.6399999999999997</v>
      </c>
      <c r="BC891">
        <v>2698579</v>
      </c>
      <c r="BD891">
        <v>3589473</v>
      </c>
      <c r="BE891">
        <v>2698579</v>
      </c>
      <c r="BF891">
        <v>3589473</v>
      </c>
      <c r="BG891">
        <v>235.33</v>
      </c>
      <c r="BH891">
        <v>-0.89</v>
      </c>
      <c r="BI891">
        <v>234.44</v>
      </c>
      <c r="BJ891">
        <v>-96.4</v>
      </c>
      <c r="BK891">
        <v>158.49</v>
      </c>
      <c r="BL891">
        <v>62.09</v>
      </c>
      <c r="BM891">
        <v>3.13</v>
      </c>
      <c r="BN891">
        <v>7.14</v>
      </c>
      <c r="BO891">
        <v>10.27</v>
      </c>
      <c r="BP891">
        <v>-1.43</v>
      </c>
      <c r="BQ891">
        <v>0</v>
      </c>
      <c r="BR891">
        <v>-1.43</v>
      </c>
      <c r="BS891">
        <v>305.37</v>
      </c>
      <c r="BT891">
        <v>79.87</v>
      </c>
    </row>
    <row r="892" spans="1:72" x14ac:dyDescent="0.3">
      <c r="A892" t="s">
        <v>961</v>
      </c>
      <c r="AD892">
        <v>571.55999999999995</v>
      </c>
      <c r="AE892">
        <v>510.13600000000002</v>
      </c>
      <c r="AF892">
        <v>38.502000000000002</v>
      </c>
      <c r="AG892">
        <v>92.07</v>
      </c>
      <c r="AH892">
        <v>103.65</v>
      </c>
      <c r="AI892">
        <v>93.5</v>
      </c>
      <c r="AJ892">
        <v>102.45</v>
      </c>
      <c r="AK892">
        <v>1982.44</v>
      </c>
      <c r="AL892">
        <v>5213</v>
      </c>
      <c r="AM892">
        <v>-29999</v>
      </c>
      <c r="AN892">
        <v>-14757</v>
      </c>
      <c r="AO892">
        <v>-15241</v>
      </c>
      <c r="AP892">
        <v>-11945</v>
      </c>
      <c r="AQ892">
        <v>10280</v>
      </c>
      <c r="AR892">
        <v>13549</v>
      </c>
      <c r="AS892">
        <v>10135</v>
      </c>
      <c r="AT892">
        <v>22019</v>
      </c>
      <c r="AU892">
        <v>19721</v>
      </c>
      <c r="AV892">
        <v>38770</v>
      </c>
      <c r="AW892">
        <v>-19049</v>
      </c>
      <c r="AX892">
        <v>13929</v>
      </c>
      <c r="AY892">
        <v>23265</v>
      </c>
      <c r="AZ892">
        <v>97</v>
      </c>
      <c r="BA892">
        <v>2616</v>
      </c>
      <c r="BB892">
        <v>4.6399999999999997</v>
      </c>
      <c r="BT892">
        <v>79.87</v>
      </c>
    </row>
    <row r="893" spans="1:72" x14ac:dyDescent="0.3">
      <c r="A893" t="s">
        <v>962</v>
      </c>
      <c r="B893">
        <v>-1.2400712</v>
      </c>
      <c r="AD893">
        <v>571.55999999999995</v>
      </c>
      <c r="AE893">
        <v>510.13600000000002</v>
      </c>
      <c r="AF893">
        <v>38.502000000000002</v>
      </c>
      <c r="AG893">
        <v>92.07</v>
      </c>
      <c r="AH893">
        <v>103.65</v>
      </c>
      <c r="AI893">
        <v>93.5</v>
      </c>
      <c r="AJ893">
        <v>102.45</v>
      </c>
      <c r="AK893">
        <v>1982.44</v>
      </c>
      <c r="AL893">
        <v>5213</v>
      </c>
      <c r="AM893">
        <v>-29999</v>
      </c>
      <c r="AN893">
        <v>-14757</v>
      </c>
      <c r="AO893">
        <v>-15241</v>
      </c>
      <c r="AP893">
        <v>-11945</v>
      </c>
      <c r="AQ893">
        <v>10280</v>
      </c>
      <c r="AR893">
        <v>13549</v>
      </c>
      <c r="AS893">
        <v>10135</v>
      </c>
      <c r="AT893">
        <v>22019</v>
      </c>
      <c r="AU893">
        <v>19721</v>
      </c>
      <c r="AV893">
        <v>38770</v>
      </c>
      <c r="AW893">
        <v>-19049</v>
      </c>
      <c r="AX893">
        <v>13929</v>
      </c>
      <c r="AY893">
        <v>23265</v>
      </c>
      <c r="AZ893">
        <v>97</v>
      </c>
      <c r="BA893">
        <v>2616</v>
      </c>
      <c r="BB893">
        <v>4.6399999999999997</v>
      </c>
      <c r="BT893">
        <v>79.87</v>
      </c>
    </row>
    <row r="894" spans="1:72" x14ac:dyDescent="0.3">
      <c r="A894" t="s">
        <v>963</v>
      </c>
      <c r="B894">
        <v>-0.73741119999999993</v>
      </c>
      <c r="C894">
        <v>5.0599999999999996</v>
      </c>
      <c r="D894">
        <v>5.15</v>
      </c>
      <c r="E894">
        <v>5.15</v>
      </c>
      <c r="F894">
        <v>3662</v>
      </c>
      <c r="G894">
        <v>1424</v>
      </c>
      <c r="H894">
        <v>1119</v>
      </c>
      <c r="I894">
        <v>250</v>
      </c>
      <c r="J894">
        <v>238</v>
      </c>
      <c r="K894">
        <v>232</v>
      </c>
      <c r="L894">
        <v>10441</v>
      </c>
      <c r="M894">
        <v>13790</v>
      </c>
      <c r="N894">
        <v>1232</v>
      </c>
      <c r="O894">
        <v>5099</v>
      </c>
      <c r="P894">
        <v>1646</v>
      </c>
      <c r="Q894">
        <v>374</v>
      </c>
      <c r="R894">
        <v>3821</v>
      </c>
      <c r="S894">
        <v>2363</v>
      </c>
      <c r="T894">
        <v>614</v>
      </c>
      <c r="U894">
        <v>250</v>
      </c>
      <c r="V894">
        <v>242</v>
      </c>
      <c r="W894">
        <v>232</v>
      </c>
      <c r="X894">
        <v>10706</v>
      </c>
      <c r="Y894">
        <v>12216</v>
      </c>
      <c r="Z894">
        <v>1286</v>
      </c>
      <c r="AA894">
        <v>5111</v>
      </c>
      <c r="AB894">
        <v>1641</v>
      </c>
      <c r="AC894">
        <v>374</v>
      </c>
      <c r="AD894">
        <v>571.55999999999995</v>
      </c>
      <c r="AE894">
        <v>510.13600000000002</v>
      </c>
      <c r="AF894">
        <v>38.502000000000002</v>
      </c>
      <c r="AG894">
        <v>92.07</v>
      </c>
      <c r="AH894">
        <v>103.65</v>
      </c>
      <c r="AI894">
        <v>93.5</v>
      </c>
      <c r="AJ894">
        <v>102.45</v>
      </c>
      <c r="AK894">
        <v>1982.44</v>
      </c>
      <c r="AL894">
        <v>5213</v>
      </c>
      <c r="AM894">
        <v>-29999</v>
      </c>
      <c r="AN894">
        <v>-14757</v>
      </c>
      <c r="AO894">
        <v>-15241</v>
      </c>
      <c r="AP894">
        <v>-11945</v>
      </c>
      <c r="AQ894">
        <v>10280</v>
      </c>
      <c r="AR894">
        <v>13549</v>
      </c>
      <c r="AS894">
        <v>10135</v>
      </c>
      <c r="AT894">
        <v>22019</v>
      </c>
      <c r="AU894">
        <v>19721</v>
      </c>
      <c r="AV894">
        <v>38770</v>
      </c>
      <c r="AW894">
        <v>-19049</v>
      </c>
      <c r="AX894">
        <v>13929</v>
      </c>
      <c r="AY894">
        <v>23265</v>
      </c>
      <c r="AZ894">
        <v>97</v>
      </c>
      <c r="BA894">
        <v>2616</v>
      </c>
      <c r="BB894">
        <v>4.6399999999999997</v>
      </c>
      <c r="BC894">
        <v>3492864</v>
      </c>
      <c r="BD894">
        <v>3960012</v>
      </c>
      <c r="BE894">
        <v>3492864</v>
      </c>
      <c r="BF894">
        <v>3960012</v>
      </c>
      <c r="BG894">
        <v>-76.97</v>
      </c>
      <c r="BH894">
        <v>0</v>
      </c>
      <c r="BI894">
        <v>-76.97</v>
      </c>
      <c r="BJ894">
        <v>-97</v>
      </c>
      <c r="BK894">
        <v>-6.92</v>
      </c>
      <c r="BL894">
        <v>-103.92</v>
      </c>
      <c r="BM894">
        <v>0</v>
      </c>
      <c r="BN894">
        <v>-0.04</v>
      </c>
      <c r="BO894">
        <v>-0.04</v>
      </c>
      <c r="BP894">
        <v>-1.75</v>
      </c>
      <c r="BQ894">
        <v>0</v>
      </c>
      <c r="BR894">
        <v>-1.75</v>
      </c>
      <c r="BS894">
        <v>-182.68</v>
      </c>
      <c r="BT894">
        <v>79.78</v>
      </c>
    </row>
    <row r="895" spans="1:72" x14ac:dyDescent="0.3">
      <c r="A895" t="s">
        <v>964</v>
      </c>
      <c r="B895">
        <v>-0.49876910000000002</v>
      </c>
      <c r="C895">
        <v>5.09</v>
      </c>
      <c r="D895">
        <v>5.15</v>
      </c>
      <c r="E895">
        <v>5.18</v>
      </c>
      <c r="F895">
        <v>5660</v>
      </c>
      <c r="G895">
        <v>1246</v>
      </c>
      <c r="H895">
        <v>1188</v>
      </c>
      <c r="I895">
        <v>343</v>
      </c>
      <c r="J895">
        <v>361</v>
      </c>
      <c r="K895">
        <v>194</v>
      </c>
      <c r="L895">
        <v>11969</v>
      </c>
      <c r="M895">
        <v>16701</v>
      </c>
      <c r="N895">
        <v>1475</v>
      </c>
      <c r="O895">
        <v>4939</v>
      </c>
      <c r="P895">
        <v>2303</v>
      </c>
      <c r="Q895">
        <v>375</v>
      </c>
      <c r="R895">
        <v>3776</v>
      </c>
      <c r="S895">
        <v>2583</v>
      </c>
      <c r="T895">
        <v>765</v>
      </c>
      <c r="U895">
        <v>343</v>
      </c>
      <c r="V895">
        <v>361</v>
      </c>
      <c r="W895">
        <v>194</v>
      </c>
      <c r="X895">
        <v>11548</v>
      </c>
      <c r="Y895">
        <v>17004</v>
      </c>
      <c r="Z895">
        <v>1807</v>
      </c>
      <c r="AA895">
        <v>4932</v>
      </c>
      <c r="AB895">
        <v>2357</v>
      </c>
      <c r="AC895">
        <v>375</v>
      </c>
      <c r="AD895">
        <v>571.55999999999995</v>
      </c>
      <c r="AE895">
        <v>510.13600000000002</v>
      </c>
      <c r="AF895">
        <v>38.502000000000002</v>
      </c>
      <c r="AG895">
        <v>92.07</v>
      </c>
      <c r="AH895">
        <v>103.65</v>
      </c>
      <c r="AI895">
        <v>93.5</v>
      </c>
      <c r="AJ895">
        <v>102.45</v>
      </c>
      <c r="AK895">
        <v>1982.44</v>
      </c>
      <c r="AL895">
        <v>5213</v>
      </c>
      <c r="AM895">
        <v>-29999</v>
      </c>
      <c r="AN895">
        <v>-14757</v>
      </c>
      <c r="AO895">
        <v>-15241</v>
      </c>
      <c r="AP895">
        <v>-11945</v>
      </c>
      <c r="AQ895">
        <v>10280</v>
      </c>
      <c r="AR895">
        <v>13549</v>
      </c>
      <c r="AS895">
        <v>10135</v>
      </c>
      <c r="AT895">
        <v>22019</v>
      </c>
      <c r="AU895">
        <v>19721</v>
      </c>
      <c r="AV895">
        <v>38770</v>
      </c>
      <c r="AW895">
        <v>-19049</v>
      </c>
      <c r="AX895">
        <v>13929</v>
      </c>
      <c r="AY895">
        <v>23265</v>
      </c>
      <c r="AZ895">
        <v>97</v>
      </c>
      <c r="BA895">
        <v>2616</v>
      </c>
      <c r="BB895">
        <v>4.6399999999999997</v>
      </c>
      <c r="BC895">
        <v>3939351</v>
      </c>
      <c r="BD895">
        <v>3769373</v>
      </c>
      <c r="BE895">
        <v>3939351</v>
      </c>
      <c r="BF895">
        <v>3769373</v>
      </c>
      <c r="BG895">
        <v>-70.88</v>
      </c>
      <c r="BH895">
        <v>-1.1000000000000001</v>
      </c>
      <c r="BI895">
        <v>-71.98</v>
      </c>
      <c r="BJ895">
        <v>-105.72</v>
      </c>
      <c r="BK895">
        <v>-9.57</v>
      </c>
      <c r="BL895">
        <v>-115.29</v>
      </c>
      <c r="BM895">
        <v>-24.68</v>
      </c>
      <c r="BN895">
        <v>-15.87</v>
      </c>
      <c r="BO895">
        <v>-40.549999999999997</v>
      </c>
      <c r="BP895">
        <v>-3.42</v>
      </c>
      <c r="BQ895">
        <v>0</v>
      </c>
      <c r="BR895">
        <v>-3.42</v>
      </c>
      <c r="BS895">
        <v>-231.24</v>
      </c>
      <c r="BT895">
        <v>79.819999999999993</v>
      </c>
    </row>
    <row r="896" spans="1:72" x14ac:dyDescent="0.3">
      <c r="A896" t="s">
        <v>965</v>
      </c>
      <c r="B896">
        <v>-0.49245519999999998</v>
      </c>
      <c r="C896">
        <v>5.07</v>
      </c>
      <c r="D896">
        <v>5.15</v>
      </c>
      <c r="E896">
        <v>5.17</v>
      </c>
      <c r="F896">
        <v>3647</v>
      </c>
      <c r="G896">
        <v>2980</v>
      </c>
      <c r="H896">
        <v>2959</v>
      </c>
      <c r="I896">
        <v>649</v>
      </c>
      <c r="J896">
        <v>925</v>
      </c>
      <c r="K896">
        <v>1233</v>
      </c>
      <c r="L896">
        <v>15728</v>
      </c>
      <c r="M896">
        <v>15703</v>
      </c>
      <c r="N896">
        <v>890</v>
      </c>
      <c r="O896">
        <v>4861</v>
      </c>
      <c r="P896">
        <v>4429</v>
      </c>
      <c r="Q896">
        <v>423</v>
      </c>
      <c r="R896">
        <v>4948</v>
      </c>
      <c r="S896">
        <v>3361</v>
      </c>
      <c r="T896">
        <v>2571</v>
      </c>
      <c r="U896">
        <v>648</v>
      </c>
      <c r="V896">
        <v>921</v>
      </c>
      <c r="W896">
        <v>1234</v>
      </c>
      <c r="X896">
        <v>14823</v>
      </c>
      <c r="Y896">
        <v>14384</v>
      </c>
      <c r="Z896">
        <v>848</v>
      </c>
      <c r="AA896">
        <v>4860</v>
      </c>
      <c r="AB896">
        <v>4369</v>
      </c>
      <c r="AC896">
        <v>423</v>
      </c>
      <c r="AD896">
        <v>571.55999999999995</v>
      </c>
      <c r="AE896">
        <v>510.13600000000002</v>
      </c>
      <c r="AF896">
        <v>38.502000000000002</v>
      </c>
      <c r="AG896">
        <v>92.07</v>
      </c>
      <c r="AH896">
        <v>103.65</v>
      </c>
      <c r="AI896">
        <v>93.5</v>
      </c>
      <c r="AJ896">
        <v>102.45</v>
      </c>
      <c r="AK896">
        <v>1982.44</v>
      </c>
      <c r="AL896">
        <v>5213</v>
      </c>
      <c r="AM896">
        <v>-29999</v>
      </c>
      <c r="AN896">
        <v>-14757</v>
      </c>
      <c r="AO896">
        <v>-15241</v>
      </c>
      <c r="AP896">
        <v>-11945</v>
      </c>
      <c r="AQ896">
        <v>10280</v>
      </c>
      <c r="AR896">
        <v>13549</v>
      </c>
      <c r="AS896">
        <v>10135</v>
      </c>
      <c r="AT896">
        <v>22019</v>
      </c>
      <c r="AU896">
        <v>19721</v>
      </c>
      <c r="AV896">
        <v>38770</v>
      </c>
      <c r="AW896">
        <v>-19049</v>
      </c>
      <c r="AX896">
        <v>13929</v>
      </c>
      <c r="AY896">
        <v>23265</v>
      </c>
      <c r="AZ896">
        <v>97</v>
      </c>
      <c r="BA896">
        <v>2616</v>
      </c>
      <c r="BB896">
        <v>4.6399999999999997</v>
      </c>
      <c r="BC896">
        <v>3919258</v>
      </c>
      <c r="BD896">
        <v>4823670</v>
      </c>
      <c r="BE896">
        <v>3919258</v>
      </c>
      <c r="BF896">
        <v>4823670</v>
      </c>
      <c r="BG896">
        <v>-160.52000000000001</v>
      </c>
      <c r="BH896">
        <v>0.39</v>
      </c>
      <c r="BI896">
        <v>-160.13</v>
      </c>
      <c r="BJ896">
        <v>36.24</v>
      </c>
      <c r="BK896">
        <v>-13.59</v>
      </c>
      <c r="BL896">
        <v>22.65</v>
      </c>
      <c r="BM896">
        <v>18.89</v>
      </c>
      <c r="BN896">
        <v>62.36</v>
      </c>
      <c r="BO896">
        <v>81.25</v>
      </c>
      <c r="BP896">
        <v>-2.12</v>
      </c>
      <c r="BQ896">
        <v>0</v>
      </c>
      <c r="BR896">
        <v>-2.12</v>
      </c>
      <c r="BS896">
        <v>-58.35</v>
      </c>
      <c r="BT896">
        <v>79.92</v>
      </c>
    </row>
    <row r="897" spans="1:72" x14ac:dyDescent="0.3">
      <c r="A897" t="s">
        <v>966</v>
      </c>
      <c r="B897">
        <v>-0.76034520000000005</v>
      </c>
      <c r="C897">
        <v>5.0599999999999996</v>
      </c>
      <c r="D897">
        <v>5.15</v>
      </c>
      <c r="E897">
        <v>5.18</v>
      </c>
      <c r="F897">
        <v>3617</v>
      </c>
      <c r="G897">
        <v>1742</v>
      </c>
      <c r="H897">
        <v>1152</v>
      </c>
      <c r="I897">
        <v>557</v>
      </c>
      <c r="J897">
        <v>466</v>
      </c>
      <c r="K897">
        <v>485</v>
      </c>
      <c r="L897">
        <v>15592</v>
      </c>
      <c r="M897">
        <v>12087</v>
      </c>
      <c r="N897">
        <v>886</v>
      </c>
      <c r="O897">
        <v>6535</v>
      </c>
      <c r="P897">
        <v>2997</v>
      </c>
      <c r="Q897">
        <v>765</v>
      </c>
      <c r="R897">
        <v>3394</v>
      </c>
      <c r="S897">
        <v>2653</v>
      </c>
      <c r="T897">
        <v>1104</v>
      </c>
      <c r="U897">
        <v>557</v>
      </c>
      <c r="V897">
        <v>461</v>
      </c>
      <c r="W897">
        <v>486</v>
      </c>
      <c r="X897">
        <v>14647</v>
      </c>
      <c r="Y897">
        <v>12382</v>
      </c>
      <c r="Z897">
        <v>965</v>
      </c>
      <c r="AA897">
        <v>6464</v>
      </c>
      <c r="AB897">
        <v>3027</v>
      </c>
      <c r="AC897">
        <v>765</v>
      </c>
      <c r="AD897">
        <v>571.55999999999995</v>
      </c>
      <c r="AE897">
        <v>510.13600000000002</v>
      </c>
      <c r="AF897">
        <v>38.502000000000002</v>
      </c>
      <c r="AG897">
        <v>92.07</v>
      </c>
      <c r="AH897">
        <v>103.65</v>
      </c>
      <c r="AI897">
        <v>93.5</v>
      </c>
      <c r="AJ897">
        <v>102.45</v>
      </c>
      <c r="AK897">
        <v>1982.44</v>
      </c>
      <c r="AL897">
        <v>5213</v>
      </c>
      <c r="AM897">
        <v>-29999</v>
      </c>
      <c r="AN897">
        <v>-14757</v>
      </c>
      <c r="AO897">
        <v>-15241</v>
      </c>
      <c r="AP897">
        <v>-11945</v>
      </c>
      <c r="AQ897">
        <v>10280</v>
      </c>
      <c r="AR897">
        <v>13549</v>
      </c>
      <c r="AS897">
        <v>10135</v>
      </c>
      <c r="AT897">
        <v>22019</v>
      </c>
      <c r="AU897">
        <v>19721</v>
      </c>
      <c r="AV897">
        <v>38770</v>
      </c>
      <c r="AW897">
        <v>-19049</v>
      </c>
      <c r="AX897">
        <v>13929</v>
      </c>
      <c r="AY897">
        <v>23265</v>
      </c>
      <c r="AZ897">
        <v>97</v>
      </c>
      <c r="BA897">
        <v>2616</v>
      </c>
      <c r="BB897">
        <v>4.6399999999999997</v>
      </c>
      <c r="BC897">
        <v>1804647</v>
      </c>
      <c r="BD897">
        <v>2353793</v>
      </c>
      <c r="BE897">
        <v>1804647</v>
      </c>
      <c r="BF897">
        <v>2353793</v>
      </c>
      <c r="BG897">
        <v>-11.77</v>
      </c>
      <c r="BH897">
        <v>0</v>
      </c>
      <c r="BI897">
        <v>-11.77</v>
      </c>
      <c r="BJ897">
        <v>-68.67</v>
      </c>
      <c r="BK897">
        <v>1.26</v>
      </c>
      <c r="BL897">
        <v>-67.41</v>
      </c>
      <c r="BM897">
        <v>0</v>
      </c>
      <c r="BN897">
        <v>0</v>
      </c>
      <c r="BO897">
        <v>0</v>
      </c>
      <c r="BP897">
        <v>-2.4</v>
      </c>
      <c r="BQ897">
        <v>0</v>
      </c>
      <c r="BR897">
        <v>-2.4</v>
      </c>
      <c r="BS897">
        <v>-81.58</v>
      </c>
      <c r="BT897">
        <v>79.680000000000007</v>
      </c>
    </row>
    <row r="898" spans="1:72" x14ac:dyDescent="0.3">
      <c r="A898" t="s">
        <v>967</v>
      </c>
      <c r="B898">
        <v>-0.63627519999999993</v>
      </c>
      <c r="C898">
        <v>4.4400000000000004</v>
      </c>
      <c r="D898">
        <v>5.03</v>
      </c>
      <c r="F898">
        <v>4376</v>
      </c>
      <c r="G898">
        <v>3790</v>
      </c>
      <c r="H898">
        <v>1621</v>
      </c>
      <c r="I898">
        <v>378</v>
      </c>
      <c r="J898">
        <v>557</v>
      </c>
      <c r="K898">
        <v>618</v>
      </c>
      <c r="L898">
        <v>15792</v>
      </c>
      <c r="M898">
        <v>21014</v>
      </c>
      <c r="N898">
        <v>1326</v>
      </c>
      <c r="O898">
        <v>6479</v>
      </c>
      <c r="P898">
        <v>2746</v>
      </c>
      <c r="Q898">
        <v>797</v>
      </c>
      <c r="R898">
        <v>4037</v>
      </c>
      <c r="S898">
        <v>4140</v>
      </c>
      <c r="T898">
        <v>2229</v>
      </c>
      <c r="U898">
        <v>394</v>
      </c>
      <c r="V898">
        <v>557</v>
      </c>
      <c r="W898">
        <v>623</v>
      </c>
      <c r="X898">
        <v>15469</v>
      </c>
      <c r="Y898">
        <v>20350</v>
      </c>
      <c r="Z898">
        <v>1115</v>
      </c>
      <c r="AA898">
        <v>6427</v>
      </c>
      <c r="AB898">
        <v>2624</v>
      </c>
      <c r="AC898">
        <v>797</v>
      </c>
      <c r="AD898">
        <v>571.55999999999995</v>
      </c>
      <c r="AE898">
        <v>510.13600000000002</v>
      </c>
      <c r="AF898">
        <v>38.502000000000002</v>
      </c>
      <c r="AG898">
        <v>92.07</v>
      </c>
      <c r="AH898">
        <v>103.65</v>
      </c>
      <c r="AI898">
        <v>93.5</v>
      </c>
      <c r="AJ898">
        <v>102.45</v>
      </c>
      <c r="AK898">
        <v>1982.44</v>
      </c>
      <c r="AL898">
        <v>5213</v>
      </c>
      <c r="AM898">
        <v>-29999</v>
      </c>
      <c r="AN898">
        <v>-14757</v>
      </c>
      <c r="AO898">
        <v>-15241</v>
      </c>
      <c r="AP898">
        <v>-11945</v>
      </c>
      <c r="AQ898">
        <v>10280</v>
      </c>
      <c r="AR898">
        <v>13549</v>
      </c>
      <c r="AS898">
        <v>10135</v>
      </c>
      <c r="AT898">
        <v>22019</v>
      </c>
      <c r="AU898">
        <v>19721</v>
      </c>
      <c r="AV898">
        <v>38770</v>
      </c>
      <c r="AW898">
        <v>-19049</v>
      </c>
      <c r="AX898">
        <v>13929</v>
      </c>
      <c r="AY898">
        <v>23265</v>
      </c>
      <c r="AZ898">
        <v>97</v>
      </c>
      <c r="BA898">
        <v>2616</v>
      </c>
      <c r="BB898">
        <v>4.6399999999999997</v>
      </c>
      <c r="BC898">
        <v>2766939</v>
      </c>
      <c r="BD898">
        <v>3322128</v>
      </c>
      <c r="BE898">
        <v>2766939</v>
      </c>
      <c r="BF898">
        <v>3322128</v>
      </c>
      <c r="BG898">
        <v>809.02</v>
      </c>
      <c r="BH898">
        <v>-0.04</v>
      </c>
      <c r="BI898">
        <v>808.98</v>
      </c>
      <c r="BJ898">
        <v>-70.900000000000006</v>
      </c>
      <c r="BK898">
        <v>-21.83</v>
      </c>
      <c r="BL898">
        <v>-92.73</v>
      </c>
      <c r="BM898">
        <v>-22.94</v>
      </c>
      <c r="BN898">
        <v>-0.05</v>
      </c>
      <c r="BO898">
        <v>-22.99</v>
      </c>
      <c r="BP898">
        <v>-0.47</v>
      </c>
      <c r="BQ898">
        <v>0</v>
      </c>
      <c r="BR898">
        <v>-0.47</v>
      </c>
      <c r="BS898">
        <v>692.79</v>
      </c>
      <c r="BT898">
        <v>79.31</v>
      </c>
    </row>
    <row r="899" spans="1:72" x14ac:dyDescent="0.3">
      <c r="A899" t="s">
        <v>968</v>
      </c>
      <c r="B899">
        <v>-1.0011752</v>
      </c>
      <c r="C899">
        <v>4.24</v>
      </c>
      <c r="D899">
        <v>4.78</v>
      </c>
      <c r="E899">
        <v>4.63</v>
      </c>
      <c r="AD899">
        <v>573.875</v>
      </c>
      <c r="AE899">
        <v>511.25700000000001</v>
      </c>
      <c r="AF899">
        <v>39.642000000000003</v>
      </c>
      <c r="AG899">
        <v>92.07</v>
      </c>
      <c r="AH899">
        <v>103.65</v>
      </c>
      <c r="AI899">
        <v>93.5</v>
      </c>
      <c r="AJ899">
        <v>102.45</v>
      </c>
      <c r="AK899">
        <v>1982.44</v>
      </c>
      <c r="AL899">
        <v>5213</v>
      </c>
      <c r="AM899">
        <v>-29999</v>
      </c>
      <c r="AN899">
        <v>-14757</v>
      </c>
      <c r="AO899">
        <v>-15241</v>
      </c>
      <c r="AP899">
        <v>-11945</v>
      </c>
      <c r="AQ899">
        <v>10280</v>
      </c>
      <c r="AR899">
        <v>13549</v>
      </c>
      <c r="AS899">
        <v>10135</v>
      </c>
      <c r="AT899">
        <v>22019</v>
      </c>
      <c r="AU899">
        <v>19721</v>
      </c>
      <c r="AV899">
        <v>38770</v>
      </c>
      <c r="AW899">
        <v>-19049</v>
      </c>
      <c r="AX899">
        <v>13929</v>
      </c>
      <c r="AY899">
        <v>23265</v>
      </c>
      <c r="AZ899">
        <v>97</v>
      </c>
      <c r="BA899">
        <v>2616</v>
      </c>
      <c r="BB899">
        <v>4.6399999999999997</v>
      </c>
      <c r="BT899">
        <v>79.31</v>
      </c>
    </row>
    <row r="900" spans="1:72" x14ac:dyDescent="0.3">
      <c r="A900" t="s">
        <v>969</v>
      </c>
      <c r="B900">
        <v>-1.0506751999999999</v>
      </c>
      <c r="AD900">
        <v>573.875</v>
      </c>
      <c r="AE900">
        <v>511.25700000000001</v>
      </c>
      <c r="AF900">
        <v>39.642000000000003</v>
      </c>
      <c r="AG900">
        <v>92.07</v>
      </c>
      <c r="AH900">
        <v>103.65</v>
      </c>
      <c r="AI900">
        <v>93.5</v>
      </c>
      <c r="AJ900">
        <v>102.45</v>
      </c>
      <c r="AK900">
        <v>1982.44</v>
      </c>
      <c r="AL900">
        <v>5213</v>
      </c>
      <c r="AM900">
        <v>-29999</v>
      </c>
      <c r="AN900">
        <v>-14757</v>
      </c>
      <c r="AO900">
        <v>-15241</v>
      </c>
      <c r="AP900">
        <v>-11945</v>
      </c>
      <c r="AQ900">
        <v>10280</v>
      </c>
      <c r="AR900">
        <v>13549</v>
      </c>
      <c r="AS900">
        <v>10135</v>
      </c>
      <c r="AT900">
        <v>22019</v>
      </c>
      <c r="AU900">
        <v>19721</v>
      </c>
      <c r="AV900">
        <v>38770</v>
      </c>
      <c r="AW900">
        <v>-19049</v>
      </c>
      <c r="AX900">
        <v>13929</v>
      </c>
      <c r="AY900">
        <v>23265</v>
      </c>
      <c r="AZ900">
        <v>97</v>
      </c>
      <c r="BA900">
        <v>2616</v>
      </c>
      <c r="BB900">
        <v>4.6399999999999997</v>
      </c>
      <c r="BT900">
        <v>79.31</v>
      </c>
    </row>
    <row r="901" spans="1:72" x14ac:dyDescent="0.3">
      <c r="A901" t="s">
        <v>970</v>
      </c>
      <c r="B901">
        <v>-1.2947552</v>
      </c>
      <c r="C901">
        <v>4.74</v>
      </c>
      <c r="D901">
        <v>4.5999999999999996</v>
      </c>
      <c r="E901">
        <v>4.76</v>
      </c>
      <c r="F901">
        <v>3112</v>
      </c>
      <c r="G901">
        <v>2040</v>
      </c>
      <c r="H901">
        <v>653</v>
      </c>
      <c r="I901">
        <v>231</v>
      </c>
      <c r="J901">
        <v>404</v>
      </c>
      <c r="K901">
        <v>283</v>
      </c>
      <c r="L901">
        <v>13909</v>
      </c>
      <c r="M901">
        <v>19727</v>
      </c>
      <c r="N901">
        <v>1022</v>
      </c>
      <c r="O901">
        <v>4628</v>
      </c>
      <c r="P901">
        <v>1456</v>
      </c>
      <c r="Q901">
        <v>268</v>
      </c>
      <c r="R901">
        <v>3762</v>
      </c>
      <c r="S901">
        <v>2113</v>
      </c>
      <c r="T901">
        <v>890</v>
      </c>
      <c r="U901">
        <v>230</v>
      </c>
      <c r="V901">
        <v>403</v>
      </c>
      <c r="W901">
        <v>281</v>
      </c>
      <c r="X901">
        <v>13484</v>
      </c>
      <c r="Y901">
        <v>21449</v>
      </c>
      <c r="Z901">
        <v>883</v>
      </c>
      <c r="AA901">
        <v>4636</v>
      </c>
      <c r="AB901">
        <v>1409</v>
      </c>
      <c r="AC901">
        <v>268</v>
      </c>
      <c r="AD901">
        <v>573.875</v>
      </c>
      <c r="AE901">
        <v>511.25700000000001</v>
      </c>
      <c r="AF901">
        <v>39.642000000000003</v>
      </c>
      <c r="AG901">
        <v>92.26</v>
      </c>
      <c r="AH901">
        <v>103.86</v>
      </c>
      <c r="AI901">
        <v>93.65</v>
      </c>
      <c r="AJ901">
        <v>102.58</v>
      </c>
      <c r="AK901">
        <v>2667.81</v>
      </c>
      <c r="AL901">
        <v>305</v>
      </c>
      <c r="AM901">
        <v>-27978</v>
      </c>
      <c r="AN901">
        <v>-11986</v>
      </c>
      <c r="AO901">
        <v>-15993</v>
      </c>
      <c r="AP901">
        <v>-8234</v>
      </c>
      <c r="AQ901">
        <v>9537</v>
      </c>
      <c r="AR901">
        <v>8726</v>
      </c>
      <c r="AS901">
        <v>10135</v>
      </c>
      <c r="AT901">
        <v>20164</v>
      </c>
      <c r="AU901">
        <v>18858</v>
      </c>
      <c r="AV901">
        <v>23112</v>
      </c>
      <c r="AW901">
        <v>-4254</v>
      </c>
      <c r="AX901">
        <v>15080</v>
      </c>
      <c r="AY901">
        <v>25416</v>
      </c>
      <c r="AZ901">
        <v>83</v>
      </c>
      <c r="BA901">
        <v>1875</v>
      </c>
      <c r="BB901">
        <v>7.3</v>
      </c>
      <c r="BC901">
        <v>3162153</v>
      </c>
      <c r="BD901">
        <v>4430229</v>
      </c>
      <c r="BE901">
        <v>3162153</v>
      </c>
      <c r="BF901">
        <v>4430229</v>
      </c>
      <c r="BG901">
        <v>184.87</v>
      </c>
      <c r="BH901">
        <v>0.24</v>
      </c>
      <c r="BI901">
        <v>185.11</v>
      </c>
      <c r="BJ901">
        <v>-34.28</v>
      </c>
      <c r="BK901">
        <v>-22.07</v>
      </c>
      <c r="BL901">
        <v>-56.35</v>
      </c>
      <c r="BM901">
        <v>-7.26</v>
      </c>
      <c r="BN901">
        <v>-4</v>
      </c>
      <c r="BO901">
        <v>-11.26</v>
      </c>
      <c r="BP901">
        <v>-1</v>
      </c>
      <c r="BQ901">
        <v>0</v>
      </c>
      <c r="BR901">
        <v>-1</v>
      </c>
      <c r="BS901">
        <v>116.5</v>
      </c>
      <c r="BT901">
        <v>79.09</v>
      </c>
    </row>
    <row r="902" spans="1:72" x14ac:dyDescent="0.3">
      <c r="A902" t="s">
        <v>971</v>
      </c>
      <c r="B902">
        <v>-2.0165557000000001</v>
      </c>
      <c r="C902">
        <v>4.66</v>
      </c>
      <c r="D902">
        <v>4.5199999999999996</v>
      </c>
      <c r="E902">
        <v>4.6100000000000003</v>
      </c>
      <c r="F902">
        <v>3770</v>
      </c>
      <c r="G902">
        <v>2193</v>
      </c>
      <c r="H902">
        <v>493</v>
      </c>
      <c r="I902">
        <v>297</v>
      </c>
      <c r="J902">
        <v>216</v>
      </c>
      <c r="K902">
        <v>142</v>
      </c>
      <c r="L902">
        <v>13961</v>
      </c>
      <c r="M902">
        <v>18749</v>
      </c>
      <c r="N902">
        <v>1549</v>
      </c>
      <c r="O902">
        <v>3845</v>
      </c>
      <c r="P902">
        <v>1372</v>
      </c>
      <c r="Q902">
        <v>545</v>
      </c>
      <c r="R902">
        <v>3116</v>
      </c>
      <c r="S902">
        <v>2778</v>
      </c>
      <c r="T902">
        <v>997</v>
      </c>
      <c r="U902">
        <v>295</v>
      </c>
      <c r="V902">
        <v>202</v>
      </c>
      <c r="W902">
        <v>142</v>
      </c>
      <c r="X902">
        <v>14135</v>
      </c>
      <c r="Y902">
        <v>18934</v>
      </c>
      <c r="Z902">
        <v>1116</v>
      </c>
      <c r="AA902">
        <v>3839</v>
      </c>
      <c r="AB902">
        <v>1346</v>
      </c>
      <c r="AC902">
        <v>545</v>
      </c>
      <c r="AD902">
        <v>573.875</v>
      </c>
      <c r="AE902">
        <v>511.25700000000001</v>
      </c>
      <c r="AF902">
        <v>39.642000000000003</v>
      </c>
      <c r="AG902">
        <v>92.26</v>
      </c>
      <c r="AH902">
        <v>103.86</v>
      </c>
      <c r="AI902">
        <v>93.65</v>
      </c>
      <c r="AJ902">
        <v>102.58</v>
      </c>
      <c r="AK902">
        <v>2667.81</v>
      </c>
      <c r="AL902">
        <v>305</v>
      </c>
      <c r="AM902">
        <v>-27978</v>
      </c>
      <c r="AN902">
        <v>-11986</v>
      </c>
      <c r="AO902">
        <v>-15993</v>
      </c>
      <c r="AP902">
        <v>-8234</v>
      </c>
      <c r="AQ902">
        <v>9537</v>
      </c>
      <c r="AR902">
        <v>8726</v>
      </c>
      <c r="AS902">
        <v>10135</v>
      </c>
      <c r="AT902">
        <v>20164</v>
      </c>
      <c r="AU902">
        <v>18858</v>
      </c>
      <c r="AV902">
        <v>23112</v>
      </c>
      <c r="AW902">
        <v>-4254</v>
      </c>
      <c r="AX902">
        <v>15080</v>
      </c>
      <c r="AY902">
        <v>25416</v>
      </c>
      <c r="AZ902">
        <v>83</v>
      </c>
      <c r="BA902">
        <v>1875</v>
      </c>
      <c r="BB902">
        <v>7.3</v>
      </c>
      <c r="BC902">
        <v>3492393</v>
      </c>
      <c r="BD902">
        <v>4641954</v>
      </c>
      <c r="BE902">
        <v>3492393</v>
      </c>
      <c r="BF902">
        <v>4641954</v>
      </c>
      <c r="BG902">
        <v>375.46</v>
      </c>
      <c r="BH902">
        <v>299.92</v>
      </c>
      <c r="BI902">
        <v>675.38</v>
      </c>
      <c r="BJ902">
        <v>32.42</v>
      </c>
      <c r="BK902">
        <v>16.690000000000001</v>
      </c>
      <c r="BL902">
        <v>49.11</v>
      </c>
      <c r="BM902">
        <v>0</v>
      </c>
      <c r="BN902">
        <v>7.71</v>
      </c>
      <c r="BO902">
        <v>7.71</v>
      </c>
      <c r="BP902">
        <v>-0.59</v>
      </c>
      <c r="BQ902">
        <v>0</v>
      </c>
      <c r="BR902">
        <v>-0.59</v>
      </c>
      <c r="BS902">
        <v>731.61</v>
      </c>
      <c r="BT902">
        <v>78.56</v>
      </c>
    </row>
    <row r="903" spans="1:72" x14ac:dyDescent="0.3">
      <c r="A903" t="s">
        <v>972</v>
      </c>
      <c r="B903">
        <v>-1.9369556999999999</v>
      </c>
      <c r="C903">
        <v>4.66</v>
      </c>
      <c r="D903">
        <v>4.5199999999999996</v>
      </c>
      <c r="E903">
        <v>4.5999999999999996</v>
      </c>
      <c r="F903">
        <v>3112</v>
      </c>
      <c r="G903">
        <v>1629</v>
      </c>
      <c r="H903">
        <v>793</v>
      </c>
      <c r="I903">
        <v>209</v>
      </c>
      <c r="J903">
        <v>258</v>
      </c>
      <c r="K903">
        <v>219</v>
      </c>
      <c r="L903">
        <v>12116</v>
      </c>
      <c r="M903">
        <v>19996</v>
      </c>
      <c r="N903">
        <v>2399</v>
      </c>
      <c r="O903">
        <v>4536</v>
      </c>
      <c r="P903">
        <v>1312</v>
      </c>
      <c r="Q903">
        <v>284</v>
      </c>
      <c r="R903">
        <v>4238</v>
      </c>
      <c r="S903">
        <v>2072</v>
      </c>
      <c r="T903">
        <v>872</v>
      </c>
      <c r="U903">
        <v>208</v>
      </c>
      <c r="V903">
        <v>258</v>
      </c>
      <c r="W903">
        <v>219</v>
      </c>
      <c r="X903">
        <v>12386</v>
      </c>
      <c r="Y903">
        <v>16235</v>
      </c>
      <c r="Z903">
        <v>1615</v>
      </c>
      <c r="AA903">
        <v>4451</v>
      </c>
      <c r="AB903">
        <v>1280</v>
      </c>
      <c r="AC903">
        <v>284</v>
      </c>
      <c r="AD903">
        <v>573.875</v>
      </c>
      <c r="AE903">
        <v>511.25700000000001</v>
      </c>
      <c r="AF903">
        <v>39.642000000000003</v>
      </c>
      <c r="AG903">
        <v>92.26</v>
      </c>
      <c r="AH903">
        <v>103.86</v>
      </c>
      <c r="AI903">
        <v>93.65</v>
      </c>
      <c r="AJ903">
        <v>102.58</v>
      </c>
      <c r="AK903">
        <v>2667.81</v>
      </c>
      <c r="AL903">
        <v>305</v>
      </c>
      <c r="AM903">
        <v>-27978</v>
      </c>
      <c r="AN903">
        <v>-11986</v>
      </c>
      <c r="AO903">
        <v>-15993</v>
      </c>
      <c r="AP903">
        <v>-8234</v>
      </c>
      <c r="AQ903">
        <v>9537</v>
      </c>
      <c r="AR903">
        <v>8726</v>
      </c>
      <c r="AS903">
        <v>10135</v>
      </c>
      <c r="AT903">
        <v>20164</v>
      </c>
      <c r="AU903">
        <v>18858</v>
      </c>
      <c r="AV903">
        <v>23112</v>
      </c>
      <c r="AW903">
        <v>-4254</v>
      </c>
      <c r="AX903">
        <v>15080</v>
      </c>
      <c r="AY903">
        <v>25416</v>
      </c>
      <c r="AZ903">
        <v>83</v>
      </c>
      <c r="BA903">
        <v>1875</v>
      </c>
      <c r="BB903">
        <v>7.3</v>
      </c>
      <c r="BC903">
        <v>4075469</v>
      </c>
      <c r="BD903">
        <v>4794718</v>
      </c>
      <c r="BE903">
        <v>4075469</v>
      </c>
      <c r="BF903">
        <v>4794718</v>
      </c>
      <c r="BG903">
        <v>211.51</v>
      </c>
      <c r="BH903">
        <v>-0.02</v>
      </c>
      <c r="BI903">
        <v>211.49</v>
      </c>
      <c r="BJ903">
        <v>-1.44</v>
      </c>
      <c r="BK903">
        <v>-16.21</v>
      </c>
      <c r="BL903">
        <v>-17.649999999999999</v>
      </c>
      <c r="BM903">
        <v>-192.3</v>
      </c>
      <c r="BN903">
        <v>-16.28</v>
      </c>
      <c r="BO903">
        <v>-208.58</v>
      </c>
      <c r="BP903">
        <v>-30.46</v>
      </c>
      <c r="BQ903">
        <v>0</v>
      </c>
      <c r="BR903">
        <v>-30.46</v>
      </c>
      <c r="BS903">
        <v>-45.2</v>
      </c>
      <c r="BT903">
        <v>79.150000000000006</v>
      </c>
    </row>
    <row r="904" spans="1:72" x14ac:dyDescent="0.3">
      <c r="A904" t="s">
        <v>973</v>
      </c>
      <c r="B904">
        <v>-2.1382816999999998</v>
      </c>
      <c r="C904">
        <v>4.59</v>
      </c>
      <c r="D904">
        <v>4.5199999999999996</v>
      </c>
      <c r="E904">
        <v>4.59</v>
      </c>
      <c r="F904">
        <v>3335</v>
      </c>
      <c r="G904">
        <v>1647</v>
      </c>
      <c r="H904">
        <v>1204</v>
      </c>
      <c r="I904">
        <v>199</v>
      </c>
      <c r="J904">
        <v>122</v>
      </c>
      <c r="K904">
        <v>150</v>
      </c>
      <c r="L904">
        <v>16529</v>
      </c>
      <c r="M904">
        <v>11978</v>
      </c>
      <c r="N904">
        <v>1207</v>
      </c>
      <c r="O904">
        <v>4137</v>
      </c>
      <c r="P904">
        <v>1323</v>
      </c>
      <c r="Q904">
        <v>134</v>
      </c>
      <c r="R904">
        <v>3825</v>
      </c>
      <c r="S904">
        <v>2288</v>
      </c>
      <c r="T904">
        <v>908</v>
      </c>
      <c r="U904">
        <v>192</v>
      </c>
      <c r="V904">
        <v>122</v>
      </c>
      <c r="W904">
        <v>151</v>
      </c>
      <c r="X904">
        <v>14387</v>
      </c>
      <c r="Y904">
        <v>13135</v>
      </c>
      <c r="Z904">
        <v>1473</v>
      </c>
      <c r="AA904">
        <v>4061</v>
      </c>
      <c r="AB904">
        <v>1236</v>
      </c>
      <c r="AC904">
        <v>134</v>
      </c>
      <c r="AD904">
        <v>573.875</v>
      </c>
      <c r="AE904">
        <v>511.25700000000001</v>
      </c>
      <c r="AF904">
        <v>39.642000000000003</v>
      </c>
      <c r="AG904">
        <v>92.26</v>
      </c>
      <c r="AH904">
        <v>103.86</v>
      </c>
      <c r="AI904">
        <v>93.65</v>
      </c>
      <c r="AJ904">
        <v>102.58</v>
      </c>
      <c r="AK904">
        <v>2667.81</v>
      </c>
      <c r="AL904">
        <v>305</v>
      </c>
      <c r="AM904">
        <v>-27978</v>
      </c>
      <c r="AN904">
        <v>-11986</v>
      </c>
      <c r="AO904">
        <v>-15993</v>
      </c>
      <c r="AP904">
        <v>-8234</v>
      </c>
      <c r="AQ904">
        <v>9537</v>
      </c>
      <c r="AR904">
        <v>8726</v>
      </c>
      <c r="AS904">
        <v>10135</v>
      </c>
      <c r="AT904">
        <v>20164</v>
      </c>
      <c r="AU904">
        <v>18858</v>
      </c>
      <c r="AV904">
        <v>23112</v>
      </c>
      <c r="AW904">
        <v>-4254</v>
      </c>
      <c r="AX904">
        <v>15080</v>
      </c>
      <c r="AY904">
        <v>25416</v>
      </c>
      <c r="AZ904">
        <v>83</v>
      </c>
      <c r="BA904">
        <v>1875</v>
      </c>
      <c r="BB904">
        <v>7.3</v>
      </c>
      <c r="BC904">
        <v>2151992</v>
      </c>
      <c r="BD904">
        <v>2331359</v>
      </c>
      <c r="BE904">
        <v>2151992</v>
      </c>
      <c r="BF904">
        <v>2331359</v>
      </c>
      <c r="BG904">
        <v>503.27</v>
      </c>
      <c r="BH904">
        <v>-0.04</v>
      </c>
      <c r="BI904">
        <v>503.23</v>
      </c>
      <c r="BJ904">
        <v>4.75</v>
      </c>
      <c r="BK904">
        <v>0.24</v>
      </c>
      <c r="BL904">
        <v>4.99</v>
      </c>
      <c r="BM904">
        <v>96.35</v>
      </c>
      <c r="BN904">
        <v>101.47</v>
      </c>
      <c r="BO904">
        <v>197.82</v>
      </c>
      <c r="BP904">
        <v>-1.49</v>
      </c>
      <c r="BQ904">
        <v>0</v>
      </c>
      <c r="BR904">
        <v>-1.49</v>
      </c>
      <c r="BS904">
        <v>704.55</v>
      </c>
      <c r="BT904">
        <v>79.34</v>
      </c>
    </row>
    <row r="905" spans="1:72" x14ac:dyDescent="0.3">
      <c r="A905" t="s">
        <v>974</v>
      </c>
      <c r="B905">
        <v>-1.7063816999999999</v>
      </c>
      <c r="C905">
        <v>4.4400000000000004</v>
      </c>
      <c r="D905">
        <v>4.4800000000000004</v>
      </c>
      <c r="F905">
        <v>3399</v>
      </c>
      <c r="G905">
        <v>1560</v>
      </c>
      <c r="H905">
        <v>994</v>
      </c>
      <c r="I905">
        <v>260</v>
      </c>
      <c r="J905">
        <v>133</v>
      </c>
      <c r="K905">
        <v>172</v>
      </c>
      <c r="L905">
        <v>11954</v>
      </c>
      <c r="M905">
        <v>12968</v>
      </c>
      <c r="N905">
        <v>691</v>
      </c>
      <c r="O905">
        <v>3430</v>
      </c>
      <c r="P905">
        <v>1343</v>
      </c>
      <c r="Q905">
        <v>211</v>
      </c>
      <c r="R905">
        <v>3308</v>
      </c>
      <c r="S905">
        <v>2165</v>
      </c>
      <c r="T905">
        <v>1152</v>
      </c>
      <c r="U905">
        <v>258</v>
      </c>
      <c r="V905">
        <v>133</v>
      </c>
      <c r="W905">
        <v>172</v>
      </c>
      <c r="X905">
        <v>11594</v>
      </c>
      <c r="Y905">
        <v>13295</v>
      </c>
      <c r="Z905">
        <v>852</v>
      </c>
      <c r="AA905">
        <v>3415</v>
      </c>
      <c r="AB905">
        <v>1327</v>
      </c>
      <c r="AC905">
        <v>211</v>
      </c>
      <c r="AD905">
        <v>573.875</v>
      </c>
      <c r="AE905">
        <v>511.25700000000001</v>
      </c>
      <c r="AF905">
        <v>39.642000000000003</v>
      </c>
      <c r="AG905">
        <v>92.26</v>
      </c>
      <c r="AH905">
        <v>103.86</v>
      </c>
      <c r="AI905">
        <v>93.65</v>
      </c>
      <c r="AJ905">
        <v>102.58</v>
      </c>
      <c r="AK905">
        <v>2667.81</v>
      </c>
      <c r="AL905">
        <v>305</v>
      </c>
      <c r="AM905">
        <v>-27978</v>
      </c>
      <c r="AN905">
        <v>-11986</v>
      </c>
      <c r="AO905">
        <v>-15993</v>
      </c>
      <c r="AP905">
        <v>-8234</v>
      </c>
      <c r="AQ905">
        <v>9537</v>
      </c>
      <c r="AR905">
        <v>8726</v>
      </c>
      <c r="AS905">
        <v>10135</v>
      </c>
      <c r="AT905">
        <v>20164</v>
      </c>
      <c r="AU905">
        <v>18858</v>
      </c>
      <c r="AV905">
        <v>23112</v>
      </c>
      <c r="AW905">
        <v>-4254</v>
      </c>
      <c r="AX905">
        <v>15080</v>
      </c>
      <c r="AY905">
        <v>25416</v>
      </c>
      <c r="AZ905">
        <v>83</v>
      </c>
      <c r="BA905">
        <v>1875</v>
      </c>
      <c r="BB905">
        <v>7.3</v>
      </c>
      <c r="BC905">
        <v>3235837</v>
      </c>
      <c r="BD905">
        <v>3244209</v>
      </c>
      <c r="BE905">
        <v>3235837</v>
      </c>
      <c r="BF905">
        <v>3244209</v>
      </c>
      <c r="BG905">
        <v>217.26</v>
      </c>
      <c r="BH905">
        <v>0</v>
      </c>
      <c r="BI905">
        <v>217.26</v>
      </c>
      <c r="BJ905">
        <v>48.41</v>
      </c>
      <c r="BK905">
        <v>0.34</v>
      </c>
      <c r="BL905">
        <v>48.75</v>
      </c>
      <c r="BM905">
        <v>-2.87</v>
      </c>
      <c r="BN905">
        <v>0</v>
      </c>
      <c r="BO905">
        <v>-2.87</v>
      </c>
      <c r="BP905">
        <v>-0.92</v>
      </c>
      <c r="BQ905">
        <v>0</v>
      </c>
      <c r="BR905">
        <v>-0.92</v>
      </c>
      <c r="BS905">
        <v>262.22000000000003</v>
      </c>
      <c r="BT905">
        <v>79.2</v>
      </c>
    </row>
    <row r="906" spans="1:72" x14ac:dyDescent="0.3">
      <c r="A906" t="s">
        <v>975</v>
      </c>
      <c r="B906">
        <v>-1.9003417</v>
      </c>
      <c r="C906">
        <v>4.45</v>
      </c>
      <c r="D906">
        <v>5.33</v>
      </c>
      <c r="E906">
        <v>5</v>
      </c>
      <c r="AD906">
        <v>572.97799999999995</v>
      </c>
      <c r="AE906">
        <v>509.64600000000002</v>
      </c>
      <c r="AF906">
        <v>40.313000000000002</v>
      </c>
      <c r="AG906">
        <v>92.26</v>
      </c>
      <c r="AH906">
        <v>103.86</v>
      </c>
      <c r="AI906">
        <v>93.65</v>
      </c>
      <c r="AJ906">
        <v>102.58</v>
      </c>
      <c r="AK906">
        <v>2667.81</v>
      </c>
      <c r="AL906">
        <v>305</v>
      </c>
      <c r="AM906">
        <v>-27978</v>
      </c>
      <c r="AN906">
        <v>-11986</v>
      </c>
      <c r="AO906">
        <v>-15993</v>
      </c>
      <c r="AP906">
        <v>-8234</v>
      </c>
      <c r="AQ906">
        <v>9537</v>
      </c>
      <c r="AR906">
        <v>8726</v>
      </c>
      <c r="AS906">
        <v>10135</v>
      </c>
      <c r="AT906">
        <v>20164</v>
      </c>
      <c r="AU906">
        <v>18858</v>
      </c>
      <c r="AV906">
        <v>23112</v>
      </c>
      <c r="AW906">
        <v>-4254</v>
      </c>
      <c r="AX906">
        <v>15080</v>
      </c>
      <c r="AY906">
        <v>25416</v>
      </c>
      <c r="AZ906">
        <v>83</v>
      </c>
      <c r="BA906">
        <v>1875</v>
      </c>
      <c r="BB906">
        <v>7.3</v>
      </c>
      <c r="BT906">
        <v>79.2</v>
      </c>
    </row>
    <row r="907" spans="1:72" x14ac:dyDescent="0.3">
      <c r="A907" t="s">
        <v>976</v>
      </c>
      <c r="B907">
        <v>-1.9370617000000001</v>
      </c>
      <c r="AD907">
        <v>572.97799999999995</v>
      </c>
      <c r="AE907">
        <v>509.64600000000002</v>
      </c>
      <c r="AF907">
        <v>40.313000000000002</v>
      </c>
      <c r="AG907">
        <v>92.26</v>
      </c>
      <c r="AH907">
        <v>103.86</v>
      </c>
      <c r="AI907">
        <v>93.65</v>
      </c>
      <c r="AJ907">
        <v>102.58</v>
      </c>
      <c r="AK907">
        <v>2667.81</v>
      </c>
      <c r="AL907">
        <v>305</v>
      </c>
      <c r="AM907">
        <v>-27978</v>
      </c>
      <c r="AN907">
        <v>-11986</v>
      </c>
      <c r="AO907">
        <v>-15993</v>
      </c>
      <c r="AP907">
        <v>-8234</v>
      </c>
      <c r="AQ907">
        <v>9537</v>
      </c>
      <c r="AR907">
        <v>8726</v>
      </c>
      <c r="AS907">
        <v>10135</v>
      </c>
      <c r="AT907">
        <v>20164</v>
      </c>
      <c r="AU907">
        <v>18858</v>
      </c>
      <c r="AV907">
        <v>23112</v>
      </c>
      <c r="AW907">
        <v>-4254</v>
      </c>
      <c r="AX907">
        <v>15080</v>
      </c>
      <c r="AY907">
        <v>25416</v>
      </c>
      <c r="AZ907">
        <v>83</v>
      </c>
      <c r="BA907">
        <v>1875</v>
      </c>
      <c r="BB907">
        <v>7.3</v>
      </c>
      <c r="BT907">
        <v>79.2</v>
      </c>
    </row>
    <row r="908" spans="1:72" x14ac:dyDescent="0.3">
      <c r="A908" t="s">
        <v>977</v>
      </c>
      <c r="B908">
        <v>-0.97301170000000003</v>
      </c>
      <c r="C908">
        <v>5.1100000000000003</v>
      </c>
      <c r="D908">
        <v>5.12</v>
      </c>
      <c r="E908">
        <v>5.14</v>
      </c>
      <c r="F908">
        <v>3230</v>
      </c>
      <c r="G908">
        <v>909</v>
      </c>
      <c r="H908">
        <v>1040</v>
      </c>
      <c r="I908">
        <v>179</v>
      </c>
      <c r="J908">
        <v>310</v>
      </c>
      <c r="K908">
        <v>252</v>
      </c>
      <c r="L908">
        <v>9730</v>
      </c>
      <c r="M908">
        <v>13245</v>
      </c>
      <c r="N908">
        <v>1038</v>
      </c>
      <c r="O908">
        <v>4366</v>
      </c>
      <c r="P908">
        <v>1642</v>
      </c>
      <c r="Q908">
        <v>252</v>
      </c>
      <c r="R908">
        <v>3714</v>
      </c>
      <c r="S908">
        <v>1434</v>
      </c>
      <c r="T908">
        <v>428</v>
      </c>
      <c r="U908">
        <v>180</v>
      </c>
      <c r="V908">
        <v>310</v>
      </c>
      <c r="W908">
        <v>252</v>
      </c>
      <c r="X908">
        <v>9783</v>
      </c>
      <c r="Y908">
        <v>12069</v>
      </c>
      <c r="Z908">
        <v>1271</v>
      </c>
      <c r="AA908">
        <v>4373</v>
      </c>
      <c r="AB908">
        <v>1611</v>
      </c>
      <c r="AC908">
        <v>252</v>
      </c>
      <c r="AD908">
        <v>572.97799999999995</v>
      </c>
      <c r="AE908">
        <v>509.64600000000002</v>
      </c>
      <c r="AF908">
        <v>40.313000000000002</v>
      </c>
      <c r="AG908">
        <v>92.26</v>
      </c>
      <c r="AH908">
        <v>103.86</v>
      </c>
      <c r="AI908">
        <v>93.65</v>
      </c>
      <c r="AJ908">
        <v>102.58</v>
      </c>
      <c r="AK908">
        <v>2667.81</v>
      </c>
      <c r="AL908">
        <v>305</v>
      </c>
      <c r="AM908">
        <v>-27978</v>
      </c>
      <c r="AN908">
        <v>-11986</v>
      </c>
      <c r="AO908">
        <v>-15993</v>
      </c>
      <c r="AP908">
        <v>-8234</v>
      </c>
      <c r="AQ908">
        <v>9537</v>
      </c>
      <c r="AR908">
        <v>8726</v>
      </c>
      <c r="AS908">
        <v>10135</v>
      </c>
      <c r="AT908">
        <v>20164</v>
      </c>
      <c r="AU908">
        <v>18858</v>
      </c>
      <c r="AV908">
        <v>23112</v>
      </c>
      <c r="AW908">
        <v>-4254</v>
      </c>
      <c r="AX908">
        <v>15080</v>
      </c>
      <c r="AY908">
        <v>25416</v>
      </c>
      <c r="AZ908">
        <v>83</v>
      </c>
      <c r="BA908">
        <v>1875</v>
      </c>
      <c r="BB908">
        <v>7.3</v>
      </c>
      <c r="BC908">
        <v>3478616</v>
      </c>
      <c r="BD908">
        <v>4413006</v>
      </c>
      <c r="BE908">
        <v>3478616</v>
      </c>
      <c r="BF908">
        <v>4413006</v>
      </c>
      <c r="BG908">
        <v>253.1</v>
      </c>
      <c r="BH908">
        <v>-0.31</v>
      </c>
      <c r="BI908">
        <v>252.79</v>
      </c>
      <c r="BJ908">
        <v>120.02</v>
      </c>
      <c r="BK908">
        <v>-24.23</v>
      </c>
      <c r="BL908">
        <v>95.79</v>
      </c>
      <c r="BM908">
        <v>-123.79</v>
      </c>
      <c r="BN908">
        <v>45.25</v>
      </c>
      <c r="BO908">
        <v>-78.540000000000006</v>
      </c>
      <c r="BP908">
        <v>-23.42</v>
      </c>
      <c r="BQ908">
        <v>0</v>
      </c>
      <c r="BR908">
        <v>-23.42</v>
      </c>
      <c r="BS908">
        <v>246.62</v>
      </c>
      <c r="BT908">
        <v>79.58</v>
      </c>
    </row>
    <row r="909" spans="1:72" x14ac:dyDescent="0.3">
      <c r="A909" t="s">
        <v>978</v>
      </c>
      <c r="B909">
        <v>-1.3591116999999999</v>
      </c>
      <c r="AD909">
        <v>572.97799999999995</v>
      </c>
      <c r="AE909">
        <v>509.64600000000002</v>
      </c>
      <c r="AF909">
        <v>40.313000000000002</v>
      </c>
      <c r="AG909">
        <v>92.26</v>
      </c>
      <c r="AH909">
        <v>103.86</v>
      </c>
      <c r="AI909">
        <v>93.65</v>
      </c>
      <c r="AJ909">
        <v>102.58</v>
      </c>
      <c r="AK909">
        <v>2667.81</v>
      </c>
      <c r="AL909">
        <v>305</v>
      </c>
      <c r="AM909">
        <v>-27978</v>
      </c>
      <c r="AN909">
        <v>-11986</v>
      </c>
      <c r="AO909">
        <v>-15993</v>
      </c>
      <c r="AP909">
        <v>-8234</v>
      </c>
      <c r="AQ909">
        <v>9537</v>
      </c>
      <c r="AR909">
        <v>8726</v>
      </c>
      <c r="AS909">
        <v>10135</v>
      </c>
      <c r="AT909">
        <v>20164</v>
      </c>
      <c r="AU909">
        <v>18858</v>
      </c>
      <c r="AV909">
        <v>23112</v>
      </c>
      <c r="AW909">
        <v>-4254</v>
      </c>
      <c r="AX909">
        <v>15080</v>
      </c>
      <c r="AY909">
        <v>25416</v>
      </c>
      <c r="AZ909">
        <v>83</v>
      </c>
      <c r="BA909">
        <v>1875</v>
      </c>
      <c r="BB909">
        <v>7.3</v>
      </c>
      <c r="BT909">
        <v>79.540000000000006</v>
      </c>
    </row>
    <row r="910" spans="1:72" x14ac:dyDescent="0.3">
      <c r="A910" t="s">
        <v>979</v>
      </c>
      <c r="B910">
        <v>-1.3666016999999999</v>
      </c>
      <c r="C910">
        <v>5.0999999999999996</v>
      </c>
      <c r="D910">
        <v>5.13</v>
      </c>
      <c r="E910">
        <v>5.16</v>
      </c>
      <c r="F910">
        <v>5015</v>
      </c>
      <c r="G910">
        <v>1681</v>
      </c>
      <c r="H910">
        <v>1223</v>
      </c>
      <c r="I910">
        <v>309</v>
      </c>
      <c r="J910">
        <v>272</v>
      </c>
      <c r="K910">
        <v>310</v>
      </c>
      <c r="L910">
        <v>12539</v>
      </c>
      <c r="M910">
        <v>13696</v>
      </c>
      <c r="N910">
        <v>990</v>
      </c>
      <c r="O910">
        <v>4246</v>
      </c>
      <c r="P910">
        <v>1703</v>
      </c>
      <c r="Q910">
        <v>285</v>
      </c>
      <c r="R910">
        <v>4659</v>
      </c>
      <c r="S910">
        <v>2333</v>
      </c>
      <c r="T910">
        <v>631</v>
      </c>
      <c r="U910">
        <v>309</v>
      </c>
      <c r="V910">
        <v>274</v>
      </c>
      <c r="W910">
        <v>311</v>
      </c>
      <c r="X910">
        <v>12201</v>
      </c>
      <c r="Y910">
        <v>14396</v>
      </c>
      <c r="Z910">
        <v>978</v>
      </c>
      <c r="AA910">
        <v>4269</v>
      </c>
      <c r="AB910">
        <v>1739</v>
      </c>
      <c r="AC910">
        <v>285</v>
      </c>
      <c r="AD910">
        <v>572.97799999999995</v>
      </c>
      <c r="AE910">
        <v>509.64600000000002</v>
      </c>
      <c r="AF910">
        <v>40.313000000000002</v>
      </c>
      <c r="AG910">
        <v>92.26</v>
      </c>
      <c r="AH910">
        <v>103.86</v>
      </c>
      <c r="AI910">
        <v>93.65</v>
      </c>
      <c r="AJ910">
        <v>102.58</v>
      </c>
      <c r="AK910">
        <v>2667.81</v>
      </c>
      <c r="AL910">
        <v>305</v>
      </c>
      <c r="AM910">
        <v>-27978</v>
      </c>
      <c r="AN910">
        <v>-11986</v>
      </c>
      <c r="AO910">
        <v>-15993</v>
      </c>
      <c r="AP910">
        <v>-8234</v>
      </c>
      <c r="AQ910">
        <v>9537</v>
      </c>
      <c r="AR910">
        <v>8726</v>
      </c>
      <c r="AS910">
        <v>10135</v>
      </c>
      <c r="AT910">
        <v>20164</v>
      </c>
      <c r="AU910">
        <v>18858</v>
      </c>
      <c r="AV910">
        <v>23112</v>
      </c>
      <c r="AW910">
        <v>-4254</v>
      </c>
      <c r="AX910">
        <v>15080</v>
      </c>
      <c r="AY910">
        <v>25416</v>
      </c>
      <c r="AZ910">
        <v>83</v>
      </c>
      <c r="BA910">
        <v>1875</v>
      </c>
      <c r="BB910">
        <v>7.3</v>
      </c>
      <c r="BC910">
        <v>4024784</v>
      </c>
      <c r="BD910">
        <v>4720363</v>
      </c>
      <c r="BE910">
        <v>4024784</v>
      </c>
      <c r="BF910">
        <v>4720363</v>
      </c>
      <c r="BG910">
        <v>197.68</v>
      </c>
      <c r="BH910">
        <v>0.05</v>
      </c>
      <c r="BI910">
        <v>197.73</v>
      </c>
      <c r="BJ910">
        <v>19.559999999999999</v>
      </c>
      <c r="BK910">
        <v>-33.32</v>
      </c>
      <c r="BL910">
        <v>-13.76</v>
      </c>
      <c r="BM910">
        <v>0</v>
      </c>
      <c r="BN910">
        <v>0</v>
      </c>
      <c r="BO910">
        <v>0</v>
      </c>
      <c r="BP910">
        <v>-14.08</v>
      </c>
      <c r="BQ910">
        <v>0</v>
      </c>
      <c r="BR910">
        <v>-14.08</v>
      </c>
      <c r="BS910">
        <v>169.89</v>
      </c>
      <c r="BT910">
        <v>79.47</v>
      </c>
    </row>
    <row r="911" spans="1:72" x14ac:dyDescent="0.3">
      <c r="A911" t="s">
        <v>980</v>
      </c>
      <c r="B911">
        <v>-1.4789017</v>
      </c>
      <c r="C911">
        <v>5.0599999999999996</v>
      </c>
      <c r="D911">
        <v>5.1100000000000003</v>
      </c>
      <c r="E911">
        <v>5.15</v>
      </c>
      <c r="F911">
        <v>2961</v>
      </c>
      <c r="G911">
        <v>1577</v>
      </c>
      <c r="H911">
        <v>1004</v>
      </c>
      <c r="I911">
        <v>251</v>
      </c>
      <c r="J911">
        <v>328</v>
      </c>
      <c r="K911">
        <v>273</v>
      </c>
      <c r="L911">
        <v>13503</v>
      </c>
      <c r="M911">
        <v>13795</v>
      </c>
      <c r="N911">
        <v>1930</v>
      </c>
      <c r="O911">
        <v>3726</v>
      </c>
      <c r="P911">
        <v>1573</v>
      </c>
      <c r="Q911">
        <v>474</v>
      </c>
      <c r="R911">
        <v>4377</v>
      </c>
      <c r="S911">
        <v>2024</v>
      </c>
      <c r="T911">
        <v>704</v>
      </c>
      <c r="U911">
        <v>251</v>
      </c>
      <c r="V911">
        <v>319</v>
      </c>
      <c r="W911">
        <v>273</v>
      </c>
      <c r="X911">
        <v>12948</v>
      </c>
      <c r="Y911">
        <v>13117</v>
      </c>
      <c r="Z911">
        <v>1878</v>
      </c>
      <c r="AA911">
        <v>3747</v>
      </c>
      <c r="AB911">
        <v>1563</v>
      </c>
      <c r="AC911">
        <v>474</v>
      </c>
      <c r="AD911">
        <v>572.97799999999995</v>
      </c>
      <c r="AE911">
        <v>509.64600000000002</v>
      </c>
      <c r="AF911">
        <v>40.313000000000002</v>
      </c>
      <c r="AG911">
        <v>92.26</v>
      </c>
      <c r="AH911">
        <v>103.86</v>
      </c>
      <c r="AI911">
        <v>93.65</v>
      </c>
      <c r="AJ911">
        <v>102.58</v>
      </c>
      <c r="AK911">
        <v>2667.81</v>
      </c>
      <c r="AL911">
        <v>305</v>
      </c>
      <c r="AM911">
        <v>-27978</v>
      </c>
      <c r="AN911">
        <v>-11986</v>
      </c>
      <c r="AO911">
        <v>-15993</v>
      </c>
      <c r="AP911">
        <v>-8234</v>
      </c>
      <c r="AQ911">
        <v>9537</v>
      </c>
      <c r="AR911">
        <v>8726</v>
      </c>
      <c r="AS911">
        <v>10135</v>
      </c>
      <c r="AT911">
        <v>20164</v>
      </c>
      <c r="AU911">
        <v>18858</v>
      </c>
      <c r="AV911">
        <v>23112</v>
      </c>
      <c r="AW911">
        <v>-4254</v>
      </c>
      <c r="AX911">
        <v>15080</v>
      </c>
      <c r="AY911">
        <v>25416</v>
      </c>
      <c r="AZ911">
        <v>83</v>
      </c>
      <c r="BA911">
        <v>1875</v>
      </c>
      <c r="BB911">
        <v>7.3</v>
      </c>
      <c r="BC911">
        <v>2056790</v>
      </c>
      <c r="BD911">
        <v>2677885</v>
      </c>
      <c r="BE911">
        <v>2056790</v>
      </c>
      <c r="BF911">
        <v>2677885</v>
      </c>
      <c r="BG911">
        <v>151.5</v>
      </c>
      <c r="BH911">
        <v>157.30000000000001</v>
      </c>
      <c r="BI911">
        <v>308.8</v>
      </c>
      <c r="BJ911">
        <v>3.17</v>
      </c>
      <c r="BK911">
        <v>86.34</v>
      </c>
      <c r="BL911">
        <v>89.51</v>
      </c>
      <c r="BM911">
        <v>0</v>
      </c>
      <c r="BN911">
        <v>0</v>
      </c>
      <c r="BO911">
        <v>0</v>
      </c>
      <c r="BP911">
        <v>-1.28</v>
      </c>
      <c r="BQ911">
        <v>0</v>
      </c>
      <c r="BR911">
        <v>-1.28</v>
      </c>
      <c r="BS911">
        <v>397.03</v>
      </c>
      <c r="BT911">
        <v>79.59</v>
      </c>
    </row>
    <row r="912" spans="1:72" x14ac:dyDescent="0.3">
      <c r="A912" t="s">
        <v>981</v>
      </c>
      <c r="B912">
        <v>-0.74876169999999997</v>
      </c>
      <c r="C912">
        <v>5.17</v>
      </c>
      <c r="D912">
        <v>5.27</v>
      </c>
      <c r="E912">
        <v>5.3</v>
      </c>
      <c r="F912">
        <v>4230</v>
      </c>
      <c r="G912">
        <v>949</v>
      </c>
      <c r="H912">
        <v>995</v>
      </c>
      <c r="I912">
        <v>215</v>
      </c>
      <c r="J912">
        <v>284</v>
      </c>
      <c r="K912">
        <v>182</v>
      </c>
      <c r="L912">
        <v>10324</v>
      </c>
      <c r="M912">
        <v>12094</v>
      </c>
      <c r="N912">
        <v>1045</v>
      </c>
      <c r="O912">
        <v>3570</v>
      </c>
      <c r="P912">
        <v>2628</v>
      </c>
      <c r="Q912">
        <v>442</v>
      </c>
      <c r="R912">
        <v>4216</v>
      </c>
      <c r="S912">
        <v>1745</v>
      </c>
      <c r="T912">
        <v>780</v>
      </c>
      <c r="U912">
        <v>215</v>
      </c>
      <c r="V912">
        <v>284</v>
      </c>
      <c r="W912">
        <v>182</v>
      </c>
      <c r="X912">
        <v>9108</v>
      </c>
      <c r="Y912">
        <v>11103</v>
      </c>
      <c r="Z912">
        <v>1025</v>
      </c>
      <c r="AA912">
        <v>3557</v>
      </c>
      <c r="AB912">
        <v>2617</v>
      </c>
      <c r="AC912">
        <v>442</v>
      </c>
      <c r="AD912">
        <v>572.97799999999995</v>
      </c>
      <c r="AE912">
        <v>509.64600000000002</v>
      </c>
      <c r="AF912">
        <v>40.313000000000002</v>
      </c>
      <c r="AG912">
        <v>92.26</v>
      </c>
      <c r="AH912">
        <v>103.86</v>
      </c>
      <c r="AI912">
        <v>93.65</v>
      </c>
      <c r="AJ912">
        <v>102.58</v>
      </c>
      <c r="AK912">
        <v>2667.81</v>
      </c>
      <c r="AL912">
        <v>305</v>
      </c>
      <c r="AM912">
        <v>-27978</v>
      </c>
      <c r="AN912">
        <v>-11986</v>
      </c>
      <c r="AO912">
        <v>-15993</v>
      </c>
      <c r="AP912">
        <v>-8234</v>
      </c>
      <c r="AQ912">
        <v>9537</v>
      </c>
      <c r="AR912">
        <v>8726</v>
      </c>
      <c r="AS912">
        <v>10135</v>
      </c>
      <c r="AT912">
        <v>20164</v>
      </c>
      <c r="AU912">
        <v>18858</v>
      </c>
      <c r="AV912">
        <v>23112</v>
      </c>
      <c r="AW912">
        <v>-4254</v>
      </c>
      <c r="AX912">
        <v>15080</v>
      </c>
      <c r="AY912">
        <v>25416</v>
      </c>
      <c r="AZ912">
        <v>83</v>
      </c>
      <c r="BA912">
        <v>1875</v>
      </c>
      <c r="BB912">
        <v>7.3</v>
      </c>
      <c r="BC912">
        <v>2899248</v>
      </c>
      <c r="BD912">
        <v>3587602</v>
      </c>
      <c r="BE912">
        <v>2899248</v>
      </c>
      <c r="BF912">
        <v>3587602</v>
      </c>
      <c r="BG912">
        <v>282.89</v>
      </c>
      <c r="BH912">
        <v>0.03</v>
      </c>
      <c r="BI912">
        <v>282.92</v>
      </c>
      <c r="BJ912">
        <v>10.220000000000001</v>
      </c>
      <c r="BK912">
        <v>9.64</v>
      </c>
      <c r="BL912">
        <v>19.86</v>
      </c>
      <c r="BM912">
        <v>27.33</v>
      </c>
      <c r="BN912">
        <v>-1.38</v>
      </c>
      <c r="BO912">
        <v>25.95</v>
      </c>
      <c r="BP912">
        <v>-0.79</v>
      </c>
      <c r="BQ912">
        <v>0</v>
      </c>
      <c r="BR912">
        <v>-0.79</v>
      </c>
      <c r="BS912">
        <v>327.94</v>
      </c>
      <c r="BT912">
        <v>79.72</v>
      </c>
    </row>
    <row r="913" spans="1:72" x14ac:dyDescent="0.3">
      <c r="A913" t="s">
        <v>982</v>
      </c>
      <c r="AD913">
        <v>570.74</v>
      </c>
      <c r="AE913">
        <v>506.99400000000003</v>
      </c>
      <c r="AF913">
        <v>40.618000000000002</v>
      </c>
      <c r="AG913">
        <v>92.26</v>
      </c>
      <c r="AH913">
        <v>103.86</v>
      </c>
      <c r="AI913">
        <v>93.65</v>
      </c>
      <c r="AJ913">
        <v>102.58</v>
      </c>
      <c r="AK913">
        <v>2667.81</v>
      </c>
      <c r="AL913">
        <v>305</v>
      </c>
      <c r="AM913">
        <v>-27978</v>
      </c>
      <c r="AN913">
        <v>-11986</v>
      </c>
      <c r="AO913">
        <v>-15993</v>
      </c>
      <c r="AP913">
        <v>-8234</v>
      </c>
      <c r="AQ913">
        <v>9537</v>
      </c>
      <c r="AR913">
        <v>8726</v>
      </c>
      <c r="AS913">
        <v>10135</v>
      </c>
      <c r="AT913">
        <v>20164</v>
      </c>
      <c r="AU913">
        <v>18858</v>
      </c>
      <c r="AV913">
        <v>23112</v>
      </c>
      <c r="AW913">
        <v>-4254</v>
      </c>
      <c r="AX913">
        <v>15080</v>
      </c>
      <c r="AY913">
        <v>25416</v>
      </c>
      <c r="AZ913">
        <v>83</v>
      </c>
      <c r="BA913">
        <v>1875</v>
      </c>
      <c r="BB913">
        <v>7.3</v>
      </c>
      <c r="BT913">
        <v>79.72</v>
      </c>
    </row>
    <row r="914" spans="1:72" x14ac:dyDescent="0.3">
      <c r="A914" t="s">
        <v>983</v>
      </c>
      <c r="AD914">
        <v>570.74</v>
      </c>
      <c r="AE914">
        <v>506.99400000000003</v>
      </c>
      <c r="AF914">
        <v>40.618000000000002</v>
      </c>
      <c r="AG914">
        <v>92.26</v>
      </c>
      <c r="AH914">
        <v>103.86</v>
      </c>
      <c r="AI914">
        <v>93.65</v>
      </c>
      <c r="AJ914">
        <v>102.58</v>
      </c>
      <c r="AK914">
        <v>2667.81</v>
      </c>
      <c r="AL914">
        <v>305</v>
      </c>
      <c r="AM914">
        <v>-27978</v>
      </c>
      <c r="AN914">
        <v>-11986</v>
      </c>
      <c r="AO914">
        <v>-15993</v>
      </c>
      <c r="AP914">
        <v>-8234</v>
      </c>
      <c r="AQ914">
        <v>9537</v>
      </c>
      <c r="AR914">
        <v>8726</v>
      </c>
      <c r="AS914">
        <v>10135</v>
      </c>
      <c r="AT914">
        <v>20164</v>
      </c>
      <c r="AU914">
        <v>18858</v>
      </c>
      <c r="AV914">
        <v>23112</v>
      </c>
      <c r="AW914">
        <v>-4254</v>
      </c>
      <c r="AX914">
        <v>15080</v>
      </c>
      <c r="AY914">
        <v>25416</v>
      </c>
      <c r="AZ914">
        <v>83</v>
      </c>
      <c r="BA914">
        <v>1875</v>
      </c>
      <c r="BB914">
        <v>7.3</v>
      </c>
      <c r="BT914">
        <v>79.72</v>
      </c>
    </row>
    <row r="915" spans="1:72" x14ac:dyDescent="0.3">
      <c r="A915" t="s">
        <v>984</v>
      </c>
      <c r="AD915">
        <v>570.74</v>
      </c>
      <c r="AE915">
        <v>506.99400000000003</v>
      </c>
      <c r="AF915">
        <v>40.618000000000002</v>
      </c>
      <c r="AG915">
        <v>92.26</v>
      </c>
      <c r="AH915">
        <v>103.86</v>
      </c>
      <c r="AI915">
        <v>93.65</v>
      </c>
      <c r="AJ915">
        <v>102.58</v>
      </c>
      <c r="AK915">
        <v>2667.81</v>
      </c>
      <c r="AL915">
        <v>305</v>
      </c>
      <c r="AM915">
        <v>-27978</v>
      </c>
      <c r="AN915">
        <v>-11986</v>
      </c>
      <c r="AO915">
        <v>-15993</v>
      </c>
      <c r="AP915">
        <v>-8234</v>
      </c>
      <c r="AQ915">
        <v>9537</v>
      </c>
      <c r="AR915">
        <v>8726</v>
      </c>
      <c r="AS915">
        <v>10135</v>
      </c>
      <c r="AT915">
        <v>20164</v>
      </c>
      <c r="AU915">
        <v>18858</v>
      </c>
      <c r="AV915">
        <v>23112</v>
      </c>
      <c r="AW915">
        <v>-4254</v>
      </c>
      <c r="AX915">
        <v>15080</v>
      </c>
      <c r="AY915">
        <v>25416</v>
      </c>
      <c r="AZ915">
        <v>83</v>
      </c>
      <c r="BA915">
        <v>1875</v>
      </c>
      <c r="BB915">
        <v>7.3</v>
      </c>
      <c r="BT915">
        <v>79.510000000000005</v>
      </c>
    </row>
    <row r="916" spans="1:72" x14ac:dyDescent="0.3">
      <c r="A916" t="s">
        <v>985</v>
      </c>
      <c r="B916">
        <v>-1.2860716999999999</v>
      </c>
      <c r="AD916">
        <v>570.74</v>
      </c>
      <c r="AE916">
        <v>506.99400000000003</v>
      </c>
      <c r="AF916">
        <v>40.618000000000002</v>
      </c>
      <c r="AG916">
        <v>92.26</v>
      </c>
      <c r="AH916">
        <v>103.86</v>
      </c>
      <c r="AI916">
        <v>93.65</v>
      </c>
      <c r="AJ916">
        <v>102.58</v>
      </c>
      <c r="AK916">
        <v>2667.81</v>
      </c>
      <c r="AL916">
        <v>305</v>
      </c>
      <c r="AM916">
        <v>-27978</v>
      </c>
      <c r="AN916">
        <v>-11986</v>
      </c>
      <c r="AO916">
        <v>-15993</v>
      </c>
      <c r="AP916">
        <v>-8234</v>
      </c>
      <c r="AQ916">
        <v>9537</v>
      </c>
      <c r="AR916">
        <v>8726</v>
      </c>
      <c r="AS916">
        <v>10135</v>
      </c>
      <c r="AT916">
        <v>20164</v>
      </c>
      <c r="AU916">
        <v>18858</v>
      </c>
      <c r="AV916">
        <v>23112</v>
      </c>
      <c r="AW916">
        <v>-4254</v>
      </c>
      <c r="AX916">
        <v>15080</v>
      </c>
      <c r="AY916">
        <v>25416</v>
      </c>
      <c r="AZ916">
        <v>83</v>
      </c>
      <c r="BA916">
        <v>1875</v>
      </c>
      <c r="BB916">
        <v>7.3</v>
      </c>
      <c r="BC916">
        <v>3517863</v>
      </c>
      <c r="BD916">
        <v>4180872</v>
      </c>
      <c r="BE916">
        <v>3517863</v>
      </c>
      <c r="BF916">
        <v>4180872</v>
      </c>
      <c r="BT916">
        <v>79.34</v>
      </c>
    </row>
    <row r="917" spans="1:72" x14ac:dyDescent="0.3">
      <c r="A917" t="s">
        <v>986</v>
      </c>
      <c r="B917">
        <v>-1.0125417000000001</v>
      </c>
      <c r="C917">
        <v>5.08</v>
      </c>
      <c r="D917">
        <v>5.16</v>
      </c>
      <c r="E917">
        <v>5.19</v>
      </c>
      <c r="F917">
        <v>7447</v>
      </c>
      <c r="G917">
        <v>1555</v>
      </c>
      <c r="H917">
        <v>1466</v>
      </c>
      <c r="I917">
        <v>287</v>
      </c>
      <c r="J917">
        <v>274</v>
      </c>
      <c r="K917">
        <v>335</v>
      </c>
      <c r="L917">
        <v>15225</v>
      </c>
      <c r="M917">
        <v>17208</v>
      </c>
      <c r="N917">
        <v>1382</v>
      </c>
      <c r="O917">
        <v>5015</v>
      </c>
      <c r="P917">
        <v>2202</v>
      </c>
      <c r="Q917">
        <v>309</v>
      </c>
      <c r="R917">
        <v>6414</v>
      </c>
      <c r="S917">
        <v>2565</v>
      </c>
      <c r="T917">
        <v>1120</v>
      </c>
      <c r="U917">
        <v>287</v>
      </c>
      <c r="V917">
        <v>274</v>
      </c>
      <c r="W917">
        <v>335</v>
      </c>
      <c r="X917">
        <v>14288</v>
      </c>
      <c r="Y917">
        <v>18056</v>
      </c>
      <c r="Z917">
        <v>2207</v>
      </c>
      <c r="AA917">
        <v>5028</v>
      </c>
      <c r="AB917">
        <v>2083</v>
      </c>
      <c r="AC917">
        <v>309</v>
      </c>
      <c r="AD917">
        <v>570.74</v>
      </c>
      <c r="AE917">
        <v>506.99400000000003</v>
      </c>
      <c r="AF917">
        <v>40.618000000000002</v>
      </c>
      <c r="AG917">
        <v>92.26</v>
      </c>
      <c r="AH917">
        <v>103.86</v>
      </c>
      <c r="AI917">
        <v>93.65</v>
      </c>
      <c r="AJ917">
        <v>102.58</v>
      </c>
      <c r="AK917">
        <v>2667.81</v>
      </c>
      <c r="AL917">
        <v>305</v>
      </c>
      <c r="AM917">
        <v>-27978</v>
      </c>
      <c r="AN917">
        <v>-11986</v>
      </c>
      <c r="AO917">
        <v>-15993</v>
      </c>
      <c r="AP917">
        <v>-8234</v>
      </c>
      <c r="AQ917">
        <v>9537</v>
      </c>
      <c r="AR917">
        <v>8726</v>
      </c>
      <c r="AS917">
        <v>10135</v>
      </c>
      <c r="AT917">
        <v>20164</v>
      </c>
      <c r="AU917">
        <v>18858</v>
      </c>
      <c r="AV917">
        <v>23112</v>
      </c>
      <c r="AW917">
        <v>-4254</v>
      </c>
      <c r="AX917">
        <v>15080</v>
      </c>
      <c r="AY917">
        <v>25416</v>
      </c>
      <c r="AZ917">
        <v>83</v>
      </c>
      <c r="BA917">
        <v>1875</v>
      </c>
      <c r="BB917">
        <v>7.3</v>
      </c>
      <c r="BC917">
        <v>3760997</v>
      </c>
      <c r="BD917">
        <v>4920475</v>
      </c>
      <c r="BE917">
        <v>3760997</v>
      </c>
      <c r="BF917">
        <v>4920475</v>
      </c>
      <c r="BG917">
        <v>1785.79</v>
      </c>
      <c r="BH917">
        <v>3.81</v>
      </c>
      <c r="BI917">
        <v>1789.6</v>
      </c>
      <c r="BJ917">
        <v>30.96</v>
      </c>
      <c r="BK917">
        <v>-53.09</v>
      </c>
      <c r="BL917">
        <v>-22.13</v>
      </c>
      <c r="BM917">
        <v>19.32</v>
      </c>
      <c r="BN917">
        <v>122.49</v>
      </c>
      <c r="BO917">
        <v>141.81</v>
      </c>
      <c r="BP917">
        <v>-0.77</v>
      </c>
      <c r="BQ917">
        <v>0</v>
      </c>
      <c r="BR917">
        <v>-0.77</v>
      </c>
      <c r="BS917">
        <v>1908.51</v>
      </c>
      <c r="BT917">
        <v>79.45</v>
      </c>
    </row>
    <row r="918" spans="1:72" x14ac:dyDescent="0.3">
      <c r="A918" t="s">
        <v>987</v>
      </c>
      <c r="B918">
        <v>-1.2992817000000001</v>
      </c>
      <c r="C918">
        <v>5.09</v>
      </c>
      <c r="D918">
        <v>5.16</v>
      </c>
      <c r="E918">
        <v>5.19</v>
      </c>
      <c r="F918">
        <v>4901</v>
      </c>
      <c r="G918">
        <v>1363</v>
      </c>
      <c r="H918">
        <v>1014</v>
      </c>
      <c r="I918">
        <v>289</v>
      </c>
      <c r="J918">
        <v>147</v>
      </c>
      <c r="K918">
        <v>141</v>
      </c>
      <c r="L918">
        <v>11569</v>
      </c>
      <c r="M918">
        <v>15452</v>
      </c>
      <c r="N918">
        <v>1752</v>
      </c>
      <c r="O918">
        <v>4556</v>
      </c>
      <c r="P918">
        <v>1855</v>
      </c>
      <c r="Q918">
        <v>477</v>
      </c>
      <c r="R918">
        <v>4934</v>
      </c>
      <c r="S918">
        <v>2610</v>
      </c>
      <c r="T918">
        <v>627</v>
      </c>
      <c r="U918">
        <v>288</v>
      </c>
      <c r="V918">
        <v>149</v>
      </c>
      <c r="W918">
        <v>141</v>
      </c>
      <c r="X918">
        <v>11181</v>
      </c>
      <c r="Y918">
        <v>13763</v>
      </c>
      <c r="Z918">
        <v>1641</v>
      </c>
      <c r="AA918">
        <v>4586</v>
      </c>
      <c r="AB918">
        <v>1738</v>
      </c>
      <c r="AC918">
        <v>477</v>
      </c>
      <c r="AD918">
        <v>570.74</v>
      </c>
      <c r="AE918">
        <v>506.99400000000003</v>
      </c>
      <c r="AF918">
        <v>40.618000000000002</v>
      </c>
      <c r="AG918">
        <v>92.26</v>
      </c>
      <c r="AH918">
        <v>103.86</v>
      </c>
      <c r="AI918">
        <v>93.65</v>
      </c>
      <c r="AJ918">
        <v>102.58</v>
      </c>
      <c r="AK918">
        <v>2667.81</v>
      </c>
      <c r="AL918">
        <v>305</v>
      </c>
      <c r="AM918">
        <v>-27978</v>
      </c>
      <c r="AN918">
        <v>-11986</v>
      </c>
      <c r="AO918">
        <v>-15993</v>
      </c>
      <c r="AP918">
        <v>-8234</v>
      </c>
      <c r="AQ918">
        <v>9537</v>
      </c>
      <c r="AR918">
        <v>8726</v>
      </c>
      <c r="AS918">
        <v>10135</v>
      </c>
      <c r="AT918">
        <v>20164</v>
      </c>
      <c r="AU918">
        <v>18858</v>
      </c>
      <c r="AV918">
        <v>23112</v>
      </c>
      <c r="AW918">
        <v>-4254</v>
      </c>
      <c r="AX918">
        <v>15080</v>
      </c>
      <c r="AY918">
        <v>25416</v>
      </c>
      <c r="AZ918">
        <v>83</v>
      </c>
      <c r="BA918">
        <v>1875</v>
      </c>
      <c r="BB918">
        <v>7.3</v>
      </c>
      <c r="BC918">
        <v>2157484</v>
      </c>
      <c r="BD918">
        <v>2833158</v>
      </c>
      <c r="BE918">
        <v>2157484</v>
      </c>
      <c r="BF918">
        <v>2833158</v>
      </c>
      <c r="BG918">
        <v>535.03</v>
      </c>
      <c r="BH918">
        <v>7.32</v>
      </c>
      <c r="BI918">
        <v>542.35</v>
      </c>
      <c r="BJ918">
        <v>20.76</v>
      </c>
      <c r="BK918">
        <v>-19.059999999999999</v>
      </c>
      <c r="BL918">
        <v>1.7</v>
      </c>
      <c r="BM918">
        <v>37.299999999999997</v>
      </c>
      <c r="BN918">
        <v>4.32</v>
      </c>
      <c r="BO918">
        <v>41.62</v>
      </c>
      <c r="BP918">
        <v>0.16</v>
      </c>
      <c r="BQ918">
        <v>0</v>
      </c>
      <c r="BR918">
        <v>0.16</v>
      </c>
      <c r="BS918">
        <v>585.83000000000004</v>
      </c>
      <c r="BT918">
        <v>79.62</v>
      </c>
    </row>
    <row r="919" spans="1:72" x14ac:dyDescent="0.3">
      <c r="A919" t="s">
        <v>988</v>
      </c>
      <c r="B919">
        <v>-0.64102170000000003</v>
      </c>
      <c r="C919">
        <v>4.91</v>
      </c>
      <c r="D919">
        <v>4.91</v>
      </c>
      <c r="F919">
        <v>3205</v>
      </c>
      <c r="G919">
        <v>1388</v>
      </c>
      <c r="H919">
        <v>380</v>
      </c>
      <c r="I919">
        <v>197</v>
      </c>
      <c r="J919">
        <v>179</v>
      </c>
      <c r="K919">
        <v>151</v>
      </c>
      <c r="L919">
        <v>11018</v>
      </c>
      <c r="M919">
        <v>14820</v>
      </c>
      <c r="N919">
        <v>1351</v>
      </c>
      <c r="O919">
        <v>4219</v>
      </c>
      <c r="P919">
        <v>1947</v>
      </c>
      <c r="Q919">
        <v>376</v>
      </c>
      <c r="R919">
        <v>3623</v>
      </c>
      <c r="S919">
        <v>1147</v>
      </c>
      <c r="T919">
        <v>1303</v>
      </c>
      <c r="U919">
        <v>192</v>
      </c>
      <c r="V919">
        <v>181</v>
      </c>
      <c r="W919">
        <v>151</v>
      </c>
      <c r="X919">
        <v>10071</v>
      </c>
      <c r="Y919">
        <v>10666</v>
      </c>
      <c r="Z919">
        <v>1632</v>
      </c>
      <c r="AA919">
        <v>4237</v>
      </c>
      <c r="AB919">
        <v>1924</v>
      </c>
      <c r="AC919">
        <v>376</v>
      </c>
      <c r="AD919">
        <v>570.74</v>
      </c>
      <c r="AE919">
        <v>506.99400000000003</v>
      </c>
      <c r="AF919">
        <v>40.618000000000002</v>
      </c>
      <c r="AG919">
        <v>92.26</v>
      </c>
      <c r="AH919">
        <v>103.86</v>
      </c>
      <c r="AI919">
        <v>93.65</v>
      </c>
      <c r="AJ919">
        <v>102.58</v>
      </c>
      <c r="AK919">
        <v>2667.81</v>
      </c>
      <c r="AL919">
        <v>305</v>
      </c>
      <c r="AM919">
        <v>-27978</v>
      </c>
      <c r="AN919">
        <v>-11986</v>
      </c>
      <c r="AO919">
        <v>-15993</v>
      </c>
      <c r="AP919">
        <v>-8234</v>
      </c>
      <c r="AQ919">
        <v>9537</v>
      </c>
      <c r="AR919">
        <v>8726</v>
      </c>
      <c r="AS919">
        <v>10135</v>
      </c>
      <c r="AT919">
        <v>20164</v>
      </c>
      <c r="AU919">
        <v>18858</v>
      </c>
      <c r="AV919">
        <v>23112</v>
      </c>
      <c r="AW919">
        <v>-4254</v>
      </c>
      <c r="AX919">
        <v>15080</v>
      </c>
      <c r="AY919">
        <v>25416</v>
      </c>
      <c r="AZ919">
        <v>83</v>
      </c>
      <c r="BA919">
        <v>1875</v>
      </c>
      <c r="BB919">
        <v>7.3</v>
      </c>
      <c r="BC919">
        <v>4287503</v>
      </c>
      <c r="BD919">
        <v>3441981</v>
      </c>
      <c r="BE919">
        <v>4287503</v>
      </c>
      <c r="BF919">
        <v>3441981</v>
      </c>
      <c r="BG919">
        <v>434.26</v>
      </c>
      <c r="BH919">
        <v>-0.3</v>
      </c>
      <c r="BI919">
        <v>433.96</v>
      </c>
      <c r="BJ919">
        <v>10.69</v>
      </c>
      <c r="BK919">
        <v>0.48</v>
      </c>
      <c r="BL919">
        <v>11.17</v>
      </c>
      <c r="BM919">
        <v>-37.14</v>
      </c>
      <c r="BN919">
        <v>79.930000000000007</v>
      </c>
      <c r="BO919">
        <v>42.79</v>
      </c>
      <c r="BP919">
        <v>-119.73</v>
      </c>
      <c r="BQ919">
        <v>0</v>
      </c>
      <c r="BR919">
        <v>-119.73</v>
      </c>
      <c r="BS919">
        <v>368.19</v>
      </c>
      <c r="BT919">
        <v>79.87</v>
      </c>
    </row>
    <row r="920" spans="1:72" x14ac:dyDescent="0.3">
      <c r="A920" t="s">
        <v>989</v>
      </c>
      <c r="B920">
        <v>-1.0347217</v>
      </c>
      <c r="C920">
        <v>4.41</v>
      </c>
      <c r="D920">
        <v>5.37</v>
      </c>
      <c r="E920">
        <v>5.12</v>
      </c>
      <c r="AD920">
        <v>564.053</v>
      </c>
      <c r="AE920">
        <v>501.21600000000001</v>
      </c>
      <c r="AF920">
        <v>39.914000000000001</v>
      </c>
      <c r="AG920">
        <v>92.26</v>
      </c>
      <c r="AH920">
        <v>103.86</v>
      </c>
      <c r="AI920">
        <v>93.65</v>
      </c>
      <c r="AJ920">
        <v>102.58</v>
      </c>
      <c r="AK920">
        <v>2667.81</v>
      </c>
      <c r="AL920">
        <v>305</v>
      </c>
      <c r="AM920">
        <v>-27978</v>
      </c>
      <c r="AN920">
        <v>-11986</v>
      </c>
      <c r="AO920">
        <v>-15993</v>
      </c>
      <c r="AP920">
        <v>-8234</v>
      </c>
      <c r="AQ920">
        <v>9537</v>
      </c>
      <c r="AR920">
        <v>8726</v>
      </c>
      <c r="AS920">
        <v>10135</v>
      </c>
      <c r="AT920">
        <v>20164</v>
      </c>
      <c r="AU920">
        <v>18858</v>
      </c>
      <c r="AV920">
        <v>23112</v>
      </c>
      <c r="AW920">
        <v>-4254</v>
      </c>
      <c r="AX920">
        <v>15080</v>
      </c>
      <c r="AY920">
        <v>25416</v>
      </c>
      <c r="AZ920">
        <v>83</v>
      </c>
      <c r="BA920">
        <v>1875</v>
      </c>
      <c r="BB920">
        <v>7.3</v>
      </c>
      <c r="BT920">
        <v>79.87</v>
      </c>
    </row>
    <row r="921" spans="1:72" x14ac:dyDescent="0.3">
      <c r="A921" t="s">
        <v>990</v>
      </c>
      <c r="B921">
        <v>-1.0782517</v>
      </c>
      <c r="AD921">
        <v>564.053</v>
      </c>
      <c r="AE921">
        <v>501.21600000000001</v>
      </c>
      <c r="AF921">
        <v>39.914000000000001</v>
      </c>
      <c r="AG921">
        <v>92.26</v>
      </c>
      <c r="AH921">
        <v>103.86</v>
      </c>
      <c r="AI921">
        <v>93.65</v>
      </c>
      <c r="AJ921">
        <v>102.58</v>
      </c>
      <c r="AK921">
        <v>2667.81</v>
      </c>
      <c r="AL921">
        <v>305</v>
      </c>
      <c r="AM921">
        <v>-27978</v>
      </c>
      <c r="AN921">
        <v>-11986</v>
      </c>
      <c r="AO921">
        <v>-15993</v>
      </c>
      <c r="AP921">
        <v>-8234</v>
      </c>
      <c r="AQ921">
        <v>9537</v>
      </c>
      <c r="AR921">
        <v>8726</v>
      </c>
      <c r="AS921">
        <v>10135</v>
      </c>
      <c r="AT921">
        <v>20164</v>
      </c>
      <c r="AU921">
        <v>18858</v>
      </c>
      <c r="AV921">
        <v>23112</v>
      </c>
      <c r="AW921">
        <v>-4254</v>
      </c>
      <c r="AX921">
        <v>15080</v>
      </c>
      <c r="AY921">
        <v>25416</v>
      </c>
      <c r="AZ921">
        <v>83</v>
      </c>
      <c r="BA921">
        <v>1875</v>
      </c>
      <c r="BB921">
        <v>7.3</v>
      </c>
      <c r="BT921">
        <v>79.87</v>
      </c>
    </row>
    <row r="922" spans="1:72" x14ac:dyDescent="0.3">
      <c r="A922" t="s">
        <v>991</v>
      </c>
      <c r="B922">
        <v>-0.45775169999999998</v>
      </c>
      <c r="C922">
        <v>5.1100000000000003</v>
      </c>
      <c r="D922">
        <v>5.2</v>
      </c>
      <c r="E922">
        <v>5.22</v>
      </c>
      <c r="F922">
        <v>4608</v>
      </c>
      <c r="G922">
        <v>1978</v>
      </c>
      <c r="H922">
        <v>914</v>
      </c>
      <c r="I922">
        <v>778</v>
      </c>
      <c r="J922">
        <v>496</v>
      </c>
      <c r="K922">
        <v>127</v>
      </c>
      <c r="L922">
        <v>12961</v>
      </c>
      <c r="M922">
        <v>14867</v>
      </c>
      <c r="N922">
        <v>2583</v>
      </c>
      <c r="O922">
        <v>5253</v>
      </c>
      <c r="P922">
        <v>1589</v>
      </c>
      <c r="Q922">
        <v>503</v>
      </c>
      <c r="R922">
        <v>4934</v>
      </c>
      <c r="S922">
        <v>2366</v>
      </c>
      <c r="T922">
        <v>1746</v>
      </c>
      <c r="U922">
        <v>764</v>
      </c>
      <c r="V922">
        <v>514</v>
      </c>
      <c r="W922">
        <v>127</v>
      </c>
      <c r="X922">
        <v>11843</v>
      </c>
      <c r="Y922">
        <v>14171</v>
      </c>
      <c r="Z922">
        <v>1777</v>
      </c>
      <c r="AA922">
        <v>5352</v>
      </c>
      <c r="AB922">
        <v>1593</v>
      </c>
      <c r="AC922">
        <v>503</v>
      </c>
      <c r="AD922">
        <v>564.053</v>
      </c>
      <c r="AE922">
        <v>501.21600000000001</v>
      </c>
      <c r="AF922">
        <v>39.914000000000001</v>
      </c>
      <c r="AG922">
        <v>92.26</v>
      </c>
      <c r="AH922">
        <v>103.86</v>
      </c>
      <c r="AI922">
        <v>93.65</v>
      </c>
      <c r="AJ922">
        <v>102.58</v>
      </c>
      <c r="AK922">
        <v>2667.81</v>
      </c>
      <c r="AL922">
        <v>305</v>
      </c>
      <c r="AM922">
        <v>-27978</v>
      </c>
      <c r="AN922">
        <v>-11986</v>
      </c>
      <c r="AO922">
        <v>-15993</v>
      </c>
      <c r="AP922">
        <v>-8234</v>
      </c>
      <c r="AQ922">
        <v>9537</v>
      </c>
      <c r="AR922">
        <v>8726</v>
      </c>
      <c r="AS922">
        <v>10135</v>
      </c>
      <c r="AT922">
        <v>20164</v>
      </c>
      <c r="AU922">
        <v>18858</v>
      </c>
      <c r="AV922">
        <v>23112</v>
      </c>
      <c r="AW922">
        <v>-4254</v>
      </c>
      <c r="AX922">
        <v>15080</v>
      </c>
      <c r="AY922">
        <v>25416</v>
      </c>
      <c r="AZ922">
        <v>83</v>
      </c>
      <c r="BA922">
        <v>1875</v>
      </c>
      <c r="BB922">
        <v>7.3</v>
      </c>
      <c r="BC922">
        <v>4960537</v>
      </c>
      <c r="BD922">
        <v>3619179</v>
      </c>
      <c r="BE922">
        <v>4960537</v>
      </c>
      <c r="BF922">
        <v>3619179</v>
      </c>
      <c r="BG922">
        <v>191.89</v>
      </c>
      <c r="BH922">
        <v>0.2</v>
      </c>
      <c r="BI922">
        <v>192.09</v>
      </c>
      <c r="BJ922">
        <v>-15.45</v>
      </c>
      <c r="BK922">
        <v>16.11</v>
      </c>
      <c r="BL922">
        <v>0.66</v>
      </c>
      <c r="BM922">
        <v>-9.39</v>
      </c>
      <c r="BN922">
        <v>3.89</v>
      </c>
      <c r="BO922">
        <v>-5.5</v>
      </c>
      <c r="BP922">
        <v>2.92</v>
      </c>
      <c r="BQ922">
        <v>0</v>
      </c>
      <c r="BR922">
        <v>2.92</v>
      </c>
      <c r="BS922">
        <v>190.17</v>
      </c>
      <c r="BT922">
        <v>79.849999999999994</v>
      </c>
    </row>
    <row r="923" spans="1:72" x14ac:dyDescent="0.3">
      <c r="A923" t="s">
        <v>992</v>
      </c>
      <c r="B923">
        <v>-0.73699170000000003</v>
      </c>
      <c r="C923">
        <v>5.12</v>
      </c>
      <c r="D923">
        <v>5.2</v>
      </c>
      <c r="E923">
        <v>5.22</v>
      </c>
      <c r="F923">
        <v>3942</v>
      </c>
      <c r="G923">
        <v>1506</v>
      </c>
      <c r="H923">
        <v>1504</v>
      </c>
      <c r="I923">
        <v>653</v>
      </c>
      <c r="J923">
        <v>712</v>
      </c>
      <c r="K923">
        <v>262</v>
      </c>
      <c r="L923">
        <v>10931</v>
      </c>
      <c r="M923">
        <v>13507</v>
      </c>
      <c r="N923">
        <v>2756</v>
      </c>
      <c r="O923">
        <v>5277</v>
      </c>
      <c r="P923">
        <v>1846</v>
      </c>
      <c r="Q923">
        <v>1083</v>
      </c>
      <c r="R923">
        <v>3498</v>
      </c>
      <c r="S923">
        <v>2944</v>
      </c>
      <c r="T923">
        <v>812</v>
      </c>
      <c r="U923">
        <v>650</v>
      </c>
      <c r="V923">
        <v>722</v>
      </c>
      <c r="W923">
        <v>293</v>
      </c>
      <c r="X923">
        <v>10755</v>
      </c>
      <c r="Y923">
        <v>12980</v>
      </c>
      <c r="Z923">
        <v>2223</v>
      </c>
      <c r="AA923">
        <v>5280</v>
      </c>
      <c r="AB923">
        <v>1809</v>
      </c>
      <c r="AC923">
        <v>1081</v>
      </c>
      <c r="AD923">
        <v>564.053</v>
      </c>
      <c r="AE923">
        <v>501.21600000000001</v>
      </c>
      <c r="AF923">
        <v>39.914000000000001</v>
      </c>
      <c r="AG923">
        <v>92.26</v>
      </c>
      <c r="AH923">
        <v>103.86</v>
      </c>
      <c r="AI923">
        <v>93.65</v>
      </c>
      <c r="AJ923">
        <v>102.58</v>
      </c>
      <c r="AK923">
        <v>2667.81</v>
      </c>
      <c r="AL923">
        <v>305</v>
      </c>
      <c r="AM923">
        <v>-27978</v>
      </c>
      <c r="AN923">
        <v>-11986</v>
      </c>
      <c r="AO923">
        <v>-15993</v>
      </c>
      <c r="AP923">
        <v>-8234</v>
      </c>
      <c r="AQ923">
        <v>9537</v>
      </c>
      <c r="AR923">
        <v>8726</v>
      </c>
      <c r="AS923">
        <v>10135</v>
      </c>
      <c r="AT923">
        <v>20164</v>
      </c>
      <c r="AU923">
        <v>18858</v>
      </c>
      <c r="AV923">
        <v>23112</v>
      </c>
      <c r="AW923">
        <v>-4254</v>
      </c>
      <c r="AX923">
        <v>15080</v>
      </c>
      <c r="AY923">
        <v>25416</v>
      </c>
      <c r="AZ923">
        <v>83</v>
      </c>
      <c r="BA923">
        <v>1875</v>
      </c>
      <c r="BB923">
        <v>7.3</v>
      </c>
      <c r="BC923">
        <v>4636180</v>
      </c>
      <c r="BD923">
        <v>4369720</v>
      </c>
      <c r="BE923">
        <v>4636180</v>
      </c>
      <c r="BF923">
        <v>4369720</v>
      </c>
      <c r="BG923">
        <v>-43.37</v>
      </c>
      <c r="BH923">
        <v>0.01</v>
      </c>
      <c r="BI923">
        <v>-43.36</v>
      </c>
      <c r="BJ923">
        <v>12.34</v>
      </c>
      <c r="BK923">
        <v>-2.5299999999999998</v>
      </c>
      <c r="BL923">
        <v>9.81</v>
      </c>
      <c r="BM923">
        <v>-9.58</v>
      </c>
      <c r="BN923">
        <v>0</v>
      </c>
      <c r="BO923">
        <v>-9.58</v>
      </c>
      <c r="BP923">
        <v>0.26</v>
      </c>
      <c r="BQ923">
        <v>0</v>
      </c>
      <c r="BR923">
        <v>0.26</v>
      </c>
      <c r="BS923">
        <v>-42.87</v>
      </c>
      <c r="BT923">
        <v>79.86</v>
      </c>
    </row>
    <row r="924" spans="1:72" x14ac:dyDescent="0.3">
      <c r="A924" t="s">
        <v>993</v>
      </c>
      <c r="B924">
        <v>-0.70764169999999993</v>
      </c>
      <c r="C924">
        <v>5.08</v>
      </c>
      <c r="D924">
        <v>5.18</v>
      </c>
      <c r="E924">
        <v>5.21</v>
      </c>
      <c r="F924">
        <v>3339</v>
      </c>
      <c r="G924">
        <v>1477</v>
      </c>
      <c r="H924">
        <v>1890</v>
      </c>
      <c r="I924">
        <v>454</v>
      </c>
      <c r="J924">
        <v>396</v>
      </c>
      <c r="K924">
        <v>368</v>
      </c>
      <c r="L924">
        <v>11555</v>
      </c>
      <c r="M924">
        <v>17701</v>
      </c>
      <c r="N924">
        <v>1473</v>
      </c>
      <c r="O924">
        <v>6349</v>
      </c>
      <c r="P924">
        <v>1934</v>
      </c>
      <c r="Q924">
        <v>386</v>
      </c>
      <c r="R924">
        <v>4037</v>
      </c>
      <c r="S924">
        <v>2234</v>
      </c>
      <c r="T924">
        <v>670</v>
      </c>
      <c r="U924">
        <v>457</v>
      </c>
      <c r="V924">
        <v>376</v>
      </c>
      <c r="W924">
        <v>394</v>
      </c>
      <c r="X924">
        <v>11970</v>
      </c>
      <c r="Y924">
        <v>14118</v>
      </c>
      <c r="Z924">
        <v>1339</v>
      </c>
      <c r="AA924">
        <v>6332</v>
      </c>
      <c r="AB924">
        <v>1858</v>
      </c>
      <c r="AC924">
        <v>386</v>
      </c>
      <c r="AD924">
        <v>564.053</v>
      </c>
      <c r="AE924">
        <v>501.21600000000001</v>
      </c>
      <c r="AF924">
        <v>39.914000000000001</v>
      </c>
      <c r="AG924">
        <v>92.26</v>
      </c>
      <c r="AH924">
        <v>103.86</v>
      </c>
      <c r="AI924">
        <v>93.65</v>
      </c>
      <c r="AJ924">
        <v>102.58</v>
      </c>
      <c r="AK924">
        <v>2667.81</v>
      </c>
      <c r="AL924">
        <v>305</v>
      </c>
      <c r="AM924">
        <v>-27978</v>
      </c>
      <c r="AN924">
        <v>-11986</v>
      </c>
      <c r="AO924">
        <v>-15993</v>
      </c>
      <c r="AP924">
        <v>-8234</v>
      </c>
      <c r="AQ924">
        <v>9537</v>
      </c>
      <c r="AR924">
        <v>8726</v>
      </c>
      <c r="AS924">
        <v>10135</v>
      </c>
      <c r="AT924">
        <v>20164</v>
      </c>
      <c r="AU924">
        <v>18858</v>
      </c>
      <c r="AV924">
        <v>23112</v>
      </c>
      <c r="AW924">
        <v>-4254</v>
      </c>
      <c r="AX924">
        <v>15080</v>
      </c>
      <c r="AY924">
        <v>25416</v>
      </c>
      <c r="AZ924">
        <v>83</v>
      </c>
      <c r="BA924">
        <v>1875</v>
      </c>
      <c r="BB924">
        <v>7.3</v>
      </c>
      <c r="BC924">
        <v>4777596</v>
      </c>
      <c r="BD924">
        <v>4805220</v>
      </c>
      <c r="BE924">
        <v>4777596</v>
      </c>
      <c r="BF924">
        <v>4805220</v>
      </c>
      <c r="BG924">
        <v>132.38999999999999</v>
      </c>
      <c r="BH924">
        <v>0</v>
      </c>
      <c r="BI924">
        <v>132.38999999999999</v>
      </c>
      <c r="BJ924">
        <v>34.630000000000003</v>
      </c>
      <c r="BK924">
        <v>367.07</v>
      </c>
      <c r="BL924">
        <v>401.7</v>
      </c>
      <c r="BM924">
        <v>0</v>
      </c>
      <c r="BN924">
        <v>-7.02</v>
      </c>
      <c r="BO924">
        <v>-7.02</v>
      </c>
      <c r="BP924">
        <v>1.7</v>
      </c>
      <c r="BQ924">
        <v>0</v>
      </c>
      <c r="BR924">
        <v>1.7</v>
      </c>
      <c r="BS924">
        <v>528.77</v>
      </c>
      <c r="BT924">
        <v>79.83</v>
      </c>
    </row>
    <row r="925" spans="1:72" x14ac:dyDescent="0.3">
      <c r="A925" t="s">
        <v>994</v>
      </c>
      <c r="B925">
        <v>-0.84205169999999996</v>
      </c>
      <c r="C925">
        <v>5.13</v>
      </c>
      <c r="D925">
        <v>5.17</v>
      </c>
      <c r="E925">
        <v>5.19</v>
      </c>
      <c r="F925">
        <v>4400</v>
      </c>
      <c r="G925">
        <v>1685</v>
      </c>
      <c r="H925">
        <v>1508</v>
      </c>
      <c r="I925">
        <v>251</v>
      </c>
      <c r="J925">
        <v>372</v>
      </c>
      <c r="K925">
        <v>419</v>
      </c>
      <c r="L925">
        <v>12749</v>
      </c>
      <c r="M925">
        <v>16325</v>
      </c>
      <c r="N925">
        <v>1774</v>
      </c>
      <c r="O925">
        <v>5250</v>
      </c>
      <c r="P925">
        <v>2307</v>
      </c>
      <c r="Q925">
        <v>760</v>
      </c>
      <c r="R925">
        <v>5150</v>
      </c>
      <c r="S925">
        <v>2358</v>
      </c>
      <c r="T925">
        <v>881</v>
      </c>
      <c r="U925">
        <v>253</v>
      </c>
      <c r="V925">
        <v>380</v>
      </c>
      <c r="W925">
        <v>418</v>
      </c>
      <c r="X925">
        <v>15037</v>
      </c>
      <c r="Y925">
        <v>14196</v>
      </c>
      <c r="Z925">
        <v>2083</v>
      </c>
      <c r="AA925">
        <v>5246</v>
      </c>
      <c r="AB925">
        <v>2274</v>
      </c>
      <c r="AC925">
        <v>760</v>
      </c>
      <c r="AD925">
        <v>564.053</v>
      </c>
      <c r="AE925">
        <v>501.21600000000001</v>
      </c>
      <c r="AF925">
        <v>39.914000000000001</v>
      </c>
      <c r="AG925">
        <v>92.26</v>
      </c>
      <c r="AH925">
        <v>103.86</v>
      </c>
      <c r="AI925">
        <v>93.65</v>
      </c>
      <c r="AJ925">
        <v>102.58</v>
      </c>
      <c r="AK925">
        <v>2667.81</v>
      </c>
      <c r="AL925">
        <v>305</v>
      </c>
      <c r="AM925">
        <v>-27978</v>
      </c>
      <c r="AN925">
        <v>-11986</v>
      </c>
      <c r="AO925">
        <v>-15993</v>
      </c>
      <c r="AP925">
        <v>-8234</v>
      </c>
      <c r="AQ925">
        <v>9537</v>
      </c>
      <c r="AR925">
        <v>8726</v>
      </c>
      <c r="AS925">
        <v>10135</v>
      </c>
      <c r="AT925">
        <v>20164</v>
      </c>
      <c r="AU925">
        <v>18858</v>
      </c>
      <c r="AV925">
        <v>23112</v>
      </c>
      <c r="AW925">
        <v>-4254</v>
      </c>
      <c r="AX925">
        <v>15080</v>
      </c>
      <c r="AY925">
        <v>25416</v>
      </c>
      <c r="AZ925">
        <v>83</v>
      </c>
      <c r="BA925">
        <v>1875</v>
      </c>
      <c r="BB925">
        <v>7.3</v>
      </c>
      <c r="BC925">
        <v>2414245</v>
      </c>
      <c r="BD925">
        <v>2290382</v>
      </c>
      <c r="BE925">
        <v>2414245</v>
      </c>
      <c r="BF925">
        <v>2290382</v>
      </c>
      <c r="BG925">
        <v>1.91</v>
      </c>
      <c r="BH925">
        <v>19.149999999999999</v>
      </c>
      <c r="BI925">
        <v>21.06</v>
      </c>
      <c r="BJ925">
        <v>-23.61</v>
      </c>
      <c r="BK925">
        <v>-15.62</v>
      </c>
      <c r="BL925">
        <v>-39.229999999999997</v>
      </c>
      <c r="BM925">
        <v>12.42</v>
      </c>
      <c r="BN925">
        <v>17.47</v>
      </c>
      <c r="BO925">
        <v>29.89</v>
      </c>
      <c r="BP925">
        <v>-0.17</v>
      </c>
      <c r="BQ925">
        <v>0</v>
      </c>
      <c r="BR925">
        <v>-0.17</v>
      </c>
      <c r="BS925">
        <v>11.55</v>
      </c>
      <c r="BT925">
        <v>79.900000000000006</v>
      </c>
    </row>
    <row r="926" spans="1:72" x14ac:dyDescent="0.3">
      <c r="A926" t="s">
        <v>995</v>
      </c>
      <c r="B926">
        <v>-0.9697017</v>
      </c>
      <c r="C926">
        <v>5.15</v>
      </c>
      <c r="D926">
        <v>5.28</v>
      </c>
      <c r="E926">
        <v>5.27</v>
      </c>
      <c r="F926">
        <v>4662</v>
      </c>
      <c r="G926">
        <v>3385</v>
      </c>
      <c r="H926">
        <v>2134</v>
      </c>
      <c r="I926">
        <v>659</v>
      </c>
      <c r="J926">
        <v>423</v>
      </c>
      <c r="K926">
        <v>453</v>
      </c>
      <c r="L926">
        <v>15273</v>
      </c>
      <c r="M926">
        <v>16742</v>
      </c>
      <c r="N926">
        <v>1768</v>
      </c>
      <c r="O926">
        <v>5011</v>
      </c>
      <c r="P926">
        <v>3563</v>
      </c>
      <c r="Q926">
        <v>415</v>
      </c>
      <c r="R926">
        <v>5089</v>
      </c>
      <c r="S926">
        <v>3608</v>
      </c>
      <c r="T926">
        <v>2067</v>
      </c>
      <c r="U926">
        <v>677</v>
      </c>
      <c r="V926">
        <v>425</v>
      </c>
      <c r="W926">
        <v>453</v>
      </c>
      <c r="X926">
        <v>14011</v>
      </c>
      <c r="Y926">
        <v>14168</v>
      </c>
      <c r="Z926">
        <v>2182</v>
      </c>
      <c r="AA926">
        <v>4996</v>
      </c>
      <c r="AB926">
        <v>3506</v>
      </c>
      <c r="AC926">
        <v>415</v>
      </c>
      <c r="AD926">
        <v>564.053</v>
      </c>
      <c r="AE926">
        <v>501.21600000000001</v>
      </c>
      <c r="AF926">
        <v>39.914000000000001</v>
      </c>
      <c r="AG926">
        <v>92.26</v>
      </c>
      <c r="AH926">
        <v>103.86</v>
      </c>
      <c r="AI926">
        <v>93.65</v>
      </c>
      <c r="AJ926">
        <v>102.58</v>
      </c>
      <c r="AK926">
        <v>2667.81</v>
      </c>
      <c r="AL926">
        <v>305</v>
      </c>
      <c r="AM926">
        <v>-27978</v>
      </c>
      <c r="AN926">
        <v>-11986</v>
      </c>
      <c r="AO926">
        <v>-15993</v>
      </c>
      <c r="AP926">
        <v>-8234</v>
      </c>
      <c r="AQ926">
        <v>9537</v>
      </c>
      <c r="AR926">
        <v>8726</v>
      </c>
      <c r="AS926">
        <v>10135</v>
      </c>
      <c r="AT926">
        <v>20164</v>
      </c>
      <c r="AU926">
        <v>18858</v>
      </c>
      <c r="AV926">
        <v>23112</v>
      </c>
      <c r="AW926">
        <v>-4254</v>
      </c>
      <c r="AX926">
        <v>15080</v>
      </c>
      <c r="AY926">
        <v>25416</v>
      </c>
      <c r="AZ926">
        <v>83</v>
      </c>
      <c r="BA926">
        <v>1875</v>
      </c>
      <c r="BB926">
        <v>7.3</v>
      </c>
      <c r="BC926">
        <v>3547320</v>
      </c>
      <c r="BD926">
        <v>3107245</v>
      </c>
      <c r="BE926">
        <v>3547320</v>
      </c>
      <c r="BF926">
        <v>3107245</v>
      </c>
      <c r="BG926">
        <v>290.37</v>
      </c>
      <c r="BH926">
        <v>5.26</v>
      </c>
      <c r="BI926">
        <v>295.63</v>
      </c>
      <c r="BJ926">
        <v>-44.02</v>
      </c>
      <c r="BK926">
        <v>8.5</v>
      </c>
      <c r="BL926">
        <v>-35.520000000000003</v>
      </c>
      <c r="BM926">
        <v>195.08</v>
      </c>
      <c r="BN926">
        <v>5.26</v>
      </c>
      <c r="BO926">
        <v>200.34</v>
      </c>
      <c r="BP926">
        <v>-0.52</v>
      </c>
      <c r="BQ926">
        <v>0</v>
      </c>
      <c r="BR926">
        <v>-0.52</v>
      </c>
      <c r="BS926">
        <v>459.93</v>
      </c>
      <c r="BT926">
        <v>79.849999999999994</v>
      </c>
    </row>
    <row r="927" spans="1:72" x14ac:dyDescent="0.3">
      <c r="A927" t="s">
        <v>996</v>
      </c>
      <c r="AD927">
        <v>561.04600000000005</v>
      </c>
      <c r="AE927">
        <v>498.64499999999998</v>
      </c>
      <c r="AF927">
        <v>39.643000000000001</v>
      </c>
      <c r="AG927">
        <v>92.26</v>
      </c>
      <c r="AH927">
        <v>103.86</v>
      </c>
      <c r="AI927">
        <v>93.65</v>
      </c>
      <c r="AJ927">
        <v>102.58</v>
      </c>
      <c r="AK927">
        <v>2667.81</v>
      </c>
      <c r="AL927">
        <v>305</v>
      </c>
      <c r="AM927">
        <v>-27978</v>
      </c>
      <c r="AN927">
        <v>-11986</v>
      </c>
      <c r="AO927">
        <v>-15993</v>
      </c>
      <c r="AP927">
        <v>-8234</v>
      </c>
      <c r="AQ927">
        <v>9537</v>
      </c>
      <c r="AR927">
        <v>8726</v>
      </c>
      <c r="AS927">
        <v>10135</v>
      </c>
      <c r="AT927">
        <v>20164</v>
      </c>
      <c r="AU927">
        <v>18858</v>
      </c>
      <c r="AV927">
        <v>23112</v>
      </c>
      <c r="AW927">
        <v>-4254</v>
      </c>
      <c r="AX927">
        <v>15080</v>
      </c>
      <c r="AY927">
        <v>25416</v>
      </c>
      <c r="AZ927">
        <v>83</v>
      </c>
      <c r="BA927">
        <v>1875</v>
      </c>
      <c r="BB927">
        <v>7.3</v>
      </c>
      <c r="BT927">
        <v>79.849999999999994</v>
      </c>
    </row>
    <row r="928" spans="1:72" x14ac:dyDescent="0.3">
      <c r="A928" t="s">
        <v>997</v>
      </c>
      <c r="B928">
        <v>-1.0586917</v>
      </c>
      <c r="AD928">
        <v>561.04600000000005</v>
      </c>
      <c r="AE928">
        <v>498.64499999999998</v>
      </c>
      <c r="AF928">
        <v>39.643000000000001</v>
      </c>
      <c r="AG928">
        <v>92.26</v>
      </c>
      <c r="AH928">
        <v>103.86</v>
      </c>
      <c r="AI928">
        <v>93.65</v>
      </c>
      <c r="AJ928">
        <v>102.58</v>
      </c>
      <c r="AK928">
        <v>2667.81</v>
      </c>
      <c r="AL928">
        <v>305</v>
      </c>
      <c r="AM928">
        <v>-27978</v>
      </c>
      <c r="AN928">
        <v>-11986</v>
      </c>
      <c r="AO928">
        <v>-15993</v>
      </c>
      <c r="AP928">
        <v>-8234</v>
      </c>
      <c r="AQ928">
        <v>9537</v>
      </c>
      <c r="AR928">
        <v>8726</v>
      </c>
      <c r="AS928">
        <v>10135</v>
      </c>
      <c r="AT928">
        <v>20164</v>
      </c>
      <c r="AU928">
        <v>18858</v>
      </c>
      <c r="AV928">
        <v>23112</v>
      </c>
      <c r="AW928">
        <v>-4254</v>
      </c>
      <c r="AX928">
        <v>15080</v>
      </c>
      <c r="AY928">
        <v>25416</v>
      </c>
      <c r="AZ928">
        <v>83</v>
      </c>
      <c r="BA928">
        <v>1875</v>
      </c>
      <c r="BB928">
        <v>7.3</v>
      </c>
      <c r="BT928">
        <v>79.849999999999994</v>
      </c>
    </row>
    <row r="929" spans="1:72" x14ac:dyDescent="0.3">
      <c r="A929" t="s">
        <v>998</v>
      </c>
      <c r="B929">
        <v>-1.0330516999999999</v>
      </c>
      <c r="C929">
        <v>5.15</v>
      </c>
      <c r="D929">
        <v>5.23</v>
      </c>
      <c r="E929">
        <v>5.24</v>
      </c>
      <c r="F929">
        <v>4086</v>
      </c>
      <c r="G929">
        <v>1971</v>
      </c>
      <c r="H929">
        <v>1223</v>
      </c>
      <c r="I929">
        <v>242</v>
      </c>
      <c r="J929">
        <v>676</v>
      </c>
      <c r="K929">
        <v>447</v>
      </c>
      <c r="L929">
        <v>13249</v>
      </c>
      <c r="M929">
        <v>15763</v>
      </c>
      <c r="N929">
        <v>2376</v>
      </c>
      <c r="O929">
        <v>5544</v>
      </c>
      <c r="P929">
        <v>3455</v>
      </c>
      <c r="Q929">
        <v>508</v>
      </c>
      <c r="R929">
        <v>4124</v>
      </c>
      <c r="S929">
        <v>3094</v>
      </c>
      <c r="T929">
        <v>1495</v>
      </c>
      <c r="U929">
        <v>261</v>
      </c>
      <c r="V929">
        <v>670</v>
      </c>
      <c r="W929">
        <v>449</v>
      </c>
      <c r="X929">
        <v>11094</v>
      </c>
      <c r="Y929">
        <v>14358</v>
      </c>
      <c r="Z929">
        <v>2918</v>
      </c>
      <c r="AA929">
        <v>5523</v>
      </c>
      <c r="AB929">
        <v>3317</v>
      </c>
      <c r="AC929">
        <v>509</v>
      </c>
      <c r="AD929">
        <v>561.04600000000005</v>
      </c>
      <c r="AE929">
        <v>498.64499999999998</v>
      </c>
      <c r="AF929">
        <v>39.643000000000001</v>
      </c>
      <c r="AG929">
        <v>92.26</v>
      </c>
      <c r="AH929">
        <v>103.86</v>
      </c>
      <c r="AI929">
        <v>93.65</v>
      </c>
      <c r="AJ929">
        <v>102.58</v>
      </c>
      <c r="AK929">
        <v>2667.81</v>
      </c>
      <c r="AL929">
        <v>305</v>
      </c>
      <c r="AM929">
        <v>-27978</v>
      </c>
      <c r="AN929">
        <v>-11986</v>
      </c>
      <c r="AO929">
        <v>-15993</v>
      </c>
      <c r="AP929">
        <v>-8234</v>
      </c>
      <c r="AQ929">
        <v>9537</v>
      </c>
      <c r="AR929">
        <v>8726</v>
      </c>
      <c r="AS929">
        <v>10135</v>
      </c>
      <c r="AT929">
        <v>20164</v>
      </c>
      <c r="AU929">
        <v>18858</v>
      </c>
      <c r="AV929">
        <v>23112</v>
      </c>
      <c r="AW929">
        <v>-4254</v>
      </c>
      <c r="AX929">
        <v>15080</v>
      </c>
      <c r="AY929">
        <v>25416</v>
      </c>
      <c r="AZ929">
        <v>83</v>
      </c>
      <c r="BA929">
        <v>1875</v>
      </c>
      <c r="BB929">
        <v>7.3</v>
      </c>
      <c r="BC929">
        <v>4390262</v>
      </c>
      <c r="BD929">
        <v>3924486</v>
      </c>
      <c r="BE929">
        <v>4390262</v>
      </c>
      <c r="BF929">
        <v>3924486</v>
      </c>
      <c r="BG929">
        <v>-14.69</v>
      </c>
      <c r="BH929">
        <v>0.48</v>
      </c>
      <c r="BI929">
        <v>-14.21</v>
      </c>
      <c r="BJ929">
        <v>23.84</v>
      </c>
      <c r="BK929">
        <v>-3.94</v>
      </c>
      <c r="BL929">
        <v>19.899999999999999</v>
      </c>
      <c r="BM929">
        <v>11.5</v>
      </c>
      <c r="BN929">
        <v>13.68</v>
      </c>
      <c r="BO929">
        <v>25.18</v>
      </c>
      <c r="BP929">
        <v>-0.84</v>
      </c>
      <c r="BQ929">
        <v>0</v>
      </c>
      <c r="BR929">
        <v>-0.84</v>
      </c>
      <c r="BS929">
        <v>30.03</v>
      </c>
      <c r="BT929">
        <v>79.94</v>
      </c>
    </row>
    <row r="930" spans="1:72" x14ac:dyDescent="0.3">
      <c r="A930" t="s">
        <v>999</v>
      </c>
      <c r="B930">
        <v>-0.66244170000000002</v>
      </c>
      <c r="C930">
        <v>5.21</v>
      </c>
      <c r="D930">
        <v>5.43</v>
      </c>
      <c r="E930">
        <v>5.34</v>
      </c>
      <c r="F930">
        <v>4562</v>
      </c>
      <c r="G930">
        <v>2986</v>
      </c>
      <c r="H930">
        <v>2431</v>
      </c>
      <c r="I930">
        <v>450</v>
      </c>
      <c r="J930">
        <v>451</v>
      </c>
      <c r="K930">
        <v>389</v>
      </c>
      <c r="L930">
        <v>14905</v>
      </c>
      <c r="M930">
        <v>24314</v>
      </c>
      <c r="N930">
        <v>1331</v>
      </c>
      <c r="O930">
        <v>5349</v>
      </c>
      <c r="P930">
        <v>3516</v>
      </c>
      <c r="Q930">
        <v>684</v>
      </c>
      <c r="R930">
        <v>5184</v>
      </c>
      <c r="S930">
        <v>3532</v>
      </c>
      <c r="T930">
        <v>2660</v>
      </c>
      <c r="U930">
        <v>464</v>
      </c>
      <c r="V930">
        <v>460</v>
      </c>
      <c r="W930">
        <v>397</v>
      </c>
      <c r="X930">
        <v>15125</v>
      </c>
      <c r="Y930">
        <v>16296</v>
      </c>
      <c r="Z930">
        <v>673</v>
      </c>
      <c r="AA930">
        <v>5278</v>
      </c>
      <c r="AB930">
        <v>3203</v>
      </c>
      <c r="AC930">
        <v>684</v>
      </c>
      <c r="AD930">
        <v>561.04600000000005</v>
      </c>
      <c r="AE930">
        <v>498.64499999999998</v>
      </c>
      <c r="AF930">
        <v>39.643000000000001</v>
      </c>
      <c r="AG930">
        <v>92.26</v>
      </c>
      <c r="AH930">
        <v>103.86</v>
      </c>
      <c r="AI930">
        <v>93.65</v>
      </c>
      <c r="AJ930">
        <v>102.58</v>
      </c>
      <c r="AK930">
        <v>2667.81</v>
      </c>
      <c r="AL930">
        <v>305</v>
      </c>
      <c r="AM930">
        <v>-27978</v>
      </c>
      <c r="AN930">
        <v>-11986</v>
      </c>
      <c r="AO930">
        <v>-15993</v>
      </c>
      <c r="AP930">
        <v>-8234</v>
      </c>
      <c r="AQ930">
        <v>9537</v>
      </c>
      <c r="AR930">
        <v>8726</v>
      </c>
      <c r="AS930">
        <v>10135</v>
      </c>
      <c r="AT930">
        <v>20164</v>
      </c>
      <c r="AU930">
        <v>18858</v>
      </c>
      <c r="AV930">
        <v>23112</v>
      </c>
      <c r="AW930">
        <v>-4254</v>
      </c>
      <c r="AX930">
        <v>15080</v>
      </c>
      <c r="AY930">
        <v>25416</v>
      </c>
      <c r="AZ930">
        <v>83</v>
      </c>
      <c r="BA930">
        <v>1875</v>
      </c>
      <c r="BB930">
        <v>7.3</v>
      </c>
      <c r="BC930">
        <v>3749471</v>
      </c>
      <c r="BD930">
        <v>5225376</v>
      </c>
      <c r="BE930">
        <v>3749471</v>
      </c>
      <c r="BF930">
        <v>5225376</v>
      </c>
      <c r="BG930">
        <v>258.13</v>
      </c>
      <c r="BH930">
        <v>-0.4</v>
      </c>
      <c r="BI930">
        <v>257.73</v>
      </c>
      <c r="BJ930">
        <v>-85.42</v>
      </c>
      <c r="BK930">
        <v>0</v>
      </c>
      <c r="BL930">
        <v>-85.42</v>
      </c>
      <c r="BM930">
        <v>-15.18</v>
      </c>
      <c r="BN930">
        <v>0</v>
      </c>
      <c r="BO930">
        <v>-15.18</v>
      </c>
      <c r="BP930">
        <v>-1.01</v>
      </c>
      <c r="BQ930">
        <v>0</v>
      </c>
      <c r="BR930">
        <v>-1.01</v>
      </c>
      <c r="BS930">
        <v>156.12</v>
      </c>
      <c r="BT930">
        <v>79.53</v>
      </c>
    </row>
    <row r="931" spans="1:72" x14ac:dyDescent="0.3">
      <c r="A931" t="s">
        <v>1000</v>
      </c>
      <c r="B931">
        <v>-1.1455417000000001</v>
      </c>
      <c r="AD931">
        <v>561.04600000000005</v>
      </c>
      <c r="AE931">
        <v>498.64499999999998</v>
      </c>
      <c r="AF931">
        <v>39.643000000000001</v>
      </c>
      <c r="AG931">
        <v>92.26</v>
      </c>
      <c r="AH931">
        <v>103.86</v>
      </c>
      <c r="AI931">
        <v>93.65</v>
      </c>
      <c r="AJ931">
        <v>102.58</v>
      </c>
      <c r="AK931">
        <v>2667.81</v>
      </c>
      <c r="AL931">
        <v>305</v>
      </c>
      <c r="AM931">
        <v>-27978</v>
      </c>
      <c r="AN931">
        <v>-11986</v>
      </c>
      <c r="AO931">
        <v>-15993</v>
      </c>
      <c r="AP931">
        <v>-8234</v>
      </c>
      <c r="AQ931">
        <v>9537</v>
      </c>
      <c r="AR931">
        <v>8726</v>
      </c>
      <c r="AS931">
        <v>10135</v>
      </c>
      <c r="AT931">
        <v>20164</v>
      </c>
      <c r="AU931">
        <v>18858</v>
      </c>
      <c r="AV931">
        <v>23112</v>
      </c>
      <c r="AW931">
        <v>-4254</v>
      </c>
      <c r="AX931">
        <v>15080</v>
      </c>
      <c r="AY931">
        <v>25416</v>
      </c>
      <c r="AZ931">
        <v>83</v>
      </c>
      <c r="BA931">
        <v>1875</v>
      </c>
      <c r="BB931">
        <v>7.3</v>
      </c>
      <c r="BT931">
        <v>79.55</v>
      </c>
    </row>
    <row r="932" spans="1:72" x14ac:dyDescent="0.3">
      <c r="A932" t="s">
        <v>1001</v>
      </c>
      <c r="B932">
        <v>-1.4259482000000001</v>
      </c>
      <c r="C932">
        <v>5.3</v>
      </c>
      <c r="D932">
        <v>5.42</v>
      </c>
      <c r="E932">
        <v>5.45</v>
      </c>
      <c r="F932">
        <v>4826</v>
      </c>
      <c r="G932">
        <v>1199</v>
      </c>
      <c r="H932">
        <v>755</v>
      </c>
      <c r="I932">
        <v>416</v>
      </c>
      <c r="J932">
        <v>277</v>
      </c>
      <c r="K932">
        <v>322</v>
      </c>
      <c r="L932">
        <v>14601</v>
      </c>
      <c r="M932">
        <v>15537</v>
      </c>
      <c r="N932">
        <v>1575</v>
      </c>
      <c r="O932">
        <v>5461</v>
      </c>
      <c r="P932">
        <v>2436</v>
      </c>
      <c r="Q932">
        <v>487</v>
      </c>
      <c r="R932">
        <v>3755</v>
      </c>
      <c r="S932">
        <v>1876</v>
      </c>
      <c r="T932">
        <v>860</v>
      </c>
      <c r="U932">
        <v>488</v>
      </c>
      <c r="V932">
        <v>327</v>
      </c>
      <c r="W932">
        <v>292</v>
      </c>
      <c r="X932">
        <v>14392</v>
      </c>
      <c r="Y932">
        <v>17408</v>
      </c>
      <c r="Z932">
        <v>1823</v>
      </c>
      <c r="AA932">
        <v>5395</v>
      </c>
      <c r="AB932">
        <v>2188</v>
      </c>
      <c r="AC932">
        <v>488</v>
      </c>
      <c r="AD932">
        <v>561.04600000000005</v>
      </c>
      <c r="AE932">
        <v>498.64499999999998</v>
      </c>
      <c r="AF932">
        <v>39.643000000000001</v>
      </c>
      <c r="AG932">
        <v>93.05</v>
      </c>
      <c r="AH932">
        <v>104.87</v>
      </c>
      <c r="AI932">
        <v>94.28</v>
      </c>
      <c r="AJ932">
        <v>103.3</v>
      </c>
      <c r="AK932">
        <v>2671.4</v>
      </c>
      <c r="AL932">
        <v>941</v>
      </c>
      <c r="AM932">
        <v>-25713</v>
      </c>
      <c r="AN932">
        <v>-8446</v>
      </c>
      <c r="AO932">
        <v>-17267</v>
      </c>
      <c r="AP932">
        <v>-9586</v>
      </c>
      <c r="AQ932">
        <v>4928</v>
      </c>
      <c r="AR932">
        <v>4946</v>
      </c>
      <c r="AS932">
        <v>10135</v>
      </c>
      <c r="AT932">
        <v>10423</v>
      </c>
      <c r="AU932">
        <v>23265</v>
      </c>
      <c r="AV932">
        <v>33626</v>
      </c>
      <c r="AW932">
        <v>-10361</v>
      </c>
      <c r="AX932">
        <v>16117</v>
      </c>
      <c r="AY932">
        <v>28026</v>
      </c>
      <c r="AZ932">
        <v>101</v>
      </c>
      <c r="BA932">
        <v>2709</v>
      </c>
      <c r="BB932">
        <v>5.3</v>
      </c>
      <c r="BC932">
        <v>2257028</v>
      </c>
      <c r="BD932">
        <v>2430853</v>
      </c>
      <c r="BE932">
        <v>2257028</v>
      </c>
      <c r="BF932">
        <v>2430853</v>
      </c>
      <c r="BG932">
        <v>534.66</v>
      </c>
      <c r="BH932">
        <v>-0.32</v>
      </c>
      <c r="BI932">
        <v>534.34</v>
      </c>
      <c r="BJ932">
        <v>59.78</v>
      </c>
      <c r="BK932">
        <v>-60.9</v>
      </c>
      <c r="BL932">
        <v>-1.1200000000000001</v>
      </c>
      <c r="BM932">
        <v>8.9700000000000006</v>
      </c>
      <c r="BN932">
        <v>-0.28000000000000003</v>
      </c>
      <c r="BO932">
        <v>8.69</v>
      </c>
      <c r="BP932">
        <v>-0.8</v>
      </c>
      <c r="BQ932">
        <v>0</v>
      </c>
      <c r="BR932">
        <v>-0.8</v>
      </c>
      <c r="BS932">
        <v>541.11</v>
      </c>
      <c r="BT932">
        <v>79.59</v>
      </c>
    </row>
    <row r="933" spans="1:72" x14ac:dyDescent="0.3">
      <c r="A933" t="s">
        <v>1002</v>
      </c>
      <c r="B933">
        <v>-1.7541416999999999</v>
      </c>
      <c r="C933">
        <v>4.43</v>
      </c>
      <c r="D933">
        <v>4.95</v>
      </c>
      <c r="F933">
        <v>3981</v>
      </c>
      <c r="G933">
        <v>807</v>
      </c>
      <c r="H933">
        <v>1072</v>
      </c>
      <c r="I933">
        <v>354</v>
      </c>
      <c r="J933">
        <v>255</v>
      </c>
      <c r="K933">
        <v>225</v>
      </c>
      <c r="L933">
        <v>14660</v>
      </c>
      <c r="M933">
        <v>13165</v>
      </c>
      <c r="N933">
        <v>1079</v>
      </c>
      <c r="O933">
        <v>5245</v>
      </c>
      <c r="P933">
        <v>1533</v>
      </c>
      <c r="Q933">
        <v>342</v>
      </c>
      <c r="R933">
        <v>3884</v>
      </c>
      <c r="S933">
        <v>1810</v>
      </c>
      <c r="T933">
        <v>339</v>
      </c>
      <c r="U933">
        <v>375</v>
      </c>
      <c r="V933">
        <v>271</v>
      </c>
      <c r="W933">
        <v>225</v>
      </c>
      <c r="X933">
        <v>13967</v>
      </c>
      <c r="Y933">
        <v>14629</v>
      </c>
      <c r="Z933">
        <v>1374</v>
      </c>
      <c r="AA933">
        <v>5200</v>
      </c>
      <c r="AB933">
        <v>1436</v>
      </c>
      <c r="AC933">
        <v>343</v>
      </c>
      <c r="AD933">
        <v>561.04600000000005</v>
      </c>
      <c r="AE933">
        <v>498.64499999999998</v>
      </c>
      <c r="AF933">
        <v>39.643000000000001</v>
      </c>
      <c r="AG933">
        <v>93.05</v>
      </c>
      <c r="AH933">
        <v>104.87</v>
      </c>
      <c r="AI933">
        <v>94.28</v>
      </c>
      <c r="AJ933">
        <v>103.3</v>
      </c>
      <c r="AK933">
        <v>2671.4</v>
      </c>
      <c r="AL933">
        <v>941</v>
      </c>
      <c r="AM933">
        <v>-25713</v>
      </c>
      <c r="AN933">
        <v>-8446</v>
      </c>
      <c r="AO933">
        <v>-17267</v>
      </c>
      <c r="AP933">
        <v>-9586</v>
      </c>
      <c r="AQ933">
        <v>4928</v>
      </c>
      <c r="AR933">
        <v>4946</v>
      </c>
      <c r="AS933">
        <v>10135</v>
      </c>
      <c r="AT933">
        <v>10423</v>
      </c>
      <c r="AU933">
        <v>23265</v>
      </c>
      <c r="AV933">
        <v>33626</v>
      </c>
      <c r="AW933">
        <v>-10361</v>
      </c>
      <c r="AX933">
        <v>16117</v>
      </c>
      <c r="AY933">
        <v>28026</v>
      </c>
      <c r="AZ933">
        <v>101</v>
      </c>
      <c r="BA933">
        <v>2709</v>
      </c>
      <c r="BB933">
        <v>5.3</v>
      </c>
      <c r="BC933">
        <v>3289418</v>
      </c>
      <c r="BD933">
        <v>3312977</v>
      </c>
      <c r="BE933">
        <v>3289418</v>
      </c>
      <c r="BF933">
        <v>3312977</v>
      </c>
      <c r="BG933">
        <v>-284.79000000000002</v>
      </c>
      <c r="BH933">
        <v>-4.5199999999999996</v>
      </c>
      <c r="BI933">
        <v>-289.31</v>
      </c>
      <c r="BJ933">
        <v>12.56</v>
      </c>
      <c r="BK933">
        <v>3.54</v>
      </c>
      <c r="BL933">
        <v>16.100000000000001</v>
      </c>
      <c r="BM933">
        <v>-32.369999999999997</v>
      </c>
      <c r="BN933">
        <v>-42.27</v>
      </c>
      <c r="BO933">
        <v>-74.64</v>
      </c>
      <c r="BP933">
        <v>-2.16</v>
      </c>
      <c r="BQ933">
        <v>0</v>
      </c>
      <c r="BR933">
        <v>-2.16</v>
      </c>
      <c r="BS933">
        <v>-350.01</v>
      </c>
      <c r="BT933">
        <v>79.87</v>
      </c>
    </row>
    <row r="934" spans="1:72" x14ac:dyDescent="0.3">
      <c r="A934" t="s">
        <v>1003</v>
      </c>
      <c r="B934">
        <v>-2.1334517000000002</v>
      </c>
      <c r="C934">
        <v>4.72</v>
      </c>
      <c r="D934">
        <v>5.16</v>
      </c>
      <c r="E934">
        <v>5.07</v>
      </c>
      <c r="AD934">
        <v>553.10500000000002</v>
      </c>
      <c r="AE934">
        <v>492.11700000000002</v>
      </c>
      <c r="AF934">
        <v>38.302999999999997</v>
      </c>
      <c r="AG934">
        <v>93.05</v>
      </c>
      <c r="AH934">
        <v>104.87</v>
      </c>
      <c r="AI934">
        <v>94.28</v>
      </c>
      <c r="AJ934">
        <v>103.3</v>
      </c>
      <c r="AK934">
        <v>2671.4</v>
      </c>
      <c r="AL934">
        <v>941</v>
      </c>
      <c r="AM934">
        <v>-25713</v>
      </c>
      <c r="AN934">
        <v>-8446</v>
      </c>
      <c r="AO934">
        <v>-17267</v>
      </c>
      <c r="AP934">
        <v>-9586</v>
      </c>
      <c r="AQ934">
        <v>4928</v>
      </c>
      <c r="AR934">
        <v>4946</v>
      </c>
      <c r="AS934">
        <v>10135</v>
      </c>
      <c r="AT934">
        <v>10423</v>
      </c>
      <c r="AU934">
        <v>23265</v>
      </c>
      <c r="AV934">
        <v>33626</v>
      </c>
      <c r="AW934">
        <v>-10361</v>
      </c>
      <c r="AX934">
        <v>16117</v>
      </c>
      <c r="AY934">
        <v>28026</v>
      </c>
      <c r="AZ934">
        <v>101</v>
      </c>
      <c r="BA934">
        <v>2709</v>
      </c>
      <c r="BB934">
        <v>5.3</v>
      </c>
      <c r="BT934">
        <v>79.87</v>
      </c>
    </row>
    <row r="935" spans="1:72" x14ac:dyDescent="0.3">
      <c r="A935" t="s">
        <v>1004</v>
      </c>
      <c r="B935">
        <v>-2.1635417000000001</v>
      </c>
      <c r="AD935">
        <v>553.10500000000002</v>
      </c>
      <c r="AE935">
        <v>492.11700000000002</v>
      </c>
      <c r="AF935">
        <v>38.302999999999997</v>
      </c>
      <c r="AG935">
        <v>93.05</v>
      </c>
      <c r="AH935">
        <v>104.87</v>
      </c>
      <c r="AI935">
        <v>94.28</v>
      </c>
      <c r="AJ935">
        <v>103.3</v>
      </c>
      <c r="AK935">
        <v>2671.4</v>
      </c>
      <c r="AL935">
        <v>941</v>
      </c>
      <c r="AM935">
        <v>-25713</v>
      </c>
      <c r="AN935">
        <v>-8446</v>
      </c>
      <c r="AO935">
        <v>-17267</v>
      </c>
      <c r="AP935">
        <v>-9586</v>
      </c>
      <c r="AQ935">
        <v>4928</v>
      </c>
      <c r="AR935">
        <v>4946</v>
      </c>
      <c r="AS935">
        <v>10135</v>
      </c>
      <c r="AT935">
        <v>10423</v>
      </c>
      <c r="AU935">
        <v>23265</v>
      </c>
      <c r="AV935">
        <v>33626</v>
      </c>
      <c r="AW935">
        <v>-10361</v>
      </c>
      <c r="AX935">
        <v>16117</v>
      </c>
      <c r="AY935">
        <v>28026</v>
      </c>
      <c r="AZ935">
        <v>101</v>
      </c>
      <c r="BA935">
        <v>2709</v>
      </c>
      <c r="BB935">
        <v>5.3</v>
      </c>
      <c r="BT935">
        <v>79.87</v>
      </c>
    </row>
    <row r="936" spans="1:72" x14ac:dyDescent="0.3">
      <c r="A936" t="s">
        <v>1005</v>
      </c>
      <c r="B936">
        <v>-2.0648716999999999</v>
      </c>
      <c r="C936">
        <v>5.12</v>
      </c>
      <c r="D936">
        <v>5.1100000000000003</v>
      </c>
      <c r="E936">
        <v>5.17</v>
      </c>
      <c r="F936">
        <v>1618</v>
      </c>
      <c r="G936">
        <v>1045</v>
      </c>
      <c r="H936">
        <v>420</v>
      </c>
      <c r="I936">
        <v>236</v>
      </c>
      <c r="J936">
        <v>327</v>
      </c>
      <c r="K936">
        <v>238</v>
      </c>
      <c r="L936">
        <v>8672</v>
      </c>
      <c r="M936">
        <v>5582</v>
      </c>
      <c r="N936">
        <v>1213</v>
      </c>
      <c r="O936">
        <v>4835</v>
      </c>
      <c r="P936">
        <v>994</v>
      </c>
      <c r="Q936">
        <v>121</v>
      </c>
      <c r="R936">
        <v>2138</v>
      </c>
      <c r="S936">
        <v>1206</v>
      </c>
      <c r="T936">
        <v>296</v>
      </c>
      <c r="U936">
        <v>243</v>
      </c>
      <c r="V936">
        <v>363</v>
      </c>
      <c r="W936">
        <v>240</v>
      </c>
      <c r="X936">
        <v>8030</v>
      </c>
      <c r="Y936">
        <v>5688</v>
      </c>
      <c r="Z936">
        <v>911</v>
      </c>
      <c r="AA936">
        <v>4837</v>
      </c>
      <c r="AB936">
        <v>1016</v>
      </c>
      <c r="AC936">
        <v>122</v>
      </c>
      <c r="AD936">
        <v>553.10500000000002</v>
      </c>
      <c r="AE936">
        <v>492.11700000000002</v>
      </c>
      <c r="AF936">
        <v>38.302999999999997</v>
      </c>
      <c r="AG936">
        <v>93.05</v>
      </c>
      <c r="AH936">
        <v>104.87</v>
      </c>
      <c r="AI936">
        <v>94.28</v>
      </c>
      <c r="AJ936">
        <v>103.3</v>
      </c>
      <c r="AK936">
        <v>2671.4</v>
      </c>
      <c r="AL936">
        <v>941</v>
      </c>
      <c r="AM936">
        <v>-25713</v>
      </c>
      <c r="AN936">
        <v>-8446</v>
      </c>
      <c r="AO936">
        <v>-17267</v>
      </c>
      <c r="AP936">
        <v>-9586</v>
      </c>
      <c r="AQ936">
        <v>4928</v>
      </c>
      <c r="AR936">
        <v>4946</v>
      </c>
      <c r="AS936">
        <v>10135</v>
      </c>
      <c r="AT936">
        <v>10423</v>
      </c>
      <c r="AU936">
        <v>23265</v>
      </c>
      <c r="AV936">
        <v>33626</v>
      </c>
      <c r="AW936">
        <v>-10361</v>
      </c>
      <c r="AX936">
        <v>16117</v>
      </c>
      <c r="AY936">
        <v>28026</v>
      </c>
      <c r="AZ936">
        <v>101</v>
      </c>
      <c r="BA936">
        <v>2709</v>
      </c>
      <c r="BB936">
        <v>5.3</v>
      </c>
      <c r="BC936">
        <v>3714940</v>
      </c>
      <c r="BD936">
        <v>4397751</v>
      </c>
      <c r="BE936">
        <v>3714940</v>
      </c>
      <c r="BF936">
        <v>4397751</v>
      </c>
      <c r="BG936">
        <v>-176.9</v>
      </c>
      <c r="BH936">
        <v>15.86</v>
      </c>
      <c r="BI936">
        <v>-161.04</v>
      </c>
      <c r="BJ936">
        <v>-14.94</v>
      </c>
      <c r="BK936">
        <v>-59.62</v>
      </c>
      <c r="BL936">
        <v>-74.56</v>
      </c>
      <c r="BM936">
        <v>-96.21</v>
      </c>
      <c r="BN936">
        <v>3.96</v>
      </c>
      <c r="BO936">
        <v>-92.25</v>
      </c>
      <c r="BP936">
        <v>-4.9800000000000004</v>
      </c>
      <c r="BQ936">
        <v>0</v>
      </c>
      <c r="BR936">
        <v>-4.9800000000000004</v>
      </c>
      <c r="BS936">
        <v>-332.83</v>
      </c>
      <c r="BT936">
        <v>79.87</v>
      </c>
    </row>
    <row r="937" spans="1:72" x14ac:dyDescent="0.3">
      <c r="A937" t="s">
        <v>1006</v>
      </c>
      <c r="B937">
        <v>-1.8598017</v>
      </c>
      <c r="C937">
        <v>5.08</v>
      </c>
      <c r="D937">
        <v>5.12</v>
      </c>
      <c r="E937">
        <v>5.15</v>
      </c>
      <c r="F937">
        <v>3147</v>
      </c>
      <c r="G937">
        <v>930</v>
      </c>
      <c r="H937">
        <v>677</v>
      </c>
      <c r="I937">
        <v>457</v>
      </c>
      <c r="J937">
        <v>167</v>
      </c>
      <c r="K937">
        <v>468</v>
      </c>
      <c r="L937">
        <v>14264</v>
      </c>
      <c r="M937">
        <v>14567</v>
      </c>
      <c r="N937">
        <v>1348</v>
      </c>
      <c r="O937">
        <v>6380</v>
      </c>
      <c r="P937">
        <v>2088</v>
      </c>
      <c r="Q937">
        <v>198</v>
      </c>
      <c r="R937">
        <v>5151</v>
      </c>
      <c r="S937">
        <v>1460</v>
      </c>
      <c r="T937">
        <v>694</v>
      </c>
      <c r="U937">
        <v>464</v>
      </c>
      <c r="V937">
        <v>166</v>
      </c>
      <c r="W937">
        <v>469</v>
      </c>
      <c r="X937">
        <v>12412</v>
      </c>
      <c r="Y937">
        <v>13641</v>
      </c>
      <c r="Z937">
        <v>572</v>
      </c>
      <c r="AA937">
        <v>6389</v>
      </c>
      <c r="AB937">
        <v>2100</v>
      </c>
      <c r="AC937">
        <v>199</v>
      </c>
      <c r="AD937">
        <v>553.10500000000002</v>
      </c>
      <c r="AE937">
        <v>492.11700000000002</v>
      </c>
      <c r="AF937">
        <v>38.302999999999997</v>
      </c>
      <c r="AG937">
        <v>93.05</v>
      </c>
      <c r="AH937">
        <v>104.87</v>
      </c>
      <c r="AI937">
        <v>94.28</v>
      </c>
      <c r="AJ937">
        <v>103.3</v>
      </c>
      <c r="AK937">
        <v>2671.4</v>
      </c>
      <c r="AL937">
        <v>941</v>
      </c>
      <c r="AM937">
        <v>-25713</v>
      </c>
      <c r="AN937">
        <v>-8446</v>
      </c>
      <c r="AO937">
        <v>-17267</v>
      </c>
      <c r="AP937">
        <v>-9586</v>
      </c>
      <c r="AQ937">
        <v>4928</v>
      </c>
      <c r="AR937">
        <v>4946</v>
      </c>
      <c r="AS937">
        <v>10135</v>
      </c>
      <c r="AT937">
        <v>10423</v>
      </c>
      <c r="AU937">
        <v>23265</v>
      </c>
      <c r="AV937">
        <v>33626</v>
      </c>
      <c r="AW937">
        <v>-10361</v>
      </c>
      <c r="AX937">
        <v>16117</v>
      </c>
      <c r="AY937">
        <v>28026</v>
      </c>
      <c r="AZ937">
        <v>101</v>
      </c>
      <c r="BA937">
        <v>2709</v>
      </c>
      <c r="BB937">
        <v>5.3</v>
      </c>
      <c r="BC937">
        <v>4413418</v>
      </c>
      <c r="BD937">
        <v>4404261</v>
      </c>
      <c r="BE937">
        <v>4413418</v>
      </c>
      <c r="BF937">
        <v>4404261</v>
      </c>
      <c r="BG937">
        <v>33.770000000000003</v>
      </c>
      <c r="BH937">
        <v>-0.77</v>
      </c>
      <c r="BI937">
        <v>33</v>
      </c>
      <c r="BJ937">
        <v>29.94</v>
      </c>
      <c r="BK937">
        <v>-14.58</v>
      </c>
      <c r="BL937">
        <v>15.36</v>
      </c>
      <c r="BM937">
        <v>0</v>
      </c>
      <c r="BN937">
        <v>0</v>
      </c>
      <c r="BO937">
        <v>0</v>
      </c>
      <c r="BP937">
        <v>-2.09</v>
      </c>
      <c r="BQ937">
        <v>0</v>
      </c>
      <c r="BR937">
        <v>-2.09</v>
      </c>
      <c r="BS937">
        <v>46.27</v>
      </c>
      <c r="BT937">
        <v>79.81</v>
      </c>
    </row>
    <row r="938" spans="1:72" x14ac:dyDescent="0.3">
      <c r="A938" t="s">
        <v>1007</v>
      </c>
      <c r="B938">
        <v>-1.5943517</v>
      </c>
      <c r="C938">
        <v>5.08</v>
      </c>
      <c r="D938">
        <v>5.13</v>
      </c>
      <c r="E938">
        <v>5.16</v>
      </c>
      <c r="F938">
        <v>3747</v>
      </c>
      <c r="G938">
        <v>1069</v>
      </c>
      <c r="H938">
        <v>1193</v>
      </c>
      <c r="I938">
        <v>342</v>
      </c>
      <c r="J938">
        <v>318</v>
      </c>
      <c r="K938">
        <v>324</v>
      </c>
      <c r="L938">
        <v>11891</v>
      </c>
      <c r="M938">
        <v>14394</v>
      </c>
      <c r="N938">
        <v>1117</v>
      </c>
      <c r="O938">
        <v>5871</v>
      </c>
      <c r="P938">
        <v>1496</v>
      </c>
      <c r="Q938">
        <v>96</v>
      </c>
      <c r="R938">
        <v>4256</v>
      </c>
      <c r="S938">
        <v>2196</v>
      </c>
      <c r="T938">
        <v>473</v>
      </c>
      <c r="U938">
        <v>364</v>
      </c>
      <c r="V938">
        <v>342</v>
      </c>
      <c r="W938">
        <v>320</v>
      </c>
      <c r="X938">
        <v>11031</v>
      </c>
      <c r="Y938">
        <v>14631</v>
      </c>
      <c r="Z938">
        <v>1259</v>
      </c>
      <c r="AA938">
        <v>5860</v>
      </c>
      <c r="AB938">
        <v>1371</v>
      </c>
      <c r="AC938">
        <v>96</v>
      </c>
      <c r="AD938">
        <v>553.10500000000002</v>
      </c>
      <c r="AE938">
        <v>492.11700000000002</v>
      </c>
      <c r="AF938">
        <v>38.302999999999997</v>
      </c>
      <c r="AG938">
        <v>93.05</v>
      </c>
      <c r="AH938">
        <v>104.87</v>
      </c>
      <c r="AI938">
        <v>94.28</v>
      </c>
      <c r="AJ938">
        <v>103.3</v>
      </c>
      <c r="AK938">
        <v>2671.4</v>
      </c>
      <c r="AL938">
        <v>941</v>
      </c>
      <c r="AM938">
        <v>-25713</v>
      </c>
      <c r="AN938">
        <v>-8446</v>
      </c>
      <c r="AO938">
        <v>-17267</v>
      </c>
      <c r="AP938">
        <v>-9586</v>
      </c>
      <c r="AQ938">
        <v>4928</v>
      </c>
      <c r="AR938">
        <v>4946</v>
      </c>
      <c r="AS938">
        <v>10135</v>
      </c>
      <c r="AT938">
        <v>10423</v>
      </c>
      <c r="AU938">
        <v>23265</v>
      </c>
      <c r="AV938">
        <v>33626</v>
      </c>
      <c r="AW938">
        <v>-10361</v>
      </c>
      <c r="AX938">
        <v>16117</v>
      </c>
      <c r="AY938">
        <v>28026</v>
      </c>
      <c r="AZ938">
        <v>101</v>
      </c>
      <c r="BA938">
        <v>2709</v>
      </c>
      <c r="BB938">
        <v>5.3</v>
      </c>
      <c r="BC938">
        <v>4919946</v>
      </c>
      <c r="BD938">
        <v>4679097</v>
      </c>
      <c r="BE938">
        <v>4919946</v>
      </c>
      <c r="BF938">
        <v>4679097</v>
      </c>
      <c r="BG938">
        <v>213.29</v>
      </c>
      <c r="BH938">
        <v>0.11</v>
      </c>
      <c r="BI938">
        <v>213.4</v>
      </c>
      <c r="BJ938">
        <v>73.739999999999995</v>
      </c>
      <c r="BK938">
        <v>-11.55</v>
      </c>
      <c r="BL938">
        <v>62.19</v>
      </c>
      <c r="BM938">
        <v>8.9700000000000006</v>
      </c>
      <c r="BN938">
        <v>0</v>
      </c>
      <c r="BO938">
        <v>8.9700000000000006</v>
      </c>
      <c r="BP938">
        <v>-0.62</v>
      </c>
      <c r="BQ938">
        <v>0</v>
      </c>
      <c r="BR938">
        <v>-0.62</v>
      </c>
      <c r="BS938">
        <v>283.94</v>
      </c>
      <c r="BT938">
        <v>79.95</v>
      </c>
    </row>
    <row r="939" spans="1:72" x14ac:dyDescent="0.3">
      <c r="A939" t="s">
        <v>1008</v>
      </c>
      <c r="B939">
        <v>-1.3439817000000001</v>
      </c>
      <c r="C939">
        <v>5.07</v>
      </c>
      <c r="D939">
        <v>5.14</v>
      </c>
      <c r="E939">
        <v>5.15</v>
      </c>
      <c r="F939">
        <v>3377</v>
      </c>
      <c r="G939">
        <v>1317</v>
      </c>
      <c r="H939">
        <v>777</v>
      </c>
      <c r="I939">
        <v>213</v>
      </c>
      <c r="J939">
        <v>201</v>
      </c>
      <c r="K939">
        <v>149</v>
      </c>
      <c r="L939">
        <v>10644</v>
      </c>
      <c r="M939">
        <v>14805</v>
      </c>
      <c r="N939">
        <v>1467</v>
      </c>
      <c r="O939">
        <v>4314</v>
      </c>
      <c r="P939">
        <v>1651</v>
      </c>
      <c r="Q939">
        <v>99</v>
      </c>
      <c r="R939">
        <v>3821</v>
      </c>
      <c r="S939">
        <v>1814</v>
      </c>
      <c r="T939">
        <v>442</v>
      </c>
      <c r="U939">
        <v>223</v>
      </c>
      <c r="V939">
        <v>207</v>
      </c>
      <c r="W939">
        <v>149</v>
      </c>
      <c r="X939">
        <v>11525</v>
      </c>
      <c r="Y939">
        <v>13077</v>
      </c>
      <c r="Z939">
        <v>821</v>
      </c>
      <c r="AA939">
        <v>4279</v>
      </c>
      <c r="AB939">
        <v>1414</v>
      </c>
      <c r="AC939">
        <v>99</v>
      </c>
      <c r="AD939">
        <v>553.10500000000002</v>
      </c>
      <c r="AE939">
        <v>492.11700000000002</v>
      </c>
      <c r="AF939">
        <v>38.302999999999997</v>
      </c>
      <c r="AG939">
        <v>93.05</v>
      </c>
      <c r="AH939">
        <v>104.87</v>
      </c>
      <c r="AI939">
        <v>94.28</v>
      </c>
      <c r="AJ939">
        <v>103.3</v>
      </c>
      <c r="AK939">
        <v>2671.4</v>
      </c>
      <c r="AL939">
        <v>941</v>
      </c>
      <c r="AM939">
        <v>-25713</v>
      </c>
      <c r="AN939">
        <v>-8446</v>
      </c>
      <c r="AO939">
        <v>-17267</v>
      </c>
      <c r="AP939">
        <v>-9586</v>
      </c>
      <c r="AQ939">
        <v>4928</v>
      </c>
      <c r="AR939">
        <v>4946</v>
      </c>
      <c r="AS939">
        <v>10135</v>
      </c>
      <c r="AT939">
        <v>10423</v>
      </c>
      <c r="AU939">
        <v>23265</v>
      </c>
      <c r="AV939">
        <v>33626</v>
      </c>
      <c r="AW939">
        <v>-10361</v>
      </c>
      <c r="AX939">
        <v>16117</v>
      </c>
      <c r="AY939">
        <v>28026</v>
      </c>
      <c r="AZ939">
        <v>101</v>
      </c>
      <c r="BA939">
        <v>2709</v>
      </c>
      <c r="BB939">
        <v>5.3</v>
      </c>
      <c r="BC939">
        <v>2277949</v>
      </c>
      <c r="BD939">
        <v>2919372</v>
      </c>
      <c r="BE939">
        <v>2277949</v>
      </c>
      <c r="BF939">
        <v>2919372</v>
      </c>
      <c r="BG939">
        <v>13.89</v>
      </c>
      <c r="BH939">
        <v>0</v>
      </c>
      <c r="BI939">
        <v>13.89</v>
      </c>
      <c r="BJ939">
        <v>36.35</v>
      </c>
      <c r="BK939">
        <v>-12.28</v>
      </c>
      <c r="BL939">
        <v>24.07</v>
      </c>
      <c r="BM939">
        <v>11.39</v>
      </c>
      <c r="BN939">
        <v>-2.04</v>
      </c>
      <c r="BO939">
        <v>9.35</v>
      </c>
      <c r="BP939">
        <v>43.48</v>
      </c>
      <c r="BQ939">
        <v>0</v>
      </c>
      <c r="BR939">
        <v>43.48</v>
      </c>
      <c r="BS939">
        <v>90.79</v>
      </c>
      <c r="BT939">
        <v>79.67</v>
      </c>
    </row>
    <row r="940" spans="1:72" x14ac:dyDescent="0.3">
      <c r="A940" t="s">
        <v>1009</v>
      </c>
      <c r="B940">
        <v>-0.99933169999999993</v>
      </c>
      <c r="C940">
        <v>5.15</v>
      </c>
      <c r="D940">
        <v>5.21</v>
      </c>
      <c r="E940">
        <v>5.23</v>
      </c>
      <c r="F940">
        <v>3337</v>
      </c>
      <c r="G940">
        <v>1370</v>
      </c>
      <c r="H940">
        <v>672</v>
      </c>
      <c r="I940">
        <v>436</v>
      </c>
      <c r="J940">
        <v>384</v>
      </c>
      <c r="K940">
        <v>374</v>
      </c>
      <c r="L940">
        <v>12136</v>
      </c>
      <c r="M940">
        <v>14143</v>
      </c>
      <c r="N940">
        <v>1413</v>
      </c>
      <c r="O940">
        <v>6216</v>
      </c>
      <c r="P940">
        <v>2236</v>
      </c>
      <c r="Q940">
        <v>225</v>
      </c>
      <c r="R940">
        <v>3536</v>
      </c>
      <c r="S940">
        <v>2054</v>
      </c>
      <c r="T940">
        <v>589</v>
      </c>
      <c r="U940">
        <v>456</v>
      </c>
      <c r="V940">
        <v>328</v>
      </c>
      <c r="W940">
        <v>375</v>
      </c>
      <c r="X940">
        <v>11948</v>
      </c>
      <c r="Y940">
        <v>11181</v>
      </c>
      <c r="Z940">
        <v>1176</v>
      </c>
      <c r="AA940">
        <v>6192</v>
      </c>
      <c r="AB940">
        <v>2105</v>
      </c>
      <c r="AC940">
        <v>224</v>
      </c>
      <c r="AD940">
        <v>553.10500000000002</v>
      </c>
      <c r="AE940">
        <v>492.11700000000002</v>
      </c>
      <c r="AF940">
        <v>38.302999999999997</v>
      </c>
      <c r="AG940">
        <v>93.05</v>
      </c>
      <c r="AH940">
        <v>104.87</v>
      </c>
      <c r="AI940">
        <v>94.28</v>
      </c>
      <c r="AJ940">
        <v>103.3</v>
      </c>
      <c r="AK940">
        <v>2671.4</v>
      </c>
      <c r="AL940">
        <v>941</v>
      </c>
      <c r="AM940">
        <v>-25713</v>
      </c>
      <c r="AN940">
        <v>-8446</v>
      </c>
      <c r="AO940">
        <v>-17267</v>
      </c>
      <c r="AP940">
        <v>-9586</v>
      </c>
      <c r="AQ940">
        <v>4928</v>
      </c>
      <c r="AR940">
        <v>4946</v>
      </c>
      <c r="AS940">
        <v>10135</v>
      </c>
      <c r="AT940">
        <v>10423</v>
      </c>
      <c r="AU940">
        <v>23265</v>
      </c>
      <c r="AV940">
        <v>33626</v>
      </c>
      <c r="AW940">
        <v>-10361</v>
      </c>
      <c r="AX940">
        <v>16117</v>
      </c>
      <c r="AY940">
        <v>28026</v>
      </c>
      <c r="AZ940">
        <v>101</v>
      </c>
      <c r="BA940">
        <v>2709</v>
      </c>
      <c r="BB940">
        <v>5.3</v>
      </c>
      <c r="BC940">
        <v>3500285</v>
      </c>
      <c r="BD940">
        <v>3702605</v>
      </c>
      <c r="BE940">
        <v>3500285</v>
      </c>
      <c r="BF940">
        <v>3702605</v>
      </c>
      <c r="BG940">
        <v>356.39</v>
      </c>
      <c r="BH940">
        <v>-0.4</v>
      </c>
      <c r="BI940">
        <v>355.99</v>
      </c>
      <c r="BJ940">
        <v>-25.42</v>
      </c>
      <c r="BK940">
        <v>3.15</v>
      </c>
      <c r="BL940">
        <v>-22.27</v>
      </c>
      <c r="BM940">
        <v>9.0399999999999991</v>
      </c>
      <c r="BN940">
        <v>7.78</v>
      </c>
      <c r="BO940">
        <v>16.82</v>
      </c>
      <c r="BP940">
        <v>3.88</v>
      </c>
      <c r="BQ940">
        <v>0</v>
      </c>
      <c r="BR940">
        <v>3.88</v>
      </c>
      <c r="BS940">
        <v>354.42</v>
      </c>
      <c r="BT940">
        <v>79.58</v>
      </c>
    </row>
    <row r="941" spans="1:72" x14ac:dyDescent="0.3">
      <c r="A941" t="s">
        <v>1010</v>
      </c>
      <c r="AD941">
        <v>550.87099999999998</v>
      </c>
      <c r="AE941">
        <v>489.59800000000001</v>
      </c>
      <c r="AF941">
        <v>38.643999999999998</v>
      </c>
      <c r="AG941">
        <v>93.05</v>
      </c>
      <c r="AH941">
        <v>104.87</v>
      </c>
      <c r="AI941">
        <v>94.28</v>
      </c>
      <c r="AJ941">
        <v>103.3</v>
      </c>
      <c r="AK941">
        <v>2671.4</v>
      </c>
      <c r="AL941">
        <v>941</v>
      </c>
      <c r="AM941">
        <v>-25713</v>
      </c>
      <c r="AN941">
        <v>-8446</v>
      </c>
      <c r="AO941">
        <v>-17267</v>
      </c>
      <c r="AP941">
        <v>-9586</v>
      </c>
      <c r="AQ941">
        <v>4928</v>
      </c>
      <c r="AR941">
        <v>4946</v>
      </c>
      <c r="AS941">
        <v>10135</v>
      </c>
      <c r="AT941">
        <v>10423</v>
      </c>
      <c r="AU941">
        <v>23265</v>
      </c>
      <c r="AV941">
        <v>33626</v>
      </c>
      <c r="AW941">
        <v>-10361</v>
      </c>
      <c r="AX941">
        <v>16117</v>
      </c>
      <c r="AY941">
        <v>28026</v>
      </c>
      <c r="AZ941">
        <v>101</v>
      </c>
      <c r="BA941">
        <v>2709</v>
      </c>
      <c r="BB941">
        <v>5.3</v>
      </c>
      <c r="BT941">
        <v>79.58</v>
      </c>
    </row>
    <row r="942" spans="1:72" x14ac:dyDescent="0.3">
      <c r="A942" t="s">
        <v>1011</v>
      </c>
      <c r="B942">
        <v>-1.1573517</v>
      </c>
      <c r="AD942">
        <v>550.87099999999998</v>
      </c>
      <c r="AE942">
        <v>489.59800000000001</v>
      </c>
      <c r="AF942">
        <v>38.643999999999998</v>
      </c>
      <c r="AG942">
        <v>93.05</v>
      </c>
      <c r="AH942">
        <v>104.87</v>
      </c>
      <c r="AI942">
        <v>94.28</v>
      </c>
      <c r="AJ942">
        <v>103.3</v>
      </c>
      <c r="AK942">
        <v>2671.4</v>
      </c>
      <c r="AL942">
        <v>941</v>
      </c>
      <c r="AM942">
        <v>-25713</v>
      </c>
      <c r="AN942">
        <v>-8446</v>
      </c>
      <c r="AO942">
        <v>-17267</v>
      </c>
      <c r="AP942">
        <v>-9586</v>
      </c>
      <c r="AQ942">
        <v>4928</v>
      </c>
      <c r="AR942">
        <v>4946</v>
      </c>
      <c r="AS942">
        <v>10135</v>
      </c>
      <c r="AT942">
        <v>10423</v>
      </c>
      <c r="AU942">
        <v>23265</v>
      </c>
      <c r="AV942">
        <v>33626</v>
      </c>
      <c r="AW942">
        <v>-10361</v>
      </c>
      <c r="AX942">
        <v>16117</v>
      </c>
      <c r="AY942">
        <v>28026</v>
      </c>
      <c r="AZ942">
        <v>101</v>
      </c>
      <c r="BA942">
        <v>2709</v>
      </c>
      <c r="BB942">
        <v>5.3</v>
      </c>
      <c r="BT942">
        <v>79.58</v>
      </c>
    </row>
    <row r="943" spans="1:72" x14ac:dyDescent="0.3">
      <c r="A943" t="s">
        <v>1012</v>
      </c>
      <c r="B943">
        <v>-0.59819169999999999</v>
      </c>
      <c r="C943">
        <v>5.13</v>
      </c>
      <c r="D943">
        <v>5.18</v>
      </c>
      <c r="E943">
        <v>5.19</v>
      </c>
      <c r="F943">
        <v>3196</v>
      </c>
      <c r="G943">
        <v>1505</v>
      </c>
      <c r="H943">
        <v>751</v>
      </c>
      <c r="I943">
        <v>189</v>
      </c>
      <c r="J943">
        <v>389</v>
      </c>
      <c r="K943">
        <v>300</v>
      </c>
      <c r="L943">
        <v>12320</v>
      </c>
      <c r="M943">
        <v>10804</v>
      </c>
      <c r="N943">
        <v>1101</v>
      </c>
      <c r="O943">
        <v>5601</v>
      </c>
      <c r="P943">
        <v>1832</v>
      </c>
      <c r="Q943">
        <v>162</v>
      </c>
      <c r="R943">
        <v>3392</v>
      </c>
      <c r="S943">
        <v>1372</v>
      </c>
      <c r="T943">
        <v>520</v>
      </c>
      <c r="U943">
        <v>202</v>
      </c>
      <c r="V943">
        <v>396</v>
      </c>
      <c r="W943">
        <v>301</v>
      </c>
      <c r="X943">
        <v>12576</v>
      </c>
      <c r="Y943">
        <v>10600</v>
      </c>
      <c r="Z943">
        <v>1602</v>
      </c>
      <c r="AA943">
        <v>5545</v>
      </c>
      <c r="AB943">
        <v>1763</v>
      </c>
      <c r="AC943">
        <v>162</v>
      </c>
      <c r="AD943">
        <v>550.87099999999998</v>
      </c>
      <c r="AE943">
        <v>489.59800000000001</v>
      </c>
      <c r="AF943">
        <v>38.643999999999998</v>
      </c>
      <c r="AG943">
        <v>93.05</v>
      </c>
      <c r="AH943">
        <v>104.87</v>
      </c>
      <c r="AI943">
        <v>94.28</v>
      </c>
      <c r="AJ943">
        <v>103.3</v>
      </c>
      <c r="AK943">
        <v>2671.4</v>
      </c>
      <c r="AL943">
        <v>941</v>
      </c>
      <c r="AM943">
        <v>-25713</v>
      </c>
      <c r="AN943">
        <v>-8446</v>
      </c>
      <c r="AO943">
        <v>-17267</v>
      </c>
      <c r="AP943">
        <v>-9586</v>
      </c>
      <c r="AQ943">
        <v>4928</v>
      </c>
      <c r="AR943">
        <v>4946</v>
      </c>
      <c r="AS943">
        <v>10135</v>
      </c>
      <c r="AT943">
        <v>10423</v>
      </c>
      <c r="AU943">
        <v>23265</v>
      </c>
      <c r="AV943">
        <v>33626</v>
      </c>
      <c r="AW943">
        <v>-10361</v>
      </c>
      <c r="AX943">
        <v>16117</v>
      </c>
      <c r="AY943">
        <v>28026</v>
      </c>
      <c r="AZ943">
        <v>101</v>
      </c>
      <c r="BA943">
        <v>2709</v>
      </c>
      <c r="BB943">
        <v>5.3</v>
      </c>
      <c r="BC943">
        <v>3853814</v>
      </c>
      <c r="BD943">
        <v>4310157</v>
      </c>
      <c r="BE943">
        <v>3853814</v>
      </c>
      <c r="BF943">
        <v>4310157</v>
      </c>
      <c r="BG943">
        <v>277.42</v>
      </c>
      <c r="BH943">
        <v>8.24</v>
      </c>
      <c r="BI943">
        <v>285.66000000000003</v>
      </c>
      <c r="BJ943">
        <v>10.11</v>
      </c>
      <c r="BK943">
        <v>-4.0199999999999996</v>
      </c>
      <c r="BL943">
        <v>6.09</v>
      </c>
      <c r="BM943">
        <v>-11.7</v>
      </c>
      <c r="BN943">
        <v>0</v>
      </c>
      <c r="BO943">
        <v>-11.7</v>
      </c>
      <c r="BP943">
        <v>-0.11</v>
      </c>
      <c r="BQ943">
        <v>0</v>
      </c>
      <c r="BR943">
        <v>-0.11</v>
      </c>
      <c r="BS943">
        <v>279.94</v>
      </c>
      <c r="BT943">
        <v>79.459999999999994</v>
      </c>
    </row>
    <row r="944" spans="1:72" x14ac:dyDescent="0.3">
      <c r="A944" t="s">
        <v>1013</v>
      </c>
      <c r="B944">
        <v>-0.50836170000000003</v>
      </c>
      <c r="C944">
        <v>5.13</v>
      </c>
      <c r="D944">
        <v>5.17</v>
      </c>
      <c r="E944">
        <v>5.19</v>
      </c>
      <c r="F944">
        <v>3123</v>
      </c>
      <c r="G944">
        <v>1407</v>
      </c>
      <c r="H944">
        <v>1011</v>
      </c>
      <c r="I944">
        <v>410</v>
      </c>
      <c r="J944">
        <v>135</v>
      </c>
      <c r="K944">
        <v>86</v>
      </c>
      <c r="L944">
        <v>15461</v>
      </c>
      <c r="M944">
        <v>13164</v>
      </c>
      <c r="N944">
        <v>1198</v>
      </c>
      <c r="O944">
        <v>5024</v>
      </c>
      <c r="P944">
        <v>1776</v>
      </c>
      <c r="Q944">
        <v>101</v>
      </c>
      <c r="R944">
        <v>3394</v>
      </c>
      <c r="S944">
        <v>3612</v>
      </c>
      <c r="T944">
        <v>1228</v>
      </c>
      <c r="U944">
        <v>411</v>
      </c>
      <c r="V944">
        <v>149</v>
      </c>
      <c r="W944">
        <v>90</v>
      </c>
      <c r="X944">
        <v>15647</v>
      </c>
      <c r="Y944">
        <v>12852</v>
      </c>
      <c r="Z944">
        <v>1242</v>
      </c>
      <c r="AA944">
        <v>5062</v>
      </c>
      <c r="AB944">
        <v>1483</v>
      </c>
      <c r="AC944">
        <v>101</v>
      </c>
      <c r="AD944">
        <v>550.87099999999998</v>
      </c>
      <c r="AE944">
        <v>489.59800000000001</v>
      </c>
      <c r="AF944">
        <v>38.643999999999998</v>
      </c>
      <c r="AG944">
        <v>93.05</v>
      </c>
      <c r="AH944">
        <v>104.87</v>
      </c>
      <c r="AI944">
        <v>94.28</v>
      </c>
      <c r="AJ944">
        <v>103.3</v>
      </c>
      <c r="AK944">
        <v>2671.4</v>
      </c>
      <c r="AL944">
        <v>941</v>
      </c>
      <c r="AM944">
        <v>-25713</v>
      </c>
      <c r="AN944">
        <v>-8446</v>
      </c>
      <c r="AO944">
        <v>-17267</v>
      </c>
      <c r="AP944">
        <v>-9586</v>
      </c>
      <c r="AQ944">
        <v>4928</v>
      </c>
      <c r="AR944">
        <v>4946</v>
      </c>
      <c r="AS944">
        <v>10135</v>
      </c>
      <c r="AT944">
        <v>10423</v>
      </c>
      <c r="AU944">
        <v>23265</v>
      </c>
      <c r="AV944">
        <v>33626</v>
      </c>
      <c r="AW944">
        <v>-10361</v>
      </c>
      <c r="AX944">
        <v>16117</v>
      </c>
      <c r="AY944">
        <v>28026</v>
      </c>
      <c r="AZ944">
        <v>101</v>
      </c>
      <c r="BA944">
        <v>2709</v>
      </c>
      <c r="BB944">
        <v>5.3</v>
      </c>
      <c r="BC944">
        <v>3554212</v>
      </c>
      <c r="BD944">
        <v>4668836</v>
      </c>
      <c r="BE944">
        <v>3554212</v>
      </c>
      <c r="BF944">
        <v>4668836</v>
      </c>
      <c r="BG944">
        <v>303</v>
      </c>
      <c r="BH944">
        <v>-90.09</v>
      </c>
      <c r="BI944">
        <v>212.91</v>
      </c>
      <c r="BJ944">
        <v>11.6</v>
      </c>
      <c r="BK944">
        <v>-47.75</v>
      </c>
      <c r="BL944">
        <v>-36.15</v>
      </c>
      <c r="BM944">
        <v>-11.51</v>
      </c>
      <c r="BN944">
        <v>-1.02</v>
      </c>
      <c r="BO944">
        <v>-12.53</v>
      </c>
      <c r="BP944">
        <v>-0.27</v>
      </c>
      <c r="BQ944">
        <v>0</v>
      </c>
      <c r="BR944">
        <v>-0.27</v>
      </c>
      <c r="BS944">
        <v>163.96</v>
      </c>
      <c r="BT944">
        <v>79.16</v>
      </c>
    </row>
    <row r="945" spans="1:72" x14ac:dyDescent="0.3">
      <c r="A945" t="s">
        <v>1014</v>
      </c>
      <c r="B945">
        <v>-0.68377169999999998</v>
      </c>
      <c r="C945">
        <v>5.13</v>
      </c>
      <c r="D945">
        <v>5.16</v>
      </c>
      <c r="E945">
        <v>5.2</v>
      </c>
      <c r="F945">
        <v>3853</v>
      </c>
      <c r="G945">
        <v>1212</v>
      </c>
      <c r="H945">
        <v>690</v>
      </c>
      <c r="I945">
        <v>403</v>
      </c>
      <c r="J945">
        <v>405</v>
      </c>
      <c r="K945">
        <v>354</v>
      </c>
      <c r="L945">
        <v>12631</v>
      </c>
      <c r="M945">
        <v>14189</v>
      </c>
      <c r="N945">
        <v>2049</v>
      </c>
      <c r="O945">
        <v>5481</v>
      </c>
      <c r="P945">
        <v>1634</v>
      </c>
      <c r="Q945">
        <v>116</v>
      </c>
      <c r="R945">
        <v>3649</v>
      </c>
      <c r="S945">
        <v>1709</v>
      </c>
      <c r="T945">
        <v>1042</v>
      </c>
      <c r="U945">
        <v>431</v>
      </c>
      <c r="V945">
        <v>402</v>
      </c>
      <c r="W945">
        <v>358</v>
      </c>
      <c r="X945">
        <v>12525</v>
      </c>
      <c r="Y945">
        <v>12307</v>
      </c>
      <c r="Z945">
        <v>1776</v>
      </c>
      <c r="AA945">
        <v>5502</v>
      </c>
      <c r="AB945">
        <v>1550</v>
      </c>
      <c r="AC945">
        <v>116</v>
      </c>
      <c r="AD945">
        <v>550.87099999999998</v>
      </c>
      <c r="AE945">
        <v>489.59800000000001</v>
      </c>
      <c r="AF945">
        <v>38.643999999999998</v>
      </c>
      <c r="AG945">
        <v>93.05</v>
      </c>
      <c r="AH945">
        <v>104.87</v>
      </c>
      <c r="AI945">
        <v>94.28</v>
      </c>
      <c r="AJ945">
        <v>103.3</v>
      </c>
      <c r="AK945">
        <v>2671.4</v>
      </c>
      <c r="AL945">
        <v>941</v>
      </c>
      <c r="AM945">
        <v>-25713</v>
      </c>
      <c r="AN945">
        <v>-8446</v>
      </c>
      <c r="AO945">
        <v>-17267</v>
      </c>
      <c r="AP945">
        <v>-9586</v>
      </c>
      <c r="AQ945">
        <v>4928</v>
      </c>
      <c r="AR945">
        <v>4946</v>
      </c>
      <c r="AS945">
        <v>10135</v>
      </c>
      <c r="AT945">
        <v>10423</v>
      </c>
      <c r="AU945">
        <v>23265</v>
      </c>
      <c r="AV945">
        <v>33626</v>
      </c>
      <c r="AW945">
        <v>-10361</v>
      </c>
      <c r="AX945">
        <v>16117</v>
      </c>
      <c r="AY945">
        <v>28026</v>
      </c>
      <c r="AZ945">
        <v>101</v>
      </c>
      <c r="BA945">
        <v>2709</v>
      </c>
      <c r="BB945">
        <v>5.3</v>
      </c>
      <c r="BC945">
        <v>3988493</v>
      </c>
      <c r="BD945">
        <v>5206159</v>
      </c>
      <c r="BE945">
        <v>3988493</v>
      </c>
      <c r="BF945">
        <v>5206159</v>
      </c>
      <c r="BG945">
        <v>572.29999999999995</v>
      </c>
      <c r="BH945">
        <v>6.18</v>
      </c>
      <c r="BI945">
        <v>578.48</v>
      </c>
      <c r="BJ945">
        <v>77.59</v>
      </c>
      <c r="BK945">
        <v>16.34</v>
      </c>
      <c r="BL945">
        <v>93.93</v>
      </c>
      <c r="BM945">
        <v>27.14</v>
      </c>
      <c r="BN945">
        <v>-0.06</v>
      </c>
      <c r="BO945">
        <v>27.08</v>
      </c>
      <c r="BP945">
        <v>-0.83</v>
      </c>
      <c r="BQ945">
        <v>0</v>
      </c>
      <c r="BR945">
        <v>-0.83</v>
      </c>
      <c r="BS945">
        <v>698.66</v>
      </c>
      <c r="BT945">
        <v>79.5</v>
      </c>
    </row>
    <row r="946" spans="1:72" x14ac:dyDescent="0.3">
      <c r="A946" t="s">
        <v>1015</v>
      </c>
      <c r="B946">
        <v>-0.48207169999999999</v>
      </c>
      <c r="C946">
        <v>5.17</v>
      </c>
      <c r="D946">
        <v>5.3</v>
      </c>
      <c r="E946">
        <v>5.29</v>
      </c>
      <c r="F946">
        <v>4780</v>
      </c>
      <c r="G946">
        <v>1351</v>
      </c>
      <c r="H946">
        <v>703</v>
      </c>
      <c r="I946">
        <v>273</v>
      </c>
      <c r="J946">
        <v>164</v>
      </c>
      <c r="K946">
        <v>295</v>
      </c>
      <c r="L946">
        <v>13535</v>
      </c>
      <c r="M946">
        <v>15044</v>
      </c>
      <c r="N946">
        <v>979</v>
      </c>
      <c r="O946">
        <v>4195</v>
      </c>
      <c r="P946">
        <v>1792</v>
      </c>
      <c r="Q946">
        <v>461</v>
      </c>
      <c r="R946">
        <v>3983</v>
      </c>
      <c r="S946">
        <v>2013</v>
      </c>
      <c r="T946">
        <v>795</v>
      </c>
      <c r="U946">
        <v>291</v>
      </c>
      <c r="V946">
        <v>160</v>
      </c>
      <c r="W946">
        <v>297</v>
      </c>
      <c r="X946">
        <v>12715</v>
      </c>
      <c r="Y946">
        <v>14665</v>
      </c>
      <c r="Z946">
        <v>2210</v>
      </c>
      <c r="AA946">
        <v>4075</v>
      </c>
      <c r="AB946">
        <v>1656</v>
      </c>
      <c r="AC946">
        <v>461</v>
      </c>
      <c r="AD946">
        <v>550.87099999999998</v>
      </c>
      <c r="AE946">
        <v>489.59800000000001</v>
      </c>
      <c r="AF946">
        <v>38.643999999999998</v>
      </c>
      <c r="AG946">
        <v>93.05</v>
      </c>
      <c r="AH946">
        <v>104.87</v>
      </c>
      <c r="AI946">
        <v>94.28</v>
      </c>
      <c r="AJ946">
        <v>103.3</v>
      </c>
      <c r="AK946">
        <v>2671.4</v>
      </c>
      <c r="AL946">
        <v>941</v>
      </c>
      <c r="AM946">
        <v>-25713</v>
      </c>
      <c r="AN946">
        <v>-8446</v>
      </c>
      <c r="AO946">
        <v>-17267</v>
      </c>
      <c r="AP946">
        <v>-9586</v>
      </c>
      <c r="AQ946">
        <v>4928</v>
      </c>
      <c r="AR946">
        <v>4946</v>
      </c>
      <c r="AS946">
        <v>10135</v>
      </c>
      <c r="AT946">
        <v>10423</v>
      </c>
      <c r="AU946">
        <v>23265</v>
      </c>
      <c r="AV946">
        <v>33626</v>
      </c>
      <c r="AW946">
        <v>-10361</v>
      </c>
      <c r="AX946">
        <v>16117</v>
      </c>
      <c r="AY946">
        <v>28026</v>
      </c>
      <c r="AZ946">
        <v>101</v>
      </c>
      <c r="BA946">
        <v>2709</v>
      </c>
      <c r="BB946">
        <v>5.3</v>
      </c>
      <c r="BC946">
        <v>2482879</v>
      </c>
      <c r="BD946">
        <v>2592273</v>
      </c>
      <c r="BE946">
        <v>2482879</v>
      </c>
      <c r="BF946">
        <v>2592273</v>
      </c>
      <c r="BG946">
        <v>-173.85</v>
      </c>
      <c r="BH946">
        <v>1.1200000000000001</v>
      </c>
      <c r="BI946">
        <v>-172.73</v>
      </c>
      <c r="BJ946">
        <v>24.75</v>
      </c>
      <c r="BK946">
        <v>5.65</v>
      </c>
      <c r="BL946">
        <v>30.4</v>
      </c>
      <c r="BM946">
        <v>-30.48</v>
      </c>
      <c r="BN946">
        <v>-0.14000000000000001</v>
      </c>
      <c r="BO946">
        <v>-30.62</v>
      </c>
      <c r="BP946">
        <v>-1.64</v>
      </c>
      <c r="BQ946">
        <v>0</v>
      </c>
      <c r="BR946">
        <v>-1.64</v>
      </c>
      <c r="BS946">
        <v>-174.59</v>
      </c>
      <c r="BT946">
        <v>79.78</v>
      </c>
    </row>
    <row r="947" spans="1:72" x14ac:dyDescent="0.3">
      <c r="A947" t="s">
        <v>1016</v>
      </c>
      <c r="B947">
        <v>-3.2435699999999998E-2</v>
      </c>
      <c r="C947">
        <v>4.6500000000000004</v>
      </c>
      <c r="D947">
        <v>5.27</v>
      </c>
      <c r="E947">
        <v>5.15</v>
      </c>
      <c r="F947">
        <v>4575</v>
      </c>
      <c r="G947">
        <v>1273</v>
      </c>
      <c r="H947">
        <v>536</v>
      </c>
      <c r="I947">
        <v>244</v>
      </c>
      <c r="J947">
        <v>373</v>
      </c>
      <c r="K947">
        <v>143</v>
      </c>
      <c r="L947">
        <v>13505</v>
      </c>
      <c r="M947">
        <v>14934</v>
      </c>
      <c r="N947">
        <v>2238</v>
      </c>
      <c r="O947">
        <v>6750</v>
      </c>
      <c r="P947">
        <v>1990</v>
      </c>
      <c r="Q947">
        <v>882</v>
      </c>
      <c r="R947">
        <v>4617</v>
      </c>
      <c r="S947">
        <v>2367</v>
      </c>
      <c r="T947">
        <v>482</v>
      </c>
      <c r="U947">
        <v>263</v>
      </c>
      <c r="V947">
        <v>399</v>
      </c>
      <c r="W947">
        <v>143</v>
      </c>
      <c r="X947">
        <v>12031</v>
      </c>
      <c r="Y947">
        <v>15457</v>
      </c>
      <c r="Z947">
        <v>2496</v>
      </c>
      <c r="AA947">
        <v>6716</v>
      </c>
      <c r="AB947">
        <v>1975</v>
      </c>
      <c r="AC947">
        <v>883</v>
      </c>
      <c r="AD947">
        <v>550.87099999999998</v>
      </c>
      <c r="AE947">
        <v>489.59800000000001</v>
      </c>
      <c r="AF947">
        <v>38.643999999999998</v>
      </c>
      <c r="AG947">
        <v>93.05</v>
      </c>
      <c r="AH947">
        <v>104.87</v>
      </c>
      <c r="AI947">
        <v>94.28</v>
      </c>
      <c r="AJ947">
        <v>103.3</v>
      </c>
      <c r="AK947">
        <v>2671.4</v>
      </c>
      <c r="AL947">
        <v>941</v>
      </c>
      <c r="AM947">
        <v>-25713</v>
      </c>
      <c r="AN947">
        <v>-8446</v>
      </c>
      <c r="AO947">
        <v>-17267</v>
      </c>
      <c r="AP947">
        <v>-9586</v>
      </c>
      <c r="AQ947">
        <v>4928</v>
      </c>
      <c r="AR947">
        <v>4946</v>
      </c>
      <c r="AS947">
        <v>10135</v>
      </c>
      <c r="AT947">
        <v>10423</v>
      </c>
      <c r="AU947">
        <v>23265</v>
      </c>
      <c r="AV947">
        <v>33626</v>
      </c>
      <c r="AW947">
        <v>-10361</v>
      </c>
      <c r="AX947">
        <v>16117</v>
      </c>
      <c r="AY947">
        <v>28026</v>
      </c>
      <c r="AZ947">
        <v>101</v>
      </c>
      <c r="BA947">
        <v>2709</v>
      </c>
      <c r="BB947">
        <v>5.3</v>
      </c>
      <c r="BC947">
        <v>4361460</v>
      </c>
      <c r="BD947">
        <v>3355124</v>
      </c>
      <c r="BE947">
        <v>4361460</v>
      </c>
      <c r="BF947">
        <v>3355124</v>
      </c>
      <c r="BG947">
        <v>-85.17</v>
      </c>
      <c r="BH947">
        <v>-0.21</v>
      </c>
      <c r="BI947">
        <v>-85.38</v>
      </c>
      <c r="BJ947">
        <v>18.61</v>
      </c>
      <c r="BK947">
        <v>91.22</v>
      </c>
      <c r="BL947">
        <v>109.83</v>
      </c>
      <c r="BM947">
        <v>-3.01</v>
      </c>
      <c r="BN947">
        <v>0</v>
      </c>
      <c r="BO947">
        <v>-3.01</v>
      </c>
      <c r="BP947">
        <v>-0.43</v>
      </c>
      <c r="BQ947">
        <v>0</v>
      </c>
      <c r="BR947">
        <v>-0.43</v>
      </c>
      <c r="BS947">
        <v>21.01</v>
      </c>
      <c r="BT947">
        <v>79.73</v>
      </c>
    </row>
    <row r="948" spans="1:72" x14ac:dyDescent="0.3">
      <c r="A948" t="s">
        <v>1017</v>
      </c>
      <c r="B948">
        <v>-0.27671570000000001</v>
      </c>
      <c r="C948">
        <v>4.46</v>
      </c>
      <c r="D948">
        <v>5.54</v>
      </c>
      <c r="E948">
        <v>5.48</v>
      </c>
      <c r="AD948">
        <v>545.65200000000004</v>
      </c>
      <c r="AE948">
        <v>484.90100000000001</v>
      </c>
      <c r="AF948">
        <v>38.186</v>
      </c>
      <c r="AG948">
        <v>93.05</v>
      </c>
      <c r="AH948">
        <v>104.87</v>
      </c>
      <c r="AI948">
        <v>94.28</v>
      </c>
      <c r="AJ948">
        <v>103.3</v>
      </c>
      <c r="AK948">
        <v>2671.4</v>
      </c>
      <c r="AL948">
        <v>941</v>
      </c>
      <c r="AM948">
        <v>-25713</v>
      </c>
      <c r="AN948">
        <v>-8446</v>
      </c>
      <c r="AO948">
        <v>-17267</v>
      </c>
      <c r="AP948">
        <v>-9586</v>
      </c>
      <c r="AQ948">
        <v>4928</v>
      </c>
      <c r="AR948">
        <v>4946</v>
      </c>
      <c r="AS948">
        <v>10135</v>
      </c>
      <c r="AT948">
        <v>10423</v>
      </c>
      <c r="AU948">
        <v>23265</v>
      </c>
      <c r="AV948">
        <v>33626</v>
      </c>
      <c r="AW948">
        <v>-10361</v>
      </c>
      <c r="AX948">
        <v>16117</v>
      </c>
      <c r="AY948">
        <v>28026</v>
      </c>
      <c r="AZ948">
        <v>101</v>
      </c>
      <c r="BA948">
        <v>2709</v>
      </c>
      <c r="BB948">
        <v>5.3</v>
      </c>
      <c r="BT948">
        <v>79.73</v>
      </c>
    </row>
    <row r="949" spans="1:72" x14ac:dyDescent="0.3">
      <c r="A949" t="s">
        <v>1018</v>
      </c>
      <c r="B949">
        <v>-0.2291357</v>
      </c>
      <c r="AD949">
        <v>545.65200000000004</v>
      </c>
      <c r="AE949">
        <v>484.90100000000001</v>
      </c>
      <c r="AF949">
        <v>38.186</v>
      </c>
      <c r="AG949">
        <v>93.05</v>
      </c>
      <c r="AH949">
        <v>104.87</v>
      </c>
      <c r="AI949">
        <v>94.28</v>
      </c>
      <c r="AJ949">
        <v>103.3</v>
      </c>
      <c r="AK949">
        <v>2671.4</v>
      </c>
      <c r="AL949">
        <v>941</v>
      </c>
      <c r="AM949">
        <v>-25713</v>
      </c>
      <c r="AN949">
        <v>-8446</v>
      </c>
      <c r="AO949">
        <v>-17267</v>
      </c>
      <c r="AP949">
        <v>-9586</v>
      </c>
      <c r="AQ949">
        <v>4928</v>
      </c>
      <c r="AR949">
        <v>4946</v>
      </c>
      <c r="AS949">
        <v>10135</v>
      </c>
      <c r="AT949">
        <v>10423</v>
      </c>
      <c r="AU949">
        <v>23265</v>
      </c>
      <c r="AV949">
        <v>33626</v>
      </c>
      <c r="AW949">
        <v>-10361</v>
      </c>
      <c r="AX949">
        <v>16117</v>
      </c>
      <c r="AY949">
        <v>28026</v>
      </c>
      <c r="AZ949">
        <v>101</v>
      </c>
      <c r="BA949">
        <v>2709</v>
      </c>
      <c r="BB949">
        <v>5.3</v>
      </c>
      <c r="BT949">
        <v>79.73</v>
      </c>
    </row>
    <row r="950" spans="1:72" x14ac:dyDescent="0.3">
      <c r="A950" t="s">
        <v>1019</v>
      </c>
      <c r="B950">
        <v>-2.9456999999999999E-3</v>
      </c>
      <c r="C950">
        <v>5.38</v>
      </c>
      <c r="D950">
        <v>5.62</v>
      </c>
      <c r="E950">
        <v>5.57</v>
      </c>
      <c r="F950">
        <v>4150</v>
      </c>
      <c r="G950">
        <v>1619</v>
      </c>
      <c r="H950">
        <v>566</v>
      </c>
      <c r="I950">
        <v>260</v>
      </c>
      <c r="J950">
        <v>168</v>
      </c>
      <c r="K950">
        <v>153</v>
      </c>
      <c r="L950">
        <v>10868</v>
      </c>
      <c r="M950">
        <v>13869</v>
      </c>
      <c r="N950">
        <v>911</v>
      </c>
      <c r="O950">
        <v>2925</v>
      </c>
      <c r="P950">
        <v>1223</v>
      </c>
      <c r="Q950">
        <v>367</v>
      </c>
      <c r="R950">
        <v>4111</v>
      </c>
      <c r="S950">
        <v>1360</v>
      </c>
      <c r="T950">
        <v>837</v>
      </c>
      <c r="U950">
        <v>283</v>
      </c>
      <c r="V950">
        <v>203</v>
      </c>
      <c r="W950">
        <v>153</v>
      </c>
      <c r="X950">
        <v>10835</v>
      </c>
      <c r="Y950">
        <v>14126</v>
      </c>
      <c r="Z950">
        <v>1084</v>
      </c>
      <c r="AA950">
        <v>2867</v>
      </c>
      <c r="AB950">
        <v>1197</v>
      </c>
      <c r="AC950">
        <v>367</v>
      </c>
      <c r="AD950">
        <v>545.65200000000004</v>
      </c>
      <c r="AE950">
        <v>484.90100000000001</v>
      </c>
      <c r="AF950">
        <v>38.186</v>
      </c>
      <c r="AG950">
        <v>93.05</v>
      </c>
      <c r="AH950">
        <v>104.87</v>
      </c>
      <c r="AI950">
        <v>94.28</v>
      </c>
      <c r="AJ950">
        <v>103.3</v>
      </c>
      <c r="AK950">
        <v>2671.4</v>
      </c>
      <c r="AL950">
        <v>941</v>
      </c>
      <c r="AM950">
        <v>-25713</v>
      </c>
      <c r="AN950">
        <v>-8446</v>
      </c>
      <c r="AO950">
        <v>-17267</v>
      </c>
      <c r="AP950">
        <v>-9586</v>
      </c>
      <c r="AQ950">
        <v>4928</v>
      </c>
      <c r="AR950">
        <v>4946</v>
      </c>
      <c r="AS950">
        <v>10135</v>
      </c>
      <c r="AT950">
        <v>10423</v>
      </c>
      <c r="AU950">
        <v>23265</v>
      </c>
      <c r="AV950">
        <v>33626</v>
      </c>
      <c r="AW950">
        <v>-10361</v>
      </c>
      <c r="AX950">
        <v>16117</v>
      </c>
      <c r="AY950">
        <v>28026</v>
      </c>
      <c r="AZ950">
        <v>101</v>
      </c>
      <c r="BA950">
        <v>2709</v>
      </c>
      <c r="BB950">
        <v>5.3</v>
      </c>
      <c r="BC950">
        <v>4310518</v>
      </c>
      <c r="BD950">
        <v>3923287</v>
      </c>
      <c r="BE950">
        <v>4310518</v>
      </c>
      <c r="BF950">
        <v>3923287</v>
      </c>
      <c r="BG950">
        <v>-447.3</v>
      </c>
      <c r="BH950">
        <v>11.72</v>
      </c>
      <c r="BI950">
        <v>-435.58</v>
      </c>
      <c r="BJ950">
        <v>52.42</v>
      </c>
      <c r="BK950">
        <v>686.11</v>
      </c>
      <c r="BL950">
        <v>738.53</v>
      </c>
      <c r="BM950">
        <v>2.99</v>
      </c>
      <c r="BN950">
        <v>26.97</v>
      </c>
      <c r="BO950">
        <v>29.96</v>
      </c>
      <c r="BP950">
        <v>70.959999999999994</v>
      </c>
      <c r="BQ950">
        <v>0</v>
      </c>
      <c r="BR950">
        <v>70.959999999999994</v>
      </c>
      <c r="BS950">
        <v>403.87</v>
      </c>
      <c r="BT950">
        <v>79.73</v>
      </c>
    </row>
    <row r="951" spans="1:72" x14ac:dyDescent="0.3">
      <c r="A951" t="s">
        <v>1020</v>
      </c>
      <c r="B951">
        <v>0.21873429999999999</v>
      </c>
      <c r="C951">
        <v>5.47</v>
      </c>
      <c r="D951">
        <v>5.65</v>
      </c>
      <c r="E951">
        <v>5.62</v>
      </c>
      <c r="F951">
        <v>5118</v>
      </c>
      <c r="G951">
        <v>1033</v>
      </c>
      <c r="H951">
        <v>575</v>
      </c>
      <c r="I951">
        <v>264</v>
      </c>
      <c r="J951">
        <v>85</v>
      </c>
      <c r="K951">
        <v>104</v>
      </c>
      <c r="L951">
        <v>14097</v>
      </c>
      <c r="M951">
        <v>16602</v>
      </c>
      <c r="N951">
        <v>708</v>
      </c>
      <c r="O951">
        <v>3562</v>
      </c>
      <c r="P951">
        <v>2140</v>
      </c>
      <c r="Q951">
        <v>508</v>
      </c>
      <c r="R951">
        <v>4575</v>
      </c>
      <c r="S951">
        <v>1286</v>
      </c>
      <c r="T951">
        <v>664</v>
      </c>
      <c r="U951">
        <v>264</v>
      </c>
      <c r="V951">
        <v>85</v>
      </c>
      <c r="W951">
        <v>105</v>
      </c>
      <c r="X951">
        <v>13464</v>
      </c>
      <c r="Y951">
        <v>17021</v>
      </c>
      <c r="Z951">
        <v>1223</v>
      </c>
      <c r="AA951">
        <v>3544</v>
      </c>
      <c r="AB951">
        <v>1938</v>
      </c>
      <c r="AC951">
        <v>508</v>
      </c>
      <c r="AD951">
        <v>545.65200000000004</v>
      </c>
      <c r="AE951">
        <v>484.90100000000001</v>
      </c>
      <c r="AF951">
        <v>38.186</v>
      </c>
      <c r="AG951">
        <v>93.05</v>
      </c>
      <c r="AH951">
        <v>104.87</v>
      </c>
      <c r="AI951">
        <v>94.28</v>
      </c>
      <c r="AJ951">
        <v>103.3</v>
      </c>
      <c r="AK951">
        <v>2671.4</v>
      </c>
      <c r="AL951">
        <v>941</v>
      </c>
      <c r="AM951">
        <v>-25713</v>
      </c>
      <c r="AN951">
        <v>-8446</v>
      </c>
      <c r="AO951">
        <v>-17267</v>
      </c>
      <c r="AP951">
        <v>-9586</v>
      </c>
      <c r="AQ951">
        <v>4928</v>
      </c>
      <c r="AR951">
        <v>4946</v>
      </c>
      <c r="AS951">
        <v>10135</v>
      </c>
      <c r="AT951">
        <v>10423</v>
      </c>
      <c r="AU951">
        <v>23265</v>
      </c>
      <c r="AV951">
        <v>33626</v>
      </c>
      <c r="AW951">
        <v>-10361</v>
      </c>
      <c r="AX951">
        <v>16117</v>
      </c>
      <c r="AY951">
        <v>28026</v>
      </c>
      <c r="AZ951">
        <v>101</v>
      </c>
      <c r="BA951">
        <v>2709</v>
      </c>
      <c r="BB951">
        <v>5.3</v>
      </c>
      <c r="BC951">
        <v>3815884</v>
      </c>
      <c r="BD951">
        <v>4283837</v>
      </c>
      <c r="BE951">
        <v>3815884</v>
      </c>
      <c r="BF951">
        <v>4283837</v>
      </c>
      <c r="BG951">
        <v>90.66</v>
      </c>
      <c r="BH951">
        <v>1.26</v>
      </c>
      <c r="BI951">
        <v>91.92</v>
      </c>
      <c r="BJ951">
        <v>10.07</v>
      </c>
      <c r="BK951">
        <v>-10.15</v>
      </c>
      <c r="BL951">
        <v>-0.08</v>
      </c>
      <c r="BM951">
        <v>-2.98</v>
      </c>
      <c r="BN951">
        <v>0</v>
      </c>
      <c r="BO951">
        <v>-2.98</v>
      </c>
      <c r="BP951">
        <v>1.71</v>
      </c>
      <c r="BQ951">
        <v>0</v>
      </c>
      <c r="BR951">
        <v>1.71</v>
      </c>
      <c r="BS951">
        <v>90.57</v>
      </c>
      <c r="BT951">
        <v>79.72</v>
      </c>
    </row>
    <row r="952" spans="1:72" x14ac:dyDescent="0.3">
      <c r="A952" t="s">
        <v>1021</v>
      </c>
      <c r="B952">
        <v>0.11886430000000001</v>
      </c>
      <c r="C952">
        <v>5.54</v>
      </c>
      <c r="D952">
        <v>5.65</v>
      </c>
      <c r="E952">
        <v>5.64</v>
      </c>
      <c r="F952">
        <v>4159</v>
      </c>
      <c r="G952">
        <v>2218</v>
      </c>
      <c r="H952">
        <v>1170</v>
      </c>
      <c r="I952">
        <v>193</v>
      </c>
      <c r="J952">
        <v>152</v>
      </c>
      <c r="K952">
        <v>142</v>
      </c>
      <c r="L952">
        <v>15127</v>
      </c>
      <c r="M952">
        <v>16181</v>
      </c>
      <c r="N952">
        <v>1101</v>
      </c>
      <c r="O952">
        <v>3703</v>
      </c>
      <c r="P952">
        <v>2296</v>
      </c>
      <c r="Q952">
        <v>235</v>
      </c>
      <c r="R952">
        <v>6355</v>
      </c>
      <c r="S952">
        <v>2383</v>
      </c>
      <c r="T952">
        <v>636</v>
      </c>
      <c r="U952">
        <v>215</v>
      </c>
      <c r="V952">
        <v>155</v>
      </c>
      <c r="W952">
        <v>137</v>
      </c>
      <c r="X952">
        <v>14644</v>
      </c>
      <c r="Y952">
        <v>16469</v>
      </c>
      <c r="Z952">
        <v>1726</v>
      </c>
      <c r="AA952">
        <v>3690</v>
      </c>
      <c r="AB952">
        <v>2180</v>
      </c>
      <c r="AC952">
        <v>236</v>
      </c>
      <c r="AD952">
        <v>545.65200000000004</v>
      </c>
      <c r="AE952">
        <v>484.90100000000001</v>
      </c>
      <c r="AF952">
        <v>38.186</v>
      </c>
      <c r="AG952">
        <v>93.05</v>
      </c>
      <c r="AH952">
        <v>104.87</v>
      </c>
      <c r="AI952">
        <v>94.28</v>
      </c>
      <c r="AJ952">
        <v>103.3</v>
      </c>
      <c r="AK952">
        <v>2671.4</v>
      </c>
      <c r="AL952">
        <v>941</v>
      </c>
      <c r="AM952">
        <v>-25713</v>
      </c>
      <c r="AN952">
        <v>-8446</v>
      </c>
      <c r="AO952">
        <v>-17267</v>
      </c>
      <c r="AP952">
        <v>-9586</v>
      </c>
      <c r="AQ952">
        <v>4928</v>
      </c>
      <c r="AR952">
        <v>4946</v>
      </c>
      <c r="AS952">
        <v>10135</v>
      </c>
      <c r="AT952">
        <v>10423</v>
      </c>
      <c r="AU952">
        <v>23265</v>
      </c>
      <c r="AV952">
        <v>33626</v>
      </c>
      <c r="AW952">
        <v>-10361</v>
      </c>
      <c r="AX952">
        <v>16117</v>
      </c>
      <c r="AY952">
        <v>28026</v>
      </c>
      <c r="AZ952">
        <v>101</v>
      </c>
      <c r="BA952">
        <v>2709</v>
      </c>
      <c r="BB952">
        <v>5.3</v>
      </c>
      <c r="BC952">
        <v>4480551</v>
      </c>
      <c r="BD952">
        <v>4149938</v>
      </c>
      <c r="BE952">
        <v>4480551</v>
      </c>
      <c r="BF952">
        <v>4149938</v>
      </c>
      <c r="BG952">
        <v>226.47</v>
      </c>
      <c r="BH952">
        <v>-0.05</v>
      </c>
      <c r="BI952">
        <v>226.42</v>
      </c>
      <c r="BJ952">
        <v>-34.159999999999997</v>
      </c>
      <c r="BK952">
        <v>3.06</v>
      </c>
      <c r="BL952">
        <v>-31.1</v>
      </c>
      <c r="BM952">
        <v>-15.53</v>
      </c>
      <c r="BN952">
        <v>21.71</v>
      </c>
      <c r="BO952">
        <v>6.18</v>
      </c>
      <c r="BP952">
        <v>-0.09</v>
      </c>
      <c r="BQ952">
        <v>0</v>
      </c>
      <c r="BR952">
        <v>-0.09</v>
      </c>
      <c r="BS952">
        <v>201.41</v>
      </c>
      <c r="BT952">
        <v>79.91</v>
      </c>
    </row>
    <row r="953" spans="1:72" x14ac:dyDescent="0.3">
      <c r="A953" t="s">
        <v>1022</v>
      </c>
      <c r="B953">
        <v>-0.26620569999999999</v>
      </c>
      <c r="C953">
        <v>5.51</v>
      </c>
      <c r="D953">
        <v>5.53</v>
      </c>
      <c r="E953">
        <v>5.6</v>
      </c>
      <c r="F953">
        <v>4747</v>
      </c>
      <c r="G953">
        <v>3122</v>
      </c>
      <c r="H953">
        <v>841</v>
      </c>
      <c r="I953">
        <v>433</v>
      </c>
      <c r="J953">
        <v>500</v>
      </c>
      <c r="K953">
        <v>510</v>
      </c>
      <c r="L953">
        <v>21325</v>
      </c>
      <c r="M953">
        <v>16162</v>
      </c>
      <c r="N953">
        <v>758</v>
      </c>
      <c r="O953">
        <v>6452</v>
      </c>
      <c r="P953">
        <v>1815</v>
      </c>
      <c r="Q953">
        <v>603</v>
      </c>
      <c r="R953">
        <v>3708</v>
      </c>
      <c r="S953">
        <v>3963</v>
      </c>
      <c r="T953">
        <v>965</v>
      </c>
      <c r="U953">
        <v>454</v>
      </c>
      <c r="V953">
        <v>499</v>
      </c>
      <c r="W953">
        <v>505</v>
      </c>
      <c r="X953">
        <v>18712</v>
      </c>
      <c r="Y953">
        <v>20096</v>
      </c>
      <c r="Z953">
        <v>2675</v>
      </c>
      <c r="AA953">
        <v>6524</v>
      </c>
      <c r="AB953">
        <v>1505</v>
      </c>
      <c r="AC953">
        <v>602</v>
      </c>
      <c r="AD953">
        <v>545.65200000000004</v>
      </c>
      <c r="AE953">
        <v>484.90100000000001</v>
      </c>
      <c r="AF953">
        <v>38.186</v>
      </c>
      <c r="AG953">
        <v>93.05</v>
      </c>
      <c r="AH953">
        <v>104.87</v>
      </c>
      <c r="AI953">
        <v>94.28</v>
      </c>
      <c r="AJ953">
        <v>103.3</v>
      </c>
      <c r="AK953">
        <v>2671.4</v>
      </c>
      <c r="AL953">
        <v>941</v>
      </c>
      <c r="AM953">
        <v>-25713</v>
      </c>
      <c r="AN953">
        <v>-8446</v>
      </c>
      <c r="AO953">
        <v>-17267</v>
      </c>
      <c r="AP953">
        <v>-9586</v>
      </c>
      <c r="AQ953">
        <v>4928</v>
      </c>
      <c r="AR953">
        <v>4946</v>
      </c>
      <c r="AS953">
        <v>10135</v>
      </c>
      <c r="AT953">
        <v>10423</v>
      </c>
      <c r="AU953">
        <v>23265</v>
      </c>
      <c r="AV953">
        <v>33626</v>
      </c>
      <c r="AW953">
        <v>-10361</v>
      </c>
      <c r="AX953">
        <v>16117</v>
      </c>
      <c r="AY953">
        <v>28026</v>
      </c>
      <c r="AZ953">
        <v>101</v>
      </c>
      <c r="BA953">
        <v>2709</v>
      </c>
      <c r="BB953">
        <v>5.3</v>
      </c>
      <c r="BC953">
        <v>2755652</v>
      </c>
      <c r="BD953">
        <v>2573868</v>
      </c>
      <c r="BE953">
        <v>2755652</v>
      </c>
      <c r="BF953">
        <v>2573868</v>
      </c>
      <c r="BG953">
        <v>-34.85</v>
      </c>
      <c r="BH953">
        <v>0</v>
      </c>
      <c r="BI953">
        <v>-34.85</v>
      </c>
      <c r="BJ953">
        <v>17.579999999999998</v>
      </c>
      <c r="BK953">
        <v>-150.01</v>
      </c>
      <c r="BL953">
        <v>-132.43</v>
      </c>
      <c r="BM953">
        <v>0</v>
      </c>
      <c r="BN953">
        <v>49.42</v>
      </c>
      <c r="BO953">
        <v>49.42</v>
      </c>
      <c r="BP953">
        <v>-0.4</v>
      </c>
      <c r="BQ953">
        <v>0</v>
      </c>
      <c r="BR953">
        <v>-0.4</v>
      </c>
      <c r="BS953">
        <v>-118.26</v>
      </c>
      <c r="BT953">
        <v>80.83</v>
      </c>
    </row>
    <row r="954" spans="1:72" x14ac:dyDescent="0.3">
      <c r="A954" t="s">
        <v>1023</v>
      </c>
      <c r="B954">
        <v>-0.1717157</v>
      </c>
      <c r="C954">
        <v>5.4</v>
      </c>
      <c r="D954">
        <v>5.45</v>
      </c>
      <c r="E954">
        <v>5.44</v>
      </c>
      <c r="F954">
        <v>4563</v>
      </c>
      <c r="G954">
        <v>1366</v>
      </c>
      <c r="H954">
        <v>1138</v>
      </c>
      <c r="I954">
        <v>535</v>
      </c>
      <c r="J954">
        <v>556</v>
      </c>
      <c r="K954">
        <v>417</v>
      </c>
      <c r="L954">
        <v>17412</v>
      </c>
      <c r="M954">
        <v>15868</v>
      </c>
      <c r="N954">
        <v>792</v>
      </c>
      <c r="O954">
        <v>4180</v>
      </c>
      <c r="P954">
        <v>1968</v>
      </c>
      <c r="Q954">
        <v>420</v>
      </c>
      <c r="R954">
        <v>3590</v>
      </c>
      <c r="S954">
        <v>3012</v>
      </c>
      <c r="T954">
        <v>547</v>
      </c>
      <c r="U954">
        <v>553</v>
      </c>
      <c r="V954">
        <v>552</v>
      </c>
      <c r="W954">
        <v>418</v>
      </c>
      <c r="X954">
        <v>14720</v>
      </c>
      <c r="Y954">
        <v>18659</v>
      </c>
      <c r="Z954">
        <v>1767</v>
      </c>
      <c r="AA954">
        <v>4121</v>
      </c>
      <c r="AB954">
        <v>1821</v>
      </c>
      <c r="AC954">
        <v>419</v>
      </c>
      <c r="AD954">
        <v>545.65200000000004</v>
      </c>
      <c r="AE954">
        <v>484.90100000000001</v>
      </c>
      <c r="AF954">
        <v>38.186</v>
      </c>
      <c r="AG954">
        <v>93.05</v>
      </c>
      <c r="AH954">
        <v>104.87</v>
      </c>
      <c r="AI954">
        <v>94.28</v>
      </c>
      <c r="AJ954">
        <v>103.3</v>
      </c>
      <c r="AK954">
        <v>2671.4</v>
      </c>
      <c r="AL954">
        <v>941</v>
      </c>
      <c r="AM954">
        <v>-25713</v>
      </c>
      <c r="AN954">
        <v>-8446</v>
      </c>
      <c r="AO954">
        <v>-17267</v>
      </c>
      <c r="AP954">
        <v>-9586</v>
      </c>
      <c r="AQ954">
        <v>4928</v>
      </c>
      <c r="AR954">
        <v>4946</v>
      </c>
      <c r="AS954">
        <v>10135</v>
      </c>
      <c r="AT954">
        <v>10423</v>
      </c>
      <c r="AU954">
        <v>23265</v>
      </c>
      <c r="AV954">
        <v>33626</v>
      </c>
      <c r="AW954">
        <v>-10361</v>
      </c>
      <c r="AX954">
        <v>16117</v>
      </c>
      <c r="AY954">
        <v>28026</v>
      </c>
      <c r="AZ954">
        <v>101</v>
      </c>
      <c r="BA954">
        <v>2709</v>
      </c>
      <c r="BB954">
        <v>5.3</v>
      </c>
      <c r="BC954">
        <v>4887950</v>
      </c>
      <c r="BD954">
        <v>3272599</v>
      </c>
      <c r="BE954">
        <v>4887950</v>
      </c>
      <c r="BF954">
        <v>3272599</v>
      </c>
      <c r="BG954">
        <v>-289.01</v>
      </c>
      <c r="BH954">
        <v>13.08</v>
      </c>
      <c r="BI954">
        <v>-275.93</v>
      </c>
      <c r="BJ954">
        <v>-62.51</v>
      </c>
      <c r="BK954">
        <v>5.27</v>
      </c>
      <c r="BL954">
        <v>-57.24</v>
      </c>
      <c r="BM954">
        <v>-0.1</v>
      </c>
      <c r="BN954">
        <v>-88.46</v>
      </c>
      <c r="BO954">
        <v>-88.56</v>
      </c>
      <c r="BP954">
        <v>-3.17</v>
      </c>
      <c r="BQ954">
        <v>0</v>
      </c>
      <c r="BR954">
        <v>-3.17</v>
      </c>
      <c r="BS954">
        <v>-424.9</v>
      </c>
      <c r="BT954">
        <v>81.06</v>
      </c>
    </row>
    <row r="955" spans="1:72" x14ac:dyDescent="0.3">
      <c r="A955" t="s">
        <v>1024</v>
      </c>
      <c r="AD955">
        <v>537.51800000000003</v>
      </c>
      <c r="AE955">
        <v>477.21199999999999</v>
      </c>
      <c r="AF955">
        <v>37.886000000000003</v>
      </c>
      <c r="AG955">
        <v>93.05</v>
      </c>
      <c r="AH955">
        <v>104.87</v>
      </c>
      <c r="AI955">
        <v>94.28</v>
      </c>
      <c r="AJ955">
        <v>103.3</v>
      </c>
      <c r="AK955">
        <v>2671.4</v>
      </c>
      <c r="AL955">
        <v>941</v>
      </c>
      <c r="AM955">
        <v>-25713</v>
      </c>
      <c r="AN955">
        <v>-8446</v>
      </c>
      <c r="AO955">
        <v>-17267</v>
      </c>
      <c r="AP955">
        <v>-9586</v>
      </c>
      <c r="AQ955">
        <v>4928</v>
      </c>
      <c r="AR955">
        <v>4946</v>
      </c>
      <c r="AS955">
        <v>10135</v>
      </c>
      <c r="AT955">
        <v>10423</v>
      </c>
      <c r="AU955">
        <v>23265</v>
      </c>
      <c r="AV955">
        <v>33626</v>
      </c>
      <c r="AW955">
        <v>-10361</v>
      </c>
      <c r="AX955">
        <v>16117</v>
      </c>
      <c r="AY955">
        <v>28026</v>
      </c>
      <c r="AZ955">
        <v>101</v>
      </c>
      <c r="BA955">
        <v>2709</v>
      </c>
      <c r="BB955">
        <v>5.3</v>
      </c>
      <c r="BT955">
        <v>81.06</v>
      </c>
    </row>
    <row r="956" spans="1:72" x14ac:dyDescent="0.3">
      <c r="A956" t="s">
        <v>1025</v>
      </c>
      <c r="B956">
        <v>-0.35445569999999998</v>
      </c>
      <c r="AD956">
        <v>537.51800000000003</v>
      </c>
      <c r="AE956">
        <v>477.21199999999999</v>
      </c>
      <c r="AF956">
        <v>37.886000000000003</v>
      </c>
      <c r="AG956">
        <v>93.05</v>
      </c>
      <c r="AH956">
        <v>104.87</v>
      </c>
      <c r="AI956">
        <v>94.28</v>
      </c>
      <c r="AJ956">
        <v>103.3</v>
      </c>
      <c r="AK956">
        <v>2671.4</v>
      </c>
      <c r="AL956">
        <v>941</v>
      </c>
      <c r="AM956">
        <v>-25713</v>
      </c>
      <c r="AN956">
        <v>-8446</v>
      </c>
      <c r="AO956">
        <v>-17267</v>
      </c>
      <c r="AP956">
        <v>-9586</v>
      </c>
      <c r="AQ956">
        <v>4928</v>
      </c>
      <c r="AR956">
        <v>4946</v>
      </c>
      <c r="AS956">
        <v>10135</v>
      </c>
      <c r="AT956">
        <v>10423</v>
      </c>
      <c r="AU956">
        <v>23265</v>
      </c>
      <c r="AV956">
        <v>33626</v>
      </c>
      <c r="AW956">
        <v>-10361</v>
      </c>
      <c r="AX956">
        <v>16117</v>
      </c>
      <c r="AY956">
        <v>28026</v>
      </c>
      <c r="AZ956">
        <v>101</v>
      </c>
      <c r="BA956">
        <v>2709</v>
      </c>
      <c r="BB956">
        <v>5.3</v>
      </c>
      <c r="BT956">
        <v>81.06</v>
      </c>
    </row>
    <row r="957" spans="1:72" x14ac:dyDescent="0.3">
      <c r="A957" t="s">
        <v>1026</v>
      </c>
      <c r="B957">
        <v>-1.6415699999999998E-2</v>
      </c>
      <c r="C957">
        <v>5.35</v>
      </c>
      <c r="D957">
        <v>5.52</v>
      </c>
      <c r="E957">
        <v>5.41</v>
      </c>
      <c r="F957">
        <v>4014</v>
      </c>
      <c r="G957">
        <v>1837</v>
      </c>
      <c r="H957">
        <v>1147</v>
      </c>
      <c r="I957">
        <v>638</v>
      </c>
      <c r="J957">
        <v>793</v>
      </c>
      <c r="K957">
        <v>556</v>
      </c>
      <c r="L957">
        <v>15280</v>
      </c>
      <c r="M957">
        <v>20531</v>
      </c>
      <c r="N957">
        <v>1006</v>
      </c>
      <c r="O957">
        <v>6795</v>
      </c>
      <c r="P957">
        <v>3294</v>
      </c>
      <c r="Q957">
        <v>420</v>
      </c>
      <c r="R957">
        <v>3519</v>
      </c>
      <c r="S957">
        <v>3061</v>
      </c>
      <c r="T957">
        <v>1062</v>
      </c>
      <c r="U957">
        <v>653</v>
      </c>
      <c r="V957">
        <v>821</v>
      </c>
      <c r="W957">
        <v>557</v>
      </c>
      <c r="X957">
        <v>14800</v>
      </c>
      <c r="Y957">
        <v>22613</v>
      </c>
      <c r="Z957">
        <v>1363</v>
      </c>
      <c r="AA957">
        <v>6798</v>
      </c>
      <c r="AB957">
        <v>3200</v>
      </c>
      <c r="AC957">
        <v>420</v>
      </c>
      <c r="AD957">
        <v>537.51800000000003</v>
      </c>
      <c r="AE957">
        <v>477.21199999999999</v>
      </c>
      <c r="AF957">
        <v>37.886000000000003</v>
      </c>
      <c r="AG957">
        <v>93.05</v>
      </c>
      <c r="AH957">
        <v>104.87</v>
      </c>
      <c r="AI957">
        <v>94.28</v>
      </c>
      <c r="AJ957">
        <v>103.3</v>
      </c>
      <c r="AK957">
        <v>2671.4</v>
      </c>
      <c r="AL957">
        <v>941</v>
      </c>
      <c r="AM957">
        <v>-25713</v>
      </c>
      <c r="AN957">
        <v>-8446</v>
      </c>
      <c r="AO957">
        <v>-17267</v>
      </c>
      <c r="AP957">
        <v>-9586</v>
      </c>
      <c r="AQ957">
        <v>4928</v>
      </c>
      <c r="AR957">
        <v>4946</v>
      </c>
      <c r="AS957">
        <v>10135</v>
      </c>
      <c r="AT957">
        <v>10423</v>
      </c>
      <c r="AU957">
        <v>23265</v>
      </c>
      <c r="AV957">
        <v>33626</v>
      </c>
      <c r="AW957">
        <v>-10361</v>
      </c>
      <c r="AX957">
        <v>16117</v>
      </c>
      <c r="AY957">
        <v>28026</v>
      </c>
      <c r="AZ957">
        <v>101</v>
      </c>
      <c r="BA957">
        <v>2709</v>
      </c>
      <c r="BB957">
        <v>5.3</v>
      </c>
      <c r="BC957">
        <v>5528701</v>
      </c>
      <c r="BD957">
        <v>3545223</v>
      </c>
      <c r="BE957">
        <v>5528701</v>
      </c>
      <c r="BF957">
        <v>3545223</v>
      </c>
      <c r="BG957">
        <v>-321</v>
      </c>
      <c r="BH957">
        <v>-0.32</v>
      </c>
      <c r="BI957">
        <v>-321.32</v>
      </c>
      <c r="BJ957">
        <v>-1.97</v>
      </c>
      <c r="BK957">
        <v>-27.47</v>
      </c>
      <c r="BL957">
        <v>-29.44</v>
      </c>
      <c r="BM957">
        <v>0</v>
      </c>
      <c r="BN957">
        <v>-35.22</v>
      </c>
      <c r="BO957">
        <v>-35.22</v>
      </c>
      <c r="BP957">
        <v>-0.6</v>
      </c>
      <c r="BQ957">
        <v>0</v>
      </c>
      <c r="BR957">
        <v>-0.6</v>
      </c>
      <c r="BS957">
        <v>-386.58</v>
      </c>
      <c r="BT957">
        <v>81.59</v>
      </c>
    </row>
    <row r="958" spans="1:72" x14ac:dyDescent="0.3">
      <c r="A958" t="s">
        <v>1027</v>
      </c>
      <c r="B958">
        <v>5.7964300000000003E-2</v>
      </c>
      <c r="C958">
        <v>5.44</v>
      </c>
      <c r="D958">
        <v>5.65</v>
      </c>
      <c r="E958">
        <v>5.53</v>
      </c>
      <c r="F958">
        <v>3929</v>
      </c>
      <c r="G958">
        <v>1333</v>
      </c>
      <c r="H958">
        <v>1878</v>
      </c>
      <c r="I958">
        <v>363</v>
      </c>
      <c r="J958">
        <v>549</v>
      </c>
      <c r="K958">
        <v>514</v>
      </c>
      <c r="L958">
        <v>13087</v>
      </c>
      <c r="M958">
        <v>18178</v>
      </c>
      <c r="N958">
        <v>1881</v>
      </c>
      <c r="O958">
        <v>4682</v>
      </c>
      <c r="P958">
        <v>2461</v>
      </c>
      <c r="Q958">
        <v>536</v>
      </c>
      <c r="R958">
        <v>4221</v>
      </c>
      <c r="S958">
        <v>2652</v>
      </c>
      <c r="T958">
        <v>779</v>
      </c>
      <c r="U958">
        <v>377</v>
      </c>
      <c r="V958">
        <v>558</v>
      </c>
      <c r="W958">
        <v>517</v>
      </c>
      <c r="X958">
        <v>12620</v>
      </c>
      <c r="Y958">
        <v>19800</v>
      </c>
      <c r="Z958">
        <v>2044</v>
      </c>
      <c r="AA958">
        <v>4617</v>
      </c>
      <c r="AB958">
        <v>2280</v>
      </c>
      <c r="AC958">
        <v>537</v>
      </c>
      <c r="AD958">
        <v>537.51800000000003</v>
      </c>
      <c r="AE958">
        <v>477.21199999999999</v>
      </c>
      <c r="AF958">
        <v>37.886000000000003</v>
      </c>
      <c r="AG958">
        <v>93.05</v>
      </c>
      <c r="AH958">
        <v>104.87</v>
      </c>
      <c r="AI958">
        <v>94.28</v>
      </c>
      <c r="AJ958">
        <v>103.3</v>
      </c>
      <c r="AK958">
        <v>2671.4</v>
      </c>
      <c r="AL958">
        <v>941</v>
      </c>
      <c r="AM958">
        <v>-25713</v>
      </c>
      <c r="AN958">
        <v>-8446</v>
      </c>
      <c r="AO958">
        <v>-17267</v>
      </c>
      <c r="AP958">
        <v>-9586</v>
      </c>
      <c r="AQ958">
        <v>4928</v>
      </c>
      <c r="AR958">
        <v>4946</v>
      </c>
      <c r="AS958">
        <v>10135</v>
      </c>
      <c r="AT958">
        <v>10423</v>
      </c>
      <c r="AU958">
        <v>23265</v>
      </c>
      <c r="AV958">
        <v>33626</v>
      </c>
      <c r="AW958">
        <v>-10361</v>
      </c>
      <c r="AX958">
        <v>16117</v>
      </c>
      <c r="AY958">
        <v>28026</v>
      </c>
      <c r="AZ958">
        <v>101</v>
      </c>
      <c r="BA958">
        <v>2709</v>
      </c>
      <c r="BB958">
        <v>5.3</v>
      </c>
      <c r="BC958">
        <v>5702085</v>
      </c>
      <c r="BD958">
        <v>3592315</v>
      </c>
      <c r="BE958">
        <v>5702085</v>
      </c>
      <c r="BF958">
        <v>3592315</v>
      </c>
      <c r="BG958">
        <v>-570.73</v>
      </c>
      <c r="BH958">
        <v>0.47</v>
      </c>
      <c r="BI958">
        <v>-570.26</v>
      </c>
      <c r="BJ958">
        <v>49.44</v>
      </c>
      <c r="BK958">
        <v>3.91</v>
      </c>
      <c r="BL958">
        <v>53.35</v>
      </c>
      <c r="BM958">
        <v>-43.68</v>
      </c>
      <c r="BN958">
        <v>1.51</v>
      </c>
      <c r="BO958">
        <v>-42.17</v>
      </c>
      <c r="BP958">
        <v>-0.25</v>
      </c>
      <c r="BQ958">
        <v>0</v>
      </c>
      <c r="BR958">
        <v>-0.25</v>
      </c>
      <c r="BS958">
        <v>-559.33000000000004</v>
      </c>
      <c r="BT958">
        <v>81.47</v>
      </c>
    </row>
    <row r="959" spans="1:72" x14ac:dyDescent="0.3">
      <c r="A959" t="s">
        <v>1028</v>
      </c>
      <c r="B959">
        <v>8.9194300000000004E-2</v>
      </c>
      <c r="C959">
        <v>5.51</v>
      </c>
      <c r="D959">
        <v>5.65</v>
      </c>
      <c r="E959">
        <v>5.58</v>
      </c>
      <c r="F959">
        <v>4648</v>
      </c>
      <c r="G959">
        <v>3336</v>
      </c>
      <c r="H959">
        <v>3423</v>
      </c>
      <c r="I959">
        <v>971</v>
      </c>
      <c r="J959">
        <v>845</v>
      </c>
      <c r="K959">
        <v>1065</v>
      </c>
      <c r="L959">
        <v>20406</v>
      </c>
      <c r="M959">
        <v>22484</v>
      </c>
      <c r="N959">
        <v>3242</v>
      </c>
      <c r="O959">
        <v>5806</v>
      </c>
      <c r="P959">
        <v>3762</v>
      </c>
      <c r="Q959">
        <v>903</v>
      </c>
      <c r="R959">
        <v>5334</v>
      </c>
      <c r="S959">
        <v>4548</v>
      </c>
      <c r="T959">
        <v>3095</v>
      </c>
      <c r="U959">
        <v>970</v>
      </c>
      <c r="V959">
        <v>896</v>
      </c>
      <c r="W959">
        <v>1064</v>
      </c>
      <c r="X959">
        <v>18275</v>
      </c>
      <c r="Y959">
        <v>25482</v>
      </c>
      <c r="Z959">
        <v>3250</v>
      </c>
      <c r="AA959">
        <v>6010</v>
      </c>
      <c r="AB959">
        <v>3720</v>
      </c>
      <c r="AC959">
        <v>903</v>
      </c>
      <c r="AD959">
        <v>537.51800000000003</v>
      </c>
      <c r="AE959">
        <v>477.21199999999999</v>
      </c>
      <c r="AF959">
        <v>37.886000000000003</v>
      </c>
      <c r="AG959">
        <v>93.05</v>
      </c>
      <c r="AH959">
        <v>104.87</v>
      </c>
      <c r="AI959">
        <v>94.28</v>
      </c>
      <c r="AJ959">
        <v>103.3</v>
      </c>
      <c r="AK959">
        <v>2671.4</v>
      </c>
      <c r="AL959">
        <v>941</v>
      </c>
      <c r="AM959">
        <v>-25713</v>
      </c>
      <c r="AN959">
        <v>-8446</v>
      </c>
      <c r="AO959">
        <v>-17267</v>
      </c>
      <c r="AP959">
        <v>-9586</v>
      </c>
      <c r="AQ959">
        <v>4928</v>
      </c>
      <c r="AR959">
        <v>4946</v>
      </c>
      <c r="AS959">
        <v>10135</v>
      </c>
      <c r="AT959">
        <v>10423</v>
      </c>
      <c r="AU959">
        <v>23265</v>
      </c>
      <c r="AV959">
        <v>33626</v>
      </c>
      <c r="AW959">
        <v>-10361</v>
      </c>
      <c r="AX959">
        <v>16117</v>
      </c>
      <c r="AY959">
        <v>28026</v>
      </c>
      <c r="AZ959">
        <v>101</v>
      </c>
      <c r="BA959">
        <v>2709</v>
      </c>
      <c r="BB959">
        <v>5.3</v>
      </c>
      <c r="BC959">
        <v>5870961</v>
      </c>
      <c r="BD959">
        <v>3787287</v>
      </c>
      <c r="BE959">
        <v>5870961</v>
      </c>
      <c r="BF959">
        <v>3787287</v>
      </c>
      <c r="BG959">
        <v>-373.59</v>
      </c>
      <c r="BH959">
        <v>0</v>
      </c>
      <c r="BI959">
        <v>-373.59</v>
      </c>
      <c r="BJ959">
        <v>-103.31</v>
      </c>
      <c r="BK959">
        <v>-9.1199999999999992</v>
      </c>
      <c r="BL959">
        <v>-112.43</v>
      </c>
      <c r="BM959">
        <v>8.9600000000000009</v>
      </c>
      <c r="BN959">
        <v>-12.26</v>
      </c>
      <c r="BO959">
        <v>-3.3</v>
      </c>
      <c r="BP959">
        <v>38.86</v>
      </c>
      <c r="BQ959">
        <v>0</v>
      </c>
      <c r="BR959">
        <v>38.86</v>
      </c>
      <c r="BS959">
        <v>-450.46</v>
      </c>
      <c r="BT959">
        <v>81.819999999999993</v>
      </c>
    </row>
    <row r="960" spans="1:72" x14ac:dyDescent="0.3">
      <c r="A960" t="s">
        <v>1029</v>
      </c>
      <c r="B960">
        <v>0.18728030000000001</v>
      </c>
      <c r="C960">
        <v>5.55</v>
      </c>
      <c r="D960">
        <v>5.65</v>
      </c>
      <c r="E960">
        <v>5.57</v>
      </c>
      <c r="F960">
        <v>4441</v>
      </c>
      <c r="G960">
        <v>2171</v>
      </c>
      <c r="H960">
        <v>1942</v>
      </c>
      <c r="I960">
        <v>515</v>
      </c>
      <c r="J960">
        <v>618</v>
      </c>
      <c r="K960">
        <v>505</v>
      </c>
      <c r="L960">
        <v>17186</v>
      </c>
      <c r="M960">
        <v>21684</v>
      </c>
      <c r="N960">
        <v>2446</v>
      </c>
      <c r="O960">
        <v>5899</v>
      </c>
      <c r="P960">
        <v>3486</v>
      </c>
      <c r="Q960">
        <v>856</v>
      </c>
      <c r="R960">
        <v>4604</v>
      </c>
      <c r="S960">
        <v>3349</v>
      </c>
      <c r="T960">
        <v>1319</v>
      </c>
      <c r="U960">
        <v>529</v>
      </c>
      <c r="V960">
        <v>626</v>
      </c>
      <c r="W960">
        <v>505</v>
      </c>
      <c r="X960">
        <v>16646</v>
      </c>
      <c r="Y960">
        <v>21095</v>
      </c>
      <c r="Z960">
        <v>2053</v>
      </c>
      <c r="AA960">
        <v>6008</v>
      </c>
      <c r="AB960">
        <v>3489</v>
      </c>
      <c r="AC960">
        <v>857</v>
      </c>
      <c r="AD960">
        <v>537.51800000000003</v>
      </c>
      <c r="AE960">
        <v>477.21199999999999</v>
      </c>
      <c r="AF960">
        <v>37.886000000000003</v>
      </c>
      <c r="AG960">
        <v>93.05</v>
      </c>
      <c r="AH960">
        <v>104.87</v>
      </c>
      <c r="AI960">
        <v>94.28</v>
      </c>
      <c r="AJ960">
        <v>103.3</v>
      </c>
      <c r="AK960">
        <v>2671.4</v>
      </c>
      <c r="AL960">
        <v>941</v>
      </c>
      <c r="AM960">
        <v>-25713</v>
      </c>
      <c r="AN960">
        <v>-8446</v>
      </c>
      <c r="AO960">
        <v>-17267</v>
      </c>
      <c r="AP960">
        <v>-9586</v>
      </c>
      <c r="AQ960">
        <v>4928</v>
      </c>
      <c r="AR960">
        <v>4946</v>
      </c>
      <c r="AS960">
        <v>10135</v>
      </c>
      <c r="AT960">
        <v>10423</v>
      </c>
      <c r="AU960">
        <v>23265</v>
      </c>
      <c r="AV960">
        <v>33626</v>
      </c>
      <c r="AW960">
        <v>-10361</v>
      </c>
      <c r="AX960">
        <v>16117</v>
      </c>
      <c r="AY960">
        <v>28026</v>
      </c>
      <c r="AZ960">
        <v>101</v>
      </c>
      <c r="BA960">
        <v>2709</v>
      </c>
      <c r="BB960">
        <v>5.3</v>
      </c>
      <c r="BC960">
        <v>2222710</v>
      </c>
      <c r="BD960">
        <v>1967601</v>
      </c>
      <c r="BE960">
        <v>2222710</v>
      </c>
      <c r="BF960">
        <v>1967601</v>
      </c>
      <c r="BG960">
        <v>-255.7</v>
      </c>
      <c r="BH960">
        <v>-0.23</v>
      </c>
      <c r="BI960">
        <v>-255.93</v>
      </c>
      <c r="BJ960">
        <v>-20.32</v>
      </c>
      <c r="BK960">
        <v>-25.53</v>
      </c>
      <c r="BL960">
        <v>-45.85</v>
      </c>
      <c r="BM960">
        <v>-8.82</v>
      </c>
      <c r="BN960">
        <v>0.78</v>
      </c>
      <c r="BO960">
        <v>-8.0399999999999991</v>
      </c>
      <c r="BP960">
        <v>-1.57</v>
      </c>
      <c r="BQ960">
        <v>0</v>
      </c>
      <c r="BR960">
        <v>-1.57</v>
      </c>
      <c r="BS960">
        <v>-311.39</v>
      </c>
      <c r="BT960">
        <v>81.72</v>
      </c>
    </row>
    <row r="961" spans="1:72" x14ac:dyDescent="0.3">
      <c r="A961" t="s">
        <v>1030</v>
      </c>
      <c r="B961">
        <v>-0.32950970000000002</v>
      </c>
      <c r="C961">
        <v>4.91</v>
      </c>
      <c r="D961">
        <v>5.52</v>
      </c>
      <c r="E961">
        <v>5.9</v>
      </c>
      <c r="F961">
        <v>5430</v>
      </c>
      <c r="G961">
        <v>3228</v>
      </c>
      <c r="H961">
        <v>1694</v>
      </c>
      <c r="I961">
        <v>241</v>
      </c>
      <c r="J961">
        <v>384</v>
      </c>
      <c r="K961">
        <v>447</v>
      </c>
      <c r="L961">
        <v>17884</v>
      </c>
      <c r="M961">
        <v>20913</v>
      </c>
      <c r="N961">
        <v>2005</v>
      </c>
      <c r="O961">
        <v>5846</v>
      </c>
      <c r="P961">
        <v>3375</v>
      </c>
      <c r="Q961">
        <v>742</v>
      </c>
      <c r="R961">
        <v>5227</v>
      </c>
      <c r="S961">
        <v>3837</v>
      </c>
      <c r="T961">
        <v>2540</v>
      </c>
      <c r="U961">
        <v>256</v>
      </c>
      <c r="V961">
        <v>397</v>
      </c>
      <c r="W961">
        <v>449</v>
      </c>
      <c r="X961">
        <v>17569</v>
      </c>
      <c r="Y961">
        <v>19048</v>
      </c>
      <c r="Z961">
        <v>939</v>
      </c>
      <c r="AA961">
        <v>5864</v>
      </c>
      <c r="AB961">
        <v>3352</v>
      </c>
      <c r="AC961">
        <v>741</v>
      </c>
      <c r="AD961">
        <v>537.51800000000003</v>
      </c>
      <c r="AE961">
        <v>477.21199999999999</v>
      </c>
      <c r="AF961">
        <v>37.886000000000003</v>
      </c>
      <c r="AG961">
        <v>93.05</v>
      </c>
      <c r="AH961">
        <v>104.87</v>
      </c>
      <c r="AI961">
        <v>94.28</v>
      </c>
      <c r="AJ961">
        <v>103.3</v>
      </c>
      <c r="AK961">
        <v>2671.4</v>
      </c>
      <c r="AL961">
        <v>941</v>
      </c>
      <c r="AM961">
        <v>-25713</v>
      </c>
      <c r="AN961">
        <v>-8446</v>
      </c>
      <c r="AO961">
        <v>-17267</v>
      </c>
      <c r="AP961">
        <v>-9586</v>
      </c>
      <c r="AQ961">
        <v>4928</v>
      </c>
      <c r="AR961">
        <v>4946</v>
      </c>
      <c r="AS961">
        <v>10135</v>
      </c>
      <c r="AT961">
        <v>10423</v>
      </c>
      <c r="AU961">
        <v>23265</v>
      </c>
      <c r="AV961">
        <v>33626</v>
      </c>
      <c r="AW961">
        <v>-10361</v>
      </c>
      <c r="AX961">
        <v>16117</v>
      </c>
      <c r="AY961">
        <v>28026</v>
      </c>
      <c r="AZ961">
        <v>101</v>
      </c>
      <c r="BA961">
        <v>2709</v>
      </c>
      <c r="BB961">
        <v>5.3</v>
      </c>
      <c r="BC961">
        <v>3060409</v>
      </c>
      <c r="BD961">
        <v>3523653</v>
      </c>
      <c r="BE961">
        <v>3060409</v>
      </c>
      <c r="BF961">
        <v>3523653</v>
      </c>
      <c r="BG961">
        <v>-513.21</v>
      </c>
      <c r="BH961">
        <v>40.04</v>
      </c>
      <c r="BI961">
        <v>-473.17</v>
      </c>
      <c r="BJ961">
        <v>-92.2</v>
      </c>
      <c r="BK961">
        <v>-5.26</v>
      </c>
      <c r="BL961">
        <v>-97.46</v>
      </c>
      <c r="BM961">
        <v>0</v>
      </c>
      <c r="BN961">
        <v>66.819999999999993</v>
      </c>
      <c r="BO961">
        <v>66.819999999999993</v>
      </c>
      <c r="BP961">
        <v>-0.33</v>
      </c>
      <c r="BQ961">
        <v>0</v>
      </c>
      <c r="BR961">
        <v>-0.33</v>
      </c>
      <c r="BS961">
        <v>-504.14</v>
      </c>
      <c r="BT961">
        <v>81.48</v>
      </c>
    </row>
    <row r="962" spans="1:72" x14ac:dyDescent="0.3">
      <c r="A962" t="s">
        <v>1031</v>
      </c>
      <c r="B962">
        <v>-1.0550097000000001</v>
      </c>
      <c r="C962">
        <v>5.72</v>
      </c>
      <c r="D962">
        <v>5.66</v>
      </c>
      <c r="E962">
        <v>5.6</v>
      </c>
      <c r="AD962">
        <v>532.66399999999999</v>
      </c>
      <c r="AE962">
        <v>472.80700000000002</v>
      </c>
      <c r="AF962">
        <v>37.604999999999997</v>
      </c>
      <c r="AG962">
        <v>91.95</v>
      </c>
      <c r="AH962">
        <v>103.6</v>
      </c>
      <c r="AI962">
        <v>92.93</v>
      </c>
      <c r="AJ962">
        <v>101.62</v>
      </c>
      <c r="AK962">
        <v>1924.09</v>
      </c>
      <c r="AL962">
        <v>2795</v>
      </c>
      <c r="AM962">
        <v>-27595</v>
      </c>
      <c r="AN962">
        <v>-11878</v>
      </c>
      <c r="AO962">
        <v>-15717</v>
      </c>
      <c r="AP962">
        <v>-10677</v>
      </c>
      <c r="AQ962">
        <v>-1777</v>
      </c>
      <c r="AR962">
        <v>7560</v>
      </c>
      <c r="AS962">
        <v>5135</v>
      </c>
      <c r="AT962">
        <v>241</v>
      </c>
      <c r="AU962">
        <v>24855</v>
      </c>
      <c r="AV962">
        <v>25777</v>
      </c>
      <c r="AW962">
        <v>-922</v>
      </c>
      <c r="AX962">
        <v>13493</v>
      </c>
      <c r="AY962">
        <v>25375</v>
      </c>
      <c r="AZ962">
        <v>80</v>
      </c>
      <c r="BA962">
        <v>1430</v>
      </c>
      <c r="BB962">
        <v>5.3</v>
      </c>
      <c r="BT962">
        <v>81.48</v>
      </c>
    </row>
    <row r="963" spans="1:72" x14ac:dyDescent="0.3">
      <c r="A963" t="s">
        <v>1032</v>
      </c>
      <c r="B963">
        <v>-1.1469997000000001</v>
      </c>
      <c r="AD963">
        <v>532.66399999999999</v>
      </c>
      <c r="AE963">
        <v>472.80700000000002</v>
      </c>
      <c r="AF963">
        <v>37.604999999999997</v>
      </c>
      <c r="AG963">
        <v>91.95</v>
      </c>
      <c r="AH963">
        <v>103.6</v>
      </c>
      <c r="AI963">
        <v>92.93</v>
      </c>
      <c r="AJ963">
        <v>101.62</v>
      </c>
      <c r="AK963">
        <v>1924.09</v>
      </c>
      <c r="AL963">
        <v>2795</v>
      </c>
      <c r="AM963">
        <v>-27595</v>
      </c>
      <c r="AN963">
        <v>-11878</v>
      </c>
      <c r="AO963">
        <v>-15717</v>
      </c>
      <c r="AP963">
        <v>-10677</v>
      </c>
      <c r="AQ963">
        <v>-1777</v>
      </c>
      <c r="AR963">
        <v>7560</v>
      </c>
      <c r="AS963">
        <v>5135</v>
      </c>
      <c r="AT963">
        <v>241</v>
      </c>
      <c r="AU963">
        <v>24855</v>
      </c>
      <c r="AV963">
        <v>25777</v>
      </c>
      <c r="AW963">
        <v>-922</v>
      </c>
      <c r="AX963">
        <v>13493</v>
      </c>
      <c r="AY963">
        <v>25375</v>
      </c>
      <c r="AZ963">
        <v>80</v>
      </c>
      <c r="BA963">
        <v>1430</v>
      </c>
      <c r="BB963">
        <v>5.3</v>
      </c>
      <c r="BT963">
        <v>81.48</v>
      </c>
    </row>
    <row r="964" spans="1:72" x14ac:dyDescent="0.3">
      <c r="A964" t="s">
        <v>1033</v>
      </c>
      <c r="B964">
        <v>-1.1724696999999999</v>
      </c>
      <c r="C964">
        <v>5.77</v>
      </c>
      <c r="D964">
        <v>5.65</v>
      </c>
      <c r="E964">
        <v>5.58</v>
      </c>
      <c r="F964">
        <v>4071</v>
      </c>
      <c r="G964">
        <v>1255</v>
      </c>
      <c r="H964">
        <v>769</v>
      </c>
      <c r="I964">
        <v>453</v>
      </c>
      <c r="J964">
        <v>395</v>
      </c>
      <c r="K964">
        <v>326</v>
      </c>
      <c r="L964">
        <v>13459</v>
      </c>
      <c r="M964">
        <v>14317</v>
      </c>
      <c r="N964">
        <v>1059</v>
      </c>
      <c r="O964">
        <v>4807</v>
      </c>
      <c r="P964">
        <v>2637</v>
      </c>
      <c r="Q964">
        <v>389</v>
      </c>
      <c r="R964">
        <v>4239</v>
      </c>
      <c r="S964">
        <v>2163</v>
      </c>
      <c r="T964">
        <v>718</v>
      </c>
      <c r="U964">
        <v>460</v>
      </c>
      <c r="V964">
        <v>409</v>
      </c>
      <c r="W964">
        <v>323</v>
      </c>
      <c r="X964">
        <v>12878</v>
      </c>
      <c r="Y964">
        <v>14343</v>
      </c>
      <c r="Z964">
        <v>818</v>
      </c>
      <c r="AA964">
        <v>4833</v>
      </c>
      <c r="AB964">
        <v>2774</v>
      </c>
      <c r="AC964">
        <v>389</v>
      </c>
      <c r="AD964">
        <v>532.66399999999999</v>
      </c>
      <c r="AE964">
        <v>472.80700000000002</v>
      </c>
      <c r="AF964">
        <v>37.604999999999997</v>
      </c>
      <c r="AG964">
        <v>91.95</v>
      </c>
      <c r="AH964">
        <v>103.6</v>
      </c>
      <c r="AI964">
        <v>92.93</v>
      </c>
      <c r="AJ964">
        <v>101.62</v>
      </c>
      <c r="AK964">
        <v>1924.09</v>
      </c>
      <c r="AL964">
        <v>2795</v>
      </c>
      <c r="AM964">
        <v>-27595</v>
      </c>
      <c r="AN964">
        <v>-11878</v>
      </c>
      <c r="AO964">
        <v>-15717</v>
      </c>
      <c r="AP964">
        <v>-10677</v>
      </c>
      <c r="AQ964">
        <v>-1777</v>
      </c>
      <c r="AR964">
        <v>7560</v>
      </c>
      <c r="AS964">
        <v>5135</v>
      </c>
      <c r="AT964">
        <v>241</v>
      </c>
      <c r="AU964">
        <v>24855</v>
      </c>
      <c r="AV964">
        <v>25777</v>
      </c>
      <c r="AW964">
        <v>-922</v>
      </c>
      <c r="AX964">
        <v>13493</v>
      </c>
      <c r="AY964">
        <v>25375</v>
      </c>
      <c r="AZ964">
        <v>80</v>
      </c>
      <c r="BA964">
        <v>1430</v>
      </c>
      <c r="BB964">
        <v>5.3</v>
      </c>
      <c r="BC964">
        <v>4382552</v>
      </c>
      <c r="BD964">
        <v>3544107</v>
      </c>
      <c r="BE964">
        <v>4382552</v>
      </c>
      <c r="BF964">
        <v>3544107</v>
      </c>
      <c r="BG964">
        <v>-186.7</v>
      </c>
      <c r="BH964">
        <v>0.01</v>
      </c>
      <c r="BI964">
        <v>-186.69</v>
      </c>
      <c r="BJ964">
        <v>-46.45</v>
      </c>
      <c r="BK964">
        <v>-263.85000000000002</v>
      </c>
      <c r="BL964">
        <v>-310.3</v>
      </c>
      <c r="BM964">
        <v>0.01</v>
      </c>
      <c r="BN964">
        <v>101.86</v>
      </c>
      <c r="BO964">
        <v>101.87</v>
      </c>
      <c r="BP964">
        <v>-5.08</v>
      </c>
      <c r="BQ964">
        <v>0</v>
      </c>
      <c r="BR964">
        <v>-5.08</v>
      </c>
      <c r="BS964">
        <v>-400.2</v>
      </c>
      <c r="BT964">
        <v>81.83</v>
      </c>
    </row>
    <row r="965" spans="1:72" x14ac:dyDescent="0.3">
      <c r="A965" t="s">
        <v>1034</v>
      </c>
      <c r="B965">
        <v>-1.0037457000000001</v>
      </c>
      <c r="C965">
        <v>5.75</v>
      </c>
      <c r="D965">
        <v>5.64</v>
      </c>
      <c r="E965">
        <v>5.5</v>
      </c>
      <c r="F965">
        <v>4264</v>
      </c>
      <c r="G965">
        <v>1255</v>
      </c>
      <c r="H965">
        <v>517</v>
      </c>
      <c r="I965">
        <v>218</v>
      </c>
      <c r="J965">
        <v>319</v>
      </c>
      <c r="K965">
        <v>265</v>
      </c>
      <c r="L965">
        <v>14628</v>
      </c>
      <c r="M965">
        <v>17121</v>
      </c>
      <c r="N965">
        <v>527</v>
      </c>
      <c r="O965">
        <v>3774</v>
      </c>
      <c r="P965">
        <v>2345</v>
      </c>
      <c r="Q965">
        <v>646</v>
      </c>
      <c r="R965">
        <v>3568</v>
      </c>
      <c r="S965">
        <v>1707</v>
      </c>
      <c r="T965">
        <v>858</v>
      </c>
      <c r="U965">
        <v>164</v>
      </c>
      <c r="V965">
        <v>315</v>
      </c>
      <c r="W965">
        <v>265</v>
      </c>
      <c r="X965">
        <v>14059</v>
      </c>
      <c r="Y965">
        <v>16842</v>
      </c>
      <c r="Z965">
        <v>591</v>
      </c>
      <c r="AA965">
        <v>3821</v>
      </c>
      <c r="AB965">
        <v>2415</v>
      </c>
      <c r="AC965">
        <v>648</v>
      </c>
      <c r="AD965">
        <v>532.66399999999999</v>
      </c>
      <c r="AE965">
        <v>472.80700000000002</v>
      </c>
      <c r="AF965">
        <v>37.604999999999997</v>
      </c>
      <c r="AG965">
        <v>91.95</v>
      </c>
      <c r="AH965">
        <v>103.6</v>
      </c>
      <c r="AI965">
        <v>92.93</v>
      </c>
      <c r="AJ965">
        <v>101.62</v>
      </c>
      <c r="AK965">
        <v>1924.09</v>
      </c>
      <c r="AL965">
        <v>2795</v>
      </c>
      <c r="AM965">
        <v>-27595</v>
      </c>
      <c r="AN965">
        <v>-11878</v>
      </c>
      <c r="AO965">
        <v>-15717</v>
      </c>
      <c r="AP965">
        <v>-10677</v>
      </c>
      <c r="AQ965">
        <v>-1777</v>
      </c>
      <c r="AR965">
        <v>7560</v>
      </c>
      <c r="AS965">
        <v>5135</v>
      </c>
      <c r="AT965">
        <v>241</v>
      </c>
      <c r="AU965">
        <v>24855</v>
      </c>
      <c r="AV965">
        <v>25777</v>
      </c>
      <c r="AW965">
        <v>-922</v>
      </c>
      <c r="AX965">
        <v>13493</v>
      </c>
      <c r="AY965">
        <v>25375</v>
      </c>
      <c r="AZ965">
        <v>80</v>
      </c>
      <c r="BA965">
        <v>1430</v>
      </c>
      <c r="BB965">
        <v>5.3</v>
      </c>
      <c r="BC965">
        <v>3765975</v>
      </c>
      <c r="BD965">
        <v>4337224</v>
      </c>
      <c r="BE965">
        <v>3765975</v>
      </c>
      <c r="BF965">
        <v>4337224</v>
      </c>
      <c r="BG965">
        <v>160.86000000000001</v>
      </c>
      <c r="BH965">
        <v>-4.5599999999999996</v>
      </c>
      <c r="BI965">
        <v>156.30000000000001</v>
      </c>
      <c r="BJ965">
        <v>10.83</v>
      </c>
      <c r="BK965">
        <v>-11.34</v>
      </c>
      <c r="BL965">
        <v>-0.51</v>
      </c>
      <c r="BM965">
        <v>0</v>
      </c>
      <c r="BN965">
        <v>-11.01</v>
      </c>
      <c r="BO965">
        <v>-11.01</v>
      </c>
      <c r="BP965">
        <v>-2.04</v>
      </c>
      <c r="BQ965">
        <v>0</v>
      </c>
      <c r="BR965">
        <v>-2.04</v>
      </c>
      <c r="BS965">
        <v>142.74</v>
      </c>
      <c r="BT965">
        <v>81.59</v>
      </c>
    </row>
    <row r="966" spans="1:72" x14ac:dyDescent="0.3">
      <c r="A966" t="s">
        <v>1035</v>
      </c>
      <c r="B966">
        <v>-1.1507057000000001</v>
      </c>
      <c r="AD966">
        <v>532.66399999999999</v>
      </c>
      <c r="AE966">
        <v>472.80700000000002</v>
      </c>
      <c r="AF966">
        <v>37.604999999999997</v>
      </c>
      <c r="AG966">
        <v>91.95</v>
      </c>
      <c r="AH966">
        <v>103.6</v>
      </c>
      <c r="AI966">
        <v>92.93</v>
      </c>
      <c r="AJ966">
        <v>101.62</v>
      </c>
      <c r="AK966">
        <v>1924.09</v>
      </c>
      <c r="AL966">
        <v>2795</v>
      </c>
      <c r="AM966">
        <v>-27595</v>
      </c>
      <c r="AN966">
        <v>-11878</v>
      </c>
      <c r="AO966">
        <v>-15717</v>
      </c>
      <c r="AP966">
        <v>-10677</v>
      </c>
      <c r="AQ966">
        <v>-1777</v>
      </c>
      <c r="AR966">
        <v>7560</v>
      </c>
      <c r="AS966">
        <v>5135</v>
      </c>
      <c r="AT966">
        <v>241</v>
      </c>
      <c r="AU966">
        <v>24855</v>
      </c>
      <c r="AV966">
        <v>25777</v>
      </c>
      <c r="AW966">
        <v>-922</v>
      </c>
      <c r="AX966">
        <v>13493</v>
      </c>
      <c r="AY966">
        <v>25375</v>
      </c>
      <c r="AZ966">
        <v>80</v>
      </c>
      <c r="BA966">
        <v>1430</v>
      </c>
      <c r="BB966">
        <v>5.3</v>
      </c>
      <c r="BT966">
        <v>81.599999999999994</v>
      </c>
    </row>
    <row r="967" spans="1:72" x14ac:dyDescent="0.3">
      <c r="A967" t="s">
        <v>1036</v>
      </c>
      <c r="B967">
        <v>-0.74214570000000002</v>
      </c>
      <c r="C967">
        <v>5.73</v>
      </c>
      <c r="D967">
        <v>5.65</v>
      </c>
      <c r="E967">
        <v>5.57</v>
      </c>
      <c r="F967">
        <v>3806</v>
      </c>
      <c r="G967">
        <v>1333</v>
      </c>
      <c r="H967">
        <v>647</v>
      </c>
      <c r="I967">
        <v>288</v>
      </c>
      <c r="J967">
        <v>208</v>
      </c>
      <c r="K967">
        <v>190</v>
      </c>
      <c r="L967">
        <v>13328</v>
      </c>
      <c r="M967">
        <v>17098</v>
      </c>
      <c r="N967">
        <v>1889</v>
      </c>
      <c r="O967">
        <v>3744</v>
      </c>
      <c r="P967">
        <v>2068</v>
      </c>
      <c r="Q967">
        <v>536</v>
      </c>
      <c r="R967">
        <v>5613</v>
      </c>
      <c r="S967">
        <v>1777</v>
      </c>
      <c r="T967">
        <v>542</v>
      </c>
      <c r="U967">
        <v>286</v>
      </c>
      <c r="V967">
        <v>209</v>
      </c>
      <c r="W967">
        <v>190</v>
      </c>
      <c r="X967">
        <v>12736</v>
      </c>
      <c r="Y967">
        <v>12855</v>
      </c>
      <c r="Z967">
        <v>859</v>
      </c>
      <c r="AA967">
        <v>3755</v>
      </c>
      <c r="AB967">
        <v>2078</v>
      </c>
      <c r="AC967">
        <v>536</v>
      </c>
      <c r="AD967">
        <v>532.66399999999999</v>
      </c>
      <c r="AE967">
        <v>472.80700000000002</v>
      </c>
      <c r="AF967">
        <v>37.604999999999997</v>
      </c>
      <c r="AG967">
        <v>91.95</v>
      </c>
      <c r="AH967">
        <v>103.6</v>
      </c>
      <c r="AI967">
        <v>92.93</v>
      </c>
      <c r="AJ967">
        <v>101.62</v>
      </c>
      <c r="AK967">
        <v>1924.09</v>
      </c>
      <c r="AL967">
        <v>2795</v>
      </c>
      <c r="AM967">
        <v>-27595</v>
      </c>
      <c r="AN967">
        <v>-11878</v>
      </c>
      <c r="AO967">
        <v>-15717</v>
      </c>
      <c r="AP967">
        <v>-10677</v>
      </c>
      <c r="AQ967">
        <v>-1777</v>
      </c>
      <c r="AR967">
        <v>7560</v>
      </c>
      <c r="AS967">
        <v>5135</v>
      </c>
      <c r="AT967">
        <v>241</v>
      </c>
      <c r="AU967">
        <v>24855</v>
      </c>
      <c r="AV967">
        <v>25777</v>
      </c>
      <c r="AW967">
        <v>-922</v>
      </c>
      <c r="AX967">
        <v>13493</v>
      </c>
      <c r="AY967">
        <v>25375</v>
      </c>
      <c r="AZ967">
        <v>80</v>
      </c>
      <c r="BA967">
        <v>1430</v>
      </c>
      <c r="BB967">
        <v>5.3</v>
      </c>
      <c r="BC967">
        <v>2355650</v>
      </c>
      <c r="BD967">
        <v>2392549</v>
      </c>
      <c r="BE967">
        <v>2355650</v>
      </c>
      <c r="BF967">
        <v>2392549</v>
      </c>
      <c r="BG967">
        <v>180.04</v>
      </c>
      <c r="BH967">
        <v>57.73</v>
      </c>
      <c r="BI967">
        <v>237.77</v>
      </c>
      <c r="BJ967">
        <v>-26.4</v>
      </c>
      <c r="BK967">
        <v>-20.92</v>
      </c>
      <c r="BL967">
        <v>-47.32</v>
      </c>
      <c r="BM967">
        <v>0</v>
      </c>
      <c r="BN967">
        <v>0</v>
      </c>
      <c r="BO967">
        <v>0</v>
      </c>
      <c r="BP967">
        <v>-1.65</v>
      </c>
      <c r="BQ967">
        <v>0</v>
      </c>
      <c r="BR967">
        <v>-1.65</v>
      </c>
      <c r="BS967">
        <v>188.8</v>
      </c>
      <c r="BT967">
        <v>82.21</v>
      </c>
    </row>
    <row r="968" spans="1:72" x14ac:dyDescent="0.3">
      <c r="A968" t="s">
        <v>1037</v>
      </c>
      <c r="B968">
        <v>-0.40488570000000002</v>
      </c>
      <c r="C968">
        <v>5.84</v>
      </c>
      <c r="D968">
        <v>5.93</v>
      </c>
      <c r="E968">
        <v>5.78</v>
      </c>
      <c r="F968">
        <v>4400</v>
      </c>
      <c r="G968">
        <v>1706</v>
      </c>
      <c r="H968">
        <v>856</v>
      </c>
      <c r="I968">
        <v>339</v>
      </c>
      <c r="J968">
        <v>207</v>
      </c>
      <c r="K968">
        <v>185</v>
      </c>
      <c r="L968">
        <v>12903</v>
      </c>
      <c r="M968">
        <v>15573</v>
      </c>
      <c r="N968">
        <v>1166</v>
      </c>
      <c r="O968">
        <v>2613</v>
      </c>
      <c r="P968">
        <v>1398</v>
      </c>
      <c r="Q968">
        <v>438</v>
      </c>
      <c r="R968">
        <v>3594</v>
      </c>
      <c r="S968">
        <v>2540</v>
      </c>
      <c r="T968">
        <v>888</v>
      </c>
      <c r="U968">
        <v>336</v>
      </c>
      <c r="V968">
        <v>196</v>
      </c>
      <c r="W968">
        <v>185</v>
      </c>
      <c r="X968">
        <v>12392</v>
      </c>
      <c r="Y968">
        <v>13430</v>
      </c>
      <c r="Z968">
        <v>585</v>
      </c>
      <c r="AA968">
        <v>2652</v>
      </c>
      <c r="AB968">
        <v>1406</v>
      </c>
      <c r="AC968">
        <v>438</v>
      </c>
      <c r="AD968">
        <v>532.66399999999999</v>
      </c>
      <c r="AE968">
        <v>472.80700000000002</v>
      </c>
      <c r="AF968">
        <v>37.604999999999997</v>
      </c>
      <c r="AG968">
        <v>91.95</v>
      </c>
      <c r="AH968">
        <v>103.6</v>
      </c>
      <c r="AI968">
        <v>92.93</v>
      </c>
      <c r="AJ968">
        <v>101.62</v>
      </c>
      <c r="AK968">
        <v>1924.09</v>
      </c>
      <c r="AL968">
        <v>2795</v>
      </c>
      <c r="AM968">
        <v>-27595</v>
      </c>
      <c r="AN968">
        <v>-11878</v>
      </c>
      <c r="AO968">
        <v>-15717</v>
      </c>
      <c r="AP968">
        <v>-10677</v>
      </c>
      <c r="AQ968">
        <v>-1777</v>
      </c>
      <c r="AR968">
        <v>7560</v>
      </c>
      <c r="AS968">
        <v>5135</v>
      </c>
      <c r="AT968">
        <v>241</v>
      </c>
      <c r="AU968">
        <v>24855</v>
      </c>
      <c r="AV968">
        <v>25777</v>
      </c>
      <c r="AW968">
        <v>-922</v>
      </c>
      <c r="AX968">
        <v>13493</v>
      </c>
      <c r="AY968">
        <v>25375</v>
      </c>
      <c r="AZ968">
        <v>80</v>
      </c>
      <c r="BA968">
        <v>1430</v>
      </c>
      <c r="BB968">
        <v>5.3</v>
      </c>
      <c r="BC968">
        <v>3545464</v>
      </c>
      <c r="BD968">
        <v>3312384</v>
      </c>
      <c r="BE968">
        <v>3545464</v>
      </c>
      <c r="BF968">
        <v>3312384</v>
      </c>
      <c r="BG968">
        <v>49.66</v>
      </c>
      <c r="BH968">
        <v>42.05</v>
      </c>
      <c r="BI968">
        <v>91.71</v>
      </c>
      <c r="BJ968">
        <v>17.149999999999999</v>
      </c>
      <c r="BK968">
        <v>-20.58</v>
      </c>
      <c r="BL968">
        <v>-3.43</v>
      </c>
      <c r="BM968">
        <v>0</v>
      </c>
      <c r="BN968">
        <v>-34.44</v>
      </c>
      <c r="BO968">
        <v>-34.44</v>
      </c>
      <c r="BP968">
        <v>-2.19</v>
      </c>
      <c r="BQ968">
        <v>0</v>
      </c>
      <c r="BR968">
        <v>-2.19</v>
      </c>
      <c r="BS968">
        <v>51.65</v>
      </c>
      <c r="BT968">
        <v>82.21</v>
      </c>
    </row>
    <row r="969" spans="1:72" x14ac:dyDescent="0.3">
      <c r="A969" t="s">
        <v>1038</v>
      </c>
      <c r="AD969">
        <v>532.86800000000005</v>
      </c>
      <c r="AE969">
        <v>471.49599999999998</v>
      </c>
      <c r="AF969">
        <v>38.954999999999998</v>
      </c>
      <c r="AG969">
        <v>91.95</v>
      </c>
      <c r="AH969">
        <v>103.6</v>
      </c>
      <c r="AI969">
        <v>92.93</v>
      </c>
      <c r="AJ969">
        <v>101.62</v>
      </c>
      <c r="AK969">
        <v>1924.09</v>
      </c>
      <c r="AL969">
        <v>2795</v>
      </c>
      <c r="AM969">
        <v>-27595</v>
      </c>
      <c r="AN969">
        <v>-11878</v>
      </c>
      <c r="AO969">
        <v>-15717</v>
      </c>
      <c r="AP969">
        <v>-10677</v>
      </c>
      <c r="AQ969">
        <v>-1777</v>
      </c>
      <c r="AR969">
        <v>7560</v>
      </c>
      <c r="AS969">
        <v>5135</v>
      </c>
      <c r="AT969">
        <v>241</v>
      </c>
      <c r="AU969">
        <v>24855</v>
      </c>
      <c r="AV969">
        <v>25777</v>
      </c>
      <c r="AW969">
        <v>-922</v>
      </c>
      <c r="AX969">
        <v>13493</v>
      </c>
      <c r="AY969">
        <v>25375</v>
      </c>
      <c r="AZ969">
        <v>80</v>
      </c>
      <c r="BA969">
        <v>1430</v>
      </c>
      <c r="BB969">
        <v>5.3</v>
      </c>
      <c r="BT969">
        <v>82.21</v>
      </c>
    </row>
    <row r="970" spans="1:72" x14ac:dyDescent="0.3">
      <c r="A970" t="s">
        <v>1039</v>
      </c>
      <c r="B970">
        <v>-0.50617570000000001</v>
      </c>
      <c r="AD970">
        <v>532.86800000000005</v>
      </c>
      <c r="AE970">
        <v>471.49599999999998</v>
      </c>
      <c r="AF970">
        <v>38.954999999999998</v>
      </c>
      <c r="AG970">
        <v>91.95</v>
      </c>
      <c r="AH970">
        <v>103.6</v>
      </c>
      <c r="AI970">
        <v>92.93</v>
      </c>
      <c r="AJ970">
        <v>101.62</v>
      </c>
      <c r="AK970">
        <v>1924.09</v>
      </c>
      <c r="AL970">
        <v>2795</v>
      </c>
      <c r="AM970">
        <v>-27595</v>
      </c>
      <c r="AN970">
        <v>-11878</v>
      </c>
      <c r="AO970">
        <v>-15717</v>
      </c>
      <c r="AP970">
        <v>-10677</v>
      </c>
      <c r="AQ970">
        <v>-1777</v>
      </c>
      <c r="AR970">
        <v>7560</v>
      </c>
      <c r="AS970">
        <v>5135</v>
      </c>
      <c r="AT970">
        <v>241</v>
      </c>
      <c r="AU970">
        <v>24855</v>
      </c>
      <c r="AV970">
        <v>25777</v>
      </c>
      <c r="AW970">
        <v>-922</v>
      </c>
      <c r="AX970">
        <v>13493</v>
      </c>
      <c r="AY970">
        <v>25375</v>
      </c>
      <c r="AZ970">
        <v>80</v>
      </c>
      <c r="BA970">
        <v>1430</v>
      </c>
      <c r="BB970">
        <v>5.3</v>
      </c>
      <c r="BT970">
        <v>82.21</v>
      </c>
    </row>
    <row r="971" spans="1:72" x14ac:dyDescent="0.3">
      <c r="A971" t="s">
        <v>1040</v>
      </c>
      <c r="B971">
        <v>8.7644300000000008E-2</v>
      </c>
      <c r="C971">
        <v>6.02</v>
      </c>
      <c r="D971">
        <v>6.13</v>
      </c>
      <c r="E971">
        <v>5.99</v>
      </c>
      <c r="F971">
        <v>1657</v>
      </c>
      <c r="G971">
        <v>922</v>
      </c>
      <c r="H971">
        <v>615</v>
      </c>
      <c r="I971">
        <v>199</v>
      </c>
      <c r="J971">
        <v>171</v>
      </c>
      <c r="K971">
        <v>137</v>
      </c>
      <c r="L971">
        <v>12360</v>
      </c>
      <c r="M971">
        <v>13286</v>
      </c>
      <c r="N971">
        <v>2518</v>
      </c>
      <c r="O971">
        <v>2719</v>
      </c>
      <c r="P971">
        <v>597</v>
      </c>
      <c r="Q971">
        <v>313</v>
      </c>
      <c r="R971">
        <v>2001</v>
      </c>
      <c r="S971">
        <v>2621</v>
      </c>
      <c r="T971">
        <v>712</v>
      </c>
      <c r="U971">
        <v>192</v>
      </c>
      <c r="V971">
        <v>172</v>
      </c>
      <c r="W971">
        <v>137</v>
      </c>
      <c r="X971">
        <v>11005</v>
      </c>
      <c r="Y971">
        <v>13504</v>
      </c>
      <c r="Z971">
        <v>2137</v>
      </c>
      <c r="AA971">
        <v>2745</v>
      </c>
      <c r="AB971">
        <v>619</v>
      </c>
      <c r="AC971">
        <v>313</v>
      </c>
      <c r="AD971">
        <v>532.86800000000005</v>
      </c>
      <c r="AE971">
        <v>471.49599999999998</v>
      </c>
      <c r="AF971">
        <v>38.954999999999998</v>
      </c>
      <c r="AG971">
        <v>91.95</v>
      </c>
      <c r="AH971">
        <v>103.6</v>
      </c>
      <c r="AI971">
        <v>92.93</v>
      </c>
      <c r="AJ971">
        <v>101.62</v>
      </c>
      <c r="AK971">
        <v>1924.09</v>
      </c>
      <c r="AL971">
        <v>2795</v>
      </c>
      <c r="AM971">
        <v>-27595</v>
      </c>
      <c r="AN971">
        <v>-11878</v>
      </c>
      <c r="AO971">
        <v>-15717</v>
      </c>
      <c r="AP971">
        <v>-10677</v>
      </c>
      <c r="AQ971">
        <v>-1777</v>
      </c>
      <c r="AR971">
        <v>7560</v>
      </c>
      <c r="AS971">
        <v>5135</v>
      </c>
      <c r="AT971">
        <v>241</v>
      </c>
      <c r="AU971">
        <v>24855</v>
      </c>
      <c r="AV971">
        <v>25777</v>
      </c>
      <c r="AW971">
        <v>-922</v>
      </c>
      <c r="AX971">
        <v>13493</v>
      </c>
      <c r="AY971">
        <v>25375</v>
      </c>
      <c r="AZ971">
        <v>80</v>
      </c>
      <c r="BA971">
        <v>1430</v>
      </c>
      <c r="BB971">
        <v>5.3</v>
      </c>
      <c r="BC971">
        <v>3930847</v>
      </c>
      <c r="BD971">
        <v>4040957</v>
      </c>
      <c r="BE971">
        <v>3930847</v>
      </c>
      <c r="BF971">
        <v>4040957</v>
      </c>
      <c r="BG971">
        <v>-474.42</v>
      </c>
      <c r="BH971">
        <v>0.14000000000000001</v>
      </c>
      <c r="BI971">
        <v>-474.28</v>
      </c>
      <c r="BJ971">
        <v>65.84</v>
      </c>
      <c r="BK971">
        <v>-10.39</v>
      </c>
      <c r="BL971">
        <v>55.45</v>
      </c>
      <c r="BM971">
        <v>0</v>
      </c>
      <c r="BN971">
        <v>97.09</v>
      </c>
      <c r="BO971">
        <v>97.09</v>
      </c>
      <c r="BP971">
        <v>-2.09</v>
      </c>
      <c r="BQ971">
        <v>0</v>
      </c>
      <c r="BR971">
        <v>-2.09</v>
      </c>
      <c r="BS971">
        <v>-323.83</v>
      </c>
      <c r="BT971">
        <v>82.47</v>
      </c>
    </row>
    <row r="972" spans="1:72" x14ac:dyDescent="0.3">
      <c r="A972" t="s">
        <v>1041</v>
      </c>
      <c r="B972">
        <v>-0.113063</v>
      </c>
      <c r="C972">
        <v>6.11</v>
      </c>
      <c r="D972">
        <v>6.14</v>
      </c>
      <c r="E972">
        <v>6.08</v>
      </c>
      <c r="F972">
        <v>2969</v>
      </c>
      <c r="G972">
        <v>1365</v>
      </c>
      <c r="H972">
        <v>897</v>
      </c>
      <c r="I972">
        <v>436</v>
      </c>
      <c r="J972">
        <v>151</v>
      </c>
      <c r="K972">
        <v>258</v>
      </c>
      <c r="L972">
        <v>12588</v>
      </c>
      <c r="M972">
        <v>15766</v>
      </c>
      <c r="N972">
        <v>1817</v>
      </c>
      <c r="O972">
        <v>5513</v>
      </c>
      <c r="P972">
        <v>2195</v>
      </c>
      <c r="Q972">
        <v>334</v>
      </c>
      <c r="R972">
        <v>4900</v>
      </c>
      <c r="S972">
        <v>2170</v>
      </c>
      <c r="T972">
        <v>773</v>
      </c>
      <c r="U972">
        <v>572</v>
      </c>
      <c r="V972">
        <v>160</v>
      </c>
      <c r="W972">
        <v>258</v>
      </c>
      <c r="X972">
        <v>11915</v>
      </c>
      <c r="Y972">
        <v>16711</v>
      </c>
      <c r="Z972">
        <v>512</v>
      </c>
      <c r="AA972">
        <v>5772</v>
      </c>
      <c r="AB972">
        <v>2233</v>
      </c>
      <c r="AC972">
        <v>334</v>
      </c>
      <c r="AD972">
        <v>532.86800000000005</v>
      </c>
      <c r="AE972">
        <v>471.49599999999998</v>
      </c>
      <c r="AF972">
        <v>38.954999999999998</v>
      </c>
      <c r="AG972">
        <v>91.95</v>
      </c>
      <c r="AH972">
        <v>103.6</v>
      </c>
      <c r="AI972">
        <v>92.93</v>
      </c>
      <c r="AJ972">
        <v>101.62</v>
      </c>
      <c r="AK972">
        <v>1924.09</v>
      </c>
      <c r="AL972">
        <v>2795</v>
      </c>
      <c r="AM972">
        <v>-27595</v>
      </c>
      <c r="AN972">
        <v>-11878</v>
      </c>
      <c r="AO972">
        <v>-15717</v>
      </c>
      <c r="AP972">
        <v>-10677</v>
      </c>
      <c r="AQ972">
        <v>-1777</v>
      </c>
      <c r="AR972">
        <v>7560</v>
      </c>
      <c r="AS972">
        <v>5135</v>
      </c>
      <c r="AT972">
        <v>241</v>
      </c>
      <c r="AU972">
        <v>24855</v>
      </c>
      <c r="AV972">
        <v>25777</v>
      </c>
      <c r="AW972">
        <v>-922</v>
      </c>
      <c r="AX972">
        <v>13493</v>
      </c>
      <c r="AY972">
        <v>25375</v>
      </c>
      <c r="AZ972">
        <v>80</v>
      </c>
      <c r="BA972">
        <v>1430</v>
      </c>
      <c r="BB972">
        <v>5.3</v>
      </c>
      <c r="BC972">
        <v>5240332</v>
      </c>
      <c r="BD972">
        <v>3766124</v>
      </c>
      <c r="BE972">
        <v>5240332</v>
      </c>
      <c r="BF972">
        <v>3766124</v>
      </c>
      <c r="BG972">
        <v>-93.26</v>
      </c>
      <c r="BH972">
        <v>0.42</v>
      </c>
      <c r="BI972">
        <v>-92.84</v>
      </c>
      <c r="BJ972">
        <v>-10.08</v>
      </c>
      <c r="BK972">
        <v>-11.31</v>
      </c>
      <c r="BL972">
        <v>-21.39</v>
      </c>
      <c r="BM972">
        <v>0</v>
      </c>
      <c r="BN972">
        <v>-0.35</v>
      </c>
      <c r="BO972">
        <v>-0.35</v>
      </c>
      <c r="BP972">
        <v>-1.21</v>
      </c>
      <c r="BQ972">
        <v>0</v>
      </c>
      <c r="BR972">
        <v>-1.21</v>
      </c>
      <c r="BS972">
        <v>-115.79</v>
      </c>
      <c r="BT972">
        <v>82.23</v>
      </c>
    </row>
    <row r="973" spans="1:72" x14ac:dyDescent="0.3">
      <c r="A973" t="s">
        <v>1042</v>
      </c>
      <c r="B973">
        <v>7.1397000000000002E-2</v>
      </c>
      <c r="C973">
        <v>6.13</v>
      </c>
      <c r="D973">
        <v>6.14</v>
      </c>
      <c r="E973">
        <v>6.09</v>
      </c>
      <c r="F973">
        <v>4788</v>
      </c>
      <c r="G973">
        <v>1001</v>
      </c>
      <c r="H973">
        <v>1051</v>
      </c>
      <c r="I973">
        <v>213</v>
      </c>
      <c r="J973">
        <v>218</v>
      </c>
      <c r="K973">
        <v>164</v>
      </c>
      <c r="L973">
        <v>12143</v>
      </c>
      <c r="M973">
        <v>17607</v>
      </c>
      <c r="N973">
        <v>1379</v>
      </c>
      <c r="O973">
        <v>3496</v>
      </c>
      <c r="P973">
        <v>1840</v>
      </c>
      <c r="Q973">
        <v>241</v>
      </c>
      <c r="R973">
        <v>3416</v>
      </c>
      <c r="S973">
        <v>2802</v>
      </c>
      <c r="T973">
        <v>593</v>
      </c>
      <c r="U973">
        <v>224</v>
      </c>
      <c r="V973">
        <v>226</v>
      </c>
      <c r="W973">
        <v>164</v>
      </c>
      <c r="X973">
        <v>11958</v>
      </c>
      <c r="Y973">
        <v>16320</v>
      </c>
      <c r="Z973">
        <v>919</v>
      </c>
      <c r="AA973">
        <v>3491</v>
      </c>
      <c r="AB973">
        <v>1871</v>
      </c>
      <c r="AC973">
        <v>241</v>
      </c>
      <c r="AD973">
        <v>532.86800000000005</v>
      </c>
      <c r="AE973">
        <v>471.49599999999998</v>
      </c>
      <c r="AF973">
        <v>38.954999999999998</v>
      </c>
      <c r="AG973">
        <v>91.95</v>
      </c>
      <c r="AH973">
        <v>103.6</v>
      </c>
      <c r="AI973">
        <v>92.93</v>
      </c>
      <c r="AJ973">
        <v>101.62</v>
      </c>
      <c r="AK973">
        <v>1924.09</v>
      </c>
      <c r="AL973">
        <v>2795</v>
      </c>
      <c r="AM973">
        <v>-27595</v>
      </c>
      <c r="AN973">
        <v>-11878</v>
      </c>
      <c r="AO973">
        <v>-15717</v>
      </c>
      <c r="AP973">
        <v>-10677</v>
      </c>
      <c r="AQ973">
        <v>-1777</v>
      </c>
      <c r="AR973">
        <v>7560</v>
      </c>
      <c r="AS973">
        <v>5135</v>
      </c>
      <c r="AT973">
        <v>241</v>
      </c>
      <c r="AU973">
        <v>24855</v>
      </c>
      <c r="AV973">
        <v>25777</v>
      </c>
      <c r="AW973">
        <v>-922</v>
      </c>
      <c r="AX973">
        <v>13493</v>
      </c>
      <c r="AY973">
        <v>25375</v>
      </c>
      <c r="AZ973">
        <v>80</v>
      </c>
      <c r="BA973">
        <v>1430</v>
      </c>
      <c r="BB973">
        <v>5.3</v>
      </c>
      <c r="BC973">
        <v>4761418</v>
      </c>
      <c r="BD973">
        <v>4595925</v>
      </c>
      <c r="BE973">
        <v>4761418</v>
      </c>
      <c r="BF973">
        <v>4595925</v>
      </c>
      <c r="BG973">
        <v>-456.63</v>
      </c>
      <c r="BH973">
        <v>0.13</v>
      </c>
      <c r="BI973">
        <v>-456.5</v>
      </c>
      <c r="BJ973">
        <v>62.58</v>
      </c>
      <c r="BK973">
        <v>-1.42</v>
      </c>
      <c r="BL973">
        <v>61.16</v>
      </c>
      <c r="BM973">
        <v>2.77</v>
      </c>
      <c r="BN973">
        <v>0</v>
      </c>
      <c r="BO973">
        <v>2.77</v>
      </c>
      <c r="BP973">
        <v>-1.85</v>
      </c>
      <c r="BQ973">
        <v>0</v>
      </c>
      <c r="BR973">
        <v>-1.85</v>
      </c>
      <c r="BS973">
        <v>-394.42</v>
      </c>
      <c r="BT973">
        <v>82.32</v>
      </c>
    </row>
    <row r="974" spans="1:72" x14ac:dyDescent="0.3">
      <c r="A974" t="s">
        <v>1043</v>
      </c>
      <c r="B974">
        <v>2.5586999999999999E-2</v>
      </c>
      <c r="C974">
        <v>6.12</v>
      </c>
      <c r="D974">
        <v>6.14</v>
      </c>
      <c r="E974">
        <v>6.08</v>
      </c>
      <c r="F974">
        <v>3627</v>
      </c>
      <c r="G974">
        <v>1036</v>
      </c>
      <c r="H974">
        <v>1052</v>
      </c>
      <c r="I974">
        <v>376</v>
      </c>
      <c r="J974">
        <v>123</v>
      </c>
      <c r="K974">
        <v>221</v>
      </c>
      <c r="L974">
        <v>14817</v>
      </c>
      <c r="M974">
        <v>18189</v>
      </c>
      <c r="N974">
        <v>3205</v>
      </c>
      <c r="O974">
        <v>3493</v>
      </c>
      <c r="P974">
        <v>1599</v>
      </c>
      <c r="Q974">
        <v>100</v>
      </c>
      <c r="R974">
        <v>5853</v>
      </c>
      <c r="S974">
        <v>2383</v>
      </c>
      <c r="T974">
        <v>643</v>
      </c>
      <c r="U974">
        <v>369</v>
      </c>
      <c r="V974">
        <v>127</v>
      </c>
      <c r="W974">
        <v>220</v>
      </c>
      <c r="X974">
        <v>14462</v>
      </c>
      <c r="Y974">
        <v>20814</v>
      </c>
      <c r="Z974">
        <v>1470</v>
      </c>
      <c r="AA974">
        <v>3461</v>
      </c>
      <c r="AB974">
        <v>1576</v>
      </c>
      <c r="AC974">
        <v>100</v>
      </c>
      <c r="AD974">
        <v>532.86800000000005</v>
      </c>
      <c r="AE974">
        <v>471.49599999999998</v>
      </c>
      <c r="AF974">
        <v>38.954999999999998</v>
      </c>
      <c r="AG974">
        <v>91.95</v>
      </c>
      <c r="AH974">
        <v>103.6</v>
      </c>
      <c r="AI974">
        <v>92.93</v>
      </c>
      <c r="AJ974">
        <v>101.62</v>
      </c>
      <c r="AK974">
        <v>1924.09</v>
      </c>
      <c r="AL974">
        <v>2795</v>
      </c>
      <c r="AM974">
        <v>-27595</v>
      </c>
      <c r="AN974">
        <v>-11878</v>
      </c>
      <c r="AO974">
        <v>-15717</v>
      </c>
      <c r="AP974">
        <v>-10677</v>
      </c>
      <c r="AQ974">
        <v>-1777</v>
      </c>
      <c r="AR974">
        <v>7560</v>
      </c>
      <c r="AS974">
        <v>5135</v>
      </c>
      <c r="AT974">
        <v>241</v>
      </c>
      <c r="AU974">
        <v>24855</v>
      </c>
      <c r="AV974">
        <v>25777</v>
      </c>
      <c r="AW974">
        <v>-922</v>
      </c>
      <c r="AX974">
        <v>13493</v>
      </c>
      <c r="AY974">
        <v>25375</v>
      </c>
      <c r="AZ974">
        <v>80</v>
      </c>
      <c r="BA974">
        <v>1430</v>
      </c>
      <c r="BB974">
        <v>5.3</v>
      </c>
      <c r="BC974">
        <v>2708845</v>
      </c>
      <c r="BD974">
        <v>2578357</v>
      </c>
      <c r="BE974">
        <v>2708845</v>
      </c>
      <c r="BF974">
        <v>2578357</v>
      </c>
      <c r="BG974">
        <v>-43.44</v>
      </c>
      <c r="BH974">
        <v>0</v>
      </c>
      <c r="BI974">
        <v>-43.44</v>
      </c>
      <c r="BJ974">
        <v>8.61</v>
      </c>
      <c r="BK974">
        <v>5.22</v>
      </c>
      <c r="BL974">
        <v>13.83</v>
      </c>
      <c r="BM974">
        <v>-18.899999999999999</v>
      </c>
      <c r="BN974">
        <v>-1.65</v>
      </c>
      <c r="BO974">
        <v>-20.55</v>
      </c>
      <c r="BP974">
        <v>-2.57</v>
      </c>
      <c r="BQ974">
        <v>0</v>
      </c>
      <c r="BR974">
        <v>-2.57</v>
      </c>
      <c r="BS974">
        <v>-52.73</v>
      </c>
      <c r="BT974">
        <v>82.14</v>
      </c>
    </row>
    <row r="975" spans="1:72" x14ac:dyDescent="0.3">
      <c r="A975" t="s">
        <v>1044</v>
      </c>
      <c r="B975">
        <v>9.9577000000000013E-2</v>
      </c>
      <c r="C975">
        <v>5.89</v>
      </c>
      <c r="D975">
        <v>6</v>
      </c>
      <c r="F975">
        <v>3069</v>
      </c>
      <c r="G975">
        <v>1304</v>
      </c>
      <c r="H975">
        <v>667</v>
      </c>
      <c r="I975">
        <v>380</v>
      </c>
      <c r="J975">
        <v>272</v>
      </c>
      <c r="K975">
        <v>144</v>
      </c>
      <c r="L975">
        <v>13805</v>
      </c>
      <c r="M975">
        <v>17153</v>
      </c>
      <c r="N975">
        <v>2359</v>
      </c>
      <c r="O975">
        <v>3554</v>
      </c>
      <c r="P975">
        <v>1707</v>
      </c>
      <c r="Q975">
        <v>200</v>
      </c>
      <c r="R975">
        <v>4111</v>
      </c>
      <c r="S975">
        <v>1542</v>
      </c>
      <c r="T975">
        <v>757</v>
      </c>
      <c r="U975">
        <v>431</v>
      </c>
      <c r="V975">
        <v>273</v>
      </c>
      <c r="W975">
        <v>145</v>
      </c>
      <c r="X975">
        <v>13105</v>
      </c>
      <c r="Y975">
        <v>17128</v>
      </c>
      <c r="Z975">
        <v>1479</v>
      </c>
      <c r="AA975">
        <v>3553</v>
      </c>
      <c r="AB975">
        <v>1724</v>
      </c>
      <c r="AC975">
        <v>200</v>
      </c>
      <c r="AD975">
        <v>532.86800000000005</v>
      </c>
      <c r="AE975">
        <v>471.49599999999998</v>
      </c>
      <c r="AF975">
        <v>38.954999999999998</v>
      </c>
      <c r="AG975">
        <v>91.95</v>
      </c>
      <c r="AH975">
        <v>103.6</v>
      </c>
      <c r="AI975">
        <v>92.93</v>
      </c>
      <c r="AJ975">
        <v>101.62</v>
      </c>
      <c r="AK975">
        <v>1924.09</v>
      </c>
      <c r="AL975">
        <v>2795</v>
      </c>
      <c r="AM975">
        <v>-27595</v>
      </c>
      <c r="AN975">
        <v>-11878</v>
      </c>
      <c r="AO975">
        <v>-15717</v>
      </c>
      <c r="AP975">
        <v>-10677</v>
      </c>
      <c r="AQ975">
        <v>-1777</v>
      </c>
      <c r="AR975">
        <v>7560</v>
      </c>
      <c r="AS975">
        <v>5135</v>
      </c>
      <c r="AT975">
        <v>241</v>
      </c>
      <c r="AU975">
        <v>24855</v>
      </c>
      <c r="AV975">
        <v>25777</v>
      </c>
      <c r="AW975">
        <v>-922</v>
      </c>
      <c r="AX975">
        <v>13493</v>
      </c>
      <c r="AY975">
        <v>25375</v>
      </c>
      <c r="AZ975">
        <v>80</v>
      </c>
      <c r="BA975">
        <v>1430</v>
      </c>
      <c r="BB975">
        <v>5.3</v>
      </c>
      <c r="BC975">
        <v>3593195</v>
      </c>
      <c r="BD975">
        <v>3156912</v>
      </c>
      <c r="BE975">
        <v>3593195</v>
      </c>
      <c r="BF975">
        <v>3156912</v>
      </c>
      <c r="BG975">
        <v>-137.24</v>
      </c>
      <c r="BH975">
        <v>2.95</v>
      </c>
      <c r="BI975">
        <v>-134.29</v>
      </c>
      <c r="BJ975">
        <v>-2.0299999999999998</v>
      </c>
      <c r="BK975">
        <v>-1.55</v>
      </c>
      <c r="BL975">
        <v>-3.58</v>
      </c>
      <c r="BM975">
        <v>-6.07</v>
      </c>
      <c r="BN975">
        <v>-25.89</v>
      </c>
      <c r="BO975">
        <v>-31.96</v>
      </c>
      <c r="BP975">
        <v>-0.48</v>
      </c>
      <c r="BQ975">
        <v>0</v>
      </c>
      <c r="BR975">
        <v>-0.48</v>
      </c>
      <c r="BS975">
        <v>-170.31</v>
      </c>
      <c r="BT975">
        <v>82.3</v>
      </c>
    </row>
    <row r="976" spans="1:72" x14ac:dyDescent="0.3">
      <c r="A976" t="s">
        <v>1045</v>
      </c>
      <c r="B976">
        <v>-0.19528300000000001</v>
      </c>
      <c r="C976">
        <v>5.22</v>
      </c>
      <c r="D976">
        <v>5.88</v>
      </c>
      <c r="E976">
        <v>5.6</v>
      </c>
      <c r="AD976">
        <v>528.36699999999996</v>
      </c>
      <c r="AE976">
        <v>468.66800000000001</v>
      </c>
      <c r="AF976">
        <v>37.453000000000003</v>
      </c>
      <c r="AG976">
        <v>91.95</v>
      </c>
      <c r="AH976">
        <v>103.6</v>
      </c>
      <c r="AI976">
        <v>92.93</v>
      </c>
      <c r="AJ976">
        <v>101.62</v>
      </c>
      <c r="AK976">
        <v>1924.09</v>
      </c>
      <c r="AL976">
        <v>2795</v>
      </c>
      <c r="AM976">
        <v>-27595</v>
      </c>
      <c r="AN976">
        <v>-11878</v>
      </c>
      <c r="AO976">
        <v>-15717</v>
      </c>
      <c r="AP976">
        <v>-10677</v>
      </c>
      <c r="AQ976">
        <v>-1777</v>
      </c>
      <c r="AR976">
        <v>7560</v>
      </c>
      <c r="AS976">
        <v>5135</v>
      </c>
      <c r="AT976">
        <v>241</v>
      </c>
      <c r="AU976">
        <v>24855</v>
      </c>
      <c r="AV976">
        <v>25777</v>
      </c>
      <c r="AW976">
        <v>-922</v>
      </c>
      <c r="AX976">
        <v>13493</v>
      </c>
      <c r="AY976">
        <v>25375</v>
      </c>
      <c r="AZ976">
        <v>80</v>
      </c>
      <c r="BA976">
        <v>1430</v>
      </c>
      <c r="BB976">
        <v>5.3</v>
      </c>
      <c r="BT976">
        <v>82.3</v>
      </c>
    </row>
    <row r="977" spans="1:72" x14ac:dyDescent="0.3">
      <c r="A977" t="s">
        <v>1046</v>
      </c>
      <c r="B977">
        <v>-0.11400299999999999</v>
      </c>
      <c r="AD977">
        <v>528.36699999999996</v>
      </c>
      <c r="AE977">
        <v>468.66800000000001</v>
      </c>
      <c r="AF977">
        <v>37.453000000000003</v>
      </c>
      <c r="AG977">
        <v>91.95</v>
      </c>
      <c r="AH977">
        <v>103.6</v>
      </c>
      <c r="AI977">
        <v>92.93</v>
      </c>
      <c r="AJ977">
        <v>101.62</v>
      </c>
      <c r="AK977">
        <v>1924.09</v>
      </c>
      <c r="AL977">
        <v>2795</v>
      </c>
      <c r="AM977">
        <v>-27595</v>
      </c>
      <c r="AN977">
        <v>-11878</v>
      </c>
      <c r="AO977">
        <v>-15717</v>
      </c>
      <c r="AP977">
        <v>-10677</v>
      </c>
      <c r="AQ977">
        <v>-1777</v>
      </c>
      <c r="AR977">
        <v>7560</v>
      </c>
      <c r="AS977">
        <v>5135</v>
      </c>
      <c r="AT977">
        <v>241</v>
      </c>
      <c r="AU977">
        <v>24855</v>
      </c>
      <c r="AV977">
        <v>25777</v>
      </c>
      <c r="AW977">
        <v>-922</v>
      </c>
      <c r="AX977">
        <v>13493</v>
      </c>
      <c r="AY977">
        <v>25375</v>
      </c>
      <c r="AZ977">
        <v>80</v>
      </c>
      <c r="BA977">
        <v>1430</v>
      </c>
      <c r="BB977">
        <v>5.3</v>
      </c>
      <c r="BT977">
        <v>82.3</v>
      </c>
    </row>
    <row r="978" spans="1:72" x14ac:dyDescent="0.3">
      <c r="A978" t="s">
        <v>1047</v>
      </c>
      <c r="B978">
        <v>-0.12531300000000001</v>
      </c>
      <c r="C978">
        <v>6.15</v>
      </c>
      <c r="D978">
        <v>6.12</v>
      </c>
      <c r="E978">
        <v>6.1</v>
      </c>
      <c r="F978">
        <v>3012</v>
      </c>
      <c r="G978">
        <v>1251</v>
      </c>
      <c r="H978">
        <v>1028</v>
      </c>
      <c r="I978">
        <v>297</v>
      </c>
      <c r="J978">
        <v>167</v>
      </c>
      <c r="K978">
        <v>150</v>
      </c>
      <c r="L978">
        <v>9485</v>
      </c>
      <c r="M978">
        <v>14614</v>
      </c>
      <c r="N978">
        <v>1139</v>
      </c>
      <c r="O978">
        <v>3539</v>
      </c>
      <c r="P978">
        <v>1779</v>
      </c>
      <c r="Q978">
        <v>240</v>
      </c>
      <c r="R978">
        <v>3736</v>
      </c>
      <c r="S978">
        <v>2584</v>
      </c>
      <c r="T978">
        <v>505</v>
      </c>
      <c r="U978">
        <v>308</v>
      </c>
      <c r="V978">
        <v>176</v>
      </c>
      <c r="W978">
        <v>151</v>
      </c>
      <c r="X978">
        <v>9046</v>
      </c>
      <c r="Y978">
        <v>16026</v>
      </c>
      <c r="Z978">
        <v>889</v>
      </c>
      <c r="AA978">
        <v>3574</v>
      </c>
      <c r="AB978">
        <v>1810</v>
      </c>
      <c r="AC978">
        <v>240</v>
      </c>
      <c r="AD978">
        <v>528.36699999999996</v>
      </c>
      <c r="AE978">
        <v>468.66800000000001</v>
      </c>
      <c r="AF978">
        <v>37.453000000000003</v>
      </c>
      <c r="AG978">
        <v>91.95</v>
      </c>
      <c r="AH978">
        <v>103.6</v>
      </c>
      <c r="AI978">
        <v>92.93</v>
      </c>
      <c r="AJ978">
        <v>101.62</v>
      </c>
      <c r="AK978">
        <v>1924.09</v>
      </c>
      <c r="AL978">
        <v>2795</v>
      </c>
      <c r="AM978">
        <v>-27595</v>
      </c>
      <c r="AN978">
        <v>-11878</v>
      </c>
      <c r="AO978">
        <v>-15717</v>
      </c>
      <c r="AP978">
        <v>-10677</v>
      </c>
      <c r="AQ978">
        <v>-1777</v>
      </c>
      <c r="AR978">
        <v>7560</v>
      </c>
      <c r="AS978">
        <v>5135</v>
      </c>
      <c r="AT978">
        <v>241</v>
      </c>
      <c r="AU978">
        <v>24855</v>
      </c>
      <c r="AV978">
        <v>25777</v>
      </c>
      <c r="AW978">
        <v>-922</v>
      </c>
      <c r="AX978">
        <v>13493</v>
      </c>
      <c r="AY978">
        <v>25375</v>
      </c>
      <c r="AZ978">
        <v>80</v>
      </c>
      <c r="BA978">
        <v>1430</v>
      </c>
      <c r="BB978">
        <v>5.3</v>
      </c>
      <c r="BC978">
        <v>3990548</v>
      </c>
      <c r="BD978">
        <v>4831395</v>
      </c>
      <c r="BE978">
        <v>3990548</v>
      </c>
      <c r="BF978">
        <v>4831395</v>
      </c>
      <c r="BG978">
        <v>-64.98</v>
      </c>
      <c r="BH978">
        <v>2.4300000000000002</v>
      </c>
      <c r="BI978">
        <v>-62.55</v>
      </c>
      <c r="BJ978">
        <v>-69.13</v>
      </c>
      <c r="BK978">
        <v>-5.3</v>
      </c>
      <c r="BL978">
        <v>-74.430000000000007</v>
      </c>
      <c r="BM978">
        <v>2.39</v>
      </c>
      <c r="BN978">
        <v>-3.1</v>
      </c>
      <c r="BO978">
        <v>-0.71</v>
      </c>
      <c r="BP978">
        <v>-4.08</v>
      </c>
      <c r="BQ978">
        <v>0</v>
      </c>
      <c r="BR978">
        <v>-4.08</v>
      </c>
      <c r="BS978">
        <v>-141.77000000000001</v>
      </c>
      <c r="BT978">
        <v>82.28</v>
      </c>
    </row>
    <row r="979" spans="1:72" x14ac:dyDescent="0.3">
      <c r="A979" t="s">
        <v>1048</v>
      </c>
      <c r="B979">
        <v>-0.30003299999999999</v>
      </c>
      <c r="C979">
        <v>6.16</v>
      </c>
      <c r="D979">
        <v>6.07</v>
      </c>
      <c r="E979">
        <v>6.09</v>
      </c>
      <c r="F979">
        <v>5172</v>
      </c>
      <c r="G979">
        <v>1097</v>
      </c>
      <c r="H979">
        <v>821</v>
      </c>
      <c r="I979">
        <v>261</v>
      </c>
      <c r="J979">
        <v>245</v>
      </c>
      <c r="K979">
        <v>151</v>
      </c>
      <c r="L979">
        <v>13939</v>
      </c>
      <c r="M979">
        <v>17471</v>
      </c>
      <c r="N979">
        <v>1230</v>
      </c>
      <c r="O979">
        <v>3986</v>
      </c>
      <c r="P979">
        <v>1818</v>
      </c>
      <c r="Q979">
        <v>600</v>
      </c>
      <c r="R979">
        <v>3348</v>
      </c>
      <c r="S979">
        <v>2034</v>
      </c>
      <c r="T979">
        <v>1151</v>
      </c>
      <c r="U979">
        <v>263</v>
      </c>
      <c r="V979">
        <v>238</v>
      </c>
      <c r="W979">
        <v>151</v>
      </c>
      <c r="X979">
        <v>13892</v>
      </c>
      <c r="Y979">
        <v>18925</v>
      </c>
      <c r="Z979">
        <v>628</v>
      </c>
      <c r="AA979">
        <v>4030</v>
      </c>
      <c r="AB979">
        <v>1844</v>
      </c>
      <c r="AC979">
        <v>600</v>
      </c>
      <c r="AD979">
        <v>528.36699999999996</v>
      </c>
      <c r="AE979">
        <v>468.66800000000001</v>
      </c>
      <c r="AF979">
        <v>37.453000000000003</v>
      </c>
      <c r="AG979">
        <v>91.95</v>
      </c>
      <c r="AH979">
        <v>103.6</v>
      </c>
      <c r="AI979">
        <v>92.93</v>
      </c>
      <c r="AJ979">
        <v>101.62</v>
      </c>
      <c r="AK979">
        <v>1924.09</v>
      </c>
      <c r="AL979">
        <v>2795</v>
      </c>
      <c r="AM979">
        <v>-27595</v>
      </c>
      <c r="AN979">
        <v>-11878</v>
      </c>
      <c r="AO979">
        <v>-15717</v>
      </c>
      <c r="AP979">
        <v>-10677</v>
      </c>
      <c r="AQ979">
        <v>-1777</v>
      </c>
      <c r="AR979">
        <v>7560</v>
      </c>
      <c r="AS979">
        <v>5135</v>
      </c>
      <c r="AT979">
        <v>241</v>
      </c>
      <c r="AU979">
        <v>24855</v>
      </c>
      <c r="AV979">
        <v>25777</v>
      </c>
      <c r="AW979">
        <v>-922</v>
      </c>
      <c r="AX979">
        <v>13493</v>
      </c>
      <c r="AY979">
        <v>25375</v>
      </c>
      <c r="AZ979">
        <v>80</v>
      </c>
      <c r="BA979">
        <v>1430</v>
      </c>
      <c r="BB979">
        <v>5.3</v>
      </c>
      <c r="BC979">
        <v>4006011</v>
      </c>
      <c r="BD979">
        <v>4771264</v>
      </c>
      <c r="BE979">
        <v>4006011</v>
      </c>
      <c r="BF979">
        <v>4771264</v>
      </c>
      <c r="BG979">
        <v>-18.96</v>
      </c>
      <c r="BH979">
        <v>-3.37</v>
      </c>
      <c r="BI979">
        <v>-22.33</v>
      </c>
      <c r="BJ979">
        <v>82.45</v>
      </c>
      <c r="BK979">
        <v>-0.63</v>
      </c>
      <c r="BL979">
        <v>81.819999999999993</v>
      </c>
      <c r="BM979">
        <v>0.79</v>
      </c>
      <c r="BN979">
        <v>0</v>
      </c>
      <c r="BO979">
        <v>0.79</v>
      </c>
      <c r="BP979">
        <v>-0.69</v>
      </c>
      <c r="BQ979">
        <v>0</v>
      </c>
      <c r="BR979">
        <v>-0.69</v>
      </c>
      <c r="BS979">
        <v>59.59</v>
      </c>
      <c r="BT979">
        <v>82.28</v>
      </c>
    </row>
    <row r="980" spans="1:72" x14ac:dyDescent="0.3">
      <c r="A980" t="s">
        <v>1049</v>
      </c>
      <c r="B980">
        <v>-6.4373E-2</v>
      </c>
      <c r="C980">
        <v>6.09</v>
      </c>
      <c r="D980">
        <v>6</v>
      </c>
      <c r="E980">
        <v>5.96</v>
      </c>
      <c r="F980">
        <v>3198</v>
      </c>
      <c r="G980">
        <v>2297</v>
      </c>
      <c r="H980">
        <v>1298</v>
      </c>
      <c r="I980">
        <v>292</v>
      </c>
      <c r="J980">
        <v>174</v>
      </c>
      <c r="K980">
        <v>194</v>
      </c>
      <c r="L980">
        <v>12576</v>
      </c>
      <c r="M980">
        <v>14749</v>
      </c>
      <c r="N980">
        <v>1787</v>
      </c>
      <c r="O980">
        <v>3768</v>
      </c>
      <c r="P980">
        <v>1938</v>
      </c>
      <c r="Q980">
        <v>138</v>
      </c>
      <c r="R980">
        <v>6142</v>
      </c>
      <c r="S980">
        <v>1731</v>
      </c>
      <c r="T980">
        <v>1361</v>
      </c>
      <c r="U980">
        <v>299</v>
      </c>
      <c r="V980">
        <v>172</v>
      </c>
      <c r="W980">
        <v>194</v>
      </c>
      <c r="X980">
        <v>12289</v>
      </c>
      <c r="Y980">
        <v>14574</v>
      </c>
      <c r="Z980">
        <v>697</v>
      </c>
      <c r="AA980">
        <v>3883</v>
      </c>
      <c r="AB980">
        <v>1931</v>
      </c>
      <c r="AC980">
        <v>138</v>
      </c>
      <c r="AD980">
        <v>528.36699999999996</v>
      </c>
      <c r="AE980">
        <v>468.66800000000001</v>
      </c>
      <c r="AF980">
        <v>37.453000000000003</v>
      </c>
      <c r="AG980">
        <v>91.95</v>
      </c>
      <c r="AH980">
        <v>103.6</v>
      </c>
      <c r="AI980">
        <v>92.93</v>
      </c>
      <c r="AJ980">
        <v>101.62</v>
      </c>
      <c r="AK980">
        <v>1924.09</v>
      </c>
      <c r="AL980">
        <v>2795</v>
      </c>
      <c r="AM980">
        <v>-27595</v>
      </c>
      <c r="AN980">
        <v>-11878</v>
      </c>
      <c r="AO980">
        <v>-15717</v>
      </c>
      <c r="AP980">
        <v>-10677</v>
      </c>
      <c r="AQ980">
        <v>-1777</v>
      </c>
      <c r="AR980">
        <v>7560</v>
      </c>
      <c r="AS980">
        <v>5135</v>
      </c>
      <c r="AT980">
        <v>241</v>
      </c>
      <c r="AU980">
        <v>24855</v>
      </c>
      <c r="AV980">
        <v>25777</v>
      </c>
      <c r="AW980">
        <v>-922</v>
      </c>
      <c r="AX980">
        <v>13493</v>
      </c>
      <c r="AY980">
        <v>25375</v>
      </c>
      <c r="AZ980">
        <v>80</v>
      </c>
      <c r="BA980">
        <v>1430</v>
      </c>
      <c r="BB980">
        <v>5.3</v>
      </c>
      <c r="BC980">
        <v>4597612</v>
      </c>
      <c r="BD980">
        <v>5048022</v>
      </c>
      <c r="BE980">
        <v>4597612</v>
      </c>
      <c r="BF980">
        <v>5048022</v>
      </c>
      <c r="BG980">
        <v>102.31</v>
      </c>
      <c r="BH980">
        <v>2.04</v>
      </c>
      <c r="BI980">
        <v>104.35</v>
      </c>
      <c r="BJ980">
        <v>-0.92</v>
      </c>
      <c r="BK980">
        <v>38.54</v>
      </c>
      <c r="BL980">
        <v>37.619999999999997</v>
      </c>
      <c r="BM980">
        <v>0</v>
      </c>
      <c r="BN980">
        <v>0</v>
      </c>
      <c r="BO980">
        <v>0</v>
      </c>
      <c r="BP980">
        <v>-1.04</v>
      </c>
      <c r="BQ980">
        <v>0</v>
      </c>
      <c r="BR980">
        <v>-1.04</v>
      </c>
      <c r="BS980">
        <v>140.93</v>
      </c>
      <c r="BT980">
        <v>83.04</v>
      </c>
    </row>
    <row r="981" spans="1:72" x14ac:dyDescent="0.3">
      <c r="A981" t="s">
        <v>1050</v>
      </c>
      <c r="B981">
        <v>0.138877</v>
      </c>
      <c r="C981">
        <v>6.13</v>
      </c>
      <c r="D981">
        <v>6.14</v>
      </c>
      <c r="E981">
        <v>6.05</v>
      </c>
      <c r="F981">
        <v>4127</v>
      </c>
      <c r="G981">
        <v>1789</v>
      </c>
      <c r="H981">
        <v>810</v>
      </c>
      <c r="I981">
        <v>261</v>
      </c>
      <c r="J981">
        <v>105</v>
      </c>
      <c r="K981">
        <v>122</v>
      </c>
      <c r="L981">
        <v>17209</v>
      </c>
      <c r="M981">
        <v>14608</v>
      </c>
      <c r="N981">
        <v>2173</v>
      </c>
      <c r="O981">
        <v>3111</v>
      </c>
      <c r="P981">
        <v>1794</v>
      </c>
      <c r="Q981">
        <v>502</v>
      </c>
      <c r="R981">
        <v>4329</v>
      </c>
      <c r="S981">
        <v>3359</v>
      </c>
      <c r="T981">
        <v>1003</v>
      </c>
      <c r="U981">
        <v>271</v>
      </c>
      <c r="V981">
        <v>105</v>
      </c>
      <c r="W981">
        <v>122</v>
      </c>
      <c r="X981">
        <v>16338</v>
      </c>
      <c r="Y981">
        <v>13867</v>
      </c>
      <c r="Z981">
        <v>741</v>
      </c>
      <c r="AA981">
        <v>3276</v>
      </c>
      <c r="AB981">
        <v>1801</v>
      </c>
      <c r="AC981">
        <v>502</v>
      </c>
      <c r="AD981">
        <v>528.36699999999996</v>
      </c>
      <c r="AE981">
        <v>468.66800000000001</v>
      </c>
      <c r="AF981">
        <v>37.453000000000003</v>
      </c>
      <c r="AG981">
        <v>91.95</v>
      </c>
      <c r="AH981">
        <v>103.6</v>
      </c>
      <c r="AI981">
        <v>92.93</v>
      </c>
      <c r="AJ981">
        <v>101.62</v>
      </c>
      <c r="AK981">
        <v>1924.09</v>
      </c>
      <c r="AL981">
        <v>2795</v>
      </c>
      <c r="AM981">
        <v>-27595</v>
      </c>
      <c r="AN981">
        <v>-11878</v>
      </c>
      <c r="AO981">
        <v>-15717</v>
      </c>
      <c r="AP981">
        <v>-10677</v>
      </c>
      <c r="AQ981">
        <v>-1777</v>
      </c>
      <c r="AR981">
        <v>7560</v>
      </c>
      <c r="AS981">
        <v>5135</v>
      </c>
      <c r="AT981">
        <v>241</v>
      </c>
      <c r="AU981">
        <v>24855</v>
      </c>
      <c r="AV981">
        <v>25777</v>
      </c>
      <c r="AW981">
        <v>-922</v>
      </c>
      <c r="AX981">
        <v>13493</v>
      </c>
      <c r="AY981">
        <v>25375</v>
      </c>
      <c r="AZ981">
        <v>80</v>
      </c>
      <c r="BA981">
        <v>1430</v>
      </c>
      <c r="BB981">
        <v>5.3</v>
      </c>
      <c r="BC981">
        <v>2408969</v>
      </c>
      <c r="BD981">
        <v>2739812</v>
      </c>
      <c r="BE981">
        <v>2408969</v>
      </c>
      <c r="BF981">
        <v>2739812</v>
      </c>
      <c r="BG981">
        <v>-46.21</v>
      </c>
      <c r="BH981">
        <v>0</v>
      </c>
      <c r="BI981">
        <v>-46.21</v>
      </c>
      <c r="BJ981">
        <v>16.59</v>
      </c>
      <c r="BK981">
        <v>-0.46</v>
      </c>
      <c r="BL981">
        <v>16.13</v>
      </c>
      <c r="BM981">
        <v>0</v>
      </c>
      <c r="BN981">
        <v>20.66</v>
      </c>
      <c r="BO981">
        <v>20.66</v>
      </c>
      <c r="BP981">
        <v>-0.62</v>
      </c>
      <c r="BQ981">
        <v>0</v>
      </c>
      <c r="BR981">
        <v>-0.62</v>
      </c>
      <c r="BS981">
        <v>-10.039999999999999</v>
      </c>
      <c r="BT981">
        <v>82.74</v>
      </c>
    </row>
    <row r="982" spans="1:72" x14ac:dyDescent="0.3">
      <c r="A982" t="s">
        <v>1051</v>
      </c>
      <c r="B982">
        <v>0.728607</v>
      </c>
      <c r="C982">
        <v>6.2</v>
      </c>
      <c r="D982">
        <v>6.15</v>
      </c>
      <c r="E982">
        <v>6.11</v>
      </c>
      <c r="F982">
        <v>4250</v>
      </c>
      <c r="G982">
        <v>1425</v>
      </c>
      <c r="H982">
        <v>1150</v>
      </c>
      <c r="I982">
        <v>306</v>
      </c>
      <c r="J982">
        <v>192</v>
      </c>
      <c r="K982">
        <v>146</v>
      </c>
      <c r="L982">
        <v>15284</v>
      </c>
      <c r="M982">
        <v>19267</v>
      </c>
      <c r="N982">
        <v>2720</v>
      </c>
      <c r="O982">
        <v>3577</v>
      </c>
      <c r="P982">
        <v>2037</v>
      </c>
      <c r="Q982">
        <v>170</v>
      </c>
      <c r="R982">
        <v>4113</v>
      </c>
      <c r="S982">
        <v>2513</v>
      </c>
      <c r="T982">
        <v>1126</v>
      </c>
      <c r="U982">
        <v>290</v>
      </c>
      <c r="V982">
        <v>200</v>
      </c>
      <c r="W982">
        <v>146</v>
      </c>
      <c r="X982">
        <v>13614</v>
      </c>
      <c r="Y982">
        <v>17162</v>
      </c>
      <c r="Z982">
        <v>1883</v>
      </c>
      <c r="AA982">
        <v>3563</v>
      </c>
      <c r="AB982">
        <v>2014</v>
      </c>
      <c r="AC982">
        <v>170</v>
      </c>
      <c r="AD982">
        <v>528.36699999999996</v>
      </c>
      <c r="AE982">
        <v>468.66800000000001</v>
      </c>
      <c r="AF982">
        <v>37.453000000000003</v>
      </c>
      <c r="AG982">
        <v>91.95</v>
      </c>
      <c r="AH982">
        <v>103.6</v>
      </c>
      <c r="AI982">
        <v>92.93</v>
      </c>
      <c r="AJ982">
        <v>101.62</v>
      </c>
      <c r="AK982">
        <v>1924.09</v>
      </c>
      <c r="AL982">
        <v>2795</v>
      </c>
      <c r="AM982">
        <v>-27595</v>
      </c>
      <c r="AN982">
        <v>-11878</v>
      </c>
      <c r="AO982">
        <v>-15717</v>
      </c>
      <c r="AP982">
        <v>-10677</v>
      </c>
      <c r="AQ982">
        <v>-1777</v>
      </c>
      <c r="AR982">
        <v>7560</v>
      </c>
      <c r="AS982">
        <v>5135</v>
      </c>
      <c r="AT982">
        <v>241</v>
      </c>
      <c r="AU982">
        <v>24855</v>
      </c>
      <c r="AV982">
        <v>25777</v>
      </c>
      <c r="AW982">
        <v>-922</v>
      </c>
      <c r="AX982">
        <v>13493</v>
      </c>
      <c r="AY982">
        <v>25375</v>
      </c>
      <c r="AZ982">
        <v>80</v>
      </c>
      <c r="BA982">
        <v>1430</v>
      </c>
      <c r="BB982">
        <v>5.3</v>
      </c>
      <c r="BC982">
        <v>3491084</v>
      </c>
      <c r="BD982">
        <v>3733696</v>
      </c>
      <c r="BE982">
        <v>3491084</v>
      </c>
      <c r="BF982">
        <v>3733696</v>
      </c>
      <c r="BG982">
        <v>202.56</v>
      </c>
      <c r="BH982">
        <v>0.23</v>
      </c>
      <c r="BI982">
        <v>202.79</v>
      </c>
      <c r="BJ982">
        <v>-35.11</v>
      </c>
      <c r="BK982">
        <v>-9.7799999999999994</v>
      </c>
      <c r="BL982">
        <v>-44.89</v>
      </c>
      <c r="BM982">
        <v>-0.93</v>
      </c>
      <c r="BN982">
        <v>0</v>
      </c>
      <c r="BO982">
        <v>-0.93</v>
      </c>
      <c r="BP982">
        <v>-5.29</v>
      </c>
      <c r="BQ982">
        <v>0</v>
      </c>
      <c r="BR982">
        <v>-5.29</v>
      </c>
      <c r="BS982">
        <v>151.68</v>
      </c>
      <c r="BT982">
        <v>82.98</v>
      </c>
    </row>
    <row r="983" spans="1:72" x14ac:dyDescent="0.3">
      <c r="A983" t="s">
        <v>1052</v>
      </c>
      <c r="AD983">
        <v>524.52</v>
      </c>
      <c r="AE983">
        <v>465.07499999999999</v>
      </c>
      <c r="AF983">
        <v>37.206000000000003</v>
      </c>
      <c r="AG983">
        <v>91.95</v>
      </c>
      <c r="AH983">
        <v>103.6</v>
      </c>
      <c r="AI983">
        <v>92.93</v>
      </c>
      <c r="AJ983">
        <v>101.62</v>
      </c>
      <c r="AK983">
        <v>1924.09</v>
      </c>
      <c r="AL983">
        <v>2795</v>
      </c>
      <c r="AM983">
        <v>-27595</v>
      </c>
      <c r="AN983">
        <v>-11878</v>
      </c>
      <c r="AO983">
        <v>-15717</v>
      </c>
      <c r="AP983">
        <v>-10677</v>
      </c>
      <c r="AQ983">
        <v>-1777</v>
      </c>
      <c r="AR983">
        <v>7560</v>
      </c>
      <c r="AS983">
        <v>5135</v>
      </c>
      <c r="AT983">
        <v>241</v>
      </c>
      <c r="AU983">
        <v>24855</v>
      </c>
      <c r="AV983">
        <v>25777</v>
      </c>
      <c r="AW983">
        <v>-922</v>
      </c>
      <c r="AX983">
        <v>13493</v>
      </c>
      <c r="AY983">
        <v>25375</v>
      </c>
      <c r="AZ983">
        <v>80</v>
      </c>
      <c r="BA983">
        <v>1430</v>
      </c>
      <c r="BB983">
        <v>5.3</v>
      </c>
      <c r="BT983">
        <v>82.98</v>
      </c>
    </row>
    <row r="984" spans="1:72" x14ac:dyDescent="0.3">
      <c r="A984" t="s">
        <v>1053</v>
      </c>
      <c r="AD984">
        <v>524.52</v>
      </c>
      <c r="AE984">
        <v>465.07499999999999</v>
      </c>
      <c r="AF984">
        <v>37.206000000000003</v>
      </c>
      <c r="AG984">
        <v>91.95</v>
      </c>
      <c r="AH984">
        <v>103.6</v>
      </c>
      <c r="AI984">
        <v>92.93</v>
      </c>
      <c r="AJ984">
        <v>101.62</v>
      </c>
      <c r="AK984">
        <v>1924.09</v>
      </c>
      <c r="AL984">
        <v>2795</v>
      </c>
      <c r="AM984">
        <v>-27595</v>
      </c>
      <c r="AN984">
        <v>-11878</v>
      </c>
      <c r="AO984">
        <v>-15717</v>
      </c>
      <c r="AP984">
        <v>-10677</v>
      </c>
      <c r="AQ984">
        <v>-1777</v>
      </c>
      <c r="AR984">
        <v>7560</v>
      </c>
      <c r="AS984">
        <v>5135</v>
      </c>
      <c r="AT984">
        <v>241</v>
      </c>
      <c r="AU984">
        <v>24855</v>
      </c>
      <c r="AV984">
        <v>25777</v>
      </c>
      <c r="AW984">
        <v>-922</v>
      </c>
      <c r="AX984">
        <v>13493</v>
      </c>
      <c r="AY984">
        <v>25375</v>
      </c>
      <c r="AZ984">
        <v>80</v>
      </c>
      <c r="BA984">
        <v>1430</v>
      </c>
      <c r="BB984">
        <v>5.3</v>
      </c>
      <c r="BT984">
        <v>82.98</v>
      </c>
    </row>
    <row r="985" spans="1:72" x14ac:dyDescent="0.3">
      <c r="A985" t="s">
        <v>1054</v>
      </c>
      <c r="B985">
        <v>0.62835699999999994</v>
      </c>
      <c r="AD985">
        <v>524.52</v>
      </c>
      <c r="AE985">
        <v>465.07499999999999</v>
      </c>
      <c r="AF985">
        <v>37.206000000000003</v>
      </c>
      <c r="AG985">
        <v>91.95</v>
      </c>
      <c r="AH985">
        <v>103.6</v>
      </c>
      <c r="AI985">
        <v>92.93</v>
      </c>
      <c r="AJ985">
        <v>101.62</v>
      </c>
      <c r="AK985">
        <v>1924.09</v>
      </c>
      <c r="AL985">
        <v>2795</v>
      </c>
      <c r="AM985">
        <v>-27595</v>
      </c>
      <c r="AN985">
        <v>-11878</v>
      </c>
      <c r="AO985">
        <v>-15717</v>
      </c>
      <c r="AP985">
        <v>-10677</v>
      </c>
      <c r="AQ985">
        <v>-1777</v>
      </c>
      <c r="AR985">
        <v>7560</v>
      </c>
      <c r="AS985">
        <v>5135</v>
      </c>
      <c r="AT985">
        <v>241</v>
      </c>
      <c r="AU985">
        <v>24855</v>
      </c>
      <c r="AV985">
        <v>25777</v>
      </c>
      <c r="AW985">
        <v>-922</v>
      </c>
      <c r="AX985">
        <v>13493</v>
      </c>
      <c r="AY985">
        <v>25375</v>
      </c>
      <c r="AZ985">
        <v>80</v>
      </c>
      <c r="BA985">
        <v>1430</v>
      </c>
      <c r="BB985">
        <v>5.3</v>
      </c>
      <c r="BC985">
        <v>3583279</v>
      </c>
      <c r="BD985">
        <v>4377243</v>
      </c>
      <c r="BE985">
        <v>3583279</v>
      </c>
      <c r="BF985">
        <v>4377243</v>
      </c>
      <c r="BT985">
        <v>82.78</v>
      </c>
    </row>
    <row r="986" spans="1:72" x14ac:dyDescent="0.3">
      <c r="A986" t="s">
        <v>1055</v>
      </c>
      <c r="B986">
        <v>0.98372890000000002</v>
      </c>
      <c r="C986">
        <v>6.17</v>
      </c>
      <c r="D986">
        <v>6.15</v>
      </c>
      <c r="E986">
        <v>6.13</v>
      </c>
      <c r="F986">
        <v>3616</v>
      </c>
      <c r="G986">
        <v>1260</v>
      </c>
      <c r="H986">
        <v>1228</v>
      </c>
      <c r="I986">
        <v>292</v>
      </c>
      <c r="J986">
        <v>318</v>
      </c>
      <c r="K986">
        <v>198</v>
      </c>
      <c r="L986">
        <v>9020</v>
      </c>
      <c r="M986">
        <v>12494</v>
      </c>
      <c r="N986">
        <v>899</v>
      </c>
      <c r="O986">
        <v>2965</v>
      </c>
      <c r="P986">
        <v>2383</v>
      </c>
      <c r="Q986">
        <v>364</v>
      </c>
      <c r="R986">
        <v>3408</v>
      </c>
      <c r="S986">
        <v>2153</v>
      </c>
      <c r="T986">
        <v>749</v>
      </c>
      <c r="U986">
        <v>285</v>
      </c>
      <c r="V986">
        <v>328</v>
      </c>
      <c r="W986">
        <v>198</v>
      </c>
      <c r="X986">
        <v>8176</v>
      </c>
      <c r="Y986">
        <v>12293</v>
      </c>
      <c r="Z986">
        <v>901</v>
      </c>
      <c r="AA986">
        <v>3058</v>
      </c>
      <c r="AB986">
        <v>2314</v>
      </c>
      <c r="AC986">
        <v>364</v>
      </c>
      <c r="AD986">
        <v>524.52</v>
      </c>
      <c r="AE986">
        <v>465.07499999999999</v>
      </c>
      <c r="AF986">
        <v>37.206000000000003</v>
      </c>
      <c r="AG986">
        <v>91.95</v>
      </c>
      <c r="AH986">
        <v>103.6</v>
      </c>
      <c r="AI986">
        <v>92.93</v>
      </c>
      <c r="AJ986">
        <v>101.62</v>
      </c>
      <c r="AK986">
        <v>1924.09</v>
      </c>
      <c r="AL986">
        <v>2795</v>
      </c>
      <c r="AM986">
        <v>-27595</v>
      </c>
      <c r="AN986">
        <v>-11878</v>
      </c>
      <c r="AO986">
        <v>-15717</v>
      </c>
      <c r="AP986">
        <v>-10677</v>
      </c>
      <c r="AQ986">
        <v>-1777</v>
      </c>
      <c r="AR986">
        <v>7560</v>
      </c>
      <c r="AS986">
        <v>5135</v>
      </c>
      <c r="AT986">
        <v>241</v>
      </c>
      <c r="AU986">
        <v>24855</v>
      </c>
      <c r="AV986">
        <v>25777</v>
      </c>
      <c r="AW986">
        <v>-922</v>
      </c>
      <c r="AX986">
        <v>13493</v>
      </c>
      <c r="AY986">
        <v>25375</v>
      </c>
      <c r="AZ986">
        <v>80</v>
      </c>
      <c r="BA986">
        <v>1430</v>
      </c>
      <c r="BB986">
        <v>5.3</v>
      </c>
      <c r="BC986">
        <v>4127457</v>
      </c>
      <c r="BD986">
        <v>4058947</v>
      </c>
      <c r="BE986">
        <v>4127457</v>
      </c>
      <c r="BF986">
        <v>4058947</v>
      </c>
      <c r="BG986">
        <v>69.66</v>
      </c>
      <c r="BH986">
        <v>-0.1</v>
      </c>
      <c r="BI986">
        <v>69.56</v>
      </c>
      <c r="BJ986">
        <v>-52.02</v>
      </c>
      <c r="BK986">
        <v>47.95</v>
      </c>
      <c r="BL986">
        <v>-4.07</v>
      </c>
      <c r="BM986">
        <v>0</v>
      </c>
      <c r="BN986">
        <v>-18.39</v>
      </c>
      <c r="BO986">
        <v>-18.39</v>
      </c>
      <c r="BP986">
        <v>-1.18</v>
      </c>
      <c r="BQ986">
        <v>0</v>
      </c>
      <c r="BR986">
        <v>-1.18</v>
      </c>
      <c r="BS986">
        <v>45.92</v>
      </c>
      <c r="BT986">
        <v>82.8</v>
      </c>
    </row>
    <row r="987" spans="1:72" x14ac:dyDescent="0.3">
      <c r="A987" t="s">
        <v>1056</v>
      </c>
      <c r="B987">
        <v>0.73296890000000003</v>
      </c>
      <c r="AD987">
        <v>524.52</v>
      </c>
      <c r="AE987">
        <v>465.07499999999999</v>
      </c>
      <c r="AF987">
        <v>37.206000000000003</v>
      </c>
      <c r="AG987">
        <v>91.95</v>
      </c>
      <c r="AH987">
        <v>103.6</v>
      </c>
      <c r="AI987">
        <v>92.93</v>
      </c>
      <c r="AJ987">
        <v>101.62</v>
      </c>
      <c r="AK987">
        <v>1924.09</v>
      </c>
      <c r="AL987">
        <v>2795</v>
      </c>
      <c r="AM987">
        <v>-27595</v>
      </c>
      <c r="AN987">
        <v>-11878</v>
      </c>
      <c r="AO987">
        <v>-15717</v>
      </c>
      <c r="AP987">
        <v>-10677</v>
      </c>
      <c r="AQ987">
        <v>-1777</v>
      </c>
      <c r="AR987">
        <v>7560</v>
      </c>
      <c r="AS987">
        <v>5135</v>
      </c>
      <c r="AT987">
        <v>241</v>
      </c>
      <c r="AU987">
        <v>24855</v>
      </c>
      <c r="AV987">
        <v>25777</v>
      </c>
      <c r="AW987">
        <v>-922</v>
      </c>
      <c r="AX987">
        <v>13493</v>
      </c>
      <c r="AY987">
        <v>25375</v>
      </c>
      <c r="AZ987">
        <v>80</v>
      </c>
      <c r="BA987">
        <v>1430</v>
      </c>
      <c r="BB987">
        <v>5.3</v>
      </c>
      <c r="BT987">
        <v>82.02</v>
      </c>
    </row>
    <row r="988" spans="1:72" x14ac:dyDescent="0.3">
      <c r="A988" t="s">
        <v>1057</v>
      </c>
      <c r="B988">
        <v>0.54918529999999999</v>
      </c>
      <c r="C988">
        <v>6.15</v>
      </c>
      <c r="D988">
        <v>6.15</v>
      </c>
      <c r="E988">
        <v>6.14</v>
      </c>
      <c r="F988">
        <v>7949</v>
      </c>
      <c r="G988">
        <v>2876</v>
      </c>
      <c r="H988">
        <v>4348</v>
      </c>
      <c r="I988">
        <v>717</v>
      </c>
      <c r="J988">
        <v>825</v>
      </c>
      <c r="K988">
        <v>899</v>
      </c>
      <c r="L988">
        <v>17230</v>
      </c>
      <c r="M988">
        <v>16930</v>
      </c>
      <c r="N988">
        <v>2637</v>
      </c>
      <c r="O988">
        <v>5745</v>
      </c>
      <c r="P988">
        <v>3727</v>
      </c>
      <c r="Q988">
        <v>331</v>
      </c>
      <c r="R988">
        <v>6061</v>
      </c>
      <c r="S988">
        <v>5912</v>
      </c>
      <c r="T988">
        <v>2988</v>
      </c>
      <c r="U988">
        <v>716</v>
      </c>
      <c r="V988">
        <v>810</v>
      </c>
      <c r="W988">
        <v>899</v>
      </c>
      <c r="X988">
        <v>17636</v>
      </c>
      <c r="Y988">
        <v>16040</v>
      </c>
      <c r="Z988">
        <v>1807</v>
      </c>
      <c r="AA988">
        <v>5964</v>
      </c>
      <c r="AB988">
        <v>3645</v>
      </c>
      <c r="AC988">
        <v>331</v>
      </c>
      <c r="AD988">
        <v>524.52</v>
      </c>
      <c r="AE988">
        <v>465.07499999999999</v>
      </c>
      <c r="AF988">
        <v>37.206000000000003</v>
      </c>
      <c r="AG988">
        <v>91.95</v>
      </c>
      <c r="AH988">
        <v>103.6</v>
      </c>
      <c r="AI988">
        <v>92.93</v>
      </c>
      <c r="AJ988">
        <v>101.62</v>
      </c>
      <c r="AK988">
        <v>1924.09</v>
      </c>
      <c r="AL988">
        <v>2795</v>
      </c>
      <c r="AM988">
        <v>-27595</v>
      </c>
      <c r="AN988">
        <v>-11878</v>
      </c>
      <c r="AO988">
        <v>-15717</v>
      </c>
      <c r="AP988">
        <v>-10677</v>
      </c>
      <c r="AQ988">
        <v>-1777</v>
      </c>
      <c r="AR988">
        <v>7560</v>
      </c>
      <c r="AS988">
        <v>5135</v>
      </c>
      <c r="AT988">
        <v>241</v>
      </c>
      <c r="AU988">
        <v>24855</v>
      </c>
      <c r="AV988">
        <v>25777</v>
      </c>
      <c r="AW988">
        <v>-922</v>
      </c>
      <c r="AX988">
        <v>13493</v>
      </c>
      <c r="AY988">
        <v>25375</v>
      </c>
      <c r="AZ988">
        <v>80</v>
      </c>
      <c r="BA988">
        <v>1430</v>
      </c>
      <c r="BB988">
        <v>5.3</v>
      </c>
      <c r="BC988">
        <v>2128985</v>
      </c>
      <c r="BD988">
        <v>2259177</v>
      </c>
      <c r="BE988">
        <v>2128985</v>
      </c>
      <c r="BF988">
        <v>2259177</v>
      </c>
      <c r="BG988">
        <v>40</v>
      </c>
      <c r="BH988">
        <v>0</v>
      </c>
      <c r="BI988">
        <v>40</v>
      </c>
      <c r="BJ988">
        <v>4.4400000000000004</v>
      </c>
      <c r="BK988">
        <v>2.52</v>
      </c>
      <c r="BL988">
        <v>6.96</v>
      </c>
      <c r="BM988">
        <v>0</v>
      </c>
      <c r="BN988">
        <v>-8.2799999999999994</v>
      </c>
      <c r="BO988">
        <v>-8.2799999999999994</v>
      </c>
      <c r="BP988">
        <v>-1.78</v>
      </c>
      <c r="BQ988">
        <v>0</v>
      </c>
      <c r="BR988">
        <v>-1.78</v>
      </c>
      <c r="BS988">
        <v>36.9</v>
      </c>
      <c r="BT988">
        <v>82.35</v>
      </c>
    </row>
    <row r="989" spans="1:72" x14ac:dyDescent="0.3">
      <c r="A989" t="s">
        <v>1058</v>
      </c>
      <c r="B989">
        <v>0.6401753</v>
      </c>
      <c r="C989">
        <v>5.75</v>
      </c>
      <c r="D989">
        <v>6.1</v>
      </c>
      <c r="F989">
        <v>5232</v>
      </c>
      <c r="G989">
        <v>2031</v>
      </c>
      <c r="H989">
        <v>1880</v>
      </c>
      <c r="I989">
        <v>353</v>
      </c>
      <c r="J989">
        <v>765</v>
      </c>
      <c r="K989">
        <v>564</v>
      </c>
      <c r="L989">
        <v>13164</v>
      </c>
      <c r="M989">
        <v>15061</v>
      </c>
      <c r="N989">
        <v>1164</v>
      </c>
      <c r="O989">
        <v>4000</v>
      </c>
      <c r="P989">
        <v>3417</v>
      </c>
      <c r="Q989">
        <v>249</v>
      </c>
      <c r="R989">
        <v>4686</v>
      </c>
      <c r="S989">
        <v>2469</v>
      </c>
      <c r="T989">
        <v>1671</v>
      </c>
      <c r="U989">
        <v>358</v>
      </c>
      <c r="V989">
        <v>780</v>
      </c>
      <c r="W989">
        <v>586</v>
      </c>
      <c r="X989">
        <v>13284</v>
      </c>
      <c r="Y989">
        <v>15739</v>
      </c>
      <c r="Z989">
        <v>855</v>
      </c>
      <c r="AA989">
        <v>4007</v>
      </c>
      <c r="AB989">
        <v>3395</v>
      </c>
      <c r="AC989">
        <v>248</v>
      </c>
      <c r="AD989">
        <v>524.52</v>
      </c>
      <c r="AE989">
        <v>465.07499999999999</v>
      </c>
      <c r="AF989">
        <v>37.206000000000003</v>
      </c>
      <c r="AG989">
        <v>91.95</v>
      </c>
      <c r="AH989">
        <v>103.6</v>
      </c>
      <c r="AI989">
        <v>92.93</v>
      </c>
      <c r="AJ989">
        <v>101.62</v>
      </c>
      <c r="AK989">
        <v>1924.09</v>
      </c>
      <c r="AL989">
        <v>2795</v>
      </c>
      <c r="AM989">
        <v>-27595</v>
      </c>
      <c r="AN989">
        <v>-11878</v>
      </c>
      <c r="AO989">
        <v>-15717</v>
      </c>
      <c r="AP989">
        <v>-10677</v>
      </c>
      <c r="AQ989">
        <v>-1777</v>
      </c>
      <c r="AR989">
        <v>7560</v>
      </c>
      <c r="AS989">
        <v>5135</v>
      </c>
      <c r="AT989">
        <v>241</v>
      </c>
      <c r="AU989">
        <v>24855</v>
      </c>
      <c r="AV989">
        <v>25777</v>
      </c>
      <c r="AW989">
        <v>-922</v>
      </c>
      <c r="AX989">
        <v>13493</v>
      </c>
      <c r="AY989">
        <v>25375</v>
      </c>
      <c r="AZ989">
        <v>80</v>
      </c>
      <c r="BA989">
        <v>1430</v>
      </c>
      <c r="BB989">
        <v>5.3</v>
      </c>
      <c r="BC989">
        <v>3457782</v>
      </c>
      <c r="BD989">
        <v>3218071</v>
      </c>
      <c r="BE989">
        <v>3457782</v>
      </c>
      <c r="BF989">
        <v>3218071</v>
      </c>
      <c r="BG989">
        <v>425.56</v>
      </c>
      <c r="BH989">
        <v>-0.88</v>
      </c>
      <c r="BI989">
        <v>424.68</v>
      </c>
      <c r="BJ989">
        <v>42.62</v>
      </c>
      <c r="BK989">
        <v>3.25</v>
      </c>
      <c r="BL989">
        <v>45.87</v>
      </c>
      <c r="BM989">
        <v>0</v>
      </c>
      <c r="BN989">
        <v>-3.37</v>
      </c>
      <c r="BO989">
        <v>-3.37</v>
      </c>
      <c r="BP989">
        <v>-2.54</v>
      </c>
      <c r="BQ989">
        <v>0</v>
      </c>
      <c r="BR989">
        <v>-2.54</v>
      </c>
      <c r="BS989">
        <v>464.64</v>
      </c>
      <c r="BT989">
        <v>82.46</v>
      </c>
    </row>
    <row r="990" spans="1:72" x14ac:dyDescent="0.3">
      <c r="A990" t="s">
        <v>1059</v>
      </c>
      <c r="B990">
        <v>0.61804530000000002</v>
      </c>
      <c r="C990">
        <v>5.73</v>
      </c>
      <c r="D990">
        <v>6.15</v>
      </c>
      <c r="E990">
        <v>6</v>
      </c>
      <c r="AD990">
        <v>531.08100000000002</v>
      </c>
      <c r="AE990">
        <v>470.84699999999998</v>
      </c>
      <c r="AF990">
        <v>37.762</v>
      </c>
      <c r="AG990">
        <v>91.95</v>
      </c>
      <c r="AH990">
        <v>103.6</v>
      </c>
      <c r="AI990">
        <v>92.93</v>
      </c>
      <c r="AJ990">
        <v>101.62</v>
      </c>
      <c r="AK990">
        <v>1924.09</v>
      </c>
      <c r="AL990">
        <v>2795</v>
      </c>
      <c r="AM990">
        <v>-27595</v>
      </c>
      <c r="AN990">
        <v>-11878</v>
      </c>
      <c r="AO990">
        <v>-15717</v>
      </c>
      <c r="AP990">
        <v>-10677</v>
      </c>
      <c r="AQ990">
        <v>-1777</v>
      </c>
      <c r="AR990">
        <v>7560</v>
      </c>
      <c r="AS990">
        <v>5135</v>
      </c>
      <c r="AT990">
        <v>241</v>
      </c>
      <c r="AU990">
        <v>24855</v>
      </c>
      <c r="AV990">
        <v>25777</v>
      </c>
      <c r="AW990">
        <v>-922</v>
      </c>
      <c r="AX990">
        <v>13493</v>
      </c>
      <c r="AY990">
        <v>25375</v>
      </c>
      <c r="AZ990">
        <v>80</v>
      </c>
      <c r="BA990">
        <v>1430</v>
      </c>
      <c r="BB990">
        <v>5.3</v>
      </c>
      <c r="BT990">
        <v>82.46</v>
      </c>
    </row>
    <row r="991" spans="1:72" x14ac:dyDescent="0.3">
      <c r="A991" t="s">
        <v>1060</v>
      </c>
      <c r="B991">
        <v>0.60091530000000004</v>
      </c>
      <c r="AD991">
        <v>531.08100000000002</v>
      </c>
      <c r="AE991">
        <v>470.84699999999998</v>
      </c>
      <c r="AF991">
        <v>37.762</v>
      </c>
      <c r="AG991">
        <v>91.95</v>
      </c>
      <c r="AH991">
        <v>103.6</v>
      </c>
      <c r="AI991">
        <v>92.93</v>
      </c>
      <c r="AJ991">
        <v>101.62</v>
      </c>
      <c r="AK991">
        <v>1924.09</v>
      </c>
      <c r="AL991">
        <v>2795</v>
      </c>
      <c r="AM991">
        <v>-27595</v>
      </c>
      <c r="AN991">
        <v>-11878</v>
      </c>
      <c r="AO991">
        <v>-15717</v>
      </c>
      <c r="AP991">
        <v>-10677</v>
      </c>
      <c r="AQ991">
        <v>-1777</v>
      </c>
      <c r="AR991">
        <v>7560</v>
      </c>
      <c r="AS991">
        <v>5135</v>
      </c>
      <c r="AT991">
        <v>241</v>
      </c>
      <c r="AU991">
        <v>24855</v>
      </c>
      <c r="AV991">
        <v>25777</v>
      </c>
      <c r="AW991">
        <v>-922</v>
      </c>
      <c r="AX991">
        <v>13493</v>
      </c>
      <c r="AY991">
        <v>25375</v>
      </c>
      <c r="AZ991">
        <v>80</v>
      </c>
      <c r="BA991">
        <v>1430</v>
      </c>
      <c r="BB991">
        <v>5.3</v>
      </c>
      <c r="BT991">
        <v>82.46</v>
      </c>
    </row>
    <row r="992" spans="1:72" x14ac:dyDescent="0.3">
      <c r="A992" t="s">
        <v>1061</v>
      </c>
      <c r="B992">
        <v>0.2012581</v>
      </c>
      <c r="C992">
        <v>6.21</v>
      </c>
      <c r="D992">
        <v>6.13</v>
      </c>
      <c r="E992">
        <v>6.1</v>
      </c>
      <c r="F992">
        <v>4788</v>
      </c>
      <c r="G992">
        <v>2581</v>
      </c>
      <c r="H992">
        <v>1231</v>
      </c>
      <c r="I992">
        <v>289</v>
      </c>
      <c r="J992">
        <v>161</v>
      </c>
      <c r="K992">
        <v>265</v>
      </c>
      <c r="L992">
        <v>17128</v>
      </c>
      <c r="M992">
        <v>21668</v>
      </c>
      <c r="N992">
        <v>1245</v>
      </c>
      <c r="O992">
        <v>3679</v>
      </c>
      <c r="P992">
        <v>2622</v>
      </c>
      <c r="Q992">
        <v>375</v>
      </c>
      <c r="R992">
        <v>4729</v>
      </c>
      <c r="S992">
        <v>2612</v>
      </c>
      <c r="T992">
        <v>2205</v>
      </c>
      <c r="U992">
        <v>301</v>
      </c>
      <c r="V992">
        <v>182</v>
      </c>
      <c r="W992">
        <v>265</v>
      </c>
      <c r="X992">
        <v>17970</v>
      </c>
      <c r="Y992">
        <v>16447</v>
      </c>
      <c r="Z992">
        <v>878</v>
      </c>
      <c r="AA992">
        <v>3726</v>
      </c>
      <c r="AB992">
        <v>2677</v>
      </c>
      <c r="AC992">
        <v>375</v>
      </c>
      <c r="AD992">
        <v>531.08100000000002</v>
      </c>
      <c r="AE992">
        <v>470.84699999999998</v>
      </c>
      <c r="AF992">
        <v>37.762</v>
      </c>
      <c r="AG992">
        <v>91.95</v>
      </c>
      <c r="AH992">
        <v>103.6</v>
      </c>
      <c r="AI992">
        <v>92.93</v>
      </c>
      <c r="AJ992">
        <v>101.62</v>
      </c>
      <c r="AK992">
        <v>1924.09</v>
      </c>
      <c r="AL992">
        <v>2795</v>
      </c>
      <c r="AM992">
        <v>-27595</v>
      </c>
      <c r="AN992">
        <v>-11878</v>
      </c>
      <c r="AO992">
        <v>-15717</v>
      </c>
      <c r="AP992">
        <v>-10677</v>
      </c>
      <c r="AQ992">
        <v>-1777</v>
      </c>
      <c r="AR992">
        <v>7560</v>
      </c>
      <c r="AS992">
        <v>5135</v>
      </c>
      <c r="AT992">
        <v>241</v>
      </c>
      <c r="AU992">
        <v>24855</v>
      </c>
      <c r="AV992">
        <v>25777</v>
      </c>
      <c r="AW992">
        <v>-922</v>
      </c>
      <c r="AX992">
        <v>13493</v>
      </c>
      <c r="AY992">
        <v>25375</v>
      </c>
      <c r="AZ992">
        <v>80</v>
      </c>
      <c r="BA992">
        <v>1430</v>
      </c>
      <c r="BB992">
        <v>5.3</v>
      </c>
      <c r="BC992">
        <v>3646188</v>
      </c>
      <c r="BD992">
        <v>4158299</v>
      </c>
      <c r="BE992">
        <v>3646188</v>
      </c>
      <c r="BF992">
        <v>4158299</v>
      </c>
      <c r="BG992">
        <v>191.89</v>
      </c>
      <c r="BH992">
        <v>-0.44</v>
      </c>
      <c r="BI992">
        <v>191.45</v>
      </c>
      <c r="BJ992">
        <v>-243.09</v>
      </c>
      <c r="BK992">
        <v>2.27</v>
      </c>
      <c r="BL992">
        <v>-240.82</v>
      </c>
      <c r="BM992">
        <v>0</v>
      </c>
      <c r="BN992">
        <v>0</v>
      </c>
      <c r="BO992">
        <v>0</v>
      </c>
      <c r="BP992">
        <v>-0.21</v>
      </c>
      <c r="BQ992">
        <v>0</v>
      </c>
      <c r="BR992">
        <v>-0.21</v>
      </c>
      <c r="BS992">
        <v>-49.58</v>
      </c>
      <c r="BT992">
        <v>82.82</v>
      </c>
    </row>
    <row r="993" spans="1:72" x14ac:dyDescent="0.3">
      <c r="A993" t="s">
        <v>1062</v>
      </c>
      <c r="B993">
        <v>-0.2614089</v>
      </c>
      <c r="C993">
        <v>6.13</v>
      </c>
      <c r="D993">
        <v>5.9</v>
      </c>
      <c r="E993">
        <v>5.97</v>
      </c>
      <c r="F993">
        <v>3615</v>
      </c>
      <c r="G993">
        <v>632</v>
      </c>
      <c r="H993">
        <v>409</v>
      </c>
      <c r="I993">
        <v>196</v>
      </c>
      <c r="J993">
        <v>131</v>
      </c>
      <c r="K993">
        <v>65</v>
      </c>
      <c r="L993">
        <v>15560</v>
      </c>
      <c r="M993">
        <v>15093</v>
      </c>
      <c r="N993">
        <v>718</v>
      </c>
      <c r="O993">
        <v>3368</v>
      </c>
      <c r="P993">
        <v>1255</v>
      </c>
      <c r="Q993">
        <v>494</v>
      </c>
      <c r="R993">
        <v>3984</v>
      </c>
      <c r="S993">
        <v>1379</v>
      </c>
      <c r="T993">
        <v>384</v>
      </c>
      <c r="U993">
        <v>195</v>
      </c>
      <c r="V993">
        <v>142</v>
      </c>
      <c r="W993">
        <v>65</v>
      </c>
      <c r="X993">
        <v>15686</v>
      </c>
      <c r="Y993">
        <v>12739</v>
      </c>
      <c r="Z993">
        <v>511</v>
      </c>
      <c r="AA993">
        <v>3403</v>
      </c>
      <c r="AB993">
        <v>1297</v>
      </c>
      <c r="AC993">
        <v>494</v>
      </c>
      <c r="AD993">
        <v>531.08100000000002</v>
      </c>
      <c r="AE993">
        <v>470.84699999999998</v>
      </c>
      <c r="AF993">
        <v>37.762</v>
      </c>
      <c r="AG993">
        <v>91.68</v>
      </c>
      <c r="AH993">
        <v>103.07</v>
      </c>
      <c r="AI993">
        <v>92.69</v>
      </c>
      <c r="AJ993">
        <v>101.08</v>
      </c>
      <c r="AK993">
        <v>1992.7</v>
      </c>
      <c r="AL993">
        <v>-2428</v>
      </c>
      <c r="AM993">
        <v>-23372</v>
      </c>
      <c r="AN993">
        <v>-9942</v>
      </c>
      <c r="AO993">
        <v>-13430</v>
      </c>
      <c r="AP993">
        <v>-2244</v>
      </c>
      <c r="AQ993">
        <v>1098</v>
      </c>
      <c r="AR993">
        <v>4504</v>
      </c>
      <c r="AS993">
        <v>5135</v>
      </c>
      <c r="AT993">
        <v>8493</v>
      </c>
      <c r="AU993">
        <v>22281</v>
      </c>
      <c r="AV993">
        <v>17920</v>
      </c>
      <c r="AW993">
        <v>4361</v>
      </c>
      <c r="AX993">
        <v>15366</v>
      </c>
      <c r="AY993">
        <v>27017</v>
      </c>
      <c r="AZ993">
        <v>92</v>
      </c>
      <c r="BA993">
        <v>5203</v>
      </c>
      <c r="BB993">
        <v>4.7</v>
      </c>
      <c r="BC993">
        <v>4165607</v>
      </c>
      <c r="BD993">
        <v>4429321</v>
      </c>
      <c r="BE993">
        <v>4165607</v>
      </c>
      <c r="BF993">
        <v>4429321</v>
      </c>
      <c r="BG993">
        <v>839.44</v>
      </c>
      <c r="BH993">
        <v>0</v>
      </c>
      <c r="BI993">
        <v>839.44</v>
      </c>
      <c r="BJ993">
        <v>-250.41</v>
      </c>
      <c r="BK993">
        <v>4.3499999999999996</v>
      </c>
      <c r="BL993">
        <v>-246.06</v>
      </c>
      <c r="BM993">
        <v>0</v>
      </c>
      <c r="BN993">
        <v>-10.3</v>
      </c>
      <c r="BO993">
        <v>-10.3</v>
      </c>
      <c r="BP993">
        <v>-0.76</v>
      </c>
      <c r="BQ993">
        <v>0</v>
      </c>
      <c r="BR993">
        <v>-0.76</v>
      </c>
      <c r="BS993">
        <v>582.32000000000005</v>
      </c>
      <c r="BT993">
        <v>82.52</v>
      </c>
    </row>
    <row r="994" spans="1:72" x14ac:dyDescent="0.3">
      <c r="A994" t="s">
        <v>1063</v>
      </c>
      <c r="B994">
        <v>-0.93163619999999991</v>
      </c>
      <c r="C994">
        <v>5.93</v>
      </c>
      <c r="D994">
        <v>5.66</v>
      </c>
      <c r="E994">
        <v>5.71</v>
      </c>
      <c r="F994">
        <v>3334</v>
      </c>
      <c r="G994">
        <v>861</v>
      </c>
      <c r="H994">
        <v>965</v>
      </c>
      <c r="I994">
        <v>252</v>
      </c>
      <c r="J994">
        <v>166</v>
      </c>
      <c r="K994">
        <v>67</v>
      </c>
      <c r="L994">
        <v>12179</v>
      </c>
      <c r="M994">
        <v>14720</v>
      </c>
      <c r="N994">
        <v>1050</v>
      </c>
      <c r="O994">
        <v>3147</v>
      </c>
      <c r="P994">
        <v>1115</v>
      </c>
      <c r="Q994">
        <v>494</v>
      </c>
      <c r="R994">
        <v>2994</v>
      </c>
      <c r="S994">
        <v>2160</v>
      </c>
      <c r="T994">
        <v>663</v>
      </c>
      <c r="U994">
        <v>264</v>
      </c>
      <c r="V994">
        <v>172</v>
      </c>
      <c r="W994">
        <v>67</v>
      </c>
      <c r="X994">
        <v>12177</v>
      </c>
      <c r="Y994">
        <v>14550</v>
      </c>
      <c r="Z994">
        <v>857</v>
      </c>
      <c r="AA994">
        <v>3192</v>
      </c>
      <c r="AB994">
        <v>1158</v>
      </c>
      <c r="AC994">
        <v>494</v>
      </c>
      <c r="AD994">
        <v>531.08100000000002</v>
      </c>
      <c r="AE994">
        <v>470.84699999999998</v>
      </c>
      <c r="AF994">
        <v>37.762</v>
      </c>
      <c r="AG994">
        <v>91.68</v>
      </c>
      <c r="AH994">
        <v>103.07</v>
      </c>
      <c r="AI994">
        <v>92.69</v>
      </c>
      <c r="AJ994">
        <v>101.08</v>
      </c>
      <c r="AK994">
        <v>1992.7</v>
      </c>
      <c r="AL994">
        <v>-2428</v>
      </c>
      <c r="AM994">
        <v>-23372</v>
      </c>
      <c r="AN994">
        <v>-9942</v>
      </c>
      <c r="AO994">
        <v>-13430</v>
      </c>
      <c r="AP994">
        <v>-2244</v>
      </c>
      <c r="AQ994">
        <v>1098</v>
      </c>
      <c r="AR994">
        <v>4504</v>
      </c>
      <c r="AS994">
        <v>5135</v>
      </c>
      <c r="AT994">
        <v>8493</v>
      </c>
      <c r="AU994">
        <v>22281</v>
      </c>
      <c r="AV994">
        <v>17920</v>
      </c>
      <c r="AW994">
        <v>4361</v>
      </c>
      <c r="AX994">
        <v>15366</v>
      </c>
      <c r="AY994">
        <v>27017</v>
      </c>
      <c r="AZ994">
        <v>92</v>
      </c>
      <c r="BA994">
        <v>5203</v>
      </c>
      <c r="BB994">
        <v>4.7</v>
      </c>
      <c r="BC994">
        <v>4611074</v>
      </c>
      <c r="BD994">
        <v>4425966</v>
      </c>
      <c r="BE994">
        <v>4611074</v>
      </c>
      <c r="BF994">
        <v>4425966</v>
      </c>
      <c r="BG994">
        <v>754.01</v>
      </c>
      <c r="BH994">
        <v>-5.25</v>
      </c>
      <c r="BI994">
        <v>748.76</v>
      </c>
      <c r="BJ994">
        <v>-9.3800000000000008</v>
      </c>
      <c r="BK994">
        <v>-1.77</v>
      </c>
      <c r="BL994">
        <v>-11.15</v>
      </c>
      <c r="BM994">
        <v>0</v>
      </c>
      <c r="BN994">
        <v>18</v>
      </c>
      <c r="BO994">
        <v>18</v>
      </c>
      <c r="BP994">
        <v>-1.07</v>
      </c>
      <c r="BQ994">
        <v>0</v>
      </c>
      <c r="BR994">
        <v>-1.07</v>
      </c>
      <c r="BS994">
        <v>754.54</v>
      </c>
      <c r="BT994">
        <v>82.75</v>
      </c>
    </row>
    <row r="995" spans="1:72" x14ac:dyDescent="0.3">
      <c r="A995" t="s">
        <v>1064</v>
      </c>
      <c r="B995">
        <v>-0.93965619999999994</v>
      </c>
      <c r="C995">
        <v>5.79</v>
      </c>
      <c r="D995">
        <v>5.59</v>
      </c>
      <c r="E995">
        <v>5.58</v>
      </c>
      <c r="F995">
        <v>3097</v>
      </c>
      <c r="G995">
        <v>628</v>
      </c>
      <c r="H995">
        <v>545</v>
      </c>
      <c r="I995">
        <v>313</v>
      </c>
      <c r="J995">
        <v>232</v>
      </c>
      <c r="K995">
        <v>204</v>
      </c>
      <c r="L995">
        <v>10399</v>
      </c>
      <c r="M995">
        <v>19240</v>
      </c>
      <c r="N995">
        <v>2315</v>
      </c>
      <c r="O995">
        <v>4214</v>
      </c>
      <c r="P995">
        <v>1565</v>
      </c>
      <c r="Q995">
        <v>220</v>
      </c>
      <c r="R995">
        <v>2808</v>
      </c>
      <c r="S995">
        <v>1267</v>
      </c>
      <c r="T995">
        <v>435</v>
      </c>
      <c r="U995">
        <v>304</v>
      </c>
      <c r="V995">
        <v>253</v>
      </c>
      <c r="W995">
        <v>204</v>
      </c>
      <c r="X995">
        <v>10629</v>
      </c>
      <c r="Y995">
        <v>19154</v>
      </c>
      <c r="Z995">
        <v>1134</v>
      </c>
      <c r="AA995">
        <v>4199</v>
      </c>
      <c r="AB995">
        <v>1624</v>
      </c>
      <c r="AC995">
        <v>220</v>
      </c>
      <c r="AD995">
        <v>531.08100000000002</v>
      </c>
      <c r="AE995">
        <v>470.84699999999998</v>
      </c>
      <c r="AF995">
        <v>37.762</v>
      </c>
      <c r="AG995">
        <v>91.68</v>
      </c>
      <c r="AH995">
        <v>103.07</v>
      </c>
      <c r="AI995">
        <v>92.69</v>
      </c>
      <c r="AJ995">
        <v>101.08</v>
      </c>
      <c r="AK995">
        <v>1992.7</v>
      </c>
      <c r="AL995">
        <v>-2428</v>
      </c>
      <c r="AM995">
        <v>-23372</v>
      </c>
      <c r="AN995">
        <v>-9942</v>
      </c>
      <c r="AO995">
        <v>-13430</v>
      </c>
      <c r="AP995">
        <v>-2244</v>
      </c>
      <c r="AQ995">
        <v>1098</v>
      </c>
      <c r="AR995">
        <v>4504</v>
      </c>
      <c r="AS995">
        <v>5135</v>
      </c>
      <c r="AT995">
        <v>8493</v>
      </c>
      <c r="AU995">
        <v>22281</v>
      </c>
      <c r="AV995">
        <v>17920</v>
      </c>
      <c r="AW995">
        <v>4361</v>
      </c>
      <c r="AX995">
        <v>15366</v>
      </c>
      <c r="AY995">
        <v>27017</v>
      </c>
      <c r="AZ995">
        <v>92</v>
      </c>
      <c r="BA995">
        <v>5203</v>
      </c>
      <c r="BB995">
        <v>4.7</v>
      </c>
      <c r="BC995">
        <v>2356929</v>
      </c>
      <c r="BD995">
        <v>2808236</v>
      </c>
      <c r="BE995">
        <v>2356929</v>
      </c>
      <c r="BF995">
        <v>2808236</v>
      </c>
      <c r="BG995">
        <v>167.45</v>
      </c>
      <c r="BH995">
        <v>0.69</v>
      </c>
      <c r="BI995">
        <v>168.14</v>
      </c>
      <c r="BJ995">
        <v>-44.14</v>
      </c>
      <c r="BK995">
        <v>-3.48</v>
      </c>
      <c r="BL995">
        <v>-47.62</v>
      </c>
      <c r="BM995">
        <v>0</v>
      </c>
      <c r="BN995">
        <v>0.56999999999999995</v>
      </c>
      <c r="BO995">
        <v>0.56999999999999995</v>
      </c>
      <c r="BP995">
        <v>1.05</v>
      </c>
      <c r="BQ995">
        <v>0</v>
      </c>
      <c r="BR995">
        <v>1.05</v>
      </c>
      <c r="BS995">
        <v>122.14</v>
      </c>
      <c r="BT995">
        <v>82.93</v>
      </c>
    </row>
    <row r="996" spans="1:72" x14ac:dyDescent="0.3">
      <c r="A996" t="s">
        <v>1065</v>
      </c>
      <c r="B996">
        <v>-0.7354562</v>
      </c>
      <c r="C996">
        <v>5.67</v>
      </c>
      <c r="D996">
        <v>5.53</v>
      </c>
      <c r="F996">
        <v>4461</v>
      </c>
      <c r="G996">
        <v>803</v>
      </c>
      <c r="H996">
        <v>527</v>
      </c>
      <c r="I996">
        <v>396</v>
      </c>
      <c r="J996">
        <v>83</v>
      </c>
      <c r="K996">
        <v>80</v>
      </c>
      <c r="L996">
        <v>14548</v>
      </c>
      <c r="M996">
        <v>17309</v>
      </c>
      <c r="N996">
        <v>1371</v>
      </c>
      <c r="O996">
        <v>3796</v>
      </c>
      <c r="P996">
        <v>1510</v>
      </c>
      <c r="Q996">
        <v>367</v>
      </c>
      <c r="R996">
        <v>4766</v>
      </c>
      <c r="S996">
        <v>1862</v>
      </c>
      <c r="T996">
        <v>258</v>
      </c>
      <c r="U996">
        <v>393</v>
      </c>
      <c r="V996">
        <v>93</v>
      </c>
      <c r="W996">
        <v>80</v>
      </c>
      <c r="X996">
        <v>14568</v>
      </c>
      <c r="Y996">
        <v>16013</v>
      </c>
      <c r="Z996">
        <v>848</v>
      </c>
      <c r="AA996">
        <v>3792</v>
      </c>
      <c r="AB996">
        <v>1546</v>
      </c>
      <c r="AC996">
        <v>367</v>
      </c>
      <c r="AD996">
        <v>531.08100000000002</v>
      </c>
      <c r="AE996">
        <v>470.84699999999998</v>
      </c>
      <c r="AF996">
        <v>37.762</v>
      </c>
      <c r="AG996">
        <v>91.68</v>
      </c>
      <c r="AH996">
        <v>103.07</v>
      </c>
      <c r="AI996">
        <v>92.69</v>
      </c>
      <c r="AJ996">
        <v>101.08</v>
      </c>
      <c r="AK996">
        <v>1992.7</v>
      </c>
      <c r="AL996">
        <v>-2428</v>
      </c>
      <c r="AM996">
        <v>-23372</v>
      </c>
      <c r="AN996">
        <v>-9942</v>
      </c>
      <c r="AO996">
        <v>-13430</v>
      </c>
      <c r="AP996">
        <v>-2244</v>
      </c>
      <c r="AQ996">
        <v>1098</v>
      </c>
      <c r="AR996">
        <v>4504</v>
      </c>
      <c r="AS996">
        <v>5135</v>
      </c>
      <c r="AT996">
        <v>8493</v>
      </c>
      <c r="AU996">
        <v>22281</v>
      </c>
      <c r="AV996">
        <v>17920</v>
      </c>
      <c r="AW996">
        <v>4361</v>
      </c>
      <c r="AX996">
        <v>15366</v>
      </c>
      <c r="AY996">
        <v>27017</v>
      </c>
      <c r="AZ996">
        <v>92</v>
      </c>
      <c r="BA996">
        <v>5203</v>
      </c>
      <c r="BB996">
        <v>4.7</v>
      </c>
      <c r="BC996">
        <v>3713089</v>
      </c>
      <c r="BD996">
        <v>3831611</v>
      </c>
      <c r="BE996">
        <v>3713089</v>
      </c>
      <c r="BF996">
        <v>3831611</v>
      </c>
      <c r="BG996">
        <v>93.95</v>
      </c>
      <c r="BH996">
        <v>-0.03</v>
      </c>
      <c r="BI996">
        <v>93.92</v>
      </c>
      <c r="BJ996">
        <v>10.46</v>
      </c>
      <c r="BK996">
        <v>2.11</v>
      </c>
      <c r="BL996">
        <v>12.57</v>
      </c>
      <c r="BM996">
        <v>-3.03</v>
      </c>
      <c r="BN996">
        <v>-5.76</v>
      </c>
      <c r="BO996">
        <v>-8.7899999999999991</v>
      </c>
      <c r="BP996">
        <v>-1.22</v>
      </c>
      <c r="BQ996">
        <v>0</v>
      </c>
      <c r="BR996">
        <v>-1.22</v>
      </c>
      <c r="BS996">
        <v>96.48</v>
      </c>
      <c r="BT996">
        <v>82.07</v>
      </c>
    </row>
    <row r="997" spans="1:72" x14ac:dyDescent="0.3">
      <c r="A997" t="s">
        <v>1066</v>
      </c>
      <c r="B997">
        <v>-0.83619619999999995</v>
      </c>
      <c r="C997">
        <v>5.89</v>
      </c>
      <c r="D997">
        <v>6.05</v>
      </c>
      <c r="E997">
        <v>5.85</v>
      </c>
      <c r="AD997">
        <v>529.99400000000003</v>
      </c>
      <c r="AE997">
        <v>470.72699999999998</v>
      </c>
      <c r="AF997">
        <v>37.057000000000002</v>
      </c>
      <c r="AG997">
        <v>91.68</v>
      </c>
      <c r="AH997">
        <v>103.07</v>
      </c>
      <c r="AI997">
        <v>92.69</v>
      </c>
      <c r="AJ997">
        <v>101.08</v>
      </c>
      <c r="AK997">
        <v>1992.7</v>
      </c>
      <c r="AL997">
        <v>-2428</v>
      </c>
      <c r="AM997">
        <v>-23372</v>
      </c>
      <c r="AN997">
        <v>-9942</v>
      </c>
      <c r="AO997">
        <v>-13430</v>
      </c>
      <c r="AP997">
        <v>-2244</v>
      </c>
      <c r="AQ997">
        <v>1098</v>
      </c>
      <c r="AR997">
        <v>4504</v>
      </c>
      <c r="AS997">
        <v>5135</v>
      </c>
      <c r="AT997">
        <v>8493</v>
      </c>
      <c r="AU997">
        <v>22281</v>
      </c>
      <c r="AV997">
        <v>17920</v>
      </c>
      <c r="AW997">
        <v>4361</v>
      </c>
      <c r="AX997">
        <v>15366</v>
      </c>
      <c r="AY997">
        <v>27017</v>
      </c>
      <c r="AZ997">
        <v>92</v>
      </c>
      <c r="BA997">
        <v>5203</v>
      </c>
      <c r="BB997">
        <v>4.7</v>
      </c>
      <c r="BT997">
        <v>82.07</v>
      </c>
    </row>
    <row r="998" spans="1:72" x14ac:dyDescent="0.3">
      <c r="A998" t="s">
        <v>1067</v>
      </c>
      <c r="B998">
        <v>-0.85839619999999994</v>
      </c>
      <c r="AD998">
        <v>529.99400000000003</v>
      </c>
      <c r="AE998">
        <v>470.72699999999998</v>
      </c>
      <c r="AF998">
        <v>37.057000000000002</v>
      </c>
      <c r="AG998">
        <v>91.68</v>
      </c>
      <c r="AH998">
        <v>103.07</v>
      </c>
      <c r="AI998">
        <v>92.69</v>
      </c>
      <c r="AJ998">
        <v>101.08</v>
      </c>
      <c r="AK998">
        <v>1992.7</v>
      </c>
      <c r="AL998">
        <v>-2428</v>
      </c>
      <c r="AM998">
        <v>-23372</v>
      </c>
      <c r="AN998">
        <v>-9942</v>
      </c>
      <c r="AO998">
        <v>-13430</v>
      </c>
      <c r="AP998">
        <v>-2244</v>
      </c>
      <c r="AQ998">
        <v>1098</v>
      </c>
      <c r="AR998">
        <v>4504</v>
      </c>
      <c r="AS998">
        <v>5135</v>
      </c>
      <c r="AT998">
        <v>8493</v>
      </c>
      <c r="AU998">
        <v>22281</v>
      </c>
      <c r="AV998">
        <v>17920</v>
      </c>
      <c r="AW998">
        <v>4361</v>
      </c>
      <c r="AX998">
        <v>15366</v>
      </c>
      <c r="AY998">
        <v>27017</v>
      </c>
      <c r="AZ998">
        <v>92</v>
      </c>
      <c r="BA998">
        <v>5203</v>
      </c>
      <c r="BB998">
        <v>4.7</v>
      </c>
      <c r="BT998">
        <v>82.07</v>
      </c>
    </row>
    <row r="999" spans="1:72" x14ac:dyDescent="0.3">
      <c r="A999" t="s">
        <v>1068</v>
      </c>
      <c r="B999">
        <v>5.5401099999999988E-2</v>
      </c>
      <c r="C999">
        <v>5.83</v>
      </c>
      <c r="D999">
        <v>5.77</v>
      </c>
      <c r="E999">
        <v>5.68</v>
      </c>
      <c r="F999">
        <v>4855</v>
      </c>
      <c r="G999">
        <v>1601</v>
      </c>
      <c r="H999">
        <v>1058</v>
      </c>
      <c r="I999">
        <v>378</v>
      </c>
      <c r="J999">
        <v>301</v>
      </c>
      <c r="K999">
        <v>261</v>
      </c>
      <c r="L999">
        <v>13251</v>
      </c>
      <c r="M999">
        <v>17072</v>
      </c>
      <c r="N999">
        <v>1379</v>
      </c>
      <c r="O999">
        <v>4322</v>
      </c>
      <c r="P999">
        <v>1682</v>
      </c>
      <c r="Q999">
        <v>634</v>
      </c>
      <c r="R999">
        <v>4455</v>
      </c>
      <c r="S999">
        <v>3671</v>
      </c>
      <c r="T999">
        <v>545</v>
      </c>
      <c r="U999">
        <v>388</v>
      </c>
      <c r="V999">
        <v>318</v>
      </c>
      <c r="W999">
        <v>262</v>
      </c>
      <c r="X999">
        <v>13154</v>
      </c>
      <c r="Y999">
        <v>14932</v>
      </c>
      <c r="Z999">
        <v>940</v>
      </c>
      <c r="AA999">
        <v>4318</v>
      </c>
      <c r="AB999">
        <v>1701</v>
      </c>
      <c r="AC999">
        <v>634</v>
      </c>
      <c r="AD999">
        <v>529.99400000000003</v>
      </c>
      <c r="AE999">
        <v>470.72699999999998</v>
      </c>
      <c r="AF999">
        <v>37.057000000000002</v>
      </c>
      <c r="AG999">
        <v>91.68</v>
      </c>
      <c r="AH999">
        <v>103.07</v>
      </c>
      <c r="AI999">
        <v>92.69</v>
      </c>
      <c r="AJ999">
        <v>101.08</v>
      </c>
      <c r="AK999">
        <v>1992.7</v>
      </c>
      <c r="AL999">
        <v>-2428</v>
      </c>
      <c r="AM999">
        <v>-23372</v>
      </c>
      <c r="AN999">
        <v>-9942</v>
      </c>
      <c r="AO999">
        <v>-13430</v>
      </c>
      <c r="AP999">
        <v>-2244</v>
      </c>
      <c r="AQ999">
        <v>1098</v>
      </c>
      <c r="AR999">
        <v>4504</v>
      </c>
      <c r="AS999">
        <v>5135</v>
      </c>
      <c r="AT999">
        <v>8493</v>
      </c>
      <c r="AU999">
        <v>22281</v>
      </c>
      <c r="AV999">
        <v>17920</v>
      </c>
      <c r="AW999">
        <v>4361</v>
      </c>
      <c r="AX999">
        <v>15366</v>
      </c>
      <c r="AY999">
        <v>27017</v>
      </c>
      <c r="AZ999">
        <v>92</v>
      </c>
      <c r="BA999">
        <v>5203</v>
      </c>
      <c r="BB999">
        <v>4.7</v>
      </c>
      <c r="BC999">
        <v>3905440</v>
      </c>
      <c r="BD999">
        <v>4160996</v>
      </c>
      <c r="BE999">
        <v>3905440</v>
      </c>
      <c r="BF999">
        <v>4160996</v>
      </c>
      <c r="BG999">
        <v>193.46</v>
      </c>
      <c r="BH999">
        <v>0.25</v>
      </c>
      <c r="BI999">
        <v>193.71</v>
      </c>
      <c r="BJ999">
        <v>-6.72</v>
      </c>
      <c r="BK999">
        <v>-2.4500000000000002</v>
      </c>
      <c r="BL999">
        <v>-9.17</v>
      </c>
      <c r="BM999">
        <v>0</v>
      </c>
      <c r="BN999">
        <v>-0.31</v>
      </c>
      <c r="BO999">
        <v>-0.31</v>
      </c>
      <c r="BP999">
        <v>-2.14</v>
      </c>
      <c r="BQ999">
        <v>0</v>
      </c>
      <c r="BR999">
        <v>-2.14</v>
      </c>
      <c r="BS999">
        <v>182.09</v>
      </c>
      <c r="BT999">
        <v>81.900000000000006</v>
      </c>
    </row>
    <row r="1000" spans="1:72" x14ac:dyDescent="0.3">
      <c r="A1000" t="s">
        <v>1069</v>
      </c>
      <c r="B1000">
        <v>-9.1689000000000007E-3</v>
      </c>
      <c r="AD1000">
        <v>529.99400000000003</v>
      </c>
      <c r="AE1000">
        <v>470.72699999999998</v>
      </c>
      <c r="AF1000">
        <v>37.057000000000002</v>
      </c>
      <c r="AG1000">
        <v>91.68</v>
      </c>
      <c r="AH1000">
        <v>103.07</v>
      </c>
      <c r="AI1000">
        <v>92.69</v>
      </c>
      <c r="AJ1000">
        <v>101.08</v>
      </c>
      <c r="AK1000">
        <v>1992.7</v>
      </c>
      <c r="AL1000">
        <v>-2428</v>
      </c>
      <c r="AM1000">
        <v>-23372</v>
      </c>
      <c r="AN1000">
        <v>-9942</v>
      </c>
      <c r="AO1000">
        <v>-13430</v>
      </c>
      <c r="AP1000">
        <v>-2244</v>
      </c>
      <c r="AQ1000">
        <v>1098</v>
      </c>
      <c r="AR1000">
        <v>4504</v>
      </c>
      <c r="AS1000">
        <v>5135</v>
      </c>
      <c r="AT1000">
        <v>8493</v>
      </c>
      <c r="AU1000">
        <v>22281</v>
      </c>
      <c r="AV1000">
        <v>17920</v>
      </c>
      <c r="AW1000">
        <v>4361</v>
      </c>
      <c r="AX1000">
        <v>15366</v>
      </c>
      <c r="AY1000">
        <v>27017</v>
      </c>
      <c r="AZ1000">
        <v>92</v>
      </c>
      <c r="BA1000">
        <v>5203</v>
      </c>
      <c r="BB1000">
        <v>4.7</v>
      </c>
      <c r="BT1000">
        <v>81.55</v>
      </c>
    </row>
    <row r="1001" spans="1:72" x14ac:dyDescent="0.3">
      <c r="A1001" t="s">
        <v>1070</v>
      </c>
      <c r="B1001">
        <v>-0.25593739999999998</v>
      </c>
      <c r="C1001">
        <v>5.92</v>
      </c>
      <c r="D1001">
        <v>5.89</v>
      </c>
      <c r="E1001">
        <v>5.83</v>
      </c>
      <c r="F1001">
        <v>4422</v>
      </c>
      <c r="G1001">
        <v>1829</v>
      </c>
      <c r="H1001">
        <v>886</v>
      </c>
      <c r="I1001">
        <v>426</v>
      </c>
      <c r="J1001">
        <v>389</v>
      </c>
      <c r="K1001">
        <v>171</v>
      </c>
      <c r="L1001">
        <v>15290</v>
      </c>
      <c r="M1001">
        <v>13239</v>
      </c>
      <c r="N1001">
        <v>3098</v>
      </c>
      <c r="O1001">
        <v>4421</v>
      </c>
      <c r="P1001">
        <v>1831</v>
      </c>
      <c r="Q1001">
        <v>422</v>
      </c>
      <c r="R1001">
        <v>4242</v>
      </c>
      <c r="S1001">
        <v>4083</v>
      </c>
      <c r="T1001">
        <v>681</v>
      </c>
      <c r="U1001">
        <v>423</v>
      </c>
      <c r="V1001">
        <v>391</v>
      </c>
      <c r="W1001">
        <v>171</v>
      </c>
      <c r="X1001">
        <v>14588</v>
      </c>
      <c r="Y1001">
        <v>13493</v>
      </c>
      <c r="Z1001">
        <v>2570</v>
      </c>
      <c r="AA1001">
        <v>4414</v>
      </c>
      <c r="AB1001">
        <v>1822</v>
      </c>
      <c r="AC1001">
        <v>422</v>
      </c>
      <c r="AD1001">
        <v>529.99400000000003</v>
      </c>
      <c r="AE1001">
        <v>470.72699999999998</v>
      </c>
      <c r="AF1001">
        <v>37.057000000000002</v>
      </c>
      <c r="AG1001">
        <v>91.68</v>
      </c>
      <c r="AH1001">
        <v>103.07</v>
      </c>
      <c r="AI1001">
        <v>92.69</v>
      </c>
      <c r="AJ1001">
        <v>101.08</v>
      </c>
      <c r="AK1001">
        <v>1992.7</v>
      </c>
      <c r="AL1001">
        <v>-2428</v>
      </c>
      <c r="AM1001">
        <v>-23372</v>
      </c>
      <c r="AN1001">
        <v>-9942</v>
      </c>
      <c r="AO1001">
        <v>-13430</v>
      </c>
      <c r="AP1001">
        <v>-2244</v>
      </c>
      <c r="AQ1001">
        <v>1098</v>
      </c>
      <c r="AR1001">
        <v>4504</v>
      </c>
      <c r="AS1001">
        <v>5135</v>
      </c>
      <c r="AT1001">
        <v>8493</v>
      </c>
      <c r="AU1001">
        <v>22281</v>
      </c>
      <c r="AV1001">
        <v>17920</v>
      </c>
      <c r="AW1001">
        <v>4361</v>
      </c>
      <c r="AX1001">
        <v>15366</v>
      </c>
      <c r="AY1001">
        <v>27017</v>
      </c>
      <c r="AZ1001">
        <v>92</v>
      </c>
      <c r="BA1001">
        <v>5203</v>
      </c>
      <c r="BB1001">
        <v>4.7</v>
      </c>
      <c r="BC1001">
        <v>4934147</v>
      </c>
      <c r="BD1001">
        <v>4569820</v>
      </c>
      <c r="BE1001">
        <v>4934147</v>
      </c>
      <c r="BF1001">
        <v>4569820</v>
      </c>
      <c r="BG1001">
        <v>236.25</v>
      </c>
      <c r="BH1001">
        <v>-0.03</v>
      </c>
      <c r="BI1001">
        <v>236.22</v>
      </c>
      <c r="BJ1001">
        <v>-39.200000000000003</v>
      </c>
      <c r="BK1001">
        <v>-6.37</v>
      </c>
      <c r="BL1001">
        <v>-45.57</v>
      </c>
      <c r="BM1001">
        <v>0</v>
      </c>
      <c r="BN1001">
        <v>0</v>
      </c>
      <c r="BO1001">
        <v>0</v>
      </c>
      <c r="BP1001">
        <v>-2.97</v>
      </c>
      <c r="BQ1001">
        <v>0</v>
      </c>
      <c r="BR1001">
        <v>-2.97</v>
      </c>
      <c r="BS1001">
        <v>187.68</v>
      </c>
      <c r="BT1001">
        <v>81.34</v>
      </c>
    </row>
    <row r="1002" spans="1:72" x14ac:dyDescent="0.3">
      <c r="A1002" t="s">
        <v>1071</v>
      </c>
      <c r="B1002">
        <v>-0.46154889999999998</v>
      </c>
      <c r="C1002">
        <v>5.89</v>
      </c>
      <c r="D1002">
        <v>5.74</v>
      </c>
      <c r="E1002">
        <v>5.77</v>
      </c>
      <c r="F1002">
        <v>4197</v>
      </c>
      <c r="G1002">
        <v>1380</v>
      </c>
      <c r="H1002">
        <v>1229</v>
      </c>
      <c r="I1002">
        <v>406</v>
      </c>
      <c r="J1002">
        <v>70</v>
      </c>
      <c r="K1002">
        <v>78</v>
      </c>
      <c r="L1002">
        <v>14646</v>
      </c>
      <c r="M1002">
        <v>11857</v>
      </c>
      <c r="N1002">
        <v>1557</v>
      </c>
      <c r="O1002">
        <v>3885</v>
      </c>
      <c r="P1002">
        <v>1421</v>
      </c>
      <c r="Q1002">
        <v>318</v>
      </c>
      <c r="R1002">
        <v>3789</v>
      </c>
      <c r="S1002">
        <v>2262</v>
      </c>
      <c r="T1002">
        <v>817</v>
      </c>
      <c r="U1002">
        <v>402</v>
      </c>
      <c r="V1002">
        <v>72</v>
      </c>
      <c r="W1002">
        <v>78</v>
      </c>
      <c r="X1002">
        <v>15301</v>
      </c>
      <c r="Y1002">
        <v>11866</v>
      </c>
      <c r="Z1002">
        <v>667</v>
      </c>
      <c r="AA1002">
        <v>3938</v>
      </c>
      <c r="AB1002">
        <v>1361</v>
      </c>
      <c r="AC1002">
        <v>318</v>
      </c>
      <c r="AD1002">
        <v>529.99400000000003</v>
      </c>
      <c r="AE1002">
        <v>470.72699999999998</v>
      </c>
      <c r="AF1002">
        <v>37.057000000000002</v>
      </c>
      <c r="AG1002">
        <v>91.68</v>
      </c>
      <c r="AH1002">
        <v>103.07</v>
      </c>
      <c r="AI1002">
        <v>92.69</v>
      </c>
      <c r="AJ1002">
        <v>101.08</v>
      </c>
      <c r="AK1002">
        <v>1992.7</v>
      </c>
      <c r="AL1002">
        <v>-2428</v>
      </c>
      <c r="AM1002">
        <v>-23372</v>
      </c>
      <c r="AN1002">
        <v>-9942</v>
      </c>
      <c r="AO1002">
        <v>-13430</v>
      </c>
      <c r="AP1002">
        <v>-2244</v>
      </c>
      <c r="AQ1002">
        <v>1098</v>
      </c>
      <c r="AR1002">
        <v>4504</v>
      </c>
      <c r="AS1002">
        <v>5135</v>
      </c>
      <c r="AT1002">
        <v>8493</v>
      </c>
      <c r="AU1002">
        <v>22281</v>
      </c>
      <c r="AV1002">
        <v>17920</v>
      </c>
      <c r="AW1002">
        <v>4361</v>
      </c>
      <c r="AX1002">
        <v>15366</v>
      </c>
      <c r="AY1002">
        <v>27017</v>
      </c>
      <c r="AZ1002">
        <v>92</v>
      </c>
      <c r="BA1002">
        <v>5203</v>
      </c>
      <c r="BB1002">
        <v>4.7</v>
      </c>
      <c r="BC1002">
        <v>2736058</v>
      </c>
      <c r="BD1002">
        <v>2812121</v>
      </c>
      <c r="BE1002">
        <v>2736058</v>
      </c>
      <c r="BF1002">
        <v>2812121</v>
      </c>
      <c r="BG1002">
        <v>59.61</v>
      </c>
      <c r="BH1002">
        <v>7.45</v>
      </c>
      <c r="BI1002">
        <v>67.06</v>
      </c>
      <c r="BJ1002">
        <v>23.86</v>
      </c>
      <c r="BK1002">
        <v>10.07</v>
      </c>
      <c r="BL1002">
        <v>33.93</v>
      </c>
      <c r="BM1002">
        <v>2.89</v>
      </c>
      <c r="BN1002">
        <v>0</v>
      </c>
      <c r="BO1002">
        <v>2.89</v>
      </c>
      <c r="BP1002">
        <v>-1.1000000000000001</v>
      </c>
      <c r="BQ1002">
        <v>0</v>
      </c>
      <c r="BR1002">
        <v>-1.1000000000000001</v>
      </c>
      <c r="BS1002">
        <v>102.78</v>
      </c>
      <c r="BT1002">
        <v>81.680000000000007</v>
      </c>
    </row>
    <row r="1003" spans="1:72" x14ac:dyDescent="0.3">
      <c r="A1003" t="s">
        <v>1072</v>
      </c>
      <c r="B1003">
        <v>-0.66041890000000003</v>
      </c>
      <c r="C1003">
        <v>5.87</v>
      </c>
      <c r="D1003">
        <v>5.68</v>
      </c>
      <c r="E1003">
        <v>5.69</v>
      </c>
      <c r="F1003">
        <v>2138</v>
      </c>
      <c r="G1003">
        <v>1694</v>
      </c>
      <c r="H1003">
        <v>941</v>
      </c>
      <c r="I1003">
        <v>203</v>
      </c>
      <c r="J1003">
        <v>553</v>
      </c>
      <c r="K1003">
        <v>328</v>
      </c>
      <c r="L1003">
        <v>14634</v>
      </c>
      <c r="M1003">
        <v>10240</v>
      </c>
      <c r="N1003">
        <v>1581</v>
      </c>
      <c r="O1003">
        <v>4766</v>
      </c>
      <c r="P1003">
        <v>1094</v>
      </c>
      <c r="Q1003">
        <v>452</v>
      </c>
      <c r="R1003">
        <v>1930</v>
      </c>
      <c r="S1003">
        <v>3236</v>
      </c>
      <c r="T1003">
        <v>1066</v>
      </c>
      <c r="U1003">
        <v>201</v>
      </c>
      <c r="V1003">
        <v>541</v>
      </c>
      <c r="W1003">
        <v>327</v>
      </c>
      <c r="X1003">
        <v>14526</v>
      </c>
      <c r="Y1003">
        <v>10257</v>
      </c>
      <c r="Z1003">
        <v>303</v>
      </c>
      <c r="AA1003">
        <v>4774</v>
      </c>
      <c r="AB1003">
        <v>1114</v>
      </c>
      <c r="AC1003">
        <v>453</v>
      </c>
      <c r="AD1003">
        <v>529.99400000000003</v>
      </c>
      <c r="AE1003">
        <v>470.72699999999998</v>
      </c>
      <c r="AF1003">
        <v>37.057000000000002</v>
      </c>
      <c r="AG1003">
        <v>91.68</v>
      </c>
      <c r="AH1003">
        <v>103.07</v>
      </c>
      <c r="AI1003">
        <v>92.69</v>
      </c>
      <c r="AJ1003">
        <v>101.08</v>
      </c>
      <c r="AK1003">
        <v>1992.7</v>
      </c>
      <c r="AL1003">
        <v>-2428</v>
      </c>
      <c r="AM1003">
        <v>-23372</v>
      </c>
      <c r="AN1003">
        <v>-9942</v>
      </c>
      <c r="AO1003">
        <v>-13430</v>
      </c>
      <c r="AP1003">
        <v>-2244</v>
      </c>
      <c r="AQ1003">
        <v>1098</v>
      </c>
      <c r="AR1003">
        <v>4504</v>
      </c>
      <c r="AS1003">
        <v>5135</v>
      </c>
      <c r="AT1003">
        <v>8493</v>
      </c>
      <c r="AU1003">
        <v>22281</v>
      </c>
      <c r="AV1003">
        <v>17920</v>
      </c>
      <c r="AW1003">
        <v>4361</v>
      </c>
      <c r="AX1003">
        <v>15366</v>
      </c>
      <c r="AY1003">
        <v>27017</v>
      </c>
      <c r="AZ1003">
        <v>92</v>
      </c>
      <c r="BA1003">
        <v>5203</v>
      </c>
      <c r="BB1003">
        <v>4.7</v>
      </c>
      <c r="BC1003">
        <v>3581815</v>
      </c>
      <c r="BD1003">
        <v>4271529</v>
      </c>
      <c r="BE1003">
        <v>3581815</v>
      </c>
      <c r="BF1003">
        <v>4271529</v>
      </c>
      <c r="BG1003">
        <v>-105.03</v>
      </c>
      <c r="BH1003">
        <v>57.61</v>
      </c>
      <c r="BI1003">
        <v>-47.42</v>
      </c>
      <c r="BJ1003">
        <v>-11.87</v>
      </c>
      <c r="BK1003">
        <v>-12.66</v>
      </c>
      <c r="BL1003">
        <v>-24.53</v>
      </c>
      <c r="BM1003">
        <v>0.33</v>
      </c>
      <c r="BN1003">
        <v>5.51</v>
      </c>
      <c r="BO1003">
        <v>5.84</v>
      </c>
      <c r="BP1003">
        <v>-2.76</v>
      </c>
      <c r="BQ1003">
        <v>0</v>
      </c>
      <c r="BR1003">
        <v>-2.76</v>
      </c>
      <c r="BS1003">
        <v>-68.87</v>
      </c>
      <c r="BT1003">
        <v>80.739999999999995</v>
      </c>
    </row>
    <row r="1004" spans="1:72" x14ac:dyDescent="0.3">
      <c r="A1004" t="s">
        <v>1073</v>
      </c>
      <c r="AD1004">
        <v>544.71500000000003</v>
      </c>
      <c r="AE1004">
        <v>482.52699999999999</v>
      </c>
      <c r="AF1004">
        <v>39.695999999999998</v>
      </c>
      <c r="AG1004">
        <v>91.68</v>
      </c>
      <c r="AH1004">
        <v>103.07</v>
      </c>
      <c r="AI1004">
        <v>92.69</v>
      </c>
      <c r="AJ1004">
        <v>101.08</v>
      </c>
      <c r="AK1004">
        <v>1992.7</v>
      </c>
      <c r="AL1004">
        <v>-2428</v>
      </c>
      <c r="AM1004">
        <v>-23372</v>
      </c>
      <c r="AN1004">
        <v>-9942</v>
      </c>
      <c r="AO1004">
        <v>-13430</v>
      </c>
      <c r="AP1004">
        <v>-2244</v>
      </c>
      <c r="AQ1004">
        <v>1098</v>
      </c>
      <c r="AR1004">
        <v>4504</v>
      </c>
      <c r="AS1004">
        <v>5135</v>
      </c>
      <c r="AT1004">
        <v>8493</v>
      </c>
      <c r="AU1004">
        <v>22281</v>
      </c>
      <c r="AV1004">
        <v>17920</v>
      </c>
      <c r="AW1004">
        <v>4361</v>
      </c>
      <c r="AX1004">
        <v>15366</v>
      </c>
      <c r="AY1004">
        <v>27017</v>
      </c>
      <c r="AZ1004">
        <v>92</v>
      </c>
      <c r="BA1004">
        <v>5203</v>
      </c>
      <c r="BB1004">
        <v>4.7</v>
      </c>
      <c r="BT1004">
        <v>80.739999999999995</v>
      </c>
    </row>
    <row r="1005" spans="1:72" x14ac:dyDescent="0.3">
      <c r="A1005" t="s">
        <v>1074</v>
      </c>
      <c r="B1005">
        <v>-0.71600889999999995</v>
      </c>
      <c r="AD1005">
        <v>544.71500000000003</v>
      </c>
      <c r="AE1005">
        <v>482.52699999999999</v>
      </c>
      <c r="AF1005">
        <v>39.695999999999998</v>
      </c>
      <c r="AG1005">
        <v>91.68</v>
      </c>
      <c r="AH1005">
        <v>103.07</v>
      </c>
      <c r="AI1005">
        <v>92.69</v>
      </c>
      <c r="AJ1005">
        <v>101.08</v>
      </c>
      <c r="AK1005">
        <v>1992.7</v>
      </c>
      <c r="AL1005">
        <v>-2428</v>
      </c>
      <c r="AM1005">
        <v>-23372</v>
      </c>
      <c r="AN1005">
        <v>-9942</v>
      </c>
      <c r="AO1005">
        <v>-13430</v>
      </c>
      <c r="AP1005">
        <v>-2244</v>
      </c>
      <c r="AQ1005">
        <v>1098</v>
      </c>
      <c r="AR1005">
        <v>4504</v>
      </c>
      <c r="AS1005">
        <v>5135</v>
      </c>
      <c r="AT1005">
        <v>8493</v>
      </c>
      <c r="AU1005">
        <v>22281</v>
      </c>
      <c r="AV1005">
        <v>17920</v>
      </c>
      <c r="AW1005">
        <v>4361</v>
      </c>
      <c r="AX1005">
        <v>15366</v>
      </c>
      <c r="AY1005">
        <v>27017</v>
      </c>
      <c r="AZ1005">
        <v>92</v>
      </c>
      <c r="BA1005">
        <v>5203</v>
      </c>
      <c r="BB1005">
        <v>4.7</v>
      </c>
      <c r="BT1005">
        <v>80.739999999999995</v>
      </c>
    </row>
    <row r="1006" spans="1:72" x14ac:dyDescent="0.3">
      <c r="A1006" t="s">
        <v>1075</v>
      </c>
      <c r="B1006">
        <v>-0.66601889999999997</v>
      </c>
      <c r="C1006">
        <v>5.83</v>
      </c>
      <c r="D1006">
        <v>5.68</v>
      </c>
      <c r="E1006">
        <v>5.69</v>
      </c>
      <c r="F1006">
        <v>4438</v>
      </c>
      <c r="G1006">
        <v>1695</v>
      </c>
      <c r="H1006">
        <v>1421</v>
      </c>
      <c r="I1006">
        <v>599</v>
      </c>
      <c r="J1006">
        <v>349</v>
      </c>
      <c r="K1006">
        <v>181</v>
      </c>
      <c r="L1006">
        <v>15292</v>
      </c>
      <c r="M1006">
        <v>11709</v>
      </c>
      <c r="N1006">
        <v>1435</v>
      </c>
      <c r="O1006">
        <v>6029</v>
      </c>
      <c r="P1006">
        <v>2427</v>
      </c>
      <c r="Q1006">
        <v>360</v>
      </c>
      <c r="R1006">
        <v>5676</v>
      </c>
      <c r="S1006">
        <v>2062</v>
      </c>
      <c r="T1006">
        <v>980</v>
      </c>
      <c r="U1006">
        <v>616</v>
      </c>
      <c r="V1006">
        <v>360</v>
      </c>
      <c r="W1006">
        <v>181</v>
      </c>
      <c r="X1006">
        <v>14755</v>
      </c>
      <c r="Y1006">
        <v>11367</v>
      </c>
      <c r="Z1006">
        <v>679</v>
      </c>
      <c r="AA1006">
        <v>5917</v>
      </c>
      <c r="AB1006">
        <v>2453</v>
      </c>
      <c r="AC1006">
        <v>360</v>
      </c>
      <c r="AD1006">
        <v>544.71500000000003</v>
      </c>
      <c r="AE1006">
        <v>482.52699999999999</v>
      </c>
      <c r="AF1006">
        <v>39.695999999999998</v>
      </c>
      <c r="AG1006">
        <v>91.68</v>
      </c>
      <c r="AH1006">
        <v>103.07</v>
      </c>
      <c r="AI1006">
        <v>92.69</v>
      </c>
      <c r="AJ1006">
        <v>101.08</v>
      </c>
      <c r="AK1006">
        <v>1992.7</v>
      </c>
      <c r="AL1006">
        <v>-2428</v>
      </c>
      <c r="AM1006">
        <v>-23372</v>
      </c>
      <c r="AN1006">
        <v>-9942</v>
      </c>
      <c r="AO1006">
        <v>-13430</v>
      </c>
      <c r="AP1006">
        <v>-2244</v>
      </c>
      <c r="AQ1006">
        <v>1098</v>
      </c>
      <c r="AR1006">
        <v>4504</v>
      </c>
      <c r="AS1006">
        <v>5135</v>
      </c>
      <c r="AT1006">
        <v>8493</v>
      </c>
      <c r="AU1006">
        <v>22281</v>
      </c>
      <c r="AV1006">
        <v>17920</v>
      </c>
      <c r="AW1006">
        <v>4361</v>
      </c>
      <c r="AX1006">
        <v>15366</v>
      </c>
      <c r="AY1006">
        <v>27017</v>
      </c>
      <c r="AZ1006">
        <v>92</v>
      </c>
      <c r="BA1006">
        <v>5203</v>
      </c>
      <c r="BB1006">
        <v>4.7</v>
      </c>
      <c r="BC1006">
        <v>4464540</v>
      </c>
      <c r="BD1006">
        <v>4507094</v>
      </c>
      <c r="BE1006">
        <v>4464540</v>
      </c>
      <c r="BF1006">
        <v>4507094</v>
      </c>
      <c r="BG1006">
        <v>805.89</v>
      </c>
      <c r="BH1006">
        <v>51.68</v>
      </c>
      <c r="BI1006">
        <v>857.57</v>
      </c>
      <c r="BJ1006">
        <v>42.13</v>
      </c>
      <c r="BK1006">
        <v>-2.2200000000000002</v>
      </c>
      <c r="BL1006">
        <v>39.909999999999997</v>
      </c>
      <c r="BM1006">
        <v>-2.79</v>
      </c>
      <c r="BN1006">
        <v>-3.72</v>
      </c>
      <c r="BO1006">
        <v>-6.51</v>
      </c>
      <c r="BP1006">
        <v>-0.99</v>
      </c>
      <c r="BQ1006">
        <v>0</v>
      </c>
      <c r="BR1006">
        <v>-0.99</v>
      </c>
      <c r="BS1006">
        <v>889.98</v>
      </c>
      <c r="BT1006">
        <v>81.19</v>
      </c>
    </row>
    <row r="1007" spans="1:72" x14ac:dyDescent="0.3">
      <c r="A1007" t="s">
        <v>1076</v>
      </c>
      <c r="B1007">
        <v>-0.80373890000000003</v>
      </c>
      <c r="C1007">
        <v>5.82</v>
      </c>
      <c r="D1007">
        <v>5.68</v>
      </c>
      <c r="E1007">
        <v>5.69</v>
      </c>
      <c r="F1007">
        <v>6581</v>
      </c>
      <c r="G1007">
        <v>1571</v>
      </c>
      <c r="H1007">
        <v>1241</v>
      </c>
      <c r="I1007">
        <v>1852</v>
      </c>
      <c r="J1007">
        <v>403</v>
      </c>
      <c r="K1007">
        <v>241</v>
      </c>
      <c r="L1007">
        <v>17927</v>
      </c>
      <c r="M1007">
        <v>19244</v>
      </c>
      <c r="N1007">
        <v>1385</v>
      </c>
      <c r="O1007">
        <v>6469</v>
      </c>
      <c r="P1007">
        <v>1744</v>
      </c>
      <c r="Q1007">
        <v>358</v>
      </c>
      <c r="R1007">
        <v>7565</v>
      </c>
      <c r="S1007">
        <v>2107</v>
      </c>
      <c r="T1007">
        <v>1019</v>
      </c>
      <c r="U1007">
        <v>1871</v>
      </c>
      <c r="V1007">
        <v>404</v>
      </c>
      <c r="W1007">
        <v>242</v>
      </c>
      <c r="X1007">
        <v>17671</v>
      </c>
      <c r="Y1007">
        <v>19440</v>
      </c>
      <c r="Z1007">
        <v>1137</v>
      </c>
      <c r="AA1007">
        <v>6414</v>
      </c>
      <c r="AB1007">
        <v>1731</v>
      </c>
      <c r="AC1007">
        <v>357</v>
      </c>
      <c r="AD1007">
        <v>544.71500000000003</v>
      </c>
      <c r="AE1007">
        <v>482.52699999999999</v>
      </c>
      <c r="AF1007">
        <v>39.695999999999998</v>
      </c>
      <c r="AG1007">
        <v>91.68</v>
      </c>
      <c r="AH1007">
        <v>103.07</v>
      </c>
      <c r="AI1007">
        <v>92.69</v>
      </c>
      <c r="AJ1007">
        <v>101.08</v>
      </c>
      <c r="AK1007">
        <v>1992.7</v>
      </c>
      <c r="AL1007">
        <v>-2428</v>
      </c>
      <c r="AM1007">
        <v>-23372</v>
      </c>
      <c r="AN1007">
        <v>-9942</v>
      </c>
      <c r="AO1007">
        <v>-13430</v>
      </c>
      <c r="AP1007">
        <v>-2244</v>
      </c>
      <c r="AQ1007">
        <v>1098</v>
      </c>
      <c r="AR1007">
        <v>4504</v>
      </c>
      <c r="AS1007">
        <v>5135</v>
      </c>
      <c r="AT1007">
        <v>8493</v>
      </c>
      <c r="AU1007">
        <v>22281</v>
      </c>
      <c r="AV1007">
        <v>17920</v>
      </c>
      <c r="AW1007">
        <v>4361</v>
      </c>
      <c r="AX1007">
        <v>15366</v>
      </c>
      <c r="AY1007">
        <v>27017</v>
      </c>
      <c r="AZ1007">
        <v>92</v>
      </c>
      <c r="BA1007">
        <v>5203</v>
      </c>
      <c r="BB1007">
        <v>4.7</v>
      </c>
      <c r="BC1007">
        <v>3961250</v>
      </c>
      <c r="BD1007">
        <v>5089772</v>
      </c>
      <c r="BE1007">
        <v>3961250</v>
      </c>
      <c r="BF1007">
        <v>5089772</v>
      </c>
      <c r="BG1007">
        <v>272.79000000000002</v>
      </c>
      <c r="BH1007">
        <v>95.7</v>
      </c>
      <c r="BI1007">
        <v>368.49</v>
      </c>
      <c r="BJ1007">
        <v>12.9</v>
      </c>
      <c r="BK1007">
        <v>-2.65</v>
      </c>
      <c r="BL1007">
        <v>10.25</v>
      </c>
      <c r="BM1007">
        <v>0</v>
      </c>
      <c r="BN1007">
        <v>-4.3</v>
      </c>
      <c r="BO1007">
        <v>-4.3</v>
      </c>
      <c r="BP1007">
        <v>-0.24</v>
      </c>
      <c r="BQ1007">
        <v>3.2</v>
      </c>
      <c r="BR1007">
        <v>2.96</v>
      </c>
      <c r="BS1007">
        <v>377.4</v>
      </c>
      <c r="BT1007">
        <v>80.86</v>
      </c>
    </row>
    <row r="1008" spans="1:72" x14ac:dyDescent="0.3">
      <c r="A1008" t="s">
        <v>1077</v>
      </c>
      <c r="B1008">
        <v>-0.83502889999999996</v>
      </c>
      <c r="C1008">
        <v>5.83</v>
      </c>
      <c r="D1008">
        <v>5.66</v>
      </c>
      <c r="E1008">
        <v>5.67</v>
      </c>
      <c r="F1008">
        <v>3680</v>
      </c>
      <c r="G1008">
        <v>1643</v>
      </c>
      <c r="H1008">
        <v>1010</v>
      </c>
      <c r="I1008">
        <v>382</v>
      </c>
      <c r="J1008">
        <v>420</v>
      </c>
      <c r="K1008">
        <v>283</v>
      </c>
      <c r="L1008">
        <v>15435</v>
      </c>
      <c r="M1008">
        <v>14072</v>
      </c>
      <c r="N1008">
        <v>1976</v>
      </c>
      <c r="O1008">
        <v>3994</v>
      </c>
      <c r="P1008">
        <v>2024</v>
      </c>
      <c r="Q1008">
        <v>377</v>
      </c>
      <c r="R1008">
        <v>4089</v>
      </c>
      <c r="S1008">
        <v>2097</v>
      </c>
      <c r="T1008">
        <v>685</v>
      </c>
      <c r="U1008">
        <v>382</v>
      </c>
      <c r="V1008">
        <v>421</v>
      </c>
      <c r="W1008">
        <v>283</v>
      </c>
      <c r="X1008">
        <v>14937</v>
      </c>
      <c r="Y1008">
        <v>15850</v>
      </c>
      <c r="Z1008">
        <v>1890</v>
      </c>
      <c r="AA1008">
        <v>3960</v>
      </c>
      <c r="AB1008">
        <v>2013</v>
      </c>
      <c r="AC1008">
        <v>377</v>
      </c>
      <c r="AD1008">
        <v>544.71500000000003</v>
      </c>
      <c r="AE1008">
        <v>482.52699999999999</v>
      </c>
      <c r="AF1008">
        <v>39.695999999999998</v>
      </c>
      <c r="AG1008">
        <v>91.68</v>
      </c>
      <c r="AH1008">
        <v>103.07</v>
      </c>
      <c r="AI1008">
        <v>92.69</v>
      </c>
      <c r="AJ1008">
        <v>101.08</v>
      </c>
      <c r="AK1008">
        <v>1992.7</v>
      </c>
      <c r="AL1008">
        <v>-2428</v>
      </c>
      <c r="AM1008">
        <v>-23372</v>
      </c>
      <c r="AN1008">
        <v>-9942</v>
      </c>
      <c r="AO1008">
        <v>-13430</v>
      </c>
      <c r="AP1008">
        <v>-2244</v>
      </c>
      <c r="AQ1008">
        <v>1098</v>
      </c>
      <c r="AR1008">
        <v>4504</v>
      </c>
      <c r="AS1008">
        <v>5135</v>
      </c>
      <c r="AT1008">
        <v>8493</v>
      </c>
      <c r="AU1008">
        <v>22281</v>
      </c>
      <c r="AV1008">
        <v>17920</v>
      </c>
      <c r="AW1008">
        <v>4361</v>
      </c>
      <c r="AX1008">
        <v>15366</v>
      </c>
      <c r="AY1008">
        <v>27017</v>
      </c>
      <c r="AZ1008">
        <v>92</v>
      </c>
      <c r="BA1008">
        <v>5203</v>
      </c>
      <c r="BB1008">
        <v>4.7</v>
      </c>
      <c r="BC1008">
        <v>4424667</v>
      </c>
      <c r="BD1008">
        <v>5492212</v>
      </c>
      <c r="BE1008">
        <v>4424667</v>
      </c>
      <c r="BF1008">
        <v>5492212</v>
      </c>
      <c r="BG1008">
        <v>-21.63</v>
      </c>
      <c r="BH1008">
        <v>6.14</v>
      </c>
      <c r="BI1008">
        <v>-15.49</v>
      </c>
      <c r="BJ1008">
        <v>54.3</v>
      </c>
      <c r="BK1008">
        <v>-0.47</v>
      </c>
      <c r="BL1008">
        <v>53.83</v>
      </c>
      <c r="BM1008">
        <v>0</v>
      </c>
      <c r="BN1008">
        <v>-0.36</v>
      </c>
      <c r="BO1008">
        <v>-0.36</v>
      </c>
      <c r="BP1008">
        <v>-5.03</v>
      </c>
      <c r="BQ1008">
        <v>0</v>
      </c>
      <c r="BR1008">
        <v>-5.03</v>
      </c>
      <c r="BS1008">
        <v>32.950000000000003</v>
      </c>
      <c r="BT1008">
        <v>81.239999999999995</v>
      </c>
    </row>
    <row r="1009" spans="1:72" x14ac:dyDescent="0.3">
      <c r="A1009" t="s">
        <v>1078</v>
      </c>
      <c r="B1009">
        <v>-0.97496890000000003</v>
      </c>
      <c r="C1009">
        <v>5.84</v>
      </c>
      <c r="D1009">
        <v>5.66</v>
      </c>
      <c r="E1009">
        <v>5.68</v>
      </c>
      <c r="F1009">
        <v>3861</v>
      </c>
      <c r="G1009">
        <v>1874</v>
      </c>
      <c r="H1009">
        <v>1350</v>
      </c>
      <c r="I1009">
        <v>215</v>
      </c>
      <c r="J1009">
        <v>143</v>
      </c>
      <c r="K1009">
        <v>89</v>
      </c>
      <c r="L1009">
        <v>15386</v>
      </c>
      <c r="M1009">
        <v>14359</v>
      </c>
      <c r="N1009">
        <v>1454</v>
      </c>
      <c r="O1009">
        <v>5656</v>
      </c>
      <c r="P1009">
        <v>1558</v>
      </c>
      <c r="Q1009">
        <v>525</v>
      </c>
      <c r="R1009">
        <v>3623</v>
      </c>
      <c r="S1009">
        <v>2147</v>
      </c>
      <c r="T1009">
        <v>1380</v>
      </c>
      <c r="U1009">
        <v>222</v>
      </c>
      <c r="V1009">
        <v>146</v>
      </c>
      <c r="W1009">
        <v>88</v>
      </c>
      <c r="X1009">
        <v>15247</v>
      </c>
      <c r="Y1009">
        <v>17486</v>
      </c>
      <c r="Z1009">
        <v>1350</v>
      </c>
      <c r="AA1009">
        <v>5720</v>
      </c>
      <c r="AB1009">
        <v>1506</v>
      </c>
      <c r="AC1009">
        <v>525</v>
      </c>
      <c r="AD1009">
        <v>544.71500000000003</v>
      </c>
      <c r="AE1009">
        <v>482.52699999999999</v>
      </c>
      <c r="AF1009">
        <v>39.695999999999998</v>
      </c>
      <c r="AG1009">
        <v>91.68</v>
      </c>
      <c r="AH1009">
        <v>103.07</v>
      </c>
      <c r="AI1009">
        <v>92.69</v>
      </c>
      <c r="AJ1009">
        <v>101.08</v>
      </c>
      <c r="AK1009">
        <v>1992.7</v>
      </c>
      <c r="AL1009">
        <v>-2428</v>
      </c>
      <c r="AM1009">
        <v>-23372</v>
      </c>
      <c r="AN1009">
        <v>-9942</v>
      </c>
      <c r="AO1009">
        <v>-13430</v>
      </c>
      <c r="AP1009">
        <v>-2244</v>
      </c>
      <c r="AQ1009">
        <v>1098</v>
      </c>
      <c r="AR1009">
        <v>4504</v>
      </c>
      <c r="AS1009">
        <v>5135</v>
      </c>
      <c r="AT1009">
        <v>8493</v>
      </c>
      <c r="AU1009">
        <v>22281</v>
      </c>
      <c r="AV1009">
        <v>17920</v>
      </c>
      <c r="AW1009">
        <v>4361</v>
      </c>
      <c r="AX1009">
        <v>15366</v>
      </c>
      <c r="AY1009">
        <v>27017</v>
      </c>
      <c r="AZ1009">
        <v>92</v>
      </c>
      <c r="BA1009">
        <v>5203</v>
      </c>
      <c r="BB1009">
        <v>4.7</v>
      </c>
      <c r="BC1009">
        <v>2719606</v>
      </c>
      <c r="BD1009">
        <v>2885451</v>
      </c>
      <c r="BE1009">
        <v>2719606</v>
      </c>
      <c r="BF1009">
        <v>2885451</v>
      </c>
      <c r="BG1009">
        <v>7.25</v>
      </c>
      <c r="BH1009">
        <v>-2.4700000000000002</v>
      </c>
      <c r="BI1009">
        <v>4.78</v>
      </c>
      <c r="BJ1009">
        <v>123.28</v>
      </c>
      <c r="BK1009">
        <v>-1</v>
      </c>
      <c r="BL1009">
        <v>122.28</v>
      </c>
      <c r="BM1009">
        <v>0.56000000000000005</v>
      </c>
      <c r="BN1009">
        <v>0</v>
      </c>
      <c r="BO1009">
        <v>0.56000000000000005</v>
      </c>
      <c r="BP1009">
        <v>-2.3199999999999998</v>
      </c>
      <c r="BQ1009">
        <v>0</v>
      </c>
      <c r="BR1009">
        <v>-2.3199999999999998</v>
      </c>
      <c r="BS1009">
        <v>125.3</v>
      </c>
      <c r="BT1009">
        <v>81.790000000000006</v>
      </c>
    </row>
    <row r="1010" spans="1:72" x14ac:dyDescent="0.3">
      <c r="A1010" t="s">
        <v>1079</v>
      </c>
      <c r="B1010">
        <v>-0.40523320000000002</v>
      </c>
      <c r="C1010">
        <v>5.38</v>
      </c>
      <c r="D1010">
        <v>5.53</v>
      </c>
      <c r="F1010">
        <v>3701</v>
      </c>
      <c r="G1010">
        <v>994</v>
      </c>
      <c r="H1010">
        <v>892</v>
      </c>
      <c r="I1010">
        <v>200</v>
      </c>
      <c r="J1010">
        <v>122</v>
      </c>
      <c r="K1010">
        <v>222</v>
      </c>
      <c r="L1010">
        <v>13449</v>
      </c>
      <c r="M1010">
        <v>13042</v>
      </c>
      <c r="N1010">
        <v>1322</v>
      </c>
      <c r="O1010">
        <v>3899</v>
      </c>
      <c r="P1010">
        <v>1925</v>
      </c>
      <c r="Q1010">
        <v>341</v>
      </c>
      <c r="R1010">
        <v>3913</v>
      </c>
      <c r="S1010">
        <v>1348</v>
      </c>
      <c r="T1010">
        <v>795</v>
      </c>
      <c r="U1010">
        <v>257</v>
      </c>
      <c r="V1010">
        <v>125</v>
      </c>
      <c r="W1010">
        <v>224</v>
      </c>
      <c r="X1010">
        <v>12944</v>
      </c>
      <c r="Y1010">
        <v>15338</v>
      </c>
      <c r="Z1010">
        <v>1025</v>
      </c>
      <c r="AA1010">
        <v>3823</v>
      </c>
      <c r="AB1010">
        <v>1951</v>
      </c>
      <c r="AC1010">
        <v>341</v>
      </c>
      <c r="AD1010">
        <v>544.71500000000003</v>
      </c>
      <c r="AE1010">
        <v>482.52699999999999</v>
      </c>
      <c r="AF1010">
        <v>39.695999999999998</v>
      </c>
      <c r="AG1010">
        <v>91.68</v>
      </c>
      <c r="AH1010">
        <v>103.07</v>
      </c>
      <c r="AI1010">
        <v>92.69</v>
      </c>
      <c r="AJ1010">
        <v>101.08</v>
      </c>
      <c r="AK1010">
        <v>1992.7</v>
      </c>
      <c r="AL1010">
        <v>-2428</v>
      </c>
      <c r="AM1010">
        <v>-23372</v>
      </c>
      <c r="AN1010">
        <v>-9942</v>
      </c>
      <c r="AO1010">
        <v>-13430</v>
      </c>
      <c r="AP1010">
        <v>-2244</v>
      </c>
      <c r="AQ1010">
        <v>1098</v>
      </c>
      <c r="AR1010">
        <v>4504</v>
      </c>
      <c r="AS1010">
        <v>5135</v>
      </c>
      <c r="AT1010">
        <v>8493</v>
      </c>
      <c r="AU1010">
        <v>22281</v>
      </c>
      <c r="AV1010">
        <v>17920</v>
      </c>
      <c r="AW1010">
        <v>4361</v>
      </c>
      <c r="AX1010">
        <v>15366</v>
      </c>
      <c r="AY1010">
        <v>27017</v>
      </c>
      <c r="AZ1010">
        <v>92</v>
      </c>
      <c r="BA1010">
        <v>5203</v>
      </c>
      <c r="BB1010">
        <v>4.7</v>
      </c>
      <c r="BC1010">
        <v>4045124</v>
      </c>
      <c r="BD1010">
        <v>3635858</v>
      </c>
      <c r="BE1010">
        <v>4045124</v>
      </c>
      <c r="BF1010">
        <v>3635858</v>
      </c>
      <c r="BG1010">
        <v>157.76</v>
      </c>
      <c r="BH1010">
        <v>36.18</v>
      </c>
      <c r="BI1010">
        <v>193.94</v>
      </c>
      <c r="BJ1010">
        <v>58.47</v>
      </c>
      <c r="BK1010">
        <v>5.66</v>
      </c>
      <c r="BL1010">
        <v>64.13</v>
      </c>
      <c r="BM1010">
        <v>24.74</v>
      </c>
      <c r="BN1010">
        <v>-2.2999999999999998</v>
      </c>
      <c r="BO1010">
        <v>22.44</v>
      </c>
      <c r="BP1010">
        <v>-2.2999999999999998</v>
      </c>
      <c r="BQ1010">
        <v>0</v>
      </c>
      <c r="BR1010">
        <v>-2.2999999999999998</v>
      </c>
      <c r="BS1010">
        <v>278.20999999999998</v>
      </c>
      <c r="BT1010">
        <v>81.7</v>
      </c>
    </row>
    <row r="1011" spans="1:72" x14ac:dyDescent="0.3">
      <c r="A1011" t="s">
        <v>1080</v>
      </c>
      <c r="B1011">
        <v>-0.55688320000000002</v>
      </c>
      <c r="C1011">
        <v>5.61</v>
      </c>
      <c r="D1011">
        <v>5.78</v>
      </c>
      <c r="E1011">
        <v>5.65</v>
      </c>
      <c r="AD1011">
        <v>547.25199999999995</v>
      </c>
      <c r="AE1011">
        <v>484.28800000000001</v>
      </c>
      <c r="AF1011">
        <v>40.011000000000003</v>
      </c>
      <c r="AG1011">
        <v>91.68</v>
      </c>
      <c r="AH1011">
        <v>103.07</v>
      </c>
      <c r="AI1011">
        <v>92.69</v>
      </c>
      <c r="AJ1011">
        <v>101.08</v>
      </c>
      <c r="AK1011">
        <v>1992.7</v>
      </c>
      <c r="AL1011">
        <v>-2428</v>
      </c>
      <c r="AM1011">
        <v>-23372</v>
      </c>
      <c r="AN1011">
        <v>-9942</v>
      </c>
      <c r="AO1011">
        <v>-13430</v>
      </c>
      <c r="AP1011">
        <v>-2244</v>
      </c>
      <c r="AQ1011">
        <v>1098</v>
      </c>
      <c r="AR1011">
        <v>4504</v>
      </c>
      <c r="AS1011">
        <v>5135</v>
      </c>
      <c r="AT1011">
        <v>8493</v>
      </c>
      <c r="AU1011">
        <v>22281</v>
      </c>
      <c r="AV1011">
        <v>17920</v>
      </c>
      <c r="AW1011">
        <v>4361</v>
      </c>
      <c r="AX1011">
        <v>15366</v>
      </c>
      <c r="AY1011">
        <v>27017</v>
      </c>
      <c r="AZ1011">
        <v>92</v>
      </c>
      <c r="BA1011">
        <v>5203</v>
      </c>
      <c r="BB1011">
        <v>4.7</v>
      </c>
      <c r="BT1011">
        <v>81.7</v>
      </c>
    </row>
    <row r="1012" spans="1:72" x14ac:dyDescent="0.3">
      <c r="A1012" t="s">
        <v>1081</v>
      </c>
      <c r="B1012">
        <v>-0.57927320000000004</v>
      </c>
      <c r="AD1012">
        <v>547.25199999999995</v>
      </c>
      <c r="AE1012">
        <v>484.28800000000001</v>
      </c>
      <c r="AF1012">
        <v>40.011000000000003</v>
      </c>
      <c r="AG1012">
        <v>91.68</v>
      </c>
      <c r="AH1012">
        <v>103.07</v>
      </c>
      <c r="AI1012">
        <v>92.69</v>
      </c>
      <c r="AJ1012">
        <v>101.08</v>
      </c>
      <c r="AK1012">
        <v>1992.7</v>
      </c>
      <c r="AL1012">
        <v>-2428</v>
      </c>
      <c r="AM1012">
        <v>-23372</v>
      </c>
      <c r="AN1012">
        <v>-9942</v>
      </c>
      <c r="AO1012">
        <v>-13430</v>
      </c>
      <c r="AP1012">
        <v>-2244</v>
      </c>
      <c r="AQ1012">
        <v>1098</v>
      </c>
      <c r="AR1012">
        <v>4504</v>
      </c>
      <c r="AS1012">
        <v>5135</v>
      </c>
      <c r="AT1012">
        <v>8493</v>
      </c>
      <c r="AU1012">
        <v>22281</v>
      </c>
      <c r="AV1012">
        <v>17920</v>
      </c>
      <c r="AW1012">
        <v>4361</v>
      </c>
      <c r="AX1012">
        <v>15366</v>
      </c>
      <c r="AY1012">
        <v>27017</v>
      </c>
      <c r="AZ1012">
        <v>92</v>
      </c>
      <c r="BA1012">
        <v>5203</v>
      </c>
      <c r="BB1012">
        <v>4.7</v>
      </c>
      <c r="BT1012">
        <v>81.7</v>
      </c>
    </row>
    <row r="1013" spans="1:72" x14ac:dyDescent="0.3">
      <c r="A1013" t="s">
        <v>1082</v>
      </c>
      <c r="B1013">
        <v>0.14416680000000001</v>
      </c>
      <c r="C1013">
        <v>6.06</v>
      </c>
      <c r="D1013">
        <v>6.09</v>
      </c>
      <c r="E1013">
        <v>6.01</v>
      </c>
      <c r="F1013">
        <v>4039</v>
      </c>
      <c r="G1013">
        <v>1269</v>
      </c>
      <c r="H1013">
        <v>945</v>
      </c>
      <c r="I1013">
        <v>296</v>
      </c>
      <c r="J1013">
        <v>260</v>
      </c>
      <c r="K1013">
        <v>189</v>
      </c>
      <c r="L1013">
        <v>12688</v>
      </c>
      <c r="M1013">
        <v>12300</v>
      </c>
      <c r="N1013">
        <v>995</v>
      </c>
      <c r="O1013">
        <v>3642</v>
      </c>
      <c r="P1013">
        <v>1724</v>
      </c>
      <c r="Q1013">
        <v>689</v>
      </c>
      <c r="R1013">
        <v>4687</v>
      </c>
      <c r="S1013">
        <v>1237</v>
      </c>
      <c r="T1013">
        <v>909</v>
      </c>
      <c r="U1013">
        <v>306</v>
      </c>
      <c r="V1013">
        <v>249</v>
      </c>
      <c r="W1013">
        <v>192</v>
      </c>
      <c r="X1013">
        <v>12408</v>
      </c>
      <c r="Y1013">
        <v>13251</v>
      </c>
      <c r="Z1013">
        <v>846</v>
      </c>
      <c r="AA1013">
        <v>3692</v>
      </c>
      <c r="AB1013">
        <v>1771</v>
      </c>
      <c r="AC1013">
        <v>690</v>
      </c>
      <c r="AD1013">
        <v>547.25199999999995</v>
      </c>
      <c r="AE1013">
        <v>484.28800000000001</v>
      </c>
      <c r="AF1013">
        <v>40.011000000000003</v>
      </c>
      <c r="AG1013">
        <v>91.68</v>
      </c>
      <c r="AH1013">
        <v>103.07</v>
      </c>
      <c r="AI1013">
        <v>92.69</v>
      </c>
      <c r="AJ1013">
        <v>101.08</v>
      </c>
      <c r="AK1013">
        <v>1992.7</v>
      </c>
      <c r="AL1013">
        <v>-2428</v>
      </c>
      <c r="AM1013">
        <v>-23372</v>
      </c>
      <c r="AN1013">
        <v>-9942</v>
      </c>
      <c r="AO1013">
        <v>-13430</v>
      </c>
      <c r="AP1013">
        <v>-2244</v>
      </c>
      <c r="AQ1013">
        <v>1098</v>
      </c>
      <c r="AR1013">
        <v>4504</v>
      </c>
      <c r="AS1013">
        <v>5135</v>
      </c>
      <c r="AT1013">
        <v>8493</v>
      </c>
      <c r="AU1013">
        <v>22281</v>
      </c>
      <c r="AV1013">
        <v>17920</v>
      </c>
      <c r="AW1013">
        <v>4361</v>
      </c>
      <c r="AX1013">
        <v>15366</v>
      </c>
      <c r="AY1013">
        <v>27017</v>
      </c>
      <c r="AZ1013">
        <v>92</v>
      </c>
      <c r="BA1013">
        <v>5203</v>
      </c>
      <c r="BB1013">
        <v>4.7</v>
      </c>
      <c r="BC1013">
        <v>4926346</v>
      </c>
      <c r="BD1013">
        <v>4183047</v>
      </c>
      <c r="BE1013">
        <v>4926346</v>
      </c>
      <c r="BF1013">
        <v>4183047</v>
      </c>
      <c r="BG1013">
        <v>-98.2</v>
      </c>
      <c r="BH1013">
        <v>131.52000000000001</v>
      </c>
      <c r="BI1013">
        <v>33.32</v>
      </c>
      <c r="BJ1013">
        <v>48.22</v>
      </c>
      <c r="BK1013">
        <v>-0.12</v>
      </c>
      <c r="BL1013">
        <v>48.1</v>
      </c>
      <c r="BM1013">
        <v>0</v>
      </c>
      <c r="BN1013">
        <v>3.79</v>
      </c>
      <c r="BO1013">
        <v>3.79</v>
      </c>
      <c r="BP1013">
        <v>-1.66</v>
      </c>
      <c r="BQ1013">
        <v>0</v>
      </c>
      <c r="BR1013">
        <v>-1.66</v>
      </c>
      <c r="BS1013">
        <v>83.55</v>
      </c>
      <c r="BT1013">
        <v>81.73</v>
      </c>
    </row>
    <row r="1014" spans="1:72" x14ac:dyDescent="0.3">
      <c r="A1014" t="s">
        <v>1083</v>
      </c>
      <c r="B1014">
        <v>0.22387840000000001</v>
      </c>
      <c r="C1014">
        <v>6.17</v>
      </c>
      <c r="D1014">
        <v>6.15</v>
      </c>
      <c r="E1014">
        <v>6.12</v>
      </c>
      <c r="F1014">
        <v>3079</v>
      </c>
      <c r="G1014">
        <v>920</v>
      </c>
      <c r="H1014">
        <v>1082</v>
      </c>
      <c r="I1014">
        <v>203</v>
      </c>
      <c r="J1014">
        <v>119</v>
      </c>
      <c r="K1014">
        <v>70</v>
      </c>
      <c r="L1014">
        <v>10040</v>
      </c>
      <c r="M1014">
        <v>13703</v>
      </c>
      <c r="N1014">
        <v>1402</v>
      </c>
      <c r="O1014">
        <v>3080</v>
      </c>
      <c r="P1014">
        <v>1457</v>
      </c>
      <c r="Q1014">
        <v>293</v>
      </c>
      <c r="R1014">
        <v>3731</v>
      </c>
      <c r="S1014">
        <v>1803</v>
      </c>
      <c r="T1014">
        <v>466</v>
      </c>
      <c r="U1014">
        <v>231</v>
      </c>
      <c r="V1014">
        <v>120</v>
      </c>
      <c r="W1014">
        <v>70</v>
      </c>
      <c r="X1014">
        <v>9752</v>
      </c>
      <c r="Y1014">
        <v>12969</v>
      </c>
      <c r="Z1014">
        <v>1574</v>
      </c>
      <c r="AA1014">
        <v>3060</v>
      </c>
      <c r="AB1014">
        <v>1450</v>
      </c>
      <c r="AC1014">
        <v>293</v>
      </c>
      <c r="AD1014">
        <v>547.25199999999995</v>
      </c>
      <c r="AE1014">
        <v>484.28800000000001</v>
      </c>
      <c r="AF1014">
        <v>40.011000000000003</v>
      </c>
      <c r="AG1014">
        <v>91.68</v>
      </c>
      <c r="AH1014">
        <v>103.07</v>
      </c>
      <c r="AI1014">
        <v>92.69</v>
      </c>
      <c r="AJ1014">
        <v>101.08</v>
      </c>
      <c r="AK1014">
        <v>1992.7</v>
      </c>
      <c r="AL1014">
        <v>-2428</v>
      </c>
      <c r="AM1014">
        <v>-23372</v>
      </c>
      <c r="AN1014">
        <v>-9942</v>
      </c>
      <c r="AO1014">
        <v>-13430</v>
      </c>
      <c r="AP1014">
        <v>-2244</v>
      </c>
      <c r="AQ1014">
        <v>1098</v>
      </c>
      <c r="AR1014">
        <v>4504</v>
      </c>
      <c r="AS1014">
        <v>5135</v>
      </c>
      <c r="AT1014">
        <v>8493</v>
      </c>
      <c r="AU1014">
        <v>22281</v>
      </c>
      <c r="AV1014">
        <v>17920</v>
      </c>
      <c r="AW1014">
        <v>4361</v>
      </c>
      <c r="AX1014">
        <v>15366</v>
      </c>
      <c r="AY1014">
        <v>27017</v>
      </c>
      <c r="AZ1014">
        <v>92</v>
      </c>
      <c r="BA1014">
        <v>5203</v>
      </c>
      <c r="BB1014">
        <v>4.7</v>
      </c>
      <c r="BC1014">
        <v>4446298</v>
      </c>
      <c r="BD1014">
        <v>4551226</v>
      </c>
      <c r="BE1014">
        <v>4446298</v>
      </c>
      <c r="BF1014">
        <v>4551226</v>
      </c>
      <c r="BG1014">
        <v>-171.46</v>
      </c>
      <c r="BH1014">
        <v>22.15</v>
      </c>
      <c r="BI1014">
        <v>-149.31</v>
      </c>
      <c r="BJ1014">
        <v>-347.27</v>
      </c>
      <c r="BK1014">
        <v>-12.4</v>
      </c>
      <c r="BL1014">
        <v>-359.67</v>
      </c>
      <c r="BM1014">
        <v>-0.03</v>
      </c>
      <c r="BN1014">
        <v>0</v>
      </c>
      <c r="BO1014">
        <v>-0.03</v>
      </c>
      <c r="BP1014">
        <v>-6.01</v>
      </c>
      <c r="BQ1014">
        <v>0</v>
      </c>
      <c r="BR1014">
        <v>-6.01</v>
      </c>
      <c r="BS1014">
        <v>-515.02</v>
      </c>
      <c r="BT1014">
        <v>81.64</v>
      </c>
    </row>
    <row r="1015" spans="1:72" x14ac:dyDescent="0.3">
      <c r="A1015" t="s">
        <v>1084</v>
      </c>
      <c r="B1015">
        <v>0.14789840000000001</v>
      </c>
      <c r="C1015">
        <v>6.19</v>
      </c>
      <c r="D1015">
        <v>6.15</v>
      </c>
      <c r="E1015">
        <v>6.14</v>
      </c>
      <c r="F1015">
        <v>4052</v>
      </c>
      <c r="G1015">
        <v>1795</v>
      </c>
      <c r="H1015">
        <v>1900</v>
      </c>
      <c r="I1015">
        <v>200</v>
      </c>
      <c r="J1015">
        <v>198</v>
      </c>
      <c r="K1015">
        <v>144</v>
      </c>
      <c r="L1015">
        <v>12760</v>
      </c>
      <c r="M1015">
        <v>12683</v>
      </c>
      <c r="N1015">
        <v>1320</v>
      </c>
      <c r="O1015">
        <v>3716</v>
      </c>
      <c r="P1015">
        <v>1539</v>
      </c>
      <c r="Q1015">
        <v>541</v>
      </c>
      <c r="R1015">
        <v>4226</v>
      </c>
      <c r="S1015">
        <v>2542</v>
      </c>
      <c r="T1015">
        <v>1114</v>
      </c>
      <c r="U1015">
        <v>195</v>
      </c>
      <c r="V1015">
        <v>203</v>
      </c>
      <c r="W1015">
        <v>144</v>
      </c>
      <c r="X1015">
        <v>12305</v>
      </c>
      <c r="Y1015">
        <v>12535</v>
      </c>
      <c r="Z1015">
        <v>1439</v>
      </c>
      <c r="AA1015">
        <v>3717</v>
      </c>
      <c r="AB1015">
        <v>1531</v>
      </c>
      <c r="AC1015">
        <v>540</v>
      </c>
      <c r="AD1015">
        <v>547.25199999999995</v>
      </c>
      <c r="AE1015">
        <v>484.28800000000001</v>
      </c>
      <c r="AF1015">
        <v>40.011000000000003</v>
      </c>
      <c r="AG1015">
        <v>91.68</v>
      </c>
      <c r="AH1015">
        <v>103.07</v>
      </c>
      <c r="AI1015">
        <v>92.69</v>
      </c>
      <c r="AJ1015">
        <v>101.08</v>
      </c>
      <c r="AK1015">
        <v>1992.7</v>
      </c>
      <c r="AL1015">
        <v>-2428</v>
      </c>
      <c r="AM1015">
        <v>-23372</v>
      </c>
      <c r="AN1015">
        <v>-9942</v>
      </c>
      <c r="AO1015">
        <v>-13430</v>
      </c>
      <c r="AP1015">
        <v>-2244</v>
      </c>
      <c r="AQ1015">
        <v>1098</v>
      </c>
      <c r="AR1015">
        <v>4504</v>
      </c>
      <c r="AS1015">
        <v>5135</v>
      </c>
      <c r="AT1015">
        <v>8493</v>
      </c>
      <c r="AU1015">
        <v>22281</v>
      </c>
      <c r="AV1015">
        <v>17920</v>
      </c>
      <c r="AW1015">
        <v>4361</v>
      </c>
      <c r="AX1015">
        <v>15366</v>
      </c>
      <c r="AY1015">
        <v>27017</v>
      </c>
      <c r="AZ1015">
        <v>92</v>
      </c>
      <c r="BA1015">
        <v>5203</v>
      </c>
      <c r="BB1015">
        <v>4.7</v>
      </c>
      <c r="BC1015">
        <v>4905090</v>
      </c>
      <c r="BD1015">
        <v>5026832</v>
      </c>
      <c r="BE1015">
        <v>4905090</v>
      </c>
      <c r="BF1015">
        <v>5026832</v>
      </c>
      <c r="BG1015">
        <v>-51.1</v>
      </c>
      <c r="BH1015">
        <v>22.08</v>
      </c>
      <c r="BI1015">
        <v>-29.02</v>
      </c>
      <c r="BJ1015">
        <v>5.07</v>
      </c>
      <c r="BK1015">
        <v>14.96</v>
      </c>
      <c r="BL1015">
        <v>20.03</v>
      </c>
      <c r="BM1015">
        <v>0</v>
      </c>
      <c r="BN1015">
        <v>-7.71</v>
      </c>
      <c r="BO1015">
        <v>-7.71</v>
      </c>
      <c r="BP1015">
        <v>-0.02</v>
      </c>
      <c r="BQ1015">
        <v>0</v>
      </c>
      <c r="BR1015">
        <v>-0.02</v>
      </c>
      <c r="BS1015">
        <v>-16.72</v>
      </c>
      <c r="BT1015">
        <v>81.81</v>
      </c>
    </row>
    <row r="1016" spans="1:72" x14ac:dyDescent="0.3">
      <c r="A1016" t="s">
        <v>1085</v>
      </c>
      <c r="B1016">
        <v>7.0188399999999998E-2</v>
      </c>
      <c r="C1016">
        <v>6.15</v>
      </c>
      <c r="D1016">
        <v>6.15</v>
      </c>
      <c r="E1016">
        <v>6.14</v>
      </c>
      <c r="F1016">
        <v>2354</v>
      </c>
      <c r="G1016">
        <v>1975</v>
      </c>
      <c r="H1016">
        <v>853</v>
      </c>
      <c r="I1016">
        <v>205</v>
      </c>
      <c r="J1016">
        <v>286</v>
      </c>
      <c r="K1016">
        <v>188</v>
      </c>
      <c r="L1016">
        <v>10575</v>
      </c>
      <c r="M1016">
        <v>6439</v>
      </c>
      <c r="N1016">
        <v>928</v>
      </c>
      <c r="O1016">
        <v>3779</v>
      </c>
      <c r="P1016">
        <v>1255</v>
      </c>
      <c r="Q1016">
        <v>667</v>
      </c>
      <c r="R1016">
        <v>2026</v>
      </c>
      <c r="S1016">
        <v>1985</v>
      </c>
      <c r="T1016">
        <v>777</v>
      </c>
      <c r="U1016">
        <v>190</v>
      </c>
      <c r="V1016">
        <v>290</v>
      </c>
      <c r="W1016">
        <v>188</v>
      </c>
      <c r="X1016">
        <v>10506</v>
      </c>
      <c r="Y1016">
        <v>7215</v>
      </c>
      <c r="Z1016">
        <v>832</v>
      </c>
      <c r="AA1016">
        <v>3810</v>
      </c>
      <c r="AB1016">
        <v>1373</v>
      </c>
      <c r="AC1016">
        <v>666</v>
      </c>
      <c r="AD1016">
        <v>547.25199999999995</v>
      </c>
      <c r="AE1016">
        <v>484.28800000000001</v>
      </c>
      <c r="AF1016">
        <v>40.011000000000003</v>
      </c>
      <c r="AG1016">
        <v>91.68</v>
      </c>
      <c r="AH1016">
        <v>103.07</v>
      </c>
      <c r="AI1016">
        <v>92.69</v>
      </c>
      <c r="AJ1016">
        <v>101.08</v>
      </c>
      <c r="AK1016">
        <v>1992.7</v>
      </c>
      <c r="AL1016">
        <v>-2428</v>
      </c>
      <c r="AM1016">
        <v>-23372</v>
      </c>
      <c r="AN1016">
        <v>-9942</v>
      </c>
      <c r="AO1016">
        <v>-13430</v>
      </c>
      <c r="AP1016">
        <v>-2244</v>
      </c>
      <c r="AQ1016">
        <v>1098</v>
      </c>
      <c r="AR1016">
        <v>4504</v>
      </c>
      <c r="AS1016">
        <v>5135</v>
      </c>
      <c r="AT1016">
        <v>8493</v>
      </c>
      <c r="AU1016">
        <v>22281</v>
      </c>
      <c r="AV1016">
        <v>17920</v>
      </c>
      <c r="AW1016">
        <v>4361</v>
      </c>
      <c r="AX1016">
        <v>15366</v>
      </c>
      <c r="AY1016">
        <v>27017</v>
      </c>
      <c r="AZ1016">
        <v>92</v>
      </c>
      <c r="BA1016">
        <v>5203</v>
      </c>
      <c r="BB1016">
        <v>4.7</v>
      </c>
      <c r="BC1016">
        <v>2214147</v>
      </c>
      <c r="BD1016">
        <v>3037606</v>
      </c>
      <c r="BE1016">
        <v>2214147</v>
      </c>
      <c r="BF1016">
        <v>3037606</v>
      </c>
      <c r="BG1016">
        <v>-221.41</v>
      </c>
      <c r="BH1016">
        <v>1.0900000000000001</v>
      </c>
      <c r="BI1016">
        <v>-220.32</v>
      </c>
      <c r="BJ1016">
        <v>9.2100000000000009</v>
      </c>
      <c r="BK1016">
        <v>-5.22</v>
      </c>
      <c r="BL1016">
        <v>3.99</v>
      </c>
      <c r="BM1016">
        <v>24.44</v>
      </c>
      <c r="BN1016">
        <v>18.28</v>
      </c>
      <c r="BO1016">
        <v>42.72</v>
      </c>
      <c r="BP1016">
        <v>-0.23</v>
      </c>
      <c r="BQ1016">
        <v>0</v>
      </c>
      <c r="BR1016">
        <v>-0.23</v>
      </c>
      <c r="BS1016">
        <v>-173.84</v>
      </c>
      <c r="BT1016">
        <v>81.66</v>
      </c>
    </row>
    <row r="1017" spans="1:72" x14ac:dyDescent="0.3">
      <c r="A1017" t="s">
        <v>1086</v>
      </c>
      <c r="B1017">
        <v>-0.19524159999999999</v>
      </c>
      <c r="C1017">
        <v>6.12</v>
      </c>
      <c r="D1017">
        <v>6.11</v>
      </c>
      <c r="E1017">
        <v>6.1</v>
      </c>
      <c r="F1017">
        <v>4270</v>
      </c>
      <c r="G1017">
        <v>1608</v>
      </c>
      <c r="H1017">
        <v>1328</v>
      </c>
      <c r="I1017">
        <v>233</v>
      </c>
      <c r="J1017">
        <v>226</v>
      </c>
      <c r="K1017">
        <v>208</v>
      </c>
      <c r="L1017">
        <v>12152</v>
      </c>
      <c r="M1017">
        <v>11487</v>
      </c>
      <c r="N1017">
        <v>346</v>
      </c>
      <c r="O1017">
        <v>4090</v>
      </c>
      <c r="P1017">
        <v>2435</v>
      </c>
      <c r="Q1017">
        <v>315</v>
      </c>
      <c r="R1017">
        <v>4793</v>
      </c>
      <c r="S1017">
        <v>1932</v>
      </c>
      <c r="T1017">
        <v>830</v>
      </c>
      <c r="U1017">
        <v>242</v>
      </c>
      <c r="V1017">
        <v>276</v>
      </c>
      <c r="W1017">
        <v>208</v>
      </c>
      <c r="X1017">
        <v>11995</v>
      </c>
      <c r="Y1017">
        <v>11239</v>
      </c>
      <c r="Z1017">
        <v>166</v>
      </c>
      <c r="AA1017">
        <v>4022</v>
      </c>
      <c r="AB1017">
        <v>2405</v>
      </c>
      <c r="AC1017">
        <v>315</v>
      </c>
      <c r="AD1017">
        <v>547.25199999999995</v>
      </c>
      <c r="AE1017">
        <v>484.28800000000001</v>
      </c>
      <c r="AF1017">
        <v>40.011000000000003</v>
      </c>
      <c r="AG1017">
        <v>91.68</v>
      </c>
      <c r="AH1017">
        <v>103.07</v>
      </c>
      <c r="AI1017">
        <v>92.69</v>
      </c>
      <c r="AJ1017">
        <v>101.08</v>
      </c>
      <c r="AK1017">
        <v>1992.7</v>
      </c>
      <c r="AL1017">
        <v>-2428</v>
      </c>
      <c r="AM1017">
        <v>-23372</v>
      </c>
      <c r="AN1017">
        <v>-9942</v>
      </c>
      <c r="AO1017">
        <v>-13430</v>
      </c>
      <c r="AP1017">
        <v>-2244</v>
      </c>
      <c r="AQ1017">
        <v>1098</v>
      </c>
      <c r="AR1017">
        <v>4504</v>
      </c>
      <c r="AS1017">
        <v>5135</v>
      </c>
      <c r="AT1017">
        <v>8493</v>
      </c>
      <c r="AU1017">
        <v>22281</v>
      </c>
      <c r="AV1017">
        <v>17920</v>
      </c>
      <c r="AW1017">
        <v>4361</v>
      </c>
      <c r="AX1017">
        <v>15366</v>
      </c>
      <c r="AY1017">
        <v>27017</v>
      </c>
      <c r="AZ1017">
        <v>92</v>
      </c>
      <c r="BA1017">
        <v>5203</v>
      </c>
      <c r="BB1017">
        <v>4.7</v>
      </c>
      <c r="BC1017">
        <v>3765251</v>
      </c>
      <c r="BD1017">
        <v>3917575</v>
      </c>
      <c r="BE1017">
        <v>3765251</v>
      </c>
      <c r="BF1017">
        <v>3917575</v>
      </c>
      <c r="BG1017">
        <v>517.87</v>
      </c>
      <c r="BH1017">
        <v>-0.01</v>
      </c>
      <c r="BI1017">
        <v>517.86</v>
      </c>
      <c r="BJ1017">
        <v>26.92</v>
      </c>
      <c r="BK1017">
        <v>31.43</v>
      </c>
      <c r="BL1017">
        <v>58.35</v>
      </c>
      <c r="BM1017">
        <v>0</v>
      </c>
      <c r="BN1017">
        <v>0</v>
      </c>
      <c r="BO1017">
        <v>0</v>
      </c>
      <c r="BP1017">
        <v>0.46</v>
      </c>
      <c r="BQ1017">
        <v>0</v>
      </c>
      <c r="BR1017">
        <v>0.46</v>
      </c>
      <c r="BS1017">
        <v>576.66999999999996</v>
      </c>
      <c r="BT1017">
        <v>81.650000000000006</v>
      </c>
    </row>
    <row r="1018" spans="1:72" x14ac:dyDescent="0.3">
      <c r="A1018" t="s">
        <v>1087</v>
      </c>
      <c r="AD1018">
        <v>550.14200000000005</v>
      </c>
      <c r="AE1018">
        <v>487.28899999999999</v>
      </c>
      <c r="AF1018">
        <v>39.938000000000002</v>
      </c>
      <c r="AG1018">
        <v>91.68</v>
      </c>
      <c r="AH1018">
        <v>103.07</v>
      </c>
      <c r="AI1018">
        <v>92.69</v>
      </c>
      <c r="AJ1018">
        <v>101.08</v>
      </c>
      <c r="AK1018">
        <v>1992.7</v>
      </c>
      <c r="AL1018">
        <v>-2428</v>
      </c>
      <c r="AM1018">
        <v>-23372</v>
      </c>
      <c r="AN1018">
        <v>-9942</v>
      </c>
      <c r="AO1018">
        <v>-13430</v>
      </c>
      <c r="AP1018">
        <v>-2244</v>
      </c>
      <c r="AQ1018">
        <v>1098</v>
      </c>
      <c r="AR1018">
        <v>4504</v>
      </c>
      <c r="AS1018">
        <v>5135</v>
      </c>
      <c r="AT1018">
        <v>8493</v>
      </c>
      <c r="AU1018">
        <v>22281</v>
      </c>
      <c r="AV1018">
        <v>17920</v>
      </c>
      <c r="AW1018">
        <v>4361</v>
      </c>
      <c r="AX1018">
        <v>15366</v>
      </c>
      <c r="AY1018">
        <v>27017</v>
      </c>
      <c r="AZ1018">
        <v>92</v>
      </c>
      <c r="BA1018">
        <v>5203</v>
      </c>
      <c r="BB1018">
        <v>4.7</v>
      </c>
      <c r="BT1018">
        <v>81.650000000000006</v>
      </c>
    </row>
    <row r="1019" spans="1:72" x14ac:dyDescent="0.3">
      <c r="A1019" t="s">
        <v>1088</v>
      </c>
      <c r="B1019">
        <v>-0.28833160000000002</v>
      </c>
      <c r="AD1019">
        <v>550.14200000000005</v>
      </c>
      <c r="AE1019">
        <v>487.28899999999999</v>
      </c>
      <c r="AF1019">
        <v>39.938000000000002</v>
      </c>
      <c r="AG1019">
        <v>91.68</v>
      </c>
      <c r="AH1019">
        <v>103.07</v>
      </c>
      <c r="AI1019">
        <v>92.69</v>
      </c>
      <c r="AJ1019">
        <v>101.08</v>
      </c>
      <c r="AK1019">
        <v>1992.7</v>
      </c>
      <c r="AL1019">
        <v>-2428</v>
      </c>
      <c r="AM1019">
        <v>-23372</v>
      </c>
      <c r="AN1019">
        <v>-9942</v>
      </c>
      <c r="AO1019">
        <v>-13430</v>
      </c>
      <c r="AP1019">
        <v>-2244</v>
      </c>
      <c r="AQ1019">
        <v>1098</v>
      </c>
      <c r="AR1019">
        <v>4504</v>
      </c>
      <c r="AS1019">
        <v>5135</v>
      </c>
      <c r="AT1019">
        <v>8493</v>
      </c>
      <c r="AU1019">
        <v>22281</v>
      </c>
      <c r="AV1019">
        <v>17920</v>
      </c>
      <c r="AW1019">
        <v>4361</v>
      </c>
      <c r="AX1019">
        <v>15366</v>
      </c>
      <c r="AY1019">
        <v>27017</v>
      </c>
      <c r="AZ1019">
        <v>92</v>
      </c>
      <c r="BA1019">
        <v>5203</v>
      </c>
      <c r="BB1019">
        <v>4.7</v>
      </c>
      <c r="BT1019">
        <v>81.650000000000006</v>
      </c>
    </row>
    <row r="1020" spans="1:72" x14ac:dyDescent="0.3">
      <c r="A1020" t="s">
        <v>1089</v>
      </c>
      <c r="B1020">
        <v>-0.28788160000000002</v>
      </c>
      <c r="C1020">
        <v>6.09</v>
      </c>
      <c r="D1020">
        <v>5.97</v>
      </c>
      <c r="E1020">
        <v>6.03</v>
      </c>
      <c r="F1020">
        <v>4624</v>
      </c>
      <c r="G1020">
        <v>3214</v>
      </c>
      <c r="H1020">
        <v>2305</v>
      </c>
      <c r="I1020">
        <v>601</v>
      </c>
      <c r="J1020">
        <v>547</v>
      </c>
      <c r="K1020">
        <v>499</v>
      </c>
      <c r="L1020">
        <v>11718</v>
      </c>
      <c r="M1020">
        <v>11975</v>
      </c>
      <c r="N1020">
        <v>1587</v>
      </c>
      <c r="O1020">
        <v>6691</v>
      </c>
      <c r="P1020">
        <v>4168</v>
      </c>
      <c r="Q1020">
        <v>426</v>
      </c>
      <c r="R1020">
        <v>4550</v>
      </c>
      <c r="S1020">
        <v>3087</v>
      </c>
      <c r="T1020">
        <v>2564</v>
      </c>
      <c r="U1020">
        <v>625</v>
      </c>
      <c r="V1020">
        <v>530</v>
      </c>
      <c r="W1020">
        <v>498</v>
      </c>
      <c r="X1020">
        <v>11659</v>
      </c>
      <c r="Y1020">
        <v>11690</v>
      </c>
      <c r="Z1020">
        <v>1491</v>
      </c>
      <c r="AA1020">
        <v>6709</v>
      </c>
      <c r="AB1020">
        <v>4147</v>
      </c>
      <c r="AC1020">
        <v>425</v>
      </c>
      <c r="AD1020">
        <v>550.14200000000005</v>
      </c>
      <c r="AE1020">
        <v>487.28899999999999</v>
      </c>
      <c r="AF1020">
        <v>39.938000000000002</v>
      </c>
      <c r="AG1020">
        <v>91.68</v>
      </c>
      <c r="AH1020">
        <v>103.07</v>
      </c>
      <c r="AI1020">
        <v>92.69</v>
      </c>
      <c r="AJ1020">
        <v>101.08</v>
      </c>
      <c r="AK1020">
        <v>1992.7</v>
      </c>
      <c r="AL1020">
        <v>-2428</v>
      </c>
      <c r="AM1020">
        <v>-23372</v>
      </c>
      <c r="AN1020">
        <v>-9942</v>
      </c>
      <c r="AO1020">
        <v>-13430</v>
      </c>
      <c r="AP1020">
        <v>-2244</v>
      </c>
      <c r="AQ1020">
        <v>1098</v>
      </c>
      <c r="AR1020">
        <v>4504</v>
      </c>
      <c r="AS1020">
        <v>5135</v>
      </c>
      <c r="AT1020">
        <v>8493</v>
      </c>
      <c r="AU1020">
        <v>22281</v>
      </c>
      <c r="AV1020">
        <v>17920</v>
      </c>
      <c r="AW1020">
        <v>4361</v>
      </c>
      <c r="AX1020">
        <v>15366</v>
      </c>
      <c r="AY1020">
        <v>27017</v>
      </c>
      <c r="AZ1020">
        <v>92</v>
      </c>
      <c r="BA1020">
        <v>5203</v>
      </c>
      <c r="BB1020">
        <v>4.7</v>
      </c>
      <c r="BC1020">
        <v>4451635</v>
      </c>
      <c r="BD1020">
        <v>4824939</v>
      </c>
      <c r="BE1020">
        <v>4451635</v>
      </c>
      <c r="BF1020">
        <v>4824939</v>
      </c>
      <c r="BG1020">
        <v>87.58</v>
      </c>
      <c r="BH1020">
        <v>0</v>
      </c>
      <c r="BI1020">
        <v>87.58</v>
      </c>
      <c r="BJ1020">
        <v>49.15</v>
      </c>
      <c r="BK1020">
        <v>-4.1500000000000004</v>
      </c>
      <c r="BL1020">
        <v>45</v>
      </c>
      <c r="BM1020">
        <v>0</v>
      </c>
      <c r="BN1020">
        <v>-1.33</v>
      </c>
      <c r="BO1020">
        <v>-1.33</v>
      </c>
      <c r="BP1020">
        <v>0.61</v>
      </c>
      <c r="BQ1020">
        <v>0</v>
      </c>
      <c r="BR1020">
        <v>0.61</v>
      </c>
      <c r="BS1020">
        <v>131.86000000000001</v>
      </c>
      <c r="BT1020">
        <v>81.66</v>
      </c>
    </row>
    <row r="1021" spans="1:72" x14ac:dyDescent="0.3">
      <c r="A1021" t="s">
        <v>1090</v>
      </c>
      <c r="B1021">
        <v>-0.56986320000000001</v>
      </c>
      <c r="C1021">
        <v>5.98</v>
      </c>
      <c r="D1021">
        <v>5.73</v>
      </c>
      <c r="E1021">
        <v>5.82</v>
      </c>
      <c r="F1021">
        <v>4265</v>
      </c>
      <c r="G1021">
        <v>1583</v>
      </c>
      <c r="H1021">
        <v>748</v>
      </c>
      <c r="I1021">
        <v>274</v>
      </c>
      <c r="J1021">
        <v>408</v>
      </c>
      <c r="K1021">
        <v>365</v>
      </c>
      <c r="L1021">
        <v>10993</v>
      </c>
      <c r="M1021">
        <v>12372</v>
      </c>
      <c r="N1021">
        <v>826</v>
      </c>
      <c r="O1021">
        <v>4583</v>
      </c>
      <c r="P1021">
        <v>2708</v>
      </c>
      <c r="Q1021">
        <v>431</v>
      </c>
      <c r="R1021">
        <v>3914</v>
      </c>
      <c r="S1021">
        <v>1992</v>
      </c>
      <c r="T1021">
        <v>1110</v>
      </c>
      <c r="U1021">
        <v>292</v>
      </c>
      <c r="V1021">
        <v>439</v>
      </c>
      <c r="W1021">
        <v>365</v>
      </c>
      <c r="X1021">
        <v>11022</v>
      </c>
      <c r="Y1021">
        <v>13806</v>
      </c>
      <c r="Z1021">
        <v>882</v>
      </c>
      <c r="AA1021">
        <v>4542</v>
      </c>
      <c r="AB1021">
        <v>2641</v>
      </c>
      <c r="AC1021">
        <v>431</v>
      </c>
      <c r="AD1021">
        <v>550.14200000000005</v>
      </c>
      <c r="AE1021">
        <v>487.28899999999999</v>
      </c>
      <c r="AF1021">
        <v>39.938000000000002</v>
      </c>
      <c r="AG1021">
        <v>91.68</v>
      </c>
      <c r="AH1021">
        <v>103.07</v>
      </c>
      <c r="AI1021">
        <v>92.69</v>
      </c>
      <c r="AJ1021">
        <v>101.08</v>
      </c>
      <c r="AK1021">
        <v>1992.7</v>
      </c>
      <c r="AL1021">
        <v>-2428</v>
      </c>
      <c r="AM1021">
        <v>-23372</v>
      </c>
      <c r="AN1021">
        <v>-9942</v>
      </c>
      <c r="AO1021">
        <v>-13430</v>
      </c>
      <c r="AP1021">
        <v>-2244</v>
      </c>
      <c r="AQ1021">
        <v>1098</v>
      </c>
      <c r="AR1021">
        <v>4504</v>
      </c>
      <c r="AS1021">
        <v>5135</v>
      </c>
      <c r="AT1021">
        <v>8493</v>
      </c>
      <c r="AU1021">
        <v>22281</v>
      </c>
      <c r="AV1021">
        <v>17920</v>
      </c>
      <c r="AW1021">
        <v>4361</v>
      </c>
      <c r="AX1021">
        <v>15366</v>
      </c>
      <c r="AY1021">
        <v>27017</v>
      </c>
      <c r="AZ1021">
        <v>92</v>
      </c>
      <c r="BA1021">
        <v>5203</v>
      </c>
      <c r="BB1021">
        <v>4.7</v>
      </c>
      <c r="BC1021">
        <v>4555177</v>
      </c>
      <c r="BD1021">
        <v>4843787</v>
      </c>
      <c r="BE1021">
        <v>4555177</v>
      </c>
      <c r="BF1021">
        <v>4843787</v>
      </c>
      <c r="BG1021">
        <v>319.86</v>
      </c>
      <c r="BH1021">
        <v>0</v>
      </c>
      <c r="BI1021">
        <v>319.86</v>
      </c>
      <c r="BJ1021">
        <v>28.48</v>
      </c>
      <c r="BK1021">
        <v>-0.25</v>
      </c>
      <c r="BL1021">
        <v>28.23</v>
      </c>
      <c r="BM1021">
        <v>9.11</v>
      </c>
      <c r="BN1021">
        <v>-122.38</v>
      </c>
      <c r="BO1021">
        <v>-113.27</v>
      </c>
      <c r="BP1021">
        <v>-0.26</v>
      </c>
      <c r="BQ1021">
        <v>0</v>
      </c>
      <c r="BR1021">
        <v>-0.26</v>
      </c>
      <c r="BS1021">
        <v>234.56</v>
      </c>
      <c r="BT1021">
        <v>81.67</v>
      </c>
    </row>
    <row r="1022" spans="1:72" x14ac:dyDescent="0.3">
      <c r="A1022" t="s">
        <v>1091</v>
      </c>
      <c r="B1022">
        <v>-1.1934032000000001</v>
      </c>
      <c r="C1022">
        <v>5.82</v>
      </c>
      <c r="D1022">
        <v>5.66</v>
      </c>
      <c r="E1022">
        <v>5.69</v>
      </c>
      <c r="F1022">
        <v>5286</v>
      </c>
      <c r="G1022">
        <v>2738</v>
      </c>
      <c r="H1022">
        <v>1816</v>
      </c>
      <c r="I1022">
        <v>242</v>
      </c>
      <c r="J1022">
        <v>389</v>
      </c>
      <c r="K1022">
        <v>543</v>
      </c>
      <c r="L1022">
        <v>17873</v>
      </c>
      <c r="M1022">
        <v>28248</v>
      </c>
      <c r="N1022">
        <v>2403</v>
      </c>
      <c r="O1022">
        <v>4205</v>
      </c>
      <c r="P1022">
        <v>3126</v>
      </c>
      <c r="Q1022">
        <v>403</v>
      </c>
      <c r="R1022">
        <v>4283</v>
      </c>
      <c r="S1022">
        <v>3249</v>
      </c>
      <c r="T1022">
        <v>2471</v>
      </c>
      <c r="U1022">
        <v>241</v>
      </c>
      <c r="V1022">
        <v>276</v>
      </c>
      <c r="W1022">
        <v>533</v>
      </c>
      <c r="X1022">
        <v>19489</v>
      </c>
      <c r="Y1022">
        <v>19667</v>
      </c>
      <c r="Z1022">
        <v>747</v>
      </c>
      <c r="AA1022">
        <v>4283</v>
      </c>
      <c r="AB1022">
        <v>3043</v>
      </c>
      <c r="AC1022">
        <v>403</v>
      </c>
      <c r="AD1022">
        <v>550.14200000000005</v>
      </c>
      <c r="AE1022">
        <v>487.28899999999999</v>
      </c>
      <c r="AF1022">
        <v>39.938000000000002</v>
      </c>
      <c r="AG1022">
        <v>91.68</v>
      </c>
      <c r="AH1022">
        <v>103.07</v>
      </c>
      <c r="AI1022">
        <v>92.69</v>
      </c>
      <c r="AJ1022">
        <v>101.08</v>
      </c>
      <c r="AK1022">
        <v>1992.7</v>
      </c>
      <c r="AL1022">
        <v>-2428</v>
      </c>
      <c r="AM1022">
        <v>-23372</v>
      </c>
      <c r="AN1022">
        <v>-9942</v>
      </c>
      <c r="AO1022">
        <v>-13430</v>
      </c>
      <c r="AP1022">
        <v>-2244</v>
      </c>
      <c r="AQ1022">
        <v>1098</v>
      </c>
      <c r="AR1022">
        <v>4504</v>
      </c>
      <c r="AS1022">
        <v>5135</v>
      </c>
      <c r="AT1022">
        <v>8493</v>
      </c>
      <c r="AU1022">
        <v>22281</v>
      </c>
      <c r="AV1022">
        <v>17920</v>
      </c>
      <c r="AW1022">
        <v>4361</v>
      </c>
      <c r="AX1022">
        <v>15366</v>
      </c>
      <c r="AY1022">
        <v>27017</v>
      </c>
      <c r="AZ1022">
        <v>92</v>
      </c>
      <c r="BA1022">
        <v>5203</v>
      </c>
      <c r="BB1022">
        <v>4.7</v>
      </c>
      <c r="BC1022">
        <v>4324167</v>
      </c>
      <c r="BD1022">
        <v>5686224</v>
      </c>
      <c r="BE1022">
        <v>4324167</v>
      </c>
      <c r="BF1022">
        <v>5686224</v>
      </c>
      <c r="BG1022">
        <v>158.47999999999999</v>
      </c>
      <c r="BH1022">
        <v>-1.91</v>
      </c>
      <c r="BI1022">
        <v>156.57</v>
      </c>
      <c r="BJ1022">
        <v>11.02</v>
      </c>
      <c r="BK1022">
        <v>-3.44</v>
      </c>
      <c r="BL1022">
        <v>7.58</v>
      </c>
      <c r="BM1022">
        <v>3.04</v>
      </c>
      <c r="BN1022">
        <v>-13.09</v>
      </c>
      <c r="BO1022">
        <v>-10.050000000000001</v>
      </c>
      <c r="BP1022">
        <v>-0.43</v>
      </c>
      <c r="BQ1022">
        <v>0</v>
      </c>
      <c r="BR1022">
        <v>-0.43</v>
      </c>
      <c r="BS1022">
        <v>153.66999999999999</v>
      </c>
      <c r="BT1022">
        <v>81.36</v>
      </c>
    </row>
    <row r="1023" spans="1:72" x14ac:dyDescent="0.3">
      <c r="A1023" t="s">
        <v>1092</v>
      </c>
      <c r="B1023">
        <v>-1.6804532000000001</v>
      </c>
      <c r="C1023">
        <v>5.76</v>
      </c>
      <c r="D1023">
        <v>5.63</v>
      </c>
      <c r="E1023">
        <v>5.65</v>
      </c>
      <c r="F1023">
        <v>5543</v>
      </c>
      <c r="G1023">
        <v>1130</v>
      </c>
      <c r="H1023">
        <v>1103</v>
      </c>
      <c r="I1023">
        <v>238</v>
      </c>
      <c r="J1023">
        <v>415</v>
      </c>
      <c r="K1023">
        <v>334</v>
      </c>
      <c r="L1023">
        <v>15604</v>
      </c>
      <c r="M1023">
        <v>17038</v>
      </c>
      <c r="N1023">
        <v>1077</v>
      </c>
      <c r="O1023">
        <v>4645</v>
      </c>
      <c r="P1023">
        <v>1839</v>
      </c>
      <c r="Q1023">
        <v>124</v>
      </c>
      <c r="R1023">
        <v>4012</v>
      </c>
      <c r="S1023">
        <v>1689</v>
      </c>
      <c r="T1023">
        <v>578</v>
      </c>
      <c r="U1023">
        <v>236</v>
      </c>
      <c r="V1023">
        <v>416</v>
      </c>
      <c r="W1023">
        <v>335</v>
      </c>
      <c r="X1023">
        <v>16311</v>
      </c>
      <c r="Y1023">
        <v>15940</v>
      </c>
      <c r="Z1023">
        <v>598</v>
      </c>
      <c r="AA1023">
        <v>4637</v>
      </c>
      <c r="AB1023">
        <v>1814</v>
      </c>
      <c r="AC1023">
        <v>124</v>
      </c>
      <c r="AD1023">
        <v>550.14200000000005</v>
      </c>
      <c r="AE1023">
        <v>487.28899999999999</v>
      </c>
      <c r="AF1023">
        <v>39.938000000000002</v>
      </c>
      <c r="AG1023">
        <v>89.48</v>
      </c>
      <c r="AH1023">
        <v>99.98</v>
      </c>
      <c r="AI1023">
        <v>90.68</v>
      </c>
      <c r="AJ1023">
        <v>98.33</v>
      </c>
      <c r="AK1023">
        <v>2068.2600000000002</v>
      </c>
      <c r="AL1023">
        <v>1954</v>
      </c>
      <c r="AM1023">
        <v>-22145</v>
      </c>
      <c r="AN1023">
        <v>-11091</v>
      </c>
      <c r="AO1023">
        <v>-11055</v>
      </c>
      <c r="AP1023">
        <v>-4333</v>
      </c>
      <c r="AQ1023">
        <v>3681</v>
      </c>
      <c r="AR1023">
        <v>6485</v>
      </c>
      <c r="AS1023">
        <v>5135</v>
      </c>
      <c r="AT1023">
        <v>10968</v>
      </c>
      <c r="AU1023">
        <v>12817</v>
      </c>
      <c r="AV1023">
        <v>8975</v>
      </c>
      <c r="AW1023">
        <v>3842</v>
      </c>
      <c r="AX1023">
        <v>15788</v>
      </c>
      <c r="AY1023">
        <v>31287</v>
      </c>
      <c r="AZ1023">
        <v>99</v>
      </c>
      <c r="BA1023">
        <v>2768</v>
      </c>
      <c r="BB1023">
        <v>7.2</v>
      </c>
      <c r="BC1023">
        <v>2604585</v>
      </c>
      <c r="BD1023">
        <v>2932303</v>
      </c>
      <c r="BE1023">
        <v>2604585</v>
      </c>
      <c r="BF1023">
        <v>2932303</v>
      </c>
      <c r="BG1023">
        <v>1100.28</v>
      </c>
      <c r="BH1023">
        <v>-8</v>
      </c>
      <c r="BI1023">
        <v>1092.28</v>
      </c>
      <c r="BJ1023">
        <v>35.68</v>
      </c>
      <c r="BK1023">
        <v>4.55</v>
      </c>
      <c r="BL1023">
        <v>40.229999999999997</v>
      </c>
      <c r="BM1023">
        <v>35.01</v>
      </c>
      <c r="BN1023">
        <v>-0.21</v>
      </c>
      <c r="BO1023">
        <v>34.799999999999997</v>
      </c>
      <c r="BP1023">
        <v>3.92</v>
      </c>
      <c r="BQ1023">
        <v>0</v>
      </c>
      <c r="BR1023">
        <v>3.92</v>
      </c>
      <c r="BS1023">
        <v>1171.23</v>
      </c>
      <c r="BT1023">
        <v>81.239999999999995</v>
      </c>
    </row>
    <row r="1024" spans="1:72" x14ac:dyDescent="0.3">
      <c r="A1024" t="s">
        <v>1093</v>
      </c>
      <c r="B1024">
        <v>-1.7211331999999999</v>
      </c>
      <c r="C1024">
        <v>5.49</v>
      </c>
      <c r="D1024">
        <v>5.28</v>
      </c>
      <c r="F1024">
        <v>3737</v>
      </c>
      <c r="G1024">
        <v>953</v>
      </c>
      <c r="H1024">
        <v>482</v>
      </c>
      <c r="I1024">
        <v>421</v>
      </c>
      <c r="J1024">
        <v>403</v>
      </c>
      <c r="K1024">
        <v>316</v>
      </c>
      <c r="L1024">
        <v>12200</v>
      </c>
      <c r="M1024">
        <v>11980</v>
      </c>
      <c r="N1024">
        <v>1763</v>
      </c>
      <c r="O1024">
        <v>4224</v>
      </c>
      <c r="P1024">
        <v>1592</v>
      </c>
      <c r="Q1024">
        <v>148</v>
      </c>
      <c r="R1024">
        <v>3801</v>
      </c>
      <c r="S1024">
        <v>962</v>
      </c>
      <c r="T1024">
        <v>233</v>
      </c>
      <c r="U1024">
        <v>436</v>
      </c>
      <c r="V1024">
        <v>469</v>
      </c>
      <c r="W1024">
        <v>321</v>
      </c>
      <c r="X1024">
        <v>14464</v>
      </c>
      <c r="Y1024">
        <v>10038</v>
      </c>
      <c r="Z1024">
        <v>1696</v>
      </c>
      <c r="AA1024">
        <v>4205</v>
      </c>
      <c r="AB1024">
        <v>1615</v>
      </c>
      <c r="AC1024">
        <v>148</v>
      </c>
      <c r="AD1024">
        <v>550.14200000000005</v>
      </c>
      <c r="AE1024">
        <v>487.28899999999999</v>
      </c>
      <c r="AF1024">
        <v>39.938000000000002</v>
      </c>
      <c r="AG1024">
        <v>89.48</v>
      </c>
      <c r="AH1024">
        <v>99.98</v>
      </c>
      <c r="AI1024">
        <v>90.68</v>
      </c>
      <c r="AJ1024">
        <v>98.33</v>
      </c>
      <c r="AK1024">
        <v>2068.2600000000002</v>
      </c>
      <c r="AL1024">
        <v>1954</v>
      </c>
      <c r="AM1024">
        <v>-22145</v>
      </c>
      <c r="AN1024">
        <v>-11091</v>
      </c>
      <c r="AO1024">
        <v>-11055</v>
      </c>
      <c r="AP1024">
        <v>-4333</v>
      </c>
      <c r="AQ1024">
        <v>3681</v>
      </c>
      <c r="AR1024">
        <v>6485</v>
      </c>
      <c r="AS1024">
        <v>5135</v>
      </c>
      <c r="AT1024">
        <v>10968</v>
      </c>
      <c r="AU1024">
        <v>12817</v>
      </c>
      <c r="AV1024">
        <v>8975</v>
      </c>
      <c r="AW1024">
        <v>3842</v>
      </c>
      <c r="AX1024">
        <v>15788</v>
      </c>
      <c r="AY1024">
        <v>31287</v>
      </c>
      <c r="AZ1024">
        <v>99</v>
      </c>
      <c r="BA1024">
        <v>2768</v>
      </c>
      <c r="BB1024">
        <v>7.2</v>
      </c>
      <c r="BC1024">
        <v>4244587</v>
      </c>
      <c r="BD1024">
        <v>3691748</v>
      </c>
      <c r="BE1024">
        <v>4244587</v>
      </c>
      <c r="BF1024">
        <v>3691748</v>
      </c>
      <c r="BG1024">
        <v>-181.9</v>
      </c>
      <c r="BH1024">
        <v>0.12</v>
      </c>
      <c r="BI1024">
        <v>-181.78</v>
      </c>
      <c r="BJ1024">
        <v>11.07</v>
      </c>
      <c r="BK1024">
        <v>-2.91</v>
      </c>
      <c r="BL1024">
        <v>8.16</v>
      </c>
      <c r="BM1024">
        <v>47.72</v>
      </c>
      <c r="BN1024">
        <v>-99.46</v>
      </c>
      <c r="BO1024">
        <v>-51.74</v>
      </c>
      <c r="BP1024">
        <v>-0.6</v>
      </c>
      <c r="BQ1024">
        <v>0</v>
      </c>
      <c r="BR1024">
        <v>-0.6</v>
      </c>
      <c r="BS1024">
        <v>-225.96</v>
      </c>
      <c r="BT1024">
        <v>81.27</v>
      </c>
    </row>
    <row r="1025" spans="1:72" x14ac:dyDescent="0.3">
      <c r="A1025" t="s">
        <v>1094</v>
      </c>
      <c r="B1025">
        <v>-1.8553732000000001</v>
      </c>
      <c r="C1025">
        <v>5.39</v>
      </c>
      <c r="D1025">
        <v>5.72</v>
      </c>
      <c r="E1025">
        <v>5.65</v>
      </c>
      <c r="AD1025">
        <v>561.16200000000003</v>
      </c>
      <c r="AE1025">
        <v>496.98399999999998</v>
      </c>
      <c r="AF1025">
        <v>41.024999999999999</v>
      </c>
      <c r="AG1025">
        <v>89.48</v>
      </c>
      <c r="AH1025">
        <v>99.98</v>
      </c>
      <c r="AI1025">
        <v>90.68</v>
      </c>
      <c r="AJ1025">
        <v>98.33</v>
      </c>
      <c r="AK1025">
        <v>2068.2600000000002</v>
      </c>
      <c r="AL1025">
        <v>1954</v>
      </c>
      <c r="AM1025">
        <v>-22145</v>
      </c>
      <c r="AN1025">
        <v>-11091</v>
      </c>
      <c r="AO1025">
        <v>-11055</v>
      </c>
      <c r="AP1025">
        <v>-4333</v>
      </c>
      <c r="AQ1025">
        <v>3681</v>
      </c>
      <c r="AR1025">
        <v>6485</v>
      </c>
      <c r="AS1025">
        <v>5135</v>
      </c>
      <c r="AT1025">
        <v>10968</v>
      </c>
      <c r="AU1025">
        <v>12817</v>
      </c>
      <c r="AV1025">
        <v>8975</v>
      </c>
      <c r="AW1025">
        <v>3842</v>
      </c>
      <c r="AX1025">
        <v>15788</v>
      </c>
      <c r="AY1025">
        <v>31287</v>
      </c>
      <c r="AZ1025">
        <v>99</v>
      </c>
      <c r="BA1025">
        <v>2768</v>
      </c>
      <c r="BB1025">
        <v>7.2</v>
      </c>
      <c r="BT1025">
        <v>81.27</v>
      </c>
    </row>
    <row r="1026" spans="1:72" x14ac:dyDescent="0.3">
      <c r="A1026" t="s">
        <v>1095</v>
      </c>
      <c r="B1026">
        <v>-1.8878732</v>
      </c>
      <c r="AD1026">
        <v>561.16200000000003</v>
      </c>
      <c r="AE1026">
        <v>496.98399999999998</v>
      </c>
      <c r="AF1026">
        <v>41.024999999999999</v>
      </c>
      <c r="AG1026">
        <v>89.48</v>
      </c>
      <c r="AH1026">
        <v>99.98</v>
      </c>
      <c r="AI1026">
        <v>90.68</v>
      </c>
      <c r="AJ1026">
        <v>98.33</v>
      </c>
      <c r="AK1026">
        <v>2068.2600000000002</v>
      </c>
      <c r="AL1026">
        <v>1954</v>
      </c>
      <c r="AM1026">
        <v>-22145</v>
      </c>
      <c r="AN1026">
        <v>-11091</v>
      </c>
      <c r="AO1026">
        <v>-11055</v>
      </c>
      <c r="AP1026">
        <v>-4333</v>
      </c>
      <c r="AQ1026">
        <v>3681</v>
      </c>
      <c r="AR1026">
        <v>6485</v>
      </c>
      <c r="AS1026">
        <v>5135</v>
      </c>
      <c r="AT1026">
        <v>10968</v>
      </c>
      <c r="AU1026">
        <v>12817</v>
      </c>
      <c r="AV1026">
        <v>8975</v>
      </c>
      <c r="AW1026">
        <v>3842</v>
      </c>
      <c r="AX1026">
        <v>15788</v>
      </c>
      <c r="AY1026">
        <v>31287</v>
      </c>
      <c r="AZ1026">
        <v>99</v>
      </c>
      <c r="BA1026">
        <v>2768</v>
      </c>
      <c r="BB1026">
        <v>7.2</v>
      </c>
      <c r="BT1026">
        <v>81.27</v>
      </c>
    </row>
    <row r="1027" spans="1:72" x14ac:dyDescent="0.3">
      <c r="A1027" t="s">
        <v>1096</v>
      </c>
      <c r="B1027">
        <v>-1.5367831999999999</v>
      </c>
      <c r="C1027">
        <v>5.76</v>
      </c>
      <c r="D1027">
        <v>5.62</v>
      </c>
      <c r="E1027">
        <v>5.65</v>
      </c>
      <c r="F1027">
        <v>3567</v>
      </c>
      <c r="G1027">
        <v>1629</v>
      </c>
      <c r="H1027">
        <v>819</v>
      </c>
      <c r="I1027">
        <v>179</v>
      </c>
      <c r="J1027">
        <v>315</v>
      </c>
      <c r="K1027">
        <v>297</v>
      </c>
      <c r="L1027">
        <v>12490</v>
      </c>
      <c r="M1027">
        <v>15040</v>
      </c>
      <c r="N1027">
        <v>810</v>
      </c>
      <c r="O1027">
        <v>4128</v>
      </c>
      <c r="P1027">
        <v>1821</v>
      </c>
      <c r="Q1027">
        <v>289</v>
      </c>
      <c r="R1027">
        <v>4114</v>
      </c>
      <c r="S1027">
        <v>1344</v>
      </c>
      <c r="T1027">
        <v>573</v>
      </c>
      <c r="U1027">
        <v>202</v>
      </c>
      <c r="V1027">
        <v>326</v>
      </c>
      <c r="W1027">
        <v>298</v>
      </c>
      <c r="X1027">
        <v>12516</v>
      </c>
      <c r="Y1027">
        <v>10471</v>
      </c>
      <c r="Z1027">
        <v>1149</v>
      </c>
      <c r="AA1027">
        <v>4089</v>
      </c>
      <c r="AB1027">
        <v>1837</v>
      </c>
      <c r="AC1027">
        <v>289</v>
      </c>
      <c r="AD1027">
        <v>561.16200000000003</v>
      </c>
      <c r="AE1027">
        <v>496.98399999999998</v>
      </c>
      <c r="AF1027">
        <v>41.024999999999999</v>
      </c>
      <c r="AG1027">
        <v>89.48</v>
      </c>
      <c r="AH1027">
        <v>99.98</v>
      </c>
      <c r="AI1027">
        <v>90.68</v>
      </c>
      <c r="AJ1027">
        <v>98.33</v>
      </c>
      <c r="AK1027">
        <v>2068.2600000000002</v>
      </c>
      <c r="AL1027">
        <v>1954</v>
      </c>
      <c r="AM1027">
        <v>-22145</v>
      </c>
      <c r="AN1027">
        <v>-11091</v>
      </c>
      <c r="AO1027">
        <v>-11055</v>
      </c>
      <c r="AP1027">
        <v>-4333</v>
      </c>
      <c r="AQ1027">
        <v>3681</v>
      </c>
      <c r="AR1027">
        <v>6485</v>
      </c>
      <c r="AS1027">
        <v>5135</v>
      </c>
      <c r="AT1027">
        <v>10968</v>
      </c>
      <c r="AU1027">
        <v>12817</v>
      </c>
      <c r="AV1027">
        <v>8975</v>
      </c>
      <c r="AW1027">
        <v>3842</v>
      </c>
      <c r="AX1027">
        <v>15788</v>
      </c>
      <c r="AY1027">
        <v>31287</v>
      </c>
      <c r="AZ1027">
        <v>99</v>
      </c>
      <c r="BA1027">
        <v>2768</v>
      </c>
      <c r="BB1027">
        <v>7.2</v>
      </c>
      <c r="BC1027">
        <v>4676252</v>
      </c>
      <c r="BD1027">
        <v>4495747</v>
      </c>
      <c r="BE1027">
        <v>4676252</v>
      </c>
      <c r="BF1027">
        <v>4495747</v>
      </c>
      <c r="BG1027">
        <v>44.33</v>
      </c>
      <c r="BH1027">
        <v>1.79</v>
      </c>
      <c r="BI1027">
        <v>46.12</v>
      </c>
      <c r="BJ1027">
        <v>108.85</v>
      </c>
      <c r="BK1027">
        <v>0.54</v>
      </c>
      <c r="BL1027">
        <v>109.39</v>
      </c>
      <c r="BM1027">
        <v>44.37</v>
      </c>
      <c r="BN1027">
        <v>-43.31</v>
      </c>
      <c r="BO1027">
        <v>1.06</v>
      </c>
      <c r="BP1027">
        <v>-0.94</v>
      </c>
      <c r="BQ1027">
        <v>0</v>
      </c>
      <c r="BR1027">
        <v>-0.94</v>
      </c>
      <c r="BS1027">
        <v>155.63</v>
      </c>
      <c r="BT1027">
        <v>81.73</v>
      </c>
    </row>
    <row r="1028" spans="1:72" x14ac:dyDescent="0.3">
      <c r="A1028" t="s">
        <v>1097</v>
      </c>
      <c r="B1028">
        <v>-0.85481320000000005</v>
      </c>
      <c r="C1028">
        <v>5.76</v>
      </c>
      <c r="D1028">
        <v>5.65</v>
      </c>
      <c r="E1028">
        <v>5.66</v>
      </c>
      <c r="F1028">
        <v>2999</v>
      </c>
      <c r="G1028">
        <v>1938</v>
      </c>
      <c r="H1028">
        <v>758</v>
      </c>
      <c r="I1028">
        <v>182</v>
      </c>
      <c r="J1028">
        <v>174</v>
      </c>
      <c r="K1028">
        <v>180</v>
      </c>
      <c r="L1028">
        <v>12956</v>
      </c>
      <c r="M1028">
        <v>12854</v>
      </c>
      <c r="N1028">
        <v>638</v>
      </c>
      <c r="O1028">
        <v>2826</v>
      </c>
      <c r="P1028">
        <v>1388</v>
      </c>
      <c r="Q1028">
        <v>352</v>
      </c>
      <c r="R1028">
        <v>3419</v>
      </c>
      <c r="S1028">
        <v>1697</v>
      </c>
      <c r="T1028">
        <v>685</v>
      </c>
      <c r="U1028">
        <v>181</v>
      </c>
      <c r="V1028">
        <v>214</v>
      </c>
      <c r="W1028">
        <v>180</v>
      </c>
      <c r="X1028">
        <v>12932</v>
      </c>
      <c r="Y1028">
        <v>11466</v>
      </c>
      <c r="Z1028">
        <v>1075</v>
      </c>
      <c r="AA1028">
        <v>2856</v>
      </c>
      <c r="AB1028">
        <v>1389</v>
      </c>
      <c r="AC1028">
        <v>352</v>
      </c>
      <c r="AD1028">
        <v>561.16200000000003</v>
      </c>
      <c r="AE1028">
        <v>496.98399999999998</v>
      </c>
      <c r="AF1028">
        <v>41.024999999999999</v>
      </c>
      <c r="AG1028">
        <v>89.48</v>
      </c>
      <c r="AH1028">
        <v>99.98</v>
      </c>
      <c r="AI1028">
        <v>90.68</v>
      </c>
      <c r="AJ1028">
        <v>98.33</v>
      </c>
      <c r="AK1028">
        <v>2068.2600000000002</v>
      </c>
      <c r="AL1028">
        <v>1954</v>
      </c>
      <c r="AM1028">
        <v>-22145</v>
      </c>
      <c r="AN1028">
        <v>-11091</v>
      </c>
      <c r="AO1028">
        <v>-11055</v>
      </c>
      <c r="AP1028">
        <v>-4333</v>
      </c>
      <c r="AQ1028">
        <v>3681</v>
      </c>
      <c r="AR1028">
        <v>6485</v>
      </c>
      <c r="AS1028">
        <v>5135</v>
      </c>
      <c r="AT1028">
        <v>10968</v>
      </c>
      <c r="AU1028">
        <v>12817</v>
      </c>
      <c r="AV1028">
        <v>8975</v>
      </c>
      <c r="AW1028">
        <v>3842</v>
      </c>
      <c r="AX1028">
        <v>15788</v>
      </c>
      <c r="AY1028">
        <v>31287</v>
      </c>
      <c r="AZ1028">
        <v>99</v>
      </c>
      <c r="BA1028">
        <v>2768</v>
      </c>
      <c r="BB1028">
        <v>7.2</v>
      </c>
      <c r="BC1028">
        <v>4887175</v>
      </c>
      <c r="BD1028">
        <v>4314970</v>
      </c>
      <c r="BE1028">
        <v>4887175</v>
      </c>
      <c r="BF1028">
        <v>4314970</v>
      </c>
      <c r="BG1028">
        <v>-109.58</v>
      </c>
      <c r="BH1028">
        <v>0</v>
      </c>
      <c r="BI1028">
        <v>-109.58</v>
      </c>
      <c r="BJ1028">
        <v>-0.82</v>
      </c>
      <c r="BK1028">
        <v>19.010000000000002</v>
      </c>
      <c r="BL1028">
        <v>18.190000000000001</v>
      </c>
      <c r="BM1028">
        <v>0</v>
      </c>
      <c r="BN1028">
        <v>14.95</v>
      </c>
      <c r="BO1028">
        <v>14.95</v>
      </c>
      <c r="BP1028">
        <v>0.54</v>
      </c>
      <c r="BQ1028">
        <v>0</v>
      </c>
      <c r="BR1028">
        <v>0.54</v>
      </c>
      <c r="BS1028">
        <v>-75.900000000000006</v>
      </c>
      <c r="BT1028">
        <v>82.4</v>
      </c>
    </row>
    <row r="1029" spans="1:72" x14ac:dyDescent="0.3">
      <c r="A1029" t="s">
        <v>1098</v>
      </c>
      <c r="B1029">
        <v>-1.6149332000000001</v>
      </c>
      <c r="C1029">
        <v>6.07</v>
      </c>
      <c r="D1029">
        <v>5.97</v>
      </c>
      <c r="E1029">
        <v>5.99</v>
      </c>
      <c r="F1029">
        <v>3199</v>
      </c>
      <c r="G1029">
        <v>1543</v>
      </c>
      <c r="H1029">
        <v>694</v>
      </c>
      <c r="I1029">
        <v>130</v>
      </c>
      <c r="J1029">
        <v>118</v>
      </c>
      <c r="K1029">
        <v>53</v>
      </c>
      <c r="L1029">
        <v>9986</v>
      </c>
      <c r="M1029">
        <v>16704</v>
      </c>
      <c r="N1029">
        <v>816</v>
      </c>
      <c r="O1029">
        <v>2752</v>
      </c>
      <c r="P1029">
        <v>1496</v>
      </c>
      <c r="Q1029">
        <v>207</v>
      </c>
      <c r="R1029">
        <v>3452</v>
      </c>
      <c r="S1029">
        <v>1696</v>
      </c>
      <c r="T1029">
        <v>749</v>
      </c>
      <c r="U1029">
        <v>138</v>
      </c>
      <c r="V1029">
        <v>125</v>
      </c>
      <c r="W1029">
        <v>53</v>
      </c>
      <c r="X1029">
        <v>9839</v>
      </c>
      <c r="Y1029">
        <v>14441</v>
      </c>
      <c r="Z1029">
        <v>759</v>
      </c>
      <c r="AA1029">
        <v>2779</v>
      </c>
      <c r="AB1029">
        <v>1533</v>
      </c>
      <c r="AC1029">
        <v>207</v>
      </c>
      <c r="AD1029">
        <v>561.16200000000003</v>
      </c>
      <c r="AE1029">
        <v>496.98399999999998</v>
      </c>
      <c r="AF1029">
        <v>41.024999999999999</v>
      </c>
      <c r="AG1029">
        <v>89.48</v>
      </c>
      <c r="AH1029">
        <v>99.98</v>
      </c>
      <c r="AI1029">
        <v>90.68</v>
      </c>
      <c r="AJ1029">
        <v>98.33</v>
      </c>
      <c r="AK1029">
        <v>2068.2600000000002</v>
      </c>
      <c r="AL1029">
        <v>1954</v>
      </c>
      <c r="AM1029">
        <v>-22145</v>
      </c>
      <c r="AN1029">
        <v>-11091</v>
      </c>
      <c r="AO1029">
        <v>-11055</v>
      </c>
      <c r="AP1029">
        <v>-4333</v>
      </c>
      <c r="AQ1029">
        <v>3681</v>
      </c>
      <c r="AR1029">
        <v>6485</v>
      </c>
      <c r="AS1029">
        <v>5135</v>
      </c>
      <c r="AT1029">
        <v>10968</v>
      </c>
      <c r="AU1029">
        <v>12817</v>
      </c>
      <c r="AV1029">
        <v>8975</v>
      </c>
      <c r="AW1029">
        <v>3842</v>
      </c>
      <c r="AX1029">
        <v>15788</v>
      </c>
      <c r="AY1029">
        <v>31287</v>
      </c>
      <c r="AZ1029">
        <v>99</v>
      </c>
      <c r="BA1029">
        <v>2768</v>
      </c>
      <c r="BB1029">
        <v>7.2</v>
      </c>
      <c r="BC1029">
        <v>5853035</v>
      </c>
      <c r="BD1029">
        <v>4478725</v>
      </c>
      <c r="BE1029">
        <v>5853035</v>
      </c>
      <c r="BF1029">
        <v>4478725</v>
      </c>
      <c r="BG1029">
        <v>-38.32</v>
      </c>
      <c r="BH1029">
        <v>7.08</v>
      </c>
      <c r="BI1029">
        <v>-31.24</v>
      </c>
      <c r="BJ1029">
        <v>-4.6900000000000004</v>
      </c>
      <c r="BK1029">
        <v>58.82</v>
      </c>
      <c r="BL1029">
        <v>54.13</v>
      </c>
      <c r="BM1029">
        <v>-6.08</v>
      </c>
      <c r="BN1029">
        <v>-1.22</v>
      </c>
      <c r="BO1029">
        <v>-7.3</v>
      </c>
      <c r="BP1029">
        <v>-0.28000000000000003</v>
      </c>
      <c r="BQ1029">
        <v>0</v>
      </c>
      <c r="BR1029">
        <v>-0.28000000000000003</v>
      </c>
      <c r="BS1029">
        <v>15.31</v>
      </c>
      <c r="BT1029">
        <v>82.34</v>
      </c>
    </row>
    <row r="1030" spans="1:72" x14ac:dyDescent="0.3">
      <c r="A1030" t="s">
        <v>1099</v>
      </c>
      <c r="B1030">
        <v>-1.4103615</v>
      </c>
      <c r="C1030">
        <v>6.09</v>
      </c>
      <c r="D1030">
        <v>5.98</v>
      </c>
      <c r="E1030">
        <v>5.98</v>
      </c>
      <c r="F1030">
        <v>2305</v>
      </c>
      <c r="G1030">
        <v>932</v>
      </c>
      <c r="H1030">
        <v>682</v>
      </c>
      <c r="I1030">
        <v>128</v>
      </c>
      <c r="J1030">
        <v>100</v>
      </c>
      <c r="K1030">
        <v>33</v>
      </c>
      <c r="L1030">
        <v>8078</v>
      </c>
      <c r="M1030">
        <v>13451</v>
      </c>
      <c r="N1030">
        <v>1010</v>
      </c>
      <c r="O1030">
        <v>2763</v>
      </c>
      <c r="P1030">
        <v>1382</v>
      </c>
      <c r="Q1030">
        <v>236</v>
      </c>
      <c r="R1030">
        <v>2483</v>
      </c>
      <c r="S1030">
        <v>1312</v>
      </c>
      <c r="T1030">
        <v>310</v>
      </c>
      <c r="U1030">
        <v>133</v>
      </c>
      <c r="V1030">
        <v>114</v>
      </c>
      <c r="W1030">
        <v>33</v>
      </c>
      <c r="X1030">
        <v>8274</v>
      </c>
      <c r="Y1030">
        <v>11459</v>
      </c>
      <c r="Z1030">
        <v>1458</v>
      </c>
      <c r="AA1030">
        <v>2741</v>
      </c>
      <c r="AB1030">
        <v>1443</v>
      </c>
      <c r="AC1030">
        <v>236</v>
      </c>
      <c r="AD1030">
        <v>561.16200000000003</v>
      </c>
      <c r="AE1030">
        <v>496.98399999999998</v>
      </c>
      <c r="AF1030">
        <v>41.024999999999999</v>
      </c>
      <c r="AG1030">
        <v>89.48</v>
      </c>
      <c r="AH1030">
        <v>99.98</v>
      </c>
      <c r="AI1030">
        <v>90.68</v>
      </c>
      <c r="AJ1030">
        <v>98.33</v>
      </c>
      <c r="AK1030">
        <v>2068.2600000000002</v>
      </c>
      <c r="AL1030">
        <v>1954</v>
      </c>
      <c r="AM1030">
        <v>-22145</v>
      </c>
      <c r="AN1030">
        <v>-11091</v>
      </c>
      <c r="AO1030">
        <v>-11055</v>
      </c>
      <c r="AP1030">
        <v>-4333</v>
      </c>
      <c r="AQ1030">
        <v>3681</v>
      </c>
      <c r="AR1030">
        <v>6485</v>
      </c>
      <c r="AS1030">
        <v>5135</v>
      </c>
      <c r="AT1030">
        <v>10968</v>
      </c>
      <c r="AU1030">
        <v>12817</v>
      </c>
      <c r="AV1030">
        <v>8975</v>
      </c>
      <c r="AW1030">
        <v>3842</v>
      </c>
      <c r="AX1030">
        <v>15788</v>
      </c>
      <c r="AY1030">
        <v>31287</v>
      </c>
      <c r="AZ1030">
        <v>99</v>
      </c>
      <c r="BA1030">
        <v>2768</v>
      </c>
      <c r="BB1030">
        <v>7.2</v>
      </c>
      <c r="BC1030">
        <v>2717741</v>
      </c>
      <c r="BD1030">
        <v>3035583</v>
      </c>
      <c r="BE1030">
        <v>2717741</v>
      </c>
      <c r="BF1030">
        <v>3035583</v>
      </c>
      <c r="BG1030">
        <v>-167.42</v>
      </c>
      <c r="BH1030">
        <v>-0.03</v>
      </c>
      <c r="BI1030">
        <v>-167.45</v>
      </c>
      <c r="BJ1030">
        <v>23.69</v>
      </c>
      <c r="BK1030">
        <v>-2.29</v>
      </c>
      <c r="BL1030">
        <v>21.4</v>
      </c>
      <c r="BM1030">
        <v>-3.02</v>
      </c>
      <c r="BN1030">
        <v>0</v>
      </c>
      <c r="BO1030">
        <v>-3.02</v>
      </c>
      <c r="BP1030">
        <v>0.44</v>
      </c>
      <c r="BQ1030">
        <v>0</v>
      </c>
      <c r="BR1030">
        <v>0.44</v>
      </c>
      <c r="BS1030">
        <v>-148.63</v>
      </c>
      <c r="BT1030">
        <v>82.4</v>
      </c>
    </row>
    <row r="1031" spans="1:72" x14ac:dyDescent="0.3">
      <c r="A1031" t="s">
        <v>1100</v>
      </c>
      <c r="B1031">
        <v>-1.5491815</v>
      </c>
      <c r="C1031">
        <v>6.1</v>
      </c>
      <c r="D1031">
        <v>5.99</v>
      </c>
      <c r="E1031">
        <v>5.84</v>
      </c>
      <c r="F1031">
        <v>5034</v>
      </c>
      <c r="G1031">
        <v>1554</v>
      </c>
      <c r="H1031">
        <v>1149</v>
      </c>
      <c r="I1031">
        <v>153</v>
      </c>
      <c r="J1031">
        <v>177</v>
      </c>
      <c r="K1031">
        <v>114</v>
      </c>
      <c r="L1031">
        <v>11977</v>
      </c>
      <c r="M1031">
        <v>13330</v>
      </c>
      <c r="N1031">
        <v>707</v>
      </c>
      <c r="O1031">
        <v>2867</v>
      </c>
      <c r="P1031">
        <v>2031</v>
      </c>
      <c r="Q1031">
        <v>139</v>
      </c>
      <c r="R1031">
        <v>4477</v>
      </c>
      <c r="S1031">
        <v>2025</v>
      </c>
      <c r="T1031">
        <v>918</v>
      </c>
      <c r="U1031">
        <v>162</v>
      </c>
      <c r="V1031">
        <v>149</v>
      </c>
      <c r="W1031">
        <v>115</v>
      </c>
      <c r="X1031">
        <v>11746</v>
      </c>
      <c r="Y1031">
        <v>12265</v>
      </c>
      <c r="Z1031">
        <v>499</v>
      </c>
      <c r="AA1031">
        <v>2965</v>
      </c>
      <c r="AB1031">
        <v>2056</v>
      </c>
      <c r="AC1031">
        <v>139</v>
      </c>
      <c r="AD1031">
        <v>561.16200000000003</v>
      </c>
      <c r="AE1031">
        <v>496.98399999999998</v>
      </c>
      <c r="AF1031">
        <v>41.024999999999999</v>
      </c>
      <c r="AG1031">
        <v>89.48</v>
      </c>
      <c r="AH1031">
        <v>99.98</v>
      </c>
      <c r="AI1031">
        <v>90.68</v>
      </c>
      <c r="AJ1031">
        <v>98.33</v>
      </c>
      <c r="AK1031">
        <v>2068.2600000000002</v>
      </c>
      <c r="AL1031">
        <v>1954</v>
      </c>
      <c r="AM1031">
        <v>-22145</v>
      </c>
      <c r="AN1031">
        <v>-11091</v>
      </c>
      <c r="AO1031">
        <v>-11055</v>
      </c>
      <c r="AP1031">
        <v>-4333</v>
      </c>
      <c r="AQ1031">
        <v>3681</v>
      </c>
      <c r="AR1031">
        <v>6485</v>
      </c>
      <c r="AS1031">
        <v>5135</v>
      </c>
      <c r="AT1031">
        <v>10968</v>
      </c>
      <c r="AU1031">
        <v>12817</v>
      </c>
      <c r="AV1031">
        <v>8975</v>
      </c>
      <c r="AW1031">
        <v>3842</v>
      </c>
      <c r="AX1031">
        <v>15788</v>
      </c>
      <c r="AY1031">
        <v>31287</v>
      </c>
      <c r="AZ1031">
        <v>99</v>
      </c>
      <c r="BA1031">
        <v>2768</v>
      </c>
      <c r="BB1031">
        <v>7.2</v>
      </c>
      <c r="BC1031">
        <v>4642018</v>
      </c>
      <c r="BD1031">
        <v>3843092</v>
      </c>
      <c r="BE1031">
        <v>4642018</v>
      </c>
      <c r="BF1031">
        <v>3843092</v>
      </c>
      <c r="BG1031">
        <v>-111.54</v>
      </c>
      <c r="BH1031">
        <v>16.86</v>
      </c>
      <c r="BI1031">
        <v>-94.68</v>
      </c>
      <c r="BJ1031">
        <v>49.52</v>
      </c>
      <c r="BK1031">
        <v>0.77</v>
      </c>
      <c r="BL1031">
        <v>50.29</v>
      </c>
      <c r="BM1031">
        <v>-3.65</v>
      </c>
      <c r="BN1031">
        <v>0.79</v>
      </c>
      <c r="BO1031">
        <v>-2.86</v>
      </c>
      <c r="BP1031">
        <v>-0.15</v>
      </c>
      <c r="BQ1031">
        <v>0</v>
      </c>
      <c r="BR1031">
        <v>-0.15</v>
      </c>
      <c r="BS1031">
        <v>-47.4</v>
      </c>
      <c r="BT1031">
        <v>82.35</v>
      </c>
    </row>
    <row r="1032" spans="1:72" x14ac:dyDescent="0.3">
      <c r="A1032" t="s">
        <v>1101</v>
      </c>
      <c r="AD1032">
        <v>564.07000000000005</v>
      </c>
      <c r="AE1032">
        <v>500.125</v>
      </c>
      <c r="AF1032">
        <v>40.728999999999999</v>
      </c>
      <c r="AG1032">
        <v>89.48</v>
      </c>
      <c r="AH1032">
        <v>99.98</v>
      </c>
      <c r="AI1032">
        <v>90.68</v>
      </c>
      <c r="AJ1032">
        <v>98.33</v>
      </c>
      <c r="AK1032">
        <v>2068.2600000000002</v>
      </c>
      <c r="AL1032">
        <v>1954</v>
      </c>
      <c r="AM1032">
        <v>-22145</v>
      </c>
      <c r="AN1032">
        <v>-11091</v>
      </c>
      <c r="AO1032">
        <v>-11055</v>
      </c>
      <c r="AP1032">
        <v>-4333</v>
      </c>
      <c r="AQ1032">
        <v>3681</v>
      </c>
      <c r="AR1032">
        <v>6485</v>
      </c>
      <c r="AS1032">
        <v>5135</v>
      </c>
      <c r="AT1032">
        <v>10968</v>
      </c>
      <c r="AU1032">
        <v>12817</v>
      </c>
      <c r="AV1032">
        <v>8975</v>
      </c>
      <c r="AW1032">
        <v>3842</v>
      </c>
      <c r="AX1032">
        <v>15788</v>
      </c>
      <c r="AY1032">
        <v>31287</v>
      </c>
      <c r="AZ1032">
        <v>99</v>
      </c>
      <c r="BA1032">
        <v>2768</v>
      </c>
      <c r="BB1032">
        <v>7.2</v>
      </c>
      <c r="BT1032">
        <v>82.35</v>
      </c>
    </row>
    <row r="1033" spans="1:72" x14ac:dyDescent="0.3">
      <c r="A1033" t="s">
        <v>1102</v>
      </c>
      <c r="B1033">
        <v>-1.6794315</v>
      </c>
      <c r="AD1033">
        <v>564.07000000000005</v>
      </c>
      <c r="AE1033">
        <v>500.125</v>
      </c>
      <c r="AF1033">
        <v>40.728999999999999</v>
      </c>
      <c r="AG1033">
        <v>89.48</v>
      </c>
      <c r="AH1033">
        <v>99.98</v>
      </c>
      <c r="AI1033">
        <v>90.68</v>
      </c>
      <c r="AJ1033">
        <v>98.33</v>
      </c>
      <c r="AK1033">
        <v>2068.2600000000002</v>
      </c>
      <c r="AL1033">
        <v>1954</v>
      </c>
      <c r="AM1033">
        <v>-22145</v>
      </c>
      <c r="AN1033">
        <v>-11091</v>
      </c>
      <c r="AO1033">
        <v>-11055</v>
      </c>
      <c r="AP1033">
        <v>-4333</v>
      </c>
      <c r="AQ1033">
        <v>3681</v>
      </c>
      <c r="AR1033">
        <v>6485</v>
      </c>
      <c r="AS1033">
        <v>5135</v>
      </c>
      <c r="AT1033">
        <v>10968</v>
      </c>
      <c r="AU1033">
        <v>12817</v>
      </c>
      <c r="AV1033">
        <v>8975</v>
      </c>
      <c r="AW1033">
        <v>3842</v>
      </c>
      <c r="AX1033">
        <v>15788</v>
      </c>
      <c r="AY1033">
        <v>31287</v>
      </c>
      <c r="AZ1033">
        <v>99</v>
      </c>
      <c r="BA1033">
        <v>2768</v>
      </c>
      <c r="BB1033">
        <v>7.2</v>
      </c>
      <c r="BT1033">
        <v>82.35</v>
      </c>
    </row>
    <row r="1034" spans="1:72" x14ac:dyDescent="0.3">
      <c r="A1034" t="s">
        <v>1103</v>
      </c>
      <c r="B1034">
        <v>-1.4061315000000001</v>
      </c>
      <c r="C1034">
        <v>6.08</v>
      </c>
      <c r="D1034">
        <v>5.98</v>
      </c>
      <c r="E1034">
        <v>5.97</v>
      </c>
      <c r="F1034">
        <v>3843</v>
      </c>
      <c r="G1034">
        <v>1759</v>
      </c>
      <c r="H1034">
        <v>788</v>
      </c>
      <c r="I1034">
        <v>115</v>
      </c>
      <c r="J1034">
        <v>145</v>
      </c>
      <c r="K1034">
        <v>106</v>
      </c>
      <c r="L1034">
        <v>11289</v>
      </c>
      <c r="M1034">
        <v>16177</v>
      </c>
      <c r="N1034">
        <v>3235</v>
      </c>
      <c r="O1034">
        <v>2628</v>
      </c>
      <c r="P1034">
        <v>1480</v>
      </c>
      <c r="Q1034">
        <v>117</v>
      </c>
      <c r="R1034">
        <v>3597</v>
      </c>
      <c r="S1034">
        <v>2003</v>
      </c>
      <c r="T1034">
        <v>780</v>
      </c>
      <c r="U1034">
        <v>121</v>
      </c>
      <c r="V1034">
        <v>146</v>
      </c>
      <c r="W1034">
        <v>106</v>
      </c>
      <c r="X1034">
        <v>11287</v>
      </c>
      <c r="Y1034">
        <v>14815</v>
      </c>
      <c r="Z1034">
        <v>3480</v>
      </c>
      <c r="AA1034">
        <v>2646</v>
      </c>
      <c r="AB1034">
        <v>1509</v>
      </c>
      <c r="AC1034">
        <v>117</v>
      </c>
      <c r="AD1034">
        <v>564.07000000000005</v>
      </c>
      <c r="AE1034">
        <v>500.125</v>
      </c>
      <c r="AF1034">
        <v>40.728999999999999</v>
      </c>
      <c r="AG1034">
        <v>89.48</v>
      </c>
      <c r="AH1034">
        <v>99.98</v>
      </c>
      <c r="AI1034">
        <v>90.68</v>
      </c>
      <c r="AJ1034">
        <v>98.33</v>
      </c>
      <c r="AK1034">
        <v>2068.2600000000002</v>
      </c>
      <c r="AL1034">
        <v>1954</v>
      </c>
      <c r="AM1034">
        <v>-22145</v>
      </c>
      <c r="AN1034">
        <v>-11091</v>
      </c>
      <c r="AO1034">
        <v>-11055</v>
      </c>
      <c r="AP1034">
        <v>-4333</v>
      </c>
      <c r="AQ1034">
        <v>3681</v>
      </c>
      <c r="AR1034">
        <v>6485</v>
      </c>
      <c r="AS1034">
        <v>5135</v>
      </c>
      <c r="AT1034">
        <v>10968</v>
      </c>
      <c r="AU1034">
        <v>12817</v>
      </c>
      <c r="AV1034">
        <v>8975</v>
      </c>
      <c r="AW1034">
        <v>3842</v>
      </c>
      <c r="AX1034">
        <v>15788</v>
      </c>
      <c r="AY1034">
        <v>31287</v>
      </c>
      <c r="AZ1034">
        <v>99</v>
      </c>
      <c r="BA1034">
        <v>2768</v>
      </c>
      <c r="BB1034">
        <v>7.2</v>
      </c>
      <c r="BC1034">
        <v>4951732</v>
      </c>
      <c r="BD1034">
        <v>4912570</v>
      </c>
      <c r="BE1034">
        <v>4951732</v>
      </c>
      <c r="BF1034">
        <v>4912570</v>
      </c>
      <c r="BG1034">
        <v>-11.28</v>
      </c>
      <c r="BH1034">
        <v>-0.64</v>
      </c>
      <c r="BI1034">
        <v>-11.92</v>
      </c>
      <c r="BJ1034">
        <v>6.77</v>
      </c>
      <c r="BK1034">
        <v>-7.48</v>
      </c>
      <c r="BL1034">
        <v>-0.71</v>
      </c>
      <c r="BM1034">
        <v>-2.92</v>
      </c>
      <c r="BN1034">
        <v>-32.68</v>
      </c>
      <c r="BO1034">
        <v>-35.6</v>
      </c>
      <c r="BP1034">
        <v>2.89</v>
      </c>
      <c r="BQ1034">
        <v>0</v>
      </c>
      <c r="BR1034">
        <v>2.89</v>
      </c>
      <c r="BS1034">
        <v>-45.34</v>
      </c>
      <c r="BT1034">
        <v>82.61</v>
      </c>
    </row>
    <row r="1035" spans="1:72" x14ac:dyDescent="0.3">
      <c r="A1035" t="s">
        <v>1104</v>
      </c>
      <c r="B1035">
        <v>-1.4176115</v>
      </c>
      <c r="C1035">
        <v>6.08</v>
      </c>
      <c r="D1035">
        <v>5.97</v>
      </c>
      <c r="E1035">
        <v>5.99</v>
      </c>
      <c r="F1035">
        <v>4103</v>
      </c>
      <c r="G1035">
        <v>2047</v>
      </c>
      <c r="H1035">
        <v>1300</v>
      </c>
      <c r="I1035">
        <v>502</v>
      </c>
      <c r="J1035">
        <v>180</v>
      </c>
      <c r="K1035">
        <v>186</v>
      </c>
      <c r="L1035">
        <v>16083</v>
      </c>
      <c r="M1035">
        <v>15776</v>
      </c>
      <c r="N1035">
        <v>2884</v>
      </c>
      <c r="O1035">
        <v>3416</v>
      </c>
      <c r="P1035">
        <v>1860</v>
      </c>
      <c r="Q1035">
        <v>596</v>
      </c>
      <c r="R1035">
        <v>4560</v>
      </c>
      <c r="S1035">
        <v>1579</v>
      </c>
      <c r="T1035">
        <v>656</v>
      </c>
      <c r="U1035">
        <v>540</v>
      </c>
      <c r="V1035">
        <v>188</v>
      </c>
      <c r="W1035">
        <v>185</v>
      </c>
      <c r="X1035">
        <v>16420</v>
      </c>
      <c r="Y1035">
        <v>13746</v>
      </c>
      <c r="Z1035">
        <v>3038</v>
      </c>
      <c r="AA1035">
        <v>3558</v>
      </c>
      <c r="AB1035">
        <v>1876</v>
      </c>
      <c r="AC1035">
        <v>596</v>
      </c>
      <c r="AD1035">
        <v>564.07000000000005</v>
      </c>
      <c r="AE1035">
        <v>500.125</v>
      </c>
      <c r="AF1035">
        <v>40.728999999999999</v>
      </c>
      <c r="AG1035">
        <v>89.48</v>
      </c>
      <c r="AH1035">
        <v>99.98</v>
      </c>
      <c r="AI1035">
        <v>90.68</v>
      </c>
      <c r="AJ1035">
        <v>98.33</v>
      </c>
      <c r="AK1035">
        <v>2068.2600000000002</v>
      </c>
      <c r="AL1035">
        <v>1954</v>
      </c>
      <c r="AM1035">
        <v>-22145</v>
      </c>
      <c r="AN1035">
        <v>-11091</v>
      </c>
      <c r="AO1035">
        <v>-11055</v>
      </c>
      <c r="AP1035">
        <v>-4333</v>
      </c>
      <c r="AQ1035">
        <v>3681</v>
      </c>
      <c r="AR1035">
        <v>6485</v>
      </c>
      <c r="AS1035">
        <v>5135</v>
      </c>
      <c r="AT1035">
        <v>10968</v>
      </c>
      <c r="AU1035">
        <v>12817</v>
      </c>
      <c r="AV1035">
        <v>8975</v>
      </c>
      <c r="AW1035">
        <v>3842</v>
      </c>
      <c r="AX1035">
        <v>15788</v>
      </c>
      <c r="AY1035">
        <v>31287</v>
      </c>
      <c r="AZ1035">
        <v>99</v>
      </c>
      <c r="BA1035">
        <v>2768</v>
      </c>
      <c r="BB1035">
        <v>7.2</v>
      </c>
      <c r="BC1035">
        <v>4403011</v>
      </c>
      <c r="BD1035">
        <v>5183245</v>
      </c>
      <c r="BE1035">
        <v>4403011</v>
      </c>
      <c r="BF1035">
        <v>5183245</v>
      </c>
      <c r="BG1035">
        <v>34.07</v>
      </c>
      <c r="BH1035">
        <v>403.39</v>
      </c>
      <c r="BI1035">
        <v>437.46</v>
      </c>
      <c r="BJ1035">
        <v>31.89</v>
      </c>
      <c r="BK1035">
        <v>-60.66</v>
      </c>
      <c r="BL1035">
        <v>-28.77</v>
      </c>
      <c r="BM1035">
        <v>-0.06</v>
      </c>
      <c r="BN1035">
        <v>61.2</v>
      </c>
      <c r="BO1035">
        <v>61.14</v>
      </c>
      <c r="BP1035">
        <v>0.01</v>
      </c>
      <c r="BQ1035">
        <v>0</v>
      </c>
      <c r="BR1035">
        <v>0.01</v>
      </c>
      <c r="BS1035">
        <v>469.84</v>
      </c>
      <c r="BT1035">
        <v>82.78</v>
      </c>
    </row>
    <row r="1036" spans="1:72" x14ac:dyDescent="0.3">
      <c r="A1036" t="s">
        <v>1105</v>
      </c>
      <c r="B1036">
        <v>-1.1295115</v>
      </c>
      <c r="C1036">
        <v>6.1</v>
      </c>
      <c r="D1036">
        <v>5.98</v>
      </c>
      <c r="E1036">
        <v>6.01</v>
      </c>
      <c r="F1036">
        <v>4593</v>
      </c>
      <c r="G1036">
        <v>1510</v>
      </c>
      <c r="H1036">
        <v>1048</v>
      </c>
      <c r="I1036">
        <v>386</v>
      </c>
      <c r="J1036">
        <v>399</v>
      </c>
      <c r="K1036">
        <v>269</v>
      </c>
      <c r="L1036">
        <v>12142</v>
      </c>
      <c r="M1036">
        <v>13780</v>
      </c>
      <c r="N1036">
        <v>2090</v>
      </c>
      <c r="O1036">
        <v>3751</v>
      </c>
      <c r="P1036">
        <v>2107</v>
      </c>
      <c r="Q1036">
        <v>176</v>
      </c>
      <c r="R1036">
        <v>3653</v>
      </c>
      <c r="S1036">
        <v>2498</v>
      </c>
      <c r="T1036">
        <v>1096</v>
      </c>
      <c r="U1036">
        <v>395</v>
      </c>
      <c r="V1036">
        <v>317</v>
      </c>
      <c r="W1036">
        <v>269</v>
      </c>
      <c r="X1036">
        <v>12258</v>
      </c>
      <c r="Y1036">
        <v>12227</v>
      </c>
      <c r="Z1036">
        <v>2204</v>
      </c>
      <c r="AA1036">
        <v>3785</v>
      </c>
      <c r="AB1036">
        <v>2153</v>
      </c>
      <c r="AC1036">
        <v>176</v>
      </c>
      <c r="AD1036">
        <v>564.07000000000005</v>
      </c>
      <c r="AE1036">
        <v>500.125</v>
      </c>
      <c r="AF1036">
        <v>40.728999999999999</v>
      </c>
      <c r="AG1036">
        <v>89.48</v>
      </c>
      <c r="AH1036">
        <v>99.98</v>
      </c>
      <c r="AI1036">
        <v>90.68</v>
      </c>
      <c r="AJ1036">
        <v>98.33</v>
      </c>
      <c r="AK1036">
        <v>2068.2600000000002</v>
      </c>
      <c r="AL1036">
        <v>1954</v>
      </c>
      <c r="AM1036">
        <v>-22145</v>
      </c>
      <c r="AN1036">
        <v>-11091</v>
      </c>
      <c r="AO1036">
        <v>-11055</v>
      </c>
      <c r="AP1036">
        <v>-4333</v>
      </c>
      <c r="AQ1036">
        <v>3681</v>
      </c>
      <c r="AR1036">
        <v>6485</v>
      </c>
      <c r="AS1036">
        <v>5135</v>
      </c>
      <c r="AT1036">
        <v>10968</v>
      </c>
      <c r="AU1036">
        <v>12817</v>
      </c>
      <c r="AV1036">
        <v>8975</v>
      </c>
      <c r="AW1036">
        <v>3842</v>
      </c>
      <c r="AX1036">
        <v>15788</v>
      </c>
      <c r="AY1036">
        <v>31287</v>
      </c>
      <c r="AZ1036">
        <v>99</v>
      </c>
      <c r="BA1036">
        <v>2768</v>
      </c>
      <c r="BB1036">
        <v>7.2</v>
      </c>
      <c r="BC1036">
        <v>4969597</v>
      </c>
      <c r="BD1036">
        <v>5416255</v>
      </c>
      <c r="BE1036">
        <v>4969597</v>
      </c>
      <c r="BF1036">
        <v>5416255</v>
      </c>
      <c r="BG1036">
        <v>80.91</v>
      </c>
      <c r="BH1036">
        <v>-7.0000000000000007E-2</v>
      </c>
      <c r="BI1036">
        <v>80.84</v>
      </c>
      <c r="BJ1036">
        <v>4.59</v>
      </c>
      <c r="BK1036">
        <v>-475.72</v>
      </c>
      <c r="BL1036">
        <v>-471.13</v>
      </c>
      <c r="BM1036">
        <v>0</v>
      </c>
      <c r="BN1036">
        <v>1.8</v>
      </c>
      <c r="BO1036">
        <v>1.8</v>
      </c>
      <c r="BP1036">
        <v>0.19</v>
      </c>
      <c r="BQ1036">
        <v>0</v>
      </c>
      <c r="BR1036">
        <v>0.19</v>
      </c>
      <c r="BS1036">
        <v>-388.3</v>
      </c>
      <c r="BT1036">
        <v>82.49</v>
      </c>
    </row>
    <row r="1037" spans="1:72" x14ac:dyDescent="0.3">
      <c r="A1037" t="s">
        <v>1106</v>
      </c>
      <c r="B1037">
        <v>-0.97558999999999996</v>
      </c>
      <c r="C1037">
        <v>6.2</v>
      </c>
      <c r="D1037">
        <v>6.17</v>
      </c>
      <c r="E1037">
        <v>6.23</v>
      </c>
      <c r="F1037">
        <v>3660</v>
      </c>
      <c r="G1037">
        <v>1567</v>
      </c>
      <c r="H1037">
        <v>1055</v>
      </c>
      <c r="I1037">
        <v>123</v>
      </c>
      <c r="J1037">
        <v>205</v>
      </c>
      <c r="K1037">
        <v>249</v>
      </c>
      <c r="L1037">
        <v>13120</v>
      </c>
      <c r="M1037">
        <v>17180</v>
      </c>
      <c r="N1037">
        <v>1594</v>
      </c>
      <c r="O1037">
        <v>3521</v>
      </c>
      <c r="P1037">
        <v>1807</v>
      </c>
      <c r="Q1037">
        <v>743</v>
      </c>
      <c r="R1037">
        <v>3602</v>
      </c>
      <c r="S1037">
        <v>1489</v>
      </c>
      <c r="T1037">
        <v>858</v>
      </c>
      <c r="U1037">
        <v>121</v>
      </c>
      <c r="V1037">
        <v>204</v>
      </c>
      <c r="W1037">
        <v>249</v>
      </c>
      <c r="X1037">
        <v>13475</v>
      </c>
      <c r="Y1037">
        <v>13440</v>
      </c>
      <c r="Z1037">
        <v>1845</v>
      </c>
      <c r="AA1037">
        <v>3488</v>
      </c>
      <c r="AB1037">
        <v>1881</v>
      </c>
      <c r="AC1037">
        <v>752</v>
      </c>
      <c r="AD1037">
        <v>564.07000000000005</v>
      </c>
      <c r="AE1037">
        <v>500.125</v>
      </c>
      <c r="AF1037">
        <v>40.728999999999999</v>
      </c>
      <c r="AG1037">
        <v>89.48</v>
      </c>
      <c r="AH1037">
        <v>99.98</v>
      </c>
      <c r="AI1037">
        <v>90.68</v>
      </c>
      <c r="AJ1037">
        <v>98.33</v>
      </c>
      <c r="AK1037">
        <v>2068.2600000000002</v>
      </c>
      <c r="AL1037">
        <v>1954</v>
      </c>
      <c r="AM1037">
        <v>-22145</v>
      </c>
      <c r="AN1037">
        <v>-11091</v>
      </c>
      <c r="AO1037">
        <v>-11055</v>
      </c>
      <c r="AP1037">
        <v>-4333</v>
      </c>
      <c r="AQ1037">
        <v>3681</v>
      </c>
      <c r="AR1037">
        <v>6485</v>
      </c>
      <c r="AS1037">
        <v>5135</v>
      </c>
      <c r="AT1037">
        <v>10968</v>
      </c>
      <c r="AU1037">
        <v>12817</v>
      </c>
      <c r="AV1037">
        <v>8975</v>
      </c>
      <c r="AW1037">
        <v>3842</v>
      </c>
      <c r="AX1037">
        <v>15788</v>
      </c>
      <c r="AY1037">
        <v>31287</v>
      </c>
      <c r="AZ1037">
        <v>99</v>
      </c>
      <c r="BA1037">
        <v>2768</v>
      </c>
      <c r="BB1037">
        <v>7.2</v>
      </c>
      <c r="BC1037">
        <v>3325468</v>
      </c>
      <c r="BD1037">
        <v>2757589</v>
      </c>
      <c r="BE1037">
        <v>3325468</v>
      </c>
      <c r="BF1037">
        <v>2757589</v>
      </c>
      <c r="BG1037">
        <v>27.69</v>
      </c>
      <c r="BH1037">
        <v>12.46</v>
      </c>
      <c r="BI1037">
        <v>40.15</v>
      </c>
      <c r="BJ1037">
        <v>-16.57</v>
      </c>
      <c r="BK1037">
        <v>-9.09</v>
      </c>
      <c r="BL1037">
        <v>-25.66</v>
      </c>
      <c r="BM1037">
        <v>7.25</v>
      </c>
      <c r="BN1037">
        <v>3.88</v>
      </c>
      <c r="BO1037">
        <v>11.13</v>
      </c>
      <c r="BP1037">
        <v>-0.17</v>
      </c>
      <c r="BQ1037">
        <v>0</v>
      </c>
      <c r="BR1037">
        <v>-0.17</v>
      </c>
      <c r="BS1037">
        <v>25.45</v>
      </c>
      <c r="BT1037">
        <v>82.79</v>
      </c>
    </row>
    <row r="1038" spans="1:72" x14ac:dyDescent="0.3">
      <c r="A1038" t="s">
        <v>1107</v>
      </c>
      <c r="B1038">
        <v>0.40853</v>
      </c>
      <c r="C1038">
        <v>6.32</v>
      </c>
      <c r="D1038">
        <v>6.11</v>
      </c>
      <c r="E1038">
        <v>6.08</v>
      </c>
      <c r="F1038">
        <v>3952</v>
      </c>
      <c r="G1038">
        <v>1486</v>
      </c>
      <c r="H1038">
        <v>727</v>
      </c>
      <c r="I1038">
        <v>210</v>
      </c>
      <c r="J1038">
        <v>88</v>
      </c>
      <c r="K1038">
        <v>122</v>
      </c>
      <c r="L1038">
        <v>11385</v>
      </c>
      <c r="M1038">
        <v>11510</v>
      </c>
      <c r="N1038">
        <v>1648</v>
      </c>
      <c r="O1038">
        <v>4534</v>
      </c>
      <c r="P1038">
        <v>2094</v>
      </c>
      <c r="Q1038">
        <v>93</v>
      </c>
      <c r="R1038">
        <v>4094</v>
      </c>
      <c r="S1038">
        <v>1421</v>
      </c>
      <c r="T1038">
        <v>713</v>
      </c>
      <c r="U1038">
        <v>187</v>
      </c>
      <c r="V1038">
        <v>89</v>
      </c>
      <c r="W1038">
        <v>122</v>
      </c>
      <c r="X1038">
        <v>10918</v>
      </c>
      <c r="Y1038">
        <v>10916</v>
      </c>
      <c r="Z1038">
        <v>1692</v>
      </c>
      <c r="AA1038">
        <v>4538</v>
      </c>
      <c r="AB1038">
        <v>2142</v>
      </c>
      <c r="AC1038">
        <v>93</v>
      </c>
      <c r="AD1038">
        <v>563.49900000000002</v>
      </c>
      <c r="AE1038">
        <v>499.62400000000002</v>
      </c>
      <c r="AF1038">
        <v>40.579000000000001</v>
      </c>
      <c r="AG1038">
        <v>89.48</v>
      </c>
      <c r="AH1038">
        <v>99.98</v>
      </c>
      <c r="AI1038">
        <v>90.68</v>
      </c>
      <c r="AJ1038">
        <v>98.33</v>
      </c>
      <c r="AK1038">
        <v>2068.2600000000002</v>
      </c>
      <c r="AL1038">
        <v>1954</v>
      </c>
      <c r="AM1038">
        <v>-22145</v>
      </c>
      <c r="AN1038">
        <v>-11091</v>
      </c>
      <c r="AO1038">
        <v>-11055</v>
      </c>
      <c r="AP1038">
        <v>-4333</v>
      </c>
      <c r="AQ1038">
        <v>3681</v>
      </c>
      <c r="AR1038">
        <v>6485</v>
      </c>
      <c r="AS1038">
        <v>5135</v>
      </c>
      <c r="AT1038">
        <v>10968</v>
      </c>
      <c r="AU1038">
        <v>12817</v>
      </c>
      <c r="AV1038">
        <v>8975</v>
      </c>
      <c r="AW1038">
        <v>3842</v>
      </c>
      <c r="AX1038">
        <v>15788</v>
      </c>
      <c r="AY1038">
        <v>31287</v>
      </c>
      <c r="AZ1038">
        <v>99</v>
      </c>
      <c r="BA1038">
        <v>2768</v>
      </c>
      <c r="BB1038">
        <v>7.2</v>
      </c>
      <c r="BC1038">
        <v>4868251</v>
      </c>
      <c r="BD1038">
        <v>3804548</v>
      </c>
      <c r="BE1038">
        <v>4868251</v>
      </c>
      <c r="BF1038">
        <v>3804548</v>
      </c>
      <c r="BG1038">
        <v>156.18</v>
      </c>
      <c r="BH1038">
        <v>30.32</v>
      </c>
      <c r="BI1038">
        <v>186.5</v>
      </c>
      <c r="BJ1038">
        <v>5.6</v>
      </c>
      <c r="BK1038">
        <v>-41.34</v>
      </c>
      <c r="BL1038">
        <v>-35.74</v>
      </c>
      <c r="BM1038">
        <v>-4.0999999999999996</v>
      </c>
      <c r="BN1038">
        <v>2.92</v>
      </c>
      <c r="BO1038">
        <v>-1.18</v>
      </c>
      <c r="BP1038">
        <v>2.0299999999999998</v>
      </c>
      <c r="BQ1038">
        <v>0</v>
      </c>
      <c r="BR1038">
        <v>2.0299999999999998</v>
      </c>
      <c r="BS1038">
        <v>151.61000000000001</v>
      </c>
      <c r="BT1038">
        <v>82.7</v>
      </c>
    </row>
    <row r="1039" spans="1:72" x14ac:dyDescent="0.3">
      <c r="A1039" t="s">
        <v>1108</v>
      </c>
      <c r="B1039">
        <v>0.2422</v>
      </c>
      <c r="C1039">
        <v>5.81</v>
      </c>
      <c r="D1039">
        <v>6.14</v>
      </c>
      <c r="E1039">
        <v>6.1</v>
      </c>
      <c r="AD1039">
        <v>563.49900000000002</v>
      </c>
      <c r="AE1039">
        <v>499.62400000000002</v>
      </c>
      <c r="AF1039">
        <v>40.579000000000001</v>
      </c>
      <c r="AG1039">
        <v>89.48</v>
      </c>
      <c r="AH1039">
        <v>99.98</v>
      </c>
      <c r="AI1039">
        <v>90.68</v>
      </c>
      <c r="AJ1039">
        <v>98.33</v>
      </c>
      <c r="AK1039">
        <v>2068.2600000000002</v>
      </c>
      <c r="AL1039">
        <v>1954</v>
      </c>
      <c r="AM1039">
        <v>-22145</v>
      </c>
      <c r="AN1039">
        <v>-11091</v>
      </c>
      <c r="AO1039">
        <v>-11055</v>
      </c>
      <c r="AP1039">
        <v>-4333</v>
      </c>
      <c r="AQ1039">
        <v>3681</v>
      </c>
      <c r="AR1039">
        <v>6485</v>
      </c>
      <c r="AS1039">
        <v>5135</v>
      </c>
      <c r="AT1039">
        <v>10968</v>
      </c>
      <c r="AU1039">
        <v>12817</v>
      </c>
      <c r="AV1039">
        <v>8975</v>
      </c>
      <c r="AW1039">
        <v>3842</v>
      </c>
      <c r="AX1039">
        <v>15788</v>
      </c>
      <c r="AY1039">
        <v>31287</v>
      </c>
      <c r="AZ1039">
        <v>99</v>
      </c>
      <c r="BA1039">
        <v>2768</v>
      </c>
      <c r="BB1039">
        <v>7.2</v>
      </c>
      <c r="BT1039">
        <v>82.7</v>
      </c>
    </row>
    <row r="1040" spans="1:72" x14ac:dyDescent="0.3">
      <c r="A1040" t="s">
        <v>1109</v>
      </c>
      <c r="AD1040">
        <v>563.49900000000002</v>
      </c>
      <c r="AE1040">
        <v>499.62400000000002</v>
      </c>
      <c r="AF1040">
        <v>40.579000000000001</v>
      </c>
      <c r="AG1040">
        <v>89.48</v>
      </c>
      <c r="AH1040">
        <v>99.98</v>
      </c>
      <c r="AI1040">
        <v>90.68</v>
      </c>
      <c r="AJ1040">
        <v>98.33</v>
      </c>
      <c r="AK1040">
        <v>2068.2600000000002</v>
      </c>
      <c r="AL1040">
        <v>1954</v>
      </c>
      <c r="AM1040">
        <v>-22145</v>
      </c>
      <c r="AN1040">
        <v>-11091</v>
      </c>
      <c r="AO1040">
        <v>-11055</v>
      </c>
      <c r="AP1040">
        <v>-4333</v>
      </c>
      <c r="AQ1040">
        <v>3681</v>
      </c>
      <c r="AR1040">
        <v>6485</v>
      </c>
      <c r="AS1040">
        <v>5135</v>
      </c>
      <c r="AT1040">
        <v>10968</v>
      </c>
      <c r="AU1040">
        <v>12817</v>
      </c>
      <c r="AV1040">
        <v>8975</v>
      </c>
      <c r="AW1040">
        <v>3842</v>
      </c>
      <c r="AX1040">
        <v>15788</v>
      </c>
      <c r="AY1040">
        <v>31287</v>
      </c>
      <c r="AZ1040">
        <v>99</v>
      </c>
      <c r="BA1040">
        <v>2768</v>
      </c>
      <c r="BB1040">
        <v>7.2</v>
      </c>
      <c r="BT1040">
        <v>82.7</v>
      </c>
    </row>
    <row r="1041" spans="1:72" x14ac:dyDescent="0.3">
      <c r="A1041" t="s">
        <v>1110</v>
      </c>
      <c r="B1041">
        <v>0.39563340000000002</v>
      </c>
      <c r="C1041">
        <v>6.5</v>
      </c>
      <c r="D1041">
        <v>6.48</v>
      </c>
      <c r="E1041">
        <v>6.45</v>
      </c>
      <c r="F1041">
        <v>3612</v>
      </c>
      <c r="G1041">
        <v>2085</v>
      </c>
      <c r="H1041">
        <v>610</v>
      </c>
      <c r="I1041">
        <v>190</v>
      </c>
      <c r="J1041">
        <v>142</v>
      </c>
      <c r="K1041">
        <v>86</v>
      </c>
      <c r="L1041">
        <v>11825</v>
      </c>
      <c r="M1041">
        <v>18059</v>
      </c>
      <c r="N1041">
        <v>1084</v>
      </c>
      <c r="O1041">
        <v>3194</v>
      </c>
      <c r="P1041">
        <v>1715</v>
      </c>
      <c r="Q1041">
        <v>203</v>
      </c>
      <c r="R1041">
        <v>3390</v>
      </c>
      <c r="S1041">
        <v>1506</v>
      </c>
      <c r="T1041">
        <v>1609</v>
      </c>
      <c r="U1041">
        <v>198</v>
      </c>
      <c r="V1041">
        <v>151</v>
      </c>
      <c r="W1041">
        <v>86</v>
      </c>
      <c r="X1041">
        <v>12598</v>
      </c>
      <c r="Y1041">
        <v>12110</v>
      </c>
      <c r="Z1041">
        <v>1703</v>
      </c>
      <c r="AA1041">
        <v>3198</v>
      </c>
      <c r="AB1041">
        <v>1716</v>
      </c>
      <c r="AC1041">
        <v>203</v>
      </c>
      <c r="AD1041">
        <v>563.49900000000002</v>
      </c>
      <c r="AE1041">
        <v>499.62400000000002</v>
      </c>
      <c r="AF1041">
        <v>40.579000000000001</v>
      </c>
      <c r="AG1041">
        <v>89.48</v>
      </c>
      <c r="AH1041">
        <v>99.98</v>
      </c>
      <c r="AI1041">
        <v>90.68</v>
      </c>
      <c r="AJ1041">
        <v>98.33</v>
      </c>
      <c r="AK1041">
        <v>2068.2600000000002</v>
      </c>
      <c r="AL1041">
        <v>1954</v>
      </c>
      <c r="AM1041">
        <v>-22145</v>
      </c>
      <c r="AN1041">
        <v>-11091</v>
      </c>
      <c r="AO1041">
        <v>-11055</v>
      </c>
      <c r="AP1041">
        <v>-4333</v>
      </c>
      <c r="AQ1041">
        <v>3681</v>
      </c>
      <c r="AR1041">
        <v>6485</v>
      </c>
      <c r="AS1041">
        <v>5135</v>
      </c>
      <c r="AT1041">
        <v>10968</v>
      </c>
      <c r="AU1041">
        <v>12817</v>
      </c>
      <c r="AV1041">
        <v>8975</v>
      </c>
      <c r="AW1041">
        <v>3842</v>
      </c>
      <c r="AX1041">
        <v>15788</v>
      </c>
      <c r="AY1041">
        <v>31287</v>
      </c>
      <c r="AZ1041">
        <v>99</v>
      </c>
      <c r="BA1041">
        <v>2768</v>
      </c>
      <c r="BB1041">
        <v>7.2</v>
      </c>
      <c r="BC1041">
        <v>5067147</v>
      </c>
      <c r="BD1041">
        <v>5046427</v>
      </c>
      <c r="BE1041">
        <v>5067147</v>
      </c>
      <c r="BF1041">
        <v>5046427</v>
      </c>
      <c r="BG1041">
        <v>-86.73</v>
      </c>
      <c r="BH1041">
        <v>-2.31</v>
      </c>
      <c r="BI1041">
        <v>-89.04</v>
      </c>
      <c r="BJ1041">
        <v>17.43</v>
      </c>
      <c r="BK1041">
        <v>0.74</v>
      </c>
      <c r="BL1041">
        <v>18.170000000000002</v>
      </c>
      <c r="BM1041">
        <v>0</v>
      </c>
      <c r="BN1041">
        <v>-3.98</v>
      </c>
      <c r="BO1041">
        <v>-3.98</v>
      </c>
      <c r="BP1041">
        <v>0.89</v>
      </c>
      <c r="BQ1041">
        <v>0</v>
      </c>
      <c r="BR1041">
        <v>0.89</v>
      </c>
      <c r="BS1041">
        <v>-73.959999999999994</v>
      </c>
      <c r="BT1041">
        <v>82.59</v>
      </c>
    </row>
    <row r="1042" spans="1:72" x14ac:dyDescent="0.3">
      <c r="A1042" t="s">
        <v>1111</v>
      </c>
      <c r="B1042">
        <v>0.28843269999999999</v>
      </c>
      <c r="C1042">
        <v>6.49</v>
      </c>
      <c r="D1042">
        <v>6.39</v>
      </c>
      <c r="E1042">
        <v>6.46</v>
      </c>
      <c r="F1042">
        <v>3867</v>
      </c>
      <c r="G1042">
        <v>1523</v>
      </c>
      <c r="H1042">
        <v>870</v>
      </c>
      <c r="I1042">
        <v>122</v>
      </c>
      <c r="J1042">
        <v>261</v>
      </c>
      <c r="K1042">
        <v>288</v>
      </c>
      <c r="L1042">
        <v>11396</v>
      </c>
      <c r="M1042">
        <v>12165</v>
      </c>
      <c r="N1042">
        <v>999</v>
      </c>
      <c r="O1042">
        <v>5334</v>
      </c>
      <c r="P1042">
        <v>1904</v>
      </c>
      <c r="Q1042">
        <v>353</v>
      </c>
      <c r="R1042">
        <v>3957</v>
      </c>
      <c r="S1042">
        <v>1363</v>
      </c>
      <c r="T1042">
        <v>1211</v>
      </c>
      <c r="U1042">
        <v>125</v>
      </c>
      <c r="V1042">
        <v>275</v>
      </c>
      <c r="W1042">
        <v>288</v>
      </c>
      <c r="X1042">
        <v>11457</v>
      </c>
      <c r="Y1042">
        <v>11786</v>
      </c>
      <c r="Z1042">
        <v>1416</v>
      </c>
      <c r="AA1042">
        <v>5313</v>
      </c>
      <c r="AB1042">
        <v>1944</v>
      </c>
      <c r="AC1042">
        <v>353</v>
      </c>
      <c r="AD1042">
        <v>563.49900000000002</v>
      </c>
      <c r="AE1042">
        <v>499.62400000000002</v>
      </c>
      <c r="AF1042">
        <v>40.579000000000001</v>
      </c>
      <c r="AG1042">
        <v>89.48</v>
      </c>
      <c r="AH1042">
        <v>99.98</v>
      </c>
      <c r="AI1042">
        <v>90.68</v>
      </c>
      <c r="AJ1042">
        <v>98.33</v>
      </c>
      <c r="AK1042">
        <v>2068.2600000000002</v>
      </c>
      <c r="AL1042">
        <v>1954</v>
      </c>
      <c r="AM1042">
        <v>-22145</v>
      </c>
      <c r="AN1042">
        <v>-11091</v>
      </c>
      <c r="AO1042">
        <v>-11055</v>
      </c>
      <c r="AP1042">
        <v>-4333</v>
      </c>
      <c r="AQ1042">
        <v>3681</v>
      </c>
      <c r="AR1042">
        <v>6485</v>
      </c>
      <c r="AS1042">
        <v>5135</v>
      </c>
      <c r="AT1042">
        <v>10968</v>
      </c>
      <c r="AU1042">
        <v>12817</v>
      </c>
      <c r="AV1042">
        <v>8975</v>
      </c>
      <c r="AW1042">
        <v>3842</v>
      </c>
      <c r="AX1042">
        <v>15788</v>
      </c>
      <c r="AY1042">
        <v>31287</v>
      </c>
      <c r="AZ1042">
        <v>99</v>
      </c>
      <c r="BA1042">
        <v>2768</v>
      </c>
      <c r="BB1042">
        <v>7.2</v>
      </c>
      <c r="BC1042">
        <v>4944735</v>
      </c>
      <c r="BD1042">
        <v>4799441</v>
      </c>
      <c r="BE1042">
        <v>4944735</v>
      </c>
      <c r="BF1042">
        <v>4799441</v>
      </c>
      <c r="BG1042">
        <v>-16.850000000000001</v>
      </c>
      <c r="BH1042">
        <v>0.21</v>
      </c>
      <c r="BI1042">
        <v>-16.64</v>
      </c>
      <c r="BJ1042">
        <v>5.26</v>
      </c>
      <c r="BK1042">
        <v>-76.75</v>
      </c>
      <c r="BL1042">
        <v>-71.489999999999995</v>
      </c>
      <c r="BM1042">
        <v>-66.27</v>
      </c>
      <c r="BN1042">
        <v>41.31</v>
      </c>
      <c r="BO1042">
        <v>-24.96</v>
      </c>
      <c r="BP1042">
        <v>-0.88</v>
      </c>
      <c r="BQ1042">
        <v>0</v>
      </c>
      <c r="BR1042">
        <v>-0.88</v>
      </c>
      <c r="BS1042">
        <v>-113.97</v>
      </c>
      <c r="BT1042">
        <v>82.71</v>
      </c>
    </row>
    <row r="1043" spans="1:72" x14ac:dyDescent="0.3">
      <c r="A1043" t="s">
        <v>1112</v>
      </c>
      <c r="B1043">
        <v>0.46982339999999989</v>
      </c>
      <c r="C1043">
        <v>6.45</v>
      </c>
      <c r="D1043">
        <v>6.43</v>
      </c>
      <c r="E1043">
        <v>6.42</v>
      </c>
      <c r="F1043">
        <v>4188</v>
      </c>
      <c r="G1043">
        <v>1140</v>
      </c>
      <c r="H1043">
        <v>514</v>
      </c>
      <c r="I1043">
        <v>142</v>
      </c>
      <c r="J1043">
        <v>96</v>
      </c>
      <c r="K1043">
        <v>63</v>
      </c>
      <c r="L1043">
        <v>10231</v>
      </c>
      <c r="M1043">
        <v>13563</v>
      </c>
      <c r="N1043">
        <v>1821</v>
      </c>
      <c r="O1043">
        <v>3403</v>
      </c>
      <c r="P1043">
        <v>1915</v>
      </c>
      <c r="Q1043">
        <v>219</v>
      </c>
      <c r="R1043">
        <v>3974</v>
      </c>
      <c r="S1043">
        <v>1277</v>
      </c>
      <c r="T1043">
        <v>573</v>
      </c>
      <c r="U1043">
        <v>151</v>
      </c>
      <c r="V1043">
        <v>97</v>
      </c>
      <c r="W1043">
        <v>63</v>
      </c>
      <c r="X1043">
        <v>10206</v>
      </c>
      <c r="Y1043">
        <v>11964</v>
      </c>
      <c r="Z1043">
        <v>2127</v>
      </c>
      <c r="AA1043">
        <v>3404</v>
      </c>
      <c r="AB1043">
        <v>1944</v>
      </c>
      <c r="AC1043">
        <v>219</v>
      </c>
      <c r="AD1043">
        <v>563.49900000000002</v>
      </c>
      <c r="AE1043">
        <v>499.62400000000002</v>
      </c>
      <c r="AF1043">
        <v>40.579000000000001</v>
      </c>
      <c r="AG1043">
        <v>89.48</v>
      </c>
      <c r="AH1043">
        <v>99.98</v>
      </c>
      <c r="AI1043">
        <v>90.68</v>
      </c>
      <c r="AJ1043">
        <v>98.33</v>
      </c>
      <c r="AK1043">
        <v>2068.2600000000002</v>
      </c>
      <c r="AL1043">
        <v>1954</v>
      </c>
      <c r="AM1043">
        <v>-22145</v>
      </c>
      <c r="AN1043">
        <v>-11091</v>
      </c>
      <c r="AO1043">
        <v>-11055</v>
      </c>
      <c r="AP1043">
        <v>-4333</v>
      </c>
      <c r="AQ1043">
        <v>3681</v>
      </c>
      <c r="AR1043">
        <v>6485</v>
      </c>
      <c r="AS1043">
        <v>5135</v>
      </c>
      <c r="AT1043">
        <v>10968</v>
      </c>
      <c r="AU1043">
        <v>12817</v>
      </c>
      <c r="AV1043">
        <v>8975</v>
      </c>
      <c r="AW1043">
        <v>3842</v>
      </c>
      <c r="AX1043">
        <v>15788</v>
      </c>
      <c r="AY1043">
        <v>31287</v>
      </c>
      <c r="AZ1043">
        <v>99</v>
      </c>
      <c r="BA1043">
        <v>2768</v>
      </c>
      <c r="BB1043">
        <v>7.2</v>
      </c>
      <c r="BC1043">
        <v>7190377</v>
      </c>
      <c r="BD1043">
        <v>4375635</v>
      </c>
      <c r="BE1043">
        <v>7190377</v>
      </c>
      <c r="BF1043">
        <v>4375635</v>
      </c>
      <c r="BG1043">
        <v>114.71</v>
      </c>
      <c r="BH1043">
        <v>32.43</v>
      </c>
      <c r="BI1043">
        <v>147.13999999999999</v>
      </c>
      <c r="BJ1043">
        <v>-3.23</v>
      </c>
      <c r="BK1043">
        <v>2.34</v>
      </c>
      <c r="BL1043">
        <v>-0.89</v>
      </c>
      <c r="BM1043">
        <v>0</v>
      </c>
      <c r="BN1043">
        <v>13.35</v>
      </c>
      <c r="BO1043">
        <v>13.35</v>
      </c>
      <c r="BP1043">
        <v>-0.98</v>
      </c>
      <c r="BQ1043">
        <v>0</v>
      </c>
      <c r="BR1043">
        <v>-0.98</v>
      </c>
      <c r="BS1043">
        <v>158.62</v>
      </c>
      <c r="BT1043">
        <v>82.84</v>
      </c>
    </row>
    <row r="1044" spans="1:72" x14ac:dyDescent="0.3">
      <c r="A1044" t="s">
        <v>1113</v>
      </c>
      <c r="B1044">
        <v>0.32970339999999998</v>
      </c>
      <c r="C1044">
        <v>6.5</v>
      </c>
      <c r="D1044">
        <v>6.46</v>
      </c>
      <c r="E1044">
        <v>6.48</v>
      </c>
      <c r="F1044">
        <v>4518</v>
      </c>
      <c r="G1044">
        <v>4531</v>
      </c>
      <c r="H1044">
        <v>1081</v>
      </c>
      <c r="I1044">
        <v>211</v>
      </c>
      <c r="J1044">
        <v>162</v>
      </c>
      <c r="K1044">
        <v>155</v>
      </c>
      <c r="L1044">
        <v>10415</v>
      </c>
      <c r="M1044">
        <v>14320</v>
      </c>
      <c r="N1044">
        <v>2820</v>
      </c>
      <c r="O1044">
        <v>2771</v>
      </c>
      <c r="P1044">
        <v>1995</v>
      </c>
      <c r="Q1044">
        <v>884</v>
      </c>
      <c r="R1044">
        <v>3431</v>
      </c>
      <c r="S1044">
        <v>1900</v>
      </c>
      <c r="T1044">
        <v>794</v>
      </c>
      <c r="U1044">
        <v>211</v>
      </c>
      <c r="V1044">
        <v>163</v>
      </c>
      <c r="W1044">
        <v>155</v>
      </c>
      <c r="X1044">
        <v>10398</v>
      </c>
      <c r="Y1044">
        <v>13780</v>
      </c>
      <c r="Z1044">
        <v>3148</v>
      </c>
      <c r="AA1044">
        <v>2799</v>
      </c>
      <c r="AB1044">
        <v>2010</v>
      </c>
      <c r="AC1044">
        <v>884</v>
      </c>
      <c r="AD1044">
        <v>563.49900000000002</v>
      </c>
      <c r="AE1044">
        <v>499.62400000000002</v>
      </c>
      <c r="AF1044">
        <v>40.579000000000001</v>
      </c>
      <c r="AG1044">
        <v>89.48</v>
      </c>
      <c r="AH1044">
        <v>99.98</v>
      </c>
      <c r="AI1044">
        <v>90.68</v>
      </c>
      <c r="AJ1044">
        <v>98.33</v>
      </c>
      <c r="AK1044">
        <v>2068.2600000000002</v>
      </c>
      <c r="AL1044">
        <v>1954</v>
      </c>
      <c r="AM1044">
        <v>-22145</v>
      </c>
      <c r="AN1044">
        <v>-11091</v>
      </c>
      <c r="AO1044">
        <v>-11055</v>
      </c>
      <c r="AP1044">
        <v>-4333</v>
      </c>
      <c r="AQ1044">
        <v>3681</v>
      </c>
      <c r="AR1044">
        <v>6485</v>
      </c>
      <c r="AS1044">
        <v>5135</v>
      </c>
      <c r="AT1044">
        <v>10968</v>
      </c>
      <c r="AU1044">
        <v>12817</v>
      </c>
      <c r="AV1044">
        <v>8975</v>
      </c>
      <c r="AW1044">
        <v>3842</v>
      </c>
      <c r="AX1044">
        <v>15788</v>
      </c>
      <c r="AY1044">
        <v>31287</v>
      </c>
      <c r="AZ1044">
        <v>99</v>
      </c>
      <c r="BA1044">
        <v>2768</v>
      </c>
      <c r="BB1044">
        <v>7.2</v>
      </c>
      <c r="BC1044">
        <v>3250379</v>
      </c>
      <c r="BD1044">
        <v>2675093</v>
      </c>
      <c r="BE1044">
        <v>3250379</v>
      </c>
      <c r="BF1044">
        <v>2675093</v>
      </c>
      <c r="BG1044">
        <v>-79.98</v>
      </c>
      <c r="BH1044">
        <v>19.64</v>
      </c>
      <c r="BI1044">
        <v>-60.34</v>
      </c>
      <c r="BJ1044">
        <v>-40.22</v>
      </c>
      <c r="BK1044">
        <v>-2.2200000000000002</v>
      </c>
      <c r="BL1044">
        <v>-42.44</v>
      </c>
      <c r="BM1044">
        <v>0</v>
      </c>
      <c r="BN1044">
        <v>-71.040000000000006</v>
      </c>
      <c r="BO1044">
        <v>-71.040000000000006</v>
      </c>
      <c r="BP1044">
        <v>-0.75</v>
      </c>
      <c r="BQ1044">
        <v>0</v>
      </c>
      <c r="BR1044">
        <v>-0.75</v>
      </c>
      <c r="BS1044">
        <v>-174.57</v>
      </c>
      <c r="BT1044">
        <v>82.8</v>
      </c>
    </row>
    <row r="1045" spans="1:72" x14ac:dyDescent="0.3">
      <c r="A1045" t="s">
        <v>1114</v>
      </c>
      <c r="B1045">
        <v>0.3174534</v>
      </c>
      <c r="C1045">
        <v>6.46</v>
      </c>
      <c r="D1045">
        <v>6.39</v>
      </c>
      <c r="E1045">
        <v>6.38</v>
      </c>
      <c r="F1045">
        <v>4785</v>
      </c>
      <c r="G1045">
        <v>1181</v>
      </c>
      <c r="H1045">
        <v>964</v>
      </c>
      <c r="I1045">
        <v>350</v>
      </c>
      <c r="J1045">
        <v>143</v>
      </c>
      <c r="K1045">
        <v>285</v>
      </c>
      <c r="L1045">
        <v>10937</v>
      </c>
      <c r="M1045">
        <v>16646</v>
      </c>
      <c r="N1045">
        <v>1983</v>
      </c>
      <c r="O1045">
        <v>3368</v>
      </c>
      <c r="P1045">
        <v>2464</v>
      </c>
      <c r="Q1045">
        <v>655</v>
      </c>
      <c r="R1045">
        <v>4125</v>
      </c>
      <c r="S1045">
        <v>2718</v>
      </c>
      <c r="T1045">
        <v>762</v>
      </c>
      <c r="U1045">
        <v>359</v>
      </c>
      <c r="V1045">
        <v>152</v>
      </c>
      <c r="W1045">
        <v>286</v>
      </c>
      <c r="X1045">
        <v>10755</v>
      </c>
      <c r="Y1045">
        <v>15262</v>
      </c>
      <c r="Z1045">
        <v>1537</v>
      </c>
      <c r="AA1045">
        <v>3437</v>
      </c>
      <c r="AB1045">
        <v>2606</v>
      </c>
      <c r="AC1045">
        <v>655</v>
      </c>
      <c r="AD1045">
        <v>562.80799999999999</v>
      </c>
      <c r="AE1045">
        <v>498.49</v>
      </c>
      <c r="AF1045">
        <v>40.969000000000001</v>
      </c>
      <c r="AG1045">
        <v>89.48</v>
      </c>
      <c r="AH1045">
        <v>99.98</v>
      </c>
      <c r="AI1045">
        <v>90.68</v>
      </c>
      <c r="AJ1045">
        <v>98.33</v>
      </c>
      <c r="AK1045">
        <v>2068.2600000000002</v>
      </c>
      <c r="AL1045">
        <v>1954</v>
      </c>
      <c r="AM1045">
        <v>-22145</v>
      </c>
      <c r="AN1045">
        <v>-11091</v>
      </c>
      <c r="AO1045">
        <v>-11055</v>
      </c>
      <c r="AP1045">
        <v>-4333</v>
      </c>
      <c r="AQ1045">
        <v>3681</v>
      </c>
      <c r="AR1045">
        <v>6485</v>
      </c>
      <c r="AS1045">
        <v>5135</v>
      </c>
      <c r="AT1045">
        <v>10968</v>
      </c>
      <c r="AU1045">
        <v>12817</v>
      </c>
      <c r="AV1045">
        <v>8975</v>
      </c>
      <c r="AW1045">
        <v>3842</v>
      </c>
      <c r="AX1045">
        <v>15788</v>
      </c>
      <c r="AY1045">
        <v>31287</v>
      </c>
      <c r="AZ1045">
        <v>99</v>
      </c>
      <c r="BA1045">
        <v>2768</v>
      </c>
      <c r="BB1045">
        <v>7.2</v>
      </c>
      <c r="BC1045">
        <v>4895867</v>
      </c>
      <c r="BD1045">
        <v>3418360</v>
      </c>
      <c r="BE1045">
        <v>4895867</v>
      </c>
      <c r="BF1045">
        <v>3418360</v>
      </c>
      <c r="BG1045">
        <v>135.6</v>
      </c>
      <c r="BH1045">
        <v>4.53</v>
      </c>
      <c r="BI1045">
        <v>140.13</v>
      </c>
      <c r="BJ1045">
        <v>11.49</v>
      </c>
      <c r="BK1045">
        <v>-1.86</v>
      </c>
      <c r="BL1045">
        <v>9.6300000000000008</v>
      </c>
      <c r="BM1045">
        <v>180.95</v>
      </c>
      <c r="BN1045">
        <v>-166.19</v>
      </c>
      <c r="BO1045">
        <v>14.76</v>
      </c>
      <c r="BP1045">
        <v>-1</v>
      </c>
      <c r="BQ1045">
        <v>0</v>
      </c>
      <c r="BR1045">
        <v>-1</v>
      </c>
      <c r="BS1045">
        <v>163.52000000000001</v>
      </c>
      <c r="BT1045">
        <v>82.81</v>
      </c>
    </row>
    <row r="1046" spans="1:72" x14ac:dyDescent="0.3">
      <c r="A1046" t="s">
        <v>1115</v>
      </c>
      <c r="AD1046">
        <v>562.80799999999999</v>
      </c>
      <c r="AE1046">
        <v>498.49</v>
      </c>
      <c r="AF1046">
        <v>40.969000000000001</v>
      </c>
      <c r="AG1046">
        <v>89.48</v>
      </c>
      <c r="AH1046">
        <v>99.98</v>
      </c>
      <c r="AI1046">
        <v>90.68</v>
      </c>
      <c r="AJ1046">
        <v>98.33</v>
      </c>
      <c r="AK1046">
        <v>2068.2600000000002</v>
      </c>
      <c r="AL1046">
        <v>1954</v>
      </c>
      <c r="AM1046">
        <v>-22145</v>
      </c>
      <c r="AN1046">
        <v>-11091</v>
      </c>
      <c r="AO1046">
        <v>-11055</v>
      </c>
      <c r="AP1046">
        <v>-4333</v>
      </c>
      <c r="AQ1046">
        <v>3681</v>
      </c>
      <c r="AR1046">
        <v>6485</v>
      </c>
      <c r="AS1046">
        <v>5135</v>
      </c>
      <c r="AT1046">
        <v>10968</v>
      </c>
      <c r="AU1046">
        <v>12817</v>
      </c>
      <c r="AV1046">
        <v>8975</v>
      </c>
      <c r="AW1046">
        <v>3842</v>
      </c>
      <c r="AX1046">
        <v>15788</v>
      </c>
      <c r="AY1046">
        <v>31287</v>
      </c>
      <c r="AZ1046">
        <v>99</v>
      </c>
      <c r="BA1046">
        <v>2768</v>
      </c>
      <c r="BB1046">
        <v>7.2</v>
      </c>
      <c r="BT1046">
        <v>82.81</v>
      </c>
    </row>
    <row r="1047" spans="1:72" x14ac:dyDescent="0.3">
      <c r="A1047" t="s">
        <v>1116</v>
      </c>
      <c r="B1047">
        <v>0.1091234</v>
      </c>
      <c r="AD1047">
        <v>562.80799999999999</v>
      </c>
      <c r="AE1047">
        <v>498.49</v>
      </c>
      <c r="AF1047">
        <v>40.969000000000001</v>
      </c>
      <c r="AG1047">
        <v>89.48</v>
      </c>
      <c r="AH1047">
        <v>99.98</v>
      </c>
      <c r="AI1047">
        <v>90.68</v>
      </c>
      <c r="AJ1047">
        <v>98.33</v>
      </c>
      <c r="AK1047">
        <v>2068.2600000000002</v>
      </c>
      <c r="AL1047">
        <v>1954</v>
      </c>
      <c r="AM1047">
        <v>-22145</v>
      </c>
      <c r="AN1047">
        <v>-11091</v>
      </c>
      <c r="AO1047">
        <v>-11055</v>
      </c>
      <c r="AP1047">
        <v>-4333</v>
      </c>
      <c r="AQ1047">
        <v>3681</v>
      </c>
      <c r="AR1047">
        <v>6485</v>
      </c>
      <c r="AS1047">
        <v>5135</v>
      </c>
      <c r="AT1047">
        <v>10968</v>
      </c>
      <c r="AU1047">
        <v>12817</v>
      </c>
      <c r="AV1047">
        <v>8975</v>
      </c>
      <c r="AW1047">
        <v>3842</v>
      </c>
      <c r="AX1047">
        <v>15788</v>
      </c>
      <c r="AY1047">
        <v>31287</v>
      </c>
      <c r="AZ1047">
        <v>99</v>
      </c>
      <c r="BA1047">
        <v>2768</v>
      </c>
      <c r="BB1047">
        <v>7.2</v>
      </c>
      <c r="BT1047">
        <v>82.81</v>
      </c>
    </row>
    <row r="1048" spans="1:72" x14ac:dyDescent="0.3">
      <c r="A1048" t="s">
        <v>1117</v>
      </c>
      <c r="B1048">
        <v>0.15902340000000001</v>
      </c>
      <c r="C1048">
        <v>6.46</v>
      </c>
      <c r="D1048">
        <v>6.34</v>
      </c>
      <c r="E1048">
        <v>6.38</v>
      </c>
      <c r="F1048">
        <v>1527</v>
      </c>
      <c r="G1048">
        <v>1307</v>
      </c>
      <c r="H1048">
        <v>1191</v>
      </c>
      <c r="I1048">
        <v>60</v>
      </c>
      <c r="J1048">
        <v>132</v>
      </c>
      <c r="K1048">
        <v>20</v>
      </c>
      <c r="L1048">
        <v>6253</v>
      </c>
      <c r="M1048">
        <v>4868</v>
      </c>
      <c r="N1048">
        <v>295</v>
      </c>
      <c r="O1048">
        <v>1936</v>
      </c>
      <c r="P1048">
        <v>379</v>
      </c>
      <c r="Q1048">
        <v>108</v>
      </c>
      <c r="R1048">
        <v>1186</v>
      </c>
      <c r="S1048">
        <v>1739</v>
      </c>
      <c r="T1048">
        <v>390</v>
      </c>
      <c r="U1048">
        <v>58</v>
      </c>
      <c r="V1048">
        <v>119</v>
      </c>
      <c r="W1048">
        <v>20</v>
      </c>
      <c r="X1048">
        <v>6287</v>
      </c>
      <c r="Y1048">
        <v>5175</v>
      </c>
      <c r="Z1048">
        <v>400</v>
      </c>
      <c r="AA1048">
        <v>1397</v>
      </c>
      <c r="AB1048">
        <v>422</v>
      </c>
      <c r="AC1048">
        <v>108</v>
      </c>
      <c r="AD1048">
        <v>562.80799999999999</v>
      </c>
      <c r="AE1048">
        <v>498.49</v>
      </c>
      <c r="AF1048">
        <v>40.969000000000001</v>
      </c>
      <c r="AG1048">
        <v>89.48</v>
      </c>
      <c r="AH1048">
        <v>99.98</v>
      </c>
      <c r="AI1048">
        <v>90.68</v>
      </c>
      <c r="AJ1048">
        <v>98.33</v>
      </c>
      <c r="AK1048">
        <v>2068.2600000000002</v>
      </c>
      <c r="AL1048">
        <v>1954</v>
      </c>
      <c r="AM1048">
        <v>-22145</v>
      </c>
      <c r="AN1048">
        <v>-11091</v>
      </c>
      <c r="AO1048">
        <v>-11055</v>
      </c>
      <c r="AP1048">
        <v>-4333</v>
      </c>
      <c r="AQ1048">
        <v>3681</v>
      </c>
      <c r="AR1048">
        <v>6485</v>
      </c>
      <c r="AS1048">
        <v>5135</v>
      </c>
      <c r="AT1048">
        <v>10968</v>
      </c>
      <c r="AU1048">
        <v>12817</v>
      </c>
      <c r="AV1048">
        <v>8975</v>
      </c>
      <c r="AW1048">
        <v>3842</v>
      </c>
      <c r="AX1048">
        <v>15788</v>
      </c>
      <c r="AY1048">
        <v>31287</v>
      </c>
      <c r="AZ1048">
        <v>99</v>
      </c>
      <c r="BA1048">
        <v>2768</v>
      </c>
      <c r="BB1048">
        <v>7.2</v>
      </c>
      <c r="BC1048">
        <v>4740667</v>
      </c>
      <c r="BD1048">
        <v>5110615</v>
      </c>
      <c r="BE1048">
        <v>4740667</v>
      </c>
      <c r="BF1048">
        <v>5110615</v>
      </c>
      <c r="BG1048">
        <v>-104.83</v>
      </c>
      <c r="BH1048">
        <v>-1.0900000000000001</v>
      </c>
      <c r="BI1048">
        <v>-105.92</v>
      </c>
      <c r="BJ1048">
        <v>2.31</v>
      </c>
      <c r="BK1048">
        <v>-2.79</v>
      </c>
      <c r="BL1048">
        <v>-0.48</v>
      </c>
      <c r="BM1048">
        <v>-109.17</v>
      </c>
      <c r="BN1048">
        <v>-1.39</v>
      </c>
      <c r="BO1048">
        <v>-110.56</v>
      </c>
      <c r="BP1048">
        <v>-1.56</v>
      </c>
      <c r="BQ1048">
        <v>0</v>
      </c>
      <c r="BR1048">
        <v>-1.56</v>
      </c>
      <c r="BS1048">
        <v>-218.52</v>
      </c>
      <c r="BT1048">
        <v>82.81</v>
      </c>
    </row>
    <row r="1049" spans="1:72" x14ac:dyDescent="0.3">
      <c r="A1049" t="s">
        <v>1118</v>
      </c>
      <c r="B1049">
        <v>8.2883399999999996E-2</v>
      </c>
      <c r="C1049">
        <v>6.31</v>
      </c>
      <c r="D1049">
        <v>6.24</v>
      </c>
      <c r="E1049">
        <v>6.26</v>
      </c>
      <c r="F1049">
        <v>3598</v>
      </c>
      <c r="G1049">
        <v>1601</v>
      </c>
      <c r="H1049">
        <v>2100</v>
      </c>
      <c r="I1049">
        <v>110</v>
      </c>
      <c r="J1049">
        <v>210</v>
      </c>
      <c r="K1049">
        <v>121</v>
      </c>
      <c r="L1049">
        <v>10750</v>
      </c>
      <c r="M1049">
        <v>12694</v>
      </c>
      <c r="N1049">
        <v>1092</v>
      </c>
      <c r="O1049">
        <v>3594</v>
      </c>
      <c r="P1049">
        <v>1685</v>
      </c>
      <c r="Q1049">
        <v>321</v>
      </c>
      <c r="R1049">
        <v>4232</v>
      </c>
      <c r="S1049">
        <v>2710</v>
      </c>
      <c r="T1049">
        <v>477</v>
      </c>
      <c r="U1049">
        <v>116</v>
      </c>
      <c r="V1049">
        <v>210</v>
      </c>
      <c r="W1049">
        <v>121</v>
      </c>
      <c r="X1049">
        <v>10482</v>
      </c>
      <c r="Y1049">
        <v>13073</v>
      </c>
      <c r="Z1049">
        <v>1433</v>
      </c>
      <c r="AA1049">
        <v>3614</v>
      </c>
      <c r="AB1049">
        <v>1729</v>
      </c>
      <c r="AC1049">
        <v>321</v>
      </c>
      <c r="AD1049">
        <v>562.80799999999999</v>
      </c>
      <c r="AE1049">
        <v>498.49</v>
      </c>
      <c r="AF1049">
        <v>40.969000000000001</v>
      </c>
      <c r="AG1049">
        <v>89.48</v>
      </c>
      <c r="AH1049">
        <v>99.98</v>
      </c>
      <c r="AI1049">
        <v>90.68</v>
      </c>
      <c r="AJ1049">
        <v>98.33</v>
      </c>
      <c r="AK1049">
        <v>2068.2600000000002</v>
      </c>
      <c r="AL1049">
        <v>1954</v>
      </c>
      <c r="AM1049">
        <v>-22145</v>
      </c>
      <c r="AN1049">
        <v>-11091</v>
      </c>
      <c r="AO1049">
        <v>-11055</v>
      </c>
      <c r="AP1049">
        <v>-4333</v>
      </c>
      <c r="AQ1049">
        <v>3681</v>
      </c>
      <c r="AR1049">
        <v>6485</v>
      </c>
      <c r="AS1049">
        <v>5135</v>
      </c>
      <c r="AT1049">
        <v>10968</v>
      </c>
      <c r="AU1049">
        <v>12817</v>
      </c>
      <c r="AV1049">
        <v>8975</v>
      </c>
      <c r="AW1049">
        <v>3842</v>
      </c>
      <c r="AX1049">
        <v>15788</v>
      </c>
      <c r="AY1049">
        <v>31287</v>
      </c>
      <c r="AZ1049">
        <v>99</v>
      </c>
      <c r="BA1049">
        <v>2768</v>
      </c>
      <c r="BB1049">
        <v>7.2</v>
      </c>
      <c r="BC1049">
        <v>4391910</v>
      </c>
      <c r="BD1049">
        <v>5275089</v>
      </c>
      <c r="BE1049">
        <v>4391910</v>
      </c>
      <c r="BF1049">
        <v>5275089</v>
      </c>
      <c r="BG1049">
        <v>28.12</v>
      </c>
      <c r="BH1049">
        <v>0.48</v>
      </c>
      <c r="BI1049">
        <v>28.6</v>
      </c>
      <c r="BJ1049">
        <v>7.17</v>
      </c>
      <c r="BK1049">
        <v>58.54</v>
      </c>
      <c r="BL1049">
        <v>65.709999999999994</v>
      </c>
      <c r="BM1049">
        <v>0</v>
      </c>
      <c r="BN1049">
        <v>10.68</v>
      </c>
      <c r="BO1049">
        <v>10.68</v>
      </c>
      <c r="BP1049">
        <v>-0.78</v>
      </c>
      <c r="BQ1049">
        <v>0</v>
      </c>
      <c r="BR1049">
        <v>-0.78</v>
      </c>
      <c r="BS1049">
        <v>104.21</v>
      </c>
      <c r="BT1049">
        <v>82.91</v>
      </c>
    </row>
    <row r="1050" spans="1:72" x14ac:dyDescent="0.3">
      <c r="A1050" t="s">
        <v>1119</v>
      </c>
      <c r="B1050">
        <v>6.6034000000000006E-3</v>
      </c>
      <c r="C1050">
        <v>6.29</v>
      </c>
      <c r="D1050">
        <v>6.26</v>
      </c>
      <c r="E1050">
        <v>6.25</v>
      </c>
      <c r="F1050">
        <v>5281</v>
      </c>
      <c r="G1050">
        <v>3630</v>
      </c>
      <c r="H1050">
        <v>2081</v>
      </c>
      <c r="I1050">
        <v>323</v>
      </c>
      <c r="J1050">
        <v>523</v>
      </c>
      <c r="K1050">
        <v>617</v>
      </c>
      <c r="L1050">
        <v>11783</v>
      </c>
      <c r="M1050">
        <v>12762</v>
      </c>
      <c r="N1050">
        <v>1696</v>
      </c>
      <c r="O1050">
        <v>5606</v>
      </c>
      <c r="P1050">
        <v>3567</v>
      </c>
      <c r="Q1050">
        <v>223</v>
      </c>
      <c r="R1050">
        <v>3975</v>
      </c>
      <c r="S1050">
        <v>2928</v>
      </c>
      <c r="T1050">
        <v>3379</v>
      </c>
      <c r="U1050">
        <v>327</v>
      </c>
      <c r="V1050">
        <v>534</v>
      </c>
      <c r="W1050">
        <v>616</v>
      </c>
      <c r="X1050">
        <v>11467</v>
      </c>
      <c r="Y1050">
        <v>13822</v>
      </c>
      <c r="Z1050">
        <v>1129</v>
      </c>
      <c r="AA1050">
        <v>5644</v>
      </c>
      <c r="AB1050">
        <v>3659</v>
      </c>
      <c r="AC1050">
        <v>223</v>
      </c>
      <c r="AD1050">
        <v>562.80799999999999</v>
      </c>
      <c r="AE1050">
        <v>498.49</v>
      </c>
      <c r="AF1050">
        <v>40.969000000000001</v>
      </c>
      <c r="AG1050">
        <v>89.48</v>
      </c>
      <c r="AH1050">
        <v>99.98</v>
      </c>
      <c r="AI1050">
        <v>90.68</v>
      </c>
      <c r="AJ1050">
        <v>98.33</v>
      </c>
      <c r="AK1050">
        <v>2068.2600000000002</v>
      </c>
      <c r="AL1050">
        <v>1954</v>
      </c>
      <c r="AM1050">
        <v>-22145</v>
      </c>
      <c r="AN1050">
        <v>-11091</v>
      </c>
      <c r="AO1050">
        <v>-11055</v>
      </c>
      <c r="AP1050">
        <v>-4333</v>
      </c>
      <c r="AQ1050">
        <v>3681</v>
      </c>
      <c r="AR1050">
        <v>6485</v>
      </c>
      <c r="AS1050">
        <v>5135</v>
      </c>
      <c r="AT1050">
        <v>10968</v>
      </c>
      <c r="AU1050">
        <v>12817</v>
      </c>
      <c r="AV1050">
        <v>8975</v>
      </c>
      <c r="AW1050">
        <v>3842</v>
      </c>
      <c r="AX1050">
        <v>15788</v>
      </c>
      <c r="AY1050">
        <v>31287</v>
      </c>
      <c r="AZ1050">
        <v>99</v>
      </c>
      <c r="BA1050">
        <v>2768</v>
      </c>
      <c r="BB1050">
        <v>7.2</v>
      </c>
      <c r="BC1050">
        <v>5079964</v>
      </c>
      <c r="BD1050">
        <v>5738219</v>
      </c>
      <c r="BE1050">
        <v>5079964</v>
      </c>
      <c r="BF1050">
        <v>5738219</v>
      </c>
      <c r="BG1050">
        <v>-40.94</v>
      </c>
      <c r="BH1050">
        <v>60.45</v>
      </c>
      <c r="BI1050">
        <v>19.510000000000002</v>
      </c>
      <c r="BJ1050">
        <v>-12.05</v>
      </c>
      <c r="BK1050">
        <v>1.9</v>
      </c>
      <c r="BL1050">
        <v>-10.15</v>
      </c>
      <c r="BM1050">
        <v>0</v>
      </c>
      <c r="BN1050">
        <v>4.71</v>
      </c>
      <c r="BO1050">
        <v>4.71</v>
      </c>
      <c r="BP1050">
        <v>-1.25</v>
      </c>
      <c r="BQ1050">
        <v>0</v>
      </c>
      <c r="BR1050">
        <v>-1.25</v>
      </c>
      <c r="BS1050">
        <v>12.82</v>
      </c>
      <c r="BT1050">
        <v>82.8</v>
      </c>
    </row>
    <row r="1051" spans="1:72" x14ac:dyDescent="0.3">
      <c r="A1051" t="s">
        <v>1120</v>
      </c>
      <c r="B1051">
        <v>9.97527E-2</v>
      </c>
      <c r="C1051">
        <v>6.36</v>
      </c>
      <c r="D1051">
        <v>6.36</v>
      </c>
      <c r="E1051">
        <v>6.29</v>
      </c>
      <c r="F1051">
        <v>3982</v>
      </c>
      <c r="G1051">
        <v>1573</v>
      </c>
      <c r="H1051">
        <v>653</v>
      </c>
      <c r="I1051">
        <v>154</v>
      </c>
      <c r="J1051">
        <v>308</v>
      </c>
      <c r="K1051">
        <v>325</v>
      </c>
      <c r="L1051">
        <v>7615</v>
      </c>
      <c r="M1051">
        <v>13936</v>
      </c>
      <c r="N1051">
        <v>1185</v>
      </c>
      <c r="O1051">
        <v>4058</v>
      </c>
      <c r="P1051">
        <v>2416</v>
      </c>
      <c r="Q1051">
        <v>198</v>
      </c>
      <c r="R1051">
        <v>3512</v>
      </c>
      <c r="S1051">
        <v>2077</v>
      </c>
      <c r="T1051">
        <v>1077</v>
      </c>
      <c r="U1051">
        <v>150</v>
      </c>
      <c r="V1051">
        <v>310</v>
      </c>
      <c r="W1051">
        <v>325</v>
      </c>
      <c r="X1051">
        <v>7437</v>
      </c>
      <c r="Y1051">
        <v>15933</v>
      </c>
      <c r="Z1051">
        <v>1145</v>
      </c>
      <c r="AA1051">
        <v>4032</v>
      </c>
      <c r="AB1051">
        <v>2342</v>
      </c>
      <c r="AC1051">
        <v>198</v>
      </c>
      <c r="AD1051">
        <v>562.80799999999999</v>
      </c>
      <c r="AE1051">
        <v>498.49</v>
      </c>
      <c r="AF1051">
        <v>40.969000000000001</v>
      </c>
      <c r="AG1051">
        <v>89.48</v>
      </c>
      <c r="AH1051">
        <v>99.98</v>
      </c>
      <c r="AI1051">
        <v>90.68</v>
      </c>
      <c r="AJ1051">
        <v>98.33</v>
      </c>
      <c r="AK1051">
        <v>2068.2600000000002</v>
      </c>
      <c r="AL1051">
        <v>1954</v>
      </c>
      <c r="AM1051">
        <v>-22145</v>
      </c>
      <c r="AN1051">
        <v>-11091</v>
      </c>
      <c r="AO1051">
        <v>-11055</v>
      </c>
      <c r="AP1051">
        <v>-4333</v>
      </c>
      <c r="AQ1051">
        <v>3681</v>
      </c>
      <c r="AR1051">
        <v>6485</v>
      </c>
      <c r="AS1051">
        <v>5135</v>
      </c>
      <c r="AT1051">
        <v>10968</v>
      </c>
      <c r="AU1051">
        <v>12817</v>
      </c>
      <c r="AV1051">
        <v>8975</v>
      </c>
      <c r="AW1051">
        <v>3842</v>
      </c>
      <c r="AX1051">
        <v>15788</v>
      </c>
      <c r="AY1051">
        <v>31287</v>
      </c>
      <c r="AZ1051">
        <v>99</v>
      </c>
      <c r="BA1051">
        <v>2768</v>
      </c>
      <c r="BB1051">
        <v>7.2</v>
      </c>
      <c r="BC1051">
        <v>1840586</v>
      </c>
      <c r="BD1051">
        <v>2566908</v>
      </c>
      <c r="BE1051">
        <v>1840586</v>
      </c>
      <c r="BF1051">
        <v>2566908</v>
      </c>
      <c r="BG1051">
        <v>-61.27</v>
      </c>
      <c r="BH1051">
        <v>9.68</v>
      </c>
      <c r="BI1051">
        <v>-51.59</v>
      </c>
      <c r="BJ1051">
        <v>20.65</v>
      </c>
      <c r="BK1051">
        <v>124.29</v>
      </c>
      <c r="BL1051">
        <v>144.94</v>
      </c>
      <c r="BM1051">
        <v>0</v>
      </c>
      <c r="BN1051">
        <v>102.39</v>
      </c>
      <c r="BO1051">
        <v>102.39</v>
      </c>
      <c r="BP1051">
        <v>-1.46</v>
      </c>
      <c r="BQ1051">
        <v>0</v>
      </c>
      <c r="BR1051">
        <v>-1.46</v>
      </c>
      <c r="BS1051">
        <v>194.28</v>
      </c>
      <c r="BT1051">
        <v>82.85</v>
      </c>
    </row>
    <row r="1052" spans="1:72" x14ac:dyDescent="0.3">
      <c r="A1052" t="s">
        <v>1121</v>
      </c>
      <c r="B1052">
        <v>-0.1011473</v>
      </c>
      <c r="C1052">
        <v>6.34</v>
      </c>
      <c r="D1052">
        <v>6.4</v>
      </c>
      <c r="F1052">
        <v>4764</v>
      </c>
      <c r="G1052">
        <v>2542</v>
      </c>
      <c r="H1052">
        <v>1561</v>
      </c>
      <c r="I1052">
        <v>349</v>
      </c>
      <c r="J1052">
        <v>297</v>
      </c>
      <c r="K1052">
        <v>507</v>
      </c>
      <c r="L1052">
        <v>11592</v>
      </c>
      <c r="M1052">
        <v>16538</v>
      </c>
      <c r="N1052">
        <v>1249</v>
      </c>
      <c r="O1052">
        <v>4718</v>
      </c>
      <c r="P1052">
        <v>2885</v>
      </c>
      <c r="Q1052">
        <v>436</v>
      </c>
      <c r="R1052">
        <v>3873</v>
      </c>
      <c r="S1052">
        <v>2808</v>
      </c>
      <c r="T1052">
        <v>2484</v>
      </c>
      <c r="U1052">
        <v>345</v>
      </c>
      <c r="V1052">
        <v>312</v>
      </c>
      <c r="W1052">
        <v>504</v>
      </c>
      <c r="X1052">
        <v>11066</v>
      </c>
      <c r="Y1052">
        <v>15606</v>
      </c>
      <c r="Z1052">
        <v>1021</v>
      </c>
      <c r="AA1052">
        <v>4688</v>
      </c>
      <c r="AB1052">
        <v>2710</v>
      </c>
      <c r="AC1052">
        <v>436</v>
      </c>
      <c r="AD1052">
        <v>562.851</v>
      </c>
      <c r="AE1052">
        <v>498.18799999999999</v>
      </c>
      <c r="AF1052">
        <v>41.323</v>
      </c>
      <c r="AG1052">
        <v>89.48</v>
      </c>
      <c r="AH1052">
        <v>99.98</v>
      </c>
      <c r="AI1052">
        <v>90.68</v>
      </c>
      <c r="AJ1052">
        <v>98.33</v>
      </c>
      <c r="AK1052">
        <v>2068.2600000000002</v>
      </c>
      <c r="AL1052">
        <v>1954</v>
      </c>
      <c r="AM1052">
        <v>-22145</v>
      </c>
      <c r="AN1052">
        <v>-11091</v>
      </c>
      <c r="AO1052">
        <v>-11055</v>
      </c>
      <c r="AP1052">
        <v>-4333</v>
      </c>
      <c r="AQ1052">
        <v>3681</v>
      </c>
      <c r="AR1052">
        <v>6485</v>
      </c>
      <c r="AS1052">
        <v>5135</v>
      </c>
      <c r="AT1052">
        <v>10968</v>
      </c>
      <c r="AU1052">
        <v>12817</v>
      </c>
      <c r="AV1052">
        <v>8975</v>
      </c>
      <c r="AW1052">
        <v>3842</v>
      </c>
      <c r="AX1052">
        <v>15788</v>
      </c>
      <c r="AY1052">
        <v>31287</v>
      </c>
      <c r="AZ1052">
        <v>99</v>
      </c>
      <c r="BA1052">
        <v>2768</v>
      </c>
      <c r="BB1052">
        <v>7.2</v>
      </c>
      <c r="BC1052">
        <v>4107988</v>
      </c>
      <c r="BD1052">
        <v>3443647</v>
      </c>
      <c r="BE1052">
        <v>4107988</v>
      </c>
      <c r="BF1052">
        <v>3443647</v>
      </c>
      <c r="BG1052">
        <v>55.41</v>
      </c>
      <c r="BH1052">
        <v>1.19</v>
      </c>
      <c r="BI1052">
        <v>56.6</v>
      </c>
      <c r="BJ1052">
        <v>-64.84</v>
      </c>
      <c r="BK1052">
        <v>12.85</v>
      </c>
      <c r="BL1052">
        <v>-51.99</v>
      </c>
      <c r="BM1052">
        <v>-0.94</v>
      </c>
      <c r="BN1052">
        <v>9.01</v>
      </c>
      <c r="BO1052">
        <v>8.07</v>
      </c>
      <c r="BP1052">
        <v>-0.47</v>
      </c>
      <c r="BQ1052">
        <v>0</v>
      </c>
      <c r="BR1052">
        <v>-0.47</v>
      </c>
      <c r="BS1052">
        <v>12.21</v>
      </c>
      <c r="BT1052">
        <v>82.67</v>
      </c>
    </row>
    <row r="1053" spans="1:72" x14ac:dyDescent="0.3">
      <c r="A1053" t="s">
        <v>1122</v>
      </c>
      <c r="B1053">
        <v>-0.60209730000000006</v>
      </c>
      <c r="C1053">
        <v>5.97</v>
      </c>
      <c r="D1053">
        <v>5.98</v>
      </c>
      <c r="E1053">
        <v>5.95</v>
      </c>
      <c r="AD1053">
        <v>562.851</v>
      </c>
      <c r="AE1053">
        <v>498.18799999999999</v>
      </c>
      <c r="AF1053">
        <v>41.323</v>
      </c>
      <c r="AG1053">
        <v>89.48</v>
      </c>
      <c r="AH1053">
        <v>99.98</v>
      </c>
      <c r="AI1053">
        <v>90.68</v>
      </c>
      <c r="AJ1053">
        <v>98.33</v>
      </c>
      <c r="AK1053">
        <v>2068.2600000000002</v>
      </c>
      <c r="AL1053">
        <v>1954</v>
      </c>
      <c r="AM1053">
        <v>-22145</v>
      </c>
      <c r="AN1053">
        <v>-11091</v>
      </c>
      <c r="AO1053">
        <v>-11055</v>
      </c>
      <c r="AP1053">
        <v>-4333</v>
      </c>
      <c r="AQ1053">
        <v>3681</v>
      </c>
      <c r="AR1053">
        <v>6485</v>
      </c>
      <c r="AS1053">
        <v>5135</v>
      </c>
      <c r="AT1053">
        <v>10968</v>
      </c>
      <c r="AU1053">
        <v>12817</v>
      </c>
      <c r="AV1053">
        <v>8975</v>
      </c>
      <c r="AW1053">
        <v>3842</v>
      </c>
      <c r="AX1053">
        <v>15788</v>
      </c>
      <c r="AY1053">
        <v>31287</v>
      </c>
      <c r="AZ1053">
        <v>99</v>
      </c>
      <c r="BA1053">
        <v>2768</v>
      </c>
      <c r="BB1053">
        <v>7.2</v>
      </c>
      <c r="BT1053">
        <v>82.67</v>
      </c>
    </row>
    <row r="1054" spans="1:72" x14ac:dyDescent="0.3">
      <c r="A1054" t="s">
        <v>1123</v>
      </c>
      <c r="AD1054">
        <v>562.851</v>
      </c>
      <c r="AE1054">
        <v>498.18799999999999</v>
      </c>
      <c r="AF1054">
        <v>41.323</v>
      </c>
      <c r="AG1054">
        <v>89.24</v>
      </c>
      <c r="AH1054">
        <v>99.62</v>
      </c>
      <c r="AI1054">
        <v>90.66</v>
      </c>
      <c r="AJ1054">
        <v>98.24</v>
      </c>
      <c r="BT1054">
        <v>82.67</v>
      </c>
    </row>
    <row r="1055" spans="1:72" x14ac:dyDescent="0.3">
      <c r="A1055" t="s">
        <v>1124</v>
      </c>
      <c r="B1055">
        <v>-0.74059660000000005</v>
      </c>
      <c r="C1055">
        <v>6.16</v>
      </c>
      <c r="D1055">
        <v>6.01</v>
      </c>
      <c r="E1055">
        <v>6.08</v>
      </c>
      <c r="F1055">
        <v>1169</v>
      </c>
      <c r="G1055">
        <v>601</v>
      </c>
      <c r="H1055">
        <v>228</v>
      </c>
      <c r="I1055">
        <v>100</v>
      </c>
      <c r="J1055">
        <v>77</v>
      </c>
      <c r="K1055">
        <v>37</v>
      </c>
      <c r="L1055">
        <v>7416</v>
      </c>
      <c r="M1055">
        <v>6818</v>
      </c>
      <c r="N1055">
        <v>331</v>
      </c>
      <c r="O1055">
        <v>1544</v>
      </c>
      <c r="P1055">
        <v>304</v>
      </c>
      <c r="Q1055">
        <v>72</v>
      </c>
      <c r="R1055">
        <v>986</v>
      </c>
      <c r="S1055">
        <v>1261</v>
      </c>
      <c r="T1055">
        <v>274</v>
      </c>
      <c r="U1055">
        <v>100</v>
      </c>
      <c r="V1055">
        <v>74</v>
      </c>
      <c r="W1055">
        <v>37</v>
      </c>
      <c r="X1055">
        <v>7412</v>
      </c>
      <c r="Y1055">
        <v>6941</v>
      </c>
      <c r="Z1055">
        <v>205</v>
      </c>
      <c r="AA1055">
        <v>1558</v>
      </c>
      <c r="AB1055">
        <v>377</v>
      </c>
      <c r="AC1055">
        <v>72</v>
      </c>
      <c r="AD1055">
        <v>562.851</v>
      </c>
      <c r="AE1055">
        <v>498.18799999999999</v>
      </c>
      <c r="AF1055">
        <v>41.323</v>
      </c>
      <c r="AG1055">
        <v>89.24</v>
      </c>
      <c r="AH1055">
        <v>99.62</v>
      </c>
      <c r="AI1055">
        <v>90.66</v>
      </c>
      <c r="AJ1055">
        <v>98.24</v>
      </c>
      <c r="BC1055">
        <v>4688963</v>
      </c>
      <c r="BD1055">
        <v>4521068</v>
      </c>
      <c r="BE1055">
        <v>4688963</v>
      </c>
      <c r="BF1055">
        <v>4521068</v>
      </c>
      <c r="BG1055">
        <v>-430.92</v>
      </c>
      <c r="BH1055">
        <v>0.89</v>
      </c>
      <c r="BI1055">
        <v>-430.03</v>
      </c>
      <c r="BJ1055">
        <v>22.79</v>
      </c>
      <c r="BK1055">
        <v>-9.6199999999999992</v>
      </c>
      <c r="BL1055">
        <v>13.17</v>
      </c>
      <c r="BM1055">
        <v>-45.17</v>
      </c>
      <c r="BN1055">
        <v>-41.27</v>
      </c>
      <c r="BO1055">
        <v>-86.44</v>
      </c>
      <c r="BP1055">
        <v>-1.81</v>
      </c>
      <c r="BQ1055">
        <v>0</v>
      </c>
      <c r="BR1055">
        <v>-1.81</v>
      </c>
      <c r="BS1055">
        <v>-505.11</v>
      </c>
      <c r="BT1055">
        <v>82.77</v>
      </c>
    </row>
    <row r="1056" spans="1:72" x14ac:dyDescent="0.3">
      <c r="A1056" t="s">
        <v>1125</v>
      </c>
      <c r="B1056">
        <v>-1.3400715000000001</v>
      </c>
      <c r="C1056">
        <v>6.1</v>
      </c>
      <c r="D1056">
        <v>5.98</v>
      </c>
      <c r="E1056">
        <v>6</v>
      </c>
      <c r="F1056">
        <v>1999</v>
      </c>
      <c r="G1056">
        <v>1567</v>
      </c>
      <c r="H1056">
        <v>607</v>
      </c>
      <c r="I1056">
        <v>206</v>
      </c>
      <c r="J1056">
        <v>299</v>
      </c>
      <c r="K1056">
        <v>223</v>
      </c>
      <c r="L1056">
        <v>14198</v>
      </c>
      <c r="M1056">
        <v>16001</v>
      </c>
      <c r="N1056">
        <v>1509</v>
      </c>
      <c r="O1056">
        <v>5896</v>
      </c>
      <c r="P1056">
        <v>2302</v>
      </c>
      <c r="Q1056">
        <v>315</v>
      </c>
      <c r="R1056">
        <v>3367</v>
      </c>
      <c r="S1056">
        <v>1470</v>
      </c>
      <c r="T1056">
        <v>507</v>
      </c>
      <c r="U1056">
        <v>201</v>
      </c>
      <c r="V1056">
        <v>276</v>
      </c>
      <c r="W1056">
        <v>223</v>
      </c>
      <c r="X1056">
        <v>13769</v>
      </c>
      <c r="Y1056">
        <v>14835</v>
      </c>
      <c r="Z1056">
        <v>950</v>
      </c>
      <c r="AA1056">
        <v>5703</v>
      </c>
      <c r="AB1056">
        <v>2320</v>
      </c>
      <c r="AC1056">
        <v>315</v>
      </c>
      <c r="AD1056">
        <v>562.851</v>
      </c>
      <c r="AE1056">
        <v>498.18799999999999</v>
      </c>
      <c r="AF1056">
        <v>41.323</v>
      </c>
      <c r="AG1056">
        <v>89.24</v>
      </c>
      <c r="AH1056">
        <v>99.62</v>
      </c>
      <c r="AI1056">
        <v>90.66</v>
      </c>
      <c r="AJ1056">
        <v>98.24</v>
      </c>
      <c r="BC1056">
        <v>4421804</v>
      </c>
      <c r="BD1056">
        <v>4751563</v>
      </c>
      <c r="BE1056">
        <v>4421804</v>
      </c>
      <c r="BF1056">
        <v>4751563</v>
      </c>
      <c r="BG1056">
        <v>201.4</v>
      </c>
      <c r="BH1056">
        <v>-0.32</v>
      </c>
      <c r="BI1056">
        <v>201.08</v>
      </c>
      <c r="BJ1056">
        <v>0.48</v>
      </c>
      <c r="BK1056">
        <v>-1.1499999999999999</v>
      </c>
      <c r="BL1056">
        <v>-0.67</v>
      </c>
      <c r="BM1056">
        <v>0</v>
      </c>
      <c r="BN1056">
        <v>9.74</v>
      </c>
      <c r="BO1056">
        <v>9.74</v>
      </c>
      <c r="BP1056">
        <v>-0.16</v>
      </c>
      <c r="BQ1056">
        <v>0</v>
      </c>
      <c r="BR1056">
        <v>-0.16</v>
      </c>
      <c r="BS1056">
        <v>209.99</v>
      </c>
      <c r="BT1056">
        <v>82.89</v>
      </c>
    </row>
    <row r="1057" spans="1:72" x14ac:dyDescent="0.3">
      <c r="A1057" t="s">
        <v>1126</v>
      </c>
      <c r="B1057">
        <v>-1.4525315000000001</v>
      </c>
      <c r="C1057">
        <v>6.06</v>
      </c>
      <c r="D1057">
        <v>5.97</v>
      </c>
      <c r="E1057">
        <v>5.98</v>
      </c>
      <c r="F1057">
        <v>2646</v>
      </c>
      <c r="G1057">
        <v>714</v>
      </c>
      <c r="H1057">
        <v>935</v>
      </c>
      <c r="I1057">
        <v>302</v>
      </c>
      <c r="J1057">
        <v>361</v>
      </c>
      <c r="K1057">
        <v>288</v>
      </c>
      <c r="L1057">
        <v>12085</v>
      </c>
      <c r="M1057">
        <v>12137</v>
      </c>
      <c r="N1057">
        <v>1487</v>
      </c>
      <c r="O1057">
        <v>4416</v>
      </c>
      <c r="P1057">
        <v>1933</v>
      </c>
      <c r="Q1057">
        <v>233</v>
      </c>
      <c r="R1057">
        <v>2967</v>
      </c>
      <c r="S1057">
        <v>1673</v>
      </c>
      <c r="T1057">
        <v>497</v>
      </c>
      <c r="U1057">
        <v>309</v>
      </c>
      <c r="V1057">
        <v>372</v>
      </c>
      <c r="W1057">
        <v>288</v>
      </c>
      <c r="X1057">
        <v>11770</v>
      </c>
      <c r="Y1057">
        <v>11476</v>
      </c>
      <c r="Z1057">
        <v>975</v>
      </c>
      <c r="AA1057">
        <v>4442</v>
      </c>
      <c r="AB1057">
        <v>1966</v>
      </c>
      <c r="AC1057">
        <v>234</v>
      </c>
      <c r="AD1057">
        <v>562.851</v>
      </c>
      <c r="AE1057">
        <v>498.18799999999999</v>
      </c>
      <c r="AF1057">
        <v>41.323</v>
      </c>
      <c r="AG1057">
        <v>89.24</v>
      </c>
      <c r="AH1057">
        <v>99.62</v>
      </c>
      <c r="AI1057">
        <v>90.66</v>
      </c>
      <c r="AJ1057">
        <v>98.24</v>
      </c>
      <c r="BC1057">
        <v>6883272</v>
      </c>
      <c r="BD1057">
        <v>4618830</v>
      </c>
      <c r="BE1057">
        <v>6883272</v>
      </c>
      <c r="BF1057">
        <v>4618830</v>
      </c>
      <c r="BG1057">
        <v>-41.22</v>
      </c>
      <c r="BH1057">
        <v>10.26</v>
      </c>
      <c r="BI1057">
        <v>-30.96</v>
      </c>
      <c r="BJ1057">
        <v>-93.81</v>
      </c>
      <c r="BK1057">
        <v>-6.81</v>
      </c>
      <c r="BL1057">
        <v>-100.62</v>
      </c>
      <c r="BM1057">
        <v>-0.02</v>
      </c>
      <c r="BN1057">
        <v>-1.0900000000000001</v>
      </c>
      <c r="BO1057">
        <v>-1.1100000000000001</v>
      </c>
      <c r="BP1057">
        <v>-0.56000000000000005</v>
      </c>
      <c r="BQ1057">
        <v>0</v>
      </c>
      <c r="BR1057">
        <v>-0.56000000000000005</v>
      </c>
      <c r="BS1057">
        <v>-133.25</v>
      </c>
      <c r="BT1057">
        <v>82.83</v>
      </c>
    </row>
    <row r="1058" spans="1:72" x14ac:dyDescent="0.3">
      <c r="A1058" t="s">
        <v>1127</v>
      </c>
      <c r="B1058">
        <v>-1.5476414999999999</v>
      </c>
      <c r="C1058">
        <v>6.06</v>
      </c>
      <c r="D1058">
        <v>5.97</v>
      </c>
      <c r="E1058">
        <v>5.99</v>
      </c>
      <c r="F1058">
        <v>2521</v>
      </c>
      <c r="G1058">
        <v>781</v>
      </c>
      <c r="H1058">
        <v>703</v>
      </c>
      <c r="I1058">
        <v>253</v>
      </c>
      <c r="J1058">
        <v>172</v>
      </c>
      <c r="K1058">
        <v>130</v>
      </c>
      <c r="L1058">
        <v>12839</v>
      </c>
      <c r="M1058">
        <v>12613</v>
      </c>
      <c r="N1058">
        <v>1682</v>
      </c>
      <c r="O1058">
        <v>4044</v>
      </c>
      <c r="P1058">
        <v>1567</v>
      </c>
      <c r="Q1058">
        <v>265</v>
      </c>
      <c r="R1058">
        <v>2408</v>
      </c>
      <c r="S1058">
        <v>2073</v>
      </c>
      <c r="T1058">
        <v>400</v>
      </c>
      <c r="U1058">
        <v>262</v>
      </c>
      <c r="V1058">
        <v>172</v>
      </c>
      <c r="W1058">
        <v>131</v>
      </c>
      <c r="X1058">
        <v>12488</v>
      </c>
      <c r="Y1058">
        <v>10983</v>
      </c>
      <c r="Z1058">
        <v>1424</v>
      </c>
      <c r="AA1058">
        <v>4064</v>
      </c>
      <c r="AB1058">
        <v>1519</v>
      </c>
      <c r="AC1058">
        <v>265</v>
      </c>
      <c r="AD1058">
        <v>562.851</v>
      </c>
      <c r="AE1058">
        <v>498.18799999999999</v>
      </c>
      <c r="AF1058">
        <v>41.323</v>
      </c>
      <c r="AG1058">
        <v>89.24</v>
      </c>
      <c r="AH1058">
        <v>99.62</v>
      </c>
      <c r="AI1058">
        <v>90.66</v>
      </c>
      <c r="AJ1058">
        <v>98.24</v>
      </c>
      <c r="BC1058">
        <v>3012775</v>
      </c>
      <c r="BD1058">
        <v>2564713</v>
      </c>
      <c r="BE1058">
        <v>3012775</v>
      </c>
      <c r="BF1058">
        <v>2564713</v>
      </c>
      <c r="BG1058">
        <v>-296.86</v>
      </c>
      <c r="BH1058">
        <v>0</v>
      </c>
      <c r="BI1058">
        <v>-296.86</v>
      </c>
      <c r="BJ1058">
        <v>-52.57</v>
      </c>
      <c r="BK1058">
        <v>0.28999999999999998</v>
      </c>
      <c r="BL1058">
        <v>-52.28</v>
      </c>
      <c r="BM1058">
        <v>-1.55</v>
      </c>
      <c r="BN1058">
        <v>-6.51</v>
      </c>
      <c r="BO1058">
        <v>-8.06</v>
      </c>
      <c r="BP1058">
        <v>-1.04</v>
      </c>
      <c r="BQ1058">
        <v>0</v>
      </c>
      <c r="BR1058">
        <v>-1.04</v>
      </c>
      <c r="BS1058">
        <v>-358.24</v>
      </c>
      <c r="BT1058">
        <v>82.52</v>
      </c>
    </row>
    <row r="1059" spans="1:72" x14ac:dyDescent="0.3">
      <c r="A1059" t="s">
        <v>1128</v>
      </c>
      <c r="B1059">
        <v>-0.67279149999999999</v>
      </c>
      <c r="C1059">
        <v>5.67</v>
      </c>
      <c r="D1059">
        <v>5.92</v>
      </c>
      <c r="F1059">
        <v>2537</v>
      </c>
      <c r="G1059">
        <v>709</v>
      </c>
      <c r="H1059">
        <v>815</v>
      </c>
      <c r="I1059">
        <v>188</v>
      </c>
      <c r="J1059">
        <v>197</v>
      </c>
      <c r="K1059">
        <v>247</v>
      </c>
      <c r="L1059">
        <v>11922</v>
      </c>
      <c r="M1059">
        <v>13245</v>
      </c>
      <c r="N1059">
        <v>2071</v>
      </c>
      <c r="O1059">
        <v>5400</v>
      </c>
      <c r="P1059">
        <v>1776</v>
      </c>
      <c r="Q1059">
        <v>415</v>
      </c>
      <c r="R1059">
        <v>2551</v>
      </c>
      <c r="S1059">
        <v>1541</v>
      </c>
      <c r="T1059">
        <v>393</v>
      </c>
      <c r="U1059">
        <v>191</v>
      </c>
      <c r="V1059">
        <v>196</v>
      </c>
      <c r="W1059">
        <v>247</v>
      </c>
      <c r="X1059">
        <v>11282</v>
      </c>
      <c r="Y1059">
        <v>12125</v>
      </c>
      <c r="Z1059">
        <v>2046</v>
      </c>
      <c r="AA1059">
        <v>5398</v>
      </c>
      <c r="AB1059">
        <v>1822</v>
      </c>
      <c r="AC1059">
        <v>415</v>
      </c>
      <c r="AD1059">
        <v>561.58299999999997</v>
      </c>
      <c r="AE1059">
        <v>496.44099999999997</v>
      </c>
      <c r="AF1059">
        <v>41.783999999999999</v>
      </c>
      <c r="AG1059">
        <v>89.24</v>
      </c>
      <c r="AH1059">
        <v>99.62</v>
      </c>
      <c r="AI1059">
        <v>90.66</v>
      </c>
      <c r="AJ1059">
        <v>98.24</v>
      </c>
      <c r="BC1059">
        <v>5467081</v>
      </c>
      <c r="BD1059">
        <v>3672965</v>
      </c>
      <c r="BE1059">
        <v>5467081</v>
      </c>
      <c r="BF1059">
        <v>3672965</v>
      </c>
      <c r="BG1059">
        <v>-151.87</v>
      </c>
      <c r="BH1059">
        <v>-0.06</v>
      </c>
      <c r="BI1059">
        <v>-151.93</v>
      </c>
      <c r="BJ1059">
        <v>1.72</v>
      </c>
      <c r="BK1059">
        <v>-11.01</v>
      </c>
      <c r="BL1059">
        <v>-9.2899999999999991</v>
      </c>
      <c r="BM1059">
        <v>-5.93</v>
      </c>
      <c r="BN1059">
        <v>0</v>
      </c>
      <c r="BO1059">
        <v>-5.93</v>
      </c>
      <c r="BP1059">
        <v>-0.77</v>
      </c>
      <c r="BQ1059">
        <v>0</v>
      </c>
      <c r="BR1059">
        <v>-0.77</v>
      </c>
      <c r="BS1059">
        <v>-167.92</v>
      </c>
      <c r="BT1059">
        <v>82.77</v>
      </c>
    </row>
    <row r="1060" spans="1:72" x14ac:dyDescent="0.3">
      <c r="A1060" t="s">
        <v>1129</v>
      </c>
      <c r="AD1060">
        <v>561.58299999999997</v>
      </c>
      <c r="AE1060">
        <v>496.44099999999997</v>
      </c>
      <c r="AF1060">
        <v>41.783999999999999</v>
      </c>
      <c r="AG1060">
        <v>89.24</v>
      </c>
      <c r="AH1060">
        <v>99.62</v>
      </c>
      <c r="AI1060">
        <v>90.66</v>
      </c>
      <c r="AJ1060">
        <v>98.24</v>
      </c>
      <c r="BT1060">
        <v>82.77</v>
      </c>
    </row>
    <row r="1061" spans="1:72" x14ac:dyDescent="0.3">
      <c r="A1061" t="s">
        <v>1130</v>
      </c>
      <c r="B1061">
        <v>-0.84322149999999996</v>
      </c>
      <c r="AD1061">
        <v>561.58299999999997</v>
      </c>
      <c r="AE1061">
        <v>496.44099999999997</v>
      </c>
      <c r="AF1061">
        <v>41.783999999999999</v>
      </c>
      <c r="AG1061">
        <v>89.24</v>
      </c>
      <c r="AH1061">
        <v>99.62</v>
      </c>
      <c r="AI1061">
        <v>90.66</v>
      </c>
      <c r="AJ1061">
        <v>98.24</v>
      </c>
      <c r="BT1061">
        <v>82.77</v>
      </c>
    </row>
    <row r="1062" spans="1:72" x14ac:dyDescent="0.3">
      <c r="A1062" t="s">
        <v>1131</v>
      </c>
      <c r="B1062">
        <v>-0.73632149999999996</v>
      </c>
      <c r="C1062">
        <v>6.06</v>
      </c>
      <c r="D1062">
        <v>6</v>
      </c>
      <c r="E1062">
        <v>6.02</v>
      </c>
      <c r="F1062">
        <v>2520</v>
      </c>
      <c r="G1062">
        <v>846</v>
      </c>
      <c r="H1062">
        <v>799</v>
      </c>
      <c r="I1062">
        <v>117</v>
      </c>
      <c r="J1062">
        <v>272</v>
      </c>
      <c r="K1062">
        <v>285</v>
      </c>
      <c r="L1062">
        <v>11616</v>
      </c>
      <c r="M1062">
        <v>12582</v>
      </c>
      <c r="N1062">
        <v>1444</v>
      </c>
      <c r="O1062">
        <v>4928</v>
      </c>
      <c r="P1062">
        <v>1742</v>
      </c>
      <c r="Q1062">
        <v>354</v>
      </c>
      <c r="R1062">
        <v>3371</v>
      </c>
      <c r="S1062">
        <v>2225</v>
      </c>
      <c r="T1062">
        <v>351</v>
      </c>
      <c r="U1062">
        <v>127</v>
      </c>
      <c r="V1062">
        <v>275</v>
      </c>
      <c r="W1062">
        <v>286</v>
      </c>
      <c r="X1062">
        <v>11394</v>
      </c>
      <c r="Y1062">
        <v>11903</v>
      </c>
      <c r="Z1062">
        <v>620</v>
      </c>
      <c r="AA1062">
        <v>4929</v>
      </c>
      <c r="AB1062">
        <v>1788</v>
      </c>
      <c r="AC1062">
        <v>354</v>
      </c>
      <c r="AD1062">
        <v>561.58299999999997</v>
      </c>
      <c r="AE1062">
        <v>496.44099999999997</v>
      </c>
      <c r="AF1062">
        <v>41.783999999999999</v>
      </c>
      <c r="AG1062">
        <v>89.24</v>
      </c>
      <c r="AH1062">
        <v>99.62</v>
      </c>
      <c r="AI1062">
        <v>90.66</v>
      </c>
      <c r="AJ1062">
        <v>98.24</v>
      </c>
      <c r="BC1062">
        <v>5285315</v>
      </c>
      <c r="BD1062">
        <v>4479816</v>
      </c>
      <c r="BE1062">
        <v>5285315</v>
      </c>
      <c r="BF1062">
        <v>4479816</v>
      </c>
      <c r="BG1062">
        <v>-335.8</v>
      </c>
      <c r="BH1062">
        <v>11.96</v>
      </c>
      <c r="BI1062">
        <v>-323.83999999999997</v>
      </c>
      <c r="BJ1062">
        <v>-7.7</v>
      </c>
      <c r="BK1062">
        <v>-8.1199999999999992</v>
      </c>
      <c r="BL1062">
        <v>-15.82</v>
      </c>
      <c r="BM1062">
        <v>0</v>
      </c>
      <c r="BN1062">
        <v>0.24</v>
      </c>
      <c r="BO1062">
        <v>0.24</v>
      </c>
      <c r="BP1062">
        <v>-2.2599999999999998</v>
      </c>
      <c r="BQ1062">
        <v>0</v>
      </c>
      <c r="BR1062">
        <v>-2.2599999999999998</v>
      </c>
      <c r="BS1062">
        <v>-341.68</v>
      </c>
      <c r="BT1062">
        <v>82.35</v>
      </c>
    </row>
    <row r="1063" spans="1:72" x14ac:dyDescent="0.3">
      <c r="A1063" t="s">
        <v>1132</v>
      </c>
      <c r="B1063">
        <v>-0.80776149999999991</v>
      </c>
      <c r="C1063">
        <v>6.06</v>
      </c>
      <c r="D1063">
        <v>5.99</v>
      </c>
      <c r="E1063">
        <v>6.01</v>
      </c>
      <c r="F1063">
        <v>2767</v>
      </c>
      <c r="G1063">
        <v>2045</v>
      </c>
      <c r="H1063">
        <v>700</v>
      </c>
      <c r="I1063">
        <v>198</v>
      </c>
      <c r="J1063">
        <v>362</v>
      </c>
      <c r="K1063">
        <v>252</v>
      </c>
      <c r="L1063">
        <v>16602</v>
      </c>
      <c r="M1063">
        <v>13575</v>
      </c>
      <c r="N1063">
        <v>2851</v>
      </c>
      <c r="O1063">
        <v>3664</v>
      </c>
      <c r="P1063">
        <v>1721</v>
      </c>
      <c r="Q1063">
        <v>341</v>
      </c>
      <c r="R1063">
        <v>3460</v>
      </c>
      <c r="S1063">
        <v>3124</v>
      </c>
      <c r="T1063">
        <v>710</v>
      </c>
      <c r="U1063">
        <v>195</v>
      </c>
      <c r="V1063">
        <v>393</v>
      </c>
      <c r="W1063">
        <v>253</v>
      </c>
      <c r="X1063">
        <v>16263</v>
      </c>
      <c r="Y1063">
        <v>12140</v>
      </c>
      <c r="Z1063">
        <v>1159</v>
      </c>
      <c r="AA1063">
        <v>3744</v>
      </c>
      <c r="AB1063">
        <v>1737</v>
      </c>
      <c r="AC1063">
        <v>341</v>
      </c>
      <c r="AD1063">
        <v>561.58299999999997</v>
      </c>
      <c r="AE1063">
        <v>496.44099999999997</v>
      </c>
      <c r="AF1063">
        <v>41.783999999999999</v>
      </c>
      <c r="AG1063">
        <v>89.24</v>
      </c>
      <c r="AH1063">
        <v>99.62</v>
      </c>
      <c r="AI1063">
        <v>90.66</v>
      </c>
      <c r="AJ1063">
        <v>98.24</v>
      </c>
      <c r="BC1063">
        <v>6346548</v>
      </c>
      <c r="BD1063">
        <v>4136345</v>
      </c>
      <c r="BE1063">
        <v>6346548</v>
      </c>
      <c r="BF1063">
        <v>4136345</v>
      </c>
      <c r="BG1063">
        <v>5</v>
      </c>
      <c r="BH1063">
        <v>1.97</v>
      </c>
      <c r="BI1063">
        <v>6.97</v>
      </c>
      <c r="BJ1063">
        <v>66.09</v>
      </c>
      <c r="BK1063">
        <v>-4.91</v>
      </c>
      <c r="BL1063">
        <v>61.18</v>
      </c>
      <c r="BM1063">
        <v>10.85</v>
      </c>
      <c r="BN1063">
        <v>9.41</v>
      </c>
      <c r="BO1063">
        <v>20.260000000000002</v>
      </c>
      <c r="BP1063">
        <v>-0.85</v>
      </c>
      <c r="BQ1063">
        <v>0</v>
      </c>
      <c r="BR1063">
        <v>-0.85</v>
      </c>
      <c r="BS1063">
        <v>87.56</v>
      </c>
      <c r="BT1063">
        <v>81.790000000000006</v>
      </c>
    </row>
    <row r="1064" spans="1:72" x14ac:dyDescent="0.3">
      <c r="A1064" t="s">
        <v>1133</v>
      </c>
      <c r="B1064">
        <v>-0.94329850000000004</v>
      </c>
      <c r="C1064">
        <v>6.06</v>
      </c>
      <c r="D1064">
        <v>5.97</v>
      </c>
      <c r="E1064">
        <v>6</v>
      </c>
      <c r="F1064">
        <v>2812</v>
      </c>
      <c r="G1064">
        <v>1748</v>
      </c>
      <c r="H1064">
        <v>726</v>
      </c>
      <c r="I1064">
        <v>142</v>
      </c>
      <c r="J1064">
        <v>276</v>
      </c>
      <c r="K1064">
        <v>87</v>
      </c>
      <c r="L1064">
        <v>17483</v>
      </c>
      <c r="M1064">
        <v>14148</v>
      </c>
      <c r="N1064">
        <v>3038</v>
      </c>
      <c r="O1064">
        <v>3377</v>
      </c>
      <c r="P1064">
        <v>1685</v>
      </c>
      <c r="Q1064">
        <v>285</v>
      </c>
      <c r="R1064">
        <v>2843</v>
      </c>
      <c r="S1064">
        <v>3099</v>
      </c>
      <c r="T1064">
        <v>839</v>
      </c>
      <c r="U1064">
        <v>151</v>
      </c>
      <c r="V1064">
        <v>219</v>
      </c>
      <c r="W1064">
        <v>88</v>
      </c>
      <c r="X1064">
        <v>17457</v>
      </c>
      <c r="Y1064">
        <v>13296</v>
      </c>
      <c r="Z1064">
        <v>1417</v>
      </c>
      <c r="AA1064">
        <v>3495</v>
      </c>
      <c r="AB1064">
        <v>1665</v>
      </c>
      <c r="AC1064">
        <v>285</v>
      </c>
      <c r="AD1064">
        <v>561.58299999999997</v>
      </c>
      <c r="AE1064">
        <v>496.44099999999997</v>
      </c>
      <c r="AF1064">
        <v>41.783999999999999</v>
      </c>
      <c r="AG1064">
        <v>89.24</v>
      </c>
      <c r="AH1064">
        <v>99.62</v>
      </c>
      <c r="AI1064">
        <v>90.66</v>
      </c>
      <c r="AJ1064">
        <v>98.24</v>
      </c>
      <c r="BC1064">
        <v>6311209</v>
      </c>
      <c r="BD1064">
        <v>4913696</v>
      </c>
      <c r="BE1064">
        <v>6311209</v>
      </c>
      <c r="BF1064">
        <v>4913696</v>
      </c>
      <c r="BG1064">
        <v>-222.08</v>
      </c>
      <c r="BH1064">
        <v>0.04</v>
      </c>
      <c r="BI1064">
        <v>-222.04</v>
      </c>
      <c r="BJ1064">
        <v>19.39</v>
      </c>
      <c r="BK1064">
        <v>-3.02</v>
      </c>
      <c r="BL1064">
        <v>16.37</v>
      </c>
      <c r="BM1064">
        <v>-18.190000000000001</v>
      </c>
      <c r="BN1064">
        <v>-12.59</v>
      </c>
      <c r="BO1064">
        <v>-30.78</v>
      </c>
      <c r="BP1064">
        <v>-0.69</v>
      </c>
      <c r="BQ1064">
        <v>0</v>
      </c>
      <c r="BR1064">
        <v>-0.69</v>
      </c>
      <c r="BS1064">
        <v>-237.14</v>
      </c>
      <c r="BT1064">
        <v>81.709999999999994</v>
      </c>
    </row>
    <row r="1065" spans="1:72" x14ac:dyDescent="0.3">
      <c r="A1065" t="s">
        <v>1134</v>
      </c>
      <c r="B1065">
        <v>-1.0892535999999999</v>
      </c>
      <c r="C1065">
        <v>6.07</v>
      </c>
      <c r="D1065">
        <v>5.97</v>
      </c>
      <c r="E1065">
        <v>5.99</v>
      </c>
      <c r="F1065">
        <v>2715</v>
      </c>
      <c r="G1065">
        <v>642</v>
      </c>
      <c r="H1065">
        <v>310</v>
      </c>
      <c r="I1065">
        <v>411</v>
      </c>
      <c r="J1065">
        <v>160</v>
      </c>
      <c r="K1065">
        <v>171</v>
      </c>
      <c r="L1065">
        <v>10961</v>
      </c>
      <c r="M1065">
        <v>13882</v>
      </c>
      <c r="N1065">
        <v>3429</v>
      </c>
      <c r="O1065">
        <v>4212</v>
      </c>
      <c r="P1065">
        <v>1558</v>
      </c>
      <c r="Q1065">
        <v>383</v>
      </c>
      <c r="R1065">
        <v>2982</v>
      </c>
      <c r="S1065">
        <v>1380</v>
      </c>
      <c r="T1065">
        <v>351</v>
      </c>
      <c r="U1065">
        <v>407</v>
      </c>
      <c r="V1065">
        <v>157</v>
      </c>
      <c r="W1065">
        <v>171</v>
      </c>
      <c r="X1065">
        <v>11306</v>
      </c>
      <c r="Y1065">
        <v>13354</v>
      </c>
      <c r="Z1065">
        <v>2275</v>
      </c>
      <c r="AA1065">
        <v>4124</v>
      </c>
      <c r="AB1065">
        <v>1492</v>
      </c>
      <c r="AC1065">
        <v>383</v>
      </c>
      <c r="AD1065">
        <v>561.58299999999997</v>
      </c>
      <c r="AE1065">
        <v>496.44099999999997</v>
      </c>
      <c r="AF1065">
        <v>41.783999999999999</v>
      </c>
      <c r="AG1065">
        <v>89.24</v>
      </c>
      <c r="AH1065">
        <v>99.62</v>
      </c>
      <c r="AI1065">
        <v>90.66</v>
      </c>
      <c r="AJ1065">
        <v>98.24</v>
      </c>
      <c r="BC1065">
        <v>2923190</v>
      </c>
      <c r="BD1065">
        <v>2558163</v>
      </c>
      <c r="BE1065">
        <v>2923190</v>
      </c>
      <c r="BF1065">
        <v>2558163</v>
      </c>
      <c r="BG1065">
        <v>-416.39</v>
      </c>
      <c r="BH1065">
        <v>-0.36</v>
      </c>
      <c r="BI1065">
        <v>-416.75</v>
      </c>
      <c r="BJ1065">
        <v>-0.12</v>
      </c>
      <c r="BK1065">
        <v>-6.97</v>
      </c>
      <c r="BL1065">
        <v>-7.09</v>
      </c>
      <c r="BM1065">
        <v>-40.17</v>
      </c>
      <c r="BN1065">
        <v>21.19</v>
      </c>
      <c r="BO1065">
        <v>-18.98</v>
      </c>
      <c r="BP1065">
        <v>-0.55000000000000004</v>
      </c>
      <c r="BQ1065">
        <v>0</v>
      </c>
      <c r="BR1065">
        <v>-0.55000000000000004</v>
      </c>
      <c r="BS1065">
        <v>-443.37</v>
      </c>
      <c r="BT1065">
        <v>81.489999999999995</v>
      </c>
    </row>
    <row r="1066" spans="1:72" x14ac:dyDescent="0.3">
      <c r="A1066" t="s">
        <v>1135</v>
      </c>
      <c r="B1066">
        <v>-0.76875869999999991</v>
      </c>
      <c r="C1066">
        <v>6.21</v>
      </c>
      <c r="D1066">
        <v>6.13</v>
      </c>
      <c r="E1066">
        <v>6.14</v>
      </c>
      <c r="F1066">
        <v>3627</v>
      </c>
      <c r="G1066">
        <v>1213</v>
      </c>
      <c r="H1066">
        <v>724</v>
      </c>
      <c r="I1066">
        <v>396</v>
      </c>
      <c r="J1066">
        <v>355</v>
      </c>
      <c r="K1066">
        <v>796</v>
      </c>
      <c r="L1066">
        <v>16118</v>
      </c>
      <c r="M1066">
        <v>13993</v>
      </c>
      <c r="N1066">
        <v>4798</v>
      </c>
      <c r="O1066">
        <v>5262</v>
      </c>
      <c r="P1066">
        <v>1849</v>
      </c>
      <c r="Q1066">
        <v>358</v>
      </c>
      <c r="R1066">
        <v>3726</v>
      </c>
      <c r="S1066">
        <v>1965</v>
      </c>
      <c r="T1066">
        <v>1093</v>
      </c>
      <c r="U1066">
        <v>410</v>
      </c>
      <c r="V1066">
        <v>348</v>
      </c>
      <c r="W1066">
        <v>795</v>
      </c>
      <c r="X1066">
        <v>17012</v>
      </c>
      <c r="Y1066">
        <v>13175</v>
      </c>
      <c r="Z1066">
        <v>1980</v>
      </c>
      <c r="AA1066">
        <v>5244</v>
      </c>
      <c r="AB1066">
        <v>1877</v>
      </c>
      <c r="AC1066">
        <v>358</v>
      </c>
      <c r="AD1066">
        <v>572</v>
      </c>
      <c r="AE1066">
        <v>505.51900000000001</v>
      </c>
      <c r="AF1066">
        <v>42.89</v>
      </c>
      <c r="AG1066">
        <v>89.24</v>
      </c>
      <c r="AH1066">
        <v>99.62</v>
      </c>
      <c r="AI1066">
        <v>90.66</v>
      </c>
      <c r="AJ1066">
        <v>98.24</v>
      </c>
      <c r="BC1066">
        <v>3915193</v>
      </c>
      <c r="BD1066">
        <v>4060656</v>
      </c>
      <c r="BE1066">
        <v>3915193</v>
      </c>
      <c r="BF1066">
        <v>4060656</v>
      </c>
      <c r="BG1066">
        <v>-164.57</v>
      </c>
      <c r="BH1066">
        <v>-0.23</v>
      </c>
      <c r="BI1066">
        <v>-164.8</v>
      </c>
      <c r="BJ1066">
        <v>-19.649999999999999</v>
      </c>
      <c r="BK1066">
        <v>-0.82</v>
      </c>
      <c r="BL1066">
        <v>-20.47</v>
      </c>
      <c r="BM1066">
        <v>-9.1</v>
      </c>
      <c r="BN1066">
        <v>-2.7</v>
      </c>
      <c r="BO1066">
        <v>-11.8</v>
      </c>
      <c r="BP1066">
        <v>-0.7</v>
      </c>
      <c r="BQ1066">
        <v>0</v>
      </c>
      <c r="BR1066">
        <v>-0.7</v>
      </c>
      <c r="BS1066">
        <v>-197.77</v>
      </c>
      <c r="BT1066">
        <v>81.459999999999994</v>
      </c>
    </row>
    <row r="1067" spans="1:72" x14ac:dyDescent="0.3">
      <c r="A1067" t="s">
        <v>1136</v>
      </c>
      <c r="AD1067">
        <v>572</v>
      </c>
      <c r="AE1067">
        <v>505.51900000000001</v>
      </c>
      <c r="AF1067">
        <v>42.89</v>
      </c>
      <c r="AG1067">
        <v>89.24</v>
      </c>
      <c r="AH1067">
        <v>99.62</v>
      </c>
      <c r="AI1067">
        <v>90.66</v>
      </c>
      <c r="AJ1067">
        <v>98.24</v>
      </c>
      <c r="BT1067">
        <v>81.459999999999994</v>
      </c>
    </row>
    <row r="1068" spans="1:72" x14ac:dyDescent="0.3">
      <c r="A1068" t="s">
        <v>1137</v>
      </c>
      <c r="B1068">
        <v>-0.84000869999999994</v>
      </c>
      <c r="AD1068">
        <v>572</v>
      </c>
      <c r="AE1068">
        <v>505.51900000000001</v>
      </c>
      <c r="AF1068">
        <v>42.89</v>
      </c>
      <c r="AG1068">
        <v>89.24</v>
      </c>
      <c r="AH1068">
        <v>99.62</v>
      </c>
      <c r="AI1068">
        <v>90.66</v>
      </c>
      <c r="AJ1068">
        <v>98.24</v>
      </c>
      <c r="BT1068">
        <v>81.459999999999994</v>
      </c>
    </row>
    <row r="1069" spans="1:72" x14ac:dyDescent="0.3">
      <c r="A1069" t="s">
        <v>1138</v>
      </c>
      <c r="B1069">
        <v>-0.40152870000000002</v>
      </c>
      <c r="C1069">
        <v>6.12</v>
      </c>
      <c r="D1069">
        <v>6.05</v>
      </c>
      <c r="E1069">
        <v>6.06</v>
      </c>
      <c r="F1069">
        <v>1772</v>
      </c>
      <c r="G1069">
        <v>1058</v>
      </c>
      <c r="H1069">
        <v>845</v>
      </c>
      <c r="I1069">
        <v>104</v>
      </c>
      <c r="J1069">
        <v>285</v>
      </c>
      <c r="K1069">
        <v>224</v>
      </c>
      <c r="L1069">
        <v>11537</v>
      </c>
      <c r="M1069">
        <v>7973</v>
      </c>
      <c r="N1069">
        <v>1803</v>
      </c>
      <c r="O1069">
        <v>3284</v>
      </c>
      <c r="P1069">
        <v>666</v>
      </c>
      <c r="Q1069">
        <v>363</v>
      </c>
      <c r="R1069">
        <v>1637</v>
      </c>
      <c r="S1069">
        <v>1474</v>
      </c>
      <c r="T1069">
        <v>547</v>
      </c>
      <c r="U1069">
        <v>99</v>
      </c>
      <c r="V1069">
        <v>252</v>
      </c>
      <c r="W1069">
        <v>224</v>
      </c>
      <c r="X1069">
        <v>11679</v>
      </c>
      <c r="Y1069">
        <v>7297</v>
      </c>
      <c r="Z1069">
        <v>1119</v>
      </c>
      <c r="AA1069">
        <v>3331</v>
      </c>
      <c r="AB1069">
        <v>715</v>
      </c>
      <c r="AC1069">
        <v>361</v>
      </c>
      <c r="AD1069">
        <v>572</v>
      </c>
      <c r="AE1069">
        <v>505.51900000000001</v>
      </c>
      <c r="AF1069">
        <v>42.89</v>
      </c>
      <c r="AG1069">
        <v>89.24</v>
      </c>
      <c r="AH1069">
        <v>99.62</v>
      </c>
      <c r="AI1069">
        <v>90.66</v>
      </c>
      <c r="AJ1069">
        <v>98.24</v>
      </c>
      <c r="BC1069">
        <v>6036319</v>
      </c>
      <c r="BD1069">
        <v>4478944</v>
      </c>
      <c r="BE1069">
        <v>6036319</v>
      </c>
      <c r="BF1069">
        <v>4478944</v>
      </c>
      <c r="BG1069">
        <v>-459.26</v>
      </c>
      <c r="BH1069">
        <v>0.05</v>
      </c>
      <c r="BI1069">
        <v>-459.21</v>
      </c>
      <c r="BJ1069">
        <v>16.61</v>
      </c>
      <c r="BK1069">
        <v>130.18</v>
      </c>
      <c r="BL1069">
        <v>146.79</v>
      </c>
      <c r="BM1069">
        <v>1.83</v>
      </c>
      <c r="BN1069">
        <v>-12.66</v>
      </c>
      <c r="BO1069">
        <v>-10.83</v>
      </c>
      <c r="BP1069">
        <v>-0.9</v>
      </c>
      <c r="BQ1069">
        <v>0</v>
      </c>
      <c r="BR1069">
        <v>-0.9</v>
      </c>
      <c r="BS1069">
        <v>-324.14999999999998</v>
      </c>
      <c r="BT1069">
        <v>81.650000000000006</v>
      </c>
    </row>
    <row r="1070" spans="1:72" x14ac:dyDescent="0.3">
      <c r="A1070" t="s">
        <v>1139</v>
      </c>
      <c r="B1070">
        <v>-0.50390869999999999</v>
      </c>
      <c r="C1070">
        <v>6.29</v>
      </c>
      <c r="D1070">
        <v>6.18</v>
      </c>
      <c r="E1070">
        <v>6.23</v>
      </c>
      <c r="F1070">
        <v>3503</v>
      </c>
      <c r="G1070">
        <v>1746</v>
      </c>
      <c r="H1070">
        <v>842</v>
      </c>
      <c r="I1070">
        <v>366</v>
      </c>
      <c r="J1070">
        <v>182</v>
      </c>
      <c r="K1070">
        <v>112</v>
      </c>
      <c r="L1070">
        <v>14521</v>
      </c>
      <c r="M1070">
        <v>11654</v>
      </c>
      <c r="N1070">
        <v>1488</v>
      </c>
      <c r="O1070">
        <v>4259</v>
      </c>
      <c r="P1070">
        <v>1853</v>
      </c>
      <c r="Q1070">
        <v>421</v>
      </c>
      <c r="R1070">
        <v>4817</v>
      </c>
      <c r="S1070">
        <v>1734</v>
      </c>
      <c r="T1070">
        <v>941</v>
      </c>
      <c r="U1070">
        <v>370</v>
      </c>
      <c r="V1070">
        <v>120</v>
      </c>
      <c r="W1070">
        <v>113</v>
      </c>
      <c r="X1070">
        <v>14096</v>
      </c>
      <c r="Y1070">
        <v>11723</v>
      </c>
      <c r="Z1070">
        <v>699</v>
      </c>
      <c r="AA1070">
        <v>4379</v>
      </c>
      <c r="AB1070">
        <v>1893</v>
      </c>
      <c r="AC1070">
        <v>421</v>
      </c>
      <c r="AD1070">
        <v>572</v>
      </c>
      <c r="AE1070">
        <v>505.51900000000001</v>
      </c>
      <c r="AF1070">
        <v>42.89</v>
      </c>
      <c r="AG1070">
        <v>89.24</v>
      </c>
      <c r="AH1070">
        <v>99.62</v>
      </c>
      <c r="AI1070">
        <v>90.66</v>
      </c>
      <c r="AJ1070">
        <v>98.24</v>
      </c>
      <c r="BC1070">
        <v>4781327</v>
      </c>
      <c r="BD1070">
        <v>4783285</v>
      </c>
      <c r="BE1070">
        <v>4781327</v>
      </c>
      <c r="BF1070">
        <v>4783285</v>
      </c>
      <c r="BG1070">
        <v>194.74</v>
      </c>
      <c r="BH1070">
        <v>-1.71</v>
      </c>
      <c r="BI1070">
        <v>193.03</v>
      </c>
      <c r="BJ1070">
        <v>47.37</v>
      </c>
      <c r="BK1070">
        <v>2.91</v>
      </c>
      <c r="BL1070">
        <v>50.28</v>
      </c>
      <c r="BM1070">
        <v>36.81</v>
      </c>
      <c r="BN1070">
        <v>1.5</v>
      </c>
      <c r="BO1070">
        <v>38.31</v>
      </c>
      <c r="BP1070">
        <v>-1.33</v>
      </c>
      <c r="BQ1070">
        <v>0</v>
      </c>
      <c r="BR1070">
        <v>-1.33</v>
      </c>
      <c r="BS1070">
        <v>280.29000000000002</v>
      </c>
      <c r="BT1070">
        <v>81.69</v>
      </c>
    </row>
    <row r="1071" spans="1:72" x14ac:dyDescent="0.3">
      <c r="A1071" t="s">
        <v>1140</v>
      </c>
      <c r="B1071">
        <v>-0.69810869999999992</v>
      </c>
      <c r="C1071">
        <v>6.21</v>
      </c>
      <c r="D1071">
        <v>6.03</v>
      </c>
      <c r="E1071">
        <v>6.11</v>
      </c>
      <c r="F1071">
        <v>4416</v>
      </c>
      <c r="G1071">
        <v>1874</v>
      </c>
      <c r="H1071">
        <v>827</v>
      </c>
      <c r="I1071">
        <v>200</v>
      </c>
      <c r="J1071">
        <v>387</v>
      </c>
      <c r="K1071">
        <v>364</v>
      </c>
      <c r="L1071">
        <v>17583</v>
      </c>
      <c r="M1071">
        <v>18288</v>
      </c>
      <c r="N1071">
        <v>1733</v>
      </c>
      <c r="O1071">
        <v>7434</v>
      </c>
      <c r="P1071">
        <v>1743</v>
      </c>
      <c r="Q1071">
        <v>470</v>
      </c>
      <c r="R1071">
        <v>4582</v>
      </c>
      <c r="S1071">
        <v>2184</v>
      </c>
      <c r="T1071">
        <v>1382</v>
      </c>
      <c r="U1071">
        <v>210</v>
      </c>
      <c r="V1071">
        <v>383</v>
      </c>
      <c r="W1071">
        <v>364</v>
      </c>
      <c r="X1071">
        <v>17288</v>
      </c>
      <c r="Y1071">
        <v>16774</v>
      </c>
      <c r="Z1071">
        <v>950</v>
      </c>
      <c r="AA1071">
        <v>7421</v>
      </c>
      <c r="AB1071">
        <v>1728</v>
      </c>
      <c r="AC1071">
        <v>470</v>
      </c>
      <c r="AD1071">
        <v>572</v>
      </c>
      <c r="AE1071">
        <v>505.51900000000001</v>
      </c>
      <c r="AF1071">
        <v>42.89</v>
      </c>
      <c r="AG1071">
        <v>89.24</v>
      </c>
      <c r="AH1071">
        <v>99.62</v>
      </c>
      <c r="AI1071">
        <v>90.66</v>
      </c>
      <c r="AJ1071">
        <v>98.24</v>
      </c>
      <c r="BC1071">
        <v>4987243</v>
      </c>
      <c r="BD1071">
        <v>6091677</v>
      </c>
      <c r="BE1071">
        <v>4987243</v>
      </c>
      <c r="BF1071">
        <v>6091677</v>
      </c>
      <c r="BG1071">
        <v>166.1</v>
      </c>
      <c r="BH1071">
        <v>0.05</v>
      </c>
      <c r="BI1071">
        <v>166.15</v>
      </c>
      <c r="BJ1071">
        <v>19.75</v>
      </c>
      <c r="BK1071">
        <v>-2.4</v>
      </c>
      <c r="BL1071">
        <v>17.350000000000001</v>
      </c>
      <c r="BM1071">
        <v>-1.1499999999999999</v>
      </c>
      <c r="BN1071">
        <v>0</v>
      </c>
      <c r="BO1071">
        <v>-1.1499999999999999</v>
      </c>
      <c r="BP1071">
        <v>-0.42</v>
      </c>
      <c r="BQ1071">
        <v>0</v>
      </c>
      <c r="BR1071">
        <v>-0.42</v>
      </c>
      <c r="BS1071">
        <v>181.93</v>
      </c>
      <c r="BT1071">
        <v>81.319999999999993</v>
      </c>
    </row>
    <row r="1072" spans="1:72" x14ac:dyDescent="0.3">
      <c r="A1072" t="s">
        <v>1141</v>
      </c>
      <c r="B1072">
        <v>-0.67808869999999999</v>
      </c>
      <c r="C1072">
        <v>6.08</v>
      </c>
      <c r="D1072">
        <v>6.01</v>
      </c>
      <c r="E1072">
        <v>6.05</v>
      </c>
      <c r="F1072">
        <v>3152</v>
      </c>
      <c r="G1072">
        <v>1257</v>
      </c>
      <c r="H1072">
        <v>1302</v>
      </c>
      <c r="I1072">
        <v>289</v>
      </c>
      <c r="J1072">
        <v>367</v>
      </c>
      <c r="K1072">
        <v>360</v>
      </c>
      <c r="L1072">
        <v>15858</v>
      </c>
      <c r="M1072">
        <v>12409</v>
      </c>
      <c r="N1072">
        <v>1720</v>
      </c>
      <c r="O1072">
        <v>4413</v>
      </c>
      <c r="P1072">
        <v>2024</v>
      </c>
      <c r="Q1072">
        <v>571</v>
      </c>
      <c r="R1072">
        <v>3288</v>
      </c>
      <c r="S1072">
        <v>2042</v>
      </c>
      <c r="T1072">
        <v>610</v>
      </c>
      <c r="U1072">
        <v>288</v>
      </c>
      <c r="V1072">
        <v>372</v>
      </c>
      <c r="W1072">
        <v>361</v>
      </c>
      <c r="X1072">
        <v>16928</v>
      </c>
      <c r="Y1072">
        <v>15507</v>
      </c>
      <c r="Z1072">
        <v>816</v>
      </c>
      <c r="AA1072">
        <v>4438</v>
      </c>
      <c r="AB1072">
        <v>1819</v>
      </c>
      <c r="AC1072">
        <v>572</v>
      </c>
      <c r="AD1072">
        <v>572</v>
      </c>
      <c r="AE1072">
        <v>505.51900000000001</v>
      </c>
      <c r="AF1072">
        <v>42.89</v>
      </c>
      <c r="AG1072">
        <v>89.24</v>
      </c>
      <c r="AH1072">
        <v>99.62</v>
      </c>
      <c r="AI1072">
        <v>90.66</v>
      </c>
      <c r="AJ1072">
        <v>98.24</v>
      </c>
      <c r="BC1072">
        <v>2571677</v>
      </c>
      <c r="BD1072">
        <v>2780302</v>
      </c>
      <c r="BE1072">
        <v>2571677</v>
      </c>
      <c r="BF1072">
        <v>2780302</v>
      </c>
      <c r="BG1072">
        <v>7.39</v>
      </c>
      <c r="BH1072">
        <v>-0.7</v>
      </c>
      <c r="BI1072">
        <v>6.69</v>
      </c>
      <c r="BJ1072">
        <v>15.4</v>
      </c>
      <c r="BK1072">
        <v>0.03</v>
      </c>
      <c r="BL1072">
        <v>15.43</v>
      </c>
      <c r="BM1072">
        <v>-36.86</v>
      </c>
      <c r="BN1072">
        <v>3.69</v>
      </c>
      <c r="BO1072">
        <v>-33.17</v>
      </c>
      <c r="BP1072">
        <v>-1.63</v>
      </c>
      <c r="BQ1072">
        <v>0</v>
      </c>
      <c r="BR1072">
        <v>-1.63</v>
      </c>
      <c r="BS1072">
        <v>-12.68</v>
      </c>
      <c r="BT1072">
        <v>81.41</v>
      </c>
    </row>
    <row r="1073" spans="1:72" x14ac:dyDescent="0.3">
      <c r="A1073" t="s">
        <v>1142</v>
      </c>
      <c r="B1073">
        <v>5.8921300000000003E-2</v>
      </c>
      <c r="C1073">
        <v>6.13</v>
      </c>
      <c r="D1073">
        <v>6.01</v>
      </c>
      <c r="F1073">
        <v>3607</v>
      </c>
      <c r="G1073">
        <v>1240</v>
      </c>
      <c r="H1073">
        <v>1400</v>
      </c>
      <c r="I1073">
        <v>212</v>
      </c>
      <c r="J1073">
        <v>235</v>
      </c>
      <c r="K1073">
        <v>114</v>
      </c>
      <c r="L1073">
        <v>16964</v>
      </c>
      <c r="M1073">
        <v>15376</v>
      </c>
      <c r="N1073">
        <v>3297</v>
      </c>
      <c r="O1073">
        <v>3490</v>
      </c>
      <c r="P1073">
        <v>1917</v>
      </c>
      <c r="Q1073">
        <v>354</v>
      </c>
      <c r="R1073">
        <v>3532</v>
      </c>
      <c r="S1073">
        <v>2161</v>
      </c>
      <c r="T1073">
        <v>748</v>
      </c>
      <c r="U1073">
        <v>214</v>
      </c>
      <c r="V1073">
        <v>229</v>
      </c>
      <c r="W1073">
        <v>119</v>
      </c>
      <c r="X1073">
        <v>18088</v>
      </c>
      <c r="Y1073">
        <v>15530</v>
      </c>
      <c r="Z1073">
        <v>1697</v>
      </c>
      <c r="AA1073">
        <v>3449</v>
      </c>
      <c r="AB1073">
        <v>1910</v>
      </c>
      <c r="AC1073">
        <v>354</v>
      </c>
      <c r="AD1073">
        <v>572</v>
      </c>
      <c r="AE1073">
        <v>505.51900000000001</v>
      </c>
      <c r="AF1073">
        <v>42.89</v>
      </c>
      <c r="AG1073">
        <v>89.24</v>
      </c>
      <c r="AH1073">
        <v>99.62</v>
      </c>
      <c r="AI1073">
        <v>90.66</v>
      </c>
      <c r="AJ1073">
        <v>98.24</v>
      </c>
      <c r="BC1073">
        <v>4470290</v>
      </c>
      <c r="BD1073">
        <v>3924942</v>
      </c>
      <c r="BE1073">
        <v>4470290</v>
      </c>
      <c r="BF1073">
        <v>3924942</v>
      </c>
      <c r="BG1073">
        <v>71.2</v>
      </c>
      <c r="BH1073">
        <v>1.06</v>
      </c>
      <c r="BI1073">
        <v>72.260000000000005</v>
      </c>
      <c r="BJ1073">
        <v>45.37</v>
      </c>
      <c r="BK1073">
        <v>0.18</v>
      </c>
      <c r="BL1073">
        <v>45.55</v>
      </c>
      <c r="BM1073">
        <v>6.14</v>
      </c>
      <c r="BN1073">
        <v>28.18</v>
      </c>
      <c r="BO1073">
        <v>34.32</v>
      </c>
      <c r="BP1073">
        <v>-0.19</v>
      </c>
      <c r="BQ1073">
        <v>0</v>
      </c>
      <c r="BR1073">
        <v>-0.19</v>
      </c>
      <c r="BS1073">
        <v>151.94</v>
      </c>
      <c r="BT1073">
        <v>81.12</v>
      </c>
    </row>
    <row r="1074" spans="1:72" x14ac:dyDescent="0.3">
      <c r="A1074" t="s">
        <v>1143</v>
      </c>
      <c r="B1074">
        <v>-0.11797870000000001</v>
      </c>
      <c r="C1074">
        <v>5.92</v>
      </c>
      <c r="D1074">
        <v>6.17</v>
      </c>
      <c r="E1074">
        <v>6.03</v>
      </c>
      <c r="AD1074">
        <v>573.72699999999998</v>
      </c>
      <c r="AE1074">
        <v>506.358</v>
      </c>
      <c r="AF1074">
        <v>43.712000000000003</v>
      </c>
      <c r="AG1074">
        <v>89.24</v>
      </c>
      <c r="AH1074">
        <v>99.62</v>
      </c>
      <c r="AI1074">
        <v>90.66</v>
      </c>
      <c r="AJ1074">
        <v>98.24</v>
      </c>
      <c r="BT1074">
        <v>81.12</v>
      </c>
    </row>
    <row r="1075" spans="1:72" x14ac:dyDescent="0.3">
      <c r="A1075" t="s">
        <v>1144</v>
      </c>
      <c r="B1075">
        <v>-0.14936869999999999</v>
      </c>
      <c r="AD1075">
        <v>573.72699999999998</v>
      </c>
      <c r="AE1075">
        <v>506.358</v>
      </c>
      <c r="AF1075">
        <v>43.712000000000003</v>
      </c>
      <c r="AG1075">
        <v>89.24</v>
      </c>
      <c r="AH1075">
        <v>99.62</v>
      </c>
      <c r="AI1075">
        <v>90.66</v>
      </c>
      <c r="AJ1075">
        <v>98.24</v>
      </c>
      <c r="BT1075">
        <v>81.12</v>
      </c>
    </row>
    <row r="1076" spans="1:72" x14ac:dyDescent="0.3">
      <c r="A1076" t="s">
        <v>1145</v>
      </c>
      <c r="B1076">
        <v>-2.0531600000000001E-2</v>
      </c>
      <c r="C1076">
        <v>6.43</v>
      </c>
      <c r="D1076">
        <v>6.43</v>
      </c>
      <c r="E1076">
        <v>6.41</v>
      </c>
      <c r="AD1076">
        <v>573.72699999999998</v>
      </c>
      <c r="AE1076">
        <v>506.358</v>
      </c>
      <c r="AF1076">
        <v>43.712000000000003</v>
      </c>
      <c r="AG1076">
        <v>89.24</v>
      </c>
      <c r="AH1076">
        <v>99.62</v>
      </c>
      <c r="AI1076">
        <v>90.66</v>
      </c>
      <c r="AJ1076">
        <v>98.24</v>
      </c>
      <c r="BC1076">
        <v>5128247</v>
      </c>
      <c r="BD1076">
        <v>4805748</v>
      </c>
      <c r="BE1076">
        <v>5128247</v>
      </c>
      <c r="BF1076">
        <v>4805748</v>
      </c>
      <c r="BG1076">
        <v>-201.75</v>
      </c>
      <c r="BH1076">
        <v>-0.26</v>
      </c>
      <c r="BI1076">
        <v>-202.01</v>
      </c>
      <c r="BJ1076">
        <v>53.93</v>
      </c>
      <c r="BK1076">
        <v>-11.42</v>
      </c>
      <c r="BL1076">
        <v>42.51</v>
      </c>
      <c r="BM1076">
        <v>18.190000000000001</v>
      </c>
      <c r="BN1076">
        <v>2.4</v>
      </c>
      <c r="BO1076">
        <v>20.59</v>
      </c>
      <c r="BP1076">
        <v>-0.65</v>
      </c>
      <c r="BQ1076">
        <v>0</v>
      </c>
      <c r="BR1076">
        <v>-0.65</v>
      </c>
      <c r="BS1076">
        <v>-139.56</v>
      </c>
      <c r="BT1076">
        <v>81.37</v>
      </c>
    </row>
    <row r="1077" spans="1:72" x14ac:dyDescent="0.3">
      <c r="A1077" t="s">
        <v>1146</v>
      </c>
      <c r="B1077">
        <v>-1.05716E-2</v>
      </c>
      <c r="C1077">
        <v>6.46</v>
      </c>
      <c r="D1077">
        <v>6.48</v>
      </c>
      <c r="E1077">
        <v>6.46</v>
      </c>
      <c r="AD1077">
        <v>573.72699999999998</v>
      </c>
      <c r="AE1077">
        <v>506.358</v>
      </c>
      <c r="AF1077">
        <v>43.712000000000003</v>
      </c>
      <c r="AG1077">
        <v>89.24</v>
      </c>
      <c r="AH1077">
        <v>99.62</v>
      </c>
      <c r="AI1077">
        <v>90.66</v>
      </c>
      <c r="AJ1077">
        <v>98.24</v>
      </c>
      <c r="BC1077">
        <v>5554382</v>
      </c>
      <c r="BD1077">
        <v>4364763</v>
      </c>
      <c r="BE1077">
        <v>5554382</v>
      </c>
      <c r="BF1077">
        <v>4364763</v>
      </c>
      <c r="BG1077">
        <v>27.82</v>
      </c>
      <c r="BH1077">
        <v>-0.23</v>
      </c>
      <c r="BI1077">
        <v>27.59</v>
      </c>
      <c r="BJ1077">
        <v>-4.68</v>
      </c>
      <c r="BK1077">
        <v>8.49</v>
      </c>
      <c r="BL1077">
        <v>3.81</v>
      </c>
      <c r="BM1077">
        <v>0</v>
      </c>
      <c r="BN1077">
        <v>-6.22</v>
      </c>
      <c r="BO1077">
        <v>-6.22</v>
      </c>
      <c r="BP1077">
        <v>-0.18</v>
      </c>
      <c r="BQ1077">
        <v>0</v>
      </c>
      <c r="BR1077">
        <v>-0.18</v>
      </c>
      <c r="BS1077">
        <v>25</v>
      </c>
      <c r="BT1077">
        <v>81.62</v>
      </c>
    </row>
    <row r="1078" spans="1:72" x14ac:dyDescent="0.3">
      <c r="A1078" t="s">
        <v>1147</v>
      </c>
      <c r="B1078">
        <v>-0.35553160000000011</v>
      </c>
      <c r="C1078">
        <v>6.46</v>
      </c>
      <c r="D1078">
        <v>6.46</v>
      </c>
      <c r="E1078">
        <v>6.47</v>
      </c>
      <c r="AD1078">
        <v>573.72699999999998</v>
      </c>
      <c r="AE1078">
        <v>506.358</v>
      </c>
      <c r="AF1078">
        <v>43.712000000000003</v>
      </c>
      <c r="AG1078">
        <v>89.24</v>
      </c>
      <c r="AH1078">
        <v>99.62</v>
      </c>
      <c r="AI1078">
        <v>90.66</v>
      </c>
      <c r="AJ1078">
        <v>98.24</v>
      </c>
      <c r="BC1078">
        <v>2878424</v>
      </c>
      <c r="BD1078">
        <v>2225170</v>
      </c>
      <c r="BE1078">
        <v>2878424</v>
      </c>
      <c r="BF1078">
        <v>2225170</v>
      </c>
      <c r="BG1078">
        <v>-14.23</v>
      </c>
      <c r="BH1078">
        <v>0.22</v>
      </c>
      <c r="BI1078">
        <v>-14.01</v>
      </c>
      <c r="BJ1078">
        <v>131.1</v>
      </c>
      <c r="BK1078">
        <v>2.99</v>
      </c>
      <c r="BL1078">
        <v>134.09</v>
      </c>
      <c r="BM1078">
        <v>-6.1</v>
      </c>
      <c r="BN1078">
        <v>0</v>
      </c>
      <c r="BO1078">
        <v>-6.1</v>
      </c>
      <c r="BP1078">
        <v>-0.03</v>
      </c>
      <c r="BQ1078">
        <v>0</v>
      </c>
      <c r="BR1078">
        <v>-0.03</v>
      </c>
      <c r="BS1078">
        <v>113.95</v>
      </c>
      <c r="BT1078">
        <v>81.56</v>
      </c>
    </row>
    <row r="1079" spans="1:72" x14ac:dyDescent="0.3">
      <c r="A1079" t="s">
        <v>1148</v>
      </c>
      <c r="B1079">
        <v>-0.43125160000000001</v>
      </c>
      <c r="AD1079">
        <v>573.72699999999998</v>
      </c>
      <c r="AE1079">
        <v>506.358</v>
      </c>
      <c r="AF1079">
        <v>43.712000000000003</v>
      </c>
      <c r="AG1079">
        <v>89.24</v>
      </c>
      <c r="AH1079">
        <v>99.62</v>
      </c>
      <c r="AI1079">
        <v>90.66</v>
      </c>
      <c r="AJ1079">
        <v>98.24</v>
      </c>
      <c r="BT1079">
        <v>81.53</v>
      </c>
    </row>
    <row r="1080" spans="1:72" x14ac:dyDescent="0.3">
      <c r="A1080" t="s">
        <v>1149</v>
      </c>
      <c r="B1080">
        <v>0.18916839999999999</v>
      </c>
      <c r="C1080">
        <v>6.44</v>
      </c>
      <c r="D1080">
        <v>6.43</v>
      </c>
      <c r="E1080">
        <v>6.46</v>
      </c>
      <c r="AD1080">
        <v>576.76099999999997</v>
      </c>
      <c r="AE1080">
        <v>509.01799999999997</v>
      </c>
      <c r="AF1080">
        <v>44.027000000000001</v>
      </c>
      <c r="AG1080">
        <v>89.24</v>
      </c>
      <c r="AH1080">
        <v>99.62</v>
      </c>
      <c r="AI1080">
        <v>90.66</v>
      </c>
      <c r="AJ1080">
        <v>98.24</v>
      </c>
      <c r="BC1080">
        <v>5065651</v>
      </c>
      <c r="BD1080">
        <v>3124079</v>
      </c>
      <c r="BE1080">
        <v>5065651</v>
      </c>
      <c r="BF1080">
        <v>3124079</v>
      </c>
      <c r="BG1080">
        <v>-31.33</v>
      </c>
      <c r="BH1080">
        <v>-0.09</v>
      </c>
      <c r="BI1080">
        <v>-31.42</v>
      </c>
      <c r="BJ1080">
        <v>113.13</v>
      </c>
      <c r="BK1080">
        <v>0.7</v>
      </c>
      <c r="BL1080">
        <v>113.83</v>
      </c>
      <c r="BM1080">
        <v>8.6300000000000008</v>
      </c>
      <c r="BN1080">
        <v>0</v>
      </c>
      <c r="BO1080">
        <v>8.6300000000000008</v>
      </c>
      <c r="BP1080">
        <v>-0.2</v>
      </c>
      <c r="BQ1080">
        <v>0</v>
      </c>
      <c r="BR1080">
        <v>-0.2</v>
      </c>
      <c r="BS1080">
        <v>90.84</v>
      </c>
      <c r="BT1080">
        <v>81.61</v>
      </c>
    </row>
    <row r="1081" spans="1:72" x14ac:dyDescent="0.3">
      <c r="A1081" t="s">
        <v>1150</v>
      </c>
      <c r="AD1081">
        <v>576.76099999999997</v>
      </c>
      <c r="AE1081">
        <v>509.01799999999997</v>
      </c>
      <c r="AF1081">
        <v>44.027000000000001</v>
      </c>
      <c r="AG1081">
        <v>89.24</v>
      </c>
      <c r="AH1081">
        <v>99.62</v>
      </c>
      <c r="AI1081">
        <v>90.66</v>
      </c>
      <c r="AJ1081">
        <v>98.24</v>
      </c>
      <c r="BT1081">
        <v>81.61</v>
      </c>
    </row>
    <row r="1082" spans="1:72" x14ac:dyDescent="0.3">
      <c r="A1082" t="s">
        <v>1151</v>
      </c>
      <c r="B1082">
        <v>0.12020840000000001</v>
      </c>
      <c r="AD1082">
        <v>576.76099999999997</v>
      </c>
      <c r="AE1082">
        <v>509.01799999999997</v>
      </c>
      <c r="AF1082">
        <v>44.027000000000001</v>
      </c>
      <c r="AG1082">
        <v>89.24</v>
      </c>
      <c r="AH1082">
        <v>99.62</v>
      </c>
      <c r="AI1082">
        <v>90.66</v>
      </c>
      <c r="AJ1082">
        <v>98.24</v>
      </c>
      <c r="BT1082">
        <v>81.61</v>
      </c>
    </row>
    <row r="1083" spans="1:72" x14ac:dyDescent="0.3">
      <c r="A1083" t="s">
        <v>1152</v>
      </c>
      <c r="B1083">
        <v>2.36484E-2</v>
      </c>
      <c r="C1083">
        <v>6.47</v>
      </c>
      <c r="D1083">
        <v>6.49</v>
      </c>
      <c r="E1083">
        <v>6.5</v>
      </c>
      <c r="AD1083">
        <v>576.76099999999997</v>
      </c>
      <c r="AE1083">
        <v>509.01799999999997</v>
      </c>
      <c r="AF1083">
        <v>44.027000000000001</v>
      </c>
      <c r="AG1083">
        <v>89.24</v>
      </c>
      <c r="AH1083">
        <v>99.62</v>
      </c>
      <c r="AI1083">
        <v>90.66</v>
      </c>
      <c r="AJ1083">
        <v>98.24</v>
      </c>
      <c r="BC1083">
        <v>5477688</v>
      </c>
      <c r="BD1083">
        <v>3746199</v>
      </c>
      <c r="BE1083">
        <v>5477688</v>
      </c>
      <c r="BF1083">
        <v>3746199</v>
      </c>
      <c r="BG1083">
        <v>-752.73</v>
      </c>
      <c r="BH1083">
        <v>0.22</v>
      </c>
      <c r="BI1083">
        <v>-752.51</v>
      </c>
      <c r="BJ1083">
        <v>-74.78</v>
      </c>
      <c r="BK1083">
        <v>3.64</v>
      </c>
      <c r="BL1083">
        <v>-71.14</v>
      </c>
      <c r="BM1083">
        <v>-2.4500000000000002</v>
      </c>
      <c r="BN1083">
        <v>-41.19</v>
      </c>
      <c r="BO1083">
        <v>-43.64</v>
      </c>
      <c r="BP1083">
        <v>-0.91</v>
      </c>
      <c r="BQ1083">
        <v>0</v>
      </c>
      <c r="BR1083">
        <v>-0.91</v>
      </c>
      <c r="BS1083">
        <v>-868.2</v>
      </c>
      <c r="BT1083">
        <v>81.53</v>
      </c>
    </row>
    <row r="1084" spans="1:72" x14ac:dyDescent="0.3">
      <c r="A1084" t="s">
        <v>1153</v>
      </c>
      <c r="B1084">
        <v>-2.6871599999999999E-2</v>
      </c>
      <c r="C1084">
        <v>6.45</v>
      </c>
      <c r="D1084">
        <v>6.42</v>
      </c>
      <c r="E1084">
        <v>6.49</v>
      </c>
      <c r="AD1084">
        <v>576.76099999999997</v>
      </c>
      <c r="AE1084">
        <v>509.01799999999997</v>
      </c>
      <c r="AF1084">
        <v>44.027000000000001</v>
      </c>
      <c r="AG1084">
        <v>89.24</v>
      </c>
      <c r="AH1084">
        <v>99.62</v>
      </c>
      <c r="AI1084">
        <v>90.66</v>
      </c>
      <c r="AJ1084">
        <v>98.24</v>
      </c>
      <c r="BC1084">
        <v>4876736</v>
      </c>
      <c r="BD1084">
        <v>3633355</v>
      </c>
      <c r="BE1084">
        <v>4876736</v>
      </c>
      <c r="BF1084">
        <v>3633355</v>
      </c>
      <c r="BG1084">
        <v>-697.53</v>
      </c>
      <c r="BH1084">
        <v>0.35</v>
      </c>
      <c r="BI1084">
        <v>-697.18</v>
      </c>
      <c r="BJ1084">
        <v>53.17</v>
      </c>
      <c r="BK1084">
        <v>-1.05</v>
      </c>
      <c r="BL1084">
        <v>52.12</v>
      </c>
      <c r="BM1084">
        <v>1.96</v>
      </c>
      <c r="BN1084">
        <v>0</v>
      </c>
      <c r="BO1084">
        <v>1.96</v>
      </c>
      <c r="BP1084">
        <v>-2.02</v>
      </c>
      <c r="BQ1084">
        <v>0</v>
      </c>
      <c r="BR1084">
        <v>-2.02</v>
      </c>
      <c r="BS1084">
        <v>-645.12</v>
      </c>
      <c r="BT1084">
        <v>81.819999999999993</v>
      </c>
    </row>
    <row r="1085" spans="1:72" x14ac:dyDescent="0.3">
      <c r="A1085" t="s">
        <v>1154</v>
      </c>
      <c r="B1085">
        <v>-0.1850687</v>
      </c>
      <c r="C1085">
        <v>6.26</v>
      </c>
      <c r="D1085">
        <v>6.14</v>
      </c>
      <c r="E1085">
        <v>6.3</v>
      </c>
      <c r="AD1085">
        <v>576.76099999999997</v>
      </c>
      <c r="AE1085">
        <v>509.01799999999997</v>
      </c>
      <c r="AF1085">
        <v>44.027000000000001</v>
      </c>
      <c r="BC1085">
        <v>6001872</v>
      </c>
      <c r="BD1085">
        <v>3756742</v>
      </c>
      <c r="BE1085">
        <v>6001872</v>
      </c>
      <c r="BF1085">
        <v>3756742</v>
      </c>
      <c r="BG1085">
        <v>-570.4</v>
      </c>
      <c r="BH1085">
        <v>0.55000000000000004</v>
      </c>
      <c r="BI1085">
        <v>-569.85</v>
      </c>
      <c r="BJ1085">
        <v>206.78</v>
      </c>
      <c r="BK1085">
        <v>-2.73</v>
      </c>
      <c r="BL1085">
        <v>204.05</v>
      </c>
      <c r="BM1085">
        <v>-6.08</v>
      </c>
      <c r="BN1085">
        <v>-0.21</v>
      </c>
      <c r="BO1085">
        <v>-6.29</v>
      </c>
      <c r="BP1085">
        <v>-3.27</v>
      </c>
      <c r="BQ1085">
        <v>0</v>
      </c>
      <c r="BR1085">
        <v>-3.27</v>
      </c>
      <c r="BS1085">
        <v>-375.36</v>
      </c>
      <c r="BT1085">
        <v>81.790000000000006</v>
      </c>
    </row>
    <row r="1086" spans="1:72" x14ac:dyDescent="0.3">
      <c r="A1086" t="s">
        <v>1155</v>
      </c>
      <c r="B1086">
        <v>-0.5421087</v>
      </c>
      <c r="C1086">
        <v>6.1</v>
      </c>
      <c r="D1086">
        <v>6</v>
      </c>
      <c r="E1086">
        <v>6.11</v>
      </c>
      <c r="AD1086">
        <v>576.76099999999997</v>
      </c>
      <c r="AE1086">
        <v>509.01799999999997</v>
      </c>
      <c r="AF1086">
        <v>44.027000000000001</v>
      </c>
      <c r="BC1086">
        <v>2973843</v>
      </c>
      <c r="BD1086">
        <v>2478756</v>
      </c>
      <c r="BE1086">
        <v>2973843</v>
      </c>
      <c r="BF1086">
        <v>2478756</v>
      </c>
      <c r="BG1086">
        <v>310.8</v>
      </c>
      <c r="BH1086">
        <v>-0.16</v>
      </c>
      <c r="BI1086">
        <v>310.64</v>
      </c>
      <c r="BJ1086">
        <v>357.28</v>
      </c>
      <c r="BK1086">
        <v>-7.13</v>
      </c>
      <c r="BL1086">
        <v>350.15</v>
      </c>
      <c r="BM1086">
        <v>6.17</v>
      </c>
      <c r="BN1086">
        <v>3.91</v>
      </c>
      <c r="BO1086">
        <v>10.08</v>
      </c>
      <c r="BP1086">
        <v>-0.81</v>
      </c>
      <c r="BQ1086">
        <v>0</v>
      </c>
      <c r="BR1086">
        <v>-0.81</v>
      </c>
      <c r="BS1086">
        <v>670.06</v>
      </c>
      <c r="BT1086">
        <v>82.18</v>
      </c>
    </row>
    <row r="1087" spans="1:72" x14ac:dyDescent="0.3">
      <c r="A1087" t="s">
        <v>1156</v>
      </c>
      <c r="B1087">
        <v>-0.39665869999999998</v>
      </c>
      <c r="C1087">
        <v>5.78</v>
      </c>
      <c r="D1087">
        <v>5.84</v>
      </c>
      <c r="AD1087">
        <v>576.76099999999997</v>
      </c>
      <c r="AE1087">
        <v>509.01799999999997</v>
      </c>
      <c r="AF1087">
        <v>44.027000000000001</v>
      </c>
      <c r="BC1087">
        <v>3581914</v>
      </c>
      <c r="BD1087">
        <v>4065399</v>
      </c>
      <c r="BE1087">
        <v>3581914</v>
      </c>
      <c r="BF1087">
        <v>4065399</v>
      </c>
      <c r="BG1087">
        <v>-443.65</v>
      </c>
      <c r="BH1087">
        <v>-0.22</v>
      </c>
      <c r="BI1087">
        <v>-443.87</v>
      </c>
      <c r="BJ1087">
        <v>117.84</v>
      </c>
      <c r="BK1087">
        <v>0.27</v>
      </c>
      <c r="BL1087">
        <v>118.11</v>
      </c>
      <c r="BM1087">
        <v>-3.08</v>
      </c>
      <c r="BN1087">
        <v>0</v>
      </c>
      <c r="BO1087">
        <v>-3.08</v>
      </c>
      <c r="BP1087">
        <v>-3.74</v>
      </c>
      <c r="BQ1087">
        <v>0</v>
      </c>
      <c r="BR1087">
        <v>-3.74</v>
      </c>
      <c r="BS1087">
        <v>-332.58</v>
      </c>
      <c r="BT1087">
        <v>81.92</v>
      </c>
    </row>
    <row r="1088" spans="1:72" x14ac:dyDescent="0.3">
      <c r="A1088" t="s">
        <v>1157</v>
      </c>
      <c r="B1088">
        <v>-0.59759870000000004</v>
      </c>
      <c r="C1088">
        <v>5.7</v>
      </c>
      <c r="D1088">
        <v>6.1</v>
      </c>
      <c r="E1088">
        <v>5.96</v>
      </c>
      <c r="AD1088">
        <v>575.26700000000005</v>
      </c>
      <c r="AE1088">
        <v>507.69499999999999</v>
      </c>
      <c r="AF1088">
        <v>43.780999999999999</v>
      </c>
      <c r="BT1088">
        <v>81.92</v>
      </c>
    </row>
    <row r="1089" spans="1:72" x14ac:dyDescent="0.3">
      <c r="A1089" t="s">
        <v>1158</v>
      </c>
      <c r="B1089">
        <v>-0.65513870000000007</v>
      </c>
      <c r="AD1089">
        <v>575.26700000000005</v>
      </c>
      <c r="AE1089">
        <v>507.69499999999999</v>
      </c>
      <c r="AF1089">
        <v>43.780999999999999</v>
      </c>
      <c r="BT1089">
        <v>81.92</v>
      </c>
    </row>
    <row r="1090" spans="1:72" x14ac:dyDescent="0.3">
      <c r="A1090" t="s">
        <v>1159</v>
      </c>
      <c r="B1090">
        <v>-0.41896870000000003</v>
      </c>
      <c r="C1090">
        <v>6.08</v>
      </c>
      <c r="D1090">
        <v>6.02</v>
      </c>
      <c r="E1090">
        <v>6.07</v>
      </c>
      <c r="AD1090">
        <v>575.26700000000005</v>
      </c>
      <c r="AE1090">
        <v>507.69499999999999</v>
      </c>
      <c r="AF1090">
        <v>43.780999999999999</v>
      </c>
      <c r="BC1090">
        <v>5028380</v>
      </c>
      <c r="BD1090">
        <v>4573480</v>
      </c>
      <c r="BE1090">
        <v>5028380</v>
      </c>
      <c r="BF1090">
        <v>4573480</v>
      </c>
      <c r="BG1090">
        <v>-28.8</v>
      </c>
      <c r="BH1090">
        <v>-1.59</v>
      </c>
      <c r="BI1090">
        <v>-30.39</v>
      </c>
      <c r="BJ1090">
        <v>46.63</v>
      </c>
      <c r="BK1090">
        <v>-0.14000000000000001</v>
      </c>
      <c r="BL1090">
        <v>46.49</v>
      </c>
      <c r="BM1090">
        <v>3.07</v>
      </c>
      <c r="BN1090">
        <v>-4.26</v>
      </c>
      <c r="BO1090">
        <v>-1.19</v>
      </c>
      <c r="BP1090">
        <v>-1.28</v>
      </c>
      <c r="BQ1090">
        <v>0</v>
      </c>
      <c r="BR1090">
        <v>-1.28</v>
      </c>
      <c r="BS1090">
        <v>13.63</v>
      </c>
      <c r="BT1090">
        <v>82.68</v>
      </c>
    </row>
    <row r="1091" spans="1:72" x14ac:dyDescent="0.3">
      <c r="A1091" t="s">
        <v>1160</v>
      </c>
      <c r="B1091">
        <v>-0.29270869999999999</v>
      </c>
      <c r="C1091">
        <v>6.11</v>
      </c>
      <c r="D1091">
        <v>6.04</v>
      </c>
      <c r="E1091">
        <v>6.14</v>
      </c>
      <c r="AD1091">
        <v>575.26700000000005</v>
      </c>
      <c r="AE1091">
        <v>507.69499999999999</v>
      </c>
      <c r="AF1091">
        <v>43.780999999999999</v>
      </c>
      <c r="BC1091">
        <v>4960233</v>
      </c>
      <c r="BD1091">
        <v>4267342</v>
      </c>
      <c r="BE1091">
        <v>4960233</v>
      </c>
      <c r="BF1091">
        <v>4267342</v>
      </c>
      <c r="BG1091">
        <v>-126.04</v>
      </c>
      <c r="BH1091">
        <v>0.09</v>
      </c>
      <c r="BI1091">
        <v>-125.95</v>
      </c>
      <c r="BJ1091">
        <v>-48.07</v>
      </c>
      <c r="BK1091">
        <v>-0.27</v>
      </c>
      <c r="BL1091">
        <v>-48.34</v>
      </c>
      <c r="BM1091">
        <v>-0.05</v>
      </c>
      <c r="BN1091">
        <v>0</v>
      </c>
      <c r="BO1091">
        <v>-0.05</v>
      </c>
      <c r="BP1091">
        <v>-3.07</v>
      </c>
      <c r="BQ1091">
        <v>0</v>
      </c>
      <c r="BR1091">
        <v>-3.07</v>
      </c>
      <c r="BS1091">
        <v>-177.41</v>
      </c>
      <c r="BT1091">
        <v>82.72</v>
      </c>
    </row>
    <row r="1092" spans="1:72" x14ac:dyDescent="0.3">
      <c r="A1092" t="s">
        <v>1161</v>
      </c>
      <c r="B1092">
        <v>0.1117213</v>
      </c>
      <c r="C1092">
        <v>6.39</v>
      </c>
      <c r="D1092">
        <v>6.4</v>
      </c>
      <c r="E1092">
        <v>6.42</v>
      </c>
      <c r="AD1092">
        <v>575.26700000000005</v>
      </c>
      <c r="AE1092">
        <v>507.69499999999999</v>
      </c>
      <c r="AF1092">
        <v>43.780999999999999</v>
      </c>
      <c r="BC1092">
        <v>5411031</v>
      </c>
      <c r="BD1092">
        <v>5712136</v>
      </c>
      <c r="BE1092">
        <v>5411031</v>
      </c>
      <c r="BF1092">
        <v>5712136</v>
      </c>
      <c r="BG1092">
        <v>-267.17</v>
      </c>
      <c r="BH1092">
        <v>0.31</v>
      </c>
      <c r="BI1092">
        <v>-266.86</v>
      </c>
      <c r="BJ1092">
        <v>-96.96</v>
      </c>
      <c r="BK1092">
        <v>-2.68</v>
      </c>
      <c r="BL1092">
        <v>-99.64</v>
      </c>
      <c r="BM1092">
        <v>-3.05</v>
      </c>
      <c r="BN1092">
        <v>-0.13</v>
      </c>
      <c r="BO1092">
        <v>-3.18</v>
      </c>
      <c r="BP1092">
        <v>0.32</v>
      </c>
      <c r="BQ1092">
        <v>0</v>
      </c>
      <c r="BR1092">
        <v>0.32</v>
      </c>
      <c r="BS1092">
        <v>-369.36</v>
      </c>
      <c r="BT1092">
        <v>82.53</v>
      </c>
    </row>
    <row r="1093" spans="1:72" x14ac:dyDescent="0.3">
      <c r="A1093" t="s">
        <v>1162</v>
      </c>
      <c r="B1093">
        <v>0.108304</v>
      </c>
      <c r="C1093">
        <v>6.71</v>
      </c>
      <c r="D1093">
        <v>6.71</v>
      </c>
      <c r="E1093">
        <v>6.67</v>
      </c>
      <c r="AD1093">
        <v>575.26700000000005</v>
      </c>
      <c r="AE1093">
        <v>507.69499999999999</v>
      </c>
      <c r="AF1093">
        <v>43.780999999999999</v>
      </c>
      <c r="BC1093">
        <v>2741307</v>
      </c>
      <c r="BD1093">
        <v>2800430</v>
      </c>
      <c r="BE1093">
        <v>2741307</v>
      </c>
      <c r="BF1093">
        <v>2800430</v>
      </c>
      <c r="BG1093">
        <v>-55.2</v>
      </c>
      <c r="BH1093">
        <v>0</v>
      </c>
      <c r="BI1093">
        <v>-55.2</v>
      </c>
      <c r="BJ1093">
        <v>-152.63999999999999</v>
      </c>
      <c r="BK1093">
        <v>1.78</v>
      </c>
      <c r="BL1093">
        <v>-150.86000000000001</v>
      </c>
      <c r="BM1093">
        <v>-13.15</v>
      </c>
      <c r="BN1093">
        <v>0</v>
      </c>
      <c r="BO1093">
        <v>-13.15</v>
      </c>
      <c r="BP1093">
        <v>-0.09</v>
      </c>
      <c r="BQ1093">
        <v>0</v>
      </c>
      <c r="BR1093">
        <v>-0.09</v>
      </c>
      <c r="BS1093">
        <v>-219.3</v>
      </c>
      <c r="BT1093">
        <v>82.53</v>
      </c>
    </row>
    <row r="1094" spans="1:72" x14ac:dyDescent="0.3">
      <c r="A1094" t="s">
        <v>1163</v>
      </c>
      <c r="B1094">
        <v>0.18035399999999999</v>
      </c>
      <c r="C1094">
        <v>6.61</v>
      </c>
      <c r="D1094">
        <v>6.54</v>
      </c>
      <c r="E1094">
        <v>6.56</v>
      </c>
      <c r="AD1094">
        <v>566.94799999999998</v>
      </c>
      <c r="AE1094">
        <v>500.58699999999999</v>
      </c>
      <c r="AF1094">
        <v>42.862000000000002</v>
      </c>
      <c r="BC1094">
        <v>3970833</v>
      </c>
      <c r="BD1094">
        <v>3901657</v>
      </c>
      <c r="BE1094">
        <v>3970833</v>
      </c>
      <c r="BF1094">
        <v>3901657</v>
      </c>
      <c r="BG1094">
        <v>3.64</v>
      </c>
      <c r="BH1094">
        <v>0.31</v>
      </c>
      <c r="BI1094">
        <v>3.95</v>
      </c>
      <c r="BJ1094">
        <v>-143.72999999999999</v>
      </c>
      <c r="BK1094">
        <v>-8.8000000000000007</v>
      </c>
      <c r="BL1094">
        <v>-152.53</v>
      </c>
      <c r="BM1094">
        <v>-15.25</v>
      </c>
      <c r="BN1094">
        <v>-4.4800000000000004</v>
      </c>
      <c r="BO1094">
        <v>-19.73</v>
      </c>
      <c r="BP1094">
        <v>0.2</v>
      </c>
      <c r="BQ1094">
        <v>0</v>
      </c>
      <c r="BR1094">
        <v>0.2</v>
      </c>
      <c r="BS1094">
        <v>-168.11</v>
      </c>
      <c r="BT1094">
        <v>82.55</v>
      </c>
    </row>
    <row r="1095" spans="1:72" x14ac:dyDescent="0.3">
      <c r="A1095" t="s">
        <v>1164</v>
      </c>
      <c r="AD1095">
        <v>566.94799999999998</v>
      </c>
      <c r="AE1095">
        <v>500.58699999999999</v>
      </c>
      <c r="AF1095">
        <v>42.862000000000002</v>
      </c>
      <c r="BT1095">
        <v>82.55</v>
      </c>
    </row>
    <row r="1096" spans="1:72" x14ac:dyDescent="0.3">
      <c r="A1096" t="s">
        <v>1165</v>
      </c>
      <c r="B1096">
        <v>0.11182400000000001</v>
      </c>
      <c r="AD1096">
        <v>566.94799999999998</v>
      </c>
      <c r="AE1096">
        <v>500.58699999999999</v>
      </c>
      <c r="AF1096">
        <v>42.862000000000002</v>
      </c>
      <c r="BT1096">
        <v>82.55</v>
      </c>
    </row>
    <row r="1097" spans="1:72" x14ac:dyDescent="0.3">
      <c r="A1097" t="s">
        <v>1166</v>
      </c>
      <c r="B1097">
        <v>0.54515130000000001</v>
      </c>
      <c r="C1097">
        <v>6.49</v>
      </c>
      <c r="D1097">
        <v>6.34</v>
      </c>
      <c r="E1097">
        <v>6.47</v>
      </c>
      <c r="AD1097">
        <v>566.94799999999998</v>
      </c>
      <c r="AE1097">
        <v>500.58699999999999</v>
      </c>
      <c r="AF1097">
        <v>42.862000000000002</v>
      </c>
      <c r="BC1097">
        <v>5922025</v>
      </c>
      <c r="BD1097">
        <v>4479308</v>
      </c>
      <c r="BE1097">
        <v>5922025</v>
      </c>
      <c r="BF1097">
        <v>4479308</v>
      </c>
      <c r="BG1097">
        <v>209.32</v>
      </c>
      <c r="BH1097">
        <v>-0.34</v>
      </c>
      <c r="BI1097">
        <v>208.98</v>
      </c>
      <c r="BJ1097">
        <v>32.770000000000003</v>
      </c>
      <c r="BK1097">
        <v>-0.67</v>
      </c>
      <c r="BL1097">
        <v>32.1</v>
      </c>
      <c r="BM1097">
        <v>-32.47</v>
      </c>
      <c r="BN1097">
        <v>-191.03</v>
      </c>
      <c r="BO1097">
        <v>-223.5</v>
      </c>
      <c r="BP1097">
        <v>-0.63</v>
      </c>
      <c r="BQ1097">
        <v>0</v>
      </c>
      <c r="BR1097">
        <v>-0.63</v>
      </c>
      <c r="BS1097">
        <v>16.95</v>
      </c>
      <c r="BT1097">
        <v>82.72</v>
      </c>
    </row>
    <row r="1098" spans="1:72" x14ac:dyDescent="0.3">
      <c r="A1098" t="s">
        <v>1167</v>
      </c>
      <c r="B1098">
        <v>0.57877129999999999</v>
      </c>
      <c r="C1098">
        <v>6.38</v>
      </c>
      <c r="D1098">
        <v>6.28</v>
      </c>
      <c r="E1098">
        <v>6.35</v>
      </c>
      <c r="AD1098">
        <v>566.94799999999998</v>
      </c>
      <c r="AE1098">
        <v>500.58699999999999</v>
      </c>
      <c r="AF1098">
        <v>42.862000000000002</v>
      </c>
      <c r="BC1098">
        <v>4381923</v>
      </c>
      <c r="BD1098">
        <v>4803807</v>
      </c>
      <c r="BE1098">
        <v>4381923</v>
      </c>
      <c r="BF1098">
        <v>4803807</v>
      </c>
      <c r="BG1098">
        <v>181.34</v>
      </c>
      <c r="BH1098">
        <v>-0.34</v>
      </c>
      <c r="BI1098">
        <v>181</v>
      </c>
      <c r="BJ1098">
        <v>92.5</v>
      </c>
      <c r="BK1098">
        <v>-1.49</v>
      </c>
      <c r="BL1098">
        <v>91.01</v>
      </c>
      <c r="BM1098">
        <v>0</v>
      </c>
      <c r="BN1098">
        <v>-14.83</v>
      </c>
      <c r="BO1098">
        <v>-14.83</v>
      </c>
      <c r="BP1098">
        <v>-0.6</v>
      </c>
      <c r="BQ1098">
        <v>0</v>
      </c>
      <c r="BR1098">
        <v>-0.6</v>
      </c>
      <c r="BS1098">
        <v>256.58</v>
      </c>
      <c r="BT1098">
        <v>82.84</v>
      </c>
    </row>
    <row r="1099" spans="1:72" x14ac:dyDescent="0.3">
      <c r="A1099" t="s">
        <v>1168</v>
      </c>
      <c r="B1099">
        <v>0.24082129999999999</v>
      </c>
      <c r="C1099">
        <v>6.32</v>
      </c>
      <c r="D1099">
        <v>6.25</v>
      </c>
      <c r="E1099">
        <v>6.31</v>
      </c>
      <c r="AD1099">
        <v>566.94799999999998</v>
      </c>
      <c r="AE1099">
        <v>500.58699999999999</v>
      </c>
      <c r="AF1099">
        <v>42.862000000000002</v>
      </c>
      <c r="BC1099">
        <v>4834407</v>
      </c>
      <c r="BD1099">
        <v>5882885</v>
      </c>
      <c r="BE1099">
        <v>4834407</v>
      </c>
      <c r="BF1099">
        <v>5882885</v>
      </c>
      <c r="BG1099">
        <v>198.58</v>
      </c>
      <c r="BH1099">
        <v>0</v>
      </c>
      <c r="BI1099">
        <v>198.58</v>
      </c>
      <c r="BJ1099">
        <v>-63.71</v>
      </c>
      <c r="BK1099">
        <v>-0.18</v>
      </c>
      <c r="BL1099">
        <v>-63.89</v>
      </c>
      <c r="BM1099">
        <v>21.01</v>
      </c>
      <c r="BN1099">
        <v>-2.91</v>
      </c>
      <c r="BO1099">
        <v>18.100000000000001</v>
      </c>
      <c r="BP1099">
        <v>-1.28</v>
      </c>
      <c r="BQ1099">
        <v>0</v>
      </c>
      <c r="BR1099">
        <v>-1.28</v>
      </c>
      <c r="BS1099">
        <v>151.51</v>
      </c>
      <c r="BT1099">
        <v>82.84</v>
      </c>
    </row>
    <row r="1100" spans="1:72" x14ac:dyDescent="0.3">
      <c r="A1100" t="s">
        <v>1169</v>
      </c>
      <c r="B1100">
        <v>0.1229913</v>
      </c>
      <c r="C1100">
        <v>6.32</v>
      </c>
      <c r="D1100">
        <v>6.24</v>
      </c>
      <c r="E1100">
        <v>6.29</v>
      </c>
      <c r="AD1100">
        <v>566.94799999999998</v>
      </c>
      <c r="AE1100">
        <v>500.58699999999999</v>
      </c>
      <c r="AF1100">
        <v>42.862000000000002</v>
      </c>
      <c r="BC1100">
        <v>3308648</v>
      </c>
      <c r="BD1100">
        <v>2992733</v>
      </c>
      <c r="BE1100">
        <v>3308648</v>
      </c>
      <c r="BF1100">
        <v>2992733</v>
      </c>
      <c r="BG1100">
        <v>92.97</v>
      </c>
      <c r="BH1100">
        <v>7.0000000000000007E-2</v>
      </c>
      <c r="BI1100">
        <v>93.04</v>
      </c>
      <c r="BJ1100">
        <v>-52.97</v>
      </c>
      <c r="BK1100">
        <v>16.079999999999998</v>
      </c>
      <c r="BL1100">
        <v>-36.89</v>
      </c>
      <c r="BM1100">
        <v>14.83</v>
      </c>
      <c r="BN1100">
        <v>-6.91</v>
      </c>
      <c r="BO1100">
        <v>7.92</v>
      </c>
      <c r="BP1100">
        <v>-0.66</v>
      </c>
      <c r="BQ1100">
        <v>0</v>
      </c>
      <c r="BR1100">
        <v>-0.66</v>
      </c>
      <c r="BS1100">
        <v>63.41</v>
      </c>
      <c r="BT1100">
        <v>82.67</v>
      </c>
    </row>
    <row r="1101" spans="1:72" x14ac:dyDescent="0.3">
      <c r="A1101" t="s">
        <v>1170</v>
      </c>
      <c r="B1101">
        <v>0.20418130000000001</v>
      </c>
      <c r="C1101">
        <v>6.33</v>
      </c>
      <c r="D1101">
        <v>6.34</v>
      </c>
      <c r="E1101">
        <v>6.32</v>
      </c>
      <c r="AD1101">
        <v>566.94799999999998</v>
      </c>
      <c r="AE1101">
        <v>500.58699999999999</v>
      </c>
      <c r="AF1101">
        <v>42.862000000000002</v>
      </c>
      <c r="BC1101">
        <v>5694198</v>
      </c>
      <c r="BD1101">
        <v>4148074</v>
      </c>
      <c r="BE1101">
        <v>5694198</v>
      </c>
      <c r="BF1101">
        <v>4148074</v>
      </c>
      <c r="BG1101">
        <v>237.23</v>
      </c>
      <c r="BH1101">
        <v>8.35</v>
      </c>
      <c r="BI1101">
        <v>245.58</v>
      </c>
      <c r="BJ1101">
        <v>12.54</v>
      </c>
      <c r="BK1101">
        <v>-3.42</v>
      </c>
      <c r="BL1101">
        <v>9.1199999999999992</v>
      </c>
      <c r="BM1101">
        <v>2.35</v>
      </c>
      <c r="BN1101">
        <v>0</v>
      </c>
      <c r="BO1101">
        <v>2.35</v>
      </c>
      <c r="BP1101">
        <v>-1.07</v>
      </c>
      <c r="BQ1101">
        <v>0</v>
      </c>
      <c r="BR1101">
        <v>-1.07</v>
      </c>
      <c r="BS1101">
        <v>255.98</v>
      </c>
      <c r="BT1101">
        <v>82.84</v>
      </c>
    </row>
    <row r="1102" spans="1:72" x14ac:dyDescent="0.3">
      <c r="A1102" t="s">
        <v>1171</v>
      </c>
      <c r="BT1102">
        <v>82.84</v>
      </c>
    </row>
    <row r="1103" spans="1:72" x14ac:dyDescent="0.3">
      <c r="A1103" t="s">
        <v>1172</v>
      </c>
      <c r="B1103">
        <v>2.0941299999999999E-2</v>
      </c>
      <c r="BT1103">
        <v>82.84</v>
      </c>
    </row>
    <row r="1104" spans="1:72" x14ac:dyDescent="0.3">
      <c r="A1104" t="s">
        <v>1173</v>
      </c>
      <c r="B1104">
        <v>0.41009830000000003</v>
      </c>
      <c r="C1104">
        <v>6.61</v>
      </c>
      <c r="D1104">
        <v>6.54</v>
      </c>
      <c r="E1104">
        <v>6.59</v>
      </c>
      <c r="BC1104">
        <v>7371908</v>
      </c>
      <c r="BD1104">
        <v>4616615</v>
      </c>
      <c r="BE1104">
        <v>7371908</v>
      </c>
      <c r="BF1104">
        <v>4616615</v>
      </c>
      <c r="BG1104">
        <v>-89.88</v>
      </c>
      <c r="BH1104">
        <v>-0.03</v>
      </c>
      <c r="BI1104">
        <v>-89.91</v>
      </c>
      <c r="BJ1104">
        <v>45</v>
      </c>
      <c r="BK1104">
        <v>10.81</v>
      </c>
      <c r="BL1104">
        <v>55.81</v>
      </c>
      <c r="BM1104">
        <v>0</v>
      </c>
      <c r="BN1104">
        <v>18.14</v>
      </c>
      <c r="BO1104">
        <v>18.14</v>
      </c>
      <c r="BP1104">
        <v>-1.22</v>
      </c>
      <c r="BQ1104">
        <v>0</v>
      </c>
      <c r="BR1104">
        <v>-1.22</v>
      </c>
      <c r="BS1104">
        <v>-17.18</v>
      </c>
      <c r="BT1104">
        <v>82.73</v>
      </c>
    </row>
    <row r="1105" spans="1:72" x14ac:dyDescent="0.3">
      <c r="A1105" t="s">
        <v>1174</v>
      </c>
      <c r="B1105">
        <v>0.71659079999999997</v>
      </c>
      <c r="C1105">
        <v>6.58</v>
      </c>
      <c r="D1105">
        <v>6.51</v>
      </c>
      <c r="E1105">
        <v>6.52</v>
      </c>
      <c r="BC1105">
        <v>6103998</v>
      </c>
      <c r="BD1105">
        <v>4433279</v>
      </c>
      <c r="BE1105">
        <v>6103998</v>
      </c>
      <c r="BF1105">
        <v>4433279</v>
      </c>
      <c r="BG1105">
        <v>46.86</v>
      </c>
      <c r="BH1105">
        <v>9.99</v>
      </c>
      <c r="BI1105">
        <v>56.85</v>
      </c>
      <c r="BJ1105">
        <v>-17.079999999999998</v>
      </c>
      <c r="BK1105">
        <v>-1.81</v>
      </c>
      <c r="BL1105">
        <v>-18.89</v>
      </c>
      <c r="BM1105">
        <v>27.16</v>
      </c>
      <c r="BN1105">
        <v>16.53</v>
      </c>
      <c r="BO1105">
        <v>43.69</v>
      </c>
      <c r="BP1105">
        <v>-1.62</v>
      </c>
      <c r="BQ1105">
        <v>0</v>
      </c>
      <c r="BR1105">
        <v>-1.62</v>
      </c>
      <c r="BS1105">
        <v>80.03</v>
      </c>
      <c r="BT1105">
        <v>82.79</v>
      </c>
    </row>
    <row r="1106" spans="1:72" x14ac:dyDescent="0.3">
      <c r="A1106" t="s">
        <v>1175</v>
      </c>
      <c r="B1106">
        <v>0.48802079999999998</v>
      </c>
      <c r="C1106">
        <v>6.64</v>
      </c>
      <c r="D1106">
        <v>6.54</v>
      </c>
      <c r="E1106">
        <v>6.6</v>
      </c>
      <c r="BC1106">
        <v>7822639</v>
      </c>
      <c r="BD1106">
        <v>4694790</v>
      </c>
      <c r="BE1106">
        <v>7822639</v>
      </c>
      <c r="BF1106">
        <v>4694790</v>
      </c>
      <c r="BG1106">
        <v>100.13</v>
      </c>
      <c r="BH1106">
        <v>24.19</v>
      </c>
      <c r="BI1106">
        <v>124.32</v>
      </c>
      <c r="BJ1106">
        <v>-83.5</v>
      </c>
      <c r="BK1106">
        <v>-3.43</v>
      </c>
      <c r="BL1106">
        <v>-86.93</v>
      </c>
      <c r="BM1106">
        <v>-6.05</v>
      </c>
      <c r="BN1106">
        <v>5.91</v>
      </c>
      <c r="BO1106">
        <v>-0.14000000000000001</v>
      </c>
      <c r="BP1106">
        <v>-2.73</v>
      </c>
      <c r="BQ1106">
        <v>0</v>
      </c>
      <c r="BR1106">
        <v>-2.73</v>
      </c>
      <c r="BS1106">
        <v>34.520000000000003</v>
      </c>
      <c r="BT1106">
        <v>82.9</v>
      </c>
    </row>
    <row r="1107" spans="1:72" x14ac:dyDescent="0.3">
      <c r="A1107" t="s">
        <v>1176</v>
      </c>
      <c r="B1107">
        <v>0.2948038</v>
      </c>
      <c r="C1107">
        <v>6.55</v>
      </c>
      <c r="D1107">
        <v>6.35</v>
      </c>
      <c r="E1107">
        <v>6.46</v>
      </c>
      <c r="BC1107">
        <v>3228704</v>
      </c>
      <c r="BD1107">
        <v>2676049</v>
      </c>
      <c r="BE1107">
        <v>3228704</v>
      </c>
      <c r="BF1107">
        <v>2676049</v>
      </c>
      <c r="BG1107">
        <v>-7.25</v>
      </c>
      <c r="BH1107">
        <v>-0.22</v>
      </c>
      <c r="BI1107">
        <v>-7.47</v>
      </c>
      <c r="BJ1107">
        <v>57.91</v>
      </c>
      <c r="BK1107">
        <v>27.95</v>
      </c>
      <c r="BL1107">
        <v>85.86</v>
      </c>
      <c r="BM1107">
        <v>-5.1100000000000003</v>
      </c>
      <c r="BN1107">
        <v>57.4</v>
      </c>
      <c r="BO1107">
        <v>52.29</v>
      </c>
      <c r="BP1107">
        <v>-2.56</v>
      </c>
      <c r="BQ1107">
        <v>0</v>
      </c>
      <c r="BR1107">
        <v>-2.56</v>
      </c>
      <c r="BS1107">
        <v>128.12</v>
      </c>
      <c r="BT1107">
        <v>82.58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T1107"/>
  <sheetViews>
    <sheetView topLeftCell="AH1" workbookViewId="0">
      <selection activeCell="BD1" sqref="BD1"/>
    </sheetView>
  </sheetViews>
  <sheetFormatPr defaultRowHeight="14.4" x14ac:dyDescent="0.3"/>
  <cols>
    <col min="1" max="1" width="8.88671875" style="22"/>
  </cols>
  <sheetData>
    <row r="1" spans="1:72" x14ac:dyDescent="0.3">
      <c r="A1" s="1" t="s">
        <v>0</v>
      </c>
      <c r="B1" s="2" t="s">
        <v>1177</v>
      </c>
      <c r="C1" s="2" t="s">
        <v>1178</v>
      </c>
      <c r="D1" s="2" t="s">
        <v>1179</v>
      </c>
      <c r="E1" s="2" t="s">
        <v>1180</v>
      </c>
      <c r="F1" s="2" t="s">
        <v>1181</v>
      </c>
      <c r="G1" s="2" t="s">
        <v>1182</v>
      </c>
      <c r="H1" s="2" t="s">
        <v>1183</v>
      </c>
      <c r="I1" s="2" t="s">
        <v>1184</v>
      </c>
      <c r="J1" s="2" t="s">
        <v>1185</v>
      </c>
      <c r="K1" s="2" t="s">
        <v>1186</v>
      </c>
      <c r="L1" s="2" t="s">
        <v>1187</v>
      </c>
      <c r="M1" s="2" t="s">
        <v>1188</v>
      </c>
      <c r="N1" s="2" t="s">
        <v>1189</v>
      </c>
      <c r="O1" s="2" t="s">
        <v>1190</v>
      </c>
      <c r="P1" s="2" t="s">
        <v>1191</v>
      </c>
      <c r="Q1" s="2" t="s">
        <v>1192</v>
      </c>
      <c r="R1" s="2" t="s">
        <v>1193</v>
      </c>
      <c r="S1" s="2" t="s">
        <v>1194</v>
      </c>
      <c r="T1" s="2" t="s">
        <v>1195</v>
      </c>
      <c r="U1" s="2" t="s">
        <v>1196</v>
      </c>
      <c r="V1" s="2" t="s">
        <v>1197</v>
      </c>
      <c r="W1" s="2" t="s">
        <v>1198</v>
      </c>
      <c r="X1" s="2" t="s">
        <v>1199</v>
      </c>
      <c r="Y1" s="2" t="s">
        <v>1200</v>
      </c>
      <c r="Z1" s="2" t="s">
        <v>1201</v>
      </c>
      <c r="AA1" s="2" t="s">
        <v>1202</v>
      </c>
      <c r="AB1" s="2" t="s">
        <v>1203</v>
      </c>
      <c r="AC1" s="2" t="s">
        <v>1204</v>
      </c>
      <c r="AD1" s="2" t="s">
        <v>1205</v>
      </c>
      <c r="AE1" s="2" t="s">
        <v>1206</v>
      </c>
      <c r="AF1" s="2" t="s">
        <v>1207</v>
      </c>
      <c r="AG1" s="2" t="s">
        <v>1208</v>
      </c>
      <c r="AH1" s="2" t="s">
        <v>1209</v>
      </c>
      <c r="AI1" s="2" t="s">
        <v>1210</v>
      </c>
      <c r="AJ1" s="2" t="s">
        <v>1211</v>
      </c>
      <c r="AK1" s="2" t="s">
        <v>6</v>
      </c>
      <c r="AL1" s="2" t="s">
        <v>7</v>
      </c>
      <c r="AM1" s="2" t="s">
        <v>1212</v>
      </c>
      <c r="AN1" s="2" t="s">
        <v>1213</v>
      </c>
      <c r="AO1" s="2" t="s">
        <v>1214</v>
      </c>
      <c r="AP1" s="2" t="s">
        <v>1215</v>
      </c>
      <c r="AQ1" s="2" t="s">
        <v>1216</v>
      </c>
      <c r="AR1" s="2" t="s">
        <v>1217</v>
      </c>
      <c r="AS1" s="2" t="s">
        <v>1218</v>
      </c>
      <c r="AT1" s="2" t="s">
        <v>1219</v>
      </c>
      <c r="AU1" s="2" t="s">
        <v>1220</v>
      </c>
      <c r="AV1" s="2" t="s">
        <v>1221</v>
      </c>
      <c r="AW1" s="2" t="s">
        <v>1222</v>
      </c>
      <c r="AX1" s="2" t="s">
        <v>1223</v>
      </c>
      <c r="AY1" s="2" t="s">
        <v>1224</v>
      </c>
      <c r="AZ1" s="2" t="s">
        <v>1225</v>
      </c>
      <c r="BA1" s="2" t="s">
        <v>1226</v>
      </c>
      <c r="BB1" s="2" t="s">
        <v>1227</v>
      </c>
      <c r="BC1" s="2" t="s">
        <v>1228</v>
      </c>
      <c r="BD1" s="2" t="s">
        <v>1229</v>
      </c>
      <c r="BE1" s="2" t="s">
        <v>1230</v>
      </c>
      <c r="BF1" s="2" t="s">
        <v>1231</v>
      </c>
      <c r="BG1" s="2" t="s">
        <v>1232</v>
      </c>
      <c r="BH1" s="2" t="s">
        <v>1233</v>
      </c>
      <c r="BI1" s="2" t="s">
        <v>1234</v>
      </c>
      <c r="BJ1" s="2" t="s">
        <v>1235</v>
      </c>
      <c r="BK1" s="2" t="s">
        <v>1236</v>
      </c>
      <c r="BL1" s="2" t="s">
        <v>1237</v>
      </c>
      <c r="BM1" s="2" t="s">
        <v>1238</v>
      </c>
      <c r="BN1" s="2" t="s">
        <v>1239</v>
      </c>
      <c r="BO1" s="2" t="s">
        <v>1240</v>
      </c>
      <c r="BP1" s="2" t="s">
        <v>1241</v>
      </c>
      <c r="BQ1" s="2" t="s">
        <v>1242</v>
      </c>
      <c r="BR1" s="2" t="s">
        <v>1243</v>
      </c>
      <c r="BS1" s="2" t="s">
        <v>1244</v>
      </c>
      <c r="BT1" s="2" t="s">
        <v>15</v>
      </c>
    </row>
    <row r="2" spans="1:72" x14ac:dyDescent="0.3">
      <c r="A2" s="22" t="s">
        <v>71</v>
      </c>
      <c r="B2">
        <v>-2.9154496999999999</v>
      </c>
      <c r="C2">
        <v>4.6399999999999997</v>
      </c>
      <c r="D2">
        <v>4.2699999999999996</v>
      </c>
      <c r="E2">
        <v>4.92</v>
      </c>
      <c r="F2">
        <v>2297</v>
      </c>
      <c r="G2">
        <v>861</v>
      </c>
      <c r="H2">
        <v>488</v>
      </c>
      <c r="I2">
        <v>47</v>
      </c>
      <c r="J2">
        <v>89</v>
      </c>
      <c r="K2">
        <v>36</v>
      </c>
      <c r="L2">
        <v>6402</v>
      </c>
      <c r="M2">
        <v>7293</v>
      </c>
      <c r="N2">
        <v>410</v>
      </c>
      <c r="O2">
        <v>4300</v>
      </c>
      <c r="P2">
        <v>872</v>
      </c>
      <c r="Q2">
        <v>147</v>
      </c>
      <c r="R2">
        <v>2225</v>
      </c>
      <c r="S2">
        <v>744</v>
      </c>
      <c r="T2">
        <v>269</v>
      </c>
      <c r="U2">
        <v>39</v>
      </c>
      <c r="V2">
        <v>94</v>
      </c>
      <c r="W2">
        <v>36</v>
      </c>
      <c r="X2">
        <v>6450</v>
      </c>
      <c r="Y2">
        <v>5938</v>
      </c>
      <c r="Z2">
        <v>402</v>
      </c>
      <c r="AA2">
        <v>4317</v>
      </c>
      <c r="AB2">
        <v>883</v>
      </c>
      <c r="AC2">
        <v>149</v>
      </c>
      <c r="AD2">
        <v>473.00099999999998</v>
      </c>
      <c r="AE2">
        <v>439.18599999999998</v>
      </c>
      <c r="AF2">
        <v>28.779</v>
      </c>
      <c r="AG2">
        <v>72.73</v>
      </c>
      <c r="AH2">
        <v>119.47</v>
      </c>
      <c r="AI2">
        <v>74.09</v>
      </c>
      <c r="AJ2">
        <v>122.04</v>
      </c>
      <c r="AK2">
        <v>1686.7</v>
      </c>
      <c r="AL2">
        <v>2873</v>
      </c>
      <c r="AM2">
        <v>-9850</v>
      </c>
      <c r="AN2">
        <v>-7362</v>
      </c>
      <c r="AO2">
        <v>-2488</v>
      </c>
      <c r="AP2">
        <v>1854</v>
      </c>
      <c r="AQ2">
        <v>519</v>
      </c>
      <c r="AR2">
        <v>5352</v>
      </c>
      <c r="AS2">
        <v>-10020</v>
      </c>
      <c r="AT2">
        <v>-2295</v>
      </c>
      <c r="AU2">
        <v>10604</v>
      </c>
      <c r="AV2">
        <v>1460</v>
      </c>
      <c r="AW2">
        <v>9144</v>
      </c>
      <c r="AX2">
        <v>11067</v>
      </c>
      <c r="AY2">
        <v>17725</v>
      </c>
      <c r="AZ2">
        <v>91</v>
      </c>
      <c r="BA2">
        <v>4175</v>
      </c>
      <c r="BB2">
        <v>8.66</v>
      </c>
      <c r="BC2">
        <v>965087</v>
      </c>
      <c r="BD2">
        <v>1006816</v>
      </c>
      <c r="BE2">
        <v>965087</v>
      </c>
      <c r="BF2">
        <v>1006816</v>
      </c>
      <c r="BG2">
        <v>148.44</v>
      </c>
      <c r="BH2">
        <v>-55.69</v>
      </c>
      <c r="BI2">
        <v>92.75</v>
      </c>
      <c r="BJ2">
        <v>453.93</v>
      </c>
      <c r="BK2">
        <v>-0.21</v>
      </c>
      <c r="BL2">
        <v>453.72</v>
      </c>
      <c r="BM2">
        <v>-0.21</v>
      </c>
      <c r="BN2">
        <v>41.77</v>
      </c>
      <c r="BO2">
        <v>41.56</v>
      </c>
      <c r="BP2">
        <v>0.65</v>
      </c>
      <c r="BQ2">
        <v>0</v>
      </c>
      <c r="BR2">
        <v>0.65</v>
      </c>
      <c r="BS2">
        <v>588.67999999999995</v>
      </c>
      <c r="BT2">
        <v>71.45</v>
      </c>
    </row>
    <row r="3" spans="1:72" x14ac:dyDescent="0.3">
      <c r="A3" s="22" t="s">
        <v>72</v>
      </c>
      <c r="B3">
        <v>-3.0929997</v>
      </c>
      <c r="C3">
        <v>4.8099999999999996</v>
      </c>
      <c r="D3">
        <v>4.8499999999999996</v>
      </c>
      <c r="E3">
        <v>4.92</v>
      </c>
      <c r="F3">
        <v>1336.838723074304</v>
      </c>
      <c r="G3">
        <v>586.68577497585841</v>
      </c>
      <c r="H3">
        <v>292.36352412197851</v>
      </c>
      <c r="I3">
        <v>-42.635684766197002</v>
      </c>
      <c r="J3">
        <v>44</v>
      </c>
      <c r="K3">
        <v>-5.8628725761134506</v>
      </c>
      <c r="L3">
        <v>2779.851582947078</v>
      </c>
      <c r="M3">
        <v>1321.0285224392551</v>
      </c>
      <c r="N3">
        <v>180.39956756792321</v>
      </c>
      <c r="O3">
        <v>2842.9820183862621</v>
      </c>
      <c r="P3">
        <v>-69.570662017016559</v>
      </c>
      <c r="Q3">
        <v>118.6659404617467</v>
      </c>
      <c r="R3">
        <v>662.01567859030365</v>
      </c>
      <c r="S3">
        <v>480.22305048140782</v>
      </c>
      <c r="T3">
        <v>266.33333333333331</v>
      </c>
      <c r="U3">
        <v>-53.670106936248601</v>
      </c>
      <c r="V3">
        <v>49</v>
      </c>
      <c r="W3">
        <v>-7.4112273284901162</v>
      </c>
      <c r="X3">
        <v>2133.2330790405799</v>
      </c>
      <c r="Y3">
        <v>176.5821087497352</v>
      </c>
      <c r="Z3">
        <v>645.70376514835073</v>
      </c>
      <c r="AA3">
        <v>3109</v>
      </c>
      <c r="AB3">
        <v>-28.485519118316891</v>
      </c>
      <c r="AC3">
        <v>113.8426840872617</v>
      </c>
      <c r="AD3">
        <v>476.09199999999998</v>
      </c>
      <c r="AE3">
        <v>441.94900000000001</v>
      </c>
      <c r="AF3">
        <v>29.123000000000001</v>
      </c>
      <c r="AG3">
        <v>72.73</v>
      </c>
      <c r="AH3">
        <v>119.47</v>
      </c>
      <c r="AI3">
        <v>74.09</v>
      </c>
      <c r="AJ3">
        <v>122.04</v>
      </c>
      <c r="AK3">
        <v>1686.7</v>
      </c>
      <c r="AL3">
        <v>2873</v>
      </c>
      <c r="AM3">
        <v>-9850</v>
      </c>
      <c r="AN3">
        <v>-7362</v>
      </c>
      <c r="AO3">
        <v>-2488</v>
      </c>
      <c r="AP3">
        <v>1854</v>
      </c>
      <c r="AQ3">
        <v>519</v>
      </c>
      <c r="AR3">
        <v>5352</v>
      </c>
      <c r="AS3">
        <v>-10020</v>
      </c>
      <c r="AT3">
        <v>-2295</v>
      </c>
      <c r="AU3">
        <v>10604</v>
      </c>
      <c r="AV3">
        <v>1460</v>
      </c>
      <c r="AW3">
        <v>9144</v>
      </c>
      <c r="AX3">
        <v>11067</v>
      </c>
      <c r="AY3">
        <v>17725</v>
      </c>
      <c r="AZ3">
        <v>91</v>
      </c>
      <c r="BA3">
        <v>4175</v>
      </c>
      <c r="BB3">
        <v>8.66</v>
      </c>
      <c r="BC3">
        <v>965087</v>
      </c>
      <c r="BD3">
        <v>1006816</v>
      </c>
      <c r="BE3">
        <v>965087</v>
      </c>
      <c r="BF3">
        <v>1006816</v>
      </c>
      <c r="BG3">
        <v>-190.84131193994779</v>
      </c>
      <c r="BH3">
        <v>-17.166666666666661</v>
      </c>
      <c r="BI3">
        <v>-192.65578688556349</v>
      </c>
      <c r="BJ3">
        <v>453.93</v>
      </c>
      <c r="BK3">
        <v>8.755250211747768</v>
      </c>
      <c r="BL3">
        <v>524.71473596961698</v>
      </c>
      <c r="BM3">
        <v>0</v>
      </c>
      <c r="BN3">
        <v>0</v>
      </c>
      <c r="BO3">
        <v>0</v>
      </c>
      <c r="BP3">
        <v>1.2238885575422269</v>
      </c>
      <c r="BQ3">
        <v>0</v>
      </c>
      <c r="BR3">
        <v>0.55000000000000004</v>
      </c>
      <c r="BS3">
        <v>25.64</v>
      </c>
      <c r="BT3">
        <v>71.45</v>
      </c>
    </row>
    <row r="4" spans="1:72" x14ac:dyDescent="0.3">
      <c r="A4" s="22" t="s">
        <v>73</v>
      </c>
      <c r="B4">
        <v>-3.0931297</v>
      </c>
      <c r="C4">
        <v>4.93</v>
      </c>
      <c r="D4">
        <v>4.8499999999999996</v>
      </c>
      <c r="E4">
        <v>4.92</v>
      </c>
      <c r="F4">
        <v>671.66044903166403</v>
      </c>
      <c r="G4">
        <v>340.32011550361318</v>
      </c>
      <c r="H4">
        <v>113.02691898789</v>
      </c>
      <c r="I4">
        <v>-65.615347890852746</v>
      </c>
      <c r="J4">
        <v>44</v>
      </c>
      <c r="K4">
        <v>2.8579134928013179</v>
      </c>
      <c r="L4">
        <v>2562.6445676857561</v>
      </c>
      <c r="M4">
        <v>-324.57836638310368</v>
      </c>
      <c r="N4">
        <v>372.8123928710728</v>
      </c>
      <c r="O4">
        <v>1707.2225742569919</v>
      </c>
      <c r="P4">
        <v>-439.34472685225069</v>
      </c>
      <c r="Q4">
        <v>107.0394465028369</v>
      </c>
      <c r="R4">
        <v>-299.69294875317559</v>
      </c>
      <c r="S4">
        <v>283.0707588325667</v>
      </c>
      <c r="T4">
        <v>263.66666666666669</v>
      </c>
      <c r="U4">
        <v>-76.084419924050138</v>
      </c>
      <c r="V4">
        <v>49</v>
      </c>
      <c r="W4">
        <v>1.9073661262825961</v>
      </c>
      <c r="X4">
        <v>1837.5709659432621</v>
      </c>
      <c r="Y4">
        <v>-656.15181647696886</v>
      </c>
      <c r="Z4">
        <v>937.67584098996701</v>
      </c>
      <c r="AA4">
        <v>3109</v>
      </c>
      <c r="AB4">
        <v>-370.20476331780452</v>
      </c>
      <c r="AC4">
        <v>103.4191747775979</v>
      </c>
      <c r="AD4">
        <v>476.09199999999998</v>
      </c>
      <c r="AE4">
        <v>441.94900000000001</v>
      </c>
      <c r="AF4">
        <v>29.123000000000001</v>
      </c>
      <c r="AG4">
        <v>72.73</v>
      </c>
      <c r="AH4">
        <v>119.47</v>
      </c>
      <c r="AI4">
        <v>74.09</v>
      </c>
      <c r="AJ4">
        <v>122.04</v>
      </c>
      <c r="AK4">
        <v>1686.7</v>
      </c>
      <c r="AL4">
        <v>2873</v>
      </c>
      <c r="AM4">
        <v>-9850</v>
      </c>
      <c r="AN4">
        <v>-7362</v>
      </c>
      <c r="AO4">
        <v>-2488</v>
      </c>
      <c r="AP4">
        <v>1854</v>
      </c>
      <c r="AQ4">
        <v>519</v>
      </c>
      <c r="AR4">
        <v>5352</v>
      </c>
      <c r="AS4">
        <v>-10020</v>
      </c>
      <c r="AT4">
        <v>-2295</v>
      </c>
      <c r="AU4">
        <v>10604</v>
      </c>
      <c r="AV4">
        <v>1460</v>
      </c>
      <c r="AW4">
        <v>9144</v>
      </c>
      <c r="AX4">
        <v>11067</v>
      </c>
      <c r="AY4">
        <v>17725</v>
      </c>
      <c r="AZ4">
        <v>91</v>
      </c>
      <c r="BA4">
        <v>4175</v>
      </c>
      <c r="BB4">
        <v>8.66</v>
      </c>
      <c r="BC4">
        <v>965087</v>
      </c>
      <c r="BD4">
        <v>1006816</v>
      </c>
      <c r="BE4">
        <v>965087</v>
      </c>
      <c r="BF4">
        <v>1006816</v>
      </c>
      <c r="BG4">
        <v>-327.87308171003048</v>
      </c>
      <c r="BH4">
        <v>21.356666666666669</v>
      </c>
      <c r="BI4">
        <v>-260.88006947679332</v>
      </c>
      <c r="BJ4">
        <v>453.93</v>
      </c>
      <c r="BK4">
        <v>6.7977012634515779</v>
      </c>
      <c r="BL4">
        <v>391.0398303166815</v>
      </c>
      <c r="BM4">
        <v>0</v>
      </c>
      <c r="BN4">
        <v>0</v>
      </c>
      <c r="BO4">
        <v>0</v>
      </c>
      <c r="BP4">
        <v>1.0084161484845759</v>
      </c>
      <c r="BQ4">
        <v>0</v>
      </c>
      <c r="BR4">
        <v>0.55000000000000004</v>
      </c>
      <c r="BS4">
        <v>25.64</v>
      </c>
      <c r="BT4">
        <v>71.45</v>
      </c>
    </row>
    <row r="5" spans="1:72" x14ac:dyDescent="0.3">
      <c r="A5" s="22" t="s">
        <v>74</v>
      </c>
      <c r="B5">
        <v>-2.8245165999999999</v>
      </c>
      <c r="C5">
        <v>4.93</v>
      </c>
      <c r="D5">
        <v>4.8499999999999996</v>
      </c>
      <c r="E5">
        <v>4.92</v>
      </c>
      <c r="F5">
        <v>1714</v>
      </c>
      <c r="G5">
        <v>509</v>
      </c>
      <c r="H5">
        <v>356</v>
      </c>
      <c r="I5">
        <v>60</v>
      </c>
      <c r="J5">
        <v>44</v>
      </c>
      <c r="K5">
        <v>35</v>
      </c>
      <c r="L5">
        <v>6688</v>
      </c>
      <c r="M5">
        <v>3859</v>
      </c>
      <c r="N5">
        <v>732</v>
      </c>
      <c r="O5">
        <v>3102</v>
      </c>
      <c r="P5">
        <v>609</v>
      </c>
      <c r="Q5">
        <v>208</v>
      </c>
      <c r="R5">
        <v>1438</v>
      </c>
      <c r="S5">
        <v>729</v>
      </c>
      <c r="T5">
        <v>261</v>
      </c>
      <c r="U5">
        <v>53</v>
      </c>
      <c r="V5">
        <v>49</v>
      </c>
      <c r="W5">
        <v>35</v>
      </c>
      <c r="X5">
        <v>6248</v>
      </c>
      <c r="Y5">
        <v>4220</v>
      </c>
      <c r="Z5">
        <v>968</v>
      </c>
      <c r="AA5">
        <v>3109</v>
      </c>
      <c r="AB5">
        <v>684</v>
      </c>
      <c r="AC5">
        <v>208</v>
      </c>
      <c r="AD5">
        <v>476.09199999999998</v>
      </c>
      <c r="AE5">
        <v>441.94900000000001</v>
      </c>
      <c r="AF5">
        <v>29.123000000000001</v>
      </c>
      <c r="AG5">
        <v>72.73</v>
      </c>
      <c r="AH5">
        <v>119.47</v>
      </c>
      <c r="AI5">
        <v>74.09</v>
      </c>
      <c r="AJ5">
        <v>122.04</v>
      </c>
      <c r="AK5">
        <v>1686.7</v>
      </c>
      <c r="AL5">
        <v>2873</v>
      </c>
      <c r="AM5">
        <v>-9850</v>
      </c>
      <c r="AN5">
        <v>-7362</v>
      </c>
      <c r="AO5">
        <v>-2488</v>
      </c>
      <c r="AP5">
        <v>1854</v>
      </c>
      <c r="AQ5">
        <v>519</v>
      </c>
      <c r="AR5">
        <v>5352</v>
      </c>
      <c r="AS5">
        <v>-10020</v>
      </c>
      <c r="AT5">
        <v>-2295</v>
      </c>
      <c r="AU5">
        <v>10604</v>
      </c>
      <c r="AV5">
        <v>1460</v>
      </c>
      <c r="AW5">
        <v>9144</v>
      </c>
      <c r="AX5">
        <v>11067</v>
      </c>
      <c r="AY5">
        <v>17725</v>
      </c>
      <c r="AZ5">
        <v>91</v>
      </c>
      <c r="BA5">
        <v>4175</v>
      </c>
      <c r="BB5">
        <v>8.66</v>
      </c>
      <c r="BC5">
        <v>1151494</v>
      </c>
      <c r="BD5">
        <v>1050655</v>
      </c>
      <c r="BE5">
        <v>1151494</v>
      </c>
      <c r="BF5">
        <v>1050655</v>
      </c>
      <c r="BG5">
        <v>-219.86</v>
      </c>
      <c r="BH5">
        <v>59.88</v>
      </c>
      <c r="BI5">
        <v>-159.97999999999999</v>
      </c>
      <c r="BJ5">
        <v>182.83</v>
      </c>
      <c r="BK5">
        <v>2.2400000000000002</v>
      </c>
      <c r="BL5">
        <v>185.07</v>
      </c>
      <c r="BM5">
        <v>0</v>
      </c>
      <c r="BN5">
        <v>0</v>
      </c>
      <c r="BO5">
        <v>0</v>
      </c>
      <c r="BP5">
        <v>0.55000000000000004</v>
      </c>
      <c r="BQ5">
        <v>0</v>
      </c>
      <c r="BR5">
        <v>0.55000000000000004</v>
      </c>
      <c r="BS5">
        <v>25.64</v>
      </c>
      <c r="BT5">
        <v>71.38</v>
      </c>
    </row>
    <row r="6" spans="1:72" x14ac:dyDescent="0.3">
      <c r="A6" s="22" t="s">
        <v>75</v>
      </c>
      <c r="B6">
        <v>-2.5973366000000002</v>
      </c>
      <c r="C6">
        <v>4.95</v>
      </c>
      <c r="D6">
        <v>4.8899999999999997</v>
      </c>
      <c r="E6">
        <v>4.88</v>
      </c>
      <c r="F6">
        <v>3017</v>
      </c>
      <c r="G6">
        <v>739</v>
      </c>
      <c r="H6">
        <v>735</v>
      </c>
      <c r="I6">
        <v>210</v>
      </c>
      <c r="J6">
        <v>61</v>
      </c>
      <c r="K6">
        <v>39</v>
      </c>
      <c r="L6">
        <v>9594</v>
      </c>
      <c r="M6">
        <v>8426</v>
      </c>
      <c r="N6">
        <v>733</v>
      </c>
      <c r="O6">
        <v>5057</v>
      </c>
      <c r="P6">
        <v>2002</v>
      </c>
      <c r="Q6">
        <v>282</v>
      </c>
      <c r="R6">
        <v>4031</v>
      </c>
      <c r="S6">
        <v>1291</v>
      </c>
      <c r="T6">
        <v>350</v>
      </c>
      <c r="U6">
        <v>208</v>
      </c>
      <c r="V6">
        <v>65</v>
      </c>
      <c r="W6">
        <v>39</v>
      </c>
      <c r="X6">
        <v>9539</v>
      </c>
      <c r="Y6">
        <v>8766</v>
      </c>
      <c r="Z6">
        <v>479</v>
      </c>
      <c r="AA6">
        <v>5044</v>
      </c>
      <c r="AB6">
        <v>2046</v>
      </c>
      <c r="AC6">
        <v>283</v>
      </c>
      <c r="AD6">
        <v>476.09199999999998</v>
      </c>
      <c r="AE6">
        <v>441.94900000000001</v>
      </c>
      <c r="AF6">
        <v>29.123000000000001</v>
      </c>
      <c r="AG6">
        <v>72.73</v>
      </c>
      <c r="AH6">
        <v>119.47</v>
      </c>
      <c r="AI6">
        <v>74.09</v>
      </c>
      <c r="AJ6">
        <v>122.04</v>
      </c>
      <c r="AK6">
        <v>1686.7</v>
      </c>
      <c r="AL6">
        <v>2873</v>
      </c>
      <c r="AM6">
        <v>-9850</v>
      </c>
      <c r="AN6">
        <v>-7362</v>
      </c>
      <c r="AO6">
        <v>-2488</v>
      </c>
      <c r="AP6">
        <v>1854</v>
      </c>
      <c r="AQ6">
        <v>519</v>
      </c>
      <c r="AR6">
        <v>5352</v>
      </c>
      <c r="AS6">
        <v>-10020</v>
      </c>
      <c r="AT6">
        <v>-2295</v>
      </c>
      <c r="AU6">
        <v>10604</v>
      </c>
      <c r="AV6">
        <v>1460</v>
      </c>
      <c r="AW6">
        <v>9144</v>
      </c>
      <c r="AX6">
        <v>11067</v>
      </c>
      <c r="AY6">
        <v>17725</v>
      </c>
      <c r="AZ6">
        <v>91</v>
      </c>
      <c r="BA6">
        <v>4175</v>
      </c>
      <c r="BB6">
        <v>8.66</v>
      </c>
      <c r="BC6">
        <v>1185869</v>
      </c>
      <c r="BD6">
        <v>1075484</v>
      </c>
      <c r="BE6">
        <v>1185869</v>
      </c>
      <c r="BF6">
        <v>1075484</v>
      </c>
      <c r="BG6">
        <v>73.91</v>
      </c>
      <c r="BH6">
        <v>-49.65</v>
      </c>
      <c r="BI6">
        <v>24.26</v>
      </c>
      <c r="BJ6">
        <v>-15.97</v>
      </c>
      <c r="BK6">
        <v>-0.61</v>
      </c>
      <c r="BL6">
        <v>-16.579999999999998</v>
      </c>
      <c r="BM6">
        <v>0</v>
      </c>
      <c r="BN6">
        <v>5.6</v>
      </c>
      <c r="BO6">
        <v>5.6</v>
      </c>
      <c r="BP6">
        <v>0.33</v>
      </c>
      <c r="BQ6">
        <v>0</v>
      </c>
      <c r="BR6">
        <v>0.33</v>
      </c>
      <c r="BS6">
        <v>13.61</v>
      </c>
      <c r="BT6">
        <v>71.55</v>
      </c>
    </row>
    <row r="7" spans="1:72" x14ac:dyDescent="0.3">
      <c r="A7" s="22" t="s">
        <v>76</v>
      </c>
      <c r="B7">
        <v>-2.6981000000000002</v>
      </c>
      <c r="C7">
        <v>5.04</v>
      </c>
      <c r="D7">
        <v>4.9499999999999993</v>
      </c>
      <c r="E7">
        <v>4.88</v>
      </c>
      <c r="F7">
        <v>52</v>
      </c>
      <c r="G7">
        <v>10</v>
      </c>
      <c r="H7">
        <v>0</v>
      </c>
      <c r="I7">
        <v>0</v>
      </c>
      <c r="J7">
        <v>2</v>
      </c>
      <c r="K7">
        <v>0</v>
      </c>
      <c r="L7">
        <v>61</v>
      </c>
      <c r="M7">
        <v>16</v>
      </c>
      <c r="N7">
        <v>4</v>
      </c>
      <c r="O7">
        <v>227</v>
      </c>
      <c r="P7">
        <v>104</v>
      </c>
      <c r="Q7">
        <v>2</v>
      </c>
      <c r="R7">
        <v>36</v>
      </c>
      <c r="S7">
        <v>36</v>
      </c>
      <c r="T7">
        <v>1</v>
      </c>
      <c r="U7">
        <v>0</v>
      </c>
      <c r="V7">
        <v>3</v>
      </c>
      <c r="W7">
        <v>0</v>
      </c>
      <c r="X7">
        <v>50</v>
      </c>
      <c r="Y7">
        <v>2</v>
      </c>
      <c r="Z7">
        <v>9</v>
      </c>
      <c r="AA7">
        <v>229</v>
      </c>
      <c r="AB7">
        <v>104</v>
      </c>
      <c r="AC7">
        <v>1</v>
      </c>
      <c r="AD7">
        <v>476.09199999999998</v>
      </c>
      <c r="AE7">
        <v>441.94900000000001</v>
      </c>
      <c r="AF7">
        <v>29.123000000000001</v>
      </c>
      <c r="AG7">
        <v>72.73</v>
      </c>
      <c r="AH7">
        <v>119.47</v>
      </c>
      <c r="AI7">
        <v>74.09</v>
      </c>
      <c r="AJ7">
        <v>122.04</v>
      </c>
      <c r="AK7">
        <v>1686.7</v>
      </c>
      <c r="AL7">
        <v>2873</v>
      </c>
      <c r="AM7">
        <v>-9850</v>
      </c>
      <c r="AN7">
        <v>-7362</v>
      </c>
      <c r="AO7">
        <v>-2488</v>
      </c>
      <c r="AP7">
        <v>1854</v>
      </c>
      <c r="AQ7">
        <v>519</v>
      </c>
      <c r="AR7">
        <v>5352</v>
      </c>
      <c r="AS7">
        <v>-10020</v>
      </c>
      <c r="AT7">
        <v>-2295</v>
      </c>
      <c r="AU7">
        <v>10604</v>
      </c>
      <c r="AV7">
        <v>1460</v>
      </c>
      <c r="AW7">
        <v>9144</v>
      </c>
      <c r="AX7">
        <v>11067</v>
      </c>
      <c r="AY7">
        <v>17725</v>
      </c>
      <c r="AZ7">
        <v>91</v>
      </c>
      <c r="BA7">
        <v>4175</v>
      </c>
      <c r="BB7">
        <v>8.66</v>
      </c>
      <c r="BC7">
        <v>1080671</v>
      </c>
      <c r="BD7">
        <v>1259579</v>
      </c>
      <c r="BE7">
        <v>1080671</v>
      </c>
      <c r="BF7">
        <v>1259579</v>
      </c>
      <c r="BG7">
        <v>211.82052764792641</v>
      </c>
      <c r="BH7">
        <v>-61.364999999999988</v>
      </c>
      <c r="BI7">
        <v>120.5028658323983</v>
      </c>
      <c r="BJ7">
        <v>-15.97</v>
      </c>
      <c r="BK7">
        <v>-9.528997295317291</v>
      </c>
      <c r="BL7">
        <v>-286.13140727132122</v>
      </c>
      <c r="BM7">
        <v>0</v>
      </c>
      <c r="BN7">
        <v>23.11</v>
      </c>
      <c r="BO7">
        <v>23.11</v>
      </c>
      <c r="BP7">
        <v>0.47020752564338819</v>
      </c>
      <c r="BQ7">
        <v>0</v>
      </c>
      <c r="BR7">
        <v>0.63</v>
      </c>
      <c r="BS7">
        <v>-249.9</v>
      </c>
      <c r="BT7">
        <v>71.510000000000005</v>
      </c>
    </row>
    <row r="8" spans="1:72" x14ac:dyDescent="0.3">
      <c r="A8" s="22" t="s">
        <v>77</v>
      </c>
      <c r="B8">
        <v>-2.2808666</v>
      </c>
      <c r="C8">
        <v>5.04</v>
      </c>
      <c r="D8">
        <v>5.01</v>
      </c>
      <c r="E8">
        <v>4.96</v>
      </c>
      <c r="F8">
        <v>5464</v>
      </c>
      <c r="G8">
        <v>1762</v>
      </c>
      <c r="H8">
        <v>868</v>
      </c>
      <c r="I8">
        <v>287</v>
      </c>
      <c r="J8">
        <v>198</v>
      </c>
      <c r="K8">
        <v>137</v>
      </c>
      <c r="L8">
        <v>10798</v>
      </c>
      <c r="M8">
        <v>9534</v>
      </c>
      <c r="N8">
        <v>733</v>
      </c>
      <c r="O8">
        <v>5908</v>
      </c>
      <c r="P8">
        <v>2620</v>
      </c>
      <c r="Q8">
        <v>535</v>
      </c>
      <c r="R8">
        <v>4733</v>
      </c>
      <c r="S8">
        <v>1545</v>
      </c>
      <c r="T8">
        <v>1218</v>
      </c>
      <c r="U8">
        <v>284</v>
      </c>
      <c r="V8">
        <v>212</v>
      </c>
      <c r="W8">
        <v>138</v>
      </c>
      <c r="X8">
        <v>10274</v>
      </c>
      <c r="Y8">
        <v>9997</v>
      </c>
      <c r="Z8">
        <v>806</v>
      </c>
      <c r="AA8">
        <v>5823</v>
      </c>
      <c r="AB8">
        <v>2623</v>
      </c>
      <c r="AC8">
        <v>535</v>
      </c>
      <c r="AD8">
        <v>476.09199999999998</v>
      </c>
      <c r="AE8">
        <v>441.94900000000001</v>
      </c>
      <c r="AF8">
        <v>29.123000000000001</v>
      </c>
      <c r="AG8">
        <v>72.73</v>
      </c>
      <c r="AH8">
        <v>119.47</v>
      </c>
      <c r="AI8">
        <v>74.09</v>
      </c>
      <c r="AJ8">
        <v>122.04</v>
      </c>
      <c r="AK8">
        <v>1686.7</v>
      </c>
      <c r="AL8">
        <v>2873</v>
      </c>
      <c r="AM8">
        <v>-9850</v>
      </c>
      <c r="AN8">
        <v>-7362</v>
      </c>
      <c r="AO8">
        <v>-2488</v>
      </c>
      <c r="AP8">
        <v>1854</v>
      </c>
      <c r="AQ8">
        <v>519</v>
      </c>
      <c r="AR8">
        <v>5352</v>
      </c>
      <c r="AS8">
        <v>-10020</v>
      </c>
      <c r="AT8">
        <v>-2295</v>
      </c>
      <c r="AU8">
        <v>10604</v>
      </c>
      <c r="AV8">
        <v>1460</v>
      </c>
      <c r="AW8">
        <v>9144</v>
      </c>
      <c r="AX8">
        <v>11067</v>
      </c>
      <c r="AY8">
        <v>17725</v>
      </c>
      <c r="AZ8">
        <v>91</v>
      </c>
      <c r="BA8">
        <v>4175</v>
      </c>
      <c r="BB8">
        <v>8.66</v>
      </c>
      <c r="BC8">
        <v>700941</v>
      </c>
      <c r="BD8">
        <v>924891</v>
      </c>
      <c r="BE8">
        <v>700941</v>
      </c>
      <c r="BF8">
        <v>924891</v>
      </c>
      <c r="BG8">
        <v>254.19</v>
      </c>
      <c r="BH8">
        <v>-73.08</v>
      </c>
      <c r="BI8">
        <v>181.11</v>
      </c>
      <c r="BJ8">
        <v>-434.34</v>
      </c>
      <c r="BK8">
        <v>-20.41</v>
      </c>
      <c r="BL8">
        <v>-454.75</v>
      </c>
      <c r="BM8">
        <v>0</v>
      </c>
      <c r="BN8">
        <v>23.11</v>
      </c>
      <c r="BO8">
        <v>23.11</v>
      </c>
      <c r="BP8">
        <v>0.63</v>
      </c>
      <c r="BQ8">
        <v>0</v>
      </c>
      <c r="BR8">
        <v>0.63</v>
      </c>
      <c r="BS8">
        <v>-249.9</v>
      </c>
      <c r="BT8">
        <v>71.62</v>
      </c>
    </row>
    <row r="9" spans="1:72" x14ac:dyDescent="0.3">
      <c r="A9" s="22" t="s">
        <v>78</v>
      </c>
      <c r="B9">
        <v>-2.2013133235202229</v>
      </c>
      <c r="C9">
        <v>5.04</v>
      </c>
      <c r="D9">
        <v>5.0025000000000004</v>
      </c>
      <c r="E9">
        <v>4.96</v>
      </c>
      <c r="F9">
        <v>25</v>
      </c>
      <c r="G9">
        <v>19</v>
      </c>
      <c r="H9">
        <v>0</v>
      </c>
      <c r="I9">
        <v>0</v>
      </c>
      <c r="J9">
        <v>0</v>
      </c>
      <c r="K9">
        <v>0</v>
      </c>
      <c r="L9">
        <v>17</v>
      </c>
      <c r="M9">
        <v>38</v>
      </c>
      <c r="N9">
        <v>0</v>
      </c>
      <c r="O9">
        <v>75</v>
      </c>
      <c r="P9">
        <v>92</v>
      </c>
      <c r="Q9">
        <v>0</v>
      </c>
      <c r="R9">
        <v>21</v>
      </c>
      <c r="S9">
        <v>10</v>
      </c>
      <c r="T9">
        <v>0</v>
      </c>
      <c r="U9">
        <v>0</v>
      </c>
      <c r="V9">
        <v>1</v>
      </c>
      <c r="W9">
        <v>0</v>
      </c>
      <c r="X9">
        <v>24</v>
      </c>
      <c r="Y9">
        <v>30</v>
      </c>
      <c r="Z9">
        <v>0</v>
      </c>
      <c r="AA9">
        <v>74</v>
      </c>
      <c r="AB9">
        <v>92</v>
      </c>
      <c r="AC9">
        <v>0</v>
      </c>
      <c r="AD9">
        <v>476.09199999999998</v>
      </c>
      <c r="AE9">
        <v>441.94900000000001</v>
      </c>
      <c r="AF9">
        <v>29.123000000000001</v>
      </c>
      <c r="AG9">
        <v>72.73</v>
      </c>
      <c r="AH9">
        <v>119.47</v>
      </c>
      <c r="AI9">
        <v>74.09</v>
      </c>
      <c r="AJ9">
        <v>122.04</v>
      </c>
      <c r="AK9">
        <v>1686.7</v>
      </c>
      <c r="AL9">
        <v>2873</v>
      </c>
      <c r="AM9">
        <v>-9850</v>
      </c>
      <c r="AN9">
        <v>-7362</v>
      </c>
      <c r="AO9">
        <v>-2488</v>
      </c>
      <c r="AP9">
        <v>1854</v>
      </c>
      <c r="AQ9">
        <v>519</v>
      </c>
      <c r="AR9">
        <v>5352</v>
      </c>
      <c r="AS9">
        <v>-10020</v>
      </c>
      <c r="AT9">
        <v>-2295</v>
      </c>
      <c r="AU9">
        <v>10604</v>
      </c>
      <c r="AV9">
        <v>1460</v>
      </c>
      <c r="AW9">
        <v>9144</v>
      </c>
      <c r="AX9">
        <v>11067</v>
      </c>
      <c r="AY9">
        <v>17725</v>
      </c>
      <c r="AZ9">
        <v>91</v>
      </c>
      <c r="BA9">
        <v>4175</v>
      </c>
      <c r="BB9">
        <v>8.66</v>
      </c>
      <c r="BC9">
        <v>700941</v>
      </c>
      <c r="BD9">
        <v>924891</v>
      </c>
      <c r="BE9">
        <v>700941</v>
      </c>
      <c r="BF9">
        <v>924891</v>
      </c>
      <c r="BG9">
        <v>340.64156652823903</v>
      </c>
      <c r="BH9">
        <v>-76.930000000000007</v>
      </c>
      <c r="BI9">
        <v>287.79786487365368</v>
      </c>
      <c r="BJ9">
        <v>-434.34</v>
      </c>
      <c r="BK9">
        <v>-26.647148290371678</v>
      </c>
      <c r="BL9">
        <v>-355.91325286593508</v>
      </c>
      <c r="BM9">
        <v>0</v>
      </c>
      <c r="BN9">
        <v>0</v>
      </c>
      <c r="BO9">
        <v>0</v>
      </c>
      <c r="BP9">
        <v>0.47885655537313709</v>
      </c>
      <c r="BQ9">
        <v>0</v>
      </c>
      <c r="BR9">
        <v>-0.33</v>
      </c>
      <c r="BS9">
        <v>-39.01</v>
      </c>
      <c r="BT9">
        <v>71.989999999999995</v>
      </c>
    </row>
    <row r="10" spans="1:72" x14ac:dyDescent="0.3">
      <c r="A10" s="22" t="s">
        <v>79</v>
      </c>
      <c r="B10">
        <v>-2.3755266874809591</v>
      </c>
      <c r="C10">
        <v>5.04</v>
      </c>
      <c r="D10">
        <v>4.9950000000000001</v>
      </c>
      <c r="E10">
        <v>4.96</v>
      </c>
      <c r="F10">
        <v>-2045.761517862851</v>
      </c>
      <c r="G10">
        <v>-437.0435531270798</v>
      </c>
      <c r="H10">
        <v>-137.22998984975749</v>
      </c>
      <c r="I10">
        <v>-106.8600357688366</v>
      </c>
      <c r="J10">
        <v>154</v>
      </c>
      <c r="K10">
        <v>-47.8790493973369</v>
      </c>
      <c r="L10">
        <v>-3229.7471712185938</v>
      </c>
      <c r="M10">
        <v>-3527.504526907579</v>
      </c>
      <c r="N10">
        <v>-48.387365256675992</v>
      </c>
      <c r="O10">
        <v>-1278.945228648563</v>
      </c>
      <c r="P10">
        <v>-987.14876534817449</v>
      </c>
      <c r="Q10">
        <v>-88.051674202461726</v>
      </c>
      <c r="R10">
        <v>-1956.6749736929539</v>
      </c>
      <c r="S10">
        <v>28.68094231749955</v>
      </c>
      <c r="T10">
        <v>188.33333333333329</v>
      </c>
      <c r="U10">
        <v>-105.1958939401686</v>
      </c>
      <c r="V10">
        <v>159</v>
      </c>
      <c r="W10">
        <v>-48.10339749311413</v>
      </c>
      <c r="X10">
        <v>-3141.0205217835792</v>
      </c>
      <c r="Y10">
        <v>-3470.557453518285</v>
      </c>
      <c r="Z10">
        <v>94.478542420783413</v>
      </c>
      <c r="AA10">
        <v>6055</v>
      </c>
      <c r="AB10">
        <v>-1020.991821197642</v>
      </c>
      <c r="AC10">
        <v>-88.057032379331801</v>
      </c>
      <c r="AD10">
        <v>476.12200000000001</v>
      </c>
      <c r="AE10">
        <v>441.45800000000003</v>
      </c>
      <c r="AF10">
        <v>29.661999999999999</v>
      </c>
      <c r="AG10">
        <v>72.73</v>
      </c>
      <c r="AH10">
        <v>119.47</v>
      </c>
      <c r="AI10">
        <v>74.09</v>
      </c>
      <c r="AJ10">
        <v>122.04</v>
      </c>
      <c r="AK10">
        <v>1686.7</v>
      </c>
      <c r="AL10">
        <v>2873</v>
      </c>
      <c r="AM10">
        <v>-9850</v>
      </c>
      <c r="AN10">
        <v>-7362</v>
      </c>
      <c r="AO10">
        <v>-2488</v>
      </c>
      <c r="AP10">
        <v>1854</v>
      </c>
      <c r="AQ10">
        <v>519</v>
      </c>
      <c r="AR10">
        <v>5352</v>
      </c>
      <c r="AS10">
        <v>-10020</v>
      </c>
      <c r="AT10">
        <v>-2295</v>
      </c>
      <c r="AU10">
        <v>10604</v>
      </c>
      <c r="AV10">
        <v>1460</v>
      </c>
      <c r="AW10">
        <v>9144</v>
      </c>
      <c r="AX10">
        <v>11067</v>
      </c>
      <c r="AY10">
        <v>17725</v>
      </c>
      <c r="AZ10">
        <v>91</v>
      </c>
      <c r="BA10">
        <v>4175</v>
      </c>
      <c r="BB10">
        <v>8.66</v>
      </c>
      <c r="BC10">
        <v>700941</v>
      </c>
      <c r="BD10">
        <v>924891</v>
      </c>
      <c r="BE10">
        <v>700941</v>
      </c>
      <c r="BF10">
        <v>924891</v>
      </c>
      <c r="BG10">
        <v>423.99925616919512</v>
      </c>
      <c r="BH10">
        <v>-80.78</v>
      </c>
      <c r="BI10">
        <v>378.27742578426142</v>
      </c>
      <c r="BJ10">
        <v>-434.34</v>
      </c>
      <c r="BK10">
        <v>-27.537594302859869</v>
      </c>
      <c r="BL10">
        <v>-129.16084790481909</v>
      </c>
      <c r="BM10">
        <v>0</v>
      </c>
      <c r="BN10">
        <v>0</v>
      </c>
      <c r="BO10">
        <v>0</v>
      </c>
      <c r="BP10">
        <v>0.12401977582749039</v>
      </c>
      <c r="BQ10">
        <v>0</v>
      </c>
      <c r="BR10">
        <v>-0.33</v>
      </c>
      <c r="BS10">
        <v>-39.01</v>
      </c>
      <c r="BT10">
        <v>71.989999999999995</v>
      </c>
    </row>
    <row r="11" spans="1:72" x14ac:dyDescent="0.3">
      <c r="A11" s="22" t="s">
        <v>80</v>
      </c>
      <c r="B11">
        <v>-2.3235166</v>
      </c>
      <c r="C11">
        <v>5.04</v>
      </c>
      <c r="D11">
        <v>4.9875000000000007</v>
      </c>
      <c r="E11">
        <v>4.96</v>
      </c>
      <c r="F11">
        <v>850.82074717253613</v>
      </c>
      <c r="G11">
        <v>702.39026648391814</v>
      </c>
      <c r="H11">
        <v>573.98087965903642</v>
      </c>
      <c r="I11">
        <v>38.595852687798661</v>
      </c>
      <c r="J11">
        <v>154</v>
      </c>
      <c r="K11">
        <v>35.764392591936712</v>
      </c>
      <c r="L11">
        <v>3754.6341444663681</v>
      </c>
      <c r="M11">
        <v>2164.3550978123972</v>
      </c>
      <c r="N11">
        <v>577.393721948093</v>
      </c>
      <c r="O11">
        <v>2908.4827229035368</v>
      </c>
      <c r="P11">
        <v>265.72571112261039</v>
      </c>
      <c r="Q11">
        <v>308.46672303257571</v>
      </c>
      <c r="R11">
        <v>444.29573064411028</v>
      </c>
      <c r="S11">
        <v>1606.1807009952799</v>
      </c>
      <c r="T11">
        <v>376.66666666666669</v>
      </c>
      <c r="U11">
        <v>38.831022443053257</v>
      </c>
      <c r="V11">
        <v>159</v>
      </c>
      <c r="W11">
        <v>35.992652245330987</v>
      </c>
      <c r="X11">
        <v>3452.3379354972658</v>
      </c>
      <c r="Y11">
        <v>2729.778934321283</v>
      </c>
      <c r="Z11">
        <v>981.78015660299661</v>
      </c>
      <c r="AA11">
        <v>6055</v>
      </c>
      <c r="AB11">
        <v>211.41736848882971</v>
      </c>
      <c r="AC11">
        <v>308.89027524676959</v>
      </c>
      <c r="AD11">
        <v>476.12200000000001</v>
      </c>
      <c r="AE11">
        <v>441.45800000000003</v>
      </c>
      <c r="AF11">
        <v>29.661999999999999</v>
      </c>
      <c r="AG11">
        <v>72.73</v>
      </c>
      <c r="AH11">
        <v>119.47</v>
      </c>
      <c r="AI11">
        <v>74.09</v>
      </c>
      <c r="AJ11">
        <v>122.04</v>
      </c>
      <c r="AK11">
        <v>1686.7</v>
      </c>
      <c r="AL11">
        <v>2873</v>
      </c>
      <c r="AM11">
        <v>-9850</v>
      </c>
      <c r="AN11">
        <v>-7362</v>
      </c>
      <c r="AO11">
        <v>-2488</v>
      </c>
      <c r="AP11">
        <v>1854</v>
      </c>
      <c r="AQ11">
        <v>519</v>
      </c>
      <c r="AR11">
        <v>5352</v>
      </c>
      <c r="AS11">
        <v>-10020</v>
      </c>
      <c r="AT11">
        <v>-2295</v>
      </c>
      <c r="AU11">
        <v>10604</v>
      </c>
      <c r="AV11">
        <v>1460</v>
      </c>
      <c r="AW11">
        <v>9144</v>
      </c>
      <c r="AX11">
        <v>11067</v>
      </c>
      <c r="AY11">
        <v>17725</v>
      </c>
      <c r="AZ11">
        <v>91</v>
      </c>
      <c r="BA11">
        <v>4175</v>
      </c>
      <c r="BB11">
        <v>8.66</v>
      </c>
      <c r="BC11">
        <v>700941</v>
      </c>
      <c r="BD11">
        <v>924891</v>
      </c>
      <c r="BE11">
        <v>700941</v>
      </c>
      <c r="BF11">
        <v>924891</v>
      </c>
      <c r="BG11">
        <v>410.38731772555371</v>
      </c>
      <c r="BH11">
        <v>-84.63</v>
      </c>
      <c r="BI11">
        <v>354.25827380273842</v>
      </c>
      <c r="BJ11">
        <v>-434.34</v>
      </c>
      <c r="BK11">
        <v>-23.854243163918131</v>
      </c>
      <c r="BL11">
        <v>9.4519810087063263</v>
      </c>
      <c r="BM11">
        <v>0</v>
      </c>
      <c r="BN11">
        <v>0</v>
      </c>
      <c r="BO11">
        <v>0</v>
      </c>
      <c r="BP11">
        <v>-0.2178268916319015</v>
      </c>
      <c r="BQ11">
        <v>0</v>
      </c>
      <c r="BR11">
        <v>-0.33</v>
      </c>
      <c r="BS11">
        <v>-39.01</v>
      </c>
      <c r="BT11">
        <v>71.989999999999995</v>
      </c>
    </row>
    <row r="12" spans="1:72" x14ac:dyDescent="0.3">
      <c r="A12" s="22" t="s">
        <v>81</v>
      </c>
      <c r="B12">
        <v>-2.0484865999999999</v>
      </c>
      <c r="C12">
        <v>5.04</v>
      </c>
      <c r="D12">
        <v>4.9800000000000004</v>
      </c>
      <c r="E12">
        <v>4.9800000000000004</v>
      </c>
      <c r="F12">
        <v>3826</v>
      </c>
      <c r="G12">
        <v>1570</v>
      </c>
      <c r="H12">
        <v>1067</v>
      </c>
      <c r="I12">
        <v>151</v>
      </c>
      <c r="J12">
        <v>154</v>
      </c>
      <c r="K12">
        <v>135</v>
      </c>
      <c r="L12">
        <v>9854</v>
      </c>
      <c r="M12">
        <v>8663</v>
      </c>
      <c r="N12">
        <v>814</v>
      </c>
      <c r="O12">
        <v>6080</v>
      </c>
      <c r="P12">
        <v>1694</v>
      </c>
      <c r="Q12">
        <v>521</v>
      </c>
      <c r="R12">
        <v>3118</v>
      </c>
      <c r="S12">
        <v>2535</v>
      </c>
      <c r="T12">
        <v>565</v>
      </c>
      <c r="U12">
        <v>148</v>
      </c>
      <c r="V12">
        <v>159</v>
      </c>
      <c r="W12">
        <v>135</v>
      </c>
      <c r="X12">
        <v>9314</v>
      </c>
      <c r="Y12">
        <v>9372</v>
      </c>
      <c r="Z12">
        <v>1387</v>
      </c>
      <c r="AA12">
        <v>6055</v>
      </c>
      <c r="AB12">
        <v>1691</v>
      </c>
      <c r="AC12">
        <v>522</v>
      </c>
      <c r="AD12">
        <v>476.12200000000001</v>
      </c>
      <c r="AE12">
        <v>441.45800000000003</v>
      </c>
      <c r="AF12">
        <v>29.661999999999999</v>
      </c>
      <c r="AG12">
        <v>72.73</v>
      </c>
      <c r="AH12">
        <v>119.47</v>
      </c>
      <c r="AI12">
        <v>74.09</v>
      </c>
      <c r="AJ12">
        <v>122.04</v>
      </c>
      <c r="AK12">
        <v>1686.7</v>
      </c>
      <c r="AL12">
        <v>2873</v>
      </c>
      <c r="AM12">
        <v>-9850</v>
      </c>
      <c r="AN12">
        <v>-7362</v>
      </c>
      <c r="AO12">
        <v>-2488</v>
      </c>
      <c r="AP12">
        <v>1854</v>
      </c>
      <c r="AQ12">
        <v>519</v>
      </c>
      <c r="AR12">
        <v>5352</v>
      </c>
      <c r="AS12">
        <v>-10020</v>
      </c>
      <c r="AT12">
        <v>-2295</v>
      </c>
      <c r="AU12">
        <v>10604</v>
      </c>
      <c r="AV12">
        <v>1460</v>
      </c>
      <c r="AW12">
        <v>9144</v>
      </c>
      <c r="AX12">
        <v>11067</v>
      </c>
      <c r="AY12">
        <v>17725</v>
      </c>
      <c r="AZ12">
        <v>91</v>
      </c>
      <c r="BA12">
        <v>4175</v>
      </c>
      <c r="BB12">
        <v>8.66</v>
      </c>
      <c r="BC12">
        <v>1048271</v>
      </c>
      <c r="BD12">
        <v>1042985</v>
      </c>
      <c r="BE12">
        <v>1048271</v>
      </c>
      <c r="BF12">
        <v>1042985</v>
      </c>
      <c r="BG12">
        <v>205.93</v>
      </c>
      <c r="BH12">
        <v>-88.48</v>
      </c>
      <c r="BI12">
        <v>117.45</v>
      </c>
      <c r="BJ12">
        <v>-139.76</v>
      </c>
      <c r="BK12">
        <v>-16.37</v>
      </c>
      <c r="BL12">
        <v>-156.13</v>
      </c>
      <c r="BM12">
        <v>0</v>
      </c>
      <c r="BN12">
        <v>0</v>
      </c>
      <c r="BO12">
        <v>0</v>
      </c>
      <c r="BP12">
        <v>-0.33</v>
      </c>
      <c r="BQ12">
        <v>0</v>
      </c>
      <c r="BR12">
        <v>-0.33</v>
      </c>
      <c r="BS12">
        <v>-39.01</v>
      </c>
      <c r="BT12">
        <v>71.94</v>
      </c>
    </row>
    <row r="13" spans="1:72" x14ac:dyDescent="0.3">
      <c r="A13" s="22" t="s">
        <v>82</v>
      </c>
      <c r="B13">
        <v>-2.5841865999999998</v>
      </c>
      <c r="C13">
        <v>4.9400000000000004</v>
      </c>
      <c r="D13">
        <v>4.91</v>
      </c>
      <c r="E13">
        <v>4.96</v>
      </c>
      <c r="F13">
        <v>3869</v>
      </c>
      <c r="G13">
        <v>1299</v>
      </c>
      <c r="H13">
        <v>884</v>
      </c>
      <c r="I13">
        <v>103</v>
      </c>
      <c r="J13">
        <v>275</v>
      </c>
      <c r="K13">
        <v>186</v>
      </c>
      <c r="L13">
        <v>9413</v>
      </c>
      <c r="M13">
        <v>10762</v>
      </c>
      <c r="N13">
        <v>334</v>
      </c>
      <c r="O13">
        <v>4952</v>
      </c>
      <c r="P13">
        <v>2099</v>
      </c>
      <c r="Q13">
        <v>296</v>
      </c>
      <c r="R13">
        <v>3493</v>
      </c>
      <c r="S13">
        <v>1903</v>
      </c>
      <c r="T13">
        <v>644</v>
      </c>
      <c r="U13">
        <v>100</v>
      </c>
      <c r="V13">
        <v>281</v>
      </c>
      <c r="W13">
        <v>185</v>
      </c>
      <c r="X13">
        <v>9109</v>
      </c>
      <c r="Y13">
        <v>10867</v>
      </c>
      <c r="Z13">
        <v>774</v>
      </c>
      <c r="AA13">
        <v>4955</v>
      </c>
      <c r="AB13">
        <v>2221</v>
      </c>
      <c r="AC13">
        <v>297</v>
      </c>
      <c r="AD13">
        <v>476.12200000000001</v>
      </c>
      <c r="AE13">
        <v>441.45800000000003</v>
      </c>
      <c r="AF13">
        <v>29.661999999999999</v>
      </c>
      <c r="AG13">
        <v>72.73</v>
      </c>
      <c r="AH13">
        <v>119.47</v>
      </c>
      <c r="AI13">
        <v>74.09</v>
      </c>
      <c r="AJ13">
        <v>122.04</v>
      </c>
      <c r="AK13">
        <v>1686.7</v>
      </c>
      <c r="AL13">
        <v>2873</v>
      </c>
      <c r="AM13">
        <v>-9850</v>
      </c>
      <c r="AN13">
        <v>-7362</v>
      </c>
      <c r="AO13">
        <v>-2488</v>
      </c>
      <c r="AP13">
        <v>1854</v>
      </c>
      <c r="AQ13">
        <v>519</v>
      </c>
      <c r="AR13">
        <v>5352</v>
      </c>
      <c r="AS13">
        <v>-10020</v>
      </c>
      <c r="AT13">
        <v>-2295</v>
      </c>
      <c r="AU13">
        <v>10604</v>
      </c>
      <c r="AV13">
        <v>1460</v>
      </c>
      <c r="AW13">
        <v>9144</v>
      </c>
      <c r="AX13">
        <v>11067</v>
      </c>
      <c r="AY13">
        <v>17725</v>
      </c>
      <c r="AZ13">
        <v>91</v>
      </c>
      <c r="BA13">
        <v>4175</v>
      </c>
      <c r="BB13">
        <v>8.66</v>
      </c>
      <c r="BC13">
        <v>1154303</v>
      </c>
      <c r="BD13">
        <v>1106531</v>
      </c>
      <c r="BE13">
        <v>1154303</v>
      </c>
      <c r="BF13">
        <v>1106531</v>
      </c>
      <c r="BG13">
        <v>-139.35</v>
      </c>
      <c r="BH13">
        <v>-102.21</v>
      </c>
      <c r="BI13">
        <v>-241.56</v>
      </c>
      <c r="BJ13">
        <v>-438.69</v>
      </c>
      <c r="BK13">
        <v>-4.87</v>
      </c>
      <c r="BL13">
        <v>-443.56</v>
      </c>
      <c r="BM13">
        <v>0</v>
      </c>
      <c r="BN13">
        <v>0</v>
      </c>
      <c r="BO13">
        <v>0</v>
      </c>
      <c r="BP13">
        <v>-0.06</v>
      </c>
      <c r="BQ13">
        <v>67.42</v>
      </c>
      <c r="BR13">
        <v>67.36</v>
      </c>
      <c r="BS13">
        <v>-617.76</v>
      </c>
      <c r="BT13">
        <v>71.7</v>
      </c>
    </row>
    <row r="14" spans="1:72" x14ac:dyDescent="0.3">
      <c r="A14" s="22" t="s">
        <v>83</v>
      </c>
      <c r="B14">
        <v>-2.6273757</v>
      </c>
      <c r="C14">
        <v>4.93</v>
      </c>
      <c r="D14">
        <v>4.84</v>
      </c>
      <c r="E14">
        <v>4.79</v>
      </c>
      <c r="F14">
        <v>3939</v>
      </c>
      <c r="G14">
        <v>1531</v>
      </c>
      <c r="H14">
        <v>1240</v>
      </c>
      <c r="I14">
        <v>189</v>
      </c>
      <c r="J14">
        <v>272</v>
      </c>
      <c r="K14">
        <v>246</v>
      </c>
      <c r="L14">
        <v>11565</v>
      </c>
      <c r="M14">
        <v>12334</v>
      </c>
      <c r="N14">
        <v>682</v>
      </c>
      <c r="O14">
        <v>5902</v>
      </c>
      <c r="P14">
        <v>2942</v>
      </c>
      <c r="Q14">
        <v>427</v>
      </c>
      <c r="R14">
        <v>3862</v>
      </c>
      <c r="S14">
        <v>2261</v>
      </c>
      <c r="T14">
        <v>1320</v>
      </c>
      <c r="U14">
        <v>196</v>
      </c>
      <c r="V14">
        <v>275</v>
      </c>
      <c r="W14">
        <v>246</v>
      </c>
      <c r="X14">
        <v>11327</v>
      </c>
      <c r="Y14">
        <v>11904</v>
      </c>
      <c r="Z14">
        <v>698</v>
      </c>
      <c r="AA14">
        <v>5921</v>
      </c>
      <c r="AB14">
        <v>3072</v>
      </c>
      <c r="AC14">
        <v>427</v>
      </c>
      <c r="AD14">
        <v>476.12200000000001</v>
      </c>
      <c r="AE14">
        <v>441.45800000000003</v>
      </c>
      <c r="AF14">
        <v>29.661999999999999</v>
      </c>
      <c r="AG14">
        <v>72.73</v>
      </c>
      <c r="AH14">
        <v>119.47</v>
      </c>
      <c r="AI14">
        <v>74.09</v>
      </c>
      <c r="AJ14">
        <v>122.04</v>
      </c>
      <c r="AK14">
        <v>1686.7</v>
      </c>
      <c r="AL14">
        <v>2873</v>
      </c>
      <c r="AM14">
        <v>-9850</v>
      </c>
      <c r="AN14">
        <v>-7362</v>
      </c>
      <c r="AO14">
        <v>-2488</v>
      </c>
      <c r="AP14">
        <v>1854</v>
      </c>
      <c r="AQ14">
        <v>519</v>
      </c>
      <c r="AR14">
        <v>5352</v>
      </c>
      <c r="AS14">
        <v>-10020</v>
      </c>
      <c r="AT14">
        <v>-2295</v>
      </c>
      <c r="AU14">
        <v>10604</v>
      </c>
      <c r="AV14">
        <v>1460</v>
      </c>
      <c r="AW14">
        <v>9144</v>
      </c>
      <c r="AX14">
        <v>11067</v>
      </c>
      <c r="AY14">
        <v>17725</v>
      </c>
      <c r="AZ14">
        <v>91</v>
      </c>
      <c r="BA14">
        <v>4175</v>
      </c>
      <c r="BB14">
        <v>8.66</v>
      </c>
      <c r="BC14">
        <v>1217045</v>
      </c>
      <c r="BD14">
        <v>1134518</v>
      </c>
      <c r="BE14">
        <v>1217045</v>
      </c>
      <c r="BF14">
        <v>1134518</v>
      </c>
      <c r="BG14">
        <v>-252.39</v>
      </c>
      <c r="BH14">
        <v>-3.41</v>
      </c>
      <c r="BI14">
        <v>-255.8</v>
      </c>
      <c r="BJ14">
        <v>-8.93</v>
      </c>
      <c r="BK14">
        <v>0.56999999999999995</v>
      </c>
      <c r="BL14">
        <v>-8.36</v>
      </c>
      <c r="BM14">
        <v>0.4</v>
      </c>
      <c r="BN14">
        <v>55.66</v>
      </c>
      <c r="BO14">
        <v>56.06</v>
      </c>
      <c r="BP14">
        <v>0.25</v>
      </c>
      <c r="BQ14">
        <v>0</v>
      </c>
      <c r="BR14">
        <v>0.25</v>
      </c>
      <c r="BS14">
        <v>-207.85</v>
      </c>
      <c r="BT14">
        <v>71.650000000000006</v>
      </c>
    </row>
    <row r="15" spans="1:72" x14ac:dyDescent="0.3">
      <c r="A15" s="22" t="s">
        <v>84</v>
      </c>
      <c r="B15">
        <v>-2.7732117000000001</v>
      </c>
      <c r="C15">
        <v>4.9000000000000004</v>
      </c>
      <c r="D15">
        <v>4.8</v>
      </c>
      <c r="E15">
        <v>4.74</v>
      </c>
      <c r="F15">
        <v>4054</v>
      </c>
      <c r="G15">
        <v>1141</v>
      </c>
      <c r="H15">
        <v>1398</v>
      </c>
      <c r="I15">
        <v>179</v>
      </c>
      <c r="J15">
        <v>385</v>
      </c>
      <c r="K15">
        <v>191</v>
      </c>
      <c r="L15">
        <v>10752</v>
      </c>
      <c r="M15">
        <v>10549</v>
      </c>
      <c r="N15">
        <v>619</v>
      </c>
      <c r="O15">
        <v>6892</v>
      </c>
      <c r="P15">
        <v>2919</v>
      </c>
      <c r="Q15">
        <v>302</v>
      </c>
      <c r="R15">
        <v>3641</v>
      </c>
      <c r="S15">
        <v>2391</v>
      </c>
      <c r="T15">
        <v>1176</v>
      </c>
      <c r="U15">
        <v>179</v>
      </c>
      <c r="V15">
        <v>368</v>
      </c>
      <c r="W15">
        <v>191</v>
      </c>
      <c r="X15">
        <v>10423</v>
      </c>
      <c r="Y15">
        <v>9893</v>
      </c>
      <c r="Z15">
        <v>610</v>
      </c>
      <c r="AA15">
        <v>6907</v>
      </c>
      <c r="AB15">
        <v>2925</v>
      </c>
      <c r="AC15">
        <v>304</v>
      </c>
      <c r="AD15">
        <v>476.12200000000001</v>
      </c>
      <c r="AE15">
        <v>441.45800000000003</v>
      </c>
      <c r="AF15">
        <v>29.661999999999999</v>
      </c>
      <c r="AG15">
        <v>72.73</v>
      </c>
      <c r="AH15">
        <v>119.47</v>
      </c>
      <c r="AI15">
        <v>74.09</v>
      </c>
      <c r="AJ15">
        <v>122.04</v>
      </c>
      <c r="AK15">
        <v>1686.7</v>
      </c>
      <c r="AL15">
        <v>2873</v>
      </c>
      <c r="AM15">
        <v>-9850</v>
      </c>
      <c r="AN15">
        <v>-7362</v>
      </c>
      <c r="AO15">
        <v>-2488</v>
      </c>
      <c r="AP15">
        <v>1854</v>
      </c>
      <c r="AQ15">
        <v>519</v>
      </c>
      <c r="AR15">
        <v>5352</v>
      </c>
      <c r="AS15">
        <v>-10020</v>
      </c>
      <c r="AT15">
        <v>-2295</v>
      </c>
      <c r="AU15">
        <v>10604</v>
      </c>
      <c r="AV15">
        <v>1460</v>
      </c>
      <c r="AW15">
        <v>9144</v>
      </c>
      <c r="AX15">
        <v>11067</v>
      </c>
      <c r="AY15">
        <v>17725</v>
      </c>
      <c r="AZ15">
        <v>91</v>
      </c>
      <c r="BA15">
        <v>4175</v>
      </c>
      <c r="BB15">
        <v>8.66</v>
      </c>
      <c r="BC15">
        <v>619047</v>
      </c>
      <c r="BD15">
        <v>784712</v>
      </c>
      <c r="BE15">
        <v>619047</v>
      </c>
      <c r="BF15">
        <v>784712</v>
      </c>
      <c r="BG15">
        <v>-420.78</v>
      </c>
      <c r="BH15">
        <v>-15.91</v>
      </c>
      <c r="BI15">
        <v>-436.69</v>
      </c>
      <c r="BJ15">
        <v>-285.69</v>
      </c>
      <c r="BK15">
        <v>-23.4</v>
      </c>
      <c r="BL15">
        <v>-309.08999999999997</v>
      </c>
      <c r="BM15">
        <v>-0.01</v>
      </c>
      <c r="BN15">
        <v>55.36</v>
      </c>
      <c r="BO15">
        <v>55.35</v>
      </c>
      <c r="BP15">
        <v>-0.11</v>
      </c>
      <c r="BQ15">
        <v>266.92</v>
      </c>
      <c r="BR15">
        <v>266.81</v>
      </c>
      <c r="BS15">
        <v>-423.62</v>
      </c>
      <c r="BT15">
        <v>71.63</v>
      </c>
    </row>
    <row r="16" spans="1:72" x14ac:dyDescent="0.3">
      <c r="A16" s="22" t="s">
        <v>85</v>
      </c>
      <c r="B16">
        <v>-3.0280716999999999</v>
      </c>
      <c r="C16">
        <v>4.66</v>
      </c>
      <c r="D16">
        <v>4.3499999999999996</v>
      </c>
      <c r="E16">
        <v>4.74</v>
      </c>
      <c r="F16">
        <v>6198</v>
      </c>
      <c r="G16">
        <v>3629</v>
      </c>
      <c r="H16">
        <v>1562</v>
      </c>
      <c r="I16">
        <v>190</v>
      </c>
      <c r="J16">
        <v>149</v>
      </c>
      <c r="K16">
        <v>180</v>
      </c>
      <c r="L16">
        <v>18372</v>
      </c>
      <c r="M16">
        <v>14875</v>
      </c>
      <c r="N16">
        <v>588</v>
      </c>
      <c r="O16">
        <v>9144</v>
      </c>
      <c r="P16">
        <v>2859</v>
      </c>
      <c r="Q16">
        <v>645</v>
      </c>
      <c r="R16">
        <v>3482</v>
      </c>
      <c r="S16">
        <v>4580</v>
      </c>
      <c r="T16">
        <v>2881</v>
      </c>
      <c r="U16">
        <v>182</v>
      </c>
      <c r="V16">
        <v>137</v>
      </c>
      <c r="W16">
        <v>180</v>
      </c>
      <c r="X16">
        <v>17906</v>
      </c>
      <c r="Y16">
        <v>16276</v>
      </c>
      <c r="Z16">
        <v>987</v>
      </c>
      <c r="AA16">
        <v>9127</v>
      </c>
      <c r="AB16">
        <v>2890</v>
      </c>
      <c r="AC16">
        <v>647</v>
      </c>
      <c r="AD16">
        <v>476.12200000000001</v>
      </c>
      <c r="AE16">
        <v>441.45800000000003</v>
      </c>
      <c r="AF16">
        <v>29.661999999999999</v>
      </c>
      <c r="AG16">
        <v>72.73</v>
      </c>
      <c r="AH16">
        <v>119.47</v>
      </c>
      <c r="AI16">
        <v>74.09</v>
      </c>
      <c r="AJ16">
        <v>122.04</v>
      </c>
      <c r="AK16">
        <v>1686.7</v>
      </c>
      <c r="AL16">
        <v>2873</v>
      </c>
      <c r="AM16">
        <v>-9850</v>
      </c>
      <c r="AN16">
        <v>-7362</v>
      </c>
      <c r="AO16">
        <v>-2488</v>
      </c>
      <c r="AP16">
        <v>1854</v>
      </c>
      <c r="AQ16">
        <v>519</v>
      </c>
      <c r="AR16">
        <v>5352</v>
      </c>
      <c r="AS16">
        <v>-10020</v>
      </c>
      <c r="AT16">
        <v>-2295</v>
      </c>
      <c r="AU16">
        <v>10604</v>
      </c>
      <c r="AV16">
        <v>1460</v>
      </c>
      <c r="AW16">
        <v>9144</v>
      </c>
      <c r="AX16">
        <v>11067</v>
      </c>
      <c r="AY16">
        <v>17725</v>
      </c>
      <c r="AZ16">
        <v>91</v>
      </c>
      <c r="BA16">
        <v>4175</v>
      </c>
      <c r="BB16">
        <v>8.66</v>
      </c>
      <c r="BC16">
        <v>914982</v>
      </c>
      <c r="BD16">
        <v>876046</v>
      </c>
      <c r="BE16">
        <v>914982</v>
      </c>
      <c r="BF16">
        <v>876046</v>
      </c>
      <c r="BG16">
        <v>-427.97</v>
      </c>
      <c r="BH16">
        <v>-0.01</v>
      </c>
      <c r="BI16">
        <v>-427.98</v>
      </c>
      <c r="BJ16">
        <v>-270.32</v>
      </c>
      <c r="BK16">
        <v>-0.56000000000000005</v>
      </c>
      <c r="BL16">
        <v>-270.88</v>
      </c>
      <c r="BM16">
        <v>3.46</v>
      </c>
      <c r="BN16">
        <v>11.17</v>
      </c>
      <c r="BO16">
        <v>14.63</v>
      </c>
      <c r="BP16">
        <v>0.1</v>
      </c>
      <c r="BQ16">
        <v>0</v>
      </c>
      <c r="BR16">
        <v>0.1</v>
      </c>
      <c r="BS16">
        <v>-684.13</v>
      </c>
      <c r="BT16">
        <v>72.23</v>
      </c>
    </row>
    <row r="17" spans="1:72" x14ac:dyDescent="0.3">
      <c r="A17" s="22" t="s">
        <v>86</v>
      </c>
      <c r="B17">
        <v>-3.2476916999999998</v>
      </c>
      <c r="C17">
        <v>5.0599999999999996</v>
      </c>
      <c r="D17">
        <v>5.09</v>
      </c>
      <c r="E17">
        <v>4.74</v>
      </c>
      <c r="F17">
        <v>7306.3037506713154</v>
      </c>
      <c r="G17">
        <v>5260.0531080656901</v>
      </c>
      <c r="H17">
        <v>1545.165721755551</v>
      </c>
      <c r="I17">
        <v>205.27277525850539</v>
      </c>
      <c r="J17">
        <v>245</v>
      </c>
      <c r="K17">
        <v>150.7513989249565</v>
      </c>
      <c r="L17">
        <v>24569.220668842681</v>
      </c>
      <c r="M17">
        <v>17905.772703094659</v>
      </c>
      <c r="N17">
        <v>602.35932730743014</v>
      </c>
      <c r="O17">
        <v>10659.61907978461</v>
      </c>
      <c r="P17">
        <v>2553.206815951552</v>
      </c>
      <c r="Q17">
        <v>792.16117062511921</v>
      </c>
      <c r="R17">
        <v>3726.05632388505</v>
      </c>
      <c r="S17">
        <v>5946.4275958996168</v>
      </c>
      <c r="T17">
        <v>2150.666666666667</v>
      </c>
      <c r="U17">
        <v>194.31725931910171</v>
      </c>
      <c r="V17">
        <v>220</v>
      </c>
      <c r="W17">
        <v>150.269888747496</v>
      </c>
      <c r="X17">
        <v>24299.104553180139</v>
      </c>
      <c r="Y17">
        <v>20492.521282411992</v>
      </c>
      <c r="Z17">
        <v>1029.1358655179461</v>
      </c>
      <c r="AA17">
        <v>6256</v>
      </c>
      <c r="AB17">
        <v>2648.6743356942779</v>
      </c>
      <c r="AC17">
        <v>792.67250060728702</v>
      </c>
      <c r="AD17">
        <v>481.54</v>
      </c>
      <c r="AE17">
        <v>445.82299999999998</v>
      </c>
      <c r="AF17">
        <v>30.68</v>
      </c>
      <c r="AG17">
        <v>72.73</v>
      </c>
      <c r="AH17">
        <v>119.47</v>
      </c>
      <c r="AI17">
        <v>74.09</v>
      </c>
      <c r="AJ17">
        <v>122.04</v>
      </c>
      <c r="AK17">
        <v>1686.7</v>
      </c>
      <c r="AL17">
        <v>2873</v>
      </c>
      <c r="AM17">
        <v>-9850</v>
      </c>
      <c r="AN17">
        <v>-7362</v>
      </c>
      <c r="AO17">
        <v>-2488</v>
      </c>
      <c r="AP17">
        <v>1854</v>
      </c>
      <c r="AQ17">
        <v>519</v>
      </c>
      <c r="AR17">
        <v>5352</v>
      </c>
      <c r="AS17">
        <v>-10020</v>
      </c>
      <c r="AT17">
        <v>-2295</v>
      </c>
      <c r="AU17">
        <v>10604</v>
      </c>
      <c r="AV17">
        <v>1460</v>
      </c>
      <c r="AW17">
        <v>9144</v>
      </c>
      <c r="AX17">
        <v>11067</v>
      </c>
      <c r="AY17">
        <v>17725</v>
      </c>
      <c r="AZ17">
        <v>91</v>
      </c>
      <c r="BA17">
        <v>4175</v>
      </c>
      <c r="BB17">
        <v>8.66</v>
      </c>
      <c r="BC17">
        <v>914982</v>
      </c>
      <c r="BD17">
        <v>876046</v>
      </c>
      <c r="BE17">
        <v>914982</v>
      </c>
      <c r="BF17">
        <v>876046</v>
      </c>
      <c r="BG17">
        <v>-173.46140278965089</v>
      </c>
      <c r="BH17">
        <v>-1.186666666666667</v>
      </c>
      <c r="BI17">
        <v>-158.2443582984946</v>
      </c>
      <c r="BJ17">
        <v>-270.32</v>
      </c>
      <c r="BK17">
        <v>-6.547951730033712</v>
      </c>
      <c r="BL17">
        <v>-147.5870736675237</v>
      </c>
      <c r="BM17">
        <v>-0.04</v>
      </c>
      <c r="BN17">
        <v>9.48</v>
      </c>
      <c r="BO17">
        <v>9.44</v>
      </c>
      <c r="BP17">
        <v>1.0328481844139199</v>
      </c>
      <c r="BQ17">
        <v>0</v>
      </c>
      <c r="BR17">
        <v>0.88</v>
      </c>
      <c r="BS17">
        <v>-766.27</v>
      </c>
      <c r="BT17">
        <v>72.23</v>
      </c>
    </row>
    <row r="18" spans="1:72" x14ac:dyDescent="0.3">
      <c r="A18" s="22" t="s">
        <v>87</v>
      </c>
      <c r="B18">
        <v>-3.2479217</v>
      </c>
      <c r="C18">
        <v>4.96</v>
      </c>
      <c r="D18">
        <v>4.8900000000000006</v>
      </c>
      <c r="E18">
        <v>4.74</v>
      </c>
      <c r="F18">
        <v>3701.9375</v>
      </c>
      <c r="G18">
        <v>1372.9569444444439</v>
      </c>
      <c r="H18">
        <v>1001.822222222222</v>
      </c>
      <c r="I18">
        <v>247.61805555555549</v>
      </c>
      <c r="J18">
        <v>245</v>
      </c>
      <c r="K18">
        <v>183.43333333333331</v>
      </c>
      <c r="L18">
        <v>10347.66944444444</v>
      </c>
      <c r="M18">
        <v>12090.14305555556</v>
      </c>
      <c r="N18">
        <v>934.15555555555557</v>
      </c>
      <c r="O18">
        <v>3855.2847222222222</v>
      </c>
      <c r="P18">
        <v>1998.547222222222</v>
      </c>
      <c r="Q18">
        <v>276.8388888888889</v>
      </c>
      <c r="R18">
        <v>3535.2583333333332</v>
      </c>
      <c r="S18">
        <v>1921.8166666666671</v>
      </c>
      <c r="T18">
        <v>1420.333333333333</v>
      </c>
      <c r="U18">
        <v>251.4708333333333</v>
      </c>
      <c r="V18">
        <v>220</v>
      </c>
      <c r="W18">
        <v>184.46111111111111</v>
      </c>
      <c r="X18">
        <v>10211.987499999999</v>
      </c>
      <c r="Y18">
        <v>11803.04444444444</v>
      </c>
      <c r="Z18">
        <v>1001.345833333333</v>
      </c>
      <c r="AA18">
        <v>6256</v>
      </c>
      <c r="AB18">
        <v>1952.348611111111</v>
      </c>
      <c r="AC18">
        <v>277.21527777777783</v>
      </c>
      <c r="AD18">
        <v>481.54</v>
      </c>
      <c r="AE18">
        <v>445.82299999999998</v>
      </c>
      <c r="AF18">
        <v>30.68</v>
      </c>
      <c r="AG18">
        <v>71.22</v>
      </c>
      <c r="AH18">
        <v>116.51</v>
      </c>
      <c r="AI18">
        <v>72.09</v>
      </c>
      <c r="AJ18">
        <v>119.12</v>
      </c>
      <c r="AK18">
        <v>1349.52</v>
      </c>
      <c r="AL18">
        <v>2874</v>
      </c>
      <c r="AM18">
        <v>-9758</v>
      </c>
      <c r="AN18">
        <v>-7524</v>
      </c>
      <c r="AO18">
        <v>-2235</v>
      </c>
      <c r="AP18">
        <v>-3300</v>
      </c>
      <c r="AQ18">
        <v>935</v>
      </c>
      <c r="AR18">
        <v>7446</v>
      </c>
      <c r="AS18">
        <v>-10020</v>
      </c>
      <c r="AT18">
        <v>-4939</v>
      </c>
      <c r="AU18">
        <v>3984</v>
      </c>
      <c r="AV18">
        <v>8038</v>
      </c>
      <c r="AW18">
        <v>-4054</v>
      </c>
      <c r="AX18">
        <v>11112</v>
      </c>
      <c r="AY18">
        <v>18163</v>
      </c>
      <c r="AZ18">
        <v>123</v>
      </c>
      <c r="BA18">
        <v>7437</v>
      </c>
      <c r="BB18">
        <v>5.58</v>
      </c>
      <c r="BC18">
        <v>914982</v>
      </c>
      <c r="BD18">
        <v>876046</v>
      </c>
      <c r="BE18">
        <v>914982</v>
      </c>
      <c r="BF18">
        <v>876046</v>
      </c>
      <c r="BG18">
        <v>-23.291644021739181</v>
      </c>
      <c r="BH18">
        <v>-2.3633333333333328</v>
      </c>
      <c r="BI18">
        <v>4.7625543478260726</v>
      </c>
      <c r="BJ18">
        <v>-270.32</v>
      </c>
      <c r="BK18">
        <v>-0.58410326086956676</v>
      </c>
      <c r="BL18">
        <v>-22.283247282608681</v>
      </c>
      <c r="BM18">
        <v>-0.04</v>
      </c>
      <c r="BN18">
        <v>9.48</v>
      </c>
      <c r="BO18">
        <v>9.44</v>
      </c>
      <c r="BP18">
        <v>0.21604619565217409</v>
      </c>
      <c r="BQ18">
        <v>0</v>
      </c>
      <c r="BR18">
        <v>0.88</v>
      </c>
      <c r="BS18">
        <v>-766.27</v>
      </c>
      <c r="BT18">
        <v>72.23</v>
      </c>
    </row>
    <row r="19" spans="1:72" x14ac:dyDescent="0.3">
      <c r="A19" s="22" t="s">
        <v>88</v>
      </c>
      <c r="B19">
        <v>-3.3638216999999999</v>
      </c>
      <c r="C19">
        <v>4.96</v>
      </c>
      <c r="D19">
        <v>4.6900000000000004</v>
      </c>
      <c r="E19">
        <v>4.79</v>
      </c>
      <c r="F19">
        <v>5196</v>
      </c>
      <c r="G19">
        <v>1652</v>
      </c>
      <c r="H19">
        <v>891</v>
      </c>
      <c r="I19">
        <v>177</v>
      </c>
      <c r="J19">
        <v>245</v>
      </c>
      <c r="K19">
        <v>140</v>
      </c>
      <c r="L19">
        <v>15763</v>
      </c>
      <c r="M19">
        <v>13475</v>
      </c>
      <c r="N19">
        <v>675</v>
      </c>
      <c r="O19">
        <v>6229</v>
      </c>
      <c r="P19">
        <v>1623</v>
      </c>
      <c r="Q19">
        <v>280</v>
      </c>
      <c r="R19">
        <v>3333</v>
      </c>
      <c r="S19">
        <v>3469</v>
      </c>
      <c r="T19">
        <v>690</v>
      </c>
      <c r="U19">
        <v>161</v>
      </c>
      <c r="V19">
        <v>220</v>
      </c>
      <c r="W19">
        <v>140</v>
      </c>
      <c r="X19">
        <v>15260</v>
      </c>
      <c r="Y19">
        <v>14607</v>
      </c>
      <c r="Z19">
        <v>1060</v>
      </c>
      <c r="AA19">
        <v>6256</v>
      </c>
      <c r="AB19">
        <v>1661</v>
      </c>
      <c r="AC19">
        <v>282</v>
      </c>
      <c r="AD19">
        <v>481.54</v>
      </c>
      <c r="AE19">
        <v>445.82299999999998</v>
      </c>
      <c r="AF19">
        <v>30.68</v>
      </c>
      <c r="AG19">
        <v>71.22</v>
      </c>
      <c r="AH19">
        <v>116.51</v>
      </c>
      <c r="AI19">
        <v>72.09</v>
      </c>
      <c r="AJ19">
        <v>119.12</v>
      </c>
      <c r="AK19">
        <v>1349.52</v>
      </c>
      <c r="AL19">
        <v>2874</v>
      </c>
      <c r="AM19">
        <v>-9758</v>
      </c>
      <c r="AN19">
        <v>-7524</v>
      </c>
      <c r="AO19">
        <v>-2235</v>
      </c>
      <c r="AP19">
        <v>-3300</v>
      </c>
      <c r="AQ19">
        <v>935</v>
      </c>
      <c r="AR19">
        <v>7446</v>
      </c>
      <c r="AS19">
        <v>-10020</v>
      </c>
      <c r="AT19">
        <v>-4939</v>
      </c>
      <c r="AU19">
        <v>3984</v>
      </c>
      <c r="AV19">
        <v>8038</v>
      </c>
      <c r="AW19">
        <v>-4054</v>
      </c>
      <c r="AX19">
        <v>11112</v>
      </c>
      <c r="AY19">
        <v>18163</v>
      </c>
      <c r="AZ19">
        <v>123</v>
      </c>
      <c r="BA19">
        <v>7437</v>
      </c>
      <c r="BB19">
        <v>5.58</v>
      </c>
      <c r="BC19">
        <v>988310</v>
      </c>
      <c r="BD19">
        <v>971785</v>
      </c>
      <c r="BE19">
        <v>988310</v>
      </c>
      <c r="BF19">
        <v>971785</v>
      </c>
      <c r="BG19">
        <v>-459.25</v>
      </c>
      <c r="BH19">
        <v>-3.54</v>
      </c>
      <c r="BI19">
        <v>-462.79</v>
      </c>
      <c r="BJ19">
        <v>-333.99</v>
      </c>
      <c r="BK19">
        <v>20.190000000000001</v>
      </c>
      <c r="BL19">
        <v>-313.8</v>
      </c>
      <c r="BM19">
        <v>-0.04</v>
      </c>
      <c r="BN19">
        <v>9.48</v>
      </c>
      <c r="BO19">
        <v>9.44</v>
      </c>
      <c r="BP19">
        <v>0.88</v>
      </c>
      <c r="BQ19">
        <v>0</v>
      </c>
      <c r="BR19">
        <v>0.88</v>
      </c>
      <c r="BS19">
        <v>-766.27</v>
      </c>
      <c r="BT19">
        <v>72.75</v>
      </c>
    </row>
    <row r="20" spans="1:72" x14ac:dyDescent="0.3">
      <c r="A20" s="22" t="s">
        <v>89</v>
      </c>
      <c r="B20">
        <v>-3.5209117000000001</v>
      </c>
      <c r="C20">
        <v>4.91</v>
      </c>
      <c r="D20">
        <v>4.66</v>
      </c>
      <c r="E20">
        <v>4.66</v>
      </c>
      <c r="F20">
        <v>5417</v>
      </c>
      <c r="G20">
        <v>2304</v>
      </c>
      <c r="H20">
        <v>1562</v>
      </c>
      <c r="I20">
        <v>168</v>
      </c>
      <c r="J20">
        <v>89</v>
      </c>
      <c r="K20">
        <v>69</v>
      </c>
      <c r="L20">
        <v>15881</v>
      </c>
      <c r="M20">
        <v>13079</v>
      </c>
      <c r="N20">
        <v>538</v>
      </c>
      <c r="O20">
        <v>5963</v>
      </c>
      <c r="P20">
        <v>1592</v>
      </c>
      <c r="Q20">
        <v>203</v>
      </c>
      <c r="R20">
        <v>3968</v>
      </c>
      <c r="S20">
        <v>3827</v>
      </c>
      <c r="T20">
        <v>910</v>
      </c>
      <c r="U20">
        <v>164</v>
      </c>
      <c r="V20">
        <v>91</v>
      </c>
      <c r="W20">
        <v>69</v>
      </c>
      <c r="X20">
        <v>15675</v>
      </c>
      <c r="Y20">
        <v>13238</v>
      </c>
      <c r="Z20">
        <v>621</v>
      </c>
      <c r="AA20">
        <v>5974</v>
      </c>
      <c r="AB20">
        <v>1588</v>
      </c>
      <c r="AC20">
        <v>203</v>
      </c>
      <c r="AD20">
        <v>481.54</v>
      </c>
      <c r="AE20">
        <v>445.82299999999998</v>
      </c>
      <c r="AF20">
        <v>30.68</v>
      </c>
      <c r="AG20">
        <v>71.22</v>
      </c>
      <c r="AH20">
        <v>116.51</v>
      </c>
      <c r="AI20">
        <v>72.09</v>
      </c>
      <c r="AJ20">
        <v>119.12</v>
      </c>
      <c r="AK20">
        <v>1349.52</v>
      </c>
      <c r="AL20">
        <v>2874</v>
      </c>
      <c r="AM20">
        <v>-9758</v>
      </c>
      <c r="AN20">
        <v>-7524</v>
      </c>
      <c r="AO20">
        <v>-2235</v>
      </c>
      <c r="AP20">
        <v>-3300</v>
      </c>
      <c r="AQ20">
        <v>935</v>
      </c>
      <c r="AR20">
        <v>7446</v>
      </c>
      <c r="AS20">
        <v>-10020</v>
      </c>
      <c r="AT20">
        <v>-4939</v>
      </c>
      <c r="AU20">
        <v>3984</v>
      </c>
      <c r="AV20">
        <v>8038</v>
      </c>
      <c r="AW20">
        <v>-4054</v>
      </c>
      <c r="AX20">
        <v>11112</v>
      </c>
      <c r="AY20">
        <v>18163</v>
      </c>
      <c r="AZ20">
        <v>123</v>
      </c>
      <c r="BA20">
        <v>7437</v>
      </c>
      <c r="BB20">
        <v>5.58</v>
      </c>
      <c r="BC20">
        <v>1041899</v>
      </c>
      <c r="BD20">
        <v>1136851</v>
      </c>
      <c r="BE20">
        <v>1041899</v>
      </c>
      <c r="BF20">
        <v>1136851</v>
      </c>
      <c r="BG20">
        <v>-40.450000000000003</v>
      </c>
      <c r="BH20">
        <v>-1.1599999999999999</v>
      </c>
      <c r="BI20">
        <v>-41.61</v>
      </c>
      <c r="BJ20">
        <v>-223.12</v>
      </c>
      <c r="BK20">
        <v>-51.38</v>
      </c>
      <c r="BL20">
        <v>-274.5</v>
      </c>
      <c r="BM20">
        <v>-31.79</v>
      </c>
      <c r="BN20">
        <v>-7.0000000000000007E-2</v>
      </c>
      <c r="BO20">
        <v>-31.86</v>
      </c>
      <c r="BP20">
        <v>0.49</v>
      </c>
      <c r="BQ20">
        <v>0</v>
      </c>
      <c r="BR20">
        <v>0.49</v>
      </c>
      <c r="BS20">
        <v>-347.48</v>
      </c>
      <c r="BT20">
        <v>73.25</v>
      </c>
    </row>
    <row r="21" spans="1:72" x14ac:dyDescent="0.3">
      <c r="A21" s="22" t="s">
        <v>90</v>
      </c>
      <c r="B21">
        <v>-3.2954116999999998</v>
      </c>
      <c r="C21">
        <v>4.96</v>
      </c>
      <c r="D21">
        <v>4.8099999999999996</v>
      </c>
      <c r="E21">
        <v>4.7300000000000004</v>
      </c>
      <c r="F21">
        <v>7527</v>
      </c>
      <c r="G21">
        <v>2164</v>
      </c>
      <c r="H21">
        <v>1226</v>
      </c>
      <c r="I21">
        <v>117</v>
      </c>
      <c r="J21">
        <v>175</v>
      </c>
      <c r="K21">
        <v>149</v>
      </c>
      <c r="L21">
        <v>17516</v>
      </c>
      <c r="M21">
        <v>15961</v>
      </c>
      <c r="N21">
        <v>427</v>
      </c>
      <c r="O21">
        <v>5491</v>
      </c>
      <c r="P21">
        <v>1682</v>
      </c>
      <c r="Q21">
        <v>282</v>
      </c>
      <c r="R21">
        <v>3572</v>
      </c>
      <c r="S21">
        <v>5820</v>
      </c>
      <c r="T21">
        <v>1160</v>
      </c>
      <c r="U21">
        <v>114</v>
      </c>
      <c r="V21">
        <v>171</v>
      </c>
      <c r="W21">
        <v>149</v>
      </c>
      <c r="X21">
        <v>16764</v>
      </c>
      <c r="Y21">
        <v>16950</v>
      </c>
      <c r="Z21">
        <v>833</v>
      </c>
      <c r="AA21">
        <v>5514</v>
      </c>
      <c r="AB21">
        <v>1699</v>
      </c>
      <c r="AC21">
        <v>281</v>
      </c>
      <c r="AD21">
        <v>481.54</v>
      </c>
      <c r="AE21">
        <v>445.82299999999998</v>
      </c>
      <c r="AF21">
        <v>30.68</v>
      </c>
      <c r="AG21">
        <v>71.22</v>
      </c>
      <c r="AH21">
        <v>116.51</v>
      </c>
      <c r="AI21">
        <v>72.09</v>
      </c>
      <c r="AJ21">
        <v>119.12</v>
      </c>
      <c r="AK21">
        <v>1349.52</v>
      </c>
      <c r="AL21">
        <v>2874</v>
      </c>
      <c r="AM21">
        <v>-9758</v>
      </c>
      <c r="AN21">
        <v>-7524</v>
      </c>
      <c r="AO21">
        <v>-2235</v>
      </c>
      <c r="AP21">
        <v>-3300</v>
      </c>
      <c r="AQ21">
        <v>935</v>
      </c>
      <c r="AR21">
        <v>7446</v>
      </c>
      <c r="AS21">
        <v>-10020</v>
      </c>
      <c r="AT21">
        <v>-4939</v>
      </c>
      <c r="AU21">
        <v>3984</v>
      </c>
      <c r="AV21">
        <v>8038</v>
      </c>
      <c r="AW21">
        <v>-4054</v>
      </c>
      <c r="AX21">
        <v>11112</v>
      </c>
      <c r="AY21">
        <v>18163</v>
      </c>
      <c r="AZ21">
        <v>123</v>
      </c>
      <c r="BA21">
        <v>7437</v>
      </c>
      <c r="BB21">
        <v>5.58</v>
      </c>
      <c r="BC21">
        <v>1167328</v>
      </c>
      <c r="BD21">
        <v>1125998</v>
      </c>
      <c r="BE21">
        <v>1167328</v>
      </c>
      <c r="BF21">
        <v>1125998</v>
      </c>
      <c r="BG21">
        <v>-317.77999999999997</v>
      </c>
      <c r="BH21">
        <v>-1.8</v>
      </c>
      <c r="BI21">
        <v>-319.58</v>
      </c>
      <c r="BJ21">
        <v>-206.46</v>
      </c>
      <c r="BK21">
        <v>-11.13</v>
      </c>
      <c r="BL21">
        <v>-217.59</v>
      </c>
      <c r="BM21">
        <v>0</v>
      </c>
      <c r="BN21">
        <v>13.72</v>
      </c>
      <c r="BO21">
        <v>13.72</v>
      </c>
      <c r="BP21">
        <v>-0.91</v>
      </c>
      <c r="BQ21">
        <v>0</v>
      </c>
      <c r="BR21">
        <v>-0.91</v>
      </c>
      <c r="BS21">
        <v>-524.36</v>
      </c>
      <c r="BT21">
        <v>73.260000000000005</v>
      </c>
    </row>
    <row r="22" spans="1:72" x14ac:dyDescent="0.3">
      <c r="A22" s="22" t="s">
        <v>91</v>
      </c>
      <c r="B22">
        <v>-3.3625017000000001</v>
      </c>
      <c r="C22">
        <v>4.9400000000000004</v>
      </c>
      <c r="D22">
        <v>4.78</v>
      </c>
      <c r="E22">
        <v>4.84</v>
      </c>
      <c r="F22">
        <v>3718</v>
      </c>
      <c r="G22">
        <v>1364</v>
      </c>
      <c r="H22">
        <v>1068</v>
      </c>
      <c r="I22">
        <v>93</v>
      </c>
      <c r="J22">
        <v>265</v>
      </c>
      <c r="K22">
        <v>71</v>
      </c>
      <c r="L22">
        <v>13589</v>
      </c>
      <c r="M22">
        <v>9707</v>
      </c>
      <c r="N22">
        <v>337</v>
      </c>
      <c r="O22">
        <v>5329</v>
      </c>
      <c r="P22">
        <v>1694</v>
      </c>
      <c r="Q22">
        <v>170</v>
      </c>
      <c r="R22">
        <v>3037</v>
      </c>
      <c r="S22">
        <v>2262</v>
      </c>
      <c r="T22">
        <v>713</v>
      </c>
      <c r="U22">
        <v>106</v>
      </c>
      <c r="V22">
        <v>238</v>
      </c>
      <c r="W22">
        <v>74</v>
      </c>
      <c r="X22">
        <v>13146</v>
      </c>
      <c r="Y22">
        <v>10093</v>
      </c>
      <c r="Z22">
        <v>785</v>
      </c>
      <c r="AA22">
        <v>5327</v>
      </c>
      <c r="AB22">
        <v>1845</v>
      </c>
      <c r="AC22">
        <v>170</v>
      </c>
      <c r="AD22">
        <v>481.54</v>
      </c>
      <c r="AE22">
        <v>445.82299999999998</v>
      </c>
      <c r="AF22">
        <v>30.68</v>
      </c>
      <c r="AG22">
        <v>71.22</v>
      </c>
      <c r="AH22">
        <v>116.51</v>
      </c>
      <c r="AI22">
        <v>72.09</v>
      </c>
      <c r="AJ22">
        <v>119.12</v>
      </c>
      <c r="AK22">
        <v>1349.52</v>
      </c>
      <c r="AL22">
        <v>2874</v>
      </c>
      <c r="AM22">
        <v>-9758</v>
      </c>
      <c r="AN22">
        <v>-7524</v>
      </c>
      <c r="AO22">
        <v>-2235</v>
      </c>
      <c r="AP22">
        <v>-3300</v>
      </c>
      <c r="AQ22">
        <v>935</v>
      </c>
      <c r="AR22">
        <v>7446</v>
      </c>
      <c r="AS22">
        <v>-10020</v>
      </c>
      <c r="AT22">
        <v>-4939</v>
      </c>
      <c r="AU22">
        <v>3984</v>
      </c>
      <c r="AV22">
        <v>8038</v>
      </c>
      <c r="AW22">
        <v>-4054</v>
      </c>
      <c r="AX22">
        <v>11112</v>
      </c>
      <c r="AY22">
        <v>18163</v>
      </c>
      <c r="AZ22">
        <v>123</v>
      </c>
      <c r="BA22">
        <v>7437</v>
      </c>
      <c r="BB22">
        <v>5.58</v>
      </c>
      <c r="BC22">
        <v>686560</v>
      </c>
      <c r="BD22">
        <v>905194</v>
      </c>
      <c r="BE22">
        <v>686560</v>
      </c>
      <c r="BF22">
        <v>905194</v>
      </c>
      <c r="BG22">
        <v>-106.22</v>
      </c>
      <c r="BH22">
        <v>-1.1000000000000001</v>
      </c>
      <c r="BI22">
        <v>-107.32</v>
      </c>
      <c r="BJ22">
        <v>200.95</v>
      </c>
      <c r="BK22">
        <v>-3.22</v>
      </c>
      <c r="BL22">
        <v>197.73</v>
      </c>
      <c r="BM22">
        <v>-3.42</v>
      </c>
      <c r="BN22">
        <v>0</v>
      </c>
      <c r="BO22">
        <v>-3.42</v>
      </c>
      <c r="BP22">
        <v>0.32</v>
      </c>
      <c r="BQ22">
        <v>0</v>
      </c>
      <c r="BR22">
        <v>0.32</v>
      </c>
      <c r="BS22">
        <v>87.31</v>
      </c>
      <c r="BT22">
        <v>73.44</v>
      </c>
    </row>
    <row r="23" spans="1:72" x14ac:dyDescent="0.3">
      <c r="A23" s="22" t="s">
        <v>92</v>
      </c>
      <c r="B23">
        <v>-2.9544516999999999</v>
      </c>
      <c r="C23">
        <v>4.5199999999999996</v>
      </c>
      <c r="D23">
        <v>3.39</v>
      </c>
      <c r="E23">
        <v>4.84</v>
      </c>
      <c r="F23">
        <v>3913</v>
      </c>
      <c r="G23">
        <v>1913</v>
      </c>
      <c r="H23">
        <v>1294</v>
      </c>
      <c r="I23">
        <v>108</v>
      </c>
      <c r="J23">
        <v>196</v>
      </c>
      <c r="K23">
        <v>127</v>
      </c>
      <c r="L23">
        <v>11239</v>
      </c>
      <c r="M23">
        <v>12229</v>
      </c>
      <c r="N23">
        <v>615</v>
      </c>
      <c r="O23">
        <v>6305</v>
      </c>
      <c r="P23">
        <v>1566</v>
      </c>
      <c r="Q23">
        <v>615</v>
      </c>
      <c r="R23">
        <v>3546</v>
      </c>
      <c r="S23">
        <v>2930</v>
      </c>
      <c r="T23">
        <v>955</v>
      </c>
      <c r="U23">
        <v>103</v>
      </c>
      <c r="V23">
        <v>156</v>
      </c>
      <c r="W23">
        <v>129</v>
      </c>
      <c r="X23">
        <v>10413</v>
      </c>
      <c r="Y23">
        <v>12462</v>
      </c>
      <c r="Z23">
        <v>1104</v>
      </c>
      <c r="AA23">
        <v>6324</v>
      </c>
      <c r="AB23">
        <v>1572</v>
      </c>
      <c r="AC23">
        <v>617</v>
      </c>
      <c r="AD23">
        <v>481.54</v>
      </c>
      <c r="AE23">
        <v>445.82299999999998</v>
      </c>
      <c r="AF23">
        <v>30.68</v>
      </c>
      <c r="AG23">
        <v>71.22</v>
      </c>
      <c r="AH23">
        <v>116.51</v>
      </c>
      <c r="AI23">
        <v>72.09</v>
      </c>
      <c r="AJ23">
        <v>119.12</v>
      </c>
      <c r="AK23">
        <v>1349.52</v>
      </c>
      <c r="AL23">
        <v>2874</v>
      </c>
      <c r="AM23">
        <v>-9758</v>
      </c>
      <c r="AN23">
        <v>-7524</v>
      </c>
      <c r="AO23">
        <v>-2235</v>
      </c>
      <c r="AP23">
        <v>-3300</v>
      </c>
      <c r="AQ23">
        <v>935</v>
      </c>
      <c r="AR23">
        <v>7446</v>
      </c>
      <c r="AS23">
        <v>-10020</v>
      </c>
      <c r="AT23">
        <v>-4939</v>
      </c>
      <c r="AU23">
        <v>3984</v>
      </c>
      <c r="AV23">
        <v>8038</v>
      </c>
      <c r="AW23">
        <v>-4054</v>
      </c>
      <c r="AX23">
        <v>11112</v>
      </c>
      <c r="AY23">
        <v>18163</v>
      </c>
      <c r="AZ23">
        <v>123</v>
      </c>
      <c r="BA23">
        <v>7437</v>
      </c>
      <c r="BB23">
        <v>5.58</v>
      </c>
      <c r="BC23">
        <v>897255</v>
      </c>
      <c r="BD23">
        <v>993187</v>
      </c>
      <c r="BE23">
        <v>897255</v>
      </c>
      <c r="BF23">
        <v>993187</v>
      </c>
      <c r="BG23">
        <v>-305.73</v>
      </c>
      <c r="BH23">
        <v>0.38</v>
      </c>
      <c r="BI23">
        <v>-305.35000000000002</v>
      </c>
      <c r="BJ23">
        <v>45.32</v>
      </c>
      <c r="BK23">
        <v>-3.42</v>
      </c>
      <c r="BL23">
        <v>41.9</v>
      </c>
      <c r="BM23">
        <v>0</v>
      </c>
      <c r="BN23">
        <v>0</v>
      </c>
      <c r="BO23">
        <v>0</v>
      </c>
      <c r="BP23">
        <v>1.87</v>
      </c>
      <c r="BQ23">
        <v>0</v>
      </c>
      <c r="BR23">
        <v>1.87</v>
      </c>
      <c r="BS23">
        <v>-261.58</v>
      </c>
      <c r="BT23">
        <v>73.739999999999995</v>
      </c>
    </row>
    <row r="24" spans="1:72" x14ac:dyDescent="0.3">
      <c r="A24" s="22" t="s">
        <v>93</v>
      </c>
      <c r="B24">
        <v>-3.0456417</v>
      </c>
      <c r="C24">
        <v>4.84</v>
      </c>
      <c r="D24">
        <v>4.99</v>
      </c>
      <c r="E24">
        <v>4.84</v>
      </c>
      <c r="F24">
        <v>3295.949935694111</v>
      </c>
      <c r="G24">
        <v>1005.819798360913</v>
      </c>
      <c r="H24">
        <v>964.59305926289028</v>
      </c>
      <c r="I24">
        <v>65.13351830196946</v>
      </c>
      <c r="J24">
        <v>231</v>
      </c>
      <c r="K24">
        <v>68.182753958682298</v>
      </c>
      <c r="L24">
        <v>5968.8754330554093</v>
      </c>
      <c r="M24">
        <v>10373.617619146949</v>
      </c>
      <c r="N24">
        <v>177.90198526280639</v>
      </c>
      <c r="O24">
        <v>2338.0975477302518</v>
      </c>
      <c r="P24">
        <v>2385.2991906416451</v>
      </c>
      <c r="Q24">
        <v>103.577023758452</v>
      </c>
      <c r="R24">
        <v>3523.346712486049</v>
      </c>
      <c r="S24">
        <v>658.01103504744617</v>
      </c>
      <c r="T24">
        <v>803.33333333333337</v>
      </c>
      <c r="U24">
        <v>112.7086079072881</v>
      </c>
      <c r="V24">
        <v>230</v>
      </c>
      <c r="W24">
        <v>70.162612993434209</v>
      </c>
      <c r="X24">
        <v>5828.7419290497664</v>
      </c>
      <c r="Y24">
        <v>9345.5817360465771</v>
      </c>
      <c r="Z24">
        <v>206.82866430444241</v>
      </c>
      <c r="AA24">
        <v>6930</v>
      </c>
      <c r="AB24">
        <v>2096.0763767756771</v>
      </c>
      <c r="AC24">
        <v>105.8239007876095</v>
      </c>
      <c r="AD24">
        <v>487.23700000000002</v>
      </c>
      <c r="AE24">
        <v>451.13499999999999</v>
      </c>
      <c r="AF24">
        <v>31</v>
      </c>
      <c r="AG24">
        <v>71.22</v>
      </c>
      <c r="AH24">
        <v>116.51</v>
      </c>
      <c r="AI24">
        <v>72.09</v>
      </c>
      <c r="AJ24">
        <v>119.12</v>
      </c>
      <c r="AK24">
        <v>1349.52</v>
      </c>
      <c r="AL24">
        <v>2874</v>
      </c>
      <c r="AM24">
        <v>-9758</v>
      </c>
      <c r="AN24">
        <v>-7524</v>
      </c>
      <c r="AO24">
        <v>-2235</v>
      </c>
      <c r="AP24">
        <v>-3300</v>
      </c>
      <c r="AQ24">
        <v>935</v>
      </c>
      <c r="AR24">
        <v>7446</v>
      </c>
      <c r="AS24">
        <v>-10020</v>
      </c>
      <c r="AT24">
        <v>-4939</v>
      </c>
      <c r="AU24">
        <v>3984</v>
      </c>
      <c r="AV24">
        <v>8038</v>
      </c>
      <c r="AW24">
        <v>-4054</v>
      </c>
      <c r="AX24">
        <v>11112</v>
      </c>
      <c r="AY24">
        <v>18163</v>
      </c>
      <c r="AZ24">
        <v>123</v>
      </c>
      <c r="BA24">
        <v>7437</v>
      </c>
      <c r="BB24">
        <v>5.58</v>
      </c>
      <c r="BC24">
        <v>897255</v>
      </c>
      <c r="BD24">
        <v>993187</v>
      </c>
      <c r="BE24">
        <v>897255</v>
      </c>
      <c r="BF24">
        <v>993187</v>
      </c>
      <c r="BG24">
        <v>-227.91582292312671</v>
      </c>
      <c r="BH24">
        <v>-1.253333333333333</v>
      </c>
      <c r="BI24">
        <v>-231.83252271205879</v>
      </c>
      <c r="BJ24">
        <v>45.32</v>
      </c>
      <c r="BK24">
        <v>-75.458545687619051</v>
      </c>
      <c r="BL24">
        <v>-145.9864955114484</v>
      </c>
      <c r="BM24">
        <v>-6.87</v>
      </c>
      <c r="BN24">
        <v>-17.920000000000002</v>
      </c>
      <c r="BO24">
        <v>-24.79</v>
      </c>
      <c r="BP24">
        <v>56.316494846144337</v>
      </c>
      <c r="BQ24">
        <v>0</v>
      </c>
      <c r="BR24">
        <v>0.03</v>
      </c>
      <c r="BS24">
        <v>-491.46</v>
      </c>
      <c r="BT24">
        <v>73.739999999999995</v>
      </c>
    </row>
    <row r="25" spans="1:72" x14ac:dyDescent="0.3">
      <c r="A25" s="22" t="s">
        <v>94</v>
      </c>
      <c r="B25">
        <v>-3.0540017000000002</v>
      </c>
      <c r="C25">
        <v>4.96</v>
      </c>
      <c r="D25">
        <v>4.9250000000000007</v>
      </c>
      <c r="E25">
        <v>4.84</v>
      </c>
      <c r="F25">
        <v>855.16420190771964</v>
      </c>
      <c r="G25">
        <v>1170.3520873184441</v>
      </c>
      <c r="H25">
        <v>343.42022847517501</v>
      </c>
      <c r="I25">
        <v>122.11472580313119</v>
      </c>
      <c r="J25">
        <v>231</v>
      </c>
      <c r="K25">
        <v>-98.527096653094617</v>
      </c>
      <c r="L25">
        <v>3942.3961272346019</v>
      </c>
      <c r="M25">
        <v>3476.7358617466361</v>
      </c>
      <c r="N25">
        <v>216.80910807297531</v>
      </c>
      <c r="O25">
        <v>1881.208510332458</v>
      </c>
      <c r="P25">
        <v>1013.84901171392</v>
      </c>
      <c r="Q25">
        <v>398.83381766519591</v>
      </c>
      <c r="R25">
        <v>3028.477191443128</v>
      </c>
      <c r="S25">
        <v>-486.9650981526637</v>
      </c>
      <c r="T25">
        <v>651.66666666666674</v>
      </c>
      <c r="U25">
        <v>32.807911998233187</v>
      </c>
      <c r="V25">
        <v>230</v>
      </c>
      <c r="W25">
        <v>-97.264000825709317</v>
      </c>
      <c r="X25">
        <v>4362.1490629286509</v>
      </c>
      <c r="Y25">
        <v>3877.2604544568699</v>
      </c>
      <c r="Z25">
        <v>410.54144870522839</v>
      </c>
      <c r="AA25">
        <v>6930</v>
      </c>
      <c r="AB25">
        <v>930.93975784832821</v>
      </c>
      <c r="AC25">
        <v>220.70228776928789</v>
      </c>
      <c r="AD25">
        <v>487.23700000000002</v>
      </c>
      <c r="AE25">
        <v>451.13499999999999</v>
      </c>
      <c r="AF25">
        <v>31</v>
      </c>
      <c r="AG25">
        <v>71.22</v>
      </c>
      <c r="AH25">
        <v>116.51</v>
      </c>
      <c r="AI25">
        <v>72.09</v>
      </c>
      <c r="AJ25">
        <v>119.12</v>
      </c>
      <c r="AK25">
        <v>1349.52</v>
      </c>
      <c r="AL25">
        <v>2874</v>
      </c>
      <c r="AM25">
        <v>-9758</v>
      </c>
      <c r="AN25">
        <v>-7524</v>
      </c>
      <c r="AO25">
        <v>-2235</v>
      </c>
      <c r="AP25">
        <v>-3300</v>
      </c>
      <c r="AQ25">
        <v>935</v>
      </c>
      <c r="AR25">
        <v>7446</v>
      </c>
      <c r="AS25">
        <v>-10020</v>
      </c>
      <c r="AT25">
        <v>-4939</v>
      </c>
      <c r="AU25">
        <v>3984</v>
      </c>
      <c r="AV25">
        <v>8038</v>
      </c>
      <c r="AW25">
        <v>-4054</v>
      </c>
      <c r="AX25">
        <v>11112</v>
      </c>
      <c r="AY25">
        <v>18163</v>
      </c>
      <c r="AZ25">
        <v>123</v>
      </c>
      <c r="BA25">
        <v>7437</v>
      </c>
      <c r="BB25">
        <v>5.58</v>
      </c>
      <c r="BC25">
        <v>897255</v>
      </c>
      <c r="BD25">
        <v>993187</v>
      </c>
      <c r="BE25">
        <v>897255</v>
      </c>
      <c r="BF25">
        <v>993187</v>
      </c>
      <c r="BG25">
        <v>-1366.1237850992779</v>
      </c>
      <c r="BH25">
        <v>-2.8866666666666658</v>
      </c>
      <c r="BI25">
        <v>-1369.3918833137029</v>
      </c>
      <c r="BJ25">
        <v>45.32</v>
      </c>
      <c r="BK25">
        <v>1.7814942291770759</v>
      </c>
      <c r="BL25">
        <v>-238.2351993180495</v>
      </c>
      <c r="BM25">
        <v>-6.87</v>
      </c>
      <c r="BN25">
        <v>-17.920000000000002</v>
      </c>
      <c r="BO25">
        <v>-24.79</v>
      </c>
      <c r="BP25">
        <v>0.43486036984695831</v>
      </c>
      <c r="BQ25">
        <v>0</v>
      </c>
      <c r="BR25">
        <v>0.03</v>
      </c>
      <c r="BS25">
        <v>-491.46</v>
      </c>
      <c r="BT25">
        <v>73.739999999999995</v>
      </c>
    </row>
    <row r="26" spans="1:72" x14ac:dyDescent="0.3">
      <c r="A26" s="22" t="s">
        <v>95</v>
      </c>
      <c r="B26">
        <v>-2.8781593999999999</v>
      </c>
      <c r="C26">
        <v>4.96</v>
      </c>
      <c r="D26">
        <v>4.8600000000000003</v>
      </c>
      <c r="E26">
        <v>4.8499999999999996</v>
      </c>
      <c r="F26">
        <v>3110</v>
      </c>
      <c r="G26">
        <v>1058</v>
      </c>
      <c r="H26">
        <v>1616</v>
      </c>
      <c r="I26">
        <v>378</v>
      </c>
      <c r="J26">
        <v>231</v>
      </c>
      <c r="K26">
        <v>306</v>
      </c>
      <c r="L26">
        <v>10632</v>
      </c>
      <c r="M26">
        <v>10631</v>
      </c>
      <c r="N26">
        <v>216</v>
      </c>
      <c r="O26">
        <v>6941</v>
      </c>
      <c r="P26">
        <v>2056</v>
      </c>
      <c r="Q26">
        <v>594</v>
      </c>
      <c r="R26">
        <v>3384</v>
      </c>
      <c r="S26">
        <v>1965</v>
      </c>
      <c r="T26">
        <v>500</v>
      </c>
      <c r="U26">
        <v>372</v>
      </c>
      <c r="V26">
        <v>230</v>
      </c>
      <c r="W26">
        <v>305</v>
      </c>
      <c r="X26">
        <v>10451</v>
      </c>
      <c r="Y26">
        <v>12184</v>
      </c>
      <c r="Z26">
        <v>627</v>
      </c>
      <c r="AA26">
        <v>6930</v>
      </c>
      <c r="AB26">
        <v>2031</v>
      </c>
      <c r="AC26">
        <v>595</v>
      </c>
      <c r="AD26">
        <v>487.23700000000002</v>
      </c>
      <c r="AE26">
        <v>451.13499999999999</v>
      </c>
      <c r="AF26">
        <v>31</v>
      </c>
      <c r="AG26">
        <v>71.22</v>
      </c>
      <c r="AH26">
        <v>116.51</v>
      </c>
      <c r="AI26">
        <v>72.09</v>
      </c>
      <c r="AJ26">
        <v>119.12</v>
      </c>
      <c r="AK26">
        <v>1349.52</v>
      </c>
      <c r="AL26">
        <v>2874</v>
      </c>
      <c r="AM26">
        <v>-9758</v>
      </c>
      <c r="AN26">
        <v>-7524</v>
      </c>
      <c r="AO26">
        <v>-2235</v>
      </c>
      <c r="AP26">
        <v>-3300</v>
      </c>
      <c r="AQ26">
        <v>935</v>
      </c>
      <c r="AR26">
        <v>7446</v>
      </c>
      <c r="AS26">
        <v>-10020</v>
      </c>
      <c r="AT26">
        <v>-4939</v>
      </c>
      <c r="AU26">
        <v>3984</v>
      </c>
      <c r="AV26">
        <v>8038</v>
      </c>
      <c r="AW26">
        <v>-4054</v>
      </c>
      <c r="AX26">
        <v>11112</v>
      </c>
      <c r="AY26">
        <v>18163</v>
      </c>
      <c r="AZ26">
        <v>123</v>
      </c>
      <c r="BA26">
        <v>7437</v>
      </c>
      <c r="BB26">
        <v>5.58</v>
      </c>
      <c r="BC26">
        <v>1127790</v>
      </c>
      <c r="BD26">
        <v>1009660</v>
      </c>
      <c r="BE26">
        <v>1127790</v>
      </c>
      <c r="BF26">
        <v>1009660</v>
      </c>
      <c r="BG26">
        <v>-468.01</v>
      </c>
      <c r="BH26">
        <v>-4.5199999999999996</v>
      </c>
      <c r="BI26">
        <v>-472.53</v>
      </c>
      <c r="BJ26">
        <v>0.32</v>
      </c>
      <c r="BK26">
        <v>5.51</v>
      </c>
      <c r="BL26">
        <v>5.83</v>
      </c>
      <c r="BM26">
        <v>-6.87</v>
      </c>
      <c r="BN26">
        <v>-17.920000000000002</v>
      </c>
      <c r="BO26">
        <v>-24.79</v>
      </c>
      <c r="BP26">
        <v>0.03</v>
      </c>
      <c r="BQ26">
        <v>0</v>
      </c>
      <c r="BR26">
        <v>0.03</v>
      </c>
      <c r="BS26">
        <v>-491.46</v>
      </c>
      <c r="BT26">
        <v>74.16</v>
      </c>
    </row>
    <row r="27" spans="1:72" x14ac:dyDescent="0.3">
      <c r="A27" s="22" t="s">
        <v>96</v>
      </c>
      <c r="B27">
        <v>-3.0126493999999999</v>
      </c>
      <c r="C27">
        <v>4.95</v>
      </c>
      <c r="D27">
        <v>4.87</v>
      </c>
      <c r="E27">
        <v>4.8499999999999996</v>
      </c>
      <c r="F27">
        <v>16</v>
      </c>
      <c r="G27">
        <v>11</v>
      </c>
      <c r="H27">
        <v>0</v>
      </c>
      <c r="I27">
        <v>0</v>
      </c>
      <c r="J27">
        <v>0</v>
      </c>
      <c r="K27">
        <v>0</v>
      </c>
      <c r="L27">
        <v>23</v>
      </c>
      <c r="M27">
        <v>174</v>
      </c>
      <c r="N27">
        <v>0</v>
      </c>
      <c r="O27">
        <v>203</v>
      </c>
      <c r="P27">
        <v>16</v>
      </c>
      <c r="Q27">
        <v>1</v>
      </c>
      <c r="R27">
        <v>10</v>
      </c>
      <c r="S27">
        <v>13</v>
      </c>
      <c r="T27">
        <v>0</v>
      </c>
      <c r="U27">
        <v>0</v>
      </c>
      <c r="V27">
        <v>0</v>
      </c>
      <c r="W27">
        <v>0</v>
      </c>
      <c r="X27">
        <v>14</v>
      </c>
      <c r="Y27">
        <v>56</v>
      </c>
      <c r="Z27">
        <v>0</v>
      </c>
      <c r="AA27">
        <v>195</v>
      </c>
      <c r="AB27">
        <v>16</v>
      </c>
      <c r="AC27">
        <v>1</v>
      </c>
      <c r="AD27">
        <v>487.23700000000002</v>
      </c>
      <c r="AE27">
        <v>451.13499999999999</v>
      </c>
      <c r="AF27">
        <v>31</v>
      </c>
      <c r="AG27">
        <v>71.22</v>
      </c>
      <c r="AH27">
        <v>116.51</v>
      </c>
      <c r="AI27">
        <v>72.09</v>
      </c>
      <c r="AJ27">
        <v>119.12</v>
      </c>
      <c r="AK27">
        <v>1349.52</v>
      </c>
      <c r="AL27">
        <v>2874</v>
      </c>
      <c r="AM27">
        <v>-9758</v>
      </c>
      <c r="AN27">
        <v>-7524</v>
      </c>
      <c r="AO27">
        <v>-2235</v>
      </c>
      <c r="AP27">
        <v>-3300</v>
      </c>
      <c r="AQ27">
        <v>935</v>
      </c>
      <c r="AR27">
        <v>7446</v>
      </c>
      <c r="AS27">
        <v>-10020</v>
      </c>
      <c r="AT27">
        <v>-4939</v>
      </c>
      <c r="AU27">
        <v>3984</v>
      </c>
      <c r="AV27">
        <v>8038</v>
      </c>
      <c r="AW27">
        <v>-4054</v>
      </c>
      <c r="AX27">
        <v>11112</v>
      </c>
      <c r="AY27">
        <v>18163</v>
      </c>
      <c r="AZ27">
        <v>123</v>
      </c>
      <c r="BA27">
        <v>7437</v>
      </c>
      <c r="BB27">
        <v>5.58</v>
      </c>
      <c r="BC27">
        <v>1127790</v>
      </c>
      <c r="BD27">
        <v>1009660</v>
      </c>
      <c r="BE27">
        <v>1127790</v>
      </c>
      <c r="BF27">
        <v>1009660</v>
      </c>
      <c r="BG27">
        <v>-683.5305174422997</v>
      </c>
      <c r="BH27">
        <v>-24.04</v>
      </c>
      <c r="BI27">
        <v>-714.54331754246607</v>
      </c>
      <c r="BJ27">
        <v>0.32</v>
      </c>
      <c r="BK27">
        <v>-24.912478923701851</v>
      </c>
      <c r="BL27">
        <v>115.8860112241387</v>
      </c>
      <c r="BM27">
        <v>0</v>
      </c>
      <c r="BN27">
        <v>151.44999999999999</v>
      </c>
      <c r="BO27">
        <v>151.44999999999999</v>
      </c>
      <c r="BP27">
        <v>3.8141898725099659</v>
      </c>
      <c r="BQ27">
        <v>0</v>
      </c>
      <c r="BR27">
        <v>-0.26</v>
      </c>
      <c r="BS27">
        <v>-672.75</v>
      </c>
      <c r="BT27">
        <v>73.849999999999994</v>
      </c>
    </row>
    <row r="28" spans="1:72" x14ac:dyDescent="0.3">
      <c r="A28" s="22" t="s">
        <v>97</v>
      </c>
      <c r="B28">
        <v>-2.9792684999999999</v>
      </c>
      <c r="C28">
        <v>4.95</v>
      </c>
      <c r="D28">
        <v>4.88</v>
      </c>
      <c r="E28">
        <v>4.87</v>
      </c>
      <c r="F28">
        <v>3940</v>
      </c>
      <c r="G28">
        <v>1600</v>
      </c>
      <c r="H28">
        <v>1559</v>
      </c>
      <c r="I28">
        <v>103</v>
      </c>
      <c r="J28">
        <v>374</v>
      </c>
      <c r="K28">
        <v>165</v>
      </c>
      <c r="L28">
        <v>11775</v>
      </c>
      <c r="M28">
        <v>15285</v>
      </c>
      <c r="N28">
        <v>165</v>
      </c>
      <c r="O28">
        <v>7075</v>
      </c>
      <c r="P28">
        <v>2093</v>
      </c>
      <c r="Q28">
        <v>155</v>
      </c>
      <c r="R28">
        <v>4399</v>
      </c>
      <c r="S28">
        <v>1757</v>
      </c>
      <c r="T28">
        <v>800</v>
      </c>
      <c r="U28">
        <v>106</v>
      </c>
      <c r="V28">
        <v>371</v>
      </c>
      <c r="W28">
        <v>166</v>
      </c>
      <c r="X28">
        <v>11374</v>
      </c>
      <c r="Y28">
        <v>15695</v>
      </c>
      <c r="Z28">
        <v>316</v>
      </c>
      <c r="AA28">
        <v>7146</v>
      </c>
      <c r="AB28">
        <v>2094</v>
      </c>
      <c r="AC28">
        <v>155</v>
      </c>
      <c r="AD28">
        <v>487.23700000000002</v>
      </c>
      <c r="AE28">
        <v>451.13499999999999</v>
      </c>
      <c r="AF28">
        <v>31</v>
      </c>
      <c r="AG28">
        <v>71.22</v>
      </c>
      <c r="AH28">
        <v>116.51</v>
      </c>
      <c r="AI28">
        <v>72.09</v>
      </c>
      <c r="AJ28">
        <v>119.12</v>
      </c>
      <c r="AK28">
        <v>1349.52</v>
      </c>
      <c r="AL28">
        <v>2874</v>
      </c>
      <c r="AM28">
        <v>-9758</v>
      </c>
      <c r="AN28">
        <v>-7524</v>
      </c>
      <c r="AO28">
        <v>-2235</v>
      </c>
      <c r="AP28">
        <v>-3300</v>
      </c>
      <c r="AQ28">
        <v>935</v>
      </c>
      <c r="AR28">
        <v>7446</v>
      </c>
      <c r="AS28">
        <v>-10020</v>
      </c>
      <c r="AT28">
        <v>-4939</v>
      </c>
      <c r="AU28">
        <v>3984</v>
      </c>
      <c r="AV28">
        <v>8038</v>
      </c>
      <c r="AW28">
        <v>-4054</v>
      </c>
      <c r="AX28">
        <v>11112</v>
      </c>
      <c r="AY28">
        <v>18163</v>
      </c>
      <c r="AZ28">
        <v>123</v>
      </c>
      <c r="BA28">
        <v>7437</v>
      </c>
      <c r="BB28">
        <v>5.58</v>
      </c>
      <c r="BC28">
        <v>1249373</v>
      </c>
      <c r="BD28">
        <v>1160627</v>
      </c>
      <c r="BE28">
        <v>1249373</v>
      </c>
      <c r="BF28">
        <v>1160627</v>
      </c>
      <c r="BG28">
        <v>-904.64</v>
      </c>
      <c r="BH28">
        <v>-43.56</v>
      </c>
      <c r="BI28">
        <v>-948.2</v>
      </c>
      <c r="BJ28">
        <v>159.96</v>
      </c>
      <c r="BK28">
        <v>-35.700000000000003</v>
      </c>
      <c r="BL28">
        <v>124.26</v>
      </c>
      <c r="BM28">
        <v>0</v>
      </c>
      <c r="BN28">
        <v>151.44999999999999</v>
      </c>
      <c r="BO28">
        <v>151.44999999999999</v>
      </c>
      <c r="BP28">
        <v>-0.26</v>
      </c>
      <c r="BQ28">
        <v>0</v>
      </c>
      <c r="BR28">
        <v>-0.26</v>
      </c>
      <c r="BS28">
        <v>-672.75</v>
      </c>
      <c r="BT28">
        <v>73.680000000000007</v>
      </c>
    </row>
    <row r="29" spans="1:72" x14ac:dyDescent="0.3">
      <c r="A29" s="22" t="s">
        <v>98</v>
      </c>
      <c r="B29">
        <v>-2.9912584999999998</v>
      </c>
      <c r="C29">
        <v>4.93</v>
      </c>
      <c r="D29">
        <v>4.7</v>
      </c>
      <c r="E29">
        <v>4.8099999999999996</v>
      </c>
      <c r="F29">
        <v>4775</v>
      </c>
      <c r="G29">
        <v>1834</v>
      </c>
      <c r="H29">
        <v>948</v>
      </c>
      <c r="I29">
        <v>138</v>
      </c>
      <c r="J29">
        <v>150</v>
      </c>
      <c r="K29">
        <v>229</v>
      </c>
      <c r="L29">
        <v>14766</v>
      </c>
      <c r="M29">
        <v>14688</v>
      </c>
      <c r="N29">
        <v>226</v>
      </c>
      <c r="O29">
        <v>7657</v>
      </c>
      <c r="P29">
        <v>1542</v>
      </c>
      <c r="Q29">
        <v>156</v>
      </c>
      <c r="R29">
        <v>4610</v>
      </c>
      <c r="S29">
        <v>1859</v>
      </c>
      <c r="T29">
        <v>769</v>
      </c>
      <c r="U29">
        <v>128</v>
      </c>
      <c r="V29">
        <v>154</v>
      </c>
      <c r="W29">
        <v>229</v>
      </c>
      <c r="X29">
        <v>14138</v>
      </c>
      <c r="Y29">
        <v>13740</v>
      </c>
      <c r="Z29">
        <v>629</v>
      </c>
      <c r="AA29">
        <v>7667</v>
      </c>
      <c r="AB29">
        <v>1549</v>
      </c>
      <c r="AC29">
        <v>156</v>
      </c>
      <c r="AD29">
        <v>487.23700000000002</v>
      </c>
      <c r="AE29">
        <v>451.13499999999999</v>
      </c>
      <c r="AF29">
        <v>31</v>
      </c>
      <c r="AG29">
        <v>71.22</v>
      </c>
      <c r="AH29">
        <v>116.51</v>
      </c>
      <c r="AI29">
        <v>72.09</v>
      </c>
      <c r="AJ29">
        <v>119.12</v>
      </c>
      <c r="AK29">
        <v>1349.52</v>
      </c>
      <c r="AL29">
        <v>2874</v>
      </c>
      <c r="AM29">
        <v>-9758</v>
      </c>
      <c r="AN29">
        <v>-7524</v>
      </c>
      <c r="AO29">
        <v>-2235</v>
      </c>
      <c r="AP29">
        <v>-3300</v>
      </c>
      <c r="AQ29">
        <v>935</v>
      </c>
      <c r="AR29">
        <v>7446</v>
      </c>
      <c r="AS29">
        <v>-10020</v>
      </c>
      <c r="AT29">
        <v>-4939</v>
      </c>
      <c r="AU29">
        <v>3984</v>
      </c>
      <c r="AV29">
        <v>8038</v>
      </c>
      <c r="AW29">
        <v>-4054</v>
      </c>
      <c r="AX29">
        <v>11112</v>
      </c>
      <c r="AY29">
        <v>18163</v>
      </c>
      <c r="AZ29">
        <v>123</v>
      </c>
      <c r="BA29">
        <v>7437</v>
      </c>
      <c r="BB29">
        <v>5.58</v>
      </c>
      <c r="BC29">
        <v>798830</v>
      </c>
      <c r="BD29">
        <v>827219</v>
      </c>
      <c r="BE29">
        <v>798830</v>
      </c>
      <c r="BF29">
        <v>827219</v>
      </c>
      <c r="BG29">
        <v>-470.74</v>
      </c>
      <c r="BH29">
        <v>-1.22</v>
      </c>
      <c r="BI29">
        <v>-471.96</v>
      </c>
      <c r="BJ29">
        <v>-1065.6500000000001</v>
      </c>
      <c r="BK29">
        <v>-11.46</v>
      </c>
      <c r="BL29">
        <v>-1077.1099999999999</v>
      </c>
      <c r="BM29">
        <v>0</v>
      </c>
      <c r="BN29">
        <v>0</v>
      </c>
      <c r="BO29">
        <v>0</v>
      </c>
      <c r="BP29">
        <v>0.47</v>
      </c>
      <c r="BQ29">
        <v>0</v>
      </c>
      <c r="BR29">
        <v>0.47</v>
      </c>
      <c r="BS29">
        <v>-1548.6</v>
      </c>
      <c r="BT29">
        <v>74.260000000000005</v>
      </c>
    </row>
    <row r="30" spans="1:72" x14ac:dyDescent="0.3">
      <c r="A30" s="22" t="s">
        <v>99</v>
      </c>
      <c r="B30">
        <v>-2.7169485</v>
      </c>
      <c r="C30">
        <v>4.96</v>
      </c>
      <c r="D30">
        <v>4.6900000000000004</v>
      </c>
      <c r="E30">
        <v>4.46</v>
      </c>
      <c r="F30">
        <v>4192</v>
      </c>
      <c r="G30">
        <v>1163</v>
      </c>
      <c r="H30">
        <v>1797</v>
      </c>
      <c r="I30">
        <v>121</v>
      </c>
      <c r="J30">
        <v>386</v>
      </c>
      <c r="K30">
        <v>257</v>
      </c>
      <c r="L30">
        <v>12573</v>
      </c>
      <c r="M30">
        <v>15101</v>
      </c>
      <c r="N30">
        <v>510</v>
      </c>
      <c r="O30">
        <v>6781</v>
      </c>
      <c r="P30">
        <v>2059</v>
      </c>
      <c r="Q30">
        <v>480</v>
      </c>
      <c r="R30">
        <v>4406</v>
      </c>
      <c r="S30">
        <v>2464</v>
      </c>
      <c r="T30">
        <v>710</v>
      </c>
      <c r="U30">
        <v>168</v>
      </c>
      <c r="V30">
        <v>388</v>
      </c>
      <c r="W30">
        <v>257</v>
      </c>
      <c r="X30">
        <v>12414</v>
      </c>
      <c r="Y30">
        <v>14901</v>
      </c>
      <c r="Z30">
        <v>682</v>
      </c>
      <c r="AA30">
        <v>6708</v>
      </c>
      <c r="AB30">
        <v>2107</v>
      </c>
      <c r="AC30">
        <v>480</v>
      </c>
      <c r="AD30">
        <v>487.23700000000002</v>
      </c>
      <c r="AE30">
        <v>451.13499999999999</v>
      </c>
      <c r="AF30">
        <v>31</v>
      </c>
      <c r="AG30">
        <v>71.22</v>
      </c>
      <c r="AH30">
        <v>116.51</v>
      </c>
      <c r="AI30">
        <v>72.09</v>
      </c>
      <c r="AJ30">
        <v>119.12</v>
      </c>
      <c r="AK30">
        <v>1349.52</v>
      </c>
      <c r="AL30">
        <v>2874</v>
      </c>
      <c r="AM30">
        <v>-9758</v>
      </c>
      <c r="AN30">
        <v>-7524</v>
      </c>
      <c r="AO30">
        <v>-2235</v>
      </c>
      <c r="AP30">
        <v>-3300</v>
      </c>
      <c r="AQ30">
        <v>935</v>
      </c>
      <c r="AR30">
        <v>7446</v>
      </c>
      <c r="AS30">
        <v>-10020</v>
      </c>
      <c r="AT30">
        <v>-4939</v>
      </c>
      <c r="AU30">
        <v>3984</v>
      </c>
      <c r="AV30">
        <v>8038</v>
      </c>
      <c r="AW30">
        <v>-4054</v>
      </c>
      <c r="AX30">
        <v>11112</v>
      </c>
      <c r="AY30">
        <v>18163</v>
      </c>
      <c r="AZ30">
        <v>123</v>
      </c>
      <c r="BA30">
        <v>7437</v>
      </c>
      <c r="BB30">
        <v>5.58</v>
      </c>
      <c r="BC30">
        <v>882923</v>
      </c>
      <c r="BD30">
        <v>888466</v>
      </c>
      <c r="BE30">
        <v>882923</v>
      </c>
      <c r="BF30">
        <v>888466</v>
      </c>
      <c r="BG30">
        <v>-402.97</v>
      </c>
      <c r="BH30">
        <v>160</v>
      </c>
      <c r="BI30">
        <v>-242.97</v>
      </c>
      <c r="BJ30">
        <v>-287.79000000000002</v>
      </c>
      <c r="BK30">
        <v>-115.17</v>
      </c>
      <c r="BL30">
        <v>-402.96</v>
      </c>
      <c r="BM30">
        <v>0</v>
      </c>
      <c r="BN30">
        <v>0</v>
      </c>
      <c r="BO30">
        <v>0</v>
      </c>
      <c r="BP30">
        <v>0.02</v>
      </c>
      <c r="BQ30">
        <v>0</v>
      </c>
      <c r="BR30">
        <v>0.02</v>
      </c>
      <c r="BS30">
        <v>-645.91</v>
      </c>
      <c r="BT30">
        <v>73.739999999999995</v>
      </c>
    </row>
    <row r="31" spans="1:72" x14ac:dyDescent="0.3">
      <c r="A31" s="22" t="s">
        <v>100</v>
      </c>
      <c r="B31">
        <v>-2.0995038646343152</v>
      </c>
      <c r="C31">
        <v>4.97</v>
      </c>
      <c r="D31">
        <v>4.7533333333333339</v>
      </c>
      <c r="E31">
        <v>4.46</v>
      </c>
      <c r="F31">
        <v>4749.7042628072604</v>
      </c>
      <c r="G31">
        <v>1483.4661979901</v>
      </c>
      <c r="H31">
        <v>2590.8303414177581</v>
      </c>
      <c r="I31">
        <v>51.074316634008639</v>
      </c>
      <c r="J31">
        <v>383</v>
      </c>
      <c r="K31">
        <v>283.58514521132889</v>
      </c>
      <c r="L31">
        <v>11933.052032543101</v>
      </c>
      <c r="M31">
        <v>15816.704128190389</v>
      </c>
      <c r="N31">
        <v>292.53619818817771</v>
      </c>
      <c r="O31">
        <v>9351.5857571156594</v>
      </c>
      <c r="P31">
        <v>1822.192385878936</v>
      </c>
      <c r="Q31">
        <v>481.13443197679578</v>
      </c>
      <c r="R31">
        <v>4589.3279360850647</v>
      </c>
      <c r="S31">
        <v>3074.533052309966</v>
      </c>
      <c r="T31">
        <v>729.33333333333337</v>
      </c>
      <c r="U31">
        <v>101.1934048829755</v>
      </c>
      <c r="V31">
        <v>371</v>
      </c>
      <c r="W31">
        <v>281.41645170955388</v>
      </c>
      <c r="X31">
        <v>12451.908122805289</v>
      </c>
      <c r="Y31">
        <v>14373.958221874091</v>
      </c>
      <c r="Z31">
        <v>164.90373767675089</v>
      </c>
      <c r="AA31">
        <v>8422</v>
      </c>
      <c r="AB31">
        <v>1871.2074326646671</v>
      </c>
      <c r="AC31">
        <v>482.28671357884639</v>
      </c>
      <c r="AD31">
        <v>481.892</v>
      </c>
      <c r="AE31">
        <v>447.358</v>
      </c>
      <c r="AF31">
        <v>29.466999999999999</v>
      </c>
      <c r="AG31">
        <v>71.22</v>
      </c>
      <c r="AH31">
        <v>116.51</v>
      </c>
      <c r="AI31">
        <v>72.09</v>
      </c>
      <c r="AJ31">
        <v>119.12</v>
      </c>
      <c r="AK31">
        <v>1349.52</v>
      </c>
      <c r="AL31">
        <v>2874</v>
      </c>
      <c r="AM31">
        <v>-9758</v>
      </c>
      <c r="AN31">
        <v>-7524</v>
      </c>
      <c r="AO31">
        <v>-2235</v>
      </c>
      <c r="AP31">
        <v>-3300</v>
      </c>
      <c r="AQ31">
        <v>935</v>
      </c>
      <c r="AR31">
        <v>7446</v>
      </c>
      <c r="AS31">
        <v>-10020</v>
      </c>
      <c r="AT31">
        <v>-4939</v>
      </c>
      <c r="AU31">
        <v>3984</v>
      </c>
      <c r="AV31">
        <v>8038</v>
      </c>
      <c r="AW31">
        <v>-4054</v>
      </c>
      <c r="AX31">
        <v>11112</v>
      </c>
      <c r="AY31">
        <v>18163</v>
      </c>
      <c r="AZ31">
        <v>123</v>
      </c>
      <c r="BA31">
        <v>7437</v>
      </c>
      <c r="BB31">
        <v>5.58</v>
      </c>
      <c r="BC31">
        <v>882923</v>
      </c>
      <c r="BD31">
        <v>888466</v>
      </c>
      <c r="BE31">
        <v>882923</v>
      </c>
      <c r="BF31">
        <v>888466</v>
      </c>
      <c r="BG31">
        <v>-768.001588802475</v>
      </c>
      <c r="BH31">
        <v>71.863333333333344</v>
      </c>
      <c r="BI31">
        <v>-603.327507748122</v>
      </c>
      <c r="BJ31">
        <v>-287.79000000000002</v>
      </c>
      <c r="BK31">
        <v>-163.02102933578431</v>
      </c>
      <c r="BL31">
        <v>-500.16721333304622</v>
      </c>
      <c r="BM31">
        <v>0</v>
      </c>
      <c r="BN31">
        <v>0</v>
      </c>
      <c r="BO31">
        <v>0</v>
      </c>
      <c r="BP31">
        <v>-17.02174909787275</v>
      </c>
      <c r="BQ31">
        <v>0</v>
      </c>
      <c r="BR31">
        <v>-1.65</v>
      </c>
      <c r="BS31">
        <v>-1786.31</v>
      </c>
      <c r="BT31">
        <v>73.739999999999995</v>
      </c>
    </row>
    <row r="32" spans="1:72" x14ac:dyDescent="0.3">
      <c r="A32" s="22" t="s">
        <v>101</v>
      </c>
      <c r="B32">
        <v>-2.7095885000000002</v>
      </c>
      <c r="C32">
        <v>4.97</v>
      </c>
      <c r="D32">
        <v>4.8166666666666664</v>
      </c>
      <c r="E32">
        <v>4.46</v>
      </c>
      <c r="F32">
        <v>4924.2681231684928</v>
      </c>
      <c r="G32">
        <v>1710.226319349699</v>
      </c>
      <c r="H32">
        <v>2505.5386235774972</v>
      </c>
      <c r="I32">
        <v>79.261997219985403</v>
      </c>
      <c r="J32">
        <v>383</v>
      </c>
      <c r="K32">
        <v>227.27036163595221</v>
      </c>
      <c r="L32">
        <v>12003.81366261726</v>
      </c>
      <c r="M32">
        <v>15368.716225463149</v>
      </c>
      <c r="N32">
        <v>299.14529245947818</v>
      </c>
      <c r="O32">
        <v>9713.802621850582</v>
      </c>
      <c r="P32">
        <v>1604.848884186755</v>
      </c>
      <c r="Q32">
        <v>208.7050232902331</v>
      </c>
      <c r="R32">
        <v>5113.0542662939588</v>
      </c>
      <c r="S32">
        <v>2647.0916872939511</v>
      </c>
      <c r="T32">
        <v>748.66666666666663</v>
      </c>
      <c r="U32">
        <v>91.824592074013324</v>
      </c>
      <c r="V32">
        <v>371</v>
      </c>
      <c r="W32">
        <v>224.34128403628199</v>
      </c>
      <c r="X32">
        <v>12161.567048037759</v>
      </c>
      <c r="Y32">
        <v>14214.817254407169</v>
      </c>
      <c r="Z32">
        <v>420.73616266045542</v>
      </c>
      <c r="AA32">
        <v>8422</v>
      </c>
      <c r="AB32">
        <v>1641.698105087245</v>
      </c>
      <c r="AC32">
        <v>211.08114107118001</v>
      </c>
      <c r="AD32">
        <v>481.892</v>
      </c>
      <c r="AE32">
        <v>447.358</v>
      </c>
      <c r="AF32">
        <v>29.466999999999999</v>
      </c>
      <c r="AG32">
        <v>71.22</v>
      </c>
      <c r="AH32">
        <v>116.51</v>
      </c>
      <c r="AI32">
        <v>72.09</v>
      </c>
      <c r="AJ32">
        <v>119.12</v>
      </c>
      <c r="AK32">
        <v>1349.52</v>
      </c>
      <c r="AL32">
        <v>2874</v>
      </c>
      <c r="AM32">
        <v>-9758</v>
      </c>
      <c r="AN32">
        <v>-7524</v>
      </c>
      <c r="AO32">
        <v>-2235</v>
      </c>
      <c r="AP32">
        <v>-3300</v>
      </c>
      <c r="AQ32">
        <v>935</v>
      </c>
      <c r="AR32">
        <v>7446</v>
      </c>
      <c r="AS32">
        <v>-10020</v>
      </c>
      <c r="AT32">
        <v>-4939</v>
      </c>
      <c r="AU32">
        <v>3984</v>
      </c>
      <c r="AV32">
        <v>8038</v>
      </c>
      <c r="AW32">
        <v>-4054</v>
      </c>
      <c r="AX32">
        <v>11112</v>
      </c>
      <c r="AY32">
        <v>18163</v>
      </c>
      <c r="AZ32">
        <v>123</v>
      </c>
      <c r="BA32">
        <v>7437</v>
      </c>
      <c r="BB32">
        <v>5.58</v>
      </c>
      <c r="BC32">
        <v>882923</v>
      </c>
      <c r="BD32">
        <v>888466</v>
      </c>
      <c r="BE32">
        <v>882923</v>
      </c>
      <c r="BF32">
        <v>888466</v>
      </c>
      <c r="BG32">
        <v>-913.5440884286412</v>
      </c>
      <c r="BH32">
        <v>-16.273333333333309</v>
      </c>
      <c r="BI32">
        <v>-884.68382522975935</v>
      </c>
      <c r="BJ32">
        <v>-287.79000000000002</v>
      </c>
      <c r="BK32">
        <v>-132.93690867463081</v>
      </c>
      <c r="BL32">
        <v>-507.9586257693586</v>
      </c>
      <c r="BM32">
        <v>0</v>
      </c>
      <c r="BN32">
        <v>0</v>
      </c>
      <c r="BO32">
        <v>0</v>
      </c>
      <c r="BP32">
        <v>-12.636663333734649</v>
      </c>
      <c r="BQ32">
        <v>0</v>
      </c>
      <c r="BR32">
        <v>-1.65</v>
      </c>
      <c r="BS32">
        <v>-1786.31</v>
      </c>
      <c r="BT32">
        <v>73.739999999999995</v>
      </c>
    </row>
    <row r="33" spans="1:72" x14ac:dyDescent="0.3">
      <c r="A33" s="22" t="s">
        <v>102</v>
      </c>
      <c r="B33">
        <v>-1.7879285</v>
      </c>
      <c r="C33">
        <v>4.97</v>
      </c>
      <c r="D33">
        <v>4.88</v>
      </c>
      <c r="E33">
        <v>4.3099999999999996</v>
      </c>
      <c r="F33">
        <v>4170</v>
      </c>
      <c r="G33">
        <v>1418</v>
      </c>
      <c r="H33">
        <v>2058</v>
      </c>
      <c r="I33">
        <v>141</v>
      </c>
      <c r="J33">
        <v>383</v>
      </c>
      <c r="K33">
        <v>208</v>
      </c>
      <c r="L33">
        <v>12180</v>
      </c>
      <c r="M33">
        <v>13632</v>
      </c>
      <c r="N33">
        <v>306</v>
      </c>
      <c r="O33">
        <v>8403</v>
      </c>
      <c r="P33">
        <v>1762</v>
      </c>
      <c r="Q33">
        <v>140</v>
      </c>
      <c r="R33">
        <v>4780</v>
      </c>
      <c r="S33">
        <v>2235</v>
      </c>
      <c r="T33">
        <v>768</v>
      </c>
      <c r="U33">
        <v>120</v>
      </c>
      <c r="V33">
        <v>371</v>
      </c>
      <c r="W33">
        <v>209</v>
      </c>
      <c r="X33">
        <v>11638</v>
      </c>
      <c r="Y33">
        <v>13272</v>
      </c>
      <c r="Z33">
        <v>626</v>
      </c>
      <c r="AA33">
        <v>8422</v>
      </c>
      <c r="AB33">
        <v>1798</v>
      </c>
      <c r="AC33">
        <v>142</v>
      </c>
      <c r="AD33">
        <v>481.892</v>
      </c>
      <c r="AE33">
        <v>447.358</v>
      </c>
      <c r="AF33">
        <v>29.466999999999999</v>
      </c>
      <c r="AG33">
        <v>71.22</v>
      </c>
      <c r="AH33">
        <v>116.51</v>
      </c>
      <c r="AI33">
        <v>72.09</v>
      </c>
      <c r="AJ33">
        <v>119.12</v>
      </c>
      <c r="AK33">
        <v>1349.52</v>
      </c>
      <c r="AL33">
        <v>2874</v>
      </c>
      <c r="AM33">
        <v>-9758</v>
      </c>
      <c r="AN33">
        <v>-7524</v>
      </c>
      <c r="AO33">
        <v>-2235</v>
      </c>
      <c r="AP33">
        <v>-3300</v>
      </c>
      <c r="AQ33">
        <v>935</v>
      </c>
      <c r="AR33">
        <v>7446</v>
      </c>
      <c r="AS33">
        <v>-10020</v>
      </c>
      <c r="AT33">
        <v>-4939</v>
      </c>
      <c r="AU33">
        <v>3984</v>
      </c>
      <c r="AV33">
        <v>8038</v>
      </c>
      <c r="AW33">
        <v>-4054</v>
      </c>
      <c r="AX33">
        <v>11112</v>
      </c>
      <c r="AY33">
        <v>18163</v>
      </c>
      <c r="AZ33">
        <v>123</v>
      </c>
      <c r="BA33">
        <v>7437</v>
      </c>
      <c r="BB33">
        <v>5.58</v>
      </c>
      <c r="BC33">
        <v>1055323</v>
      </c>
      <c r="BD33">
        <v>869398</v>
      </c>
      <c r="BE33">
        <v>1055323</v>
      </c>
      <c r="BF33">
        <v>869398</v>
      </c>
      <c r="BG33">
        <v>-805.68</v>
      </c>
      <c r="BH33">
        <v>-104.41</v>
      </c>
      <c r="BI33">
        <v>-910.09</v>
      </c>
      <c r="BJ33">
        <v>-806.91</v>
      </c>
      <c r="BK33">
        <v>-67.66</v>
      </c>
      <c r="BL33">
        <v>-874.57</v>
      </c>
      <c r="BM33">
        <v>0</v>
      </c>
      <c r="BN33">
        <v>0</v>
      </c>
      <c r="BO33">
        <v>0</v>
      </c>
      <c r="BP33">
        <v>-1.65</v>
      </c>
      <c r="BQ33">
        <v>0</v>
      </c>
      <c r="BR33">
        <v>-1.65</v>
      </c>
      <c r="BS33">
        <v>-1786.31</v>
      </c>
      <c r="BT33">
        <v>74.22</v>
      </c>
    </row>
    <row r="34" spans="1:72" x14ac:dyDescent="0.3">
      <c r="A34" s="22" t="s">
        <v>103</v>
      </c>
      <c r="B34">
        <v>-2.6327284999999998</v>
      </c>
      <c r="C34">
        <v>4.97</v>
      </c>
      <c r="D34">
        <v>4.55</v>
      </c>
      <c r="E34">
        <v>4.3499999999999996</v>
      </c>
      <c r="F34">
        <v>3007</v>
      </c>
      <c r="G34">
        <v>779</v>
      </c>
      <c r="H34">
        <v>1728</v>
      </c>
      <c r="I34">
        <v>180</v>
      </c>
      <c r="J34">
        <v>241</v>
      </c>
      <c r="K34">
        <v>232</v>
      </c>
      <c r="L34">
        <v>11310</v>
      </c>
      <c r="M34">
        <v>11296</v>
      </c>
      <c r="N34">
        <v>213</v>
      </c>
      <c r="O34">
        <v>6665</v>
      </c>
      <c r="P34">
        <v>2158</v>
      </c>
      <c r="Q34">
        <v>330</v>
      </c>
      <c r="R34">
        <v>3495</v>
      </c>
      <c r="S34">
        <v>2169</v>
      </c>
      <c r="T34">
        <v>407</v>
      </c>
      <c r="U34">
        <v>158</v>
      </c>
      <c r="V34">
        <v>216</v>
      </c>
      <c r="W34">
        <v>239</v>
      </c>
      <c r="X34">
        <v>10602</v>
      </c>
      <c r="Y34">
        <v>11515</v>
      </c>
      <c r="Z34">
        <v>365</v>
      </c>
      <c r="AA34">
        <v>6694</v>
      </c>
      <c r="AB34">
        <v>2201</v>
      </c>
      <c r="AC34">
        <v>332</v>
      </c>
      <c r="AD34">
        <v>481.892</v>
      </c>
      <c r="AE34">
        <v>447.358</v>
      </c>
      <c r="AF34">
        <v>29.466999999999999</v>
      </c>
      <c r="AG34">
        <v>71.22</v>
      </c>
      <c r="AH34">
        <v>116.51</v>
      </c>
      <c r="AI34">
        <v>72.09</v>
      </c>
      <c r="AJ34">
        <v>119.12</v>
      </c>
      <c r="AK34">
        <v>1349.52</v>
      </c>
      <c r="AL34">
        <v>2874</v>
      </c>
      <c r="AM34">
        <v>-9758</v>
      </c>
      <c r="AN34">
        <v>-7524</v>
      </c>
      <c r="AO34">
        <v>-2235</v>
      </c>
      <c r="AP34">
        <v>-3300</v>
      </c>
      <c r="AQ34">
        <v>935</v>
      </c>
      <c r="AR34">
        <v>7446</v>
      </c>
      <c r="AS34">
        <v>-10020</v>
      </c>
      <c r="AT34">
        <v>-4939</v>
      </c>
      <c r="AU34">
        <v>3984</v>
      </c>
      <c r="AV34">
        <v>8038</v>
      </c>
      <c r="AW34">
        <v>-4054</v>
      </c>
      <c r="AX34">
        <v>11112</v>
      </c>
      <c r="AY34">
        <v>18163</v>
      </c>
      <c r="AZ34">
        <v>123</v>
      </c>
      <c r="BA34">
        <v>7437</v>
      </c>
      <c r="BB34">
        <v>5.58</v>
      </c>
      <c r="BC34">
        <v>1124826</v>
      </c>
      <c r="BD34">
        <v>939175</v>
      </c>
      <c r="BE34">
        <v>1124826</v>
      </c>
      <c r="BF34">
        <v>939175</v>
      </c>
      <c r="BG34">
        <v>-523.45000000000005</v>
      </c>
      <c r="BH34">
        <v>-109.34</v>
      </c>
      <c r="BI34">
        <v>-632.79</v>
      </c>
      <c r="BJ34">
        <v>-1526.85</v>
      </c>
      <c r="BK34">
        <v>-15.4</v>
      </c>
      <c r="BL34">
        <v>-1542.25</v>
      </c>
      <c r="BM34">
        <v>1.75</v>
      </c>
      <c r="BN34">
        <v>0</v>
      </c>
      <c r="BO34">
        <v>1.75</v>
      </c>
      <c r="BP34">
        <v>2.83</v>
      </c>
      <c r="BQ34">
        <v>0</v>
      </c>
      <c r="BR34">
        <v>2.83</v>
      </c>
      <c r="BS34">
        <v>-2170.46</v>
      </c>
      <c r="BT34">
        <v>74.27</v>
      </c>
    </row>
    <row r="35" spans="1:72" x14ac:dyDescent="0.3">
      <c r="A35" s="22" t="s">
        <v>104</v>
      </c>
      <c r="B35">
        <v>-2.7813284999999999</v>
      </c>
      <c r="C35">
        <v>4.9800000000000004</v>
      </c>
      <c r="D35">
        <v>4.4400000000000004</v>
      </c>
      <c r="E35">
        <v>4.25</v>
      </c>
      <c r="F35">
        <v>3991</v>
      </c>
      <c r="G35">
        <v>1303</v>
      </c>
      <c r="H35">
        <v>1517</v>
      </c>
      <c r="I35">
        <v>181</v>
      </c>
      <c r="J35">
        <v>135</v>
      </c>
      <c r="K35">
        <v>92</v>
      </c>
      <c r="L35">
        <v>10548</v>
      </c>
      <c r="M35">
        <v>11221</v>
      </c>
      <c r="N35">
        <v>280</v>
      </c>
      <c r="O35">
        <v>7343</v>
      </c>
      <c r="P35">
        <v>1603</v>
      </c>
      <c r="Q35">
        <v>237</v>
      </c>
      <c r="R35">
        <v>4333</v>
      </c>
      <c r="S35">
        <v>1238</v>
      </c>
      <c r="T35">
        <v>690</v>
      </c>
      <c r="U35">
        <v>158</v>
      </c>
      <c r="V35">
        <v>131</v>
      </c>
      <c r="W35">
        <v>93</v>
      </c>
      <c r="X35">
        <v>10457</v>
      </c>
      <c r="Y35">
        <v>12024</v>
      </c>
      <c r="Z35">
        <v>485</v>
      </c>
      <c r="AA35">
        <v>7349</v>
      </c>
      <c r="AB35">
        <v>1596</v>
      </c>
      <c r="AC35">
        <v>245</v>
      </c>
      <c r="AD35">
        <v>481.892</v>
      </c>
      <c r="AE35">
        <v>447.358</v>
      </c>
      <c r="AF35">
        <v>29.466999999999999</v>
      </c>
      <c r="AG35">
        <v>71.22</v>
      </c>
      <c r="AH35">
        <v>116.51</v>
      </c>
      <c r="AI35">
        <v>72.09</v>
      </c>
      <c r="AJ35">
        <v>119.12</v>
      </c>
      <c r="AK35">
        <v>1349.52</v>
      </c>
      <c r="AL35">
        <v>2874</v>
      </c>
      <c r="AM35">
        <v>-9758</v>
      </c>
      <c r="AN35">
        <v>-7524</v>
      </c>
      <c r="AO35">
        <v>-2235</v>
      </c>
      <c r="AP35">
        <v>-3300</v>
      </c>
      <c r="AQ35">
        <v>935</v>
      </c>
      <c r="AR35">
        <v>7446</v>
      </c>
      <c r="AS35">
        <v>-10020</v>
      </c>
      <c r="AT35">
        <v>-4939</v>
      </c>
      <c r="AU35">
        <v>3984</v>
      </c>
      <c r="AV35">
        <v>8038</v>
      </c>
      <c r="AW35">
        <v>-4054</v>
      </c>
      <c r="AX35">
        <v>11112</v>
      </c>
      <c r="AY35">
        <v>18163</v>
      </c>
      <c r="AZ35">
        <v>123</v>
      </c>
      <c r="BA35">
        <v>7437</v>
      </c>
      <c r="BB35">
        <v>5.58</v>
      </c>
      <c r="BC35">
        <v>1240476</v>
      </c>
      <c r="BD35">
        <v>950304</v>
      </c>
      <c r="BE35">
        <v>1240476</v>
      </c>
      <c r="BF35">
        <v>950304</v>
      </c>
      <c r="BG35">
        <v>-490.35</v>
      </c>
      <c r="BH35">
        <v>-4.43</v>
      </c>
      <c r="BI35">
        <v>-494.78</v>
      </c>
      <c r="BJ35">
        <v>-1099.93</v>
      </c>
      <c r="BK35">
        <v>-3.9</v>
      </c>
      <c r="BL35">
        <v>-1103.83</v>
      </c>
      <c r="BM35">
        <v>0</v>
      </c>
      <c r="BN35">
        <v>-3.29</v>
      </c>
      <c r="BO35">
        <v>-3.29</v>
      </c>
      <c r="BP35">
        <v>-0.88</v>
      </c>
      <c r="BQ35">
        <v>0</v>
      </c>
      <c r="BR35">
        <v>-0.88</v>
      </c>
      <c r="BS35">
        <v>-1602.78</v>
      </c>
      <c r="BT35">
        <v>74.2</v>
      </c>
    </row>
    <row r="36" spans="1:72" x14ac:dyDescent="0.3">
      <c r="A36" s="22" t="s">
        <v>105</v>
      </c>
      <c r="B36">
        <v>-2.7612584999999998</v>
      </c>
      <c r="C36">
        <v>4.96</v>
      </c>
      <c r="D36">
        <v>4.3899999999999997</v>
      </c>
      <c r="E36">
        <v>4.13</v>
      </c>
      <c r="F36">
        <v>3845</v>
      </c>
      <c r="G36">
        <v>1564</v>
      </c>
      <c r="H36">
        <v>908</v>
      </c>
      <c r="I36">
        <v>163</v>
      </c>
      <c r="J36">
        <v>286</v>
      </c>
      <c r="K36">
        <v>217</v>
      </c>
      <c r="L36">
        <v>16818</v>
      </c>
      <c r="M36">
        <v>11859</v>
      </c>
      <c r="N36">
        <v>409</v>
      </c>
      <c r="O36">
        <v>8516</v>
      </c>
      <c r="P36">
        <v>1725</v>
      </c>
      <c r="Q36">
        <v>1376</v>
      </c>
      <c r="R36">
        <v>5749</v>
      </c>
      <c r="S36">
        <v>1767</v>
      </c>
      <c r="T36">
        <v>971</v>
      </c>
      <c r="U36">
        <v>125</v>
      </c>
      <c r="V36">
        <v>288</v>
      </c>
      <c r="W36">
        <v>218</v>
      </c>
      <c r="X36">
        <v>15713</v>
      </c>
      <c r="Y36">
        <v>12825</v>
      </c>
      <c r="Z36">
        <v>759</v>
      </c>
      <c r="AA36">
        <v>8609</v>
      </c>
      <c r="AB36">
        <v>1685</v>
      </c>
      <c r="AC36">
        <v>1377</v>
      </c>
      <c r="AD36">
        <v>481.892</v>
      </c>
      <c r="AE36">
        <v>447.358</v>
      </c>
      <c r="AF36">
        <v>29.466999999999999</v>
      </c>
      <c r="AG36">
        <v>71.22</v>
      </c>
      <c r="AH36">
        <v>116.51</v>
      </c>
      <c r="AI36">
        <v>72.09</v>
      </c>
      <c r="AJ36">
        <v>119.12</v>
      </c>
      <c r="AK36">
        <v>1349.52</v>
      </c>
      <c r="AL36">
        <v>2874</v>
      </c>
      <c r="AM36">
        <v>-9758</v>
      </c>
      <c r="AN36">
        <v>-7524</v>
      </c>
      <c r="AO36">
        <v>-2235</v>
      </c>
      <c r="AP36">
        <v>-3300</v>
      </c>
      <c r="AQ36">
        <v>935</v>
      </c>
      <c r="AR36">
        <v>7446</v>
      </c>
      <c r="AS36">
        <v>-10020</v>
      </c>
      <c r="AT36">
        <v>-4939</v>
      </c>
      <c r="AU36">
        <v>3984</v>
      </c>
      <c r="AV36">
        <v>8038</v>
      </c>
      <c r="AW36">
        <v>-4054</v>
      </c>
      <c r="AX36">
        <v>11112</v>
      </c>
      <c r="AY36">
        <v>18163</v>
      </c>
      <c r="AZ36">
        <v>123</v>
      </c>
      <c r="BA36">
        <v>7437</v>
      </c>
      <c r="BB36">
        <v>5.58</v>
      </c>
      <c r="BC36">
        <v>766658</v>
      </c>
      <c r="BD36">
        <v>798155</v>
      </c>
      <c r="BE36">
        <v>766658</v>
      </c>
      <c r="BF36">
        <v>798155</v>
      </c>
      <c r="BG36">
        <v>-670.13</v>
      </c>
      <c r="BH36">
        <v>-9.99</v>
      </c>
      <c r="BI36">
        <v>-680.12</v>
      </c>
      <c r="BJ36">
        <v>-475.62</v>
      </c>
      <c r="BK36">
        <v>34.840000000000003</v>
      </c>
      <c r="BL36">
        <v>-440.78</v>
      </c>
      <c r="BM36">
        <v>4.47</v>
      </c>
      <c r="BN36">
        <v>289.45</v>
      </c>
      <c r="BO36">
        <v>293.92</v>
      </c>
      <c r="BP36">
        <v>-1.03</v>
      </c>
      <c r="BQ36">
        <v>0</v>
      </c>
      <c r="BR36">
        <v>-1.03</v>
      </c>
      <c r="BS36">
        <v>-828.01</v>
      </c>
      <c r="BT36">
        <v>75.12</v>
      </c>
    </row>
    <row r="37" spans="1:72" x14ac:dyDescent="0.3">
      <c r="A37" s="22" t="s">
        <v>106</v>
      </c>
      <c r="B37">
        <v>-2.1663185</v>
      </c>
      <c r="C37">
        <v>4.7</v>
      </c>
      <c r="D37">
        <v>4.5599999999999996</v>
      </c>
      <c r="E37">
        <v>4.13</v>
      </c>
      <c r="F37">
        <v>4055</v>
      </c>
      <c r="G37">
        <v>1587</v>
      </c>
      <c r="H37">
        <v>1322</v>
      </c>
      <c r="I37">
        <v>140</v>
      </c>
      <c r="J37">
        <v>573</v>
      </c>
      <c r="K37">
        <v>410</v>
      </c>
      <c r="L37">
        <v>9121</v>
      </c>
      <c r="M37">
        <v>9919</v>
      </c>
      <c r="N37">
        <v>589</v>
      </c>
      <c r="O37">
        <v>6767</v>
      </c>
      <c r="P37">
        <v>2935</v>
      </c>
      <c r="Q37">
        <v>680</v>
      </c>
      <c r="R37">
        <v>4216</v>
      </c>
      <c r="S37">
        <v>2876</v>
      </c>
      <c r="T37">
        <v>1307</v>
      </c>
      <c r="U37">
        <v>119</v>
      </c>
      <c r="V37">
        <v>617</v>
      </c>
      <c r="W37">
        <v>410</v>
      </c>
      <c r="X37">
        <v>8909</v>
      </c>
      <c r="Y37">
        <v>10678</v>
      </c>
      <c r="Z37">
        <v>735</v>
      </c>
      <c r="AA37">
        <v>6743</v>
      </c>
      <c r="AB37">
        <v>2877</v>
      </c>
      <c r="AC37">
        <v>681</v>
      </c>
      <c r="AD37">
        <v>481.892</v>
      </c>
      <c r="AE37">
        <v>447.358</v>
      </c>
      <c r="AF37">
        <v>29.466999999999999</v>
      </c>
      <c r="AG37">
        <v>71.22</v>
      </c>
      <c r="AH37">
        <v>116.51</v>
      </c>
      <c r="AI37">
        <v>72.09</v>
      </c>
      <c r="AJ37">
        <v>119.12</v>
      </c>
      <c r="AK37">
        <v>1349.52</v>
      </c>
      <c r="AL37">
        <v>2874</v>
      </c>
      <c r="AM37">
        <v>-9758</v>
      </c>
      <c r="AN37">
        <v>-7524</v>
      </c>
      <c r="AO37">
        <v>-2235</v>
      </c>
      <c r="AP37">
        <v>-3300</v>
      </c>
      <c r="AQ37">
        <v>935</v>
      </c>
      <c r="AR37">
        <v>7446</v>
      </c>
      <c r="AS37">
        <v>-10020</v>
      </c>
      <c r="AT37">
        <v>-4939</v>
      </c>
      <c r="AU37">
        <v>3984</v>
      </c>
      <c r="AV37">
        <v>8038</v>
      </c>
      <c r="AW37">
        <v>-4054</v>
      </c>
      <c r="AX37">
        <v>11112</v>
      </c>
      <c r="AY37">
        <v>18163</v>
      </c>
      <c r="AZ37">
        <v>123</v>
      </c>
      <c r="BA37">
        <v>7437</v>
      </c>
      <c r="BB37">
        <v>5.58</v>
      </c>
      <c r="BC37">
        <v>881449</v>
      </c>
      <c r="BD37">
        <v>912035</v>
      </c>
      <c r="BE37">
        <v>881449</v>
      </c>
      <c r="BF37">
        <v>912035</v>
      </c>
      <c r="BG37">
        <v>-595.65</v>
      </c>
      <c r="BH37">
        <v>-14.76</v>
      </c>
      <c r="BI37">
        <v>-610.41</v>
      </c>
      <c r="BJ37">
        <v>-773.3</v>
      </c>
      <c r="BK37">
        <v>0</v>
      </c>
      <c r="BL37">
        <v>-773.3</v>
      </c>
      <c r="BM37">
        <v>-13.04</v>
      </c>
      <c r="BN37">
        <v>44.63</v>
      </c>
      <c r="BO37">
        <v>31.59</v>
      </c>
      <c r="BP37">
        <v>-3.04</v>
      </c>
      <c r="BQ37">
        <v>0</v>
      </c>
      <c r="BR37">
        <v>-3.04</v>
      </c>
      <c r="BS37">
        <v>-1355.16</v>
      </c>
      <c r="BT37">
        <v>75.150000000000006</v>
      </c>
    </row>
    <row r="38" spans="1:72" x14ac:dyDescent="0.3">
      <c r="A38" s="22" t="s">
        <v>107</v>
      </c>
      <c r="B38">
        <v>-2.2967084999999998</v>
      </c>
      <c r="C38">
        <v>5.04</v>
      </c>
      <c r="D38">
        <v>4.82</v>
      </c>
      <c r="E38">
        <v>4.13</v>
      </c>
      <c r="F38">
        <v>4221.6269961340276</v>
      </c>
      <c r="G38">
        <v>1371.097799561368</v>
      </c>
      <c r="H38">
        <v>1330.2771691494311</v>
      </c>
      <c r="I38">
        <v>144.2716610193163</v>
      </c>
      <c r="J38">
        <v>157</v>
      </c>
      <c r="K38">
        <v>349.49159622151649</v>
      </c>
      <c r="L38">
        <v>4424.6506544974363</v>
      </c>
      <c r="M38">
        <v>10413.21094777179</v>
      </c>
      <c r="N38">
        <v>802.74458810287433</v>
      </c>
      <c r="O38">
        <v>4425.158772984978</v>
      </c>
      <c r="P38">
        <v>2928.2260638035491</v>
      </c>
      <c r="Q38">
        <v>-22.30182735997975</v>
      </c>
      <c r="R38">
        <v>3410.8818207387098</v>
      </c>
      <c r="S38">
        <v>2991.9700623163299</v>
      </c>
      <c r="T38">
        <v>1083.666666666667</v>
      </c>
      <c r="U38">
        <v>136.41749871129261</v>
      </c>
      <c r="V38">
        <v>123</v>
      </c>
      <c r="W38">
        <v>349.36556379697151</v>
      </c>
      <c r="X38">
        <v>4564.4681270914016</v>
      </c>
      <c r="Y38">
        <v>10795.269975190909</v>
      </c>
      <c r="Z38">
        <v>616.61558085134379</v>
      </c>
      <c r="AA38">
        <v>2309</v>
      </c>
      <c r="AB38">
        <v>2878.280230363961</v>
      </c>
      <c r="AC38">
        <v>-22.073677240088561</v>
      </c>
      <c r="AD38">
        <v>469.90899999999999</v>
      </c>
      <c r="AE38">
        <v>437.10199999999998</v>
      </c>
      <c r="AF38">
        <v>27.856000000000002</v>
      </c>
      <c r="AG38">
        <v>71.22</v>
      </c>
      <c r="AH38">
        <v>116.51</v>
      </c>
      <c r="AI38">
        <v>72.09</v>
      </c>
      <c r="AJ38">
        <v>119.12</v>
      </c>
      <c r="AK38">
        <v>1349.52</v>
      </c>
      <c r="AL38">
        <v>2874</v>
      </c>
      <c r="AM38">
        <v>-9758</v>
      </c>
      <c r="AN38">
        <v>-7524</v>
      </c>
      <c r="AO38">
        <v>-2235</v>
      </c>
      <c r="AP38">
        <v>-3300</v>
      </c>
      <c r="AQ38">
        <v>935</v>
      </c>
      <c r="AR38">
        <v>7446</v>
      </c>
      <c r="AS38">
        <v>-10020</v>
      </c>
      <c r="AT38">
        <v>-4939</v>
      </c>
      <c r="AU38">
        <v>3984</v>
      </c>
      <c r="AV38">
        <v>8038</v>
      </c>
      <c r="AW38">
        <v>-4054</v>
      </c>
      <c r="AX38">
        <v>11112</v>
      </c>
      <c r="AY38">
        <v>18163</v>
      </c>
      <c r="AZ38">
        <v>123</v>
      </c>
      <c r="BA38">
        <v>7437</v>
      </c>
      <c r="BB38">
        <v>5.58</v>
      </c>
      <c r="BC38">
        <v>881449</v>
      </c>
      <c r="BD38">
        <v>912035</v>
      </c>
      <c r="BE38">
        <v>881449</v>
      </c>
      <c r="BF38">
        <v>912035</v>
      </c>
      <c r="BG38">
        <v>-532.55469570538037</v>
      </c>
      <c r="BH38">
        <v>-16.03</v>
      </c>
      <c r="BI38">
        <v>-550.85934431141629</v>
      </c>
      <c r="BJ38">
        <v>-773.3</v>
      </c>
      <c r="BK38">
        <v>-48.902207830616078</v>
      </c>
      <c r="BL38">
        <v>-949.65176351130697</v>
      </c>
      <c r="BM38">
        <v>-2.1800000000000002</v>
      </c>
      <c r="BN38">
        <v>-1.45</v>
      </c>
      <c r="BO38">
        <v>-3.63</v>
      </c>
      <c r="BP38">
        <v>-3.4533497419321528</v>
      </c>
      <c r="BQ38">
        <v>0</v>
      </c>
      <c r="BR38">
        <v>-0.38</v>
      </c>
      <c r="BS38">
        <v>-923.43</v>
      </c>
      <c r="BT38">
        <v>75.150000000000006</v>
      </c>
    </row>
    <row r="39" spans="1:72" x14ac:dyDescent="0.3">
      <c r="A39" s="22" t="s">
        <v>108</v>
      </c>
      <c r="B39">
        <v>-2.3881085</v>
      </c>
      <c r="C39">
        <v>4.99</v>
      </c>
      <c r="D39">
        <v>4.1500000000000004</v>
      </c>
      <c r="E39">
        <v>4.13</v>
      </c>
      <c r="F39">
        <v>4196.507378546512</v>
      </c>
      <c r="G39">
        <v>1137.8607039689839</v>
      </c>
      <c r="H39">
        <v>1041.221347295834</v>
      </c>
      <c r="I39">
        <v>154.62172329851501</v>
      </c>
      <c r="J39">
        <v>157</v>
      </c>
      <c r="K39">
        <v>157.4393967840692</v>
      </c>
      <c r="L39">
        <v>5471.7170033427783</v>
      </c>
      <c r="M39">
        <v>12437.45311705015</v>
      </c>
      <c r="N39">
        <v>939.52252059198054</v>
      </c>
      <c r="O39">
        <v>2766.4936972934761</v>
      </c>
      <c r="P39">
        <v>2192.338608050763</v>
      </c>
      <c r="Q39">
        <v>-106.54889645402911</v>
      </c>
      <c r="R39">
        <v>3856.7271286723822</v>
      </c>
      <c r="S39">
        <v>2495.1109605505062</v>
      </c>
      <c r="T39">
        <v>860.33333333333326</v>
      </c>
      <c r="U39">
        <v>150.12217066717679</v>
      </c>
      <c r="V39">
        <v>123</v>
      </c>
      <c r="W39">
        <v>158.19141943445661</v>
      </c>
      <c r="X39">
        <v>5082.1958643480921</v>
      </c>
      <c r="Y39">
        <v>12454.98073943441</v>
      </c>
      <c r="Z39">
        <v>573.28026496464236</v>
      </c>
      <c r="AA39">
        <v>2309</v>
      </c>
      <c r="AB39">
        <v>2171.5400483616781</v>
      </c>
      <c r="AC39">
        <v>-107.9408732853058</v>
      </c>
      <c r="AD39">
        <v>469.90899999999999</v>
      </c>
      <c r="AE39">
        <v>437.10199999999998</v>
      </c>
      <c r="AF39">
        <v>27.856000000000002</v>
      </c>
      <c r="AG39">
        <v>71.22</v>
      </c>
      <c r="AH39">
        <v>116.51</v>
      </c>
      <c r="AI39">
        <v>72.09</v>
      </c>
      <c r="AJ39">
        <v>119.12</v>
      </c>
      <c r="AK39">
        <v>1349.52</v>
      </c>
      <c r="AL39">
        <v>2874</v>
      </c>
      <c r="AM39">
        <v>-9758</v>
      </c>
      <c r="AN39">
        <v>-7524</v>
      </c>
      <c r="AO39">
        <v>-2235</v>
      </c>
      <c r="AP39">
        <v>-3300</v>
      </c>
      <c r="AQ39">
        <v>935</v>
      </c>
      <c r="AR39">
        <v>7446</v>
      </c>
      <c r="AS39">
        <v>-10020</v>
      </c>
      <c r="AT39">
        <v>-4939</v>
      </c>
      <c r="AU39">
        <v>3984</v>
      </c>
      <c r="AV39">
        <v>8038</v>
      </c>
      <c r="AW39">
        <v>-4054</v>
      </c>
      <c r="AX39">
        <v>11112</v>
      </c>
      <c r="AY39">
        <v>18163</v>
      </c>
      <c r="AZ39">
        <v>123</v>
      </c>
      <c r="BA39">
        <v>7437</v>
      </c>
      <c r="BB39">
        <v>5.58</v>
      </c>
      <c r="BC39">
        <v>881449</v>
      </c>
      <c r="BD39">
        <v>912035</v>
      </c>
      <c r="BE39">
        <v>881449</v>
      </c>
      <c r="BF39">
        <v>912035</v>
      </c>
      <c r="BG39">
        <v>-511.43916659327311</v>
      </c>
      <c r="BH39">
        <v>-17.3</v>
      </c>
      <c r="BI39">
        <v>-534.85564121276718</v>
      </c>
      <c r="BJ39">
        <v>-773.3</v>
      </c>
      <c r="BK39">
        <v>-59.126138862197081</v>
      </c>
      <c r="BL39">
        <v>-771.43370924536623</v>
      </c>
      <c r="BM39">
        <v>-2.1800000000000002</v>
      </c>
      <c r="BN39">
        <v>-1.45</v>
      </c>
      <c r="BO39">
        <v>-3.63</v>
      </c>
      <c r="BP39">
        <v>-2.0221466865779401</v>
      </c>
      <c r="BQ39">
        <v>0</v>
      </c>
      <c r="BR39">
        <v>-0.38</v>
      </c>
      <c r="BS39">
        <v>-923.43</v>
      </c>
      <c r="BT39">
        <v>75.150000000000006</v>
      </c>
    </row>
    <row r="40" spans="1:72" x14ac:dyDescent="0.3">
      <c r="A40" s="22" t="s">
        <v>109</v>
      </c>
      <c r="B40">
        <v>-2.9443138000000002</v>
      </c>
      <c r="C40">
        <v>4.99</v>
      </c>
      <c r="D40">
        <v>3.48</v>
      </c>
      <c r="E40">
        <v>4.18</v>
      </c>
      <c r="F40">
        <v>4158</v>
      </c>
      <c r="G40">
        <v>1215</v>
      </c>
      <c r="H40">
        <v>1219</v>
      </c>
      <c r="I40">
        <v>134</v>
      </c>
      <c r="J40">
        <v>157</v>
      </c>
      <c r="K40">
        <v>68</v>
      </c>
      <c r="L40">
        <v>7904</v>
      </c>
      <c r="M40">
        <v>12898</v>
      </c>
      <c r="N40">
        <v>868</v>
      </c>
      <c r="O40">
        <v>2370</v>
      </c>
      <c r="P40">
        <v>2119</v>
      </c>
      <c r="Q40">
        <v>278</v>
      </c>
      <c r="R40">
        <v>4704</v>
      </c>
      <c r="S40">
        <v>2257</v>
      </c>
      <c r="T40">
        <v>637</v>
      </c>
      <c r="U40">
        <v>132</v>
      </c>
      <c r="V40">
        <v>123</v>
      </c>
      <c r="W40">
        <v>69</v>
      </c>
      <c r="X40">
        <v>6886</v>
      </c>
      <c r="Y40">
        <v>12744</v>
      </c>
      <c r="Z40">
        <v>721</v>
      </c>
      <c r="AA40">
        <v>2309</v>
      </c>
      <c r="AB40">
        <v>2136</v>
      </c>
      <c r="AC40">
        <v>279</v>
      </c>
      <c r="AD40">
        <v>469.90899999999999</v>
      </c>
      <c r="AE40">
        <v>437.10199999999998</v>
      </c>
      <c r="AF40">
        <v>27.856000000000002</v>
      </c>
      <c r="AG40">
        <v>71.22</v>
      </c>
      <c r="AH40">
        <v>116.51</v>
      </c>
      <c r="AI40">
        <v>72.09</v>
      </c>
      <c r="AJ40">
        <v>119.12</v>
      </c>
      <c r="AK40">
        <v>1349.52</v>
      </c>
      <c r="AL40">
        <v>2874</v>
      </c>
      <c r="AM40">
        <v>-9758</v>
      </c>
      <c r="AN40">
        <v>-7524</v>
      </c>
      <c r="AO40">
        <v>-2235</v>
      </c>
      <c r="AP40">
        <v>-3300</v>
      </c>
      <c r="AQ40">
        <v>935</v>
      </c>
      <c r="AR40">
        <v>7446</v>
      </c>
      <c r="AS40">
        <v>-10020</v>
      </c>
      <c r="AT40">
        <v>-4939</v>
      </c>
      <c r="AU40">
        <v>3984</v>
      </c>
      <c r="AV40">
        <v>8038</v>
      </c>
      <c r="AW40">
        <v>-4054</v>
      </c>
      <c r="AX40">
        <v>11112</v>
      </c>
      <c r="AY40">
        <v>18163</v>
      </c>
      <c r="AZ40">
        <v>123</v>
      </c>
      <c r="BA40">
        <v>7437</v>
      </c>
      <c r="BB40">
        <v>5.58</v>
      </c>
      <c r="BC40">
        <v>920280</v>
      </c>
      <c r="BD40">
        <v>776095</v>
      </c>
      <c r="BE40">
        <v>920280</v>
      </c>
      <c r="BF40">
        <v>776095</v>
      </c>
      <c r="BG40">
        <v>-441.82</v>
      </c>
      <c r="BH40">
        <v>-18.57</v>
      </c>
      <c r="BI40">
        <v>-460.39</v>
      </c>
      <c r="BJ40">
        <v>-464.06</v>
      </c>
      <c r="BK40">
        <v>5.03</v>
      </c>
      <c r="BL40">
        <v>-459.03</v>
      </c>
      <c r="BM40">
        <v>-2.1800000000000002</v>
      </c>
      <c r="BN40">
        <v>-1.45</v>
      </c>
      <c r="BO40">
        <v>-3.63</v>
      </c>
      <c r="BP40">
        <v>-0.38</v>
      </c>
      <c r="BQ40">
        <v>0</v>
      </c>
      <c r="BR40">
        <v>-0.38</v>
      </c>
      <c r="BS40">
        <v>-923.43</v>
      </c>
      <c r="BT40">
        <v>76.16</v>
      </c>
    </row>
    <row r="41" spans="1:72" x14ac:dyDescent="0.3">
      <c r="A41" s="22" t="s">
        <v>110</v>
      </c>
      <c r="B41">
        <v>-2.5934084999999998</v>
      </c>
      <c r="C41">
        <v>5.0999999999999996</v>
      </c>
      <c r="D41">
        <v>1.1000000000000001</v>
      </c>
      <c r="E41">
        <v>3.21</v>
      </c>
      <c r="F41">
        <v>3022</v>
      </c>
      <c r="G41">
        <v>1239</v>
      </c>
      <c r="H41">
        <v>1520</v>
      </c>
      <c r="I41">
        <v>60</v>
      </c>
      <c r="J41">
        <v>220</v>
      </c>
      <c r="K41">
        <v>139</v>
      </c>
      <c r="L41">
        <v>6418</v>
      </c>
      <c r="M41">
        <v>7983</v>
      </c>
      <c r="N41">
        <v>441</v>
      </c>
      <c r="O41">
        <v>2308</v>
      </c>
      <c r="P41">
        <v>2331</v>
      </c>
      <c r="Q41">
        <v>618</v>
      </c>
      <c r="R41">
        <v>3861</v>
      </c>
      <c r="S41">
        <v>1916</v>
      </c>
      <c r="T41">
        <v>712</v>
      </c>
      <c r="U41">
        <v>63</v>
      </c>
      <c r="V41">
        <v>209</v>
      </c>
      <c r="W41">
        <v>139</v>
      </c>
      <c r="X41">
        <v>5501</v>
      </c>
      <c r="Y41">
        <v>7894</v>
      </c>
      <c r="Z41">
        <v>742</v>
      </c>
      <c r="AA41">
        <v>2307</v>
      </c>
      <c r="AB41">
        <v>2362</v>
      </c>
      <c r="AC41">
        <v>624</v>
      </c>
      <c r="AD41">
        <v>469.90899999999999</v>
      </c>
      <c r="AE41">
        <v>437.10199999999998</v>
      </c>
      <c r="AF41">
        <v>27.856000000000002</v>
      </c>
      <c r="AG41">
        <v>71.22</v>
      </c>
      <c r="AH41">
        <v>116.51</v>
      </c>
      <c r="AI41">
        <v>72.09</v>
      </c>
      <c r="AJ41">
        <v>119.12</v>
      </c>
      <c r="AK41">
        <v>1349.52</v>
      </c>
      <c r="AL41">
        <v>2874</v>
      </c>
      <c r="AM41">
        <v>-9758</v>
      </c>
      <c r="AN41">
        <v>-7524</v>
      </c>
      <c r="AO41">
        <v>-2235</v>
      </c>
      <c r="AP41">
        <v>-3300</v>
      </c>
      <c r="AQ41">
        <v>935</v>
      </c>
      <c r="AR41">
        <v>7446</v>
      </c>
      <c r="AS41">
        <v>-10020</v>
      </c>
      <c r="AT41">
        <v>-4939</v>
      </c>
      <c r="AU41">
        <v>3984</v>
      </c>
      <c r="AV41">
        <v>8038</v>
      </c>
      <c r="AW41">
        <v>-4054</v>
      </c>
      <c r="AX41">
        <v>11112</v>
      </c>
      <c r="AY41">
        <v>18163</v>
      </c>
      <c r="AZ41">
        <v>123</v>
      </c>
      <c r="BA41">
        <v>7437</v>
      </c>
      <c r="BB41">
        <v>5.58</v>
      </c>
      <c r="BC41">
        <v>927450</v>
      </c>
      <c r="BD41">
        <v>857713</v>
      </c>
      <c r="BE41">
        <v>927450</v>
      </c>
      <c r="BF41">
        <v>857713</v>
      </c>
      <c r="BG41">
        <v>-347.42</v>
      </c>
      <c r="BH41">
        <v>-0.51</v>
      </c>
      <c r="BI41">
        <v>-347.93</v>
      </c>
      <c r="BJ41">
        <v>-317.12</v>
      </c>
      <c r="BK41">
        <v>110.37</v>
      </c>
      <c r="BL41">
        <v>-206.75</v>
      </c>
      <c r="BM41">
        <v>2.72</v>
      </c>
      <c r="BN41">
        <v>0</v>
      </c>
      <c r="BO41">
        <v>2.72</v>
      </c>
      <c r="BP41">
        <v>0.14000000000000001</v>
      </c>
      <c r="BQ41">
        <v>0</v>
      </c>
      <c r="BR41">
        <v>0.14000000000000001</v>
      </c>
      <c r="BS41">
        <v>-551.82000000000005</v>
      </c>
      <c r="BT41">
        <v>75.95</v>
      </c>
    </row>
    <row r="42" spans="1:72" x14ac:dyDescent="0.3">
      <c r="A42" s="22" t="s">
        <v>111</v>
      </c>
      <c r="B42">
        <v>-2.9164538000000002</v>
      </c>
      <c r="C42">
        <v>5.35</v>
      </c>
      <c r="D42">
        <v>1.0049999999999999</v>
      </c>
      <c r="E42">
        <v>3.21</v>
      </c>
      <c r="F42">
        <v>4</v>
      </c>
      <c r="G42">
        <v>0</v>
      </c>
      <c r="H42">
        <v>0</v>
      </c>
      <c r="I42">
        <v>1</v>
      </c>
      <c r="J42">
        <v>4</v>
      </c>
      <c r="K42">
        <v>0</v>
      </c>
      <c r="L42">
        <v>4</v>
      </c>
      <c r="M42">
        <v>0</v>
      </c>
      <c r="N42">
        <v>0</v>
      </c>
      <c r="O42">
        <v>42</v>
      </c>
      <c r="P42">
        <v>28</v>
      </c>
      <c r="Q42">
        <v>4</v>
      </c>
      <c r="R42">
        <v>2</v>
      </c>
      <c r="S42">
        <v>0</v>
      </c>
      <c r="T42">
        <v>0</v>
      </c>
      <c r="U42">
        <v>1</v>
      </c>
      <c r="V42">
        <v>4</v>
      </c>
      <c r="W42">
        <v>0</v>
      </c>
      <c r="X42">
        <v>0</v>
      </c>
      <c r="Y42">
        <v>0</v>
      </c>
      <c r="Z42">
        <v>0</v>
      </c>
      <c r="AA42">
        <v>42</v>
      </c>
      <c r="AB42">
        <v>1</v>
      </c>
      <c r="AC42">
        <v>4</v>
      </c>
      <c r="AD42">
        <v>469.90899999999999</v>
      </c>
      <c r="AE42">
        <v>437.10199999999998</v>
      </c>
      <c r="AF42">
        <v>27.856000000000002</v>
      </c>
      <c r="AG42">
        <v>71.22</v>
      </c>
      <c r="AH42">
        <v>116.51</v>
      </c>
      <c r="AI42">
        <v>72.09</v>
      </c>
      <c r="AJ42">
        <v>119.12</v>
      </c>
      <c r="AK42">
        <v>1349.52</v>
      </c>
      <c r="AL42">
        <v>2874</v>
      </c>
      <c r="AM42">
        <v>-9758</v>
      </c>
      <c r="AN42">
        <v>-7524</v>
      </c>
      <c r="AO42">
        <v>-2235</v>
      </c>
      <c r="AP42">
        <v>-3300</v>
      </c>
      <c r="AQ42">
        <v>935</v>
      </c>
      <c r="AR42">
        <v>7446</v>
      </c>
      <c r="AS42">
        <v>-10020</v>
      </c>
      <c r="AT42">
        <v>-4939</v>
      </c>
      <c r="AU42">
        <v>3984</v>
      </c>
      <c r="AV42">
        <v>8038</v>
      </c>
      <c r="AW42">
        <v>-4054</v>
      </c>
      <c r="AX42">
        <v>11112</v>
      </c>
      <c r="AY42">
        <v>18163</v>
      </c>
      <c r="AZ42">
        <v>123</v>
      </c>
      <c r="BA42">
        <v>7437</v>
      </c>
      <c r="BB42">
        <v>5.58</v>
      </c>
      <c r="BC42">
        <v>900570</v>
      </c>
      <c r="BD42">
        <v>1001555</v>
      </c>
      <c r="BE42">
        <v>900570</v>
      </c>
      <c r="BF42">
        <v>1001555</v>
      </c>
      <c r="BG42">
        <v>-505.49003754198441</v>
      </c>
      <c r="BH42">
        <v>-1.85</v>
      </c>
      <c r="BI42">
        <v>-498.41069672943121</v>
      </c>
      <c r="BJ42">
        <v>-317.12</v>
      </c>
      <c r="BK42">
        <v>51.048055363042813</v>
      </c>
      <c r="BL42">
        <v>-92.890503066317777</v>
      </c>
      <c r="BM42">
        <v>9.14</v>
      </c>
      <c r="BN42">
        <v>38.78</v>
      </c>
      <c r="BO42">
        <v>47.92</v>
      </c>
      <c r="BP42">
        <v>-0.39066399752272518</v>
      </c>
      <c r="BQ42">
        <v>0</v>
      </c>
      <c r="BR42">
        <v>-0.79</v>
      </c>
      <c r="BS42">
        <v>-573.17999999999995</v>
      </c>
      <c r="BT42">
        <v>76.38</v>
      </c>
    </row>
    <row r="43" spans="1:72" x14ac:dyDescent="0.3">
      <c r="A43" s="22" t="s">
        <v>112</v>
      </c>
      <c r="B43">
        <v>-2.9401937999999999</v>
      </c>
      <c r="C43">
        <v>5.35</v>
      </c>
      <c r="D43">
        <v>0.91</v>
      </c>
      <c r="E43">
        <v>1.27</v>
      </c>
      <c r="F43">
        <v>5464</v>
      </c>
      <c r="G43">
        <v>887</v>
      </c>
      <c r="H43">
        <v>1560</v>
      </c>
      <c r="I43">
        <v>94</v>
      </c>
      <c r="J43">
        <v>319</v>
      </c>
      <c r="K43">
        <v>65</v>
      </c>
      <c r="L43">
        <v>6543</v>
      </c>
      <c r="M43">
        <v>9635</v>
      </c>
      <c r="N43">
        <v>700</v>
      </c>
      <c r="O43">
        <v>3210</v>
      </c>
      <c r="P43">
        <v>2802</v>
      </c>
      <c r="Q43">
        <v>270</v>
      </c>
      <c r="R43">
        <v>4386</v>
      </c>
      <c r="S43">
        <v>3191</v>
      </c>
      <c r="T43">
        <v>509</v>
      </c>
      <c r="U43">
        <v>94</v>
      </c>
      <c r="V43">
        <v>317</v>
      </c>
      <c r="W43">
        <v>65</v>
      </c>
      <c r="X43">
        <v>6189</v>
      </c>
      <c r="Y43">
        <v>9917</v>
      </c>
      <c r="Z43">
        <v>939</v>
      </c>
      <c r="AA43">
        <v>3199</v>
      </c>
      <c r="AB43">
        <v>2760</v>
      </c>
      <c r="AC43">
        <v>272</v>
      </c>
      <c r="AD43">
        <v>469.90899999999999</v>
      </c>
      <c r="AE43">
        <v>437.10199999999998</v>
      </c>
      <c r="AF43">
        <v>27.856000000000002</v>
      </c>
      <c r="AG43">
        <v>71.22</v>
      </c>
      <c r="AH43">
        <v>116.51</v>
      </c>
      <c r="AI43">
        <v>72.09</v>
      </c>
      <c r="AJ43">
        <v>119.12</v>
      </c>
      <c r="AK43">
        <v>1349.52</v>
      </c>
      <c r="AL43">
        <v>2874</v>
      </c>
      <c r="AM43">
        <v>-9758</v>
      </c>
      <c r="AN43">
        <v>-7524</v>
      </c>
      <c r="AO43">
        <v>-2235</v>
      </c>
      <c r="AP43">
        <v>-3300</v>
      </c>
      <c r="AQ43">
        <v>935</v>
      </c>
      <c r="AR43">
        <v>7446</v>
      </c>
      <c r="AS43">
        <v>-10020</v>
      </c>
      <c r="AT43">
        <v>-4939</v>
      </c>
      <c r="AU43">
        <v>3984</v>
      </c>
      <c r="AV43">
        <v>8038</v>
      </c>
      <c r="AW43">
        <v>-4054</v>
      </c>
      <c r="AX43">
        <v>11112</v>
      </c>
      <c r="AY43">
        <v>18163</v>
      </c>
      <c r="AZ43">
        <v>123</v>
      </c>
      <c r="BA43">
        <v>7437</v>
      </c>
      <c r="BB43">
        <v>5.58</v>
      </c>
      <c r="BC43">
        <v>358453</v>
      </c>
      <c r="BD43">
        <v>489054</v>
      </c>
      <c r="BE43">
        <v>358453</v>
      </c>
      <c r="BF43">
        <v>489054</v>
      </c>
      <c r="BG43">
        <v>-494.3</v>
      </c>
      <c r="BH43">
        <v>-3.19</v>
      </c>
      <c r="BI43">
        <v>-497.49</v>
      </c>
      <c r="BJ43">
        <v>-86.91</v>
      </c>
      <c r="BK43">
        <v>-35.909999999999997</v>
      </c>
      <c r="BL43">
        <v>-122.82</v>
      </c>
      <c r="BM43">
        <v>9.14</v>
      </c>
      <c r="BN43">
        <v>38.78</v>
      </c>
      <c r="BO43">
        <v>47.92</v>
      </c>
      <c r="BP43">
        <v>-0.79</v>
      </c>
      <c r="BQ43">
        <v>0</v>
      </c>
      <c r="BR43">
        <v>-0.79</v>
      </c>
      <c r="BS43">
        <v>-573.17999999999995</v>
      </c>
      <c r="BT43">
        <v>75.16</v>
      </c>
    </row>
    <row r="44" spans="1:72" x14ac:dyDescent="0.3">
      <c r="A44" s="22" t="s">
        <v>113</v>
      </c>
      <c r="B44">
        <v>-3.1631494</v>
      </c>
      <c r="C44">
        <v>4.68</v>
      </c>
      <c r="D44">
        <v>0.85</v>
      </c>
      <c r="E44">
        <v>1.1100000000000001</v>
      </c>
      <c r="F44">
        <v>6004</v>
      </c>
      <c r="G44">
        <v>1180</v>
      </c>
      <c r="H44">
        <v>2415</v>
      </c>
      <c r="I44">
        <v>220</v>
      </c>
      <c r="J44">
        <v>404</v>
      </c>
      <c r="K44">
        <v>353</v>
      </c>
      <c r="L44">
        <v>9629</v>
      </c>
      <c r="M44">
        <v>11725</v>
      </c>
      <c r="N44">
        <v>176</v>
      </c>
      <c r="O44">
        <v>3948</v>
      </c>
      <c r="P44">
        <v>2180</v>
      </c>
      <c r="Q44">
        <v>351</v>
      </c>
      <c r="R44">
        <v>4521</v>
      </c>
      <c r="S44">
        <v>3077</v>
      </c>
      <c r="T44">
        <v>1159</v>
      </c>
      <c r="U44">
        <v>218</v>
      </c>
      <c r="V44">
        <v>392</v>
      </c>
      <c r="W44">
        <v>353</v>
      </c>
      <c r="X44">
        <v>9543</v>
      </c>
      <c r="Y44">
        <v>11363</v>
      </c>
      <c r="Z44">
        <v>598</v>
      </c>
      <c r="AA44">
        <v>3598</v>
      </c>
      <c r="AB44">
        <v>2100</v>
      </c>
      <c r="AC44">
        <v>352</v>
      </c>
      <c r="AD44">
        <v>469.90899999999999</v>
      </c>
      <c r="AE44">
        <v>437.10199999999998</v>
      </c>
      <c r="AF44">
        <v>27.856000000000002</v>
      </c>
      <c r="AG44">
        <v>71.22</v>
      </c>
      <c r="AH44">
        <v>116.51</v>
      </c>
      <c r="AI44">
        <v>72.09</v>
      </c>
      <c r="AJ44">
        <v>119.12</v>
      </c>
      <c r="AK44">
        <v>1349.52</v>
      </c>
      <c r="AL44">
        <v>2874</v>
      </c>
      <c r="AM44">
        <v>-9758</v>
      </c>
      <c r="AN44">
        <v>-7524</v>
      </c>
      <c r="AO44">
        <v>-2235</v>
      </c>
      <c r="AP44">
        <v>-3300</v>
      </c>
      <c r="AQ44">
        <v>935</v>
      </c>
      <c r="AR44">
        <v>7446</v>
      </c>
      <c r="AS44">
        <v>-10020</v>
      </c>
      <c r="AT44">
        <v>-4939</v>
      </c>
      <c r="AU44">
        <v>3984</v>
      </c>
      <c r="AV44">
        <v>8038</v>
      </c>
      <c r="AW44">
        <v>-4054</v>
      </c>
      <c r="AX44">
        <v>11112</v>
      </c>
      <c r="AY44">
        <v>18163</v>
      </c>
      <c r="AZ44">
        <v>123</v>
      </c>
      <c r="BA44">
        <v>7437</v>
      </c>
      <c r="BB44">
        <v>5.58</v>
      </c>
      <c r="BC44">
        <v>517873</v>
      </c>
      <c r="BD44">
        <v>580214</v>
      </c>
      <c r="BE44">
        <v>517873</v>
      </c>
      <c r="BF44">
        <v>580214</v>
      </c>
      <c r="BG44">
        <v>24.05</v>
      </c>
      <c r="BH44">
        <v>-22.59</v>
      </c>
      <c r="BI44">
        <v>1.46</v>
      </c>
      <c r="BJ44">
        <v>-242.97</v>
      </c>
      <c r="BK44">
        <v>-0.04</v>
      </c>
      <c r="BL44">
        <v>-243.01</v>
      </c>
      <c r="BM44">
        <v>0</v>
      </c>
      <c r="BN44">
        <v>76.81</v>
      </c>
      <c r="BO44">
        <v>76.81</v>
      </c>
      <c r="BP44">
        <v>-0.26</v>
      </c>
      <c r="BQ44">
        <v>0</v>
      </c>
      <c r="BR44">
        <v>-0.26</v>
      </c>
      <c r="BS44">
        <v>-165</v>
      </c>
      <c r="BT44">
        <v>75.489999999999995</v>
      </c>
    </row>
    <row r="45" spans="1:72" x14ac:dyDescent="0.3">
      <c r="A45" s="22" t="s">
        <v>114</v>
      </c>
      <c r="B45">
        <v>-3.4085466052834881</v>
      </c>
      <c r="C45">
        <v>4.2300000000000004</v>
      </c>
      <c r="D45">
        <v>0.72666666666666668</v>
      </c>
      <c r="E45">
        <v>1.1100000000000001</v>
      </c>
      <c r="F45">
        <v>4722.4959947274401</v>
      </c>
      <c r="G45">
        <v>1355.2642622778501</v>
      </c>
      <c r="H45">
        <v>2765.6725641810808</v>
      </c>
      <c r="I45">
        <v>260.53918520225602</v>
      </c>
      <c r="J45">
        <v>326</v>
      </c>
      <c r="K45">
        <v>505.93719234649359</v>
      </c>
      <c r="L45">
        <v>9150.4238001829126</v>
      </c>
      <c r="M45">
        <v>11197.280347113719</v>
      </c>
      <c r="N45">
        <v>-173.1464604538414</v>
      </c>
      <c r="O45">
        <v>3428.4159716441791</v>
      </c>
      <c r="P45">
        <v>1631.4250542828729</v>
      </c>
      <c r="Q45">
        <v>252.40531269157819</v>
      </c>
      <c r="R45">
        <v>4242.6689665808162</v>
      </c>
      <c r="S45">
        <v>2490.6626866233751</v>
      </c>
      <c r="T45">
        <v>1099.333333333333</v>
      </c>
      <c r="U45">
        <v>253.94374273755909</v>
      </c>
      <c r="V45">
        <v>322</v>
      </c>
      <c r="W45">
        <v>506.47351320588791</v>
      </c>
      <c r="X45">
        <v>9038.0110982472161</v>
      </c>
      <c r="Y45">
        <v>10845.697889731089</v>
      </c>
      <c r="Z45">
        <v>314.26635599003362</v>
      </c>
      <c r="AA45">
        <v>2370</v>
      </c>
      <c r="AB45">
        <v>1532.245293410868</v>
      </c>
      <c r="AC45">
        <v>252.70745817329589</v>
      </c>
      <c r="AD45">
        <v>475.56099999999998</v>
      </c>
      <c r="AE45">
        <v>439.66300000000001</v>
      </c>
      <c r="AF45">
        <v>30.89</v>
      </c>
      <c r="AG45">
        <v>71.22</v>
      </c>
      <c r="AH45">
        <v>116.51</v>
      </c>
      <c r="AI45">
        <v>72.09</v>
      </c>
      <c r="AJ45">
        <v>119.12</v>
      </c>
      <c r="AK45">
        <v>1349.52</v>
      </c>
      <c r="AL45">
        <v>2874</v>
      </c>
      <c r="AM45">
        <v>-9758</v>
      </c>
      <c r="AN45">
        <v>-7524</v>
      </c>
      <c r="AO45">
        <v>-2235</v>
      </c>
      <c r="AP45">
        <v>-3300</v>
      </c>
      <c r="AQ45">
        <v>935</v>
      </c>
      <c r="AR45">
        <v>7446</v>
      </c>
      <c r="AS45">
        <v>-10020</v>
      </c>
      <c r="AT45">
        <v>-4939</v>
      </c>
      <c r="AU45">
        <v>3984</v>
      </c>
      <c r="AV45">
        <v>8038</v>
      </c>
      <c r="AW45">
        <v>-4054</v>
      </c>
      <c r="AX45">
        <v>11112</v>
      </c>
      <c r="AY45">
        <v>18163</v>
      </c>
      <c r="AZ45">
        <v>123</v>
      </c>
      <c r="BA45">
        <v>7437</v>
      </c>
      <c r="BB45">
        <v>5.58</v>
      </c>
      <c r="BC45">
        <v>517873</v>
      </c>
      <c r="BD45">
        <v>580214</v>
      </c>
      <c r="BE45">
        <v>517873</v>
      </c>
      <c r="BF45">
        <v>580214</v>
      </c>
      <c r="BG45">
        <v>415.75583984631959</v>
      </c>
      <c r="BH45">
        <v>-16.27333333333333</v>
      </c>
      <c r="BI45">
        <v>398.66016442981731</v>
      </c>
      <c r="BJ45">
        <v>-242.97</v>
      </c>
      <c r="BK45">
        <v>10.29736966540432</v>
      </c>
      <c r="BL45">
        <v>-273.28168405151507</v>
      </c>
      <c r="BM45">
        <v>-3.5</v>
      </c>
      <c r="BN45">
        <v>0</v>
      </c>
      <c r="BO45">
        <v>-3.5</v>
      </c>
      <c r="BP45">
        <v>5.1013697985388087E-2</v>
      </c>
      <c r="BQ45">
        <v>0</v>
      </c>
      <c r="BR45">
        <v>-0.13</v>
      </c>
      <c r="BS45">
        <v>-76.14</v>
      </c>
      <c r="BT45">
        <v>75.489999999999995</v>
      </c>
    </row>
    <row r="46" spans="1:72" x14ac:dyDescent="0.3">
      <c r="A46" s="22" t="s">
        <v>115</v>
      </c>
      <c r="B46">
        <v>-4.1410793999999997</v>
      </c>
      <c r="C46">
        <v>4.2300000000000004</v>
      </c>
      <c r="D46">
        <v>0.60333333333333328</v>
      </c>
      <c r="E46">
        <v>1.1100000000000001</v>
      </c>
      <c r="F46">
        <v>3828.8110888115139</v>
      </c>
      <c r="G46">
        <v>1574.3818736090029</v>
      </c>
      <c r="H46">
        <v>2836.031547379454</v>
      </c>
      <c r="I46">
        <v>230.19616763963319</v>
      </c>
      <c r="J46">
        <v>326</v>
      </c>
      <c r="K46">
        <v>481.29259817744492</v>
      </c>
      <c r="L46">
        <v>7623.5042054645328</v>
      </c>
      <c r="M46">
        <v>11176.765848034331</v>
      </c>
      <c r="N46">
        <v>-22.420739583109611</v>
      </c>
      <c r="O46">
        <v>2838.6538254150569</v>
      </c>
      <c r="P46">
        <v>2054.5580910978588</v>
      </c>
      <c r="Q46">
        <v>178.57474105533231</v>
      </c>
      <c r="R46">
        <v>4730.3314559918736</v>
      </c>
      <c r="S46">
        <v>2465.236229344408</v>
      </c>
      <c r="T46">
        <v>1039.666666666667</v>
      </c>
      <c r="U46">
        <v>220.43168951646311</v>
      </c>
      <c r="V46">
        <v>322</v>
      </c>
      <c r="W46">
        <v>482.41531432108332</v>
      </c>
      <c r="X46">
        <v>7228.0498462664991</v>
      </c>
      <c r="Y46">
        <v>11153.515835843171</v>
      </c>
      <c r="Z46">
        <v>407.49857678441953</v>
      </c>
      <c r="AA46">
        <v>2370</v>
      </c>
      <c r="AB46">
        <v>1968.2249369305739</v>
      </c>
      <c r="AC46">
        <v>179.38525191726109</v>
      </c>
      <c r="AD46">
        <v>475.56099999999998</v>
      </c>
      <c r="AE46">
        <v>439.66300000000001</v>
      </c>
      <c r="AF46">
        <v>30.89</v>
      </c>
      <c r="AG46">
        <v>71.22</v>
      </c>
      <c r="AH46">
        <v>116.51</v>
      </c>
      <c r="AI46">
        <v>72.09</v>
      </c>
      <c r="AJ46">
        <v>119.12</v>
      </c>
      <c r="AK46">
        <v>1349.52</v>
      </c>
      <c r="AL46">
        <v>2874</v>
      </c>
      <c r="AM46">
        <v>-9758</v>
      </c>
      <c r="AN46">
        <v>-7524</v>
      </c>
      <c r="AO46">
        <v>-2235</v>
      </c>
      <c r="AP46">
        <v>-3300</v>
      </c>
      <c r="AQ46">
        <v>935</v>
      </c>
      <c r="AR46">
        <v>7446</v>
      </c>
      <c r="AS46">
        <v>-10020</v>
      </c>
      <c r="AT46">
        <v>-4939</v>
      </c>
      <c r="AU46">
        <v>3984</v>
      </c>
      <c r="AV46">
        <v>8038</v>
      </c>
      <c r="AW46">
        <v>-4054</v>
      </c>
      <c r="AX46">
        <v>11112</v>
      </c>
      <c r="AY46">
        <v>18163</v>
      </c>
      <c r="AZ46">
        <v>123</v>
      </c>
      <c r="BA46">
        <v>7437</v>
      </c>
      <c r="BB46">
        <v>5.58</v>
      </c>
      <c r="BC46">
        <v>517873</v>
      </c>
      <c r="BD46">
        <v>580214</v>
      </c>
      <c r="BE46">
        <v>517873</v>
      </c>
      <c r="BF46">
        <v>580214</v>
      </c>
      <c r="BG46">
        <v>467.10273693581348</v>
      </c>
      <c r="BH46">
        <v>-9.956666666666667</v>
      </c>
      <c r="BI46">
        <v>465.99192449727963</v>
      </c>
      <c r="BJ46">
        <v>-242.97</v>
      </c>
      <c r="BK46">
        <v>-5.9968107610325116</v>
      </c>
      <c r="BL46">
        <v>-234.60900264033691</v>
      </c>
      <c r="BM46">
        <v>-3.5</v>
      </c>
      <c r="BN46">
        <v>0</v>
      </c>
      <c r="BO46">
        <v>-3.5</v>
      </c>
      <c r="BP46">
        <v>6.6215260096612596E-3</v>
      </c>
      <c r="BQ46">
        <v>0</v>
      </c>
      <c r="BR46">
        <v>-0.13</v>
      </c>
      <c r="BS46">
        <v>-76.14</v>
      </c>
      <c r="BT46">
        <v>75.489999999999995</v>
      </c>
    </row>
    <row r="47" spans="1:72" x14ac:dyDescent="0.3">
      <c r="A47" s="22" t="s">
        <v>116</v>
      </c>
      <c r="B47">
        <v>-4.8417794000000001</v>
      </c>
      <c r="C47">
        <v>4.2300000000000004</v>
      </c>
      <c r="D47">
        <v>0.48</v>
      </c>
      <c r="E47">
        <v>1</v>
      </c>
      <c r="F47">
        <v>3596</v>
      </c>
      <c r="G47">
        <v>1543</v>
      </c>
      <c r="H47">
        <v>2366</v>
      </c>
      <c r="I47">
        <v>174</v>
      </c>
      <c r="J47">
        <v>326</v>
      </c>
      <c r="K47">
        <v>336</v>
      </c>
      <c r="L47">
        <v>6348</v>
      </c>
      <c r="M47">
        <v>11177</v>
      </c>
      <c r="N47">
        <v>324</v>
      </c>
      <c r="O47">
        <v>2369</v>
      </c>
      <c r="P47">
        <v>2436</v>
      </c>
      <c r="Q47">
        <v>240</v>
      </c>
      <c r="R47">
        <v>4759</v>
      </c>
      <c r="S47">
        <v>2411</v>
      </c>
      <c r="T47">
        <v>980</v>
      </c>
      <c r="U47">
        <v>167</v>
      </c>
      <c r="V47">
        <v>322</v>
      </c>
      <c r="W47">
        <v>337</v>
      </c>
      <c r="X47">
        <v>5992</v>
      </c>
      <c r="Y47">
        <v>10729</v>
      </c>
      <c r="Z47">
        <v>496</v>
      </c>
      <c r="AA47">
        <v>2370</v>
      </c>
      <c r="AB47">
        <v>2388</v>
      </c>
      <c r="AC47">
        <v>241</v>
      </c>
      <c r="AD47">
        <v>475.56099999999998</v>
      </c>
      <c r="AE47">
        <v>439.66300000000001</v>
      </c>
      <c r="AF47">
        <v>30.89</v>
      </c>
      <c r="AG47">
        <v>71.22</v>
      </c>
      <c r="AH47">
        <v>116.51</v>
      </c>
      <c r="AI47">
        <v>72.09</v>
      </c>
      <c r="AJ47">
        <v>119.12</v>
      </c>
      <c r="AK47">
        <v>1349.52</v>
      </c>
      <c r="AL47">
        <v>2874</v>
      </c>
      <c r="AM47">
        <v>-9758</v>
      </c>
      <c r="AN47">
        <v>-7524</v>
      </c>
      <c r="AO47">
        <v>-2235</v>
      </c>
      <c r="AP47">
        <v>-3300</v>
      </c>
      <c r="AQ47">
        <v>935</v>
      </c>
      <c r="AR47">
        <v>7446</v>
      </c>
      <c r="AS47">
        <v>-10020</v>
      </c>
      <c r="AT47">
        <v>-4939</v>
      </c>
      <c r="AU47">
        <v>3984</v>
      </c>
      <c r="AV47">
        <v>8038</v>
      </c>
      <c r="AW47">
        <v>-4054</v>
      </c>
      <c r="AX47">
        <v>11112</v>
      </c>
      <c r="AY47">
        <v>18163</v>
      </c>
      <c r="AZ47">
        <v>123</v>
      </c>
      <c r="BA47">
        <v>7437</v>
      </c>
      <c r="BB47">
        <v>5.58</v>
      </c>
      <c r="BC47">
        <v>645745</v>
      </c>
      <c r="BD47">
        <v>632418</v>
      </c>
      <c r="BE47">
        <v>645745</v>
      </c>
      <c r="BF47">
        <v>632418</v>
      </c>
      <c r="BG47">
        <v>141.18</v>
      </c>
      <c r="BH47">
        <v>-3.64</v>
      </c>
      <c r="BI47">
        <v>137.54</v>
      </c>
      <c r="BJ47">
        <v>-219.22</v>
      </c>
      <c r="BK47">
        <v>9.17</v>
      </c>
      <c r="BL47">
        <v>-210.05</v>
      </c>
      <c r="BM47">
        <v>-3.5</v>
      </c>
      <c r="BN47">
        <v>0</v>
      </c>
      <c r="BO47">
        <v>-3.5</v>
      </c>
      <c r="BP47">
        <v>-0.13</v>
      </c>
      <c r="BQ47">
        <v>0</v>
      </c>
      <c r="BR47">
        <v>-0.13</v>
      </c>
      <c r="BS47">
        <v>-76.14</v>
      </c>
      <c r="BT47">
        <v>75.680000000000007</v>
      </c>
    </row>
    <row r="48" spans="1:72" x14ac:dyDescent="0.3">
      <c r="A48" s="22" t="s">
        <v>117</v>
      </c>
      <c r="B48">
        <v>-2.5298862</v>
      </c>
      <c r="C48">
        <v>4.29</v>
      </c>
      <c r="D48">
        <v>0.55000000000000004</v>
      </c>
      <c r="E48">
        <v>1.1299999999999999</v>
      </c>
      <c r="F48">
        <v>4316</v>
      </c>
      <c r="G48">
        <v>1265</v>
      </c>
      <c r="H48">
        <v>1425</v>
      </c>
      <c r="I48">
        <v>132</v>
      </c>
      <c r="J48">
        <v>161</v>
      </c>
      <c r="K48">
        <v>156</v>
      </c>
      <c r="L48">
        <v>7069</v>
      </c>
      <c r="M48">
        <v>11351</v>
      </c>
      <c r="N48">
        <v>595</v>
      </c>
      <c r="O48">
        <v>2433</v>
      </c>
      <c r="P48">
        <v>2141</v>
      </c>
      <c r="Q48">
        <v>449</v>
      </c>
      <c r="R48">
        <v>3783</v>
      </c>
      <c r="S48">
        <v>2329</v>
      </c>
      <c r="T48">
        <v>1328</v>
      </c>
      <c r="U48">
        <v>134</v>
      </c>
      <c r="V48">
        <v>172</v>
      </c>
      <c r="W48">
        <v>156</v>
      </c>
      <c r="X48">
        <v>7247</v>
      </c>
      <c r="Y48">
        <v>9568</v>
      </c>
      <c r="Z48">
        <v>395</v>
      </c>
      <c r="AA48">
        <v>2387</v>
      </c>
      <c r="AB48">
        <v>2143</v>
      </c>
      <c r="AC48">
        <v>449</v>
      </c>
      <c r="AD48">
        <v>475.56099999999998</v>
      </c>
      <c r="AE48">
        <v>439.66300000000001</v>
      </c>
      <c r="AF48">
        <v>30.89</v>
      </c>
      <c r="AG48">
        <v>71.22</v>
      </c>
      <c r="AH48">
        <v>116.51</v>
      </c>
      <c r="AI48">
        <v>72.09</v>
      </c>
      <c r="AJ48">
        <v>119.12</v>
      </c>
      <c r="AK48">
        <v>1349.52</v>
      </c>
      <c r="AL48">
        <v>2874</v>
      </c>
      <c r="AM48">
        <v>-9758</v>
      </c>
      <c r="AN48">
        <v>-7524</v>
      </c>
      <c r="AO48">
        <v>-2235</v>
      </c>
      <c r="AP48">
        <v>-3300</v>
      </c>
      <c r="AQ48">
        <v>935</v>
      </c>
      <c r="AR48">
        <v>7446</v>
      </c>
      <c r="AS48">
        <v>-10020</v>
      </c>
      <c r="AT48">
        <v>-4939</v>
      </c>
      <c r="AU48">
        <v>3984</v>
      </c>
      <c r="AV48">
        <v>8038</v>
      </c>
      <c r="AW48">
        <v>-4054</v>
      </c>
      <c r="AX48">
        <v>11112</v>
      </c>
      <c r="AY48">
        <v>18163</v>
      </c>
      <c r="AZ48">
        <v>123</v>
      </c>
      <c r="BA48">
        <v>7437</v>
      </c>
      <c r="BB48">
        <v>5.58</v>
      </c>
      <c r="BC48">
        <v>669572</v>
      </c>
      <c r="BD48">
        <v>715744</v>
      </c>
      <c r="BE48">
        <v>669572</v>
      </c>
      <c r="BF48">
        <v>715744</v>
      </c>
      <c r="BG48">
        <v>-447.42</v>
      </c>
      <c r="BH48">
        <v>-33.65</v>
      </c>
      <c r="BI48">
        <v>-481.07</v>
      </c>
      <c r="BJ48">
        <v>-311.20999999999998</v>
      </c>
      <c r="BK48">
        <v>72.23</v>
      </c>
      <c r="BL48">
        <v>-238.98</v>
      </c>
      <c r="BM48">
        <v>-109.68</v>
      </c>
      <c r="BN48">
        <v>109.5</v>
      </c>
      <c r="BO48">
        <v>-0.18</v>
      </c>
      <c r="BP48">
        <v>-0.22</v>
      </c>
      <c r="BQ48">
        <v>0</v>
      </c>
      <c r="BR48">
        <v>-0.22</v>
      </c>
      <c r="BS48">
        <v>-720.45</v>
      </c>
      <c r="BT48">
        <v>75.66</v>
      </c>
    </row>
    <row r="49" spans="1:72" x14ac:dyDescent="0.3">
      <c r="A49" s="22" t="s">
        <v>118</v>
      </c>
      <c r="B49">
        <v>-3.7814015356901862</v>
      </c>
      <c r="C49">
        <v>3.61</v>
      </c>
      <c r="D49">
        <v>0.87333333333333329</v>
      </c>
      <c r="E49">
        <v>1.1299999999999999</v>
      </c>
      <c r="F49">
        <v>47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0</v>
      </c>
      <c r="N49">
        <v>0</v>
      </c>
      <c r="O49">
        <v>89</v>
      </c>
      <c r="P49">
        <v>1</v>
      </c>
      <c r="Q49">
        <v>0</v>
      </c>
      <c r="R49">
        <v>33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89</v>
      </c>
      <c r="AB49">
        <v>1</v>
      </c>
      <c r="AC49">
        <v>0</v>
      </c>
      <c r="AD49">
        <v>475.56099999999998</v>
      </c>
      <c r="AE49">
        <v>439.66300000000001</v>
      </c>
      <c r="AF49">
        <v>30.89</v>
      </c>
      <c r="AG49">
        <v>70.459999999999994</v>
      </c>
      <c r="AH49">
        <v>113.48</v>
      </c>
      <c r="AI49">
        <v>71.27</v>
      </c>
      <c r="AJ49">
        <v>115.97</v>
      </c>
      <c r="AK49">
        <v>499.14</v>
      </c>
      <c r="AL49">
        <v>1366</v>
      </c>
      <c r="AM49">
        <v>-6765</v>
      </c>
      <c r="AN49">
        <v>-3419</v>
      </c>
      <c r="AO49">
        <v>-3346</v>
      </c>
      <c r="AP49">
        <v>219</v>
      </c>
      <c r="AQ49">
        <v>1726</v>
      </c>
      <c r="AR49">
        <v>6336</v>
      </c>
      <c r="AS49">
        <v>-10020</v>
      </c>
      <c r="AT49">
        <v>-1739</v>
      </c>
      <c r="AU49">
        <v>2450</v>
      </c>
      <c r="AV49">
        <v>3592</v>
      </c>
      <c r="AW49">
        <v>-1142</v>
      </c>
      <c r="AX49">
        <v>9301</v>
      </c>
      <c r="AY49">
        <v>16450</v>
      </c>
      <c r="AZ49">
        <v>51</v>
      </c>
      <c r="BA49">
        <v>996</v>
      </c>
      <c r="BB49">
        <v>7</v>
      </c>
      <c r="BC49">
        <v>460393</v>
      </c>
      <c r="BD49">
        <v>548486</v>
      </c>
      <c r="BE49">
        <v>460393</v>
      </c>
      <c r="BF49">
        <v>548486</v>
      </c>
      <c r="BG49">
        <v>-23.291644021739181</v>
      </c>
      <c r="BH49">
        <v>-22.75</v>
      </c>
      <c r="BI49">
        <v>4.7625543478260726</v>
      </c>
      <c r="BJ49">
        <v>-311.20999999999998</v>
      </c>
      <c r="BK49">
        <v>-0.58410326086956676</v>
      </c>
      <c r="BL49">
        <v>-22.283247282608681</v>
      </c>
      <c r="BM49">
        <v>0.03</v>
      </c>
      <c r="BN49">
        <v>-14.51</v>
      </c>
      <c r="BO49">
        <v>-14.48</v>
      </c>
      <c r="BP49">
        <v>0.21604619565217409</v>
      </c>
      <c r="BQ49">
        <v>0</v>
      </c>
      <c r="BR49">
        <v>-1.96</v>
      </c>
      <c r="BS49">
        <v>-895.33</v>
      </c>
      <c r="BT49">
        <v>76.45</v>
      </c>
    </row>
    <row r="50" spans="1:72" x14ac:dyDescent="0.3">
      <c r="A50" s="22" t="s">
        <v>119</v>
      </c>
      <c r="B50">
        <v>-3.8644962</v>
      </c>
      <c r="C50">
        <v>3.61</v>
      </c>
      <c r="D50">
        <v>1.196666666666667</v>
      </c>
      <c r="E50">
        <v>1.1299999999999999</v>
      </c>
      <c r="F50">
        <v>20</v>
      </c>
      <c r="G50">
        <v>1</v>
      </c>
      <c r="H50">
        <v>0</v>
      </c>
      <c r="I50">
        <v>0</v>
      </c>
      <c r="J50">
        <v>0</v>
      </c>
      <c r="K50">
        <v>0</v>
      </c>
      <c r="L50">
        <v>17</v>
      </c>
      <c r="M50">
        <v>0</v>
      </c>
      <c r="N50">
        <v>0</v>
      </c>
      <c r="O50">
        <v>48</v>
      </c>
      <c r="P50">
        <v>18</v>
      </c>
      <c r="Q50">
        <v>0</v>
      </c>
      <c r="R50">
        <v>10</v>
      </c>
      <c r="S50">
        <v>10</v>
      </c>
      <c r="T50">
        <v>3</v>
      </c>
      <c r="U50">
        <v>0</v>
      </c>
      <c r="V50">
        <v>1</v>
      </c>
      <c r="W50">
        <v>0</v>
      </c>
      <c r="X50">
        <v>7</v>
      </c>
      <c r="Y50">
        <v>0</v>
      </c>
      <c r="Z50">
        <v>0</v>
      </c>
      <c r="AA50">
        <v>50</v>
      </c>
      <c r="AB50">
        <v>18</v>
      </c>
      <c r="AC50">
        <v>0</v>
      </c>
      <c r="AD50">
        <v>475.56099999999998</v>
      </c>
      <c r="AE50">
        <v>439.66300000000001</v>
      </c>
      <c r="AF50">
        <v>30.89</v>
      </c>
      <c r="AG50">
        <v>70.459999999999994</v>
      </c>
      <c r="AH50">
        <v>113.48</v>
      </c>
      <c r="AI50">
        <v>71.27</v>
      </c>
      <c r="AJ50">
        <v>115.97</v>
      </c>
      <c r="AK50">
        <v>499.14</v>
      </c>
      <c r="AL50">
        <v>1366</v>
      </c>
      <c r="AM50">
        <v>-6765</v>
      </c>
      <c r="AN50">
        <v>-3419</v>
      </c>
      <c r="AO50">
        <v>-3346</v>
      </c>
      <c r="AP50">
        <v>219</v>
      </c>
      <c r="AQ50">
        <v>1726</v>
      </c>
      <c r="AR50">
        <v>6336</v>
      </c>
      <c r="AS50">
        <v>-10020</v>
      </c>
      <c r="AT50">
        <v>-1739</v>
      </c>
      <c r="AU50">
        <v>2450</v>
      </c>
      <c r="AV50">
        <v>3592</v>
      </c>
      <c r="AW50">
        <v>-1142</v>
      </c>
      <c r="AX50">
        <v>9301</v>
      </c>
      <c r="AY50">
        <v>16450</v>
      </c>
      <c r="AZ50">
        <v>51</v>
      </c>
      <c r="BA50">
        <v>996</v>
      </c>
      <c r="BB50">
        <v>7</v>
      </c>
      <c r="BC50">
        <v>460393</v>
      </c>
      <c r="BD50">
        <v>548486</v>
      </c>
      <c r="BE50">
        <v>460393</v>
      </c>
      <c r="BF50">
        <v>548486</v>
      </c>
      <c r="BG50">
        <v>-10.296586574166581</v>
      </c>
      <c r="BH50">
        <v>-11.85</v>
      </c>
      <c r="BI50">
        <v>537.6076729863081</v>
      </c>
      <c r="BJ50">
        <v>-311.20999999999998</v>
      </c>
      <c r="BK50">
        <v>-8.5719913139403552</v>
      </c>
      <c r="BL50">
        <v>-190.36014791687461</v>
      </c>
      <c r="BM50">
        <v>0.03</v>
      </c>
      <c r="BN50">
        <v>-14.51</v>
      </c>
      <c r="BO50">
        <v>-14.48</v>
      </c>
      <c r="BP50">
        <v>0.59745180293099587</v>
      </c>
      <c r="BQ50">
        <v>0</v>
      </c>
      <c r="BR50">
        <v>-1.96</v>
      </c>
      <c r="BS50">
        <v>-895.33</v>
      </c>
      <c r="BT50">
        <v>76.400000000000006</v>
      </c>
    </row>
    <row r="51" spans="1:72" x14ac:dyDescent="0.3">
      <c r="A51" s="22" t="s">
        <v>120</v>
      </c>
      <c r="B51">
        <v>-3.9682181000000001</v>
      </c>
      <c r="C51">
        <v>3.61</v>
      </c>
      <c r="D51">
        <v>1.52</v>
      </c>
      <c r="E51">
        <v>1.1299999999999999</v>
      </c>
      <c r="F51">
        <v>5116</v>
      </c>
      <c r="G51">
        <v>682</v>
      </c>
      <c r="H51">
        <v>1864</v>
      </c>
      <c r="I51">
        <v>133</v>
      </c>
      <c r="J51">
        <v>92</v>
      </c>
      <c r="K51">
        <v>115</v>
      </c>
      <c r="L51">
        <v>7047</v>
      </c>
      <c r="M51">
        <v>10531</v>
      </c>
      <c r="N51">
        <v>465</v>
      </c>
      <c r="O51">
        <v>2145</v>
      </c>
      <c r="P51">
        <v>1863</v>
      </c>
      <c r="Q51">
        <v>211</v>
      </c>
      <c r="R51">
        <v>3144</v>
      </c>
      <c r="S51">
        <v>2505</v>
      </c>
      <c r="T51">
        <v>547</v>
      </c>
      <c r="U51">
        <v>131</v>
      </c>
      <c r="V51">
        <v>89</v>
      </c>
      <c r="W51">
        <v>117</v>
      </c>
      <c r="X51">
        <v>6246</v>
      </c>
      <c r="Y51">
        <v>9834</v>
      </c>
      <c r="Z51">
        <v>1046</v>
      </c>
      <c r="AA51">
        <v>2128</v>
      </c>
      <c r="AB51">
        <v>1713</v>
      </c>
      <c r="AC51">
        <v>214</v>
      </c>
      <c r="AD51">
        <v>475.56099999999998</v>
      </c>
      <c r="AE51">
        <v>439.66300000000001</v>
      </c>
      <c r="AF51">
        <v>30.89</v>
      </c>
      <c r="AG51">
        <v>70.459999999999994</v>
      </c>
      <c r="AH51">
        <v>113.48</v>
      </c>
      <c r="AI51">
        <v>71.27</v>
      </c>
      <c r="AJ51">
        <v>115.97</v>
      </c>
      <c r="AK51">
        <v>499.14</v>
      </c>
      <c r="AL51">
        <v>1366</v>
      </c>
      <c r="AM51">
        <v>-6765</v>
      </c>
      <c r="AN51">
        <v>-3419</v>
      </c>
      <c r="AO51">
        <v>-3346</v>
      </c>
      <c r="AP51">
        <v>219</v>
      </c>
      <c r="AQ51">
        <v>1726</v>
      </c>
      <c r="AR51">
        <v>6336</v>
      </c>
      <c r="AS51">
        <v>-10020</v>
      </c>
      <c r="AT51">
        <v>-1739</v>
      </c>
      <c r="AU51">
        <v>2450</v>
      </c>
      <c r="AV51">
        <v>3592</v>
      </c>
      <c r="AW51">
        <v>-1142</v>
      </c>
      <c r="AX51">
        <v>9301</v>
      </c>
      <c r="AY51">
        <v>16450</v>
      </c>
      <c r="AZ51">
        <v>51</v>
      </c>
      <c r="BA51">
        <v>996</v>
      </c>
      <c r="BB51">
        <v>7</v>
      </c>
      <c r="BC51">
        <v>624740</v>
      </c>
      <c r="BD51">
        <v>656062</v>
      </c>
      <c r="BE51">
        <v>624740</v>
      </c>
      <c r="BF51">
        <v>656062</v>
      </c>
      <c r="BG51">
        <v>-503.34</v>
      </c>
      <c r="BH51">
        <v>-0.95</v>
      </c>
      <c r="BI51">
        <v>-504.29</v>
      </c>
      <c r="BJ51">
        <v>-382.82</v>
      </c>
      <c r="BK51">
        <v>8.2200000000000006</v>
      </c>
      <c r="BL51">
        <v>-374.6</v>
      </c>
      <c r="BM51">
        <v>0.03</v>
      </c>
      <c r="BN51">
        <v>-14.51</v>
      </c>
      <c r="BO51">
        <v>-14.48</v>
      </c>
      <c r="BP51">
        <v>-1.96</v>
      </c>
      <c r="BQ51">
        <v>0</v>
      </c>
      <c r="BR51">
        <v>-1.96</v>
      </c>
      <c r="BS51">
        <v>-895.33</v>
      </c>
      <c r="BT51">
        <v>76.23</v>
      </c>
    </row>
    <row r="52" spans="1:72" x14ac:dyDescent="0.3">
      <c r="A52" s="22" t="s">
        <v>121</v>
      </c>
      <c r="B52">
        <v>-4.4167481000000004</v>
      </c>
      <c r="C52">
        <v>3.7</v>
      </c>
      <c r="D52">
        <v>4.18</v>
      </c>
      <c r="E52">
        <v>1.1299999999999999</v>
      </c>
      <c r="F52">
        <v>5081.7187509002324</v>
      </c>
      <c r="G52">
        <v>1340.784100974761</v>
      </c>
      <c r="H52">
        <v>1034.958516097304</v>
      </c>
      <c r="I52">
        <v>98.818032424470417</v>
      </c>
      <c r="J52">
        <v>0</v>
      </c>
      <c r="K52">
        <v>133.64114261318591</v>
      </c>
      <c r="L52">
        <v>10885.557640348719</v>
      </c>
      <c r="M52">
        <v>12375.34922467461</v>
      </c>
      <c r="N52">
        <v>225.74398270189971</v>
      </c>
      <c r="O52">
        <v>3387.1201780044712</v>
      </c>
      <c r="P52">
        <v>1712.195307110243</v>
      </c>
      <c r="Q52">
        <v>150.24524072902611</v>
      </c>
      <c r="R52">
        <v>3083.995534777755</v>
      </c>
      <c r="S52">
        <v>3427.1275835123338</v>
      </c>
      <c r="T52">
        <v>364.66666666666657</v>
      </c>
      <c r="U52">
        <v>92.944392388384998</v>
      </c>
      <c r="V52">
        <v>0</v>
      </c>
      <c r="W52">
        <v>133.10878930382279</v>
      </c>
      <c r="X52">
        <v>10190.55217989523</v>
      </c>
      <c r="Y52">
        <v>13188.01836093408</v>
      </c>
      <c r="Z52">
        <v>539.23559509879465</v>
      </c>
      <c r="AA52">
        <v>4</v>
      </c>
      <c r="AB52">
        <v>1704.170606422995</v>
      </c>
      <c r="AC52">
        <v>149.78986894143711</v>
      </c>
      <c r="AD52">
        <v>474.66</v>
      </c>
      <c r="AE52">
        <v>439.11599999999999</v>
      </c>
      <c r="AF52">
        <v>30.55</v>
      </c>
      <c r="AG52">
        <v>70.459999999999994</v>
      </c>
      <c r="AH52">
        <v>113.48</v>
      </c>
      <c r="AI52">
        <v>71.27</v>
      </c>
      <c r="AJ52">
        <v>115.97</v>
      </c>
      <c r="AK52">
        <v>499.14</v>
      </c>
      <c r="AL52">
        <v>1366</v>
      </c>
      <c r="AM52">
        <v>-6765</v>
      </c>
      <c r="AN52">
        <v>-3419</v>
      </c>
      <c r="AO52">
        <v>-3346</v>
      </c>
      <c r="AP52">
        <v>219</v>
      </c>
      <c r="AQ52">
        <v>1726</v>
      </c>
      <c r="AR52">
        <v>6336</v>
      </c>
      <c r="AS52">
        <v>-10020</v>
      </c>
      <c r="AT52">
        <v>-1739</v>
      </c>
      <c r="AU52">
        <v>2450</v>
      </c>
      <c r="AV52">
        <v>3592</v>
      </c>
      <c r="AW52">
        <v>-1142</v>
      </c>
      <c r="AX52">
        <v>9301</v>
      </c>
      <c r="AY52">
        <v>16450</v>
      </c>
      <c r="AZ52">
        <v>51</v>
      </c>
      <c r="BA52">
        <v>996</v>
      </c>
      <c r="BB52">
        <v>7</v>
      </c>
      <c r="BC52">
        <v>624740</v>
      </c>
      <c r="BD52">
        <v>656062</v>
      </c>
      <c r="BE52">
        <v>624740</v>
      </c>
      <c r="BF52">
        <v>656062</v>
      </c>
      <c r="BG52">
        <v>152.76616572942811</v>
      </c>
      <c r="BH52">
        <v>-1.5475000000000001</v>
      </c>
      <c r="BI52">
        <v>156.08840559189321</v>
      </c>
      <c r="BJ52">
        <v>-382.82</v>
      </c>
      <c r="BK52">
        <v>-9.9791271079641302</v>
      </c>
      <c r="BL52">
        <v>-306.11028075052599</v>
      </c>
      <c r="BM52">
        <v>0</v>
      </c>
      <c r="BN52">
        <v>155.56</v>
      </c>
      <c r="BO52">
        <v>155.56</v>
      </c>
      <c r="BP52">
        <v>-0.59362165557027058</v>
      </c>
      <c r="BQ52">
        <v>0</v>
      </c>
      <c r="BR52">
        <v>65.849999999999994</v>
      </c>
      <c r="BS52">
        <v>-236.01</v>
      </c>
      <c r="BT52">
        <v>76.23</v>
      </c>
    </row>
    <row r="53" spans="1:72" x14ac:dyDescent="0.3">
      <c r="A53" s="22" t="s">
        <v>122</v>
      </c>
      <c r="B53">
        <v>-5.4525675782006644</v>
      </c>
      <c r="C53">
        <v>4.2</v>
      </c>
      <c r="D53">
        <v>3.6833333333333331</v>
      </c>
      <c r="E53">
        <v>1.1299999999999999</v>
      </c>
      <c r="F53">
        <v>2725.7098683295858</v>
      </c>
      <c r="G53">
        <v>718.04762076502516</v>
      </c>
      <c r="H53">
        <v>880.53873123646918</v>
      </c>
      <c r="I53">
        <v>63.92311645521454</v>
      </c>
      <c r="J53">
        <v>0</v>
      </c>
      <c r="K53">
        <v>34.627290632464337</v>
      </c>
      <c r="L53">
        <v>8524.3310408282523</v>
      </c>
      <c r="M53">
        <v>8418.646154895765</v>
      </c>
      <c r="N53">
        <v>154.36536690111211</v>
      </c>
      <c r="O53">
        <v>2973.49750036569</v>
      </c>
      <c r="P53">
        <v>1220.688372009979</v>
      </c>
      <c r="Q53">
        <v>62.000325085608097</v>
      </c>
      <c r="R53">
        <v>2556.4965347358161</v>
      </c>
      <c r="S53">
        <v>1732.1348824426079</v>
      </c>
      <c r="T53">
        <v>182.33333333333329</v>
      </c>
      <c r="U53">
        <v>45.115299276252138</v>
      </c>
      <c r="V53">
        <v>0</v>
      </c>
      <c r="W53">
        <v>38.102571962748499</v>
      </c>
      <c r="X53">
        <v>7618.1327584140427</v>
      </c>
      <c r="Y53">
        <v>8698.0665531692848</v>
      </c>
      <c r="Z53">
        <v>466.80129890561051</v>
      </c>
      <c r="AA53">
        <v>4</v>
      </c>
      <c r="AB53">
        <v>1287.4658502314539</v>
      </c>
      <c r="AC53">
        <v>62.010103988398008</v>
      </c>
      <c r="AD53">
        <v>474.66</v>
      </c>
      <c r="AE53">
        <v>439.11599999999999</v>
      </c>
      <c r="AF53">
        <v>30.55</v>
      </c>
      <c r="AG53">
        <v>70.459999999999994</v>
      </c>
      <c r="AH53">
        <v>113.48</v>
      </c>
      <c r="AI53">
        <v>71.27</v>
      </c>
      <c r="AJ53">
        <v>115.97</v>
      </c>
      <c r="AK53">
        <v>499.14</v>
      </c>
      <c r="AL53">
        <v>1366</v>
      </c>
      <c r="AM53">
        <v>-6765</v>
      </c>
      <c r="AN53">
        <v>-3419</v>
      </c>
      <c r="AO53">
        <v>-3346</v>
      </c>
      <c r="AP53">
        <v>219</v>
      </c>
      <c r="AQ53">
        <v>1726</v>
      </c>
      <c r="AR53">
        <v>6336</v>
      </c>
      <c r="AS53">
        <v>-10020</v>
      </c>
      <c r="AT53">
        <v>-1739</v>
      </c>
      <c r="AU53">
        <v>2450</v>
      </c>
      <c r="AV53">
        <v>3592</v>
      </c>
      <c r="AW53">
        <v>-1142</v>
      </c>
      <c r="AX53">
        <v>9301</v>
      </c>
      <c r="AY53">
        <v>16450</v>
      </c>
      <c r="AZ53">
        <v>51</v>
      </c>
      <c r="BA53">
        <v>996</v>
      </c>
      <c r="BB53">
        <v>7</v>
      </c>
      <c r="BC53">
        <v>624740</v>
      </c>
      <c r="BD53">
        <v>656062</v>
      </c>
      <c r="BE53">
        <v>624740</v>
      </c>
      <c r="BF53">
        <v>656062</v>
      </c>
      <c r="BG53">
        <v>-259.05501409838018</v>
      </c>
      <c r="BH53">
        <v>-2.145</v>
      </c>
      <c r="BI53">
        <v>-259.80047893441588</v>
      </c>
      <c r="BJ53">
        <v>-382.82</v>
      </c>
      <c r="BK53">
        <v>7.2462224460497664</v>
      </c>
      <c r="BL53">
        <v>150.04027044487469</v>
      </c>
      <c r="BM53">
        <v>0</v>
      </c>
      <c r="BN53">
        <v>155.56</v>
      </c>
      <c r="BO53">
        <v>155.56</v>
      </c>
      <c r="BP53">
        <v>-6.5478534626274496E-2</v>
      </c>
      <c r="BQ53">
        <v>0</v>
      </c>
      <c r="BR53">
        <v>65.849999999999994</v>
      </c>
      <c r="BS53">
        <v>-236.01</v>
      </c>
      <c r="BT53">
        <v>76.23</v>
      </c>
    </row>
    <row r="54" spans="1:72" x14ac:dyDescent="0.3">
      <c r="A54" s="22" t="s">
        <v>123</v>
      </c>
      <c r="B54">
        <v>-4.6046781000000001</v>
      </c>
      <c r="C54">
        <v>4.2</v>
      </c>
      <c r="D54">
        <v>3.186666666666667</v>
      </c>
      <c r="E54">
        <v>1.1299999999999999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6</v>
      </c>
      <c r="M54">
        <v>0</v>
      </c>
      <c r="N54">
        <v>0</v>
      </c>
      <c r="O54">
        <v>1</v>
      </c>
      <c r="P54">
        <v>34</v>
      </c>
      <c r="Q54">
        <v>0</v>
      </c>
      <c r="R54">
        <v>0</v>
      </c>
      <c r="S54">
        <v>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</v>
      </c>
      <c r="AB54">
        <v>34</v>
      </c>
      <c r="AC54">
        <v>0</v>
      </c>
      <c r="AD54">
        <v>474.66</v>
      </c>
      <c r="AE54">
        <v>439.11599999999999</v>
      </c>
      <c r="AF54">
        <v>30.55</v>
      </c>
      <c r="AG54">
        <v>70.459999999999994</v>
      </c>
      <c r="AH54">
        <v>113.48</v>
      </c>
      <c r="AI54">
        <v>71.27</v>
      </c>
      <c r="AJ54">
        <v>115.97</v>
      </c>
      <c r="AK54">
        <v>499.14</v>
      </c>
      <c r="AL54">
        <v>1366</v>
      </c>
      <c r="AM54">
        <v>-6765</v>
      </c>
      <c r="AN54">
        <v>-3419</v>
      </c>
      <c r="AO54">
        <v>-3346</v>
      </c>
      <c r="AP54">
        <v>219</v>
      </c>
      <c r="AQ54">
        <v>1726</v>
      </c>
      <c r="AR54">
        <v>6336</v>
      </c>
      <c r="AS54">
        <v>-10020</v>
      </c>
      <c r="AT54">
        <v>-1739</v>
      </c>
      <c r="AU54">
        <v>2450</v>
      </c>
      <c r="AV54">
        <v>3592</v>
      </c>
      <c r="AW54">
        <v>-1142</v>
      </c>
      <c r="AX54">
        <v>9301</v>
      </c>
      <c r="AY54">
        <v>16450</v>
      </c>
      <c r="AZ54">
        <v>51</v>
      </c>
      <c r="BA54">
        <v>996</v>
      </c>
      <c r="BB54">
        <v>7</v>
      </c>
      <c r="BC54">
        <v>624740</v>
      </c>
      <c r="BD54">
        <v>656062</v>
      </c>
      <c r="BE54">
        <v>624740</v>
      </c>
      <c r="BF54">
        <v>656062</v>
      </c>
      <c r="BG54">
        <v>-223.9411395970902</v>
      </c>
      <c r="BH54">
        <v>-2.7425000000000002</v>
      </c>
      <c r="BI54">
        <v>-226.20081054720501</v>
      </c>
      <c r="BJ54">
        <v>-382.82</v>
      </c>
      <c r="BK54">
        <v>-17.665746729025621</v>
      </c>
      <c r="BL54">
        <v>-1.708366934109891</v>
      </c>
      <c r="BM54">
        <v>0</v>
      </c>
      <c r="BN54">
        <v>155.56</v>
      </c>
      <c r="BO54">
        <v>155.56</v>
      </c>
      <c r="BP54">
        <v>0.88983488551951351</v>
      </c>
      <c r="BQ54">
        <v>0</v>
      </c>
      <c r="BR54">
        <v>65.849999999999994</v>
      </c>
      <c r="BS54">
        <v>-236.01</v>
      </c>
      <c r="BT54">
        <v>76.09</v>
      </c>
    </row>
    <row r="55" spans="1:72" x14ac:dyDescent="0.3">
      <c r="A55" s="22" t="s">
        <v>124</v>
      </c>
      <c r="B55">
        <v>-4.7407845999999996</v>
      </c>
      <c r="C55">
        <v>4.2</v>
      </c>
      <c r="D55">
        <v>2.69</v>
      </c>
      <c r="E55">
        <v>3.42</v>
      </c>
      <c r="F55">
        <v>3027</v>
      </c>
      <c r="G55">
        <v>573</v>
      </c>
      <c r="H55">
        <v>997</v>
      </c>
      <c r="I55">
        <v>86</v>
      </c>
      <c r="J55">
        <v>54</v>
      </c>
      <c r="K55">
        <v>53</v>
      </c>
      <c r="L55">
        <v>4660</v>
      </c>
      <c r="M55">
        <v>8307</v>
      </c>
      <c r="N55">
        <v>135</v>
      </c>
      <c r="O55">
        <v>1592</v>
      </c>
      <c r="P55">
        <v>1487</v>
      </c>
      <c r="Q55">
        <v>81</v>
      </c>
      <c r="R55">
        <v>3042</v>
      </c>
      <c r="S55">
        <v>1140</v>
      </c>
      <c r="T55">
        <v>445</v>
      </c>
      <c r="U55">
        <v>86</v>
      </c>
      <c r="V55">
        <v>48</v>
      </c>
      <c r="W55">
        <v>54</v>
      </c>
      <c r="X55">
        <v>4505</v>
      </c>
      <c r="Y55">
        <v>7435</v>
      </c>
      <c r="Z55">
        <v>273</v>
      </c>
      <c r="AA55">
        <v>1579</v>
      </c>
      <c r="AB55">
        <v>1472</v>
      </c>
      <c r="AC55">
        <v>83</v>
      </c>
      <c r="AD55">
        <v>474.66</v>
      </c>
      <c r="AE55">
        <v>439.11599999999999</v>
      </c>
      <c r="AF55">
        <v>30.55</v>
      </c>
      <c r="AG55">
        <v>70.459999999999994</v>
      </c>
      <c r="AH55">
        <v>113.48</v>
      </c>
      <c r="AI55">
        <v>71.27</v>
      </c>
      <c r="AJ55">
        <v>115.97</v>
      </c>
      <c r="AK55">
        <v>499.14</v>
      </c>
      <c r="AL55">
        <v>1366</v>
      </c>
      <c r="AM55">
        <v>-6765</v>
      </c>
      <c r="AN55">
        <v>-3419</v>
      </c>
      <c r="AO55">
        <v>-3346</v>
      </c>
      <c r="AP55">
        <v>219</v>
      </c>
      <c r="AQ55">
        <v>1726</v>
      </c>
      <c r="AR55">
        <v>6336</v>
      </c>
      <c r="AS55">
        <v>-10020</v>
      </c>
      <c r="AT55">
        <v>-1739</v>
      </c>
      <c r="AU55">
        <v>2450</v>
      </c>
      <c r="AV55">
        <v>3592</v>
      </c>
      <c r="AW55">
        <v>-1142</v>
      </c>
      <c r="AX55">
        <v>9301</v>
      </c>
      <c r="AY55">
        <v>16450</v>
      </c>
      <c r="AZ55">
        <v>51</v>
      </c>
      <c r="BA55">
        <v>996</v>
      </c>
      <c r="BB55">
        <v>7</v>
      </c>
      <c r="BC55">
        <v>591485</v>
      </c>
      <c r="BD55">
        <v>851245</v>
      </c>
      <c r="BE55">
        <v>591485</v>
      </c>
      <c r="BF55">
        <v>851245</v>
      </c>
      <c r="BG55">
        <v>-293.14999999999998</v>
      </c>
      <c r="BH55">
        <v>-3.34</v>
      </c>
      <c r="BI55">
        <v>-296.49</v>
      </c>
      <c r="BJ55">
        <v>-109.44</v>
      </c>
      <c r="BK55">
        <v>-51.49</v>
      </c>
      <c r="BL55">
        <v>-160.93</v>
      </c>
      <c r="BM55">
        <v>0</v>
      </c>
      <c r="BN55">
        <v>155.56</v>
      </c>
      <c r="BO55">
        <v>155.56</v>
      </c>
      <c r="BP55">
        <v>65.849999999999994</v>
      </c>
      <c r="BQ55">
        <v>0</v>
      </c>
      <c r="BR55">
        <v>65.849999999999994</v>
      </c>
      <c r="BS55">
        <v>-236.01</v>
      </c>
      <c r="BT55">
        <v>75.56</v>
      </c>
    </row>
    <row r="56" spans="1:72" x14ac:dyDescent="0.3">
      <c r="A56" s="22" t="s">
        <v>125</v>
      </c>
      <c r="B56">
        <v>-4.6026856</v>
      </c>
      <c r="C56">
        <v>4.25</v>
      </c>
      <c r="D56">
        <v>2.2200000000000002</v>
      </c>
      <c r="E56">
        <v>2.72</v>
      </c>
      <c r="F56">
        <v>2776</v>
      </c>
      <c r="G56">
        <v>803</v>
      </c>
      <c r="H56">
        <v>570</v>
      </c>
      <c r="I56">
        <v>52</v>
      </c>
      <c r="J56">
        <v>58</v>
      </c>
      <c r="K56">
        <v>64</v>
      </c>
      <c r="L56">
        <v>4164</v>
      </c>
      <c r="M56">
        <v>6607</v>
      </c>
      <c r="N56">
        <v>201</v>
      </c>
      <c r="O56">
        <v>1399</v>
      </c>
      <c r="P56">
        <v>774</v>
      </c>
      <c r="Q56">
        <v>394</v>
      </c>
      <c r="R56">
        <v>3211</v>
      </c>
      <c r="S56">
        <v>907</v>
      </c>
      <c r="T56">
        <v>336</v>
      </c>
      <c r="U56">
        <v>52</v>
      </c>
      <c r="V56">
        <v>56</v>
      </c>
      <c r="W56">
        <v>64</v>
      </c>
      <c r="X56">
        <v>4105</v>
      </c>
      <c r="Y56">
        <v>7002</v>
      </c>
      <c r="Z56">
        <v>376</v>
      </c>
      <c r="AA56">
        <v>1395</v>
      </c>
      <c r="AB56">
        <v>769</v>
      </c>
      <c r="AC56">
        <v>394</v>
      </c>
      <c r="AD56">
        <v>474.66</v>
      </c>
      <c r="AE56">
        <v>439.11599999999999</v>
      </c>
      <c r="AF56">
        <v>30.55</v>
      </c>
      <c r="AG56">
        <v>70.459999999999994</v>
      </c>
      <c r="AH56">
        <v>113.48</v>
      </c>
      <c r="AI56">
        <v>71.27</v>
      </c>
      <c r="AJ56">
        <v>115.97</v>
      </c>
      <c r="AK56">
        <v>499.14</v>
      </c>
      <c r="AL56">
        <v>1366</v>
      </c>
      <c r="AM56">
        <v>-6765</v>
      </c>
      <c r="AN56">
        <v>-3419</v>
      </c>
      <c r="AO56">
        <v>-3346</v>
      </c>
      <c r="AP56">
        <v>219</v>
      </c>
      <c r="AQ56">
        <v>1726</v>
      </c>
      <c r="AR56">
        <v>6336</v>
      </c>
      <c r="AS56">
        <v>-10020</v>
      </c>
      <c r="AT56">
        <v>-1739</v>
      </c>
      <c r="AU56">
        <v>2450</v>
      </c>
      <c r="AV56">
        <v>3592</v>
      </c>
      <c r="AW56">
        <v>-1142</v>
      </c>
      <c r="AX56">
        <v>9301</v>
      </c>
      <c r="AY56">
        <v>16450</v>
      </c>
      <c r="AZ56">
        <v>51</v>
      </c>
      <c r="BA56">
        <v>996</v>
      </c>
      <c r="BB56">
        <v>7</v>
      </c>
      <c r="BC56">
        <v>709038</v>
      </c>
      <c r="BD56">
        <v>874586</v>
      </c>
      <c r="BE56">
        <v>709038</v>
      </c>
      <c r="BF56">
        <v>874586</v>
      </c>
      <c r="BG56">
        <v>136.62</v>
      </c>
      <c r="BH56">
        <v>-2.57</v>
      </c>
      <c r="BI56">
        <v>134.05000000000001</v>
      </c>
      <c r="BJ56">
        <v>-166.94</v>
      </c>
      <c r="BK56">
        <v>15.59</v>
      </c>
      <c r="BL56">
        <v>-151.35</v>
      </c>
      <c r="BM56">
        <v>0</v>
      </c>
      <c r="BN56">
        <v>4.4800000000000004</v>
      </c>
      <c r="BO56">
        <v>4.4800000000000004</v>
      </c>
      <c r="BP56">
        <v>0.14000000000000001</v>
      </c>
      <c r="BQ56">
        <v>0</v>
      </c>
      <c r="BR56">
        <v>0.14000000000000001</v>
      </c>
      <c r="BS56">
        <v>-12.68</v>
      </c>
      <c r="BT56">
        <v>76.23</v>
      </c>
    </row>
    <row r="57" spans="1:72" x14ac:dyDescent="0.3">
      <c r="A57" s="22" t="s">
        <v>126</v>
      </c>
      <c r="B57">
        <v>-4.8295756000000001</v>
      </c>
      <c r="C57">
        <v>4.34</v>
      </c>
      <c r="D57">
        <v>2.89</v>
      </c>
      <c r="E57">
        <v>2.71</v>
      </c>
      <c r="F57">
        <v>2565</v>
      </c>
      <c r="G57">
        <v>593</v>
      </c>
      <c r="H57">
        <v>456</v>
      </c>
      <c r="I57">
        <v>82</v>
      </c>
      <c r="J57">
        <v>163</v>
      </c>
      <c r="K57">
        <v>58</v>
      </c>
      <c r="L57">
        <v>4817</v>
      </c>
      <c r="M57">
        <v>6033</v>
      </c>
      <c r="N57">
        <v>368</v>
      </c>
      <c r="O57">
        <v>1754</v>
      </c>
      <c r="P57">
        <v>726</v>
      </c>
      <c r="Q57">
        <v>212</v>
      </c>
      <c r="R57">
        <v>2463</v>
      </c>
      <c r="S57">
        <v>925</v>
      </c>
      <c r="T57">
        <v>220</v>
      </c>
      <c r="U57">
        <v>82</v>
      </c>
      <c r="V57">
        <v>161</v>
      </c>
      <c r="W57">
        <v>58</v>
      </c>
      <c r="X57">
        <v>4676</v>
      </c>
      <c r="Y57">
        <v>6361</v>
      </c>
      <c r="Z57">
        <v>906</v>
      </c>
      <c r="AA57">
        <v>1736</v>
      </c>
      <c r="AB57">
        <v>747</v>
      </c>
      <c r="AC57">
        <v>215</v>
      </c>
      <c r="AD57">
        <v>474.66</v>
      </c>
      <c r="AE57">
        <v>439.11599999999999</v>
      </c>
      <c r="AF57">
        <v>30.55</v>
      </c>
      <c r="AG57">
        <v>70.459999999999994</v>
      </c>
      <c r="AH57">
        <v>113.48</v>
      </c>
      <c r="AI57">
        <v>71.27</v>
      </c>
      <c r="AJ57">
        <v>115.97</v>
      </c>
      <c r="AK57">
        <v>499.14</v>
      </c>
      <c r="AL57">
        <v>1366</v>
      </c>
      <c r="AM57">
        <v>-6765</v>
      </c>
      <c r="AN57">
        <v>-3419</v>
      </c>
      <c r="AO57">
        <v>-3346</v>
      </c>
      <c r="AP57">
        <v>219</v>
      </c>
      <c r="AQ57">
        <v>1726</v>
      </c>
      <c r="AR57">
        <v>6336</v>
      </c>
      <c r="AS57">
        <v>-10020</v>
      </c>
      <c r="AT57">
        <v>-1739</v>
      </c>
      <c r="AU57">
        <v>2450</v>
      </c>
      <c r="AV57">
        <v>3592</v>
      </c>
      <c r="AW57">
        <v>-1142</v>
      </c>
      <c r="AX57">
        <v>9301</v>
      </c>
      <c r="AY57">
        <v>16450</v>
      </c>
      <c r="AZ57">
        <v>51</v>
      </c>
      <c r="BA57">
        <v>996</v>
      </c>
      <c r="BB57">
        <v>7</v>
      </c>
      <c r="BC57">
        <v>444846</v>
      </c>
      <c r="BD57">
        <v>646001</v>
      </c>
      <c r="BE57">
        <v>444846</v>
      </c>
      <c r="BF57">
        <v>646001</v>
      </c>
      <c r="BG57">
        <v>275.08</v>
      </c>
      <c r="BH57">
        <v>-1.44</v>
      </c>
      <c r="BI57">
        <v>273.64</v>
      </c>
      <c r="BJ57">
        <v>-254.84</v>
      </c>
      <c r="BK57">
        <v>-1.62</v>
      </c>
      <c r="BL57">
        <v>-256.45999999999998</v>
      </c>
      <c r="BM57">
        <v>-6.65</v>
      </c>
      <c r="BN57">
        <v>-8.14</v>
      </c>
      <c r="BO57">
        <v>-14.79</v>
      </c>
      <c r="BP57">
        <v>0.47</v>
      </c>
      <c r="BQ57">
        <v>0</v>
      </c>
      <c r="BR57">
        <v>0.47</v>
      </c>
      <c r="BS57">
        <v>2.86</v>
      </c>
      <c r="BT57">
        <v>76.31</v>
      </c>
    </row>
    <row r="58" spans="1:72" x14ac:dyDescent="0.3">
      <c r="A58" s="22" t="s">
        <v>127</v>
      </c>
      <c r="B58">
        <v>-4.7140631343429664</v>
      </c>
      <c r="C58">
        <v>4.26</v>
      </c>
      <c r="D58">
        <v>2.9674999999999998</v>
      </c>
      <c r="E58">
        <v>2.71</v>
      </c>
      <c r="F58">
        <v>19.868689809694349</v>
      </c>
      <c r="G58">
        <v>-738.76191283795492</v>
      </c>
      <c r="H58">
        <v>-320.30299444211909</v>
      </c>
      <c r="I58">
        <v>55.219221483941247</v>
      </c>
      <c r="J58">
        <v>71</v>
      </c>
      <c r="K58">
        <v>-43.990335429149667</v>
      </c>
      <c r="L58">
        <v>127.39326148497901</v>
      </c>
      <c r="M58">
        <v>-2427.504560018825</v>
      </c>
      <c r="N58">
        <v>250.7108916769603</v>
      </c>
      <c r="O58">
        <v>767.63222920513022</v>
      </c>
      <c r="P58">
        <v>-96.023351706882011</v>
      </c>
      <c r="Q58">
        <v>315.92920352089777</v>
      </c>
      <c r="R58">
        <v>160.27263984070191</v>
      </c>
      <c r="S58">
        <v>-840.04585081054506</v>
      </c>
      <c r="T58">
        <v>228.25</v>
      </c>
      <c r="U58">
        <v>72.826841675986415</v>
      </c>
      <c r="V58">
        <v>71</v>
      </c>
      <c r="W58">
        <v>-43.153199352538493</v>
      </c>
      <c r="X58">
        <v>543.38781498016635</v>
      </c>
      <c r="Y58">
        <v>-1960.0773123444269</v>
      </c>
      <c r="Z58">
        <v>144.92620641808711</v>
      </c>
      <c r="AA58">
        <v>1317</v>
      </c>
      <c r="AB58">
        <v>-104.3345464128527</v>
      </c>
      <c r="AC58">
        <v>312.5083219901353</v>
      </c>
      <c r="AD58">
        <v>474.66</v>
      </c>
      <c r="AE58">
        <v>439.11599999999999</v>
      </c>
      <c r="AF58">
        <v>30.55</v>
      </c>
      <c r="AG58">
        <v>70.459999999999994</v>
      </c>
      <c r="AH58">
        <v>113.48</v>
      </c>
      <c r="AI58">
        <v>71.27</v>
      </c>
      <c r="AJ58">
        <v>115.97</v>
      </c>
      <c r="AK58">
        <v>499.14</v>
      </c>
      <c r="AL58">
        <v>1366</v>
      </c>
      <c r="AM58">
        <v>-6765</v>
      </c>
      <c r="AN58">
        <v>-3419</v>
      </c>
      <c r="AO58">
        <v>-3346</v>
      </c>
      <c r="AP58">
        <v>219</v>
      </c>
      <c r="AQ58">
        <v>1726</v>
      </c>
      <c r="AR58">
        <v>6336</v>
      </c>
      <c r="AS58">
        <v>-10020</v>
      </c>
      <c r="AT58">
        <v>-1739</v>
      </c>
      <c r="AU58">
        <v>2450</v>
      </c>
      <c r="AV58">
        <v>3592</v>
      </c>
      <c r="AW58">
        <v>-1142</v>
      </c>
      <c r="AX58">
        <v>9301</v>
      </c>
      <c r="AY58">
        <v>16450</v>
      </c>
      <c r="AZ58">
        <v>51</v>
      </c>
      <c r="BA58">
        <v>996</v>
      </c>
      <c r="BB58">
        <v>7</v>
      </c>
      <c r="BC58">
        <v>444846</v>
      </c>
      <c r="BD58">
        <v>646001</v>
      </c>
      <c r="BE58">
        <v>444846</v>
      </c>
      <c r="BF58">
        <v>646001</v>
      </c>
      <c r="BG58">
        <v>-560.571658475042</v>
      </c>
      <c r="BH58">
        <v>-1.0900000000000001</v>
      </c>
      <c r="BI58">
        <v>-613.59621014390154</v>
      </c>
      <c r="BJ58">
        <v>-254.84</v>
      </c>
      <c r="BK58">
        <v>-37.765245271865687</v>
      </c>
      <c r="BL58">
        <v>146.60215392569989</v>
      </c>
      <c r="BM58">
        <v>-9.08</v>
      </c>
      <c r="BN58">
        <v>0</v>
      </c>
      <c r="BO58">
        <v>-9.08</v>
      </c>
      <c r="BP58">
        <v>5.5210179098536276</v>
      </c>
      <c r="BQ58">
        <v>0</v>
      </c>
      <c r="BR58">
        <v>1.51</v>
      </c>
      <c r="BS58">
        <v>56.18</v>
      </c>
      <c r="BT58">
        <v>76.31</v>
      </c>
    </row>
    <row r="59" spans="1:72" x14ac:dyDescent="0.3">
      <c r="A59" s="22" t="s">
        <v>128</v>
      </c>
      <c r="B59">
        <v>-4.5680992294565126</v>
      </c>
      <c r="C59">
        <v>4.26</v>
      </c>
      <c r="D59">
        <v>3.0449999999999999</v>
      </c>
      <c r="E59">
        <v>2.71</v>
      </c>
      <c r="F59">
        <v>2782.845909392458</v>
      </c>
      <c r="G59">
        <v>934.77014175019656</v>
      </c>
      <c r="H59">
        <v>1090.0398242475089</v>
      </c>
      <c r="I59">
        <v>89.266242356150727</v>
      </c>
      <c r="J59">
        <v>71</v>
      </c>
      <c r="K59">
        <v>54.316283913159729</v>
      </c>
      <c r="L59">
        <v>7024.7693603925163</v>
      </c>
      <c r="M59">
        <v>12478.07780930851</v>
      </c>
      <c r="N59">
        <v>380.52986099930928</v>
      </c>
      <c r="O59">
        <v>3953.3238039337061</v>
      </c>
      <c r="P59">
        <v>1515.6539099553829</v>
      </c>
      <c r="Q59">
        <v>-8.1098455207039777</v>
      </c>
      <c r="R59">
        <v>2967.1737856297732</v>
      </c>
      <c r="S59">
        <v>1363.368949013566</v>
      </c>
      <c r="T59">
        <v>236.5</v>
      </c>
      <c r="U59">
        <v>90.584743585304054</v>
      </c>
      <c r="V59">
        <v>71</v>
      </c>
      <c r="W59">
        <v>54.885273574988283</v>
      </c>
      <c r="X59">
        <v>6443.0704984306358</v>
      </c>
      <c r="Y59">
        <v>13029.528224054309</v>
      </c>
      <c r="Z59">
        <v>316.18728337690311</v>
      </c>
      <c r="AA59">
        <v>1317</v>
      </c>
      <c r="AB59">
        <v>1532.681755475938</v>
      </c>
      <c r="AC59">
        <v>-8.3159428569016143</v>
      </c>
      <c r="AD59">
        <v>476.47500000000002</v>
      </c>
      <c r="AE59">
        <v>440.33800000000002</v>
      </c>
      <c r="AF59">
        <v>31.135999999999999</v>
      </c>
      <c r="AG59">
        <v>70.459999999999994</v>
      </c>
      <c r="AH59">
        <v>113.48</v>
      </c>
      <c r="AI59">
        <v>71.27</v>
      </c>
      <c r="AJ59">
        <v>115.97</v>
      </c>
      <c r="AK59">
        <v>499.14</v>
      </c>
      <c r="AL59">
        <v>1366</v>
      </c>
      <c r="AM59">
        <v>-6765</v>
      </c>
      <c r="AN59">
        <v>-3419</v>
      </c>
      <c r="AO59">
        <v>-3346</v>
      </c>
      <c r="AP59">
        <v>219</v>
      </c>
      <c r="AQ59">
        <v>1726</v>
      </c>
      <c r="AR59">
        <v>6336</v>
      </c>
      <c r="AS59">
        <v>-10020</v>
      </c>
      <c r="AT59">
        <v>-1739</v>
      </c>
      <c r="AU59">
        <v>2450</v>
      </c>
      <c r="AV59">
        <v>3592</v>
      </c>
      <c r="AW59">
        <v>-1142</v>
      </c>
      <c r="AX59">
        <v>9301</v>
      </c>
      <c r="AY59">
        <v>16450</v>
      </c>
      <c r="AZ59">
        <v>51</v>
      </c>
      <c r="BA59">
        <v>996</v>
      </c>
      <c r="BB59">
        <v>7</v>
      </c>
      <c r="BC59">
        <v>444846</v>
      </c>
      <c r="BD59">
        <v>646001</v>
      </c>
      <c r="BE59">
        <v>444846</v>
      </c>
      <c r="BF59">
        <v>646001</v>
      </c>
      <c r="BG59">
        <v>-116.3292877168782</v>
      </c>
      <c r="BH59">
        <v>-0.74</v>
      </c>
      <c r="BI59">
        <v>-133.37937788983379</v>
      </c>
      <c r="BJ59">
        <v>-254.84</v>
      </c>
      <c r="BK59">
        <v>-24.004124226085121</v>
      </c>
      <c r="BL59">
        <v>-215.7530551029067</v>
      </c>
      <c r="BM59">
        <v>-9.08</v>
      </c>
      <c r="BN59">
        <v>0</v>
      </c>
      <c r="BO59">
        <v>-9.08</v>
      </c>
      <c r="BP59">
        <v>0.17606003386110811</v>
      </c>
      <c r="BQ59">
        <v>0</v>
      </c>
      <c r="BR59">
        <v>1.51</v>
      </c>
      <c r="BS59">
        <v>56.18</v>
      </c>
      <c r="BT59">
        <v>76.31</v>
      </c>
    </row>
    <row r="60" spans="1:72" x14ac:dyDescent="0.3">
      <c r="A60" s="22" t="s">
        <v>129</v>
      </c>
      <c r="B60">
        <v>-4.8995356000000001</v>
      </c>
      <c r="C60">
        <v>4.26</v>
      </c>
      <c r="D60">
        <v>3.1225000000000001</v>
      </c>
      <c r="E60">
        <v>2.71</v>
      </c>
      <c r="F60">
        <v>3247.9890952552478</v>
      </c>
      <c r="G60">
        <v>757.28099209341985</v>
      </c>
      <c r="H60">
        <v>744.81059787564232</v>
      </c>
      <c r="I60">
        <v>74.79341441790649</v>
      </c>
      <c r="J60">
        <v>71</v>
      </c>
      <c r="K60">
        <v>85.997003114545137</v>
      </c>
      <c r="L60">
        <v>9149.9842469738232</v>
      </c>
      <c r="M60">
        <v>9785.5435454601575</v>
      </c>
      <c r="N60">
        <v>80.335386316233524</v>
      </c>
      <c r="O60">
        <v>4052.9730124540802</v>
      </c>
      <c r="P60">
        <v>964.69108339226852</v>
      </c>
      <c r="Q60">
        <v>220.43329629069731</v>
      </c>
      <c r="R60">
        <v>3149.3345514041612</v>
      </c>
      <c r="S60">
        <v>1069.1020633841849</v>
      </c>
      <c r="T60">
        <v>244.75</v>
      </c>
      <c r="U60">
        <v>68.308045732554334</v>
      </c>
      <c r="V60">
        <v>71</v>
      </c>
      <c r="W60">
        <v>85.960389058990316</v>
      </c>
      <c r="X60">
        <v>9047.0094808990962</v>
      </c>
      <c r="Y60">
        <v>9210.2246325795149</v>
      </c>
      <c r="Z60">
        <v>364.45820650606299</v>
      </c>
      <c r="AA60">
        <v>1317</v>
      </c>
      <c r="AB60">
        <v>1133.7167103063809</v>
      </c>
      <c r="AC60">
        <v>220.23629553670011</v>
      </c>
      <c r="AD60">
        <v>476.47500000000002</v>
      </c>
      <c r="AE60">
        <v>440.33800000000002</v>
      </c>
      <c r="AF60">
        <v>31.135999999999999</v>
      </c>
      <c r="AG60">
        <v>70.459999999999994</v>
      </c>
      <c r="AH60">
        <v>113.48</v>
      </c>
      <c r="AI60">
        <v>71.27</v>
      </c>
      <c r="AJ60">
        <v>115.97</v>
      </c>
      <c r="AK60">
        <v>499.14</v>
      </c>
      <c r="AL60">
        <v>1366</v>
      </c>
      <c r="AM60">
        <v>-6765</v>
      </c>
      <c r="AN60">
        <v>-3419</v>
      </c>
      <c r="AO60">
        <v>-3346</v>
      </c>
      <c r="AP60">
        <v>219</v>
      </c>
      <c r="AQ60">
        <v>1726</v>
      </c>
      <c r="AR60">
        <v>6336</v>
      </c>
      <c r="AS60">
        <v>-10020</v>
      </c>
      <c r="AT60">
        <v>-1739</v>
      </c>
      <c r="AU60">
        <v>2450</v>
      </c>
      <c r="AV60">
        <v>3592</v>
      </c>
      <c r="AW60">
        <v>-1142</v>
      </c>
      <c r="AX60">
        <v>9301</v>
      </c>
      <c r="AY60">
        <v>16450</v>
      </c>
      <c r="AZ60">
        <v>51</v>
      </c>
      <c r="BA60">
        <v>996</v>
      </c>
      <c r="BB60">
        <v>7</v>
      </c>
      <c r="BC60">
        <v>444846</v>
      </c>
      <c r="BD60">
        <v>646001</v>
      </c>
      <c r="BE60">
        <v>444846</v>
      </c>
      <c r="BF60">
        <v>646001</v>
      </c>
      <c r="BG60">
        <v>-133.67407033301251</v>
      </c>
      <c r="BH60">
        <v>-0.39000000000000012</v>
      </c>
      <c r="BI60">
        <v>-151.12917984150539</v>
      </c>
      <c r="BJ60">
        <v>-254.84</v>
      </c>
      <c r="BK60">
        <v>-7.8937045676378839</v>
      </c>
      <c r="BL60">
        <v>-854.77702965157778</v>
      </c>
      <c r="BM60">
        <v>-9.08</v>
      </c>
      <c r="BN60">
        <v>0</v>
      </c>
      <c r="BO60">
        <v>-9.08</v>
      </c>
      <c r="BP60">
        <v>0.51374157124098085</v>
      </c>
      <c r="BQ60">
        <v>0</v>
      </c>
      <c r="BR60">
        <v>1.51</v>
      </c>
      <c r="BS60">
        <v>56.18</v>
      </c>
      <c r="BT60">
        <v>76.31</v>
      </c>
    </row>
    <row r="61" spans="1:72" x14ac:dyDescent="0.3">
      <c r="A61" s="22" t="s">
        <v>130</v>
      </c>
      <c r="B61">
        <v>-4.8227355999999997</v>
      </c>
      <c r="C61">
        <v>4.26</v>
      </c>
      <c r="D61">
        <v>3.2</v>
      </c>
      <c r="E61">
        <v>3.1</v>
      </c>
      <c r="F61">
        <v>2606</v>
      </c>
      <c r="G61">
        <v>447</v>
      </c>
      <c r="H61">
        <v>697</v>
      </c>
      <c r="I61">
        <v>52</v>
      </c>
      <c r="J61">
        <v>71</v>
      </c>
      <c r="K61">
        <v>31</v>
      </c>
      <c r="L61">
        <v>4274</v>
      </c>
      <c r="M61">
        <v>6330</v>
      </c>
      <c r="N61">
        <v>145</v>
      </c>
      <c r="O61">
        <v>1396</v>
      </c>
      <c r="P61">
        <v>891</v>
      </c>
      <c r="Q61">
        <v>282</v>
      </c>
      <c r="R61">
        <v>2702</v>
      </c>
      <c r="S61">
        <v>1050</v>
      </c>
      <c r="T61">
        <v>253</v>
      </c>
      <c r="U61">
        <v>53</v>
      </c>
      <c r="V61">
        <v>71</v>
      </c>
      <c r="W61">
        <v>31</v>
      </c>
      <c r="X61">
        <v>4054</v>
      </c>
      <c r="Y61">
        <v>6336</v>
      </c>
      <c r="Z61">
        <v>265</v>
      </c>
      <c r="AA61">
        <v>1317</v>
      </c>
      <c r="AB61">
        <v>861</v>
      </c>
      <c r="AC61">
        <v>282</v>
      </c>
      <c r="AD61">
        <v>476.47500000000002</v>
      </c>
      <c r="AE61">
        <v>440.33800000000002</v>
      </c>
      <c r="AF61">
        <v>31.135999999999999</v>
      </c>
      <c r="AG61">
        <v>70.459999999999994</v>
      </c>
      <c r="AH61">
        <v>113.48</v>
      </c>
      <c r="AI61">
        <v>71.27</v>
      </c>
      <c r="AJ61">
        <v>115.97</v>
      </c>
      <c r="AK61">
        <v>499.14</v>
      </c>
      <c r="AL61">
        <v>1366</v>
      </c>
      <c r="AM61">
        <v>-6765</v>
      </c>
      <c r="AN61">
        <v>-3419</v>
      </c>
      <c r="AO61">
        <v>-3346</v>
      </c>
      <c r="AP61">
        <v>219</v>
      </c>
      <c r="AQ61">
        <v>1726</v>
      </c>
      <c r="AR61">
        <v>6336</v>
      </c>
      <c r="AS61">
        <v>-10020</v>
      </c>
      <c r="AT61">
        <v>-1739</v>
      </c>
      <c r="AU61">
        <v>2450</v>
      </c>
      <c r="AV61">
        <v>3592</v>
      </c>
      <c r="AW61">
        <v>-1142</v>
      </c>
      <c r="AX61">
        <v>9301</v>
      </c>
      <c r="AY61">
        <v>16450</v>
      </c>
      <c r="AZ61">
        <v>51</v>
      </c>
      <c r="BA61">
        <v>996</v>
      </c>
      <c r="BB61">
        <v>7</v>
      </c>
      <c r="BC61">
        <v>580741</v>
      </c>
      <c r="BD61">
        <v>772270</v>
      </c>
      <c r="BE61">
        <v>580741</v>
      </c>
      <c r="BF61">
        <v>772270</v>
      </c>
      <c r="BG61">
        <v>246.84</v>
      </c>
      <c r="BH61">
        <v>-0.04</v>
      </c>
      <c r="BI61">
        <v>246.8</v>
      </c>
      <c r="BJ61">
        <v>-141.1</v>
      </c>
      <c r="BK61">
        <v>-41.95</v>
      </c>
      <c r="BL61">
        <v>-183.05</v>
      </c>
      <c r="BM61">
        <v>-9.08</v>
      </c>
      <c r="BN61">
        <v>0</v>
      </c>
      <c r="BO61">
        <v>-9.08</v>
      </c>
      <c r="BP61">
        <v>1.51</v>
      </c>
      <c r="BQ61">
        <v>0</v>
      </c>
      <c r="BR61">
        <v>1.51</v>
      </c>
      <c r="BS61">
        <v>56.18</v>
      </c>
      <c r="BT61">
        <v>76.31</v>
      </c>
    </row>
    <row r="62" spans="1:72" x14ac:dyDescent="0.3">
      <c r="A62" s="22" t="s">
        <v>131</v>
      </c>
      <c r="B62">
        <v>-4.8280956000000002</v>
      </c>
      <c r="C62">
        <v>4.2699999999999996</v>
      </c>
      <c r="D62">
        <v>3.335</v>
      </c>
      <c r="E62">
        <v>3.1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0</v>
      </c>
      <c r="AD62">
        <v>476.47500000000002</v>
      </c>
      <c r="AE62">
        <v>440.33800000000002</v>
      </c>
      <c r="AF62">
        <v>31.135999999999999</v>
      </c>
      <c r="AG62">
        <v>70.459999999999994</v>
      </c>
      <c r="AH62">
        <v>113.48</v>
      </c>
      <c r="AI62">
        <v>71.27</v>
      </c>
      <c r="AJ62">
        <v>115.97</v>
      </c>
      <c r="AK62">
        <v>499.14</v>
      </c>
      <c r="AL62">
        <v>1366</v>
      </c>
      <c r="AM62">
        <v>-6765</v>
      </c>
      <c r="AN62">
        <v>-3419</v>
      </c>
      <c r="AO62">
        <v>-3346</v>
      </c>
      <c r="AP62">
        <v>219</v>
      </c>
      <c r="AQ62">
        <v>1726</v>
      </c>
      <c r="AR62">
        <v>6336</v>
      </c>
      <c r="AS62">
        <v>-10020</v>
      </c>
      <c r="AT62">
        <v>-1739</v>
      </c>
      <c r="AU62">
        <v>2450</v>
      </c>
      <c r="AV62">
        <v>3592</v>
      </c>
      <c r="AW62">
        <v>-1142</v>
      </c>
      <c r="AX62">
        <v>9301</v>
      </c>
      <c r="AY62">
        <v>16450</v>
      </c>
      <c r="AZ62">
        <v>51</v>
      </c>
      <c r="BA62">
        <v>996</v>
      </c>
      <c r="BB62">
        <v>7</v>
      </c>
      <c r="BC62">
        <v>580741</v>
      </c>
      <c r="BD62">
        <v>772270</v>
      </c>
      <c r="BE62">
        <v>580741</v>
      </c>
      <c r="BF62">
        <v>772270</v>
      </c>
      <c r="BG62">
        <v>-109.306632160307</v>
      </c>
      <c r="BH62">
        <v>-0.19</v>
      </c>
      <c r="BI62">
        <v>-108.9960638645056</v>
      </c>
      <c r="BJ62">
        <v>-141.1</v>
      </c>
      <c r="BK62">
        <v>-34.458986231558427</v>
      </c>
      <c r="BL62">
        <v>-306.61612945105418</v>
      </c>
      <c r="BM62">
        <v>40.98</v>
      </c>
      <c r="BN62">
        <v>0</v>
      </c>
      <c r="BO62">
        <v>40.98</v>
      </c>
      <c r="BP62">
        <v>0.41440958249288679</v>
      </c>
      <c r="BQ62">
        <v>0</v>
      </c>
      <c r="BR62">
        <v>-0.01</v>
      </c>
      <c r="BS62">
        <v>-160.88999999999999</v>
      </c>
      <c r="BT62">
        <v>76.16</v>
      </c>
    </row>
    <row r="63" spans="1:72" x14ac:dyDescent="0.3">
      <c r="A63" s="22" t="s">
        <v>132</v>
      </c>
      <c r="B63">
        <v>-4.8700055999999998</v>
      </c>
      <c r="C63">
        <v>4.2699999999999996</v>
      </c>
      <c r="D63">
        <v>3.47</v>
      </c>
      <c r="E63">
        <v>3.55</v>
      </c>
      <c r="F63">
        <v>3949</v>
      </c>
      <c r="G63">
        <v>661</v>
      </c>
      <c r="H63">
        <v>592</v>
      </c>
      <c r="I63">
        <v>88</v>
      </c>
      <c r="J63">
        <v>48</v>
      </c>
      <c r="K63">
        <v>45</v>
      </c>
      <c r="L63">
        <v>4582</v>
      </c>
      <c r="M63">
        <v>6811</v>
      </c>
      <c r="N63">
        <v>297</v>
      </c>
      <c r="O63">
        <v>1845</v>
      </c>
      <c r="P63">
        <v>1216</v>
      </c>
      <c r="Q63">
        <v>276</v>
      </c>
      <c r="R63">
        <v>3567</v>
      </c>
      <c r="S63">
        <v>1344</v>
      </c>
      <c r="T63">
        <v>476</v>
      </c>
      <c r="U63">
        <v>88</v>
      </c>
      <c r="V63">
        <v>47</v>
      </c>
      <c r="W63">
        <v>45</v>
      </c>
      <c r="X63">
        <v>4341</v>
      </c>
      <c r="Y63">
        <v>6563</v>
      </c>
      <c r="Z63">
        <v>410</v>
      </c>
      <c r="AA63">
        <v>1891</v>
      </c>
      <c r="AB63">
        <v>1198</v>
      </c>
      <c r="AC63">
        <v>275</v>
      </c>
      <c r="AD63">
        <v>476.47500000000002</v>
      </c>
      <c r="AE63">
        <v>440.33800000000002</v>
      </c>
      <c r="AF63">
        <v>31.135999999999999</v>
      </c>
      <c r="AG63">
        <v>70.459999999999994</v>
      </c>
      <c r="AH63">
        <v>113.48</v>
      </c>
      <c r="AI63">
        <v>71.27</v>
      </c>
      <c r="AJ63">
        <v>115.97</v>
      </c>
      <c r="AK63">
        <v>499.14</v>
      </c>
      <c r="AL63">
        <v>1366</v>
      </c>
      <c r="AM63">
        <v>-6765</v>
      </c>
      <c r="AN63">
        <v>-3419</v>
      </c>
      <c r="AO63">
        <v>-3346</v>
      </c>
      <c r="AP63">
        <v>219</v>
      </c>
      <c r="AQ63">
        <v>1726</v>
      </c>
      <c r="AR63">
        <v>6336</v>
      </c>
      <c r="AS63">
        <v>-10020</v>
      </c>
      <c r="AT63">
        <v>-1739</v>
      </c>
      <c r="AU63">
        <v>2450</v>
      </c>
      <c r="AV63">
        <v>3592</v>
      </c>
      <c r="AW63">
        <v>-1142</v>
      </c>
      <c r="AX63">
        <v>9301</v>
      </c>
      <c r="AY63">
        <v>16450</v>
      </c>
      <c r="AZ63">
        <v>51</v>
      </c>
      <c r="BA63">
        <v>996</v>
      </c>
      <c r="BB63">
        <v>7</v>
      </c>
      <c r="BC63">
        <v>732520</v>
      </c>
      <c r="BD63">
        <v>830575</v>
      </c>
      <c r="BE63">
        <v>732520</v>
      </c>
      <c r="BF63">
        <v>830575</v>
      </c>
      <c r="BG63">
        <v>-138.83000000000001</v>
      </c>
      <c r="BH63">
        <v>-0.34</v>
      </c>
      <c r="BI63">
        <v>-139.16999999999999</v>
      </c>
      <c r="BJ63">
        <v>-26.06</v>
      </c>
      <c r="BK63">
        <v>-36.630000000000003</v>
      </c>
      <c r="BL63">
        <v>-62.69</v>
      </c>
      <c r="BM63">
        <v>40.98</v>
      </c>
      <c r="BN63">
        <v>0</v>
      </c>
      <c r="BO63">
        <v>40.98</v>
      </c>
      <c r="BP63">
        <v>-0.01</v>
      </c>
      <c r="BQ63">
        <v>0</v>
      </c>
      <c r="BR63">
        <v>-0.01</v>
      </c>
      <c r="BS63">
        <v>-160.88999999999999</v>
      </c>
      <c r="BT63">
        <v>76.510000000000005</v>
      </c>
    </row>
    <row r="64" spans="1:72" x14ac:dyDescent="0.3">
      <c r="A64" s="22" t="s">
        <v>133</v>
      </c>
      <c r="B64">
        <v>-4.9405175000000003</v>
      </c>
      <c r="C64">
        <v>4.24</v>
      </c>
      <c r="D64">
        <v>3.54</v>
      </c>
      <c r="E64">
        <v>3.57</v>
      </c>
      <c r="F64">
        <v>3409</v>
      </c>
      <c r="G64">
        <v>691</v>
      </c>
      <c r="H64">
        <v>974</v>
      </c>
      <c r="I64">
        <v>46</v>
      </c>
      <c r="J64">
        <v>88</v>
      </c>
      <c r="K64">
        <v>56</v>
      </c>
      <c r="L64">
        <v>5567</v>
      </c>
      <c r="M64">
        <v>7884</v>
      </c>
      <c r="N64">
        <v>228</v>
      </c>
      <c r="O64">
        <v>2007</v>
      </c>
      <c r="P64">
        <v>820</v>
      </c>
      <c r="Q64">
        <v>270</v>
      </c>
      <c r="R64">
        <v>2652</v>
      </c>
      <c r="S64">
        <v>1527</v>
      </c>
      <c r="T64">
        <v>494</v>
      </c>
      <c r="U64">
        <v>46</v>
      </c>
      <c r="V64">
        <v>99</v>
      </c>
      <c r="W64">
        <v>59</v>
      </c>
      <c r="X64">
        <v>5267</v>
      </c>
      <c r="Y64">
        <v>8058</v>
      </c>
      <c r="Z64">
        <v>407</v>
      </c>
      <c r="AA64">
        <v>2021</v>
      </c>
      <c r="AB64">
        <v>818</v>
      </c>
      <c r="AC64">
        <v>270</v>
      </c>
      <c r="AD64">
        <v>476.47500000000002</v>
      </c>
      <c r="AE64">
        <v>440.33800000000002</v>
      </c>
      <c r="AF64">
        <v>31.135999999999999</v>
      </c>
      <c r="AG64">
        <v>70.459999999999994</v>
      </c>
      <c r="AH64">
        <v>113.48</v>
      </c>
      <c r="AI64">
        <v>71.27</v>
      </c>
      <c r="AJ64">
        <v>115.97</v>
      </c>
      <c r="AK64">
        <v>499.14</v>
      </c>
      <c r="AL64">
        <v>1366</v>
      </c>
      <c r="AM64">
        <v>-6765</v>
      </c>
      <c r="AN64">
        <v>-3419</v>
      </c>
      <c r="AO64">
        <v>-3346</v>
      </c>
      <c r="AP64">
        <v>219</v>
      </c>
      <c r="AQ64">
        <v>1726</v>
      </c>
      <c r="AR64">
        <v>6336</v>
      </c>
      <c r="AS64">
        <v>-10020</v>
      </c>
      <c r="AT64">
        <v>-1739</v>
      </c>
      <c r="AU64">
        <v>2450</v>
      </c>
      <c r="AV64">
        <v>3592</v>
      </c>
      <c r="AW64">
        <v>-1142</v>
      </c>
      <c r="AX64">
        <v>9301</v>
      </c>
      <c r="AY64">
        <v>16450</v>
      </c>
      <c r="AZ64">
        <v>51</v>
      </c>
      <c r="BA64">
        <v>996</v>
      </c>
      <c r="BB64">
        <v>7</v>
      </c>
      <c r="BC64">
        <v>473518</v>
      </c>
      <c r="BD64">
        <v>652311</v>
      </c>
      <c r="BE64">
        <v>473518</v>
      </c>
      <c r="BF64">
        <v>652311</v>
      </c>
      <c r="BG64">
        <v>119.43</v>
      </c>
      <c r="BH64">
        <v>-0.21</v>
      </c>
      <c r="BI64">
        <v>119.22</v>
      </c>
      <c r="BJ64">
        <v>72.290000000000006</v>
      </c>
      <c r="BK64">
        <v>-28.06</v>
      </c>
      <c r="BL64">
        <v>44.23</v>
      </c>
      <c r="BM64">
        <v>-19.579999999999998</v>
      </c>
      <c r="BN64">
        <v>-5.86</v>
      </c>
      <c r="BO64">
        <v>-25.44</v>
      </c>
      <c r="BP64">
        <v>1.55</v>
      </c>
      <c r="BQ64">
        <v>0</v>
      </c>
      <c r="BR64">
        <v>1.55</v>
      </c>
      <c r="BS64">
        <v>139.56</v>
      </c>
      <c r="BT64">
        <v>76.88</v>
      </c>
    </row>
    <row r="65" spans="1:72" x14ac:dyDescent="0.3">
      <c r="A65" s="22" t="s">
        <v>134</v>
      </c>
      <c r="B65">
        <v>-4.7902075000000002</v>
      </c>
      <c r="C65">
        <v>3.43</v>
      </c>
      <c r="D65">
        <v>3.4</v>
      </c>
      <c r="E65">
        <v>3.57</v>
      </c>
      <c r="F65">
        <v>2442</v>
      </c>
      <c r="G65">
        <v>659</v>
      </c>
      <c r="H65">
        <v>549</v>
      </c>
      <c r="I65">
        <v>69</v>
      </c>
      <c r="J65">
        <v>79</v>
      </c>
      <c r="K65">
        <v>40</v>
      </c>
      <c r="L65">
        <v>5956</v>
      </c>
      <c r="M65">
        <v>8729</v>
      </c>
      <c r="N65">
        <v>282</v>
      </c>
      <c r="O65">
        <v>1595</v>
      </c>
      <c r="P65">
        <v>946</v>
      </c>
      <c r="Q65">
        <v>170</v>
      </c>
      <c r="R65">
        <v>2284</v>
      </c>
      <c r="S65">
        <v>747</v>
      </c>
      <c r="T65">
        <v>617</v>
      </c>
      <c r="U65">
        <v>69</v>
      </c>
      <c r="V65">
        <v>85</v>
      </c>
      <c r="W65">
        <v>41</v>
      </c>
      <c r="X65">
        <v>5631</v>
      </c>
      <c r="Y65">
        <v>8284</v>
      </c>
      <c r="Z65">
        <v>384</v>
      </c>
      <c r="AA65">
        <v>1537</v>
      </c>
      <c r="AB65">
        <v>936</v>
      </c>
      <c r="AC65">
        <v>172</v>
      </c>
      <c r="AD65">
        <v>476.47500000000002</v>
      </c>
      <c r="AE65">
        <v>440.33800000000002</v>
      </c>
      <c r="AF65">
        <v>31.135999999999999</v>
      </c>
      <c r="AG65">
        <v>70.459999999999994</v>
      </c>
      <c r="AH65">
        <v>113.48</v>
      </c>
      <c r="AI65">
        <v>71.27</v>
      </c>
      <c r="AJ65">
        <v>115.97</v>
      </c>
      <c r="AK65">
        <v>499.14</v>
      </c>
      <c r="AL65">
        <v>1366</v>
      </c>
      <c r="AM65">
        <v>-6765</v>
      </c>
      <c r="AN65">
        <v>-3419</v>
      </c>
      <c r="AO65">
        <v>-3346</v>
      </c>
      <c r="AP65">
        <v>219</v>
      </c>
      <c r="AQ65">
        <v>1726</v>
      </c>
      <c r="AR65">
        <v>6336</v>
      </c>
      <c r="AS65">
        <v>-10020</v>
      </c>
      <c r="AT65">
        <v>-1739</v>
      </c>
      <c r="AU65">
        <v>2450</v>
      </c>
      <c r="AV65">
        <v>3592</v>
      </c>
      <c r="AW65">
        <v>-1142</v>
      </c>
      <c r="AX65">
        <v>9301</v>
      </c>
      <c r="AY65">
        <v>16450</v>
      </c>
      <c r="AZ65">
        <v>51</v>
      </c>
      <c r="BA65">
        <v>996</v>
      </c>
      <c r="BB65">
        <v>7</v>
      </c>
      <c r="BC65">
        <v>579931</v>
      </c>
      <c r="BD65">
        <v>784832</v>
      </c>
      <c r="BE65">
        <v>579931</v>
      </c>
      <c r="BF65">
        <v>784832</v>
      </c>
      <c r="BG65">
        <v>-337.67</v>
      </c>
      <c r="BH65">
        <v>7.0000000000000007E-2</v>
      </c>
      <c r="BI65">
        <v>-337.6</v>
      </c>
      <c r="BJ65">
        <v>-138.38999999999999</v>
      </c>
      <c r="BK65">
        <v>-24.44</v>
      </c>
      <c r="BL65">
        <v>-162.83000000000001</v>
      </c>
      <c r="BM65">
        <v>6.57</v>
      </c>
      <c r="BN65">
        <v>0</v>
      </c>
      <c r="BO65">
        <v>6.57</v>
      </c>
      <c r="BP65">
        <v>0.79</v>
      </c>
      <c r="BQ65">
        <v>0</v>
      </c>
      <c r="BR65">
        <v>0.79</v>
      </c>
      <c r="BS65">
        <v>-493.07</v>
      </c>
      <c r="BT65">
        <v>76.48</v>
      </c>
    </row>
    <row r="66" spans="1:72" x14ac:dyDescent="0.3">
      <c r="A66" s="22" t="s">
        <v>135</v>
      </c>
      <c r="B66">
        <v>-4.9647975000000004</v>
      </c>
      <c r="C66">
        <v>3.12</v>
      </c>
      <c r="D66">
        <v>2.83</v>
      </c>
      <c r="E66">
        <v>3.57</v>
      </c>
      <c r="F66">
        <v>2100.1209238349711</v>
      </c>
      <c r="G66">
        <v>350.43681843970103</v>
      </c>
      <c r="H66">
        <v>507.84972504741728</v>
      </c>
      <c r="I66">
        <v>93.840575235512134</v>
      </c>
      <c r="J66">
        <v>173</v>
      </c>
      <c r="K66">
        <v>90.62137834261614</v>
      </c>
      <c r="L66">
        <v>5336.542480897916</v>
      </c>
      <c r="M66">
        <v>9086.5770619978011</v>
      </c>
      <c r="N66">
        <v>304.33140935757763</v>
      </c>
      <c r="O66">
        <v>1259.4843645679221</v>
      </c>
      <c r="P66">
        <v>645.14324368848963</v>
      </c>
      <c r="Q66">
        <v>104.3489755157229</v>
      </c>
      <c r="R66">
        <v>2281.506964881889</v>
      </c>
      <c r="S66">
        <v>423.45870151486793</v>
      </c>
      <c r="T66">
        <v>556</v>
      </c>
      <c r="U66">
        <v>94.074445018665855</v>
      </c>
      <c r="V66">
        <v>173</v>
      </c>
      <c r="W66">
        <v>90.060671898158617</v>
      </c>
      <c r="X66">
        <v>5206.4516881573072</v>
      </c>
      <c r="Y66">
        <v>8983.4917878450142</v>
      </c>
      <c r="Z66">
        <v>341.16986784232728</v>
      </c>
      <c r="AA66">
        <v>1347</v>
      </c>
      <c r="AB66">
        <v>702.71565266221796</v>
      </c>
      <c r="AC66">
        <v>105.9259026930648</v>
      </c>
      <c r="AD66">
        <v>479.56799999999998</v>
      </c>
      <c r="AE66">
        <v>441.88400000000001</v>
      </c>
      <c r="AF66">
        <v>32.679000000000002</v>
      </c>
      <c r="AG66">
        <v>70.459999999999994</v>
      </c>
      <c r="AH66">
        <v>113.48</v>
      </c>
      <c r="AI66">
        <v>71.27</v>
      </c>
      <c r="AJ66">
        <v>115.97</v>
      </c>
      <c r="AK66">
        <v>499.14</v>
      </c>
      <c r="AL66">
        <v>1366</v>
      </c>
      <c r="AM66">
        <v>-6765</v>
      </c>
      <c r="AN66">
        <v>-3419</v>
      </c>
      <c r="AO66">
        <v>-3346</v>
      </c>
      <c r="AP66">
        <v>219</v>
      </c>
      <c r="AQ66">
        <v>1726</v>
      </c>
      <c r="AR66">
        <v>6336</v>
      </c>
      <c r="AS66">
        <v>-10020</v>
      </c>
      <c r="AT66">
        <v>-1739</v>
      </c>
      <c r="AU66">
        <v>2450</v>
      </c>
      <c r="AV66">
        <v>3592</v>
      </c>
      <c r="AW66">
        <v>-1142</v>
      </c>
      <c r="AX66">
        <v>9301</v>
      </c>
      <c r="AY66">
        <v>16450</v>
      </c>
      <c r="AZ66">
        <v>51</v>
      </c>
      <c r="BA66">
        <v>996</v>
      </c>
      <c r="BB66">
        <v>7</v>
      </c>
      <c r="BC66">
        <v>579931</v>
      </c>
      <c r="BD66">
        <v>784832</v>
      </c>
      <c r="BE66">
        <v>579931</v>
      </c>
      <c r="BF66">
        <v>784832</v>
      </c>
      <c r="BG66">
        <v>-565.60972447004985</v>
      </c>
      <c r="BH66">
        <v>-0.13666666666666669</v>
      </c>
      <c r="BI66">
        <v>-565.50517154613817</v>
      </c>
      <c r="BJ66">
        <v>-138.38999999999999</v>
      </c>
      <c r="BK66">
        <v>-17.06333914251185</v>
      </c>
      <c r="BL66">
        <v>-306.64444306845547</v>
      </c>
      <c r="BM66">
        <v>0</v>
      </c>
      <c r="BN66">
        <v>-23.48</v>
      </c>
      <c r="BO66">
        <v>-23.48</v>
      </c>
      <c r="BP66">
        <v>-0.74851814363383595</v>
      </c>
      <c r="BQ66">
        <v>0</v>
      </c>
      <c r="BR66">
        <v>-0.48</v>
      </c>
      <c r="BS66">
        <v>-207.21</v>
      </c>
      <c r="BT66">
        <v>76.48</v>
      </c>
    </row>
    <row r="67" spans="1:72" x14ac:dyDescent="0.3">
      <c r="A67" s="22" t="s">
        <v>136</v>
      </c>
      <c r="B67">
        <v>-4.9649274999999999</v>
      </c>
      <c r="C67">
        <v>4.16</v>
      </c>
      <c r="D67">
        <v>2.9</v>
      </c>
      <c r="E67">
        <v>3.57</v>
      </c>
      <c r="F67">
        <v>2068.880856362699</v>
      </c>
      <c r="G67">
        <v>108.6673067898319</v>
      </c>
      <c r="H67">
        <v>769.63771714755353</v>
      </c>
      <c r="I67">
        <v>94.025411223735176</v>
      </c>
      <c r="J67">
        <v>173</v>
      </c>
      <c r="K67">
        <v>159.2510390100114</v>
      </c>
      <c r="L67">
        <v>4126.4184967792689</v>
      </c>
      <c r="M67">
        <v>8567.7214381634494</v>
      </c>
      <c r="N67">
        <v>280.93778327314061</v>
      </c>
      <c r="O67">
        <v>1120.5405636737439</v>
      </c>
      <c r="P67">
        <v>249.1446051246364</v>
      </c>
      <c r="Q67">
        <v>81.048463334940791</v>
      </c>
      <c r="R67">
        <v>2155.826667461085</v>
      </c>
      <c r="S67">
        <v>590.71295753867003</v>
      </c>
      <c r="T67">
        <v>495</v>
      </c>
      <c r="U67">
        <v>94.639308458654014</v>
      </c>
      <c r="V67">
        <v>173</v>
      </c>
      <c r="W67">
        <v>158.7437618497371</v>
      </c>
      <c r="X67">
        <v>4247.7956871247779</v>
      </c>
      <c r="Y67">
        <v>9403.7294001117443</v>
      </c>
      <c r="Z67">
        <v>311.68746963706758</v>
      </c>
      <c r="AA67">
        <v>1347</v>
      </c>
      <c r="AB67">
        <v>388.17746244648629</v>
      </c>
      <c r="AC67">
        <v>80.876002314349336</v>
      </c>
      <c r="AD67">
        <v>479.56799999999998</v>
      </c>
      <c r="AE67">
        <v>441.88400000000001</v>
      </c>
      <c r="AF67">
        <v>32.679000000000002</v>
      </c>
      <c r="AG67">
        <v>70.459999999999994</v>
      </c>
      <c r="AH67">
        <v>113.48</v>
      </c>
      <c r="AI67">
        <v>71.27</v>
      </c>
      <c r="AJ67">
        <v>115.97</v>
      </c>
      <c r="AK67">
        <v>499.14</v>
      </c>
      <c r="AL67">
        <v>1366</v>
      </c>
      <c r="AM67">
        <v>-6765</v>
      </c>
      <c r="AN67">
        <v>-3419</v>
      </c>
      <c r="AO67">
        <v>-3346</v>
      </c>
      <c r="AP67">
        <v>219</v>
      </c>
      <c r="AQ67">
        <v>1726</v>
      </c>
      <c r="AR67">
        <v>6336</v>
      </c>
      <c r="AS67">
        <v>-10020</v>
      </c>
      <c r="AT67">
        <v>-1739</v>
      </c>
      <c r="AU67">
        <v>2450</v>
      </c>
      <c r="AV67">
        <v>3592</v>
      </c>
      <c r="AW67">
        <v>-1142</v>
      </c>
      <c r="AX67">
        <v>9301</v>
      </c>
      <c r="AY67">
        <v>16450</v>
      </c>
      <c r="AZ67">
        <v>51</v>
      </c>
      <c r="BA67">
        <v>996</v>
      </c>
      <c r="BB67">
        <v>7</v>
      </c>
      <c r="BC67">
        <v>579931</v>
      </c>
      <c r="BD67">
        <v>784832</v>
      </c>
      <c r="BE67">
        <v>579931</v>
      </c>
      <c r="BF67">
        <v>784832</v>
      </c>
      <c r="BG67">
        <v>-419.68812905984271</v>
      </c>
      <c r="BH67">
        <v>-0.34333333333333338</v>
      </c>
      <c r="BI67">
        <v>-419.80228924423142</v>
      </c>
      <c r="BJ67">
        <v>-138.38999999999999</v>
      </c>
      <c r="BK67">
        <v>-7.0712449659297416</v>
      </c>
      <c r="BL67">
        <v>-274.18324796230411</v>
      </c>
      <c r="BM67">
        <v>0</v>
      </c>
      <c r="BN67">
        <v>-23.48</v>
      </c>
      <c r="BO67">
        <v>-23.48</v>
      </c>
      <c r="BP67">
        <v>-1.516326279471093</v>
      </c>
      <c r="BQ67">
        <v>0</v>
      </c>
      <c r="BR67">
        <v>-0.48</v>
      </c>
      <c r="BS67">
        <v>-207.21</v>
      </c>
      <c r="BT67">
        <v>76.48</v>
      </c>
    </row>
    <row r="68" spans="1:72" x14ac:dyDescent="0.3">
      <c r="A68" s="22" t="s">
        <v>137</v>
      </c>
      <c r="B68">
        <v>-4.8226374999999999</v>
      </c>
      <c r="C68">
        <v>4.16</v>
      </c>
      <c r="D68">
        <v>2.97</v>
      </c>
      <c r="E68">
        <v>3.01</v>
      </c>
      <c r="F68">
        <v>2276</v>
      </c>
      <c r="G68">
        <v>552</v>
      </c>
      <c r="H68">
        <v>822</v>
      </c>
      <c r="I68">
        <v>82</v>
      </c>
      <c r="J68">
        <v>173</v>
      </c>
      <c r="K68">
        <v>156</v>
      </c>
      <c r="L68">
        <v>3591</v>
      </c>
      <c r="M68">
        <v>7806</v>
      </c>
      <c r="N68">
        <v>302</v>
      </c>
      <c r="O68">
        <v>1351</v>
      </c>
      <c r="P68">
        <v>801</v>
      </c>
      <c r="Q68">
        <v>112</v>
      </c>
      <c r="R68">
        <v>2116</v>
      </c>
      <c r="S68">
        <v>935</v>
      </c>
      <c r="T68">
        <v>434</v>
      </c>
      <c r="U68">
        <v>83</v>
      </c>
      <c r="V68">
        <v>173</v>
      </c>
      <c r="W68">
        <v>156</v>
      </c>
      <c r="X68">
        <v>3708</v>
      </c>
      <c r="Y68">
        <v>8855</v>
      </c>
      <c r="Z68">
        <v>405</v>
      </c>
      <c r="AA68">
        <v>1347</v>
      </c>
      <c r="AB68">
        <v>915</v>
      </c>
      <c r="AC68">
        <v>111</v>
      </c>
      <c r="AD68">
        <v>479.56799999999998</v>
      </c>
      <c r="AE68">
        <v>441.88400000000001</v>
      </c>
      <c r="AF68">
        <v>32.679000000000002</v>
      </c>
      <c r="AG68">
        <v>70.459999999999994</v>
      </c>
      <c r="AH68">
        <v>113.48</v>
      </c>
      <c r="AI68">
        <v>71.27</v>
      </c>
      <c r="AJ68">
        <v>115.97</v>
      </c>
      <c r="AK68">
        <v>499.14</v>
      </c>
      <c r="AL68">
        <v>1366</v>
      </c>
      <c r="AM68">
        <v>-6765</v>
      </c>
      <c r="AN68">
        <v>-3419</v>
      </c>
      <c r="AO68">
        <v>-3346</v>
      </c>
      <c r="AP68">
        <v>219</v>
      </c>
      <c r="AQ68">
        <v>1726</v>
      </c>
      <c r="AR68">
        <v>6336</v>
      </c>
      <c r="AS68">
        <v>-10020</v>
      </c>
      <c r="AT68">
        <v>-1739</v>
      </c>
      <c r="AU68">
        <v>2450</v>
      </c>
      <c r="AV68">
        <v>3592</v>
      </c>
      <c r="AW68">
        <v>-1142</v>
      </c>
      <c r="AX68">
        <v>9301</v>
      </c>
      <c r="AY68">
        <v>16450</v>
      </c>
      <c r="AZ68">
        <v>51</v>
      </c>
      <c r="BA68">
        <v>996</v>
      </c>
      <c r="BB68">
        <v>7</v>
      </c>
      <c r="BC68">
        <v>686789</v>
      </c>
      <c r="BD68">
        <v>865839</v>
      </c>
      <c r="BE68">
        <v>686789</v>
      </c>
      <c r="BF68">
        <v>865839</v>
      </c>
      <c r="BG68">
        <v>-125.78</v>
      </c>
      <c r="BH68">
        <v>-0.55000000000000004</v>
      </c>
      <c r="BI68">
        <v>-126.33</v>
      </c>
      <c r="BJ68">
        <v>-56.29</v>
      </c>
      <c r="BK68">
        <v>-0.63</v>
      </c>
      <c r="BL68">
        <v>-56.92</v>
      </c>
      <c r="BM68">
        <v>0</v>
      </c>
      <c r="BN68">
        <v>-23.48</v>
      </c>
      <c r="BO68">
        <v>-23.48</v>
      </c>
      <c r="BP68">
        <v>-0.48</v>
      </c>
      <c r="BQ68">
        <v>0</v>
      </c>
      <c r="BR68">
        <v>-0.48</v>
      </c>
      <c r="BS68">
        <v>-207.21</v>
      </c>
      <c r="BT68">
        <v>76.56</v>
      </c>
    </row>
    <row r="69" spans="1:72" x14ac:dyDescent="0.3">
      <c r="A69" s="22" t="s">
        <v>138</v>
      </c>
      <c r="B69">
        <v>-4.7631575000000002</v>
      </c>
      <c r="C69">
        <v>4.0999999999999996</v>
      </c>
      <c r="D69">
        <v>3.28</v>
      </c>
      <c r="E69">
        <v>3.35</v>
      </c>
      <c r="F69">
        <v>2435</v>
      </c>
      <c r="G69">
        <v>1425</v>
      </c>
      <c r="H69">
        <v>566</v>
      </c>
      <c r="I69">
        <v>66</v>
      </c>
      <c r="J69">
        <v>39</v>
      </c>
      <c r="K69">
        <v>55</v>
      </c>
      <c r="L69">
        <v>4115</v>
      </c>
      <c r="M69">
        <v>7663</v>
      </c>
      <c r="N69">
        <v>343</v>
      </c>
      <c r="O69">
        <v>1710</v>
      </c>
      <c r="P69">
        <v>2088</v>
      </c>
      <c r="Q69">
        <v>159</v>
      </c>
      <c r="R69">
        <v>2173</v>
      </c>
      <c r="S69">
        <v>1199</v>
      </c>
      <c r="T69">
        <v>955</v>
      </c>
      <c r="U69">
        <v>67</v>
      </c>
      <c r="V69">
        <v>45</v>
      </c>
      <c r="W69">
        <v>55</v>
      </c>
      <c r="X69">
        <v>3956</v>
      </c>
      <c r="Y69">
        <v>7531</v>
      </c>
      <c r="Z69">
        <v>511</v>
      </c>
      <c r="AA69">
        <v>1694</v>
      </c>
      <c r="AB69">
        <v>2075</v>
      </c>
      <c r="AC69">
        <v>159</v>
      </c>
      <c r="AD69">
        <v>479.56799999999998</v>
      </c>
      <c r="AE69">
        <v>441.88400000000001</v>
      </c>
      <c r="AF69">
        <v>32.679000000000002</v>
      </c>
      <c r="AG69">
        <v>70.459999999999994</v>
      </c>
      <c r="AH69">
        <v>113.48</v>
      </c>
      <c r="AI69">
        <v>71.27</v>
      </c>
      <c r="AJ69">
        <v>115.97</v>
      </c>
      <c r="AK69">
        <v>499.14</v>
      </c>
      <c r="AL69">
        <v>1366</v>
      </c>
      <c r="AM69">
        <v>-6765</v>
      </c>
      <c r="AN69">
        <v>-3419</v>
      </c>
      <c r="AO69">
        <v>-3346</v>
      </c>
      <c r="AP69">
        <v>219</v>
      </c>
      <c r="AQ69">
        <v>1726</v>
      </c>
      <c r="AR69">
        <v>6336</v>
      </c>
      <c r="AS69">
        <v>-10020</v>
      </c>
      <c r="AT69">
        <v>-1739</v>
      </c>
      <c r="AU69">
        <v>2450</v>
      </c>
      <c r="AV69">
        <v>3592</v>
      </c>
      <c r="AW69">
        <v>-1142</v>
      </c>
      <c r="AX69">
        <v>9301</v>
      </c>
      <c r="AY69">
        <v>16450</v>
      </c>
      <c r="AZ69">
        <v>51</v>
      </c>
      <c r="BA69">
        <v>996</v>
      </c>
      <c r="BB69">
        <v>7</v>
      </c>
      <c r="BC69">
        <v>804427</v>
      </c>
      <c r="BD69">
        <v>841609</v>
      </c>
      <c r="BE69">
        <v>804427</v>
      </c>
      <c r="BF69">
        <v>841609</v>
      </c>
      <c r="BG69">
        <v>12.93</v>
      </c>
      <c r="BH69">
        <v>-0.79</v>
      </c>
      <c r="BI69">
        <v>12.14</v>
      </c>
      <c r="BJ69">
        <v>201.2</v>
      </c>
      <c r="BK69">
        <v>0</v>
      </c>
      <c r="BL69">
        <v>201.2</v>
      </c>
      <c r="BM69">
        <v>0</v>
      </c>
      <c r="BN69">
        <v>0</v>
      </c>
      <c r="BO69">
        <v>0</v>
      </c>
      <c r="BP69">
        <v>1.62</v>
      </c>
      <c r="BQ69">
        <v>0</v>
      </c>
      <c r="BR69">
        <v>1.62</v>
      </c>
      <c r="BS69">
        <v>214.96</v>
      </c>
      <c r="BT69">
        <v>76.94</v>
      </c>
    </row>
    <row r="70" spans="1:72" x14ac:dyDescent="0.3">
      <c r="A70" s="22" t="s">
        <v>139</v>
      </c>
      <c r="B70">
        <v>-4.7559374999999999</v>
      </c>
      <c r="C70">
        <v>4.12</v>
      </c>
      <c r="D70">
        <v>3.33</v>
      </c>
      <c r="E70">
        <v>3.42</v>
      </c>
      <c r="F70">
        <v>2041</v>
      </c>
      <c r="G70">
        <v>713</v>
      </c>
      <c r="H70">
        <v>899</v>
      </c>
      <c r="I70">
        <v>53</v>
      </c>
      <c r="J70">
        <v>185</v>
      </c>
      <c r="K70">
        <v>33</v>
      </c>
      <c r="L70">
        <v>4131</v>
      </c>
      <c r="M70">
        <v>8518</v>
      </c>
      <c r="N70">
        <v>278</v>
      </c>
      <c r="O70">
        <v>1355</v>
      </c>
      <c r="P70">
        <v>1068</v>
      </c>
      <c r="Q70">
        <v>136</v>
      </c>
      <c r="R70">
        <v>2001</v>
      </c>
      <c r="S70">
        <v>1346</v>
      </c>
      <c r="T70">
        <v>454</v>
      </c>
      <c r="U70">
        <v>53</v>
      </c>
      <c r="V70">
        <v>184</v>
      </c>
      <c r="W70">
        <v>33</v>
      </c>
      <c r="X70">
        <v>3985</v>
      </c>
      <c r="Y70">
        <v>7816</v>
      </c>
      <c r="Z70">
        <v>285</v>
      </c>
      <c r="AA70">
        <v>1358</v>
      </c>
      <c r="AB70">
        <v>1108</v>
      </c>
      <c r="AC70">
        <v>136</v>
      </c>
      <c r="AD70">
        <v>479.56799999999998</v>
      </c>
      <c r="AE70">
        <v>441.88400000000001</v>
      </c>
      <c r="AF70">
        <v>32.679000000000002</v>
      </c>
      <c r="AG70">
        <v>70.459999999999994</v>
      </c>
      <c r="AH70">
        <v>113.48</v>
      </c>
      <c r="AI70">
        <v>71.27</v>
      </c>
      <c r="AJ70">
        <v>115.97</v>
      </c>
      <c r="AK70">
        <v>499.14</v>
      </c>
      <c r="AL70">
        <v>1366</v>
      </c>
      <c r="AM70">
        <v>-6765</v>
      </c>
      <c r="AN70">
        <v>-3419</v>
      </c>
      <c r="AO70">
        <v>-3346</v>
      </c>
      <c r="AP70">
        <v>219</v>
      </c>
      <c r="AQ70">
        <v>1726</v>
      </c>
      <c r="AR70">
        <v>6336</v>
      </c>
      <c r="AS70">
        <v>-10020</v>
      </c>
      <c r="AT70">
        <v>-1739</v>
      </c>
      <c r="AU70">
        <v>2450</v>
      </c>
      <c r="AV70">
        <v>3592</v>
      </c>
      <c r="AW70">
        <v>-1142</v>
      </c>
      <c r="AX70">
        <v>9301</v>
      </c>
      <c r="AY70">
        <v>16450</v>
      </c>
      <c r="AZ70">
        <v>51</v>
      </c>
      <c r="BA70">
        <v>996</v>
      </c>
      <c r="BB70">
        <v>7</v>
      </c>
      <c r="BC70">
        <v>791648</v>
      </c>
      <c r="BD70">
        <v>932614</v>
      </c>
      <c r="BE70">
        <v>791648</v>
      </c>
      <c r="BF70">
        <v>932614</v>
      </c>
      <c r="BG70">
        <v>-238.9</v>
      </c>
      <c r="BH70">
        <v>0.04</v>
      </c>
      <c r="BI70">
        <v>-238.86</v>
      </c>
      <c r="BJ70">
        <v>51.55</v>
      </c>
      <c r="BK70">
        <v>2.5</v>
      </c>
      <c r="BL70">
        <v>54.05</v>
      </c>
      <c r="BM70">
        <v>-25.88</v>
      </c>
      <c r="BN70">
        <v>-2.1800000000000002</v>
      </c>
      <c r="BO70">
        <v>-28.06</v>
      </c>
      <c r="BP70">
        <v>0.31</v>
      </c>
      <c r="BQ70">
        <v>0</v>
      </c>
      <c r="BR70">
        <v>0.31</v>
      </c>
      <c r="BS70">
        <v>-212.56</v>
      </c>
      <c r="BT70">
        <v>76.53</v>
      </c>
    </row>
    <row r="71" spans="1:72" x14ac:dyDescent="0.3">
      <c r="A71" s="22" t="s">
        <v>140</v>
      </c>
      <c r="B71">
        <v>-4.7932107000000004</v>
      </c>
      <c r="C71">
        <v>4.1500000000000004</v>
      </c>
      <c r="D71">
        <v>3.19</v>
      </c>
      <c r="E71">
        <v>3.35</v>
      </c>
      <c r="F71">
        <v>2377</v>
      </c>
      <c r="G71">
        <v>920</v>
      </c>
      <c r="H71">
        <v>1017</v>
      </c>
      <c r="I71">
        <v>83</v>
      </c>
      <c r="J71">
        <v>130</v>
      </c>
      <c r="K71">
        <v>103</v>
      </c>
      <c r="L71">
        <v>5383</v>
      </c>
      <c r="M71">
        <v>7386</v>
      </c>
      <c r="N71">
        <v>612</v>
      </c>
      <c r="O71">
        <v>1871</v>
      </c>
      <c r="P71">
        <v>855</v>
      </c>
      <c r="Q71">
        <v>263</v>
      </c>
      <c r="R71">
        <v>2383</v>
      </c>
      <c r="S71">
        <v>1372</v>
      </c>
      <c r="T71">
        <v>783</v>
      </c>
      <c r="U71">
        <v>83</v>
      </c>
      <c r="V71">
        <v>135</v>
      </c>
      <c r="W71">
        <v>103</v>
      </c>
      <c r="X71">
        <v>4810</v>
      </c>
      <c r="Y71">
        <v>8005</v>
      </c>
      <c r="Z71">
        <v>709</v>
      </c>
      <c r="AA71">
        <v>1904</v>
      </c>
      <c r="AB71">
        <v>848</v>
      </c>
      <c r="AC71">
        <v>263</v>
      </c>
      <c r="AD71">
        <v>479.56799999999998</v>
      </c>
      <c r="AE71">
        <v>441.88400000000001</v>
      </c>
      <c r="AF71">
        <v>32.679000000000002</v>
      </c>
      <c r="AG71">
        <v>70.459999999999994</v>
      </c>
      <c r="AH71">
        <v>113.48</v>
      </c>
      <c r="AI71">
        <v>71.27</v>
      </c>
      <c r="AJ71">
        <v>115.97</v>
      </c>
      <c r="AK71">
        <v>499.14</v>
      </c>
      <c r="AL71">
        <v>1366</v>
      </c>
      <c r="AM71">
        <v>-6765</v>
      </c>
      <c r="AN71">
        <v>-3419</v>
      </c>
      <c r="AO71">
        <v>-3346</v>
      </c>
      <c r="AP71">
        <v>219</v>
      </c>
      <c r="AQ71">
        <v>1726</v>
      </c>
      <c r="AR71">
        <v>6336</v>
      </c>
      <c r="AS71">
        <v>-10020</v>
      </c>
      <c r="AT71">
        <v>-1739</v>
      </c>
      <c r="AU71">
        <v>2450</v>
      </c>
      <c r="AV71">
        <v>3592</v>
      </c>
      <c r="AW71">
        <v>-1142</v>
      </c>
      <c r="AX71">
        <v>9301</v>
      </c>
      <c r="AY71">
        <v>16450</v>
      </c>
      <c r="AZ71">
        <v>51</v>
      </c>
      <c r="BA71">
        <v>996</v>
      </c>
      <c r="BB71">
        <v>7</v>
      </c>
      <c r="BC71">
        <v>502451</v>
      </c>
      <c r="BD71">
        <v>719182</v>
      </c>
      <c r="BE71">
        <v>502451</v>
      </c>
      <c r="BF71">
        <v>719182</v>
      </c>
      <c r="BG71">
        <v>-103.04</v>
      </c>
      <c r="BH71">
        <v>0.03</v>
      </c>
      <c r="BI71">
        <v>-103.01</v>
      </c>
      <c r="BJ71">
        <v>-11</v>
      </c>
      <c r="BK71">
        <v>1.74</v>
      </c>
      <c r="BL71">
        <v>-9.26</v>
      </c>
      <c r="BM71">
        <v>-10.29</v>
      </c>
      <c r="BN71">
        <v>482.07</v>
      </c>
      <c r="BO71">
        <v>471.78</v>
      </c>
      <c r="BP71">
        <v>0.14000000000000001</v>
      </c>
      <c r="BQ71">
        <v>0</v>
      </c>
      <c r="BR71">
        <v>0.14000000000000001</v>
      </c>
      <c r="BS71">
        <v>359.65</v>
      </c>
      <c r="BT71">
        <v>76.069999999999993</v>
      </c>
    </row>
    <row r="72" spans="1:72" x14ac:dyDescent="0.3">
      <c r="A72" s="22" t="s">
        <v>141</v>
      </c>
      <c r="B72">
        <v>-4.7849206999999998</v>
      </c>
      <c r="C72">
        <v>4.04</v>
      </c>
      <c r="D72">
        <v>2.12</v>
      </c>
      <c r="E72">
        <v>2.91</v>
      </c>
      <c r="F72">
        <v>2965</v>
      </c>
      <c r="G72">
        <v>818</v>
      </c>
      <c r="H72">
        <v>1138</v>
      </c>
      <c r="I72">
        <v>112</v>
      </c>
      <c r="J72">
        <v>248</v>
      </c>
      <c r="K72">
        <v>154</v>
      </c>
      <c r="L72">
        <v>4720</v>
      </c>
      <c r="M72">
        <v>6778</v>
      </c>
      <c r="N72">
        <v>247</v>
      </c>
      <c r="O72">
        <v>1623</v>
      </c>
      <c r="P72">
        <v>1222</v>
      </c>
      <c r="Q72">
        <v>165</v>
      </c>
      <c r="R72">
        <v>2688</v>
      </c>
      <c r="S72">
        <v>1229</v>
      </c>
      <c r="T72">
        <v>546</v>
      </c>
      <c r="U72">
        <v>112</v>
      </c>
      <c r="V72">
        <v>261</v>
      </c>
      <c r="W72">
        <v>154</v>
      </c>
      <c r="X72">
        <v>4518</v>
      </c>
      <c r="Y72">
        <v>7267</v>
      </c>
      <c r="Z72">
        <v>275</v>
      </c>
      <c r="AA72">
        <v>1637</v>
      </c>
      <c r="AB72">
        <v>1248</v>
      </c>
      <c r="AC72">
        <v>164</v>
      </c>
      <c r="AD72">
        <v>479.56799999999998</v>
      </c>
      <c r="AE72">
        <v>441.88400000000001</v>
      </c>
      <c r="AF72">
        <v>32.679000000000002</v>
      </c>
      <c r="AG72">
        <v>70.459999999999994</v>
      </c>
      <c r="AH72">
        <v>113.48</v>
      </c>
      <c r="AI72">
        <v>71.27</v>
      </c>
      <c r="AJ72">
        <v>115.97</v>
      </c>
      <c r="AK72">
        <v>499.14</v>
      </c>
      <c r="AL72">
        <v>1366</v>
      </c>
      <c r="AM72">
        <v>-6765</v>
      </c>
      <c r="AN72">
        <v>-3419</v>
      </c>
      <c r="AO72">
        <v>-3346</v>
      </c>
      <c r="AP72">
        <v>219</v>
      </c>
      <c r="AQ72">
        <v>1726</v>
      </c>
      <c r="AR72">
        <v>6336</v>
      </c>
      <c r="AS72">
        <v>-10020</v>
      </c>
      <c r="AT72">
        <v>-1739</v>
      </c>
      <c r="AU72">
        <v>2450</v>
      </c>
      <c r="AV72">
        <v>3592</v>
      </c>
      <c r="AW72">
        <v>-1142</v>
      </c>
      <c r="AX72">
        <v>9301</v>
      </c>
      <c r="AY72">
        <v>16450</v>
      </c>
      <c r="AZ72">
        <v>51</v>
      </c>
      <c r="BA72">
        <v>996</v>
      </c>
      <c r="BB72">
        <v>7</v>
      </c>
      <c r="BC72">
        <v>620352</v>
      </c>
      <c r="BD72">
        <v>779666</v>
      </c>
      <c r="BE72">
        <v>620352</v>
      </c>
      <c r="BF72">
        <v>779666</v>
      </c>
      <c r="BG72">
        <v>63.5</v>
      </c>
      <c r="BH72">
        <v>-7.0000000000000007E-2</v>
      </c>
      <c r="BI72">
        <v>63.43</v>
      </c>
      <c r="BJ72">
        <v>116.12</v>
      </c>
      <c r="BK72">
        <v>-0.19</v>
      </c>
      <c r="BL72">
        <v>115.93</v>
      </c>
      <c r="BM72">
        <v>-31.93</v>
      </c>
      <c r="BN72">
        <v>0</v>
      </c>
      <c r="BO72">
        <v>-31.93</v>
      </c>
      <c r="BP72">
        <v>-0.33</v>
      </c>
      <c r="BQ72">
        <v>0</v>
      </c>
      <c r="BR72">
        <v>-0.33</v>
      </c>
      <c r="BS72">
        <v>147.1</v>
      </c>
      <c r="BT72">
        <v>76.260000000000005</v>
      </c>
    </row>
    <row r="73" spans="1:72" x14ac:dyDescent="0.3">
      <c r="A73" s="22" t="s">
        <v>142</v>
      </c>
      <c r="B73">
        <v>-4.8466910730954504</v>
      </c>
      <c r="C73">
        <v>4.03</v>
      </c>
      <c r="D73">
        <v>2.11</v>
      </c>
      <c r="E73">
        <v>2.91</v>
      </c>
      <c r="F73">
        <v>2546.720025404707</v>
      </c>
      <c r="G73">
        <v>470.18865267706661</v>
      </c>
      <c r="H73">
        <v>799.67933287897972</v>
      </c>
      <c r="I73">
        <v>96.984764241110923</v>
      </c>
      <c r="J73">
        <v>140</v>
      </c>
      <c r="K73">
        <v>69.206844252180886</v>
      </c>
      <c r="L73">
        <v>3800.788766288596</v>
      </c>
      <c r="M73">
        <v>7016.9398481391772</v>
      </c>
      <c r="N73">
        <v>95.860745700267131</v>
      </c>
      <c r="O73">
        <v>1816.0632242858369</v>
      </c>
      <c r="P73">
        <v>794.45747618828784</v>
      </c>
      <c r="Q73">
        <v>145.76805774681321</v>
      </c>
      <c r="R73">
        <v>2616.4436351777131</v>
      </c>
      <c r="S73">
        <v>866.68103318983776</v>
      </c>
      <c r="T73">
        <v>487</v>
      </c>
      <c r="U73">
        <v>89.826680368650315</v>
      </c>
      <c r="V73">
        <v>141</v>
      </c>
      <c r="W73">
        <v>99.689843719954297</v>
      </c>
      <c r="X73">
        <v>3880.0870305428948</v>
      </c>
      <c r="Y73">
        <v>7095.3132460931638</v>
      </c>
      <c r="Z73">
        <v>-56.04567167843026</v>
      </c>
      <c r="AA73">
        <v>2298</v>
      </c>
      <c r="AB73">
        <v>855.47254018149761</v>
      </c>
      <c r="AC73">
        <v>146.18571946382539</v>
      </c>
      <c r="AD73">
        <v>479.45499999999998</v>
      </c>
      <c r="AE73">
        <v>441.56400000000002</v>
      </c>
      <c r="AF73">
        <v>32.901000000000003</v>
      </c>
      <c r="AG73">
        <v>70.459999999999994</v>
      </c>
      <c r="AH73">
        <v>113.48</v>
      </c>
      <c r="AI73">
        <v>71.27</v>
      </c>
      <c r="AJ73">
        <v>115.97</v>
      </c>
      <c r="AK73">
        <v>499.14</v>
      </c>
      <c r="AL73">
        <v>1366</v>
      </c>
      <c r="AM73">
        <v>-6765</v>
      </c>
      <c r="AN73">
        <v>-3419</v>
      </c>
      <c r="AO73">
        <v>-3346</v>
      </c>
      <c r="AP73">
        <v>219</v>
      </c>
      <c r="AQ73">
        <v>1726</v>
      </c>
      <c r="AR73">
        <v>6336</v>
      </c>
      <c r="AS73">
        <v>-10020</v>
      </c>
      <c r="AT73">
        <v>-1739</v>
      </c>
      <c r="AU73">
        <v>2450</v>
      </c>
      <c r="AV73">
        <v>3592</v>
      </c>
      <c r="AW73">
        <v>-1142</v>
      </c>
      <c r="AX73">
        <v>9301</v>
      </c>
      <c r="AY73">
        <v>16450</v>
      </c>
      <c r="AZ73">
        <v>51</v>
      </c>
      <c r="BA73">
        <v>996</v>
      </c>
      <c r="BB73">
        <v>7</v>
      </c>
      <c r="BC73">
        <v>620352</v>
      </c>
      <c r="BD73">
        <v>779666</v>
      </c>
      <c r="BE73">
        <v>620352</v>
      </c>
      <c r="BF73">
        <v>779666</v>
      </c>
      <c r="BG73">
        <v>118.0715519129962</v>
      </c>
      <c r="BH73">
        <v>-4.0000000000000008E-2</v>
      </c>
      <c r="BI73">
        <v>118.04345146431309</v>
      </c>
      <c r="BJ73">
        <v>116.12</v>
      </c>
      <c r="BK73">
        <v>-26.900963038266131</v>
      </c>
      <c r="BL73">
        <v>57.534543516193303</v>
      </c>
      <c r="BM73">
        <v>0</v>
      </c>
      <c r="BN73">
        <v>0</v>
      </c>
      <c r="BO73">
        <v>0</v>
      </c>
      <c r="BP73">
        <v>-0.56594565360991889</v>
      </c>
      <c r="BQ73">
        <v>0</v>
      </c>
      <c r="BR73">
        <v>0.14000000000000001</v>
      </c>
      <c r="BS73">
        <v>-125.42</v>
      </c>
      <c r="BT73">
        <v>76.260000000000005</v>
      </c>
    </row>
    <row r="74" spans="1:72" x14ac:dyDescent="0.3">
      <c r="A74" s="22" t="s">
        <v>143</v>
      </c>
      <c r="B74">
        <v>-4.8591306999999997</v>
      </c>
      <c r="C74">
        <v>4.03</v>
      </c>
      <c r="D74">
        <v>2.1</v>
      </c>
      <c r="E74">
        <v>2.91</v>
      </c>
      <c r="F74">
        <v>1850.336409577078</v>
      </c>
      <c r="G74">
        <v>289.57406859492141</v>
      </c>
      <c r="H74">
        <v>459.05992634839538</v>
      </c>
      <c r="I74">
        <v>88.194493561437241</v>
      </c>
      <c r="J74">
        <v>140</v>
      </c>
      <c r="K74">
        <v>-12.12438476813176</v>
      </c>
      <c r="L74">
        <v>3469.2552752338229</v>
      </c>
      <c r="M74">
        <v>7492.3328411759712</v>
      </c>
      <c r="N74">
        <v>223.9526121654298</v>
      </c>
      <c r="O74">
        <v>2327.0769377787651</v>
      </c>
      <c r="P74">
        <v>368.54132499803251</v>
      </c>
      <c r="Q74">
        <v>205.44267242307211</v>
      </c>
      <c r="R74">
        <v>2397.0540827831242</v>
      </c>
      <c r="S74">
        <v>636.0303279941636</v>
      </c>
      <c r="T74">
        <v>428</v>
      </c>
      <c r="U74">
        <v>76.012707430690952</v>
      </c>
      <c r="V74">
        <v>141</v>
      </c>
      <c r="W74">
        <v>51.783027524927917</v>
      </c>
      <c r="X74">
        <v>3526.5950279344711</v>
      </c>
      <c r="Y74">
        <v>7400.5616553451973</v>
      </c>
      <c r="Z74">
        <v>-28.274602794520629</v>
      </c>
      <c r="AA74">
        <v>2298</v>
      </c>
      <c r="AB74">
        <v>429.19336075043998</v>
      </c>
      <c r="AC74">
        <v>208.24058605234509</v>
      </c>
      <c r="AD74">
        <v>479.45499999999998</v>
      </c>
      <c r="AE74">
        <v>441.56400000000002</v>
      </c>
      <c r="AF74">
        <v>32.901000000000003</v>
      </c>
      <c r="AG74">
        <v>70.459999999999994</v>
      </c>
      <c r="AH74">
        <v>113.48</v>
      </c>
      <c r="AI74">
        <v>71.27</v>
      </c>
      <c r="AJ74">
        <v>115.97</v>
      </c>
      <c r="AK74">
        <v>499.14</v>
      </c>
      <c r="AL74">
        <v>1366</v>
      </c>
      <c r="AM74">
        <v>-6765</v>
      </c>
      <c r="AN74">
        <v>-3419</v>
      </c>
      <c r="AO74">
        <v>-3346</v>
      </c>
      <c r="AP74">
        <v>219</v>
      </c>
      <c r="AQ74">
        <v>1726</v>
      </c>
      <c r="AR74">
        <v>6336</v>
      </c>
      <c r="AS74">
        <v>-10020</v>
      </c>
      <c r="AT74">
        <v>-1739</v>
      </c>
      <c r="AU74">
        <v>2450</v>
      </c>
      <c r="AV74">
        <v>3592</v>
      </c>
      <c r="AW74">
        <v>-1142</v>
      </c>
      <c r="AX74">
        <v>9301</v>
      </c>
      <c r="AY74">
        <v>16450</v>
      </c>
      <c r="AZ74">
        <v>51</v>
      </c>
      <c r="BA74">
        <v>996</v>
      </c>
      <c r="BB74">
        <v>7</v>
      </c>
      <c r="BC74">
        <v>620352</v>
      </c>
      <c r="BD74">
        <v>779666</v>
      </c>
      <c r="BE74">
        <v>620352</v>
      </c>
      <c r="BF74">
        <v>779666</v>
      </c>
      <c r="BG74">
        <v>83.250054656415159</v>
      </c>
      <c r="BH74">
        <v>-0.01</v>
      </c>
      <c r="BI74">
        <v>83.288019950959807</v>
      </c>
      <c r="BJ74">
        <v>116.12</v>
      </c>
      <c r="BK74">
        <v>-61.748649044699263</v>
      </c>
      <c r="BL74">
        <v>-95.520322940342751</v>
      </c>
      <c r="BM74">
        <v>0</v>
      </c>
      <c r="BN74">
        <v>0</v>
      </c>
      <c r="BO74">
        <v>0</v>
      </c>
      <c r="BP74">
        <v>-0.35069428477218467</v>
      </c>
      <c r="BQ74">
        <v>0</v>
      </c>
      <c r="BR74">
        <v>0.14000000000000001</v>
      </c>
      <c r="BS74">
        <v>-125.42</v>
      </c>
      <c r="BT74">
        <v>76.260000000000005</v>
      </c>
    </row>
    <row r="75" spans="1:72" x14ac:dyDescent="0.3">
      <c r="A75" s="22" t="s">
        <v>144</v>
      </c>
      <c r="B75">
        <v>-4.8286407000000002</v>
      </c>
      <c r="C75">
        <v>4.03</v>
      </c>
      <c r="D75">
        <v>2.09</v>
      </c>
      <c r="E75">
        <v>2.48</v>
      </c>
      <c r="F75">
        <v>2149</v>
      </c>
      <c r="G75">
        <v>593</v>
      </c>
      <c r="H75">
        <v>898</v>
      </c>
      <c r="I75">
        <v>159</v>
      </c>
      <c r="J75">
        <v>140</v>
      </c>
      <c r="K75">
        <v>117</v>
      </c>
      <c r="L75">
        <v>3892</v>
      </c>
      <c r="M75">
        <v>7623</v>
      </c>
      <c r="N75">
        <v>291</v>
      </c>
      <c r="O75">
        <v>2398</v>
      </c>
      <c r="P75">
        <v>1305</v>
      </c>
      <c r="Q75">
        <v>201</v>
      </c>
      <c r="R75">
        <v>2343</v>
      </c>
      <c r="S75">
        <v>995</v>
      </c>
      <c r="T75">
        <v>369</v>
      </c>
      <c r="U75">
        <v>158</v>
      </c>
      <c r="V75">
        <v>141</v>
      </c>
      <c r="W75">
        <v>172</v>
      </c>
      <c r="X75">
        <v>3789</v>
      </c>
      <c r="Y75">
        <v>7543</v>
      </c>
      <c r="Z75">
        <v>193</v>
      </c>
      <c r="AA75">
        <v>2298</v>
      </c>
      <c r="AB75">
        <v>1334</v>
      </c>
      <c r="AC75">
        <v>204</v>
      </c>
      <c r="AD75">
        <v>479.45499999999998</v>
      </c>
      <c r="AE75">
        <v>441.56400000000002</v>
      </c>
      <c r="AF75">
        <v>32.901000000000003</v>
      </c>
      <c r="AG75">
        <v>70.459999999999994</v>
      </c>
      <c r="AH75">
        <v>113.48</v>
      </c>
      <c r="AI75">
        <v>71.27</v>
      </c>
      <c r="AJ75">
        <v>115.97</v>
      </c>
      <c r="AK75">
        <v>499.14</v>
      </c>
      <c r="AL75">
        <v>1366</v>
      </c>
      <c r="AM75">
        <v>-6765</v>
      </c>
      <c r="AN75">
        <v>-3419</v>
      </c>
      <c r="AO75">
        <v>-3346</v>
      </c>
      <c r="AP75">
        <v>219</v>
      </c>
      <c r="AQ75">
        <v>1726</v>
      </c>
      <c r="AR75">
        <v>6336</v>
      </c>
      <c r="AS75">
        <v>-10020</v>
      </c>
      <c r="AT75">
        <v>-1739</v>
      </c>
      <c r="AU75">
        <v>2450</v>
      </c>
      <c r="AV75">
        <v>3592</v>
      </c>
      <c r="AW75">
        <v>-1142</v>
      </c>
      <c r="AX75">
        <v>9301</v>
      </c>
      <c r="AY75">
        <v>16450</v>
      </c>
      <c r="AZ75">
        <v>51</v>
      </c>
      <c r="BA75">
        <v>996</v>
      </c>
      <c r="BB75">
        <v>7</v>
      </c>
      <c r="BC75">
        <v>689984</v>
      </c>
      <c r="BD75">
        <v>882403</v>
      </c>
      <c r="BE75">
        <v>689984</v>
      </c>
      <c r="BF75">
        <v>882403</v>
      </c>
      <c r="BG75">
        <v>-16.45</v>
      </c>
      <c r="BH75">
        <v>0.02</v>
      </c>
      <c r="BI75">
        <v>-16.43</v>
      </c>
      <c r="BJ75">
        <v>-33.89</v>
      </c>
      <c r="BK75">
        <v>-75.239999999999995</v>
      </c>
      <c r="BL75">
        <v>-109.13</v>
      </c>
      <c r="BM75">
        <v>0</v>
      </c>
      <c r="BN75">
        <v>0</v>
      </c>
      <c r="BO75">
        <v>0</v>
      </c>
      <c r="BP75">
        <v>0.14000000000000001</v>
      </c>
      <c r="BQ75">
        <v>0</v>
      </c>
      <c r="BR75">
        <v>0.14000000000000001</v>
      </c>
      <c r="BS75">
        <v>-125.42</v>
      </c>
      <c r="BT75">
        <v>76.13</v>
      </c>
    </row>
    <row r="76" spans="1:72" x14ac:dyDescent="0.3">
      <c r="A76" s="22" t="s">
        <v>145</v>
      </c>
      <c r="B76">
        <v>-5.1283750000000001</v>
      </c>
      <c r="C76">
        <v>4.05</v>
      </c>
      <c r="D76">
        <v>2.8</v>
      </c>
      <c r="E76">
        <v>2.82</v>
      </c>
      <c r="F76">
        <v>3453</v>
      </c>
      <c r="G76">
        <v>1182</v>
      </c>
      <c r="H76">
        <v>1938</v>
      </c>
      <c r="I76">
        <v>255</v>
      </c>
      <c r="J76">
        <v>243</v>
      </c>
      <c r="K76">
        <v>433</v>
      </c>
      <c r="L76">
        <v>5022</v>
      </c>
      <c r="M76">
        <v>7180</v>
      </c>
      <c r="N76">
        <v>187</v>
      </c>
      <c r="O76">
        <v>1897</v>
      </c>
      <c r="P76">
        <v>3270</v>
      </c>
      <c r="Q76">
        <v>96</v>
      </c>
      <c r="R76">
        <v>2555</v>
      </c>
      <c r="S76">
        <v>1831</v>
      </c>
      <c r="T76">
        <v>1213</v>
      </c>
      <c r="U76">
        <v>263</v>
      </c>
      <c r="V76">
        <v>235</v>
      </c>
      <c r="W76">
        <v>433</v>
      </c>
      <c r="X76">
        <v>4695</v>
      </c>
      <c r="Y76">
        <v>7086</v>
      </c>
      <c r="Z76">
        <v>397</v>
      </c>
      <c r="AA76">
        <v>1866</v>
      </c>
      <c r="AB76">
        <v>3262</v>
      </c>
      <c r="AC76">
        <v>96</v>
      </c>
      <c r="AD76">
        <v>479.45499999999998</v>
      </c>
      <c r="AE76">
        <v>441.56400000000002</v>
      </c>
      <c r="AF76">
        <v>32.901000000000003</v>
      </c>
      <c r="AG76">
        <v>70.459999999999994</v>
      </c>
      <c r="AH76">
        <v>113.48</v>
      </c>
      <c r="AI76">
        <v>71.27</v>
      </c>
      <c r="AJ76">
        <v>115.97</v>
      </c>
      <c r="AK76">
        <v>499.14</v>
      </c>
      <c r="AL76">
        <v>1366</v>
      </c>
      <c r="AM76">
        <v>-6765</v>
      </c>
      <c r="AN76">
        <v>-3419</v>
      </c>
      <c r="AO76">
        <v>-3346</v>
      </c>
      <c r="AP76">
        <v>219</v>
      </c>
      <c r="AQ76">
        <v>1726</v>
      </c>
      <c r="AR76">
        <v>6336</v>
      </c>
      <c r="AS76">
        <v>-10020</v>
      </c>
      <c r="AT76">
        <v>-1739</v>
      </c>
      <c r="AU76">
        <v>2450</v>
      </c>
      <c r="AV76">
        <v>3592</v>
      </c>
      <c r="AW76">
        <v>-1142</v>
      </c>
      <c r="AX76">
        <v>9301</v>
      </c>
      <c r="AY76">
        <v>16450</v>
      </c>
      <c r="AZ76">
        <v>51</v>
      </c>
      <c r="BA76">
        <v>996</v>
      </c>
      <c r="BB76">
        <v>7</v>
      </c>
      <c r="BC76">
        <v>688558</v>
      </c>
      <c r="BD76">
        <v>994718</v>
      </c>
      <c r="BE76">
        <v>688558</v>
      </c>
      <c r="BF76">
        <v>994718</v>
      </c>
      <c r="BG76">
        <v>-101.04</v>
      </c>
      <c r="BH76">
        <v>-0.19</v>
      </c>
      <c r="BI76">
        <v>-101.23</v>
      </c>
      <c r="BJ76">
        <v>116.83</v>
      </c>
      <c r="BK76">
        <v>-44.99</v>
      </c>
      <c r="BL76">
        <v>71.84</v>
      </c>
      <c r="BM76">
        <v>0</v>
      </c>
      <c r="BN76">
        <v>0</v>
      </c>
      <c r="BO76">
        <v>0</v>
      </c>
      <c r="BP76">
        <v>0.45</v>
      </c>
      <c r="BQ76">
        <v>0</v>
      </c>
      <c r="BR76">
        <v>0.45</v>
      </c>
      <c r="BS76">
        <v>-28.94</v>
      </c>
      <c r="BT76">
        <v>75.87</v>
      </c>
    </row>
    <row r="77" spans="1:72" x14ac:dyDescent="0.3">
      <c r="A77" s="22" t="s">
        <v>146</v>
      </c>
      <c r="B77">
        <v>-5.0358312999999999</v>
      </c>
      <c r="C77">
        <v>4.08</v>
      </c>
      <c r="D77">
        <v>3.3</v>
      </c>
      <c r="E77">
        <v>3.26</v>
      </c>
      <c r="F77">
        <v>2874</v>
      </c>
      <c r="G77">
        <v>968</v>
      </c>
      <c r="H77">
        <v>1339</v>
      </c>
      <c r="I77">
        <v>103</v>
      </c>
      <c r="J77">
        <v>411</v>
      </c>
      <c r="K77">
        <v>323</v>
      </c>
      <c r="L77">
        <v>6069</v>
      </c>
      <c r="M77">
        <v>7736</v>
      </c>
      <c r="N77">
        <v>399</v>
      </c>
      <c r="O77">
        <v>2295</v>
      </c>
      <c r="P77">
        <v>2122</v>
      </c>
      <c r="Q77">
        <v>211</v>
      </c>
      <c r="R77">
        <v>2482</v>
      </c>
      <c r="S77">
        <v>1662</v>
      </c>
      <c r="T77">
        <v>594</v>
      </c>
      <c r="U77">
        <v>103</v>
      </c>
      <c r="V77">
        <v>410</v>
      </c>
      <c r="W77">
        <v>325</v>
      </c>
      <c r="X77">
        <v>5709</v>
      </c>
      <c r="Y77">
        <v>7428</v>
      </c>
      <c r="Z77">
        <v>421</v>
      </c>
      <c r="AA77">
        <v>2290</v>
      </c>
      <c r="AB77">
        <v>2146</v>
      </c>
      <c r="AC77">
        <v>210</v>
      </c>
      <c r="AD77">
        <v>479.45499999999998</v>
      </c>
      <c r="AE77">
        <v>441.56400000000002</v>
      </c>
      <c r="AF77">
        <v>32.901000000000003</v>
      </c>
      <c r="AG77">
        <v>70.459999999999994</v>
      </c>
      <c r="AH77">
        <v>113.48</v>
      </c>
      <c r="AI77">
        <v>71.27</v>
      </c>
      <c r="AJ77">
        <v>115.97</v>
      </c>
      <c r="AK77">
        <v>499.14</v>
      </c>
      <c r="AL77">
        <v>1366</v>
      </c>
      <c r="AM77">
        <v>-6765</v>
      </c>
      <c r="AN77">
        <v>-3419</v>
      </c>
      <c r="AO77">
        <v>-3346</v>
      </c>
      <c r="AP77">
        <v>219</v>
      </c>
      <c r="AQ77">
        <v>1726</v>
      </c>
      <c r="AR77">
        <v>6336</v>
      </c>
      <c r="AS77">
        <v>-10020</v>
      </c>
      <c r="AT77">
        <v>-1739</v>
      </c>
      <c r="AU77">
        <v>2450</v>
      </c>
      <c r="AV77">
        <v>3592</v>
      </c>
      <c r="AW77">
        <v>-1142</v>
      </c>
      <c r="AX77">
        <v>9301</v>
      </c>
      <c r="AY77">
        <v>16450</v>
      </c>
      <c r="AZ77">
        <v>51</v>
      </c>
      <c r="BA77">
        <v>996</v>
      </c>
      <c r="BB77">
        <v>7</v>
      </c>
      <c r="BC77">
        <v>731379</v>
      </c>
      <c r="BD77">
        <v>1098081</v>
      </c>
      <c r="BE77">
        <v>731379</v>
      </c>
      <c r="BF77">
        <v>1098081</v>
      </c>
      <c r="BG77">
        <v>6.85</v>
      </c>
      <c r="BH77">
        <v>-0.41</v>
      </c>
      <c r="BI77">
        <v>6.44</v>
      </c>
      <c r="BJ77">
        <v>-82.36</v>
      </c>
      <c r="BK77">
        <v>-0.01</v>
      </c>
      <c r="BL77">
        <v>-82.37</v>
      </c>
      <c r="BM77">
        <v>0</v>
      </c>
      <c r="BN77">
        <v>-5.9</v>
      </c>
      <c r="BO77">
        <v>-5.9</v>
      </c>
      <c r="BP77">
        <v>0.14000000000000001</v>
      </c>
      <c r="BQ77">
        <v>0</v>
      </c>
      <c r="BR77">
        <v>0.14000000000000001</v>
      </c>
      <c r="BS77">
        <v>-81.69</v>
      </c>
      <c r="BT77">
        <v>75.650000000000006</v>
      </c>
    </row>
    <row r="78" spans="1:72" x14ac:dyDescent="0.3">
      <c r="A78" s="22" t="s">
        <v>147</v>
      </c>
      <c r="B78">
        <v>-4.9087722999999999</v>
      </c>
      <c r="C78">
        <v>3.25</v>
      </c>
      <c r="D78">
        <v>3.75</v>
      </c>
      <c r="E78">
        <v>3.26</v>
      </c>
      <c r="F78">
        <v>3302</v>
      </c>
      <c r="G78">
        <v>1781</v>
      </c>
      <c r="H78">
        <v>1578</v>
      </c>
      <c r="I78">
        <v>180</v>
      </c>
      <c r="J78">
        <v>314</v>
      </c>
      <c r="K78">
        <v>149</v>
      </c>
      <c r="L78">
        <v>7216</v>
      </c>
      <c r="M78">
        <v>10826</v>
      </c>
      <c r="N78">
        <v>529</v>
      </c>
      <c r="O78">
        <v>2826</v>
      </c>
      <c r="P78">
        <v>1892</v>
      </c>
      <c r="Q78">
        <v>546</v>
      </c>
      <c r="R78">
        <v>2272</v>
      </c>
      <c r="S78">
        <v>1629</v>
      </c>
      <c r="T78">
        <v>1329</v>
      </c>
      <c r="U78">
        <v>404</v>
      </c>
      <c r="V78">
        <v>451</v>
      </c>
      <c r="W78">
        <v>150</v>
      </c>
      <c r="X78">
        <v>8141</v>
      </c>
      <c r="Y78">
        <v>11329</v>
      </c>
      <c r="Z78">
        <v>701</v>
      </c>
      <c r="AA78">
        <v>2818</v>
      </c>
      <c r="AB78">
        <v>1973</v>
      </c>
      <c r="AC78">
        <v>545</v>
      </c>
      <c r="AD78">
        <v>479.45499999999998</v>
      </c>
      <c r="AE78">
        <v>441.56400000000002</v>
      </c>
      <c r="AF78">
        <v>32.901000000000003</v>
      </c>
      <c r="AG78">
        <v>70.459999999999994</v>
      </c>
      <c r="AH78">
        <v>113.48</v>
      </c>
      <c r="AI78">
        <v>71.27</v>
      </c>
      <c r="AJ78">
        <v>115.97</v>
      </c>
      <c r="AK78">
        <v>499.14</v>
      </c>
      <c r="AL78">
        <v>1366</v>
      </c>
      <c r="AM78">
        <v>-6765</v>
      </c>
      <c r="AN78">
        <v>-3419</v>
      </c>
      <c r="AO78">
        <v>-3346</v>
      </c>
      <c r="AP78">
        <v>219</v>
      </c>
      <c r="AQ78">
        <v>1726</v>
      </c>
      <c r="AR78">
        <v>6336</v>
      </c>
      <c r="AS78">
        <v>-10020</v>
      </c>
      <c r="AT78">
        <v>-1739</v>
      </c>
      <c r="AU78">
        <v>2450</v>
      </c>
      <c r="AV78">
        <v>3592</v>
      </c>
      <c r="AW78">
        <v>-1142</v>
      </c>
      <c r="AX78">
        <v>9301</v>
      </c>
      <c r="AY78">
        <v>16450</v>
      </c>
      <c r="AZ78">
        <v>51</v>
      </c>
      <c r="BA78">
        <v>996</v>
      </c>
      <c r="BB78">
        <v>7</v>
      </c>
      <c r="BC78">
        <v>382128</v>
      </c>
      <c r="BD78">
        <v>653641</v>
      </c>
      <c r="BE78">
        <v>382128</v>
      </c>
      <c r="BF78">
        <v>653641</v>
      </c>
      <c r="BG78">
        <v>103.72</v>
      </c>
      <c r="BH78">
        <v>0.02</v>
      </c>
      <c r="BI78">
        <v>103.74</v>
      </c>
      <c r="BJ78">
        <v>-514.26</v>
      </c>
      <c r="BK78">
        <v>-18.52</v>
      </c>
      <c r="BL78">
        <v>-532.78</v>
      </c>
      <c r="BM78">
        <v>0</v>
      </c>
      <c r="BN78">
        <v>-0.03</v>
      </c>
      <c r="BO78">
        <v>-0.03</v>
      </c>
      <c r="BP78">
        <v>1.38</v>
      </c>
      <c r="BQ78">
        <v>0</v>
      </c>
      <c r="BR78">
        <v>1.38</v>
      </c>
      <c r="BS78">
        <v>-427.69</v>
      </c>
      <c r="BT78">
        <v>75.040000000000006</v>
      </c>
    </row>
    <row r="79" spans="1:72" x14ac:dyDescent="0.3">
      <c r="A79" s="22" t="s">
        <v>148</v>
      </c>
      <c r="B79">
        <v>-3.95464515712679</v>
      </c>
      <c r="C79">
        <v>3.19</v>
      </c>
      <c r="D79">
        <v>3.15</v>
      </c>
      <c r="E79">
        <v>3.26</v>
      </c>
      <c r="F79">
        <v>5159.19755179191</v>
      </c>
      <c r="G79">
        <v>646.77224800498061</v>
      </c>
      <c r="H79">
        <v>1013.766211303789</v>
      </c>
      <c r="I79">
        <v>196.332060334369</v>
      </c>
      <c r="J79">
        <v>141</v>
      </c>
      <c r="K79">
        <v>33.980934432492347</v>
      </c>
      <c r="L79">
        <v>10528.88534801646</v>
      </c>
      <c r="M79">
        <v>10458.38278803482</v>
      </c>
      <c r="N79">
        <v>86.943816262355398</v>
      </c>
      <c r="O79">
        <v>1097.620210561181</v>
      </c>
      <c r="P79">
        <v>870.60662549366862</v>
      </c>
      <c r="Q79">
        <v>219.47325807633169</v>
      </c>
      <c r="R79">
        <v>1606.5871748806801</v>
      </c>
      <c r="S79">
        <v>657.00004919817991</v>
      </c>
      <c r="T79">
        <v>1086.25</v>
      </c>
      <c r="U79">
        <v>171.10250399258791</v>
      </c>
      <c r="V79">
        <v>142</v>
      </c>
      <c r="W79">
        <v>34.270141135200028</v>
      </c>
      <c r="X79">
        <v>14673.256736626219</v>
      </c>
      <c r="Y79">
        <v>12625.593877402091</v>
      </c>
      <c r="Z79">
        <v>-305.5292095200565</v>
      </c>
      <c r="AA79">
        <v>1826</v>
      </c>
      <c r="AB79">
        <v>899.6588396370604</v>
      </c>
      <c r="AC79">
        <v>219.39727886094121</v>
      </c>
      <c r="AD79">
        <v>479.45499999999998</v>
      </c>
      <c r="AE79">
        <v>441.56400000000002</v>
      </c>
      <c r="AF79">
        <v>32.901000000000003</v>
      </c>
      <c r="AG79">
        <v>70.63</v>
      </c>
      <c r="AH79">
        <v>114.28</v>
      </c>
      <c r="AI79">
        <v>71.48</v>
      </c>
      <c r="AJ79">
        <v>117.03</v>
      </c>
      <c r="AK79">
        <v>617.62</v>
      </c>
      <c r="AL79">
        <v>2016</v>
      </c>
      <c r="AM79">
        <v>-3147</v>
      </c>
      <c r="AN79">
        <v>-1858</v>
      </c>
      <c r="AO79">
        <v>-1289</v>
      </c>
      <c r="AP79">
        <v>616</v>
      </c>
      <c r="AQ79">
        <v>1612</v>
      </c>
      <c r="AR79">
        <v>5834</v>
      </c>
      <c r="AS79">
        <v>-10020</v>
      </c>
      <c r="AT79">
        <v>-1958</v>
      </c>
      <c r="AU79">
        <v>4663</v>
      </c>
      <c r="AV79">
        <v>300</v>
      </c>
      <c r="AW79">
        <v>4363</v>
      </c>
      <c r="AX79">
        <v>9938</v>
      </c>
      <c r="AY79">
        <v>16766</v>
      </c>
      <c r="AZ79">
        <v>80</v>
      </c>
      <c r="BA79">
        <v>1491</v>
      </c>
      <c r="BB79">
        <v>4.16</v>
      </c>
      <c r="BC79">
        <v>382128</v>
      </c>
      <c r="BD79">
        <v>653641</v>
      </c>
      <c r="BE79">
        <v>382128</v>
      </c>
      <c r="BF79">
        <v>653641</v>
      </c>
      <c r="BG79">
        <v>-23.291644021739181</v>
      </c>
      <c r="BH79">
        <v>7.4999999999999997E-3</v>
      </c>
      <c r="BI79">
        <v>4.7625543478260726</v>
      </c>
      <c r="BJ79">
        <v>-514.26</v>
      </c>
      <c r="BK79">
        <v>-0.58410326086956676</v>
      </c>
      <c r="BL79">
        <v>-22.283247282608681</v>
      </c>
      <c r="BM79">
        <v>0</v>
      </c>
      <c r="BN79">
        <v>-0.95</v>
      </c>
      <c r="BO79">
        <v>-0.95</v>
      </c>
      <c r="BP79">
        <v>0.21604619565217409</v>
      </c>
      <c r="BQ79">
        <v>0</v>
      </c>
      <c r="BR79">
        <v>-0.02</v>
      </c>
      <c r="BS79">
        <v>64.42</v>
      </c>
      <c r="BT79">
        <v>75.040000000000006</v>
      </c>
    </row>
    <row r="80" spans="1:72" x14ac:dyDescent="0.3">
      <c r="A80" s="22" t="s">
        <v>149</v>
      </c>
      <c r="B80">
        <v>-6.0297422999999997</v>
      </c>
      <c r="C80">
        <v>3.19</v>
      </c>
      <c r="D80">
        <v>2.5499999999999998</v>
      </c>
      <c r="E80">
        <v>3.26</v>
      </c>
      <c r="F80">
        <v>-51.413253359296988</v>
      </c>
      <c r="G80">
        <v>-292.66289227880748</v>
      </c>
      <c r="H80">
        <v>87.714084643322025</v>
      </c>
      <c r="I80">
        <v>-3.3708627083788079</v>
      </c>
      <c r="J80">
        <v>141</v>
      </c>
      <c r="K80">
        <v>-13.08288666368952</v>
      </c>
      <c r="L80">
        <v>-83.995961462319485</v>
      </c>
      <c r="M80">
        <v>2400.5328214483679</v>
      </c>
      <c r="N80">
        <v>-83.911410637614026</v>
      </c>
      <c r="O80">
        <v>281.99923435884449</v>
      </c>
      <c r="P80">
        <v>279.4580236200494</v>
      </c>
      <c r="Q80">
        <v>-18.30009131896913</v>
      </c>
      <c r="R80">
        <v>296.8130520192941</v>
      </c>
      <c r="S80">
        <v>-714.41604999107062</v>
      </c>
      <c r="T80">
        <v>843.5</v>
      </c>
      <c r="U80">
        <v>-1.0733779994788299</v>
      </c>
      <c r="V80">
        <v>142</v>
      </c>
      <c r="W80">
        <v>-13.06023830512683</v>
      </c>
      <c r="X80">
        <v>130.3050011017734</v>
      </c>
      <c r="Y80">
        <v>2360.2619696384272</v>
      </c>
      <c r="Z80">
        <v>-198.4182005742382</v>
      </c>
      <c r="AA80">
        <v>1826</v>
      </c>
      <c r="AB80">
        <v>270.93797222616041</v>
      </c>
      <c r="AC80">
        <v>-18.61619173201262</v>
      </c>
      <c r="AD80">
        <v>481.07799999999997</v>
      </c>
      <c r="AE80">
        <v>443.31599999999997</v>
      </c>
      <c r="AF80">
        <v>32.277000000000001</v>
      </c>
      <c r="AG80">
        <v>70.63</v>
      </c>
      <c r="AH80">
        <v>114.28</v>
      </c>
      <c r="AI80">
        <v>71.48</v>
      </c>
      <c r="AJ80">
        <v>117.03</v>
      </c>
      <c r="AK80">
        <v>617.62</v>
      </c>
      <c r="AL80">
        <v>2016</v>
      </c>
      <c r="AM80">
        <v>-3147</v>
      </c>
      <c r="AN80">
        <v>-1858</v>
      </c>
      <c r="AO80">
        <v>-1289</v>
      </c>
      <c r="AP80">
        <v>616</v>
      </c>
      <c r="AQ80">
        <v>1612</v>
      </c>
      <c r="AR80">
        <v>5834</v>
      </c>
      <c r="AS80">
        <v>-10020</v>
      </c>
      <c r="AT80">
        <v>-1958</v>
      </c>
      <c r="AU80">
        <v>4663</v>
      </c>
      <c r="AV80">
        <v>300</v>
      </c>
      <c r="AW80">
        <v>4363</v>
      </c>
      <c r="AX80">
        <v>9938</v>
      </c>
      <c r="AY80">
        <v>16766</v>
      </c>
      <c r="AZ80">
        <v>80</v>
      </c>
      <c r="BA80">
        <v>1491</v>
      </c>
      <c r="BB80">
        <v>4.16</v>
      </c>
      <c r="BC80">
        <v>382128</v>
      </c>
      <c r="BD80">
        <v>653641</v>
      </c>
      <c r="BE80">
        <v>382128</v>
      </c>
      <c r="BF80">
        <v>653641</v>
      </c>
      <c r="BG80">
        <v>314.22624486713647</v>
      </c>
      <c r="BH80">
        <v>-5.000000000000001E-3</v>
      </c>
      <c r="BI80">
        <v>1196.644331025848</v>
      </c>
      <c r="BJ80">
        <v>-514.26</v>
      </c>
      <c r="BK80">
        <v>-24.094367391160521</v>
      </c>
      <c r="BL80">
        <v>-67.470403982359301</v>
      </c>
      <c r="BM80">
        <v>0</v>
      </c>
      <c r="BN80">
        <v>-0.95</v>
      </c>
      <c r="BO80">
        <v>-0.95</v>
      </c>
      <c r="BP80">
        <v>0.31172263318363502</v>
      </c>
      <c r="BQ80">
        <v>0</v>
      </c>
      <c r="BR80">
        <v>-0.02</v>
      </c>
      <c r="BS80">
        <v>64.42</v>
      </c>
      <c r="BT80">
        <v>75.040000000000006</v>
      </c>
    </row>
    <row r="81" spans="1:72" x14ac:dyDescent="0.3">
      <c r="A81" s="22" t="s">
        <v>150</v>
      </c>
      <c r="B81">
        <v>-6.0725023</v>
      </c>
      <c r="C81">
        <v>4.0599999999999996</v>
      </c>
      <c r="D81">
        <v>2.9350000000000001</v>
      </c>
      <c r="E81">
        <v>3.26</v>
      </c>
      <c r="F81">
        <v>3880.7355998369471</v>
      </c>
      <c r="G81">
        <v>0.71851240917995085</v>
      </c>
      <c r="H81">
        <v>1243.2019935289291</v>
      </c>
      <c r="I81">
        <v>102.5607981079432</v>
      </c>
      <c r="J81">
        <v>141</v>
      </c>
      <c r="K81">
        <v>75.546186067122136</v>
      </c>
      <c r="L81">
        <v>4221.2686632844861</v>
      </c>
      <c r="M81">
        <v>8512.7917379996434</v>
      </c>
      <c r="N81">
        <v>378.8567842630415</v>
      </c>
      <c r="O81">
        <v>1366.7061934823489</v>
      </c>
      <c r="P81">
        <v>1650.1186256867959</v>
      </c>
      <c r="Q81">
        <v>260.73715305975873</v>
      </c>
      <c r="R81">
        <v>2998.107814954551</v>
      </c>
      <c r="S81">
        <v>843.54761107882427</v>
      </c>
      <c r="T81">
        <v>600.75</v>
      </c>
      <c r="U81">
        <v>99.809545013332212</v>
      </c>
      <c r="V81">
        <v>142</v>
      </c>
      <c r="W81">
        <v>76.648865619552922</v>
      </c>
      <c r="X81">
        <v>4756.1474204191109</v>
      </c>
      <c r="Y81">
        <v>7714.6881618714197</v>
      </c>
      <c r="Z81">
        <v>564.37485092566862</v>
      </c>
      <c r="AA81">
        <v>1826</v>
      </c>
      <c r="AB81">
        <v>1550.727748689759</v>
      </c>
      <c r="AC81">
        <v>262.88579529396918</v>
      </c>
      <c r="AD81">
        <v>481.07799999999997</v>
      </c>
      <c r="AE81">
        <v>443.31599999999997</v>
      </c>
      <c r="AF81">
        <v>32.277000000000001</v>
      </c>
      <c r="AG81">
        <v>70.63</v>
      </c>
      <c r="AH81">
        <v>114.28</v>
      </c>
      <c r="AI81">
        <v>71.48</v>
      </c>
      <c r="AJ81">
        <v>117.03</v>
      </c>
      <c r="AK81">
        <v>617.62</v>
      </c>
      <c r="AL81">
        <v>2016</v>
      </c>
      <c r="AM81">
        <v>-3147</v>
      </c>
      <c r="AN81">
        <v>-1858</v>
      </c>
      <c r="AO81">
        <v>-1289</v>
      </c>
      <c r="AP81">
        <v>616</v>
      </c>
      <c r="AQ81">
        <v>1612</v>
      </c>
      <c r="AR81">
        <v>5834</v>
      </c>
      <c r="AS81">
        <v>-10020</v>
      </c>
      <c r="AT81">
        <v>-1958</v>
      </c>
      <c r="AU81">
        <v>4663</v>
      </c>
      <c r="AV81">
        <v>300</v>
      </c>
      <c r="AW81">
        <v>4363</v>
      </c>
      <c r="AX81">
        <v>9938</v>
      </c>
      <c r="AY81">
        <v>16766</v>
      </c>
      <c r="AZ81">
        <v>80</v>
      </c>
      <c r="BA81">
        <v>1491</v>
      </c>
      <c r="BB81">
        <v>4.16</v>
      </c>
      <c r="BC81">
        <v>382128</v>
      </c>
      <c r="BD81">
        <v>653641</v>
      </c>
      <c r="BE81">
        <v>382128</v>
      </c>
      <c r="BF81">
        <v>653641</v>
      </c>
      <c r="BG81">
        <v>434.98432608579651</v>
      </c>
      <c r="BH81">
        <v>-1.7500000000000009E-2</v>
      </c>
      <c r="BI81">
        <v>435.72100330851498</v>
      </c>
      <c r="BJ81">
        <v>-514.26</v>
      </c>
      <c r="BK81">
        <v>19.979207141314689</v>
      </c>
      <c r="BL81">
        <v>-181.35884277045011</v>
      </c>
      <c r="BM81">
        <v>0</v>
      </c>
      <c r="BN81">
        <v>-0.95</v>
      </c>
      <c r="BO81">
        <v>-0.95</v>
      </c>
      <c r="BP81">
        <v>-0.5392179087722877</v>
      </c>
      <c r="BQ81">
        <v>0</v>
      </c>
      <c r="BR81">
        <v>-0.02</v>
      </c>
      <c r="BS81">
        <v>64.42</v>
      </c>
      <c r="BT81">
        <v>75.040000000000006</v>
      </c>
    </row>
    <row r="82" spans="1:72" x14ac:dyDescent="0.3">
      <c r="A82" s="22" t="s">
        <v>151</v>
      </c>
      <c r="B82">
        <v>-5.9658422999999994</v>
      </c>
      <c r="C82">
        <v>4.0599999999999996</v>
      </c>
      <c r="D82">
        <v>3.32</v>
      </c>
      <c r="E82">
        <v>3.39</v>
      </c>
      <c r="F82">
        <v>2633</v>
      </c>
      <c r="G82">
        <v>505</v>
      </c>
      <c r="H82">
        <v>768</v>
      </c>
      <c r="I82">
        <v>90</v>
      </c>
      <c r="J82">
        <v>141</v>
      </c>
      <c r="K82">
        <v>94</v>
      </c>
      <c r="L82">
        <v>4787</v>
      </c>
      <c r="M82">
        <v>7897</v>
      </c>
      <c r="N82">
        <v>167</v>
      </c>
      <c r="O82">
        <v>1824</v>
      </c>
      <c r="P82">
        <v>1485</v>
      </c>
      <c r="Q82">
        <v>184</v>
      </c>
      <c r="R82">
        <v>2502</v>
      </c>
      <c r="S82">
        <v>948</v>
      </c>
      <c r="T82">
        <v>358</v>
      </c>
      <c r="U82">
        <v>84</v>
      </c>
      <c r="V82">
        <v>142</v>
      </c>
      <c r="W82">
        <v>94</v>
      </c>
      <c r="X82">
        <v>4628</v>
      </c>
      <c r="Y82">
        <v>8368</v>
      </c>
      <c r="Z82">
        <v>204</v>
      </c>
      <c r="AA82">
        <v>1826</v>
      </c>
      <c r="AB82">
        <v>1469</v>
      </c>
      <c r="AC82">
        <v>184</v>
      </c>
      <c r="AD82">
        <v>481.07799999999997</v>
      </c>
      <c r="AE82">
        <v>443.31599999999997</v>
      </c>
      <c r="AF82">
        <v>32.277000000000001</v>
      </c>
      <c r="AG82">
        <v>70.63</v>
      </c>
      <c r="AH82">
        <v>114.28</v>
      </c>
      <c r="AI82">
        <v>71.48</v>
      </c>
      <c r="AJ82">
        <v>117.03</v>
      </c>
      <c r="AK82">
        <v>617.62</v>
      </c>
      <c r="AL82">
        <v>2016</v>
      </c>
      <c r="AM82">
        <v>-3147</v>
      </c>
      <c r="AN82">
        <v>-1858</v>
      </c>
      <c r="AO82">
        <v>-1289</v>
      </c>
      <c r="AP82">
        <v>616</v>
      </c>
      <c r="AQ82">
        <v>1612</v>
      </c>
      <c r="AR82">
        <v>5834</v>
      </c>
      <c r="AS82">
        <v>-10020</v>
      </c>
      <c r="AT82">
        <v>-1958</v>
      </c>
      <c r="AU82">
        <v>4663</v>
      </c>
      <c r="AV82">
        <v>300</v>
      </c>
      <c r="AW82">
        <v>4363</v>
      </c>
      <c r="AX82">
        <v>9938</v>
      </c>
      <c r="AY82">
        <v>16766</v>
      </c>
      <c r="AZ82">
        <v>80</v>
      </c>
      <c r="BA82">
        <v>1491</v>
      </c>
      <c r="BB82">
        <v>4.16</v>
      </c>
      <c r="BC82">
        <v>653306</v>
      </c>
      <c r="BD82">
        <v>748644</v>
      </c>
      <c r="BE82">
        <v>653306</v>
      </c>
      <c r="BF82">
        <v>748644</v>
      </c>
      <c r="BG82">
        <v>369.15</v>
      </c>
      <c r="BH82">
        <v>-0.03</v>
      </c>
      <c r="BI82">
        <v>369.12</v>
      </c>
      <c r="BJ82">
        <v>-285.08999999999997</v>
      </c>
      <c r="BK82">
        <v>-18.64</v>
      </c>
      <c r="BL82">
        <v>-303.73</v>
      </c>
      <c r="BM82">
        <v>0</v>
      </c>
      <c r="BN82">
        <v>-0.95</v>
      </c>
      <c r="BO82">
        <v>-0.95</v>
      </c>
      <c r="BP82">
        <v>-0.02</v>
      </c>
      <c r="BQ82">
        <v>0</v>
      </c>
      <c r="BR82">
        <v>-0.02</v>
      </c>
      <c r="BS82">
        <v>64.42</v>
      </c>
      <c r="BT82">
        <v>75.66</v>
      </c>
    </row>
    <row r="83" spans="1:72" x14ac:dyDescent="0.3">
      <c r="A83" s="22" t="s">
        <v>152</v>
      </c>
      <c r="B83">
        <v>-6.0698023000000001</v>
      </c>
      <c r="C83">
        <v>3.95</v>
      </c>
      <c r="D83">
        <v>3.27</v>
      </c>
      <c r="E83">
        <v>3.25</v>
      </c>
      <c r="F83">
        <v>2223</v>
      </c>
      <c r="G83">
        <v>471</v>
      </c>
      <c r="H83">
        <v>867</v>
      </c>
      <c r="I83">
        <v>64</v>
      </c>
      <c r="J83">
        <v>29</v>
      </c>
      <c r="K83">
        <v>23</v>
      </c>
      <c r="L83">
        <v>4606</v>
      </c>
      <c r="M83">
        <v>7056</v>
      </c>
      <c r="N83">
        <v>184</v>
      </c>
      <c r="O83">
        <v>1497</v>
      </c>
      <c r="P83">
        <v>902</v>
      </c>
      <c r="Q83">
        <v>187</v>
      </c>
      <c r="R83">
        <v>2127</v>
      </c>
      <c r="S83">
        <v>1042</v>
      </c>
      <c r="T83">
        <v>296</v>
      </c>
      <c r="U83">
        <v>65</v>
      </c>
      <c r="V83">
        <v>34</v>
      </c>
      <c r="W83">
        <v>25</v>
      </c>
      <c r="X83">
        <v>4518</v>
      </c>
      <c r="Y83">
        <v>7309</v>
      </c>
      <c r="Z83">
        <v>222</v>
      </c>
      <c r="AA83">
        <v>1486</v>
      </c>
      <c r="AB83">
        <v>898</v>
      </c>
      <c r="AC83">
        <v>187</v>
      </c>
      <c r="AD83">
        <v>481.07799999999997</v>
      </c>
      <c r="AE83">
        <v>443.31599999999997</v>
      </c>
      <c r="AF83">
        <v>32.277000000000001</v>
      </c>
      <c r="AG83">
        <v>70.63</v>
      </c>
      <c r="AH83">
        <v>114.28</v>
      </c>
      <c r="AI83">
        <v>71.48</v>
      </c>
      <c r="AJ83">
        <v>117.03</v>
      </c>
      <c r="AK83">
        <v>617.62</v>
      </c>
      <c r="AL83">
        <v>2016</v>
      </c>
      <c r="AM83">
        <v>-3147</v>
      </c>
      <c r="AN83">
        <v>-1858</v>
      </c>
      <c r="AO83">
        <v>-1289</v>
      </c>
      <c r="AP83">
        <v>616</v>
      </c>
      <c r="AQ83">
        <v>1612</v>
      </c>
      <c r="AR83">
        <v>5834</v>
      </c>
      <c r="AS83">
        <v>-10020</v>
      </c>
      <c r="AT83">
        <v>-1958</v>
      </c>
      <c r="AU83">
        <v>4663</v>
      </c>
      <c r="AV83">
        <v>300</v>
      </c>
      <c r="AW83">
        <v>4363</v>
      </c>
      <c r="AX83">
        <v>9938</v>
      </c>
      <c r="AY83">
        <v>16766</v>
      </c>
      <c r="AZ83">
        <v>80</v>
      </c>
      <c r="BA83">
        <v>1491</v>
      </c>
      <c r="BB83">
        <v>4.16</v>
      </c>
      <c r="BC83">
        <v>804783</v>
      </c>
      <c r="BD83">
        <v>798106</v>
      </c>
      <c r="BE83">
        <v>804783</v>
      </c>
      <c r="BF83">
        <v>798106</v>
      </c>
      <c r="BG83">
        <v>-123.15</v>
      </c>
      <c r="BH83">
        <v>-0.12</v>
      </c>
      <c r="BI83">
        <v>-123.27</v>
      </c>
      <c r="BJ83">
        <v>-38.79</v>
      </c>
      <c r="BK83">
        <v>-0.08</v>
      </c>
      <c r="BL83">
        <v>-38.869999999999997</v>
      </c>
      <c r="BM83">
        <v>6.64</v>
      </c>
      <c r="BN83">
        <v>0</v>
      </c>
      <c r="BO83">
        <v>6.64</v>
      </c>
      <c r="BP83">
        <v>0.48</v>
      </c>
      <c r="BQ83">
        <v>0</v>
      </c>
      <c r="BR83">
        <v>0.48</v>
      </c>
      <c r="BS83">
        <v>-155.02000000000001</v>
      </c>
      <c r="BT83">
        <v>75.760000000000005</v>
      </c>
    </row>
    <row r="84" spans="1:72" x14ac:dyDescent="0.3">
      <c r="A84" s="22" t="s">
        <v>153</v>
      </c>
      <c r="B84">
        <v>-5.6148122999999996</v>
      </c>
      <c r="C84">
        <v>3.88</v>
      </c>
      <c r="D84">
        <v>3.34</v>
      </c>
      <c r="E84">
        <v>3.33</v>
      </c>
      <c r="F84">
        <v>2236</v>
      </c>
      <c r="G84">
        <v>693</v>
      </c>
      <c r="H84">
        <v>1315</v>
      </c>
      <c r="I84">
        <v>123</v>
      </c>
      <c r="J84">
        <v>31</v>
      </c>
      <c r="K84">
        <v>40</v>
      </c>
      <c r="L84">
        <v>5120</v>
      </c>
      <c r="M84">
        <v>6345</v>
      </c>
      <c r="N84">
        <v>454</v>
      </c>
      <c r="O84">
        <v>1934</v>
      </c>
      <c r="P84">
        <v>1086</v>
      </c>
      <c r="Q84">
        <v>110</v>
      </c>
      <c r="R84">
        <v>2957</v>
      </c>
      <c r="S84">
        <v>938</v>
      </c>
      <c r="T84">
        <v>291</v>
      </c>
      <c r="U84">
        <v>88</v>
      </c>
      <c r="V84">
        <v>39</v>
      </c>
      <c r="W84">
        <v>40</v>
      </c>
      <c r="X84">
        <v>4453</v>
      </c>
      <c r="Y84">
        <v>7767</v>
      </c>
      <c r="Z84">
        <v>922</v>
      </c>
      <c r="AA84">
        <v>1968</v>
      </c>
      <c r="AB84">
        <v>1085</v>
      </c>
      <c r="AC84">
        <v>111</v>
      </c>
      <c r="AD84">
        <v>481.07799999999997</v>
      </c>
      <c r="AE84">
        <v>443.31599999999997</v>
      </c>
      <c r="AF84">
        <v>32.277000000000001</v>
      </c>
      <c r="AG84">
        <v>70.63</v>
      </c>
      <c r="AH84">
        <v>114.28</v>
      </c>
      <c r="AI84">
        <v>71.48</v>
      </c>
      <c r="AJ84">
        <v>117.03</v>
      </c>
      <c r="AK84">
        <v>617.62</v>
      </c>
      <c r="AL84">
        <v>2016</v>
      </c>
      <c r="AM84">
        <v>-3147</v>
      </c>
      <c r="AN84">
        <v>-1858</v>
      </c>
      <c r="AO84">
        <v>-1289</v>
      </c>
      <c r="AP84">
        <v>616</v>
      </c>
      <c r="AQ84">
        <v>1612</v>
      </c>
      <c r="AR84">
        <v>5834</v>
      </c>
      <c r="AS84">
        <v>-10020</v>
      </c>
      <c r="AT84">
        <v>-1958</v>
      </c>
      <c r="AU84">
        <v>4663</v>
      </c>
      <c r="AV84">
        <v>300</v>
      </c>
      <c r="AW84">
        <v>4363</v>
      </c>
      <c r="AX84">
        <v>9938</v>
      </c>
      <c r="AY84">
        <v>16766</v>
      </c>
      <c r="AZ84">
        <v>80</v>
      </c>
      <c r="BA84">
        <v>1491</v>
      </c>
      <c r="BB84">
        <v>4.16</v>
      </c>
      <c r="BC84">
        <v>817665</v>
      </c>
      <c r="BD84">
        <v>920762</v>
      </c>
      <c r="BE84">
        <v>817665</v>
      </c>
      <c r="BF84">
        <v>920762</v>
      </c>
      <c r="BG84">
        <v>-42.04</v>
      </c>
      <c r="BH84">
        <v>-0.82</v>
      </c>
      <c r="BI84">
        <v>-42.86</v>
      </c>
      <c r="BJ84">
        <v>-8.6</v>
      </c>
      <c r="BK84">
        <v>0.9</v>
      </c>
      <c r="BL84">
        <v>-7.7</v>
      </c>
      <c r="BM84">
        <v>0</v>
      </c>
      <c r="BN84">
        <v>-0.75</v>
      </c>
      <c r="BO84">
        <v>-0.75</v>
      </c>
      <c r="BP84">
        <v>-0.13</v>
      </c>
      <c r="BQ84">
        <v>0</v>
      </c>
      <c r="BR84">
        <v>-0.13</v>
      </c>
      <c r="BS84">
        <v>-51.44</v>
      </c>
      <c r="BT84">
        <v>75.86</v>
      </c>
    </row>
    <row r="85" spans="1:72" x14ac:dyDescent="0.3">
      <c r="A85" s="22" t="s">
        <v>154</v>
      </c>
      <c r="B85">
        <v>-5.8205922999999986</v>
      </c>
      <c r="C85">
        <v>3.98</v>
      </c>
      <c r="D85">
        <v>3.3650000000000002</v>
      </c>
      <c r="E85">
        <v>3.33</v>
      </c>
      <c r="F85">
        <v>3173.2533581870448</v>
      </c>
      <c r="G85">
        <v>726.46064061835182</v>
      </c>
      <c r="H85">
        <v>1180.2762813959521</v>
      </c>
      <c r="I85">
        <v>121.65445354173779</v>
      </c>
      <c r="J85">
        <v>315</v>
      </c>
      <c r="K85">
        <v>85.370928682043072</v>
      </c>
      <c r="L85">
        <v>6201.4400180646526</v>
      </c>
      <c r="M85">
        <v>8395.5156710675783</v>
      </c>
      <c r="N85">
        <v>348.7027703603564</v>
      </c>
      <c r="O85">
        <v>1803.8390183971219</v>
      </c>
      <c r="P85">
        <v>1187.0917772149719</v>
      </c>
      <c r="Q85">
        <v>61.636459290133573</v>
      </c>
      <c r="R85">
        <v>2172.478818465208</v>
      </c>
      <c r="S85">
        <v>2467.9434429240619</v>
      </c>
      <c r="T85">
        <v>365</v>
      </c>
      <c r="U85">
        <v>106.2371744311807</v>
      </c>
      <c r="V85">
        <v>355</v>
      </c>
      <c r="W85">
        <v>85.74275500615245</v>
      </c>
      <c r="X85">
        <v>5913.3929989259277</v>
      </c>
      <c r="Y85">
        <v>7489.8999369343319</v>
      </c>
      <c r="Z85">
        <v>527.75920062104638</v>
      </c>
      <c r="AA85">
        <v>1705</v>
      </c>
      <c r="AB85">
        <v>1269.239423484086</v>
      </c>
      <c r="AC85">
        <v>61.269917353168438</v>
      </c>
      <c r="AD85">
        <v>481.07799999999997</v>
      </c>
      <c r="AE85">
        <v>443.31599999999997</v>
      </c>
      <c r="AF85">
        <v>32.277000000000001</v>
      </c>
      <c r="AG85">
        <v>70.63</v>
      </c>
      <c r="AH85">
        <v>114.28</v>
      </c>
      <c r="AI85">
        <v>71.48</v>
      </c>
      <c r="AJ85">
        <v>117.03</v>
      </c>
      <c r="AK85">
        <v>617.62</v>
      </c>
      <c r="AL85">
        <v>2016</v>
      </c>
      <c r="AM85">
        <v>-3147</v>
      </c>
      <c r="AN85">
        <v>-1858</v>
      </c>
      <c r="AO85">
        <v>-1289</v>
      </c>
      <c r="AP85">
        <v>616</v>
      </c>
      <c r="AQ85">
        <v>1612</v>
      </c>
      <c r="AR85">
        <v>5834</v>
      </c>
      <c r="AS85">
        <v>-10020</v>
      </c>
      <c r="AT85">
        <v>-1958</v>
      </c>
      <c r="AU85">
        <v>4663</v>
      </c>
      <c r="AV85">
        <v>300</v>
      </c>
      <c r="AW85">
        <v>4363</v>
      </c>
      <c r="AX85">
        <v>9938</v>
      </c>
      <c r="AY85">
        <v>16766</v>
      </c>
      <c r="AZ85">
        <v>80</v>
      </c>
      <c r="BA85">
        <v>1491</v>
      </c>
      <c r="BB85">
        <v>4.16</v>
      </c>
      <c r="BC85">
        <v>486252</v>
      </c>
      <c r="BD85">
        <v>650676</v>
      </c>
      <c r="BE85">
        <v>486252</v>
      </c>
      <c r="BF85">
        <v>650676</v>
      </c>
      <c r="BG85">
        <v>-250.89644725456881</v>
      </c>
      <c r="BH85">
        <v>-0.41</v>
      </c>
      <c r="BI85">
        <v>-254.88263359195099</v>
      </c>
      <c r="BJ85">
        <v>-8.6</v>
      </c>
      <c r="BK85">
        <v>-27.229670559252352</v>
      </c>
      <c r="BL85">
        <v>-18.856774923483201</v>
      </c>
      <c r="BM85">
        <v>6.61</v>
      </c>
      <c r="BN85">
        <v>5.05</v>
      </c>
      <c r="BO85">
        <v>11.66</v>
      </c>
      <c r="BP85">
        <v>48.43210230664436</v>
      </c>
      <c r="BQ85">
        <v>0</v>
      </c>
      <c r="BR85">
        <v>-0.31</v>
      </c>
      <c r="BS85">
        <v>2248.56</v>
      </c>
      <c r="BT85">
        <v>75.83</v>
      </c>
    </row>
    <row r="86" spans="1:72" x14ac:dyDescent="0.3">
      <c r="A86" s="22" t="s">
        <v>155</v>
      </c>
      <c r="B86">
        <v>-5.4483423000000002</v>
      </c>
      <c r="C86">
        <v>3.98</v>
      </c>
      <c r="D86">
        <v>3.39</v>
      </c>
      <c r="E86">
        <v>3.34</v>
      </c>
      <c r="F86">
        <v>5385</v>
      </c>
      <c r="G86">
        <v>978</v>
      </c>
      <c r="H86">
        <v>998</v>
      </c>
      <c r="I86">
        <v>98</v>
      </c>
      <c r="J86">
        <v>315</v>
      </c>
      <c r="K86">
        <v>300</v>
      </c>
      <c r="L86">
        <v>6747</v>
      </c>
      <c r="M86">
        <v>12165</v>
      </c>
      <c r="N86">
        <v>227</v>
      </c>
      <c r="O86">
        <v>1873</v>
      </c>
      <c r="P86">
        <v>892</v>
      </c>
      <c r="Q86">
        <v>161</v>
      </c>
      <c r="R86">
        <v>3064</v>
      </c>
      <c r="S86">
        <v>2577</v>
      </c>
      <c r="T86">
        <v>439</v>
      </c>
      <c r="U86">
        <v>179</v>
      </c>
      <c r="V86">
        <v>355</v>
      </c>
      <c r="W86">
        <v>300</v>
      </c>
      <c r="X86">
        <v>6965</v>
      </c>
      <c r="Y86">
        <v>12363</v>
      </c>
      <c r="Z86">
        <v>470</v>
      </c>
      <c r="AA86">
        <v>1705</v>
      </c>
      <c r="AB86">
        <v>999</v>
      </c>
      <c r="AC86">
        <v>403</v>
      </c>
      <c r="AD86">
        <v>481.07799999999997</v>
      </c>
      <c r="AE86">
        <v>443.31599999999997</v>
      </c>
      <c r="AF86">
        <v>32.277000000000001</v>
      </c>
      <c r="AG86">
        <v>70.63</v>
      </c>
      <c r="AH86">
        <v>114.28</v>
      </c>
      <c r="AI86">
        <v>71.48</v>
      </c>
      <c r="AJ86">
        <v>117.03</v>
      </c>
      <c r="AK86">
        <v>617.62</v>
      </c>
      <c r="AL86">
        <v>2016</v>
      </c>
      <c r="AM86">
        <v>-3147</v>
      </c>
      <c r="AN86">
        <v>-1858</v>
      </c>
      <c r="AO86">
        <v>-1289</v>
      </c>
      <c r="AP86">
        <v>616</v>
      </c>
      <c r="AQ86">
        <v>1612</v>
      </c>
      <c r="AR86">
        <v>5834</v>
      </c>
      <c r="AS86">
        <v>-10020</v>
      </c>
      <c r="AT86">
        <v>-1958</v>
      </c>
      <c r="AU86">
        <v>4663</v>
      </c>
      <c r="AV86">
        <v>300</v>
      </c>
      <c r="AW86">
        <v>4363</v>
      </c>
      <c r="AX86">
        <v>9938</v>
      </c>
      <c r="AY86">
        <v>16766</v>
      </c>
      <c r="AZ86">
        <v>80</v>
      </c>
      <c r="BA86">
        <v>1491</v>
      </c>
      <c r="BB86">
        <v>4.16</v>
      </c>
      <c r="BC86">
        <v>668594</v>
      </c>
      <c r="BD86">
        <v>762163</v>
      </c>
      <c r="BE86">
        <v>668594</v>
      </c>
      <c r="BF86">
        <v>762163</v>
      </c>
      <c r="BG86">
        <v>2262.19</v>
      </c>
      <c r="BH86">
        <v>0</v>
      </c>
      <c r="BI86">
        <v>2262.19</v>
      </c>
      <c r="BJ86">
        <v>-21.13</v>
      </c>
      <c r="BK86">
        <v>-3.85</v>
      </c>
      <c r="BL86">
        <v>-24.98</v>
      </c>
      <c r="BM86">
        <v>6.61</v>
      </c>
      <c r="BN86">
        <v>5.05</v>
      </c>
      <c r="BO86">
        <v>11.66</v>
      </c>
      <c r="BP86">
        <v>-0.31</v>
      </c>
      <c r="BQ86">
        <v>0</v>
      </c>
      <c r="BR86">
        <v>-0.31</v>
      </c>
      <c r="BS86">
        <v>2248.56</v>
      </c>
      <c r="BT86">
        <v>75.59</v>
      </c>
    </row>
    <row r="87" spans="1:72" x14ac:dyDescent="0.3">
      <c r="A87" s="22" t="s">
        <v>156</v>
      </c>
      <c r="B87">
        <v>-4.9677360336861769</v>
      </c>
      <c r="C87">
        <v>3.87</v>
      </c>
      <c r="D87">
        <v>3.31</v>
      </c>
      <c r="E87">
        <v>3.34</v>
      </c>
      <c r="F87">
        <v>1645.6583351700019</v>
      </c>
      <c r="G87">
        <v>270.32592731820012</v>
      </c>
      <c r="H87">
        <v>295.23690131557908</v>
      </c>
      <c r="I87">
        <v>23.618433946334061</v>
      </c>
      <c r="J87">
        <v>32</v>
      </c>
      <c r="K87">
        <v>19.344399437697579</v>
      </c>
      <c r="L87">
        <v>3716.843673820309</v>
      </c>
      <c r="M87">
        <v>2905.4771330792569</v>
      </c>
      <c r="N87">
        <v>384.60145413667863</v>
      </c>
      <c r="O87">
        <v>1343.781063983168</v>
      </c>
      <c r="P87">
        <v>374.39913487663779</v>
      </c>
      <c r="Q87">
        <v>220.41059045558151</v>
      </c>
      <c r="R87">
        <v>1798.5979405669941</v>
      </c>
      <c r="S87">
        <v>336.69440357459172</v>
      </c>
      <c r="T87">
        <v>370</v>
      </c>
      <c r="U87">
        <v>24.564564397921028</v>
      </c>
      <c r="V87">
        <v>37</v>
      </c>
      <c r="W87">
        <v>19.304808271805889</v>
      </c>
      <c r="X87">
        <v>3360.0166478178739</v>
      </c>
      <c r="Y87">
        <v>3451.3954655751932</v>
      </c>
      <c r="Z87">
        <v>688.52306465020774</v>
      </c>
      <c r="AA87">
        <v>1723</v>
      </c>
      <c r="AB87">
        <v>389.81471172430531</v>
      </c>
      <c r="AC87">
        <v>222.33611759071181</v>
      </c>
      <c r="AD87">
        <v>485.31299999999999</v>
      </c>
      <c r="AE87">
        <v>447.548</v>
      </c>
      <c r="AF87">
        <v>32.290999999999997</v>
      </c>
      <c r="AG87">
        <v>70.63</v>
      </c>
      <c r="AH87">
        <v>114.28</v>
      </c>
      <c r="AI87">
        <v>71.48</v>
      </c>
      <c r="AJ87">
        <v>117.03</v>
      </c>
      <c r="AK87">
        <v>617.62</v>
      </c>
      <c r="AL87">
        <v>2016</v>
      </c>
      <c r="AM87">
        <v>-3147</v>
      </c>
      <c r="AN87">
        <v>-1858</v>
      </c>
      <c r="AO87">
        <v>-1289</v>
      </c>
      <c r="AP87">
        <v>616</v>
      </c>
      <c r="AQ87">
        <v>1612</v>
      </c>
      <c r="AR87">
        <v>5834</v>
      </c>
      <c r="AS87">
        <v>-10020</v>
      </c>
      <c r="AT87">
        <v>-1958</v>
      </c>
      <c r="AU87">
        <v>4663</v>
      </c>
      <c r="AV87">
        <v>300</v>
      </c>
      <c r="AW87">
        <v>4363</v>
      </c>
      <c r="AX87">
        <v>9938</v>
      </c>
      <c r="AY87">
        <v>16766</v>
      </c>
      <c r="AZ87">
        <v>80</v>
      </c>
      <c r="BA87">
        <v>1491</v>
      </c>
      <c r="BB87">
        <v>4.16</v>
      </c>
      <c r="BC87">
        <v>668594</v>
      </c>
      <c r="BD87">
        <v>762163</v>
      </c>
      <c r="BE87">
        <v>668594</v>
      </c>
      <c r="BF87">
        <v>762163</v>
      </c>
      <c r="BG87">
        <v>439.13347126271282</v>
      </c>
      <c r="BH87">
        <v>-1.283333333333333</v>
      </c>
      <c r="BI87">
        <v>440.17146738743111</v>
      </c>
      <c r="BJ87">
        <v>-21.13</v>
      </c>
      <c r="BK87">
        <v>-1.71813942648485</v>
      </c>
      <c r="BL87">
        <v>-197.23451066929039</v>
      </c>
      <c r="BM87">
        <v>3.44</v>
      </c>
      <c r="BN87">
        <v>20.12</v>
      </c>
      <c r="BO87">
        <v>23.56</v>
      </c>
      <c r="BP87">
        <v>0.10980981317079851</v>
      </c>
      <c r="BQ87">
        <v>0</v>
      </c>
      <c r="BR87">
        <v>0.72</v>
      </c>
      <c r="BS87">
        <v>-13.91</v>
      </c>
      <c r="BT87">
        <v>75.59</v>
      </c>
    </row>
    <row r="88" spans="1:72" x14ac:dyDescent="0.3">
      <c r="A88" s="22" t="s">
        <v>157</v>
      </c>
      <c r="B88">
        <v>-5.4730422999999986</v>
      </c>
      <c r="C88">
        <v>3.87</v>
      </c>
      <c r="D88">
        <v>3.23</v>
      </c>
      <c r="E88">
        <v>3.34</v>
      </c>
      <c r="F88">
        <v>1080.2021422763171</v>
      </c>
      <c r="G88">
        <v>-742.03353531293942</v>
      </c>
      <c r="H88">
        <v>-255.86256742822059</v>
      </c>
      <c r="I88">
        <v>141.40844317754639</v>
      </c>
      <c r="J88">
        <v>32</v>
      </c>
      <c r="K88">
        <v>-14.309239079694491</v>
      </c>
      <c r="L88">
        <v>3083.8205846677452</v>
      </c>
      <c r="M88">
        <v>-1380.128330506767</v>
      </c>
      <c r="N88">
        <v>521.08580623930618</v>
      </c>
      <c r="O88">
        <v>2120.2765745878578</v>
      </c>
      <c r="P88">
        <v>465.19141587427248</v>
      </c>
      <c r="Q88">
        <v>660.0625217144011</v>
      </c>
      <c r="R88">
        <v>870.72173993647266</v>
      </c>
      <c r="S88">
        <v>-839.43455917297047</v>
      </c>
      <c r="T88">
        <v>301</v>
      </c>
      <c r="U88">
        <v>159.8019224711455</v>
      </c>
      <c r="V88">
        <v>37</v>
      </c>
      <c r="W88">
        <v>-12.97586622874354</v>
      </c>
      <c r="X88">
        <v>4080.9291893727968</v>
      </c>
      <c r="Y88">
        <v>-286.93912205236438</v>
      </c>
      <c r="Z88">
        <v>424.56767544471398</v>
      </c>
      <c r="AA88">
        <v>1723</v>
      </c>
      <c r="AB88">
        <v>479.32679026809461</v>
      </c>
      <c r="AC88">
        <v>654.77069492770875</v>
      </c>
      <c r="AD88">
        <v>485.31299999999999</v>
      </c>
      <c r="AE88">
        <v>447.548</v>
      </c>
      <c r="AF88">
        <v>32.290999999999997</v>
      </c>
      <c r="AG88">
        <v>70.63</v>
      </c>
      <c r="AH88">
        <v>114.28</v>
      </c>
      <c r="AI88">
        <v>71.48</v>
      </c>
      <c r="AJ88">
        <v>117.03</v>
      </c>
      <c r="AK88">
        <v>617.62</v>
      </c>
      <c r="AL88">
        <v>2016</v>
      </c>
      <c r="AM88">
        <v>-3147</v>
      </c>
      <c r="AN88">
        <v>-1858</v>
      </c>
      <c r="AO88">
        <v>-1289</v>
      </c>
      <c r="AP88">
        <v>616</v>
      </c>
      <c r="AQ88">
        <v>1612</v>
      </c>
      <c r="AR88">
        <v>5834</v>
      </c>
      <c r="AS88">
        <v>-10020</v>
      </c>
      <c r="AT88">
        <v>-1958</v>
      </c>
      <c r="AU88">
        <v>4663</v>
      </c>
      <c r="AV88">
        <v>300</v>
      </c>
      <c r="AW88">
        <v>4363</v>
      </c>
      <c r="AX88">
        <v>9938</v>
      </c>
      <c r="AY88">
        <v>16766</v>
      </c>
      <c r="AZ88">
        <v>80</v>
      </c>
      <c r="BA88">
        <v>1491</v>
      </c>
      <c r="BB88">
        <v>4.16</v>
      </c>
      <c r="BC88">
        <v>668594</v>
      </c>
      <c r="BD88">
        <v>762163</v>
      </c>
      <c r="BE88">
        <v>668594</v>
      </c>
      <c r="BF88">
        <v>762163</v>
      </c>
      <c r="BG88">
        <v>-308.64123007030258</v>
      </c>
      <c r="BH88">
        <v>-2.5666666666666669</v>
      </c>
      <c r="BI88">
        <v>-356.49425293406239</v>
      </c>
      <c r="BJ88">
        <v>-21.13</v>
      </c>
      <c r="BK88">
        <v>-39.244901632219971</v>
      </c>
      <c r="BL88">
        <v>100.0649083937145</v>
      </c>
      <c r="BM88">
        <v>3.44</v>
      </c>
      <c r="BN88">
        <v>20.12</v>
      </c>
      <c r="BO88">
        <v>23.56</v>
      </c>
      <c r="BP88">
        <v>4.8656113470337186</v>
      </c>
      <c r="BQ88">
        <v>0</v>
      </c>
      <c r="BR88">
        <v>0.72</v>
      </c>
      <c r="BS88">
        <v>-13.91</v>
      </c>
      <c r="BT88">
        <v>75.59</v>
      </c>
    </row>
    <row r="89" spans="1:72" x14ac:dyDescent="0.3">
      <c r="A89" s="22" t="s">
        <v>158</v>
      </c>
      <c r="B89">
        <v>-5.3990903000000001</v>
      </c>
      <c r="C89">
        <v>3.87</v>
      </c>
      <c r="D89">
        <v>3.15</v>
      </c>
      <c r="E89">
        <v>3.32</v>
      </c>
      <c r="F89">
        <v>1957</v>
      </c>
      <c r="G89">
        <v>558</v>
      </c>
      <c r="H89">
        <v>650</v>
      </c>
      <c r="I89">
        <v>71</v>
      </c>
      <c r="J89">
        <v>32</v>
      </c>
      <c r="K89">
        <v>37</v>
      </c>
      <c r="L89">
        <v>4452</v>
      </c>
      <c r="M89">
        <v>8190</v>
      </c>
      <c r="N89">
        <v>368</v>
      </c>
      <c r="O89">
        <v>1747</v>
      </c>
      <c r="P89">
        <v>1051</v>
      </c>
      <c r="Q89">
        <v>68</v>
      </c>
      <c r="R89">
        <v>1874</v>
      </c>
      <c r="S89">
        <v>889</v>
      </c>
      <c r="T89">
        <v>232</v>
      </c>
      <c r="U89">
        <v>70</v>
      </c>
      <c r="V89">
        <v>37</v>
      </c>
      <c r="W89">
        <v>37</v>
      </c>
      <c r="X89">
        <v>3845</v>
      </c>
      <c r="Y89">
        <v>8872</v>
      </c>
      <c r="Z89">
        <v>471</v>
      </c>
      <c r="AA89">
        <v>1723</v>
      </c>
      <c r="AB89">
        <v>1077</v>
      </c>
      <c r="AC89">
        <v>68</v>
      </c>
      <c r="AD89">
        <v>485.31299999999999</v>
      </c>
      <c r="AE89">
        <v>447.548</v>
      </c>
      <c r="AF89">
        <v>32.290999999999997</v>
      </c>
      <c r="AG89">
        <v>70.63</v>
      </c>
      <c r="AH89">
        <v>114.28</v>
      </c>
      <c r="AI89">
        <v>71.48</v>
      </c>
      <c r="AJ89">
        <v>117.03</v>
      </c>
      <c r="AK89">
        <v>617.62</v>
      </c>
      <c r="AL89">
        <v>2016</v>
      </c>
      <c r="AM89">
        <v>-3147</v>
      </c>
      <c r="AN89">
        <v>-1858</v>
      </c>
      <c r="AO89">
        <v>-1289</v>
      </c>
      <c r="AP89">
        <v>616</v>
      </c>
      <c r="AQ89">
        <v>1612</v>
      </c>
      <c r="AR89">
        <v>5834</v>
      </c>
      <c r="AS89">
        <v>-10020</v>
      </c>
      <c r="AT89">
        <v>-1958</v>
      </c>
      <c r="AU89">
        <v>4663</v>
      </c>
      <c r="AV89">
        <v>300</v>
      </c>
      <c r="AW89">
        <v>4363</v>
      </c>
      <c r="AX89">
        <v>9938</v>
      </c>
      <c r="AY89">
        <v>16766</v>
      </c>
      <c r="AZ89">
        <v>80</v>
      </c>
      <c r="BA89">
        <v>1491</v>
      </c>
      <c r="BB89">
        <v>4.16</v>
      </c>
      <c r="BC89">
        <v>799049</v>
      </c>
      <c r="BD89">
        <v>830645</v>
      </c>
      <c r="BE89">
        <v>799049</v>
      </c>
      <c r="BF89">
        <v>830645</v>
      </c>
      <c r="BG89">
        <v>289.32</v>
      </c>
      <c r="BH89">
        <v>-3.85</v>
      </c>
      <c r="BI89">
        <v>285.47000000000003</v>
      </c>
      <c r="BJ89">
        <v>-316.24</v>
      </c>
      <c r="BK89">
        <v>-7.42</v>
      </c>
      <c r="BL89">
        <v>-323.66000000000003</v>
      </c>
      <c r="BM89">
        <v>3.44</v>
      </c>
      <c r="BN89">
        <v>20.12</v>
      </c>
      <c r="BO89">
        <v>23.56</v>
      </c>
      <c r="BP89">
        <v>0.72</v>
      </c>
      <c r="BQ89">
        <v>0</v>
      </c>
      <c r="BR89">
        <v>0.72</v>
      </c>
      <c r="BS89">
        <v>-13.91</v>
      </c>
      <c r="BT89">
        <v>75.849999999999994</v>
      </c>
    </row>
    <row r="90" spans="1:72" x14ac:dyDescent="0.3">
      <c r="A90" s="22" t="s">
        <v>159</v>
      </c>
      <c r="B90">
        <v>-5.5790433999999998</v>
      </c>
      <c r="C90">
        <v>3.79</v>
      </c>
      <c r="D90">
        <v>2.6</v>
      </c>
      <c r="E90">
        <v>2.91</v>
      </c>
      <c r="F90">
        <v>2291</v>
      </c>
      <c r="G90">
        <v>237</v>
      </c>
      <c r="H90">
        <v>547</v>
      </c>
      <c r="I90">
        <v>50</v>
      </c>
      <c r="J90">
        <v>14</v>
      </c>
      <c r="K90">
        <v>37</v>
      </c>
      <c r="L90">
        <v>5703</v>
      </c>
      <c r="M90">
        <v>5931</v>
      </c>
      <c r="N90">
        <v>127</v>
      </c>
      <c r="O90">
        <v>1693</v>
      </c>
      <c r="P90">
        <v>818</v>
      </c>
      <c r="Q90">
        <v>397</v>
      </c>
      <c r="R90">
        <v>2032</v>
      </c>
      <c r="S90">
        <v>564</v>
      </c>
      <c r="T90">
        <v>250</v>
      </c>
      <c r="U90">
        <v>48</v>
      </c>
      <c r="V90">
        <v>14</v>
      </c>
      <c r="W90">
        <v>37</v>
      </c>
      <c r="X90">
        <v>5787</v>
      </c>
      <c r="Y90">
        <v>5930</v>
      </c>
      <c r="Z90">
        <v>216</v>
      </c>
      <c r="AA90">
        <v>1701</v>
      </c>
      <c r="AB90">
        <v>1043</v>
      </c>
      <c r="AC90">
        <v>397</v>
      </c>
      <c r="AD90">
        <v>485.31299999999999</v>
      </c>
      <c r="AE90">
        <v>447.548</v>
      </c>
      <c r="AF90">
        <v>32.290999999999997</v>
      </c>
      <c r="AG90">
        <v>70.63</v>
      </c>
      <c r="AH90">
        <v>114.28</v>
      </c>
      <c r="AI90">
        <v>71.48</v>
      </c>
      <c r="AJ90">
        <v>117.03</v>
      </c>
      <c r="AK90">
        <v>617.62</v>
      </c>
      <c r="AL90">
        <v>2016</v>
      </c>
      <c r="AM90">
        <v>-3147</v>
      </c>
      <c r="AN90">
        <v>-1858</v>
      </c>
      <c r="AO90">
        <v>-1289</v>
      </c>
      <c r="AP90">
        <v>616</v>
      </c>
      <c r="AQ90">
        <v>1612</v>
      </c>
      <c r="AR90">
        <v>5834</v>
      </c>
      <c r="AS90">
        <v>-10020</v>
      </c>
      <c r="AT90">
        <v>-1958</v>
      </c>
      <c r="AU90">
        <v>4663</v>
      </c>
      <c r="AV90">
        <v>300</v>
      </c>
      <c r="AW90">
        <v>4363</v>
      </c>
      <c r="AX90">
        <v>9938</v>
      </c>
      <c r="AY90">
        <v>16766</v>
      </c>
      <c r="AZ90">
        <v>80</v>
      </c>
      <c r="BA90">
        <v>1491</v>
      </c>
      <c r="BB90">
        <v>4.16</v>
      </c>
      <c r="BC90">
        <v>824434</v>
      </c>
      <c r="BD90">
        <v>871419</v>
      </c>
      <c r="BE90">
        <v>824434</v>
      </c>
      <c r="BF90">
        <v>871419</v>
      </c>
      <c r="BG90">
        <v>85.71</v>
      </c>
      <c r="BH90">
        <v>0.04</v>
      </c>
      <c r="BI90">
        <v>85.75</v>
      </c>
      <c r="BJ90">
        <v>-431.08</v>
      </c>
      <c r="BK90">
        <v>-1.87</v>
      </c>
      <c r="BL90">
        <v>-432.95</v>
      </c>
      <c r="BM90">
        <v>0</v>
      </c>
      <c r="BN90">
        <v>26.43</v>
      </c>
      <c r="BO90">
        <v>26.43</v>
      </c>
      <c r="BP90">
        <v>0.4</v>
      </c>
      <c r="BQ90">
        <v>0</v>
      </c>
      <c r="BR90">
        <v>0.4</v>
      </c>
      <c r="BS90">
        <v>-320.37</v>
      </c>
      <c r="BT90">
        <v>75.150000000000006</v>
      </c>
    </row>
    <row r="91" spans="1:72" x14ac:dyDescent="0.3">
      <c r="A91" s="22" t="s">
        <v>160</v>
      </c>
      <c r="B91">
        <v>-5.4692533999999986</v>
      </c>
      <c r="C91">
        <v>3.88</v>
      </c>
      <c r="D91">
        <v>1.83</v>
      </c>
      <c r="E91">
        <v>2.13</v>
      </c>
      <c r="F91">
        <v>2360</v>
      </c>
      <c r="G91">
        <v>784</v>
      </c>
      <c r="H91">
        <v>759</v>
      </c>
      <c r="I91">
        <v>127</v>
      </c>
      <c r="J91">
        <v>53</v>
      </c>
      <c r="K91">
        <v>49</v>
      </c>
      <c r="L91">
        <v>6318</v>
      </c>
      <c r="M91">
        <v>5603</v>
      </c>
      <c r="N91">
        <v>268</v>
      </c>
      <c r="O91">
        <v>1800</v>
      </c>
      <c r="P91">
        <v>738</v>
      </c>
      <c r="Q91">
        <v>357</v>
      </c>
      <c r="R91">
        <v>2307</v>
      </c>
      <c r="S91">
        <v>1394</v>
      </c>
      <c r="T91">
        <v>335</v>
      </c>
      <c r="U91">
        <v>127</v>
      </c>
      <c r="V91">
        <v>49</v>
      </c>
      <c r="W91">
        <v>49</v>
      </c>
      <c r="X91">
        <v>6648</v>
      </c>
      <c r="Y91">
        <v>6472</v>
      </c>
      <c r="Z91">
        <v>273</v>
      </c>
      <c r="AA91">
        <v>1772</v>
      </c>
      <c r="AB91">
        <v>745</v>
      </c>
      <c r="AC91">
        <v>357</v>
      </c>
      <c r="AD91">
        <v>485.31299999999999</v>
      </c>
      <c r="AE91">
        <v>447.548</v>
      </c>
      <c r="AF91">
        <v>32.290999999999997</v>
      </c>
      <c r="AG91">
        <v>70.63</v>
      </c>
      <c r="AH91">
        <v>114.28</v>
      </c>
      <c r="AI91">
        <v>71.48</v>
      </c>
      <c r="AJ91">
        <v>117.03</v>
      </c>
      <c r="AK91">
        <v>617.62</v>
      </c>
      <c r="AL91">
        <v>2016</v>
      </c>
      <c r="AM91">
        <v>-3147</v>
      </c>
      <c r="AN91">
        <v>-1858</v>
      </c>
      <c r="AO91">
        <v>-1289</v>
      </c>
      <c r="AP91">
        <v>616</v>
      </c>
      <c r="AQ91">
        <v>1612</v>
      </c>
      <c r="AR91">
        <v>5834</v>
      </c>
      <c r="AS91">
        <v>-10020</v>
      </c>
      <c r="AT91">
        <v>-1958</v>
      </c>
      <c r="AU91">
        <v>4663</v>
      </c>
      <c r="AV91">
        <v>300</v>
      </c>
      <c r="AW91">
        <v>4363</v>
      </c>
      <c r="AX91">
        <v>9938</v>
      </c>
      <c r="AY91">
        <v>16766</v>
      </c>
      <c r="AZ91">
        <v>80</v>
      </c>
      <c r="BA91">
        <v>1491</v>
      </c>
      <c r="BB91">
        <v>4.16</v>
      </c>
      <c r="BC91">
        <v>953978</v>
      </c>
      <c r="BD91">
        <v>928184</v>
      </c>
      <c r="BE91">
        <v>953978</v>
      </c>
      <c r="BF91">
        <v>928184</v>
      </c>
      <c r="BG91">
        <v>-242.66</v>
      </c>
      <c r="BH91">
        <v>0.01</v>
      </c>
      <c r="BI91">
        <v>-242.65</v>
      </c>
      <c r="BJ91">
        <v>-543.55999999999995</v>
      </c>
      <c r="BK91">
        <v>-21.69</v>
      </c>
      <c r="BL91">
        <v>-565.25</v>
      </c>
      <c r="BM91">
        <v>7.84</v>
      </c>
      <c r="BN91">
        <v>0</v>
      </c>
      <c r="BO91">
        <v>7.84</v>
      </c>
      <c r="BP91">
        <v>-0.28999999999999998</v>
      </c>
      <c r="BQ91">
        <v>0</v>
      </c>
      <c r="BR91">
        <v>-0.28999999999999998</v>
      </c>
      <c r="BS91">
        <v>-800.35</v>
      </c>
      <c r="BT91">
        <v>75.290000000000006</v>
      </c>
    </row>
    <row r="92" spans="1:72" x14ac:dyDescent="0.3">
      <c r="A92" s="22" t="s">
        <v>161</v>
      </c>
      <c r="B92">
        <v>-5.2261953999999999</v>
      </c>
      <c r="C92">
        <v>3.92</v>
      </c>
      <c r="D92">
        <v>2.11</v>
      </c>
      <c r="E92">
        <v>1.93</v>
      </c>
      <c r="F92">
        <v>2331</v>
      </c>
      <c r="G92">
        <v>390</v>
      </c>
      <c r="H92">
        <v>857</v>
      </c>
      <c r="I92">
        <v>46</v>
      </c>
      <c r="J92">
        <v>76</v>
      </c>
      <c r="K92">
        <v>33</v>
      </c>
      <c r="L92">
        <v>6297</v>
      </c>
      <c r="M92">
        <v>5897</v>
      </c>
      <c r="N92">
        <v>112</v>
      </c>
      <c r="O92">
        <v>1635</v>
      </c>
      <c r="P92">
        <v>1162</v>
      </c>
      <c r="Q92">
        <v>319</v>
      </c>
      <c r="R92">
        <v>2140</v>
      </c>
      <c r="S92">
        <v>786</v>
      </c>
      <c r="T92">
        <v>270</v>
      </c>
      <c r="U92">
        <v>46</v>
      </c>
      <c r="V92">
        <v>97</v>
      </c>
      <c r="W92">
        <v>34</v>
      </c>
      <c r="X92">
        <v>6549</v>
      </c>
      <c r="Y92">
        <v>6751</v>
      </c>
      <c r="Z92">
        <v>194</v>
      </c>
      <c r="AA92">
        <v>1604</v>
      </c>
      <c r="AB92">
        <v>1178</v>
      </c>
      <c r="AC92">
        <v>319</v>
      </c>
      <c r="AD92">
        <v>485.31299999999999</v>
      </c>
      <c r="AE92">
        <v>447.548</v>
      </c>
      <c r="AF92">
        <v>32.290999999999997</v>
      </c>
      <c r="AG92">
        <v>70.63</v>
      </c>
      <c r="AH92">
        <v>114.28</v>
      </c>
      <c r="AI92">
        <v>71.48</v>
      </c>
      <c r="AJ92">
        <v>117.03</v>
      </c>
      <c r="AK92">
        <v>617.62</v>
      </c>
      <c r="AL92">
        <v>2016</v>
      </c>
      <c r="AM92">
        <v>-3147</v>
      </c>
      <c r="AN92">
        <v>-1858</v>
      </c>
      <c r="AO92">
        <v>-1289</v>
      </c>
      <c r="AP92">
        <v>616</v>
      </c>
      <c r="AQ92">
        <v>1612</v>
      </c>
      <c r="AR92">
        <v>5834</v>
      </c>
      <c r="AS92">
        <v>-10020</v>
      </c>
      <c r="AT92">
        <v>-1958</v>
      </c>
      <c r="AU92">
        <v>4663</v>
      </c>
      <c r="AV92">
        <v>300</v>
      </c>
      <c r="AW92">
        <v>4363</v>
      </c>
      <c r="AX92">
        <v>9938</v>
      </c>
      <c r="AY92">
        <v>16766</v>
      </c>
      <c r="AZ92">
        <v>80</v>
      </c>
      <c r="BA92">
        <v>1491</v>
      </c>
      <c r="BB92">
        <v>4.16</v>
      </c>
      <c r="BC92">
        <v>650916</v>
      </c>
      <c r="BD92">
        <v>698962</v>
      </c>
      <c r="BE92">
        <v>650916</v>
      </c>
      <c r="BF92">
        <v>698962</v>
      </c>
      <c r="BG92">
        <v>17.38</v>
      </c>
      <c r="BH92">
        <v>0</v>
      </c>
      <c r="BI92">
        <v>17.38</v>
      </c>
      <c r="BJ92">
        <v>-37.409999999999997</v>
      </c>
      <c r="BK92">
        <v>-13.26</v>
      </c>
      <c r="BL92">
        <v>-50.67</v>
      </c>
      <c r="BM92">
        <v>10.11</v>
      </c>
      <c r="BN92">
        <v>-27.11</v>
      </c>
      <c r="BO92">
        <v>-17</v>
      </c>
      <c r="BP92">
        <v>-0.17</v>
      </c>
      <c r="BQ92">
        <v>0</v>
      </c>
      <c r="BR92">
        <v>-0.17</v>
      </c>
      <c r="BS92">
        <v>-50.46</v>
      </c>
      <c r="BT92">
        <v>75.599999999999994</v>
      </c>
    </row>
    <row r="93" spans="1:72" x14ac:dyDescent="0.3">
      <c r="A93" s="22" t="s">
        <v>162</v>
      </c>
      <c r="B93">
        <v>-5.2067953999999999</v>
      </c>
      <c r="C93">
        <v>2.96</v>
      </c>
      <c r="D93">
        <v>3.46</v>
      </c>
      <c r="E93">
        <v>1.93</v>
      </c>
      <c r="F93">
        <v>2268</v>
      </c>
      <c r="G93">
        <v>691</v>
      </c>
      <c r="H93">
        <v>519</v>
      </c>
      <c r="I93">
        <v>150</v>
      </c>
      <c r="J93">
        <v>46</v>
      </c>
      <c r="K93">
        <v>20</v>
      </c>
      <c r="L93">
        <v>5130</v>
      </c>
      <c r="M93">
        <v>5887</v>
      </c>
      <c r="N93">
        <v>383</v>
      </c>
      <c r="O93">
        <v>1789</v>
      </c>
      <c r="P93">
        <v>486</v>
      </c>
      <c r="Q93">
        <v>386</v>
      </c>
      <c r="R93">
        <v>2004</v>
      </c>
      <c r="S93">
        <v>776</v>
      </c>
      <c r="T93">
        <v>235</v>
      </c>
      <c r="U93">
        <v>100</v>
      </c>
      <c r="V93">
        <v>55</v>
      </c>
      <c r="W93">
        <v>20</v>
      </c>
      <c r="X93">
        <v>5348</v>
      </c>
      <c r="Y93">
        <v>6310</v>
      </c>
      <c r="Z93">
        <v>321</v>
      </c>
      <c r="AA93">
        <v>1798</v>
      </c>
      <c r="AB93">
        <v>507</v>
      </c>
      <c r="AC93">
        <v>387</v>
      </c>
      <c r="AD93">
        <v>485.31299999999999</v>
      </c>
      <c r="AE93">
        <v>447.548</v>
      </c>
      <c r="AF93">
        <v>32.290999999999997</v>
      </c>
      <c r="AG93">
        <v>70.63</v>
      </c>
      <c r="AH93">
        <v>114.28</v>
      </c>
      <c r="AI93">
        <v>71.48</v>
      </c>
      <c r="AJ93">
        <v>117.03</v>
      </c>
      <c r="AK93">
        <v>617.62</v>
      </c>
      <c r="AL93">
        <v>2016</v>
      </c>
      <c r="AM93">
        <v>-3147</v>
      </c>
      <c r="AN93">
        <v>-1858</v>
      </c>
      <c r="AO93">
        <v>-1289</v>
      </c>
      <c r="AP93">
        <v>616</v>
      </c>
      <c r="AQ93">
        <v>1612</v>
      </c>
      <c r="AR93">
        <v>5834</v>
      </c>
      <c r="AS93">
        <v>-10020</v>
      </c>
      <c r="AT93">
        <v>-1958</v>
      </c>
      <c r="AU93">
        <v>4663</v>
      </c>
      <c r="AV93">
        <v>300</v>
      </c>
      <c r="AW93">
        <v>4363</v>
      </c>
      <c r="AX93">
        <v>9938</v>
      </c>
      <c r="AY93">
        <v>16766</v>
      </c>
      <c r="AZ93">
        <v>80</v>
      </c>
      <c r="BA93">
        <v>1491</v>
      </c>
      <c r="BB93">
        <v>4.16</v>
      </c>
      <c r="BC93">
        <v>813201</v>
      </c>
      <c r="BD93">
        <v>783297</v>
      </c>
      <c r="BE93">
        <v>813201</v>
      </c>
      <c r="BF93">
        <v>783297</v>
      </c>
      <c r="BG93">
        <v>-309.02</v>
      </c>
      <c r="BH93">
        <v>-4.95</v>
      </c>
      <c r="BI93">
        <v>-313.97000000000003</v>
      </c>
      <c r="BJ93">
        <v>-748.44</v>
      </c>
      <c r="BK93">
        <v>1.93</v>
      </c>
      <c r="BL93">
        <v>-746.51</v>
      </c>
      <c r="BM93">
        <v>6.66</v>
      </c>
      <c r="BN93">
        <v>0</v>
      </c>
      <c r="BO93">
        <v>6.66</v>
      </c>
      <c r="BP93">
        <v>-0.23</v>
      </c>
      <c r="BQ93">
        <v>0</v>
      </c>
      <c r="BR93">
        <v>-0.23</v>
      </c>
      <c r="BS93">
        <v>-1054.05</v>
      </c>
      <c r="BT93">
        <v>75.930000000000007</v>
      </c>
    </row>
    <row r="94" spans="1:72" x14ac:dyDescent="0.3">
      <c r="A94" s="22" t="s">
        <v>163</v>
      </c>
      <c r="B94">
        <v>-5.4206654000000007</v>
      </c>
      <c r="C94">
        <v>2.94</v>
      </c>
      <c r="D94">
        <v>3.46</v>
      </c>
      <c r="E94">
        <v>1.93</v>
      </c>
      <c r="F94">
        <v>2527.779526759703</v>
      </c>
      <c r="G94">
        <v>478.0769073990005</v>
      </c>
      <c r="H94">
        <v>377.93827644489511</v>
      </c>
      <c r="I94">
        <v>211.94337164874409</v>
      </c>
      <c r="J94">
        <v>232</v>
      </c>
      <c r="K94">
        <v>124.0305986271657</v>
      </c>
      <c r="L94">
        <v>4812.1923618847168</v>
      </c>
      <c r="M94">
        <v>4935.6808013933851</v>
      </c>
      <c r="N94">
        <v>441.60193272891797</v>
      </c>
      <c r="O94">
        <v>1797.8851859374431</v>
      </c>
      <c r="P94">
        <v>810.03769252011921</v>
      </c>
      <c r="Q94">
        <v>504.50257702821352</v>
      </c>
      <c r="R94">
        <v>2181.7275691219129</v>
      </c>
      <c r="S94">
        <v>1219.7059320943861</v>
      </c>
      <c r="T94">
        <v>252.33333333333329</v>
      </c>
      <c r="U94">
        <v>155.1262665571264</v>
      </c>
      <c r="V94">
        <v>253</v>
      </c>
      <c r="W94">
        <v>123.4943274938742</v>
      </c>
      <c r="X94">
        <v>5092.4204185907929</v>
      </c>
      <c r="Y94">
        <v>5356.3336431348271</v>
      </c>
      <c r="Z94">
        <v>264.40404688493379</v>
      </c>
      <c r="AA94">
        <v>1907</v>
      </c>
      <c r="AB94">
        <v>839.9655662067911</v>
      </c>
      <c r="AC94">
        <v>495.74071406473331</v>
      </c>
      <c r="AD94">
        <v>487.03899999999999</v>
      </c>
      <c r="AE94">
        <v>448.67</v>
      </c>
      <c r="AF94">
        <v>32.905999999999999</v>
      </c>
      <c r="AG94">
        <v>70.63</v>
      </c>
      <c r="AH94">
        <v>114.28</v>
      </c>
      <c r="AI94">
        <v>71.48</v>
      </c>
      <c r="AJ94">
        <v>117.03</v>
      </c>
      <c r="AK94">
        <v>617.62</v>
      </c>
      <c r="AL94">
        <v>2016</v>
      </c>
      <c r="AM94">
        <v>-3147</v>
      </c>
      <c r="AN94">
        <v>-1858</v>
      </c>
      <c r="AO94">
        <v>-1289</v>
      </c>
      <c r="AP94">
        <v>616</v>
      </c>
      <c r="AQ94">
        <v>1612</v>
      </c>
      <c r="AR94">
        <v>5834</v>
      </c>
      <c r="AS94">
        <v>-10020</v>
      </c>
      <c r="AT94">
        <v>-1958</v>
      </c>
      <c r="AU94">
        <v>4663</v>
      </c>
      <c r="AV94">
        <v>300</v>
      </c>
      <c r="AW94">
        <v>4363</v>
      </c>
      <c r="AX94">
        <v>9938</v>
      </c>
      <c r="AY94">
        <v>16766</v>
      </c>
      <c r="AZ94">
        <v>80</v>
      </c>
      <c r="BA94">
        <v>1491</v>
      </c>
      <c r="BB94">
        <v>4.16</v>
      </c>
      <c r="BC94">
        <v>813201</v>
      </c>
      <c r="BD94">
        <v>783297</v>
      </c>
      <c r="BE94">
        <v>813201</v>
      </c>
      <c r="BF94">
        <v>783297</v>
      </c>
      <c r="BG94">
        <v>-477.24400614834758</v>
      </c>
      <c r="BH94">
        <v>-2.7866666666666671</v>
      </c>
      <c r="BI94">
        <v>-481.99355478299918</v>
      </c>
      <c r="BJ94">
        <v>-748.44</v>
      </c>
      <c r="BK94">
        <v>4.2656088499140257</v>
      </c>
      <c r="BL94">
        <v>-774.40699177519127</v>
      </c>
      <c r="BM94">
        <v>0</v>
      </c>
      <c r="BN94">
        <v>0</v>
      </c>
      <c r="BO94">
        <v>0</v>
      </c>
      <c r="BP94">
        <v>-0.37746268360605928</v>
      </c>
      <c r="BQ94">
        <v>0</v>
      </c>
      <c r="BR94">
        <v>-0.38</v>
      </c>
      <c r="BS94">
        <v>-204.84</v>
      </c>
      <c r="BT94">
        <v>75.930000000000007</v>
      </c>
    </row>
    <row r="95" spans="1:72" x14ac:dyDescent="0.3">
      <c r="A95" s="22" t="s">
        <v>164</v>
      </c>
      <c r="B95">
        <v>-5.4206654000000007</v>
      </c>
      <c r="C95">
        <v>3.84</v>
      </c>
      <c r="D95">
        <v>3.31</v>
      </c>
      <c r="E95">
        <v>1.93</v>
      </c>
      <c r="F95">
        <v>2941.494949250859</v>
      </c>
      <c r="G95">
        <v>92.11808830955016</v>
      </c>
      <c r="H95">
        <v>487.6538527806419</v>
      </c>
      <c r="I95">
        <v>187.9727513929667</v>
      </c>
      <c r="J95">
        <v>232</v>
      </c>
      <c r="K95">
        <v>245.4722350349457</v>
      </c>
      <c r="L95">
        <v>5404.2733246083262</v>
      </c>
      <c r="M95">
        <v>4287.800948382991</v>
      </c>
      <c r="N95">
        <v>299.4929919622125</v>
      </c>
      <c r="O95">
        <v>1755.5967336350229</v>
      </c>
      <c r="P95">
        <v>1812.500468176655</v>
      </c>
      <c r="Q95">
        <v>565.24446802212765</v>
      </c>
      <c r="R95">
        <v>2519.035901403668</v>
      </c>
      <c r="S95">
        <v>1637.519748447249</v>
      </c>
      <c r="T95">
        <v>269.66666666666669</v>
      </c>
      <c r="U95">
        <v>162.245319531001</v>
      </c>
      <c r="V95">
        <v>253</v>
      </c>
      <c r="W95">
        <v>245.18191410145749</v>
      </c>
      <c r="X95">
        <v>5704.5310197401031</v>
      </c>
      <c r="Y95">
        <v>4885.0562300096481</v>
      </c>
      <c r="Z95">
        <v>91.161514277999018</v>
      </c>
      <c r="AA95">
        <v>1907</v>
      </c>
      <c r="AB95">
        <v>1851.5543184008829</v>
      </c>
      <c r="AC95">
        <v>544.9430070378819</v>
      </c>
      <c r="AD95">
        <v>487.03899999999999</v>
      </c>
      <c r="AE95">
        <v>448.67</v>
      </c>
      <c r="AF95">
        <v>32.905999999999999</v>
      </c>
      <c r="AG95">
        <v>70.63</v>
      </c>
      <c r="AH95">
        <v>114.28</v>
      </c>
      <c r="AI95">
        <v>71.48</v>
      </c>
      <c r="AJ95">
        <v>117.03</v>
      </c>
      <c r="AK95">
        <v>617.62</v>
      </c>
      <c r="AL95">
        <v>2016</v>
      </c>
      <c r="AM95">
        <v>-3147</v>
      </c>
      <c r="AN95">
        <v>-1858</v>
      </c>
      <c r="AO95">
        <v>-1289</v>
      </c>
      <c r="AP95">
        <v>616</v>
      </c>
      <c r="AQ95">
        <v>1612</v>
      </c>
      <c r="AR95">
        <v>5834</v>
      </c>
      <c r="AS95">
        <v>-10020</v>
      </c>
      <c r="AT95">
        <v>-1958</v>
      </c>
      <c r="AU95">
        <v>4663</v>
      </c>
      <c r="AV95">
        <v>300</v>
      </c>
      <c r="AW95">
        <v>4363</v>
      </c>
      <c r="AX95">
        <v>9938</v>
      </c>
      <c r="AY95">
        <v>16766</v>
      </c>
      <c r="AZ95">
        <v>80</v>
      </c>
      <c r="BA95">
        <v>1491</v>
      </c>
      <c r="BB95">
        <v>4.16</v>
      </c>
      <c r="BC95">
        <v>813201</v>
      </c>
      <c r="BD95">
        <v>783297</v>
      </c>
      <c r="BE95">
        <v>813201</v>
      </c>
      <c r="BF95">
        <v>783297</v>
      </c>
      <c r="BG95">
        <v>-409.44580293704712</v>
      </c>
      <c r="BH95">
        <v>-0.62333333333333307</v>
      </c>
      <c r="BI95">
        <v>-410.20856467182409</v>
      </c>
      <c r="BJ95">
        <v>-748.44</v>
      </c>
      <c r="BK95">
        <v>0.9539921494295388</v>
      </c>
      <c r="BL95">
        <v>-191.34018968391459</v>
      </c>
      <c r="BM95">
        <v>0</v>
      </c>
      <c r="BN95">
        <v>0</v>
      </c>
      <c r="BO95">
        <v>0</v>
      </c>
      <c r="BP95">
        <v>-0.50810255371599977</v>
      </c>
      <c r="BQ95">
        <v>0</v>
      </c>
      <c r="BR95">
        <v>-0.38</v>
      </c>
      <c r="BS95">
        <v>-204.84</v>
      </c>
      <c r="BT95">
        <v>75.930000000000007</v>
      </c>
    </row>
    <row r="96" spans="1:72" x14ac:dyDescent="0.3">
      <c r="A96" s="22" t="s">
        <v>165</v>
      </c>
      <c r="B96">
        <v>-5.0001753999999998</v>
      </c>
      <c r="C96">
        <v>3.84</v>
      </c>
      <c r="D96">
        <v>3.16</v>
      </c>
      <c r="E96">
        <v>3.09</v>
      </c>
      <c r="F96">
        <v>3190</v>
      </c>
      <c r="G96">
        <v>459</v>
      </c>
      <c r="H96">
        <v>679</v>
      </c>
      <c r="I96">
        <v>116</v>
      </c>
      <c r="J96">
        <v>232</v>
      </c>
      <c r="K96">
        <v>217</v>
      </c>
      <c r="L96">
        <v>5884</v>
      </c>
      <c r="M96">
        <v>5717</v>
      </c>
      <c r="N96">
        <v>223</v>
      </c>
      <c r="O96">
        <v>1896</v>
      </c>
      <c r="P96">
        <v>2222</v>
      </c>
      <c r="Q96">
        <v>477</v>
      </c>
      <c r="R96">
        <v>2736</v>
      </c>
      <c r="S96">
        <v>1600</v>
      </c>
      <c r="T96">
        <v>287</v>
      </c>
      <c r="U96">
        <v>117</v>
      </c>
      <c r="V96">
        <v>253</v>
      </c>
      <c r="W96">
        <v>217</v>
      </c>
      <c r="X96">
        <v>6007</v>
      </c>
      <c r="Y96">
        <v>6147</v>
      </c>
      <c r="Z96">
        <v>35</v>
      </c>
      <c r="AA96">
        <v>1907</v>
      </c>
      <c r="AB96">
        <v>2261</v>
      </c>
      <c r="AC96">
        <v>459</v>
      </c>
      <c r="AD96">
        <v>487.03899999999999</v>
      </c>
      <c r="AE96">
        <v>448.67</v>
      </c>
      <c r="AF96">
        <v>32.905999999999999</v>
      </c>
      <c r="AG96">
        <v>70.63</v>
      </c>
      <c r="AH96">
        <v>114.28</v>
      </c>
      <c r="AI96">
        <v>71.48</v>
      </c>
      <c r="AJ96">
        <v>117.03</v>
      </c>
      <c r="AK96">
        <v>617.62</v>
      </c>
      <c r="AL96">
        <v>2016</v>
      </c>
      <c r="AM96">
        <v>-3147</v>
      </c>
      <c r="AN96">
        <v>-1858</v>
      </c>
      <c r="AO96">
        <v>-1289</v>
      </c>
      <c r="AP96">
        <v>616</v>
      </c>
      <c r="AQ96">
        <v>1612</v>
      </c>
      <c r="AR96">
        <v>5834</v>
      </c>
      <c r="AS96">
        <v>-10020</v>
      </c>
      <c r="AT96">
        <v>-1958</v>
      </c>
      <c r="AU96">
        <v>4663</v>
      </c>
      <c r="AV96">
        <v>300</v>
      </c>
      <c r="AW96">
        <v>4363</v>
      </c>
      <c r="AX96">
        <v>9938</v>
      </c>
      <c r="AY96">
        <v>16766</v>
      </c>
      <c r="AZ96">
        <v>80</v>
      </c>
      <c r="BA96">
        <v>1491</v>
      </c>
      <c r="BB96">
        <v>4.16</v>
      </c>
      <c r="BC96">
        <v>1076512</v>
      </c>
      <c r="BD96">
        <v>829848</v>
      </c>
      <c r="BE96">
        <v>1076512</v>
      </c>
      <c r="BF96">
        <v>829848</v>
      </c>
      <c r="BG96">
        <v>-333.79</v>
      </c>
      <c r="BH96">
        <v>1.54</v>
      </c>
      <c r="BI96">
        <v>-332.25</v>
      </c>
      <c r="BJ96">
        <v>129.16</v>
      </c>
      <c r="BK96">
        <v>-1.37</v>
      </c>
      <c r="BL96">
        <v>127.79</v>
      </c>
      <c r="BM96">
        <v>0</v>
      </c>
      <c r="BN96">
        <v>0</v>
      </c>
      <c r="BO96">
        <v>0</v>
      </c>
      <c r="BP96">
        <v>-0.38</v>
      </c>
      <c r="BQ96">
        <v>0</v>
      </c>
      <c r="BR96">
        <v>-0.38</v>
      </c>
      <c r="BS96">
        <v>-204.84</v>
      </c>
      <c r="BT96">
        <v>75.83</v>
      </c>
    </row>
    <row r="97" spans="1:72" x14ac:dyDescent="0.3">
      <c r="A97" s="22" t="s">
        <v>166</v>
      </c>
      <c r="B97">
        <v>-4.9856053999999999</v>
      </c>
      <c r="C97">
        <v>3.92</v>
      </c>
      <c r="D97">
        <v>3.26</v>
      </c>
      <c r="E97">
        <v>3.15</v>
      </c>
      <c r="F97">
        <v>3013</v>
      </c>
      <c r="G97">
        <v>1440</v>
      </c>
      <c r="H97">
        <v>874</v>
      </c>
      <c r="I97">
        <v>78</v>
      </c>
      <c r="J97">
        <v>68</v>
      </c>
      <c r="K97">
        <v>54</v>
      </c>
      <c r="L97">
        <v>5659</v>
      </c>
      <c r="M97">
        <v>8607</v>
      </c>
      <c r="N97">
        <v>318</v>
      </c>
      <c r="O97">
        <v>2225</v>
      </c>
      <c r="P97">
        <v>1489</v>
      </c>
      <c r="Q97">
        <v>271</v>
      </c>
      <c r="R97">
        <v>2595</v>
      </c>
      <c r="S97">
        <v>1161</v>
      </c>
      <c r="T97">
        <v>933</v>
      </c>
      <c r="U97">
        <v>77</v>
      </c>
      <c r="V97">
        <v>74</v>
      </c>
      <c r="W97">
        <v>54</v>
      </c>
      <c r="X97">
        <v>5486</v>
      </c>
      <c r="Y97">
        <v>8627</v>
      </c>
      <c r="Z97">
        <v>235</v>
      </c>
      <c r="AA97">
        <v>2232</v>
      </c>
      <c r="AB97">
        <v>1503</v>
      </c>
      <c r="AC97">
        <v>271</v>
      </c>
      <c r="AD97">
        <v>487.03899999999999</v>
      </c>
      <c r="AE97">
        <v>448.67</v>
      </c>
      <c r="AF97">
        <v>32.905999999999999</v>
      </c>
      <c r="AG97">
        <v>70.63</v>
      </c>
      <c r="AH97">
        <v>114.28</v>
      </c>
      <c r="AI97">
        <v>71.48</v>
      </c>
      <c r="AJ97">
        <v>117.03</v>
      </c>
      <c r="AK97">
        <v>617.62</v>
      </c>
      <c r="AL97">
        <v>2016</v>
      </c>
      <c r="AM97">
        <v>-3147</v>
      </c>
      <c r="AN97">
        <v>-1858</v>
      </c>
      <c r="AO97">
        <v>-1289</v>
      </c>
      <c r="AP97">
        <v>616</v>
      </c>
      <c r="AQ97">
        <v>1612</v>
      </c>
      <c r="AR97">
        <v>5834</v>
      </c>
      <c r="AS97">
        <v>-10020</v>
      </c>
      <c r="AT97">
        <v>-1958</v>
      </c>
      <c r="AU97">
        <v>4663</v>
      </c>
      <c r="AV97">
        <v>300</v>
      </c>
      <c r="AW97">
        <v>4363</v>
      </c>
      <c r="AX97">
        <v>9938</v>
      </c>
      <c r="AY97">
        <v>16766</v>
      </c>
      <c r="AZ97">
        <v>80</v>
      </c>
      <c r="BA97">
        <v>1491</v>
      </c>
      <c r="BB97">
        <v>4.16</v>
      </c>
      <c r="BC97">
        <v>1054721</v>
      </c>
      <c r="BD97">
        <v>906565</v>
      </c>
      <c r="BE97">
        <v>1054721</v>
      </c>
      <c r="BF97">
        <v>906565</v>
      </c>
      <c r="BG97">
        <v>-332.2</v>
      </c>
      <c r="BH97">
        <v>0</v>
      </c>
      <c r="BI97">
        <v>-332.2</v>
      </c>
      <c r="BJ97">
        <v>-202.45</v>
      </c>
      <c r="BK97">
        <v>0.79</v>
      </c>
      <c r="BL97">
        <v>-201.66</v>
      </c>
      <c r="BM97">
        <v>11.47</v>
      </c>
      <c r="BN97">
        <v>113.68</v>
      </c>
      <c r="BO97">
        <v>125.15</v>
      </c>
      <c r="BP97">
        <v>0.1</v>
      </c>
      <c r="BQ97">
        <v>0</v>
      </c>
      <c r="BR97">
        <v>0.1</v>
      </c>
      <c r="BS97">
        <v>-408.61</v>
      </c>
      <c r="BT97">
        <v>75.67</v>
      </c>
    </row>
    <row r="98" spans="1:72" x14ac:dyDescent="0.3">
      <c r="A98" s="22" t="s">
        <v>167</v>
      </c>
      <c r="B98">
        <v>-4.8585354000000001</v>
      </c>
      <c r="C98">
        <v>3.98</v>
      </c>
      <c r="D98">
        <v>3.05</v>
      </c>
      <c r="E98">
        <v>3.1</v>
      </c>
      <c r="F98">
        <v>2483</v>
      </c>
      <c r="G98">
        <v>555</v>
      </c>
      <c r="H98">
        <v>1141</v>
      </c>
      <c r="I98">
        <v>177</v>
      </c>
      <c r="J98">
        <v>149</v>
      </c>
      <c r="K98">
        <v>156</v>
      </c>
      <c r="L98">
        <v>5468</v>
      </c>
      <c r="M98">
        <v>6708</v>
      </c>
      <c r="N98">
        <v>274</v>
      </c>
      <c r="O98">
        <v>2106</v>
      </c>
      <c r="P98">
        <v>1257</v>
      </c>
      <c r="Q98">
        <v>241</v>
      </c>
      <c r="R98">
        <v>2294</v>
      </c>
      <c r="S98">
        <v>1400</v>
      </c>
      <c r="T98">
        <v>451</v>
      </c>
      <c r="U98">
        <v>177</v>
      </c>
      <c r="V98">
        <v>147</v>
      </c>
      <c r="W98">
        <v>156</v>
      </c>
      <c r="X98">
        <v>5454</v>
      </c>
      <c r="Y98">
        <v>7522</v>
      </c>
      <c r="Z98">
        <v>418</v>
      </c>
      <c r="AA98">
        <v>2026</v>
      </c>
      <c r="AB98">
        <v>1224</v>
      </c>
      <c r="AC98">
        <v>241</v>
      </c>
      <c r="AD98">
        <v>487.03899999999999</v>
      </c>
      <c r="AE98">
        <v>448.67</v>
      </c>
      <c r="AF98">
        <v>32.905999999999999</v>
      </c>
      <c r="AG98">
        <v>70.63</v>
      </c>
      <c r="AH98">
        <v>114.28</v>
      </c>
      <c r="AI98">
        <v>71.48</v>
      </c>
      <c r="AJ98">
        <v>117.03</v>
      </c>
      <c r="AK98">
        <v>617.62</v>
      </c>
      <c r="AL98">
        <v>2016</v>
      </c>
      <c r="AM98">
        <v>-3147</v>
      </c>
      <c r="AN98">
        <v>-1858</v>
      </c>
      <c r="AO98">
        <v>-1289</v>
      </c>
      <c r="AP98">
        <v>616</v>
      </c>
      <c r="AQ98">
        <v>1612</v>
      </c>
      <c r="AR98">
        <v>5834</v>
      </c>
      <c r="AS98">
        <v>-10020</v>
      </c>
      <c r="AT98">
        <v>-1958</v>
      </c>
      <c r="AU98">
        <v>4663</v>
      </c>
      <c r="AV98">
        <v>300</v>
      </c>
      <c r="AW98">
        <v>4363</v>
      </c>
      <c r="AX98">
        <v>9938</v>
      </c>
      <c r="AY98">
        <v>16766</v>
      </c>
      <c r="AZ98">
        <v>80</v>
      </c>
      <c r="BA98">
        <v>1491</v>
      </c>
      <c r="BB98">
        <v>4.16</v>
      </c>
      <c r="BC98">
        <v>1015127</v>
      </c>
      <c r="BD98">
        <v>1014913</v>
      </c>
      <c r="BE98">
        <v>1015127</v>
      </c>
      <c r="BF98">
        <v>1014913</v>
      </c>
      <c r="BG98">
        <v>-176.89</v>
      </c>
      <c r="BH98">
        <v>0.56000000000000005</v>
      </c>
      <c r="BI98">
        <v>-176.33</v>
      </c>
      <c r="BJ98">
        <v>-115.79</v>
      </c>
      <c r="BK98">
        <v>-1</v>
      </c>
      <c r="BL98">
        <v>-116.79</v>
      </c>
      <c r="BM98">
        <v>-6.04</v>
      </c>
      <c r="BN98">
        <v>0</v>
      </c>
      <c r="BO98">
        <v>-6.04</v>
      </c>
      <c r="BP98">
        <v>0.27</v>
      </c>
      <c r="BQ98">
        <v>0</v>
      </c>
      <c r="BR98">
        <v>0.27</v>
      </c>
      <c r="BS98">
        <v>-298.89</v>
      </c>
      <c r="BT98">
        <v>75.62</v>
      </c>
    </row>
    <row r="99" spans="1:72" x14ac:dyDescent="0.3">
      <c r="A99" s="22" t="s">
        <v>168</v>
      </c>
      <c r="B99">
        <v>-4.5371584</v>
      </c>
      <c r="C99">
        <v>3.94</v>
      </c>
      <c r="D99">
        <v>2.77</v>
      </c>
      <c r="E99">
        <v>2.86</v>
      </c>
      <c r="F99">
        <v>2270</v>
      </c>
      <c r="G99">
        <v>564</v>
      </c>
      <c r="H99">
        <v>1068</v>
      </c>
      <c r="I99">
        <v>118</v>
      </c>
      <c r="J99">
        <v>68</v>
      </c>
      <c r="K99">
        <v>88</v>
      </c>
      <c r="L99">
        <v>5219</v>
      </c>
      <c r="M99">
        <v>5992</v>
      </c>
      <c r="N99">
        <v>351</v>
      </c>
      <c r="O99">
        <v>1823</v>
      </c>
      <c r="P99">
        <v>1419</v>
      </c>
      <c r="Q99">
        <v>150</v>
      </c>
      <c r="R99">
        <v>2510</v>
      </c>
      <c r="S99">
        <v>1137</v>
      </c>
      <c r="T99">
        <v>430</v>
      </c>
      <c r="U99">
        <v>117</v>
      </c>
      <c r="V99">
        <v>86</v>
      </c>
      <c r="W99">
        <v>87</v>
      </c>
      <c r="X99">
        <v>5184</v>
      </c>
      <c r="Y99">
        <v>6752</v>
      </c>
      <c r="Z99">
        <v>332</v>
      </c>
      <c r="AA99">
        <v>1803</v>
      </c>
      <c r="AB99">
        <v>1423</v>
      </c>
      <c r="AC99">
        <v>151</v>
      </c>
      <c r="AD99">
        <v>487.03899999999999</v>
      </c>
      <c r="AE99">
        <v>448.67</v>
      </c>
      <c r="AF99">
        <v>32.905999999999999</v>
      </c>
      <c r="AG99">
        <v>70.63</v>
      </c>
      <c r="AH99">
        <v>114.28</v>
      </c>
      <c r="AI99">
        <v>71.48</v>
      </c>
      <c r="AJ99">
        <v>117.03</v>
      </c>
      <c r="AK99">
        <v>617.62</v>
      </c>
      <c r="AL99">
        <v>2016</v>
      </c>
      <c r="AM99">
        <v>-3147</v>
      </c>
      <c r="AN99">
        <v>-1858</v>
      </c>
      <c r="AO99">
        <v>-1289</v>
      </c>
      <c r="AP99">
        <v>616</v>
      </c>
      <c r="AQ99">
        <v>1612</v>
      </c>
      <c r="AR99">
        <v>5834</v>
      </c>
      <c r="AS99">
        <v>-10020</v>
      </c>
      <c r="AT99">
        <v>-1958</v>
      </c>
      <c r="AU99">
        <v>4663</v>
      </c>
      <c r="AV99">
        <v>300</v>
      </c>
      <c r="AW99">
        <v>4363</v>
      </c>
      <c r="AX99">
        <v>9938</v>
      </c>
      <c r="AY99">
        <v>16766</v>
      </c>
      <c r="AZ99">
        <v>80</v>
      </c>
      <c r="BA99">
        <v>1491</v>
      </c>
      <c r="BB99">
        <v>4.16</v>
      </c>
      <c r="BC99">
        <v>659791</v>
      </c>
      <c r="BD99">
        <v>743946</v>
      </c>
      <c r="BE99">
        <v>659791</v>
      </c>
      <c r="BF99">
        <v>743946</v>
      </c>
      <c r="BG99">
        <v>-222.52</v>
      </c>
      <c r="BH99">
        <v>-2.16</v>
      </c>
      <c r="BI99">
        <v>-224.68</v>
      </c>
      <c r="BJ99">
        <v>36.479999999999997</v>
      </c>
      <c r="BK99">
        <v>-5.36</v>
      </c>
      <c r="BL99">
        <v>31.12</v>
      </c>
      <c r="BM99">
        <v>-3.32</v>
      </c>
      <c r="BN99">
        <v>0</v>
      </c>
      <c r="BO99">
        <v>-3.32</v>
      </c>
      <c r="BP99">
        <v>-0.35</v>
      </c>
      <c r="BQ99">
        <v>0</v>
      </c>
      <c r="BR99">
        <v>-0.35</v>
      </c>
      <c r="BS99">
        <v>-197.23</v>
      </c>
      <c r="BT99">
        <v>75.5</v>
      </c>
    </row>
    <row r="100" spans="1:72" x14ac:dyDescent="0.3">
      <c r="A100" s="22" t="s">
        <v>169</v>
      </c>
      <c r="B100">
        <v>-4.6437484000000007</v>
      </c>
      <c r="C100">
        <v>3.71</v>
      </c>
      <c r="D100">
        <v>2.5299999999999998</v>
      </c>
      <c r="E100">
        <v>2.46</v>
      </c>
      <c r="F100">
        <v>2998</v>
      </c>
      <c r="G100">
        <v>924</v>
      </c>
      <c r="H100">
        <v>960</v>
      </c>
      <c r="I100">
        <v>50</v>
      </c>
      <c r="J100">
        <v>199</v>
      </c>
      <c r="K100">
        <v>249</v>
      </c>
      <c r="L100">
        <v>5222</v>
      </c>
      <c r="M100">
        <v>9231</v>
      </c>
      <c r="N100">
        <v>418</v>
      </c>
      <c r="O100">
        <v>1880</v>
      </c>
      <c r="P100">
        <v>2035</v>
      </c>
      <c r="Q100">
        <v>292</v>
      </c>
      <c r="R100">
        <v>2193</v>
      </c>
      <c r="S100">
        <v>1172</v>
      </c>
      <c r="T100">
        <v>733</v>
      </c>
      <c r="U100">
        <v>50</v>
      </c>
      <c r="V100">
        <v>304</v>
      </c>
      <c r="W100">
        <v>250</v>
      </c>
      <c r="X100">
        <v>5068</v>
      </c>
      <c r="Y100">
        <v>8530</v>
      </c>
      <c r="Z100">
        <v>407</v>
      </c>
      <c r="AA100">
        <v>1747</v>
      </c>
      <c r="AB100">
        <v>2078</v>
      </c>
      <c r="AC100">
        <v>292</v>
      </c>
      <c r="AD100">
        <v>487.03899999999999</v>
      </c>
      <c r="AE100">
        <v>448.67</v>
      </c>
      <c r="AF100">
        <v>32.905999999999999</v>
      </c>
      <c r="AG100">
        <v>70.63</v>
      </c>
      <c r="AH100">
        <v>114.28</v>
      </c>
      <c r="AI100">
        <v>71.48</v>
      </c>
      <c r="AJ100">
        <v>117.03</v>
      </c>
      <c r="AK100">
        <v>617.62</v>
      </c>
      <c r="AL100">
        <v>2016</v>
      </c>
      <c r="AM100">
        <v>-3147</v>
      </c>
      <c r="AN100">
        <v>-1858</v>
      </c>
      <c r="AO100">
        <v>-1289</v>
      </c>
      <c r="AP100">
        <v>616</v>
      </c>
      <c r="AQ100">
        <v>1612</v>
      </c>
      <c r="AR100">
        <v>5834</v>
      </c>
      <c r="AS100">
        <v>-10020</v>
      </c>
      <c r="AT100">
        <v>-1958</v>
      </c>
      <c r="AU100">
        <v>4663</v>
      </c>
      <c r="AV100">
        <v>300</v>
      </c>
      <c r="AW100">
        <v>4363</v>
      </c>
      <c r="AX100">
        <v>9938</v>
      </c>
      <c r="AY100">
        <v>16766</v>
      </c>
      <c r="AZ100">
        <v>80</v>
      </c>
      <c r="BA100">
        <v>1491</v>
      </c>
      <c r="BB100">
        <v>4.16</v>
      </c>
      <c r="BC100">
        <v>850319</v>
      </c>
      <c r="BD100">
        <v>853798</v>
      </c>
      <c r="BE100">
        <v>850319</v>
      </c>
      <c r="BF100">
        <v>853798</v>
      </c>
      <c r="BG100">
        <v>-27</v>
      </c>
      <c r="BH100">
        <v>-0.21</v>
      </c>
      <c r="BI100">
        <v>-27.21</v>
      </c>
      <c r="BJ100">
        <v>16.37</v>
      </c>
      <c r="BK100">
        <v>4.99</v>
      </c>
      <c r="BL100">
        <v>21.36</v>
      </c>
      <c r="BM100">
        <v>8.1</v>
      </c>
      <c r="BN100">
        <v>13.2</v>
      </c>
      <c r="BO100">
        <v>21.3</v>
      </c>
      <c r="BP100">
        <v>0.26</v>
      </c>
      <c r="BQ100">
        <v>0</v>
      </c>
      <c r="BR100">
        <v>0.26</v>
      </c>
      <c r="BS100">
        <v>15.71</v>
      </c>
      <c r="BT100">
        <v>75.87</v>
      </c>
    </row>
    <row r="101" spans="1:72" x14ac:dyDescent="0.3">
      <c r="A101" s="22" t="s">
        <v>170</v>
      </c>
      <c r="B101">
        <v>-4.7580868083941006</v>
      </c>
      <c r="C101">
        <v>3.61</v>
      </c>
      <c r="D101">
        <v>2.5950000000000002</v>
      </c>
      <c r="E101">
        <v>2.46</v>
      </c>
      <c r="F101">
        <v>3089.6466894550258</v>
      </c>
      <c r="G101">
        <v>849.25857686845336</v>
      </c>
      <c r="H101">
        <v>538.99230410290863</v>
      </c>
      <c r="I101">
        <v>-94.831042273279579</v>
      </c>
      <c r="J101">
        <v>387</v>
      </c>
      <c r="K101">
        <v>350.26063162811607</v>
      </c>
      <c r="L101">
        <v>4867.2051970319089</v>
      </c>
      <c r="M101">
        <v>9588.4510955292517</v>
      </c>
      <c r="N101">
        <v>434.17775608823428</v>
      </c>
      <c r="O101">
        <v>1756.538935475857</v>
      </c>
      <c r="P101">
        <v>2314.318564880562</v>
      </c>
      <c r="Q101">
        <v>310.97285757490721</v>
      </c>
      <c r="R101">
        <v>1647.38927031912</v>
      </c>
      <c r="S101">
        <v>895.82693636220495</v>
      </c>
      <c r="T101">
        <v>751</v>
      </c>
      <c r="U101">
        <v>-98.270620999184032</v>
      </c>
      <c r="V101">
        <v>347</v>
      </c>
      <c r="W101">
        <v>352.0668440952951</v>
      </c>
      <c r="X101">
        <v>4525.8143533270704</v>
      </c>
      <c r="Y101">
        <v>8188.694951690949</v>
      </c>
      <c r="Z101">
        <v>334.73783197774299</v>
      </c>
      <c r="AA101">
        <v>2421</v>
      </c>
      <c r="AB101">
        <v>2392.575444728298</v>
      </c>
      <c r="AC101">
        <v>310.05076276449239</v>
      </c>
      <c r="AD101">
        <v>490.04399999999998</v>
      </c>
      <c r="AE101">
        <v>451.70600000000002</v>
      </c>
      <c r="AF101">
        <v>32.779000000000003</v>
      </c>
      <c r="AG101">
        <v>70.63</v>
      </c>
      <c r="AH101">
        <v>114.28</v>
      </c>
      <c r="AI101">
        <v>71.48</v>
      </c>
      <c r="AJ101">
        <v>117.03</v>
      </c>
      <c r="AK101">
        <v>617.62</v>
      </c>
      <c r="AL101">
        <v>2016</v>
      </c>
      <c r="AM101">
        <v>-3147</v>
      </c>
      <c r="AN101">
        <v>-1858</v>
      </c>
      <c r="AO101">
        <v>-1289</v>
      </c>
      <c r="AP101">
        <v>616</v>
      </c>
      <c r="AQ101">
        <v>1612</v>
      </c>
      <c r="AR101">
        <v>5834</v>
      </c>
      <c r="AS101">
        <v>-10020</v>
      </c>
      <c r="AT101">
        <v>-1958</v>
      </c>
      <c r="AU101">
        <v>4663</v>
      </c>
      <c r="AV101">
        <v>300</v>
      </c>
      <c r="AW101">
        <v>4363</v>
      </c>
      <c r="AX101">
        <v>9938</v>
      </c>
      <c r="AY101">
        <v>16766</v>
      </c>
      <c r="AZ101">
        <v>80</v>
      </c>
      <c r="BA101">
        <v>1491</v>
      </c>
      <c r="BB101">
        <v>4.16</v>
      </c>
      <c r="BC101">
        <v>850319</v>
      </c>
      <c r="BD101">
        <v>853798</v>
      </c>
      <c r="BE101">
        <v>850319</v>
      </c>
      <c r="BF101">
        <v>853798</v>
      </c>
      <c r="BG101">
        <v>-164.6850597419245</v>
      </c>
      <c r="BH101">
        <v>-0.1925</v>
      </c>
      <c r="BI101">
        <v>-163.33844465026391</v>
      </c>
      <c r="BJ101">
        <v>16.37</v>
      </c>
      <c r="BK101">
        <v>-23.192073319937592</v>
      </c>
      <c r="BL101">
        <v>-51.272201092824368</v>
      </c>
      <c r="BM101">
        <v>9.34</v>
      </c>
      <c r="BN101">
        <v>-129.31</v>
      </c>
      <c r="BO101">
        <v>-119.97</v>
      </c>
      <c r="BP101">
        <v>0.75426799211429163</v>
      </c>
      <c r="BQ101">
        <v>0</v>
      </c>
      <c r="BR101">
        <v>0.23</v>
      </c>
      <c r="BS101">
        <v>-309.64</v>
      </c>
      <c r="BT101">
        <v>75.87</v>
      </c>
    </row>
    <row r="102" spans="1:72" x14ac:dyDescent="0.3">
      <c r="A102" s="22" t="s">
        <v>171</v>
      </c>
      <c r="B102">
        <v>-4.7609759657905961</v>
      </c>
      <c r="C102">
        <v>3.61</v>
      </c>
      <c r="D102">
        <v>2.66</v>
      </c>
      <c r="E102">
        <v>2.46</v>
      </c>
      <c r="F102">
        <v>2660.9861583769011</v>
      </c>
      <c r="G102">
        <v>539.03194448944225</v>
      </c>
      <c r="H102">
        <v>71.683841503908525</v>
      </c>
      <c r="I102">
        <v>-231.96179524504899</v>
      </c>
      <c r="J102">
        <v>387</v>
      </c>
      <c r="K102">
        <v>337.51583790809849</v>
      </c>
      <c r="L102">
        <v>4414.2335796257012</v>
      </c>
      <c r="M102">
        <v>7485.1053156840426</v>
      </c>
      <c r="N102">
        <v>402.53920758582098</v>
      </c>
      <c r="O102">
        <v>1561.527312405487</v>
      </c>
      <c r="P102">
        <v>2230.67879988909</v>
      </c>
      <c r="Q102">
        <v>211.87975297179429</v>
      </c>
      <c r="R102">
        <v>1287.079176939013</v>
      </c>
      <c r="S102">
        <v>445.60589675922643</v>
      </c>
      <c r="T102">
        <v>769</v>
      </c>
      <c r="U102">
        <v>-241.58590992978191</v>
      </c>
      <c r="V102">
        <v>347</v>
      </c>
      <c r="W102">
        <v>338.54389897636469</v>
      </c>
      <c r="X102">
        <v>3930.7833297279508</v>
      </c>
      <c r="Y102">
        <v>6327.1752314497326</v>
      </c>
      <c r="Z102">
        <v>142.78813288776439</v>
      </c>
      <c r="AA102">
        <v>2421</v>
      </c>
      <c r="AB102">
        <v>2336.8957851408072</v>
      </c>
      <c r="AC102">
        <v>211.00419569693639</v>
      </c>
      <c r="AD102">
        <v>490.04399999999998</v>
      </c>
      <c r="AE102">
        <v>451.70600000000002</v>
      </c>
      <c r="AF102">
        <v>32.779000000000003</v>
      </c>
      <c r="AG102">
        <v>70.63</v>
      </c>
      <c r="AH102">
        <v>114.28</v>
      </c>
      <c r="AI102">
        <v>71.48</v>
      </c>
      <c r="AJ102">
        <v>117.03</v>
      </c>
      <c r="AK102">
        <v>617.62</v>
      </c>
      <c r="AL102">
        <v>2016</v>
      </c>
      <c r="AM102">
        <v>-3147</v>
      </c>
      <c r="AN102">
        <v>-1858</v>
      </c>
      <c r="AO102">
        <v>-1289</v>
      </c>
      <c r="AP102">
        <v>616</v>
      </c>
      <c r="AQ102">
        <v>1612</v>
      </c>
      <c r="AR102">
        <v>5834</v>
      </c>
      <c r="AS102">
        <v>-10020</v>
      </c>
      <c r="AT102">
        <v>-1958</v>
      </c>
      <c r="AU102">
        <v>4663</v>
      </c>
      <c r="AV102">
        <v>300</v>
      </c>
      <c r="AW102">
        <v>4363</v>
      </c>
      <c r="AX102">
        <v>9938</v>
      </c>
      <c r="AY102">
        <v>16766</v>
      </c>
      <c r="AZ102">
        <v>80</v>
      </c>
      <c r="BA102">
        <v>1491</v>
      </c>
      <c r="BB102">
        <v>4.16</v>
      </c>
      <c r="BC102">
        <v>850319</v>
      </c>
      <c r="BD102">
        <v>853798</v>
      </c>
      <c r="BE102">
        <v>850319</v>
      </c>
      <c r="BF102">
        <v>853798</v>
      </c>
      <c r="BG102">
        <v>-505.00797531294609</v>
      </c>
      <c r="BH102">
        <v>-0.17499999999999999</v>
      </c>
      <c r="BI102">
        <v>-503.78603600123029</v>
      </c>
      <c r="BJ102">
        <v>16.37</v>
      </c>
      <c r="BK102">
        <v>-68.724191301896923</v>
      </c>
      <c r="BL102">
        <v>-118.9089079029692</v>
      </c>
      <c r="BM102">
        <v>9.34</v>
      </c>
      <c r="BN102">
        <v>-129.31</v>
      </c>
      <c r="BO102">
        <v>-119.97</v>
      </c>
      <c r="BP102">
        <v>0.77998835593587901</v>
      </c>
      <c r="BQ102">
        <v>0</v>
      </c>
      <c r="BR102">
        <v>0.23</v>
      </c>
      <c r="BS102">
        <v>-309.64</v>
      </c>
      <c r="BT102">
        <v>75.87</v>
      </c>
    </row>
    <row r="103" spans="1:72" x14ac:dyDescent="0.3">
      <c r="A103" s="22" t="s">
        <v>172</v>
      </c>
      <c r="B103">
        <v>-4.6978184000000001</v>
      </c>
      <c r="C103">
        <v>3.61</v>
      </c>
      <c r="D103">
        <v>2.7250000000000001</v>
      </c>
      <c r="E103">
        <v>2.46</v>
      </c>
      <c r="F103">
        <v>2436.3325481103261</v>
      </c>
      <c r="G103">
        <v>380.53933986570991</v>
      </c>
      <c r="H103">
        <v>29.03345815295404</v>
      </c>
      <c r="I103">
        <v>-209.86165059429391</v>
      </c>
      <c r="J103">
        <v>387</v>
      </c>
      <c r="K103">
        <v>289.5131252340318</v>
      </c>
      <c r="L103">
        <v>4435.3951724066428</v>
      </c>
      <c r="M103">
        <v>5844.7068779968104</v>
      </c>
      <c r="N103">
        <v>320.3810552904971</v>
      </c>
      <c r="O103">
        <v>1644.7520331323749</v>
      </c>
      <c r="P103">
        <v>2038.699634953073</v>
      </c>
      <c r="Q103">
        <v>156.34677188278431</v>
      </c>
      <c r="R103">
        <v>1422.9794950894</v>
      </c>
      <c r="S103">
        <v>310.58190877663469</v>
      </c>
      <c r="T103">
        <v>787</v>
      </c>
      <c r="U103">
        <v>-223.35824389548881</v>
      </c>
      <c r="V103">
        <v>347</v>
      </c>
      <c r="W103">
        <v>289.49900436925202</v>
      </c>
      <c r="X103">
        <v>4015.8606412648578</v>
      </c>
      <c r="Y103">
        <v>5366.5678954836503</v>
      </c>
      <c r="Z103">
        <v>14.194367353903599</v>
      </c>
      <c r="AA103">
        <v>2421</v>
      </c>
      <c r="AB103">
        <v>2153.0182329829131</v>
      </c>
      <c r="AC103">
        <v>155.9555307809122</v>
      </c>
      <c r="AD103">
        <v>490.04399999999998</v>
      </c>
      <c r="AE103">
        <v>451.70600000000002</v>
      </c>
      <c r="AF103">
        <v>32.779000000000003</v>
      </c>
      <c r="AG103">
        <v>70.63</v>
      </c>
      <c r="AH103">
        <v>114.28</v>
      </c>
      <c r="AI103">
        <v>71.48</v>
      </c>
      <c r="AJ103">
        <v>117.03</v>
      </c>
      <c r="AK103">
        <v>617.62</v>
      </c>
      <c r="AL103">
        <v>2016</v>
      </c>
      <c r="AM103">
        <v>-3147</v>
      </c>
      <c r="AN103">
        <v>-1858</v>
      </c>
      <c r="AO103">
        <v>-1289</v>
      </c>
      <c r="AP103">
        <v>616</v>
      </c>
      <c r="AQ103">
        <v>1612</v>
      </c>
      <c r="AR103">
        <v>5834</v>
      </c>
      <c r="AS103">
        <v>-10020</v>
      </c>
      <c r="AT103">
        <v>-1958</v>
      </c>
      <c r="AU103">
        <v>4663</v>
      </c>
      <c r="AV103">
        <v>300</v>
      </c>
      <c r="AW103">
        <v>4363</v>
      </c>
      <c r="AX103">
        <v>9938</v>
      </c>
      <c r="AY103">
        <v>16766</v>
      </c>
      <c r="AZ103">
        <v>80</v>
      </c>
      <c r="BA103">
        <v>1491</v>
      </c>
      <c r="BB103">
        <v>4.16</v>
      </c>
      <c r="BC103">
        <v>850319</v>
      </c>
      <c r="BD103">
        <v>853798</v>
      </c>
      <c r="BE103">
        <v>850319</v>
      </c>
      <c r="BF103">
        <v>853798</v>
      </c>
      <c r="BG103">
        <v>-636.83690322749453</v>
      </c>
      <c r="BH103">
        <v>-0.1575</v>
      </c>
      <c r="BI103">
        <v>-636.43810935158149</v>
      </c>
      <c r="BJ103">
        <v>16.37</v>
      </c>
      <c r="BK103">
        <v>-85.179213632907775</v>
      </c>
      <c r="BL103">
        <v>-131.9311607616294</v>
      </c>
      <c r="BM103">
        <v>9.34</v>
      </c>
      <c r="BN103">
        <v>-129.31</v>
      </c>
      <c r="BO103">
        <v>-119.97</v>
      </c>
      <c r="BP103">
        <v>0.5382145417895271</v>
      </c>
      <c r="BQ103">
        <v>0</v>
      </c>
      <c r="BR103">
        <v>0.23</v>
      </c>
      <c r="BS103">
        <v>-309.64</v>
      </c>
      <c r="BT103">
        <v>75.89</v>
      </c>
    </row>
    <row r="104" spans="1:72" x14ac:dyDescent="0.3">
      <c r="A104" s="22" t="s">
        <v>173</v>
      </c>
      <c r="B104">
        <v>-4.7063284000000003</v>
      </c>
      <c r="C104">
        <v>3.61</v>
      </c>
      <c r="D104">
        <v>2.79</v>
      </c>
      <c r="E104">
        <v>2.72</v>
      </c>
      <c r="F104">
        <v>3140</v>
      </c>
      <c r="G104">
        <v>761</v>
      </c>
      <c r="H104">
        <v>882</v>
      </c>
      <c r="I104">
        <v>123</v>
      </c>
      <c r="J104">
        <v>387</v>
      </c>
      <c r="K104">
        <v>285</v>
      </c>
      <c r="L104">
        <v>5503</v>
      </c>
      <c r="M104">
        <v>7591</v>
      </c>
      <c r="N104">
        <v>185</v>
      </c>
      <c r="O104">
        <v>2356</v>
      </c>
      <c r="P104">
        <v>1993</v>
      </c>
      <c r="Q104">
        <v>306</v>
      </c>
      <c r="R104">
        <v>2366</v>
      </c>
      <c r="S104">
        <v>980</v>
      </c>
      <c r="T104">
        <v>805</v>
      </c>
      <c r="U104">
        <v>113</v>
      </c>
      <c r="V104">
        <v>347</v>
      </c>
      <c r="W104">
        <v>285</v>
      </c>
      <c r="X104">
        <v>5514</v>
      </c>
      <c r="Y104">
        <v>7728</v>
      </c>
      <c r="Z104">
        <v>132</v>
      </c>
      <c r="AA104">
        <v>2421</v>
      </c>
      <c r="AB104">
        <v>2083</v>
      </c>
      <c r="AC104">
        <v>306</v>
      </c>
      <c r="AD104">
        <v>490.04399999999998</v>
      </c>
      <c r="AE104">
        <v>451.70600000000002</v>
      </c>
      <c r="AF104">
        <v>32.779000000000003</v>
      </c>
      <c r="AG104">
        <v>70.63</v>
      </c>
      <c r="AH104">
        <v>114.28</v>
      </c>
      <c r="AI104">
        <v>71.48</v>
      </c>
      <c r="AJ104">
        <v>117.03</v>
      </c>
      <c r="AK104">
        <v>617.62</v>
      </c>
      <c r="AL104">
        <v>2016</v>
      </c>
      <c r="AM104">
        <v>-3147</v>
      </c>
      <c r="AN104">
        <v>-1858</v>
      </c>
      <c r="AO104">
        <v>-1289</v>
      </c>
      <c r="AP104">
        <v>616</v>
      </c>
      <c r="AQ104">
        <v>1612</v>
      </c>
      <c r="AR104">
        <v>5834</v>
      </c>
      <c r="AS104">
        <v>-10020</v>
      </c>
      <c r="AT104">
        <v>-1958</v>
      </c>
      <c r="AU104">
        <v>4663</v>
      </c>
      <c r="AV104">
        <v>300</v>
      </c>
      <c r="AW104">
        <v>4363</v>
      </c>
      <c r="AX104">
        <v>9938</v>
      </c>
      <c r="AY104">
        <v>16766</v>
      </c>
      <c r="AZ104">
        <v>80</v>
      </c>
      <c r="BA104">
        <v>1491</v>
      </c>
      <c r="BB104">
        <v>4.16</v>
      </c>
      <c r="BC104">
        <v>961013</v>
      </c>
      <c r="BD104">
        <v>916171</v>
      </c>
      <c r="BE104">
        <v>961013</v>
      </c>
      <c r="BF104">
        <v>916171</v>
      </c>
      <c r="BG104">
        <v>-149.04</v>
      </c>
      <c r="BH104">
        <v>-0.14000000000000001</v>
      </c>
      <c r="BI104">
        <v>-149.18</v>
      </c>
      <c r="BJ104">
        <v>-14.59</v>
      </c>
      <c r="BK104">
        <v>-26.13</v>
      </c>
      <c r="BL104">
        <v>-40.72</v>
      </c>
      <c r="BM104">
        <v>9.34</v>
      </c>
      <c r="BN104">
        <v>-129.31</v>
      </c>
      <c r="BO104">
        <v>-119.97</v>
      </c>
      <c r="BP104">
        <v>0.23</v>
      </c>
      <c r="BQ104">
        <v>0</v>
      </c>
      <c r="BR104">
        <v>0.23</v>
      </c>
      <c r="BS104">
        <v>-309.64</v>
      </c>
      <c r="BT104">
        <v>75.56</v>
      </c>
    </row>
    <row r="105" spans="1:72" x14ac:dyDescent="0.3">
      <c r="A105" s="22" t="s">
        <v>174</v>
      </c>
      <c r="B105">
        <v>-4.7218083999999996</v>
      </c>
      <c r="C105">
        <v>3.61</v>
      </c>
      <c r="D105">
        <v>2.95</v>
      </c>
      <c r="E105">
        <v>2.85</v>
      </c>
      <c r="F105">
        <v>4236</v>
      </c>
      <c r="G105">
        <v>1465</v>
      </c>
      <c r="H105">
        <v>2032</v>
      </c>
      <c r="I105">
        <v>538</v>
      </c>
      <c r="J105">
        <v>369</v>
      </c>
      <c r="K105">
        <v>303</v>
      </c>
      <c r="L105">
        <v>7130</v>
      </c>
      <c r="M105">
        <v>11131</v>
      </c>
      <c r="N105">
        <v>101</v>
      </c>
      <c r="O105">
        <v>3291</v>
      </c>
      <c r="P105">
        <v>2116</v>
      </c>
      <c r="Q105">
        <v>620</v>
      </c>
      <c r="R105">
        <v>3552</v>
      </c>
      <c r="S105">
        <v>2038</v>
      </c>
      <c r="T105">
        <v>1294</v>
      </c>
      <c r="U105">
        <v>533</v>
      </c>
      <c r="V105">
        <v>426</v>
      </c>
      <c r="W105">
        <v>304</v>
      </c>
      <c r="X105">
        <v>7527</v>
      </c>
      <c r="Y105">
        <v>11747</v>
      </c>
      <c r="Z105">
        <v>503</v>
      </c>
      <c r="AA105">
        <v>3251</v>
      </c>
      <c r="AB105">
        <v>2167</v>
      </c>
      <c r="AC105">
        <v>620</v>
      </c>
      <c r="AD105">
        <v>490.04399999999998</v>
      </c>
      <c r="AE105">
        <v>451.70600000000002</v>
      </c>
      <c r="AF105">
        <v>32.779000000000003</v>
      </c>
      <c r="AG105">
        <v>70.63</v>
      </c>
      <c r="AH105">
        <v>114.28</v>
      </c>
      <c r="AI105">
        <v>71.48</v>
      </c>
      <c r="AJ105">
        <v>117.03</v>
      </c>
      <c r="AK105">
        <v>617.62</v>
      </c>
      <c r="AL105">
        <v>2016</v>
      </c>
      <c r="AM105">
        <v>-3147</v>
      </c>
      <c r="AN105">
        <v>-1858</v>
      </c>
      <c r="AO105">
        <v>-1289</v>
      </c>
      <c r="AP105">
        <v>616</v>
      </c>
      <c r="AQ105">
        <v>1612</v>
      </c>
      <c r="AR105">
        <v>5834</v>
      </c>
      <c r="AS105">
        <v>-10020</v>
      </c>
      <c r="AT105">
        <v>-1958</v>
      </c>
      <c r="AU105">
        <v>4663</v>
      </c>
      <c r="AV105">
        <v>300</v>
      </c>
      <c r="AW105">
        <v>4363</v>
      </c>
      <c r="AX105">
        <v>9938</v>
      </c>
      <c r="AY105">
        <v>16766</v>
      </c>
      <c r="AZ105">
        <v>80</v>
      </c>
      <c r="BA105">
        <v>1491</v>
      </c>
      <c r="BB105">
        <v>4.16</v>
      </c>
      <c r="BC105">
        <v>841043</v>
      </c>
      <c r="BD105">
        <v>1233731</v>
      </c>
      <c r="BE105">
        <v>841043</v>
      </c>
      <c r="BF105">
        <v>1233731</v>
      </c>
      <c r="BG105">
        <v>632.21</v>
      </c>
      <c r="BH105">
        <v>0.01</v>
      </c>
      <c r="BI105">
        <v>632.22</v>
      </c>
      <c r="BJ105">
        <v>14.71</v>
      </c>
      <c r="BK105">
        <v>0</v>
      </c>
      <c r="BL105">
        <v>14.71</v>
      </c>
      <c r="BM105">
        <v>26.54</v>
      </c>
      <c r="BN105">
        <v>-0.25</v>
      </c>
      <c r="BO105">
        <v>26.29</v>
      </c>
      <c r="BP105">
        <v>0.2</v>
      </c>
      <c r="BQ105">
        <v>0</v>
      </c>
      <c r="BR105">
        <v>0.2</v>
      </c>
      <c r="BS105">
        <v>673.42</v>
      </c>
      <c r="BT105">
        <v>75.739999999999995</v>
      </c>
    </row>
    <row r="106" spans="1:72" x14ac:dyDescent="0.3">
      <c r="A106" s="22" t="s">
        <v>175</v>
      </c>
      <c r="B106">
        <v>-3.6935783999999998</v>
      </c>
      <c r="C106">
        <v>3.7</v>
      </c>
      <c r="D106">
        <v>3.07</v>
      </c>
      <c r="E106">
        <v>3.03</v>
      </c>
      <c r="F106">
        <v>2976</v>
      </c>
      <c r="G106">
        <v>1079</v>
      </c>
      <c r="H106">
        <v>872</v>
      </c>
      <c r="I106">
        <v>116</v>
      </c>
      <c r="J106">
        <v>298</v>
      </c>
      <c r="K106">
        <v>154</v>
      </c>
      <c r="L106">
        <v>6627</v>
      </c>
      <c r="M106">
        <v>6985</v>
      </c>
      <c r="N106">
        <v>278</v>
      </c>
      <c r="O106">
        <v>2675</v>
      </c>
      <c r="P106">
        <v>1963</v>
      </c>
      <c r="Q106">
        <v>539</v>
      </c>
      <c r="R106">
        <v>2690</v>
      </c>
      <c r="S106">
        <v>1289</v>
      </c>
      <c r="T106">
        <v>598</v>
      </c>
      <c r="U106">
        <v>97</v>
      </c>
      <c r="V106">
        <v>284</v>
      </c>
      <c r="W106">
        <v>154</v>
      </c>
      <c r="X106">
        <v>6305</v>
      </c>
      <c r="Y106">
        <v>8424</v>
      </c>
      <c r="Z106">
        <v>527</v>
      </c>
      <c r="AA106">
        <v>2691</v>
      </c>
      <c r="AB106">
        <v>2020</v>
      </c>
      <c r="AC106">
        <v>539</v>
      </c>
      <c r="AD106">
        <v>490.04399999999998</v>
      </c>
      <c r="AE106">
        <v>451.70600000000002</v>
      </c>
      <c r="AF106">
        <v>32.779000000000003</v>
      </c>
      <c r="AG106">
        <v>70.63</v>
      </c>
      <c r="AH106">
        <v>114.28</v>
      </c>
      <c r="AI106">
        <v>71.48</v>
      </c>
      <c r="AJ106">
        <v>117.03</v>
      </c>
      <c r="AK106">
        <v>617.62</v>
      </c>
      <c r="AL106">
        <v>2016</v>
      </c>
      <c r="AM106">
        <v>-3147</v>
      </c>
      <c r="AN106">
        <v>-1858</v>
      </c>
      <c r="AO106">
        <v>-1289</v>
      </c>
      <c r="AP106">
        <v>616</v>
      </c>
      <c r="AQ106">
        <v>1612</v>
      </c>
      <c r="AR106">
        <v>5834</v>
      </c>
      <c r="AS106">
        <v>-10020</v>
      </c>
      <c r="AT106">
        <v>-1958</v>
      </c>
      <c r="AU106">
        <v>4663</v>
      </c>
      <c r="AV106">
        <v>300</v>
      </c>
      <c r="AW106">
        <v>4363</v>
      </c>
      <c r="AX106">
        <v>9938</v>
      </c>
      <c r="AY106">
        <v>16766</v>
      </c>
      <c r="AZ106">
        <v>80</v>
      </c>
      <c r="BA106">
        <v>1491</v>
      </c>
      <c r="BB106">
        <v>4.16</v>
      </c>
      <c r="BC106">
        <v>462575</v>
      </c>
      <c r="BD106">
        <v>682453</v>
      </c>
      <c r="BE106">
        <v>462575</v>
      </c>
      <c r="BF106">
        <v>682453</v>
      </c>
      <c r="BG106">
        <v>-22</v>
      </c>
      <c r="BH106">
        <v>-0.26</v>
      </c>
      <c r="BI106">
        <v>-22.26</v>
      </c>
      <c r="BJ106">
        <v>-45.96</v>
      </c>
      <c r="BK106">
        <v>-278.45</v>
      </c>
      <c r="BL106">
        <v>-324.41000000000003</v>
      </c>
      <c r="BM106">
        <v>11.06</v>
      </c>
      <c r="BN106">
        <v>0</v>
      </c>
      <c r="BO106">
        <v>11.06</v>
      </c>
      <c r="BP106">
        <v>0.63</v>
      </c>
      <c r="BQ106">
        <v>0</v>
      </c>
      <c r="BR106">
        <v>0.63</v>
      </c>
      <c r="BS106">
        <v>-334.98</v>
      </c>
      <c r="BT106">
        <v>75.77</v>
      </c>
    </row>
    <row r="107" spans="1:72" x14ac:dyDescent="0.3">
      <c r="A107" s="22" t="s">
        <v>176</v>
      </c>
      <c r="B107">
        <v>-3.7464713999999999</v>
      </c>
      <c r="C107">
        <v>2.62</v>
      </c>
      <c r="D107">
        <v>2.4500000000000002</v>
      </c>
      <c r="E107">
        <v>3.03</v>
      </c>
      <c r="F107">
        <v>4183</v>
      </c>
      <c r="G107">
        <v>1520</v>
      </c>
      <c r="H107">
        <v>1038</v>
      </c>
      <c r="I107">
        <v>184</v>
      </c>
      <c r="J107">
        <v>118</v>
      </c>
      <c r="K107">
        <v>237</v>
      </c>
      <c r="L107">
        <v>7583</v>
      </c>
      <c r="M107">
        <v>12417</v>
      </c>
      <c r="N107">
        <v>150</v>
      </c>
      <c r="O107">
        <v>3516</v>
      </c>
      <c r="P107">
        <v>2310</v>
      </c>
      <c r="Q107">
        <v>404</v>
      </c>
      <c r="R107">
        <v>2675</v>
      </c>
      <c r="S107">
        <v>1692</v>
      </c>
      <c r="T107">
        <v>1551</v>
      </c>
      <c r="U107">
        <v>183</v>
      </c>
      <c r="V107">
        <v>101</v>
      </c>
      <c r="W107">
        <v>238</v>
      </c>
      <c r="X107">
        <v>8349</v>
      </c>
      <c r="Y107">
        <v>12831</v>
      </c>
      <c r="Z107">
        <v>140</v>
      </c>
      <c r="AA107">
        <v>3517</v>
      </c>
      <c r="AB107">
        <v>2285</v>
      </c>
      <c r="AC107">
        <v>404</v>
      </c>
      <c r="AD107">
        <v>490.04399999999998</v>
      </c>
      <c r="AE107">
        <v>451.70600000000002</v>
      </c>
      <c r="AF107">
        <v>32.779000000000003</v>
      </c>
      <c r="AG107">
        <v>70.63</v>
      </c>
      <c r="AH107">
        <v>114.28</v>
      </c>
      <c r="AI107">
        <v>71.48</v>
      </c>
      <c r="AJ107">
        <v>117.03</v>
      </c>
      <c r="AK107">
        <v>617.62</v>
      </c>
      <c r="AL107">
        <v>2016</v>
      </c>
      <c r="AM107">
        <v>-3147</v>
      </c>
      <c r="AN107">
        <v>-1858</v>
      </c>
      <c r="AO107">
        <v>-1289</v>
      </c>
      <c r="AP107">
        <v>616</v>
      </c>
      <c r="AQ107">
        <v>1612</v>
      </c>
      <c r="AR107">
        <v>5834</v>
      </c>
      <c r="AS107">
        <v>-10020</v>
      </c>
      <c r="AT107">
        <v>-1958</v>
      </c>
      <c r="AU107">
        <v>4663</v>
      </c>
      <c r="AV107">
        <v>300</v>
      </c>
      <c r="AW107">
        <v>4363</v>
      </c>
      <c r="AX107">
        <v>9938</v>
      </c>
      <c r="AY107">
        <v>16766</v>
      </c>
      <c r="AZ107">
        <v>80</v>
      </c>
      <c r="BA107">
        <v>1491</v>
      </c>
      <c r="BB107">
        <v>4.16</v>
      </c>
      <c r="BC107">
        <v>589447</v>
      </c>
      <c r="BD107">
        <v>903106</v>
      </c>
      <c r="BE107">
        <v>589447</v>
      </c>
      <c r="BF107">
        <v>903106</v>
      </c>
      <c r="BG107">
        <v>263.45</v>
      </c>
      <c r="BH107">
        <v>0.09</v>
      </c>
      <c r="BI107">
        <v>263.54000000000002</v>
      </c>
      <c r="BJ107">
        <v>-51.32</v>
      </c>
      <c r="BK107">
        <v>-0.33</v>
      </c>
      <c r="BL107">
        <v>-51.65</v>
      </c>
      <c r="BM107">
        <v>13.27</v>
      </c>
      <c r="BN107">
        <v>0</v>
      </c>
      <c r="BO107">
        <v>13.27</v>
      </c>
      <c r="BP107">
        <v>0.01</v>
      </c>
      <c r="BQ107">
        <v>0</v>
      </c>
      <c r="BR107">
        <v>0.01</v>
      </c>
      <c r="BS107">
        <v>225.17</v>
      </c>
      <c r="BT107">
        <v>75.52</v>
      </c>
    </row>
    <row r="108" spans="1:72" x14ac:dyDescent="0.3">
      <c r="A108" s="22" t="s">
        <v>177</v>
      </c>
      <c r="B108">
        <v>-4.1447913999999999</v>
      </c>
      <c r="C108">
        <v>2.5</v>
      </c>
      <c r="D108">
        <v>3.33</v>
      </c>
      <c r="E108">
        <v>3.03</v>
      </c>
      <c r="F108">
        <v>6263.8432245419981</v>
      </c>
      <c r="G108">
        <v>2434.6757215039361</v>
      </c>
      <c r="H108">
        <v>1814.06640706196</v>
      </c>
      <c r="I108">
        <v>345.01190647362807</v>
      </c>
      <c r="J108">
        <v>56</v>
      </c>
      <c r="K108">
        <v>338.79530768601751</v>
      </c>
      <c r="L108">
        <v>11680.230846337819</v>
      </c>
      <c r="M108">
        <v>20086.556363939839</v>
      </c>
      <c r="N108">
        <v>247.37541226644669</v>
      </c>
      <c r="O108">
        <v>6132.8789284380146</v>
      </c>
      <c r="P108">
        <v>2897.14812230904</v>
      </c>
      <c r="Q108">
        <v>513.57310589389419</v>
      </c>
      <c r="R108">
        <v>3965.9607645077831</v>
      </c>
      <c r="S108">
        <v>3013.8705447564362</v>
      </c>
      <c r="T108">
        <v>1148.666666666667</v>
      </c>
      <c r="U108">
        <v>355.16060833684332</v>
      </c>
      <c r="V108">
        <v>59</v>
      </c>
      <c r="W108">
        <v>341.28842130171688</v>
      </c>
      <c r="X108">
        <v>12884.348700815561</v>
      </c>
      <c r="Y108">
        <v>19786.352638907149</v>
      </c>
      <c r="Z108">
        <v>310.54939086564212</v>
      </c>
      <c r="AA108">
        <v>1882</v>
      </c>
      <c r="AB108">
        <v>2819.2419473203372</v>
      </c>
      <c r="AC108">
        <v>514.34407037085691</v>
      </c>
      <c r="AD108">
        <v>493.48</v>
      </c>
      <c r="AE108">
        <v>455.20800000000003</v>
      </c>
      <c r="AF108">
        <v>32.682000000000002</v>
      </c>
      <c r="AG108">
        <v>70.63</v>
      </c>
      <c r="AH108">
        <v>114.28</v>
      </c>
      <c r="AI108">
        <v>71.48</v>
      </c>
      <c r="AJ108">
        <v>117.03</v>
      </c>
      <c r="AK108">
        <v>617.62</v>
      </c>
      <c r="AL108">
        <v>2016</v>
      </c>
      <c r="AM108">
        <v>-3147</v>
      </c>
      <c r="AN108">
        <v>-1858</v>
      </c>
      <c r="AO108">
        <v>-1289</v>
      </c>
      <c r="AP108">
        <v>616</v>
      </c>
      <c r="AQ108">
        <v>1612</v>
      </c>
      <c r="AR108">
        <v>5834</v>
      </c>
      <c r="AS108">
        <v>-10020</v>
      </c>
      <c r="AT108">
        <v>-1958</v>
      </c>
      <c r="AU108">
        <v>4663</v>
      </c>
      <c r="AV108">
        <v>300</v>
      </c>
      <c r="AW108">
        <v>4363</v>
      </c>
      <c r="AX108">
        <v>9938</v>
      </c>
      <c r="AY108">
        <v>16766</v>
      </c>
      <c r="AZ108">
        <v>80</v>
      </c>
      <c r="BA108">
        <v>1491</v>
      </c>
      <c r="BB108">
        <v>4.16</v>
      </c>
      <c r="BC108">
        <v>589447</v>
      </c>
      <c r="BD108">
        <v>903106</v>
      </c>
      <c r="BE108">
        <v>589447</v>
      </c>
      <c r="BF108">
        <v>903106</v>
      </c>
      <c r="BG108">
        <v>526.13827296970896</v>
      </c>
      <c r="BH108">
        <v>0.06</v>
      </c>
      <c r="BI108">
        <v>527.14806414471957</v>
      </c>
      <c r="BJ108">
        <v>-51.32</v>
      </c>
      <c r="BK108">
        <v>244.25239112490249</v>
      </c>
      <c r="BL108">
        <v>219.01256246645289</v>
      </c>
      <c r="BM108">
        <v>11.25</v>
      </c>
      <c r="BN108">
        <v>-125.81</v>
      </c>
      <c r="BO108">
        <v>-114.56</v>
      </c>
      <c r="BP108">
        <v>-8.3038183741647287E-2</v>
      </c>
      <c r="BQ108">
        <v>0</v>
      </c>
      <c r="BR108">
        <v>0.64</v>
      </c>
      <c r="BS108">
        <v>64.64</v>
      </c>
      <c r="BT108">
        <v>75.52</v>
      </c>
    </row>
    <row r="109" spans="1:72" x14ac:dyDescent="0.3">
      <c r="A109" s="22" t="s">
        <v>178</v>
      </c>
      <c r="B109">
        <v>-4.1448413999999998</v>
      </c>
      <c r="C109">
        <v>3.6</v>
      </c>
      <c r="D109">
        <v>3.2349999999999999</v>
      </c>
      <c r="E109">
        <v>3.03</v>
      </c>
      <c r="F109">
        <v>7902.7466437147277</v>
      </c>
      <c r="G109">
        <v>3285.6232716022282</v>
      </c>
      <c r="H109">
        <v>2492.1732981136329</v>
      </c>
      <c r="I109">
        <v>397.30606560159009</v>
      </c>
      <c r="J109">
        <v>56</v>
      </c>
      <c r="K109">
        <v>373.92189082635758</v>
      </c>
      <c r="L109">
        <v>16872.321214041829</v>
      </c>
      <c r="M109">
        <v>25419.744686832819</v>
      </c>
      <c r="N109">
        <v>573.90989353066607</v>
      </c>
      <c r="O109">
        <v>9197.9711121096698</v>
      </c>
      <c r="P109">
        <v>3381.5394345649302</v>
      </c>
      <c r="Q109">
        <v>770.26684383915108</v>
      </c>
      <c r="R109">
        <v>5670.5682804918852</v>
      </c>
      <c r="S109">
        <v>4436.8047640649011</v>
      </c>
      <c r="T109">
        <v>746.33333333333337</v>
      </c>
      <c r="U109">
        <v>404.07113412350401</v>
      </c>
      <c r="V109">
        <v>59</v>
      </c>
      <c r="W109">
        <v>377.48131812109182</v>
      </c>
      <c r="X109">
        <v>17489.382470066568</v>
      </c>
      <c r="Y109">
        <v>25145.014703921031</v>
      </c>
      <c r="Z109">
        <v>939.01232008455963</v>
      </c>
      <c r="AA109">
        <v>1882</v>
      </c>
      <c r="AB109">
        <v>3303.486132459102</v>
      </c>
      <c r="AC109">
        <v>772.27825095332344</v>
      </c>
      <c r="AD109">
        <v>493.48</v>
      </c>
      <c r="AE109">
        <v>455.20800000000003</v>
      </c>
      <c r="AF109">
        <v>32.682000000000002</v>
      </c>
      <c r="AG109">
        <v>70.63</v>
      </c>
      <c r="AH109">
        <v>114.28</v>
      </c>
      <c r="AI109">
        <v>71.48</v>
      </c>
      <c r="AJ109">
        <v>117.03</v>
      </c>
      <c r="AK109">
        <v>617.62</v>
      </c>
      <c r="AL109">
        <v>2016</v>
      </c>
      <c r="AM109">
        <v>-3147</v>
      </c>
      <c r="AN109">
        <v>-1858</v>
      </c>
      <c r="AO109">
        <v>-1289</v>
      </c>
      <c r="AP109">
        <v>616</v>
      </c>
      <c r="AQ109">
        <v>1612</v>
      </c>
      <c r="AR109">
        <v>5834</v>
      </c>
      <c r="AS109">
        <v>-10020</v>
      </c>
      <c r="AT109">
        <v>-1958</v>
      </c>
      <c r="AU109">
        <v>4663</v>
      </c>
      <c r="AV109">
        <v>300</v>
      </c>
      <c r="AW109">
        <v>4363</v>
      </c>
      <c r="AX109">
        <v>9938</v>
      </c>
      <c r="AY109">
        <v>16766</v>
      </c>
      <c r="AZ109">
        <v>80</v>
      </c>
      <c r="BA109">
        <v>1491</v>
      </c>
      <c r="BB109">
        <v>4.16</v>
      </c>
      <c r="BC109">
        <v>589447</v>
      </c>
      <c r="BD109">
        <v>903106</v>
      </c>
      <c r="BE109">
        <v>589447</v>
      </c>
      <c r="BF109">
        <v>903106</v>
      </c>
      <c r="BG109">
        <v>436.17620932126317</v>
      </c>
      <c r="BH109">
        <v>0.03</v>
      </c>
      <c r="BI109">
        <v>438.17259387659948</v>
      </c>
      <c r="BJ109">
        <v>-51.32</v>
      </c>
      <c r="BK109">
        <v>290.47976550545098</v>
      </c>
      <c r="BL109">
        <v>297.15769579614198</v>
      </c>
      <c r="BM109">
        <v>11.25</v>
      </c>
      <c r="BN109">
        <v>-125.81</v>
      </c>
      <c r="BO109">
        <v>-114.56</v>
      </c>
      <c r="BP109">
        <v>0.5189867812201403</v>
      </c>
      <c r="BQ109">
        <v>0</v>
      </c>
      <c r="BR109">
        <v>0.64</v>
      </c>
      <c r="BS109">
        <v>64.64</v>
      </c>
      <c r="BT109">
        <v>75.52</v>
      </c>
    </row>
    <row r="110" spans="1:72" x14ac:dyDescent="0.3">
      <c r="A110" s="22" t="s">
        <v>179</v>
      </c>
      <c r="B110">
        <v>-4.0150114000000006</v>
      </c>
      <c r="C110">
        <v>3.6</v>
      </c>
      <c r="D110">
        <v>3.14</v>
      </c>
      <c r="E110">
        <v>3.06</v>
      </c>
      <c r="F110">
        <v>4733</v>
      </c>
      <c r="G110">
        <v>546</v>
      </c>
      <c r="H110">
        <v>807</v>
      </c>
      <c r="I110">
        <v>148</v>
      </c>
      <c r="J110">
        <v>56</v>
      </c>
      <c r="K110">
        <v>45</v>
      </c>
      <c r="L110">
        <v>11107</v>
      </c>
      <c r="M110">
        <v>9834</v>
      </c>
      <c r="N110">
        <v>257</v>
      </c>
      <c r="O110">
        <v>1896</v>
      </c>
      <c r="P110">
        <v>1144</v>
      </c>
      <c r="Q110">
        <v>239</v>
      </c>
      <c r="R110">
        <v>2024</v>
      </c>
      <c r="S110">
        <v>1062</v>
      </c>
      <c r="T110">
        <v>344</v>
      </c>
      <c r="U110">
        <v>134</v>
      </c>
      <c r="V110">
        <v>59</v>
      </c>
      <c r="W110">
        <v>45</v>
      </c>
      <c r="X110">
        <v>14131</v>
      </c>
      <c r="Y110">
        <v>11413</v>
      </c>
      <c r="Z110">
        <v>58</v>
      </c>
      <c r="AA110">
        <v>1882</v>
      </c>
      <c r="AB110">
        <v>1147</v>
      </c>
      <c r="AC110">
        <v>239</v>
      </c>
      <c r="AD110">
        <v>493.48</v>
      </c>
      <c r="AE110">
        <v>455.20800000000003</v>
      </c>
      <c r="AF110">
        <v>32.682000000000002</v>
      </c>
      <c r="AG110">
        <v>69.52</v>
      </c>
      <c r="AH110">
        <v>113.05</v>
      </c>
      <c r="AI110">
        <v>70.459999999999994</v>
      </c>
      <c r="AJ110">
        <v>115.85</v>
      </c>
      <c r="AK110">
        <v>1045.8050000000001</v>
      </c>
      <c r="AL110">
        <v>-838</v>
      </c>
      <c r="AM110">
        <v>793</v>
      </c>
      <c r="AN110">
        <v>-3063</v>
      </c>
      <c r="AO110">
        <v>3857</v>
      </c>
      <c r="AP110">
        <v>6143</v>
      </c>
      <c r="AQ110">
        <v>3897</v>
      </c>
      <c r="AR110">
        <v>2439</v>
      </c>
      <c r="AS110">
        <v>-10020</v>
      </c>
      <c r="AT110">
        <v>2459</v>
      </c>
      <c r="AU110">
        <v>14847</v>
      </c>
      <c r="AV110">
        <v>5033</v>
      </c>
      <c r="AW110">
        <v>9814</v>
      </c>
      <c r="AX110">
        <v>9960</v>
      </c>
      <c r="AY110">
        <v>16995</v>
      </c>
      <c r="AZ110">
        <v>106</v>
      </c>
      <c r="BA110">
        <v>1022</v>
      </c>
      <c r="BB110">
        <v>5.1100000000000003</v>
      </c>
      <c r="BC110">
        <v>798015</v>
      </c>
      <c r="BD110">
        <v>1102748</v>
      </c>
      <c r="BE110">
        <v>798015</v>
      </c>
      <c r="BF110">
        <v>1102748</v>
      </c>
      <c r="BG110">
        <v>159.27000000000001</v>
      </c>
      <c r="BH110">
        <v>0</v>
      </c>
      <c r="BI110">
        <v>159.27000000000001</v>
      </c>
      <c r="BJ110">
        <v>59.91</v>
      </c>
      <c r="BK110">
        <v>-40.619999999999997</v>
      </c>
      <c r="BL110">
        <v>19.29</v>
      </c>
      <c r="BM110">
        <v>11.25</v>
      </c>
      <c r="BN110">
        <v>-125.81</v>
      </c>
      <c r="BO110">
        <v>-114.56</v>
      </c>
      <c r="BP110">
        <v>0.64</v>
      </c>
      <c r="BQ110">
        <v>0</v>
      </c>
      <c r="BR110">
        <v>0.64</v>
      </c>
      <c r="BS110">
        <v>64.64</v>
      </c>
      <c r="BT110">
        <v>75.510000000000005</v>
      </c>
    </row>
    <row r="111" spans="1:72" x14ac:dyDescent="0.3">
      <c r="A111" s="22" t="s">
        <v>180</v>
      </c>
      <c r="B111">
        <v>-4.1867122999999999</v>
      </c>
      <c r="C111">
        <v>3.53</v>
      </c>
      <c r="D111">
        <v>3.15</v>
      </c>
      <c r="E111">
        <v>3.07</v>
      </c>
      <c r="F111">
        <v>2480</v>
      </c>
      <c r="G111">
        <v>344</v>
      </c>
      <c r="H111">
        <v>460</v>
      </c>
      <c r="I111">
        <v>59</v>
      </c>
      <c r="J111">
        <v>54</v>
      </c>
      <c r="K111">
        <v>27</v>
      </c>
      <c r="L111">
        <v>6071</v>
      </c>
      <c r="M111">
        <v>8776</v>
      </c>
      <c r="N111">
        <v>174</v>
      </c>
      <c r="O111">
        <v>2648</v>
      </c>
      <c r="P111">
        <v>1083</v>
      </c>
      <c r="Q111">
        <v>104</v>
      </c>
      <c r="R111">
        <v>2006</v>
      </c>
      <c r="S111">
        <v>885</v>
      </c>
      <c r="T111">
        <v>215</v>
      </c>
      <c r="U111">
        <v>57</v>
      </c>
      <c r="V111">
        <v>53</v>
      </c>
      <c r="W111">
        <v>27</v>
      </c>
      <c r="X111">
        <v>6134</v>
      </c>
      <c r="Y111">
        <v>9076</v>
      </c>
      <c r="Z111">
        <v>66</v>
      </c>
      <c r="AA111">
        <v>2660</v>
      </c>
      <c r="AB111">
        <v>1081</v>
      </c>
      <c r="AC111">
        <v>104</v>
      </c>
      <c r="AD111">
        <v>493.48</v>
      </c>
      <c r="AE111">
        <v>455.20800000000003</v>
      </c>
      <c r="AF111">
        <v>32.682000000000002</v>
      </c>
      <c r="AG111">
        <v>69.52</v>
      </c>
      <c r="AH111">
        <v>113.05</v>
      </c>
      <c r="AI111">
        <v>70.459999999999994</v>
      </c>
      <c r="AJ111">
        <v>115.85</v>
      </c>
      <c r="AK111">
        <v>1045.8050000000001</v>
      </c>
      <c r="AL111">
        <v>-838</v>
      </c>
      <c r="AM111">
        <v>793</v>
      </c>
      <c r="AN111">
        <v>-3063</v>
      </c>
      <c r="AO111">
        <v>3857</v>
      </c>
      <c r="AP111">
        <v>6143</v>
      </c>
      <c r="AQ111">
        <v>3897</v>
      </c>
      <c r="AR111">
        <v>2439</v>
      </c>
      <c r="AS111">
        <v>-10020</v>
      </c>
      <c r="AT111">
        <v>2459</v>
      </c>
      <c r="AU111">
        <v>14847</v>
      </c>
      <c r="AV111">
        <v>5033</v>
      </c>
      <c r="AW111">
        <v>9814</v>
      </c>
      <c r="AX111">
        <v>9960</v>
      </c>
      <c r="AY111">
        <v>16995</v>
      </c>
      <c r="AZ111">
        <v>106</v>
      </c>
      <c r="BA111">
        <v>1022</v>
      </c>
      <c r="BB111">
        <v>5.1100000000000003</v>
      </c>
      <c r="BC111">
        <v>857530</v>
      </c>
      <c r="BD111">
        <v>1263472</v>
      </c>
      <c r="BE111">
        <v>857530</v>
      </c>
      <c r="BF111">
        <v>1263472</v>
      </c>
      <c r="BG111">
        <v>229.64</v>
      </c>
      <c r="BH111">
        <v>688.9</v>
      </c>
      <c r="BI111">
        <v>918.54</v>
      </c>
      <c r="BJ111">
        <v>43.88</v>
      </c>
      <c r="BK111">
        <v>-20.94</v>
      </c>
      <c r="BL111">
        <v>22.94</v>
      </c>
      <c r="BM111">
        <v>-2.19</v>
      </c>
      <c r="BN111">
        <v>-45.76</v>
      </c>
      <c r="BO111">
        <v>-47.95</v>
      </c>
      <c r="BP111">
        <v>0.08</v>
      </c>
      <c r="BQ111">
        <v>0</v>
      </c>
      <c r="BR111">
        <v>0.08</v>
      </c>
      <c r="BS111">
        <v>893.61</v>
      </c>
      <c r="BT111">
        <v>75.209999999999994</v>
      </c>
    </row>
    <row r="112" spans="1:72" x14ac:dyDescent="0.3">
      <c r="A112" s="22" t="s">
        <v>181</v>
      </c>
      <c r="B112">
        <v>-4.1933062999999997</v>
      </c>
      <c r="C112">
        <v>3.76</v>
      </c>
      <c r="D112">
        <v>3.05</v>
      </c>
      <c r="E112">
        <v>3.04</v>
      </c>
      <c r="F112">
        <v>2525</v>
      </c>
      <c r="G112">
        <v>750</v>
      </c>
      <c r="H112">
        <v>723</v>
      </c>
      <c r="I112">
        <v>81</v>
      </c>
      <c r="J112">
        <v>58</v>
      </c>
      <c r="K112">
        <v>22</v>
      </c>
      <c r="L112">
        <v>6282</v>
      </c>
      <c r="M112">
        <v>8436</v>
      </c>
      <c r="N112">
        <v>544</v>
      </c>
      <c r="O112">
        <v>1942</v>
      </c>
      <c r="P112">
        <v>1160</v>
      </c>
      <c r="Q112">
        <v>202</v>
      </c>
      <c r="R112">
        <v>2843</v>
      </c>
      <c r="S112">
        <v>930</v>
      </c>
      <c r="T112">
        <v>166</v>
      </c>
      <c r="U112">
        <v>79</v>
      </c>
      <c r="V112">
        <v>58</v>
      </c>
      <c r="W112">
        <v>22</v>
      </c>
      <c r="X112">
        <v>7902</v>
      </c>
      <c r="Y112">
        <v>8336</v>
      </c>
      <c r="Z112">
        <v>37</v>
      </c>
      <c r="AA112">
        <v>1947</v>
      </c>
      <c r="AB112">
        <v>1157</v>
      </c>
      <c r="AC112">
        <v>202</v>
      </c>
      <c r="AD112">
        <v>493.48</v>
      </c>
      <c r="AE112">
        <v>455.20800000000003</v>
      </c>
      <c r="AF112">
        <v>32.682000000000002</v>
      </c>
      <c r="AG112">
        <v>69.52</v>
      </c>
      <c r="AH112">
        <v>113.05</v>
      </c>
      <c r="AI112">
        <v>70.459999999999994</v>
      </c>
      <c r="AJ112">
        <v>115.85</v>
      </c>
      <c r="AK112">
        <v>1045.8050000000001</v>
      </c>
      <c r="AL112">
        <v>-838</v>
      </c>
      <c r="AM112">
        <v>793</v>
      </c>
      <c r="AN112">
        <v>-3063</v>
      </c>
      <c r="AO112">
        <v>3857</v>
      </c>
      <c r="AP112">
        <v>6143</v>
      </c>
      <c r="AQ112">
        <v>3897</v>
      </c>
      <c r="AR112">
        <v>2439</v>
      </c>
      <c r="AS112">
        <v>-10020</v>
      </c>
      <c r="AT112">
        <v>2459</v>
      </c>
      <c r="AU112">
        <v>14847</v>
      </c>
      <c r="AV112">
        <v>5033</v>
      </c>
      <c r="AW112">
        <v>9814</v>
      </c>
      <c r="AX112">
        <v>9960</v>
      </c>
      <c r="AY112">
        <v>16995</v>
      </c>
      <c r="AZ112">
        <v>106</v>
      </c>
      <c r="BA112">
        <v>1022</v>
      </c>
      <c r="BB112">
        <v>5.1100000000000003</v>
      </c>
      <c r="BC112">
        <v>985660</v>
      </c>
      <c r="BD112">
        <v>1372104</v>
      </c>
      <c r="BE112">
        <v>985660</v>
      </c>
      <c r="BF112">
        <v>1372104</v>
      </c>
      <c r="BG112">
        <v>1043.8900000000001</v>
      </c>
      <c r="BH112">
        <v>-0.04</v>
      </c>
      <c r="BI112">
        <v>1043.8499999999999</v>
      </c>
      <c r="BJ112">
        <v>19.8</v>
      </c>
      <c r="BK112">
        <v>-5.18</v>
      </c>
      <c r="BL112">
        <v>14.62</v>
      </c>
      <c r="BM112">
        <v>11.43</v>
      </c>
      <c r="BN112">
        <v>-0.68</v>
      </c>
      <c r="BO112">
        <v>10.75</v>
      </c>
      <c r="BP112">
        <v>0.69</v>
      </c>
      <c r="BQ112">
        <v>0</v>
      </c>
      <c r="BR112">
        <v>0.69</v>
      </c>
      <c r="BS112">
        <v>1069.9100000000001</v>
      </c>
      <c r="BT112">
        <v>75.489999999999995</v>
      </c>
    </row>
    <row r="113" spans="1:72" x14ac:dyDescent="0.3">
      <c r="A113" s="22" t="s">
        <v>182</v>
      </c>
      <c r="B113">
        <v>-3.9080963</v>
      </c>
      <c r="C113">
        <v>3.75</v>
      </c>
      <c r="D113">
        <v>3.11</v>
      </c>
      <c r="E113">
        <v>3.08</v>
      </c>
      <c r="F113">
        <v>2379</v>
      </c>
      <c r="G113">
        <v>444</v>
      </c>
      <c r="H113">
        <v>678</v>
      </c>
      <c r="I113">
        <v>125</v>
      </c>
      <c r="J113">
        <v>124</v>
      </c>
      <c r="K113">
        <v>69</v>
      </c>
      <c r="L113">
        <v>5431</v>
      </c>
      <c r="M113">
        <v>5970</v>
      </c>
      <c r="N113">
        <v>311</v>
      </c>
      <c r="O113">
        <v>2740</v>
      </c>
      <c r="P113">
        <v>1078</v>
      </c>
      <c r="Q113">
        <v>375</v>
      </c>
      <c r="R113">
        <v>2294</v>
      </c>
      <c r="S113">
        <v>647</v>
      </c>
      <c r="T113">
        <v>209</v>
      </c>
      <c r="U113">
        <v>122</v>
      </c>
      <c r="V113">
        <v>113</v>
      </c>
      <c r="W113">
        <v>71</v>
      </c>
      <c r="X113">
        <v>5981</v>
      </c>
      <c r="Y113">
        <v>6628</v>
      </c>
      <c r="Z113">
        <v>172</v>
      </c>
      <c r="AA113">
        <v>2759</v>
      </c>
      <c r="AB113">
        <v>1079</v>
      </c>
      <c r="AC113">
        <v>375</v>
      </c>
      <c r="AD113">
        <v>493.48</v>
      </c>
      <c r="AE113">
        <v>455.20800000000003</v>
      </c>
      <c r="AF113">
        <v>32.682000000000002</v>
      </c>
      <c r="AG113">
        <v>69.52</v>
      </c>
      <c r="AH113">
        <v>113.05</v>
      </c>
      <c r="AI113">
        <v>70.459999999999994</v>
      </c>
      <c r="AJ113">
        <v>115.85</v>
      </c>
      <c r="AK113">
        <v>1045.8050000000001</v>
      </c>
      <c r="AL113">
        <v>-838</v>
      </c>
      <c r="AM113">
        <v>793</v>
      </c>
      <c r="AN113">
        <v>-3063</v>
      </c>
      <c r="AO113">
        <v>3857</v>
      </c>
      <c r="AP113">
        <v>6143</v>
      </c>
      <c r="AQ113">
        <v>3897</v>
      </c>
      <c r="AR113">
        <v>2439</v>
      </c>
      <c r="AS113">
        <v>-10020</v>
      </c>
      <c r="AT113">
        <v>2459</v>
      </c>
      <c r="AU113">
        <v>14847</v>
      </c>
      <c r="AV113">
        <v>5033</v>
      </c>
      <c r="AW113">
        <v>9814</v>
      </c>
      <c r="AX113">
        <v>9960</v>
      </c>
      <c r="AY113">
        <v>16995</v>
      </c>
      <c r="AZ113">
        <v>106</v>
      </c>
      <c r="BA113">
        <v>1022</v>
      </c>
      <c r="BB113">
        <v>5.1100000000000003</v>
      </c>
      <c r="BC113">
        <v>625383</v>
      </c>
      <c r="BD113">
        <v>839736</v>
      </c>
      <c r="BE113">
        <v>625383</v>
      </c>
      <c r="BF113">
        <v>839736</v>
      </c>
      <c r="BG113">
        <v>287.75</v>
      </c>
      <c r="BH113">
        <v>-0.74</v>
      </c>
      <c r="BI113">
        <v>287.01</v>
      </c>
      <c r="BJ113">
        <v>-66.13</v>
      </c>
      <c r="BK113">
        <v>-61.95</v>
      </c>
      <c r="BL113">
        <v>-128.08000000000001</v>
      </c>
      <c r="BM113">
        <v>0.69</v>
      </c>
      <c r="BN113">
        <v>0</v>
      </c>
      <c r="BO113">
        <v>0.69</v>
      </c>
      <c r="BP113">
        <v>0.31</v>
      </c>
      <c r="BQ113">
        <v>0</v>
      </c>
      <c r="BR113">
        <v>0.31</v>
      </c>
      <c r="BS113">
        <v>159.93</v>
      </c>
      <c r="BT113">
        <v>75.5</v>
      </c>
    </row>
    <row r="114" spans="1:72" x14ac:dyDescent="0.3">
      <c r="A114" s="22" t="s">
        <v>183</v>
      </c>
      <c r="B114">
        <v>-3.8232463000000001</v>
      </c>
      <c r="C114">
        <v>2.59</v>
      </c>
      <c r="D114">
        <v>0.51</v>
      </c>
      <c r="E114">
        <v>3.08</v>
      </c>
      <c r="F114">
        <v>2750</v>
      </c>
      <c r="G114">
        <v>739</v>
      </c>
      <c r="H114">
        <v>913</v>
      </c>
      <c r="I114">
        <v>75</v>
      </c>
      <c r="J114">
        <v>120</v>
      </c>
      <c r="K114">
        <v>85</v>
      </c>
      <c r="L114">
        <v>6326</v>
      </c>
      <c r="M114">
        <v>5599</v>
      </c>
      <c r="N114">
        <v>488</v>
      </c>
      <c r="O114">
        <v>2943</v>
      </c>
      <c r="P114">
        <v>1006</v>
      </c>
      <c r="Q114">
        <v>466</v>
      </c>
      <c r="R114">
        <v>2270</v>
      </c>
      <c r="S114">
        <v>660</v>
      </c>
      <c r="T114">
        <v>313</v>
      </c>
      <c r="U114">
        <v>76</v>
      </c>
      <c r="V114">
        <v>121</v>
      </c>
      <c r="W114">
        <v>85</v>
      </c>
      <c r="X114">
        <v>7934</v>
      </c>
      <c r="Y114">
        <v>5771</v>
      </c>
      <c r="Z114">
        <v>212</v>
      </c>
      <c r="AA114">
        <v>2942</v>
      </c>
      <c r="AB114">
        <v>1002</v>
      </c>
      <c r="AC114">
        <v>466</v>
      </c>
      <c r="AD114">
        <v>493.48</v>
      </c>
      <c r="AE114">
        <v>455.20800000000003</v>
      </c>
      <c r="AF114">
        <v>32.682000000000002</v>
      </c>
      <c r="AG114">
        <v>69.52</v>
      </c>
      <c r="AH114">
        <v>113.05</v>
      </c>
      <c r="AI114">
        <v>70.459999999999994</v>
      </c>
      <c r="AJ114">
        <v>115.85</v>
      </c>
      <c r="AK114">
        <v>1045.8050000000001</v>
      </c>
      <c r="AL114">
        <v>-838</v>
      </c>
      <c r="AM114">
        <v>793</v>
      </c>
      <c r="AN114">
        <v>-3063</v>
      </c>
      <c r="AO114">
        <v>3857</v>
      </c>
      <c r="AP114">
        <v>6143</v>
      </c>
      <c r="AQ114">
        <v>3897</v>
      </c>
      <c r="AR114">
        <v>2439</v>
      </c>
      <c r="AS114">
        <v>-10020</v>
      </c>
      <c r="AT114">
        <v>2459</v>
      </c>
      <c r="AU114">
        <v>14847</v>
      </c>
      <c r="AV114">
        <v>5033</v>
      </c>
      <c r="AW114">
        <v>9814</v>
      </c>
      <c r="AX114">
        <v>9960</v>
      </c>
      <c r="AY114">
        <v>16995</v>
      </c>
      <c r="AZ114">
        <v>106</v>
      </c>
      <c r="BA114">
        <v>1022</v>
      </c>
      <c r="BB114">
        <v>5.1100000000000003</v>
      </c>
      <c r="BC114">
        <v>821041</v>
      </c>
      <c r="BD114">
        <v>1098922</v>
      </c>
      <c r="BE114">
        <v>821041</v>
      </c>
      <c r="BF114">
        <v>1098922</v>
      </c>
      <c r="BG114">
        <v>347.44</v>
      </c>
      <c r="BH114">
        <v>0</v>
      </c>
      <c r="BI114">
        <v>347.44</v>
      </c>
      <c r="BJ114">
        <v>-71.11</v>
      </c>
      <c r="BK114">
        <v>-15.37</v>
      </c>
      <c r="BL114">
        <v>-86.48</v>
      </c>
      <c r="BM114">
        <v>13.87</v>
      </c>
      <c r="BN114">
        <v>0</v>
      </c>
      <c r="BO114">
        <v>13.87</v>
      </c>
      <c r="BP114">
        <v>1.58</v>
      </c>
      <c r="BQ114">
        <v>0</v>
      </c>
      <c r="BR114">
        <v>1.58</v>
      </c>
      <c r="BS114">
        <v>276.41000000000003</v>
      </c>
      <c r="BT114">
        <v>75.58</v>
      </c>
    </row>
    <row r="115" spans="1:72" x14ac:dyDescent="0.3">
      <c r="A115" s="22" t="s">
        <v>184</v>
      </c>
      <c r="B115">
        <v>-3.8611863</v>
      </c>
      <c r="C115">
        <v>3.12</v>
      </c>
      <c r="D115">
        <v>4.1900000000000004</v>
      </c>
      <c r="E115">
        <v>3.08</v>
      </c>
      <c r="F115">
        <v>2688.006538890641</v>
      </c>
      <c r="G115">
        <v>1697.804297293186</v>
      </c>
      <c r="H115">
        <v>1295.2765038627581</v>
      </c>
      <c r="I115">
        <v>162.0829888382203</v>
      </c>
      <c r="J115">
        <v>76</v>
      </c>
      <c r="K115">
        <v>34.144201376696692</v>
      </c>
      <c r="L115">
        <v>9008.2999687917491</v>
      </c>
      <c r="M115">
        <v>12058.680382079719</v>
      </c>
      <c r="N115">
        <v>1021.100595130564</v>
      </c>
      <c r="O115">
        <v>3334.6333159909568</v>
      </c>
      <c r="P115">
        <v>1169.5487167371821</v>
      </c>
      <c r="Q115">
        <v>159.69491011939229</v>
      </c>
      <c r="R115">
        <v>2929.7834380317231</v>
      </c>
      <c r="S115">
        <v>2003.8555866792931</v>
      </c>
      <c r="T115">
        <v>285</v>
      </c>
      <c r="U115">
        <v>137.2524852539805</v>
      </c>
      <c r="V115">
        <v>63</v>
      </c>
      <c r="W115">
        <v>34.22496936691855</v>
      </c>
      <c r="X115">
        <v>9524.0597156128715</v>
      </c>
      <c r="Y115">
        <v>13257.441499419911</v>
      </c>
      <c r="Z115">
        <v>1551.4373844021841</v>
      </c>
      <c r="AA115">
        <v>2842</v>
      </c>
      <c r="AB115">
        <v>1149.045209048493</v>
      </c>
      <c r="AC115">
        <v>160.55352604713201</v>
      </c>
      <c r="AD115">
        <v>501.70299999999997</v>
      </c>
      <c r="AE115">
        <v>463.63</v>
      </c>
      <c r="AF115">
        <v>32.351999999999997</v>
      </c>
      <c r="AG115">
        <v>69.52</v>
      </c>
      <c r="AH115">
        <v>113.05</v>
      </c>
      <c r="AI115">
        <v>70.459999999999994</v>
      </c>
      <c r="AJ115">
        <v>115.85</v>
      </c>
      <c r="AK115">
        <v>1045.8050000000001</v>
      </c>
      <c r="AL115">
        <v>-838</v>
      </c>
      <c r="AM115">
        <v>793</v>
      </c>
      <c r="AN115">
        <v>-3063</v>
      </c>
      <c r="AO115">
        <v>3857</v>
      </c>
      <c r="AP115">
        <v>6143</v>
      </c>
      <c r="AQ115">
        <v>3897</v>
      </c>
      <c r="AR115">
        <v>2439</v>
      </c>
      <c r="AS115">
        <v>-10020</v>
      </c>
      <c r="AT115">
        <v>2459</v>
      </c>
      <c r="AU115">
        <v>14847</v>
      </c>
      <c r="AV115">
        <v>5033</v>
      </c>
      <c r="AW115">
        <v>9814</v>
      </c>
      <c r="AX115">
        <v>9960</v>
      </c>
      <c r="AY115">
        <v>16995</v>
      </c>
      <c r="AZ115">
        <v>106</v>
      </c>
      <c r="BA115">
        <v>1022</v>
      </c>
      <c r="BB115">
        <v>5.1100000000000003</v>
      </c>
      <c r="BC115">
        <v>821041</v>
      </c>
      <c r="BD115">
        <v>1098922</v>
      </c>
      <c r="BE115">
        <v>821041</v>
      </c>
      <c r="BF115">
        <v>1098922</v>
      </c>
      <c r="BG115">
        <v>70.2221868337475</v>
      </c>
      <c r="BH115">
        <v>-2.496666666666667</v>
      </c>
      <c r="BI115">
        <v>76.105694167075129</v>
      </c>
      <c r="BJ115">
        <v>-71.11</v>
      </c>
      <c r="BK115">
        <v>-1.8111438045512911</v>
      </c>
      <c r="BL115">
        <v>-7.888480436363114</v>
      </c>
      <c r="BM115">
        <v>0</v>
      </c>
      <c r="BN115">
        <v>-2.65</v>
      </c>
      <c r="BO115">
        <v>-2.65</v>
      </c>
      <c r="BP115">
        <v>-0.34069811724503479</v>
      </c>
      <c r="BQ115">
        <v>0</v>
      </c>
      <c r="BR115">
        <v>0.43</v>
      </c>
      <c r="BS115">
        <v>-49.65</v>
      </c>
      <c r="BT115">
        <v>75.58</v>
      </c>
    </row>
    <row r="116" spans="1:72" x14ac:dyDescent="0.3">
      <c r="A116" s="22" t="s">
        <v>185</v>
      </c>
      <c r="B116">
        <v>-3.8599363000000002</v>
      </c>
      <c r="C116">
        <v>3.54</v>
      </c>
      <c r="D116">
        <v>3.665</v>
      </c>
      <c r="E116">
        <v>3.08</v>
      </c>
      <c r="F116">
        <v>3521.2838889276172</v>
      </c>
      <c r="G116">
        <v>1076.5142972075489</v>
      </c>
      <c r="H116">
        <v>1262.6120441484441</v>
      </c>
      <c r="I116">
        <v>153.9240926550934</v>
      </c>
      <c r="J116">
        <v>76</v>
      </c>
      <c r="K116">
        <v>125.0267465482182</v>
      </c>
      <c r="L116">
        <v>8469.3173824459227</v>
      </c>
      <c r="M116">
        <v>9441.4797255144003</v>
      </c>
      <c r="N116">
        <v>573.23956002648674</v>
      </c>
      <c r="O116">
        <v>2475.591121364906</v>
      </c>
      <c r="P116">
        <v>1280.1757062664351</v>
      </c>
      <c r="Q116">
        <v>72.434770470865544</v>
      </c>
      <c r="R116">
        <v>1537.934597519728</v>
      </c>
      <c r="S116">
        <v>3555.665264087394</v>
      </c>
      <c r="T116">
        <v>257</v>
      </c>
      <c r="U116">
        <v>145.14249051301431</v>
      </c>
      <c r="V116">
        <v>63</v>
      </c>
      <c r="W116">
        <v>125.10878351304051</v>
      </c>
      <c r="X116">
        <v>8003.4375437471163</v>
      </c>
      <c r="Y116">
        <v>8543.5817859531198</v>
      </c>
      <c r="Z116">
        <v>725.28384248278621</v>
      </c>
      <c r="AA116">
        <v>2842</v>
      </c>
      <c r="AB116">
        <v>1334.143629886393</v>
      </c>
      <c r="AC116">
        <v>69.536047614825463</v>
      </c>
      <c r="AD116">
        <v>501.70299999999997</v>
      </c>
      <c r="AE116">
        <v>463.63</v>
      </c>
      <c r="AF116">
        <v>32.351999999999997</v>
      </c>
      <c r="AG116">
        <v>69.52</v>
      </c>
      <c r="AH116">
        <v>113.05</v>
      </c>
      <c r="AI116">
        <v>70.459999999999994</v>
      </c>
      <c r="AJ116">
        <v>115.85</v>
      </c>
      <c r="AK116">
        <v>1045.8050000000001</v>
      </c>
      <c r="AL116">
        <v>-838</v>
      </c>
      <c r="AM116">
        <v>793</v>
      </c>
      <c r="AN116">
        <v>-3063</v>
      </c>
      <c r="AO116">
        <v>3857</v>
      </c>
      <c r="AP116">
        <v>6143</v>
      </c>
      <c r="AQ116">
        <v>3897</v>
      </c>
      <c r="AR116">
        <v>2439</v>
      </c>
      <c r="AS116">
        <v>-10020</v>
      </c>
      <c r="AT116">
        <v>2459</v>
      </c>
      <c r="AU116">
        <v>14847</v>
      </c>
      <c r="AV116">
        <v>5033</v>
      </c>
      <c r="AW116">
        <v>9814</v>
      </c>
      <c r="AX116">
        <v>9960</v>
      </c>
      <c r="AY116">
        <v>16995</v>
      </c>
      <c r="AZ116">
        <v>106</v>
      </c>
      <c r="BA116">
        <v>1022</v>
      </c>
      <c r="BB116">
        <v>5.1100000000000003</v>
      </c>
      <c r="BC116">
        <v>821041</v>
      </c>
      <c r="BD116">
        <v>1098922</v>
      </c>
      <c r="BE116">
        <v>821041</v>
      </c>
      <c r="BF116">
        <v>1098922</v>
      </c>
      <c r="BG116">
        <v>-119.46584324435879</v>
      </c>
      <c r="BH116">
        <v>-4.9933333333333332</v>
      </c>
      <c r="BI116">
        <v>-123.4380189847153</v>
      </c>
      <c r="BJ116">
        <v>-71.11</v>
      </c>
      <c r="BK116">
        <v>-8.3166026439963474</v>
      </c>
      <c r="BL116">
        <v>134.45785919474389</v>
      </c>
      <c r="BM116">
        <v>0</v>
      </c>
      <c r="BN116">
        <v>-2.65</v>
      </c>
      <c r="BO116">
        <v>-2.65</v>
      </c>
      <c r="BP116">
        <v>19.197292269605079</v>
      </c>
      <c r="BQ116">
        <v>0</v>
      </c>
      <c r="BR116">
        <v>0.43</v>
      </c>
      <c r="BS116">
        <v>-49.65</v>
      </c>
      <c r="BT116">
        <v>75.58</v>
      </c>
    </row>
    <row r="117" spans="1:72" x14ac:dyDescent="0.3">
      <c r="A117" s="22" t="s">
        <v>186</v>
      </c>
      <c r="B117">
        <v>-3.4343218000000002</v>
      </c>
      <c r="C117">
        <v>3.54</v>
      </c>
      <c r="D117">
        <v>3.14</v>
      </c>
      <c r="E117">
        <v>3.08</v>
      </c>
      <c r="F117">
        <v>1995</v>
      </c>
      <c r="G117">
        <v>406</v>
      </c>
      <c r="H117">
        <v>436</v>
      </c>
      <c r="I117">
        <v>142</v>
      </c>
      <c r="J117">
        <v>76</v>
      </c>
      <c r="K117">
        <v>53</v>
      </c>
      <c r="L117">
        <v>4899</v>
      </c>
      <c r="M117">
        <v>4618</v>
      </c>
      <c r="N117">
        <v>172</v>
      </c>
      <c r="O117">
        <v>2824</v>
      </c>
      <c r="P117">
        <v>976</v>
      </c>
      <c r="Q117">
        <v>318</v>
      </c>
      <c r="R117">
        <v>1857</v>
      </c>
      <c r="S117">
        <v>715</v>
      </c>
      <c r="T117">
        <v>229</v>
      </c>
      <c r="U117">
        <v>142</v>
      </c>
      <c r="V117">
        <v>63</v>
      </c>
      <c r="W117">
        <v>53</v>
      </c>
      <c r="X117">
        <v>4572</v>
      </c>
      <c r="Y117">
        <v>4923</v>
      </c>
      <c r="Z117">
        <v>165</v>
      </c>
      <c r="AA117">
        <v>2842</v>
      </c>
      <c r="AB117">
        <v>944</v>
      </c>
      <c r="AC117">
        <v>318</v>
      </c>
      <c r="AD117">
        <v>501.70299999999997</v>
      </c>
      <c r="AE117">
        <v>463.63</v>
      </c>
      <c r="AF117">
        <v>32.351999999999997</v>
      </c>
      <c r="AG117">
        <v>69.52</v>
      </c>
      <c r="AH117">
        <v>113.05</v>
      </c>
      <c r="AI117">
        <v>70.459999999999994</v>
      </c>
      <c r="AJ117">
        <v>115.85</v>
      </c>
      <c r="AK117">
        <v>1045.8050000000001</v>
      </c>
      <c r="AL117">
        <v>-838</v>
      </c>
      <c r="AM117">
        <v>793</v>
      </c>
      <c r="AN117">
        <v>-3063</v>
      </c>
      <c r="AO117">
        <v>3857</v>
      </c>
      <c r="AP117">
        <v>6143</v>
      </c>
      <c r="AQ117">
        <v>3897</v>
      </c>
      <c r="AR117">
        <v>2439</v>
      </c>
      <c r="AS117">
        <v>-10020</v>
      </c>
      <c r="AT117">
        <v>2459</v>
      </c>
      <c r="AU117">
        <v>14847</v>
      </c>
      <c r="AV117">
        <v>5033</v>
      </c>
      <c r="AW117">
        <v>9814</v>
      </c>
      <c r="AX117">
        <v>9960</v>
      </c>
      <c r="AY117">
        <v>16995</v>
      </c>
      <c r="AZ117">
        <v>106</v>
      </c>
      <c r="BA117">
        <v>1022</v>
      </c>
      <c r="BB117">
        <v>5.1100000000000003</v>
      </c>
      <c r="BC117">
        <v>1051698</v>
      </c>
      <c r="BD117">
        <v>1230310</v>
      </c>
      <c r="BE117">
        <v>1051698</v>
      </c>
      <c r="BF117">
        <v>1230310</v>
      </c>
      <c r="BG117">
        <v>8.75</v>
      </c>
      <c r="BH117">
        <v>-7.49</v>
      </c>
      <c r="BI117">
        <v>1.26</v>
      </c>
      <c r="BJ117">
        <v>-42.12</v>
      </c>
      <c r="BK117">
        <v>-6.57</v>
      </c>
      <c r="BL117">
        <v>-48.69</v>
      </c>
      <c r="BM117">
        <v>0</v>
      </c>
      <c r="BN117">
        <v>-2.65</v>
      </c>
      <c r="BO117">
        <v>-2.65</v>
      </c>
      <c r="BP117">
        <v>0.43</v>
      </c>
      <c r="BQ117">
        <v>0</v>
      </c>
      <c r="BR117">
        <v>0.43</v>
      </c>
      <c r="BS117">
        <v>-49.65</v>
      </c>
      <c r="BT117">
        <v>75.53</v>
      </c>
    </row>
    <row r="118" spans="1:72" x14ac:dyDescent="0.3">
      <c r="A118" s="22" t="s">
        <v>187</v>
      </c>
      <c r="B118">
        <v>-4.0890564999999999</v>
      </c>
      <c r="C118">
        <v>3.52</v>
      </c>
      <c r="D118">
        <v>3.11</v>
      </c>
      <c r="E118">
        <v>3.05</v>
      </c>
      <c r="F118">
        <v>2156</v>
      </c>
      <c r="G118">
        <v>277</v>
      </c>
      <c r="H118">
        <v>623</v>
      </c>
      <c r="I118">
        <v>88</v>
      </c>
      <c r="J118">
        <v>86</v>
      </c>
      <c r="K118">
        <v>82</v>
      </c>
      <c r="L118">
        <v>6682</v>
      </c>
      <c r="M118">
        <v>5111</v>
      </c>
      <c r="N118">
        <v>257</v>
      </c>
      <c r="O118">
        <v>3330</v>
      </c>
      <c r="P118">
        <v>830</v>
      </c>
      <c r="Q118">
        <v>301</v>
      </c>
      <c r="R118">
        <v>1839</v>
      </c>
      <c r="S118">
        <v>758</v>
      </c>
      <c r="T118">
        <v>105</v>
      </c>
      <c r="U118">
        <v>87</v>
      </c>
      <c r="V118">
        <v>89</v>
      </c>
      <c r="W118">
        <v>82</v>
      </c>
      <c r="X118">
        <v>6238</v>
      </c>
      <c r="Y118">
        <v>6311</v>
      </c>
      <c r="Z118">
        <v>345</v>
      </c>
      <c r="AA118">
        <v>3298</v>
      </c>
      <c r="AB118">
        <v>801</v>
      </c>
      <c r="AC118">
        <v>301</v>
      </c>
      <c r="AD118">
        <v>501.70299999999997</v>
      </c>
      <c r="AE118">
        <v>463.63</v>
      </c>
      <c r="AF118">
        <v>32.351999999999997</v>
      </c>
      <c r="AG118">
        <v>69.52</v>
      </c>
      <c r="AH118">
        <v>113.05</v>
      </c>
      <c r="AI118">
        <v>70.459999999999994</v>
      </c>
      <c r="AJ118">
        <v>115.85</v>
      </c>
      <c r="AK118">
        <v>1045.8050000000001</v>
      </c>
      <c r="AL118">
        <v>-838</v>
      </c>
      <c r="AM118">
        <v>793</v>
      </c>
      <c r="AN118">
        <v>-3063</v>
      </c>
      <c r="AO118">
        <v>3857</v>
      </c>
      <c r="AP118">
        <v>6143</v>
      </c>
      <c r="AQ118">
        <v>3897</v>
      </c>
      <c r="AR118">
        <v>2439</v>
      </c>
      <c r="AS118">
        <v>-10020</v>
      </c>
      <c r="AT118">
        <v>2459</v>
      </c>
      <c r="AU118">
        <v>14847</v>
      </c>
      <c r="AV118">
        <v>5033</v>
      </c>
      <c r="AW118">
        <v>9814</v>
      </c>
      <c r="AX118">
        <v>9960</v>
      </c>
      <c r="AY118">
        <v>16995</v>
      </c>
      <c r="AZ118">
        <v>106</v>
      </c>
      <c r="BA118">
        <v>1022</v>
      </c>
      <c r="BB118">
        <v>5.1100000000000003</v>
      </c>
      <c r="BC118">
        <v>1197931</v>
      </c>
      <c r="BD118">
        <v>1256194</v>
      </c>
      <c r="BE118">
        <v>1197931</v>
      </c>
      <c r="BF118">
        <v>1256194</v>
      </c>
      <c r="BG118">
        <v>139.13999999999999</v>
      </c>
      <c r="BH118">
        <v>0.06</v>
      </c>
      <c r="BI118">
        <v>139.19999999999999</v>
      </c>
      <c r="BJ118">
        <v>-9.1199999999999992</v>
      </c>
      <c r="BK118">
        <v>4.5199999999999996</v>
      </c>
      <c r="BL118">
        <v>-4.5999999999999996</v>
      </c>
      <c r="BM118">
        <v>-2.04</v>
      </c>
      <c r="BN118">
        <v>-0.73</v>
      </c>
      <c r="BO118">
        <v>-2.77</v>
      </c>
      <c r="BP118">
        <v>-0.03</v>
      </c>
      <c r="BQ118">
        <v>0</v>
      </c>
      <c r="BR118">
        <v>-0.03</v>
      </c>
      <c r="BS118">
        <v>131.80000000000001</v>
      </c>
      <c r="BT118">
        <v>75.53</v>
      </c>
    </row>
    <row r="119" spans="1:72" x14ac:dyDescent="0.3">
      <c r="A119" s="22" t="s">
        <v>188</v>
      </c>
      <c r="B119">
        <v>-4.0872964999999999</v>
      </c>
      <c r="C119">
        <v>3.56</v>
      </c>
      <c r="D119">
        <v>3.08</v>
      </c>
      <c r="E119">
        <v>3.02</v>
      </c>
      <c r="F119">
        <v>2279</v>
      </c>
      <c r="G119">
        <v>378</v>
      </c>
      <c r="H119">
        <v>459</v>
      </c>
      <c r="I119">
        <v>188</v>
      </c>
      <c r="J119">
        <v>63</v>
      </c>
      <c r="K119">
        <v>32</v>
      </c>
      <c r="L119">
        <v>6365</v>
      </c>
      <c r="M119">
        <v>4609</v>
      </c>
      <c r="N119">
        <v>619</v>
      </c>
      <c r="O119">
        <v>3283</v>
      </c>
      <c r="P119">
        <v>1076</v>
      </c>
      <c r="Q119">
        <v>587</v>
      </c>
      <c r="R119">
        <v>1876</v>
      </c>
      <c r="S119">
        <v>594</v>
      </c>
      <c r="T119">
        <v>318</v>
      </c>
      <c r="U119">
        <v>188</v>
      </c>
      <c r="V119">
        <v>67</v>
      </c>
      <c r="W119">
        <v>33</v>
      </c>
      <c r="X119">
        <v>7192</v>
      </c>
      <c r="Y119">
        <v>6112</v>
      </c>
      <c r="Z119">
        <v>569</v>
      </c>
      <c r="AA119">
        <v>3278</v>
      </c>
      <c r="AB119">
        <v>1088</v>
      </c>
      <c r="AC119">
        <v>587</v>
      </c>
      <c r="AD119">
        <v>501.70299999999997</v>
      </c>
      <c r="AE119">
        <v>463.63</v>
      </c>
      <c r="AF119">
        <v>32.351999999999997</v>
      </c>
      <c r="AG119">
        <v>69.52</v>
      </c>
      <c r="AH119">
        <v>113.05</v>
      </c>
      <c r="AI119">
        <v>70.459999999999994</v>
      </c>
      <c r="AJ119">
        <v>115.85</v>
      </c>
      <c r="AK119">
        <v>1045.8050000000001</v>
      </c>
      <c r="AL119">
        <v>-838</v>
      </c>
      <c r="AM119">
        <v>793</v>
      </c>
      <c r="AN119">
        <v>-3063</v>
      </c>
      <c r="AO119">
        <v>3857</v>
      </c>
      <c r="AP119">
        <v>6143</v>
      </c>
      <c r="AQ119">
        <v>3897</v>
      </c>
      <c r="AR119">
        <v>2439</v>
      </c>
      <c r="AS119">
        <v>-10020</v>
      </c>
      <c r="AT119">
        <v>2459</v>
      </c>
      <c r="AU119">
        <v>14847</v>
      </c>
      <c r="AV119">
        <v>5033</v>
      </c>
      <c r="AW119">
        <v>9814</v>
      </c>
      <c r="AX119">
        <v>9960</v>
      </c>
      <c r="AY119">
        <v>16995</v>
      </c>
      <c r="AZ119">
        <v>106</v>
      </c>
      <c r="BA119">
        <v>1022</v>
      </c>
      <c r="BB119">
        <v>5.1100000000000003</v>
      </c>
      <c r="BC119">
        <v>1160285</v>
      </c>
      <c r="BD119">
        <v>1391820</v>
      </c>
      <c r="BE119">
        <v>1160285</v>
      </c>
      <c r="BF119">
        <v>1391820</v>
      </c>
      <c r="BG119">
        <v>63.05</v>
      </c>
      <c r="BH119">
        <v>0.1</v>
      </c>
      <c r="BI119">
        <v>63.15</v>
      </c>
      <c r="BJ119">
        <v>-42.97</v>
      </c>
      <c r="BK119">
        <v>-23.26</v>
      </c>
      <c r="BL119">
        <v>-66.23</v>
      </c>
      <c r="BM119">
        <v>1.91</v>
      </c>
      <c r="BN119">
        <v>1.0900000000000001</v>
      </c>
      <c r="BO119">
        <v>3</v>
      </c>
      <c r="BP119">
        <v>0.47</v>
      </c>
      <c r="BQ119">
        <v>0</v>
      </c>
      <c r="BR119">
        <v>0.47</v>
      </c>
      <c r="BS119">
        <v>0.39</v>
      </c>
      <c r="BT119">
        <v>75.52</v>
      </c>
    </row>
    <row r="120" spans="1:72" x14ac:dyDescent="0.3">
      <c r="A120" s="22" t="s">
        <v>189</v>
      </c>
      <c r="B120">
        <v>-3.9006965</v>
      </c>
      <c r="C120">
        <v>3.59</v>
      </c>
      <c r="D120">
        <v>3.01</v>
      </c>
      <c r="E120">
        <v>2.97</v>
      </c>
      <c r="F120">
        <v>2100</v>
      </c>
      <c r="G120">
        <v>614</v>
      </c>
      <c r="H120">
        <v>391</v>
      </c>
      <c r="I120">
        <v>69</v>
      </c>
      <c r="J120">
        <v>156</v>
      </c>
      <c r="K120">
        <v>108</v>
      </c>
      <c r="L120">
        <v>6515</v>
      </c>
      <c r="M120">
        <v>4591</v>
      </c>
      <c r="N120">
        <v>133</v>
      </c>
      <c r="O120">
        <v>2316</v>
      </c>
      <c r="P120">
        <v>937</v>
      </c>
      <c r="Q120">
        <v>486</v>
      </c>
      <c r="R120">
        <v>1909</v>
      </c>
      <c r="S120">
        <v>506</v>
      </c>
      <c r="T120">
        <v>261</v>
      </c>
      <c r="U120">
        <v>69</v>
      </c>
      <c r="V120">
        <v>160</v>
      </c>
      <c r="W120">
        <v>108</v>
      </c>
      <c r="X120">
        <v>6370</v>
      </c>
      <c r="Y120">
        <v>5054</v>
      </c>
      <c r="Z120">
        <v>675</v>
      </c>
      <c r="AA120">
        <v>2355</v>
      </c>
      <c r="AB120">
        <v>967</v>
      </c>
      <c r="AC120">
        <v>486</v>
      </c>
      <c r="AD120">
        <v>501.70299999999997</v>
      </c>
      <c r="AE120">
        <v>463.63</v>
      </c>
      <c r="AF120">
        <v>32.351999999999997</v>
      </c>
      <c r="AG120">
        <v>69.52</v>
      </c>
      <c r="AH120">
        <v>113.05</v>
      </c>
      <c r="AI120">
        <v>70.459999999999994</v>
      </c>
      <c r="AJ120">
        <v>115.85</v>
      </c>
      <c r="AK120">
        <v>1045.8050000000001</v>
      </c>
      <c r="AL120">
        <v>-838</v>
      </c>
      <c r="AM120">
        <v>793</v>
      </c>
      <c r="AN120">
        <v>-3063</v>
      </c>
      <c r="AO120">
        <v>3857</v>
      </c>
      <c r="AP120">
        <v>6143</v>
      </c>
      <c r="AQ120">
        <v>3897</v>
      </c>
      <c r="AR120">
        <v>2439</v>
      </c>
      <c r="AS120">
        <v>-10020</v>
      </c>
      <c r="AT120">
        <v>2459</v>
      </c>
      <c r="AU120">
        <v>14847</v>
      </c>
      <c r="AV120">
        <v>5033</v>
      </c>
      <c r="AW120">
        <v>9814</v>
      </c>
      <c r="AX120">
        <v>9960</v>
      </c>
      <c r="AY120">
        <v>16995</v>
      </c>
      <c r="AZ120">
        <v>106</v>
      </c>
      <c r="BA120">
        <v>1022</v>
      </c>
      <c r="BB120">
        <v>5.1100000000000003</v>
      </c>
      <c r="BC120">
        <v>766289</v>
      </c>
      <c r="BD120">
        <v>957970</v>
      </c>
      <c r="BE120">
        <v>766289</v>
      </c>
      <c r="BF120">
        <v>957970</v>
      </c>
      <c r="BG120">
        <v>-48.43</v>
      </c>
      <c r="BH120">
        <v>-0.67</v>
      </c>
      <c r="BI120">
        <v>-49.1</v>
      </c>
      <c r="BJ120">
        <v>-21.79</v>
      </c>
      <c r="BK120">
        <v>11.73</v>
      </c>
      <c r="BL120">
        <v>-10.06</v>
      </c>
      <c r="BM120">
        <v>35.450000000000003</v>
      </c>
      <c r="BN120">
        <v>-9.17</v>
      </c>
      <c r="BO120">
        <v>26.28</v>
      </c>
      <c r="BP120">
        <v>1.1499999999999999</v>
      </c>
      <c r="BQ120">
        <v>0</v>
      </c>
      <c r="BR120">
        <v>1.1499999999999999</v>
      </c>
      <c r="BS120">
        <v>-31.73</v>
      </c>
      <c r="BT120">
        <v>75.83</v>
      </c>
    </row>
    <row r="121" spans="1:72" x14ac:dyDescent="0.3">
      <c r="A121" s="22" t="s">
        <v>190</v>
      </c>
      <c r="B121">
        <v>-4.0417404000000001</v>
      </c>
      <c r="C121">
        <v>3.54</v>
      </c>
      <c r="D121">
        <v>2.99</v>
      </c>
      <c r="E121">
        <v>2.89</v>
      </c>
      <c r="F121">
        <v>2003</v>
      </c>
      <c r="G121">
        <v>534</v>
      </c>
      <c r="H121">
        <v>434</v>
      </c>
      <c r="I121">
        <v>74</v>
      </c>
      <c r="J121">
        <v>100</v>
      </c>
      <c r="K121">
        <v>115</v>
      </c>
      <c r="L121">
        <v>6822</v>
      </c>
      <c r="M121">
        <v>5153</v>
      </c>
      <c r="N121">
        <v>405</v>
      </c>
      <c r="O121">
        <v>2497</v>
      </c>
      <c r="P121">
        <v>1062</v>
      </c>
      <c r="Q121">
        <v>664</v>
      </c>
      <c r="R121">
        <v>1329</v>
      </c>
      <c r="S121">
        <v>655</v>
      </c>
      <c r="T121">
        <v>379</v>
      </c>
      <c r="U121">
        <v>70</v>
      </c>
      <c r="V121">
        <v>100</v>
      </c>
      <c r="W121">
        <v>115</v>
      </c>
      <c r="X121">
        <v>6532</v>
      </c>
      <c r="Y121">
        <v>5641</v>
      </c>
      <c r="Z121">
        <v>483</v>
      </c>
      <c r="AA121">
        <v>2492</v>
      </c>
      <c r="AB121">
        <v>1042</v>
      </c>
      <c r="AC121">
        <v>664</v>
      </c>
      <c r="AD121">
        <v>501.70299999999997</v>
      </c>
      <c r="AE121">
        <v>463.63</v>
      </c>
      <c r="AF121">
        <v>32.351999999999997</v>
      </c>
      <c r="AG121">
        <v>69.52</v>
      </c>
      <c r="AH121">
        <v>113.05</v>
      </c>
      <c r="AI121">
        <v>70.459999999999994</v>
      </c>
      <c r="AJ121">
        <v>115.85</v>
      </c>
      <c r="AK121">
        <v>1045.8050000000001</v>
      </c>
      <c r="AL121">
        <v>-838</v>
      </c>
      <c r="AM121">
        <v>793</v>
      </c>
      <c r="AN121">
        <v>-3063</v>
      </c>
      <c r="AO121">
        <v>3857</v>
      </c>
      <c r="AP121">
        <v>6143</v>
      </c>
      <c r="AQ121">
        <v>3897</v>
      </c>
      <c r="AR121">
        <v>2439</v>
      </c>
      <c r="AS121">
        <v>-10020</v>
      </c>
      <c r="AT121">
        <v>2459</v>
      </c>
      <c r="AU121">
        <v>14847</v>
      </c>
      <c r="AV121">
        <v>5033</v>
      </c>
      <c r="AW121">
        <v>9814</v>
      </c>
      <c r="AX121">
        <v>9960</v>
      </c>
      <c r="AY121">
        <v>16995</v>
      </c>
      <c r="AZ121">
        <v>106</v>
      </c>
      <c r="BA121">
        <v>1022</v>
      </c>
      <c r="BB121">
        <v>5.1100000000000003</v>
      </c>
      <c r="BC121">
        <v>911013</v>
      </c>
      <c r="BD121">
        <v>1198548</v>
      </c>
      <c r="BE121">
        <v>911013</v>
      </c>
      <c r="BF121">
        <v>1198548</v>
      </c>
      <c r="BG121">
        <v>-99.38</v>
      </c>
      <c r="BH121">
        <v>212.56</v>
      </c>
      <c r="BI121">
        <v>113.18</v>
      </c>
      <c r="BJ121">
        <v>16.329999999999998</v>
      </c>
      <c r="BK121">
        <v>-0.66</v>
      </c>
      <c r="BL121">
        <v>15.67</v>
      </c>
      <c r="BM121">
        <v>-0.05</v>
      </c>
      <c r="BN121">
        <v>84.44</v>
      </c>
      <c r="BO121">
        <v>84.39</v>
      </c>
      <c r="BP121">
        <v>0.71</v>
      </c>
      <c r="BQ121">
        <v>0</v>
      </c>
      <c r="BR121">
        <v>0.71</v>
      </c>
      <c r="BS121">
        <v>213.95</v>
      </c>
      <c r="BT121">
        <v>75.89</v>
      </c>
    </row>
    <row r="122" spans="1:72" x14ac:dyDescent="0.3">
      <c r="A122" s="22" t="s">
        <v>191</v>
      </c>
      <c r="B122">
        <v>-5.2688539683488633</v>
      </c>
      <c r="C122">
        <v>3.58</v>
      </c>
      <c r="D122">
        <v>2.973333333333334</v>
      </c>
      <c r="E122">
        <v>2.89</v>
      </c>
      <c r="F122">
        <v>2957.714503481302</v>
      </c>
      <c r="G122">
        <v>976.6672242584367</v>
      </c>
      <c r="H122">
        <v>557.38071263980714</v>
      </c>
      <c r="I122">
        <v>84.063933609535511</v>
      </c>
      <c r="J122">
        <v>52</v>
      </c>
      <c r="K122">
        <v>66.234774474369331</v>
      </c>
      <c r="L122">
        <v>12856.714381059101</v>
      </c>
      <c r="M122">
        <v>5463.8765796289345</v>
      </c>
      <c r="N122">
        <v>-289.60643217873081</v>
      </c>
      <c r="O122">
        <v>2709.7002830770812</v>
      </c>
      <c r="P122">
        <v>1214.2362537969721</v>
      </c>
      <c r="Q122">
        <v>-54.255478318629613</v>
      </c>
      <c r="R122">
        <v>2816.05856949197</v>
      </c>
      <c r="S122">
        <v>934.11528634905869</v>
      </c>
      <c r="T122">
        <v>314.66666666666669</v>
      </c>
      <c r="U122">
        <v>79.589683150632567</v>
      </c>
      <c r="V122">
        <v>58</v>
      </c>
      <c r="W122">
        <v>56.670144192434542</v>
      </c>
      <c r="X122">
        <v>11273.814867973049</v>
      </c>
      <c r="Y122">
        <v>6590.1233326253814</v>
      </c>
      <c r="Z122">
        <v>2581.5949776456159</v>
      </c>
      <c r="AA122">
        <v>3346</v>
      </c>
      <c r="AB122">
        <v>1243.077671978443</v>
      </c>
      <c r="AC122">
        <v>-54.626315263777471</v>
      </c>
      <c r="AD122">
        <v>507.64400000000001</v>
      </c>
      <c r="AE122">
        <v>468.73700000000002</v>
      </c>
      <c r="AF122">
        <v>33.173000000000002</v>
      </c>
      <c r="AG122">
        <v>69.52</v>
      </c>
      <c r="AH122">
        <v>113.05</v>
      </c>
      <c r="AI122">
        <v>70.459999999999994</v>
      </c>
      <c r="AJ122">
        <v>115.85</v>
      </c>
      <c r="AK122">
        <v>1045.8050000000001</v>
      </c>
      <c r="AL122">
        <v>-838</v>
      </c>
      <c r="AM122">
        <v>793</v>
      </c>
      <c r="AN122">
        <v>-3063</v>
      </c>
      <c r="AO122">
        <v>3857</v>
      </c>
      <c r="AP122">
        <v>6143</v>
      </c>
      <c r="AQ122">
        <v>3897</v>
      </c>
      <c r="AR122">
        <v>2439</v>
      </c>
      <c r="AS122">
        <v>-10020</v>
      </c>
      <c r="AT122">
        <v>2459</v>
      </c>
      <c r="AU122">
        <v>14847</v>
      </c>
      <c r="AV122">
        <v>5033</v>
      </c>
      <c r="AW122">
        <v>9814</v>
      </c>
      <c r="AX122">
        <v>9960</v>
      </c>
      <c r="AY122">
        <v>16995</v>
      </c>
      <c r="AZ122">
        <v>106</v>
      </c>
      <c r="BA122">
        <v>1022</v>
      </c>
      <c r="BB122">
        <v>5.1100000000000003</v>
      </c>
      <c r="BC122">
        <v>911013</v>
      </c>
      <c r="BD122">
        <v>1198548</v>
      </c>
      <c r="BE122">
        <v>911013</v>
      </c>
      <c r="BF122">
        <v>1198548</v>
      </c>
      <c r="BG122">
        <v>773.12010633804198</v>
      </c>
      <c r="BH122">
        <v>217.12333333333331</v>
      </c>
      <c r="BI122">
        <v>979.27519392608247</v>
      </c>
      <c r="BJ122">
        <v>16.329999999999998</v>
      </c>
      <c r="BK122">
        <v>-43.111760936483172</v>
      </c>
      <c r="BL122">
        <v>70.931377729397155</v>
      </c>
      <c r="BM122">
        <v>15.1</v>
      </c>
      <c r="BN122">
        <v>0</v>
      </c>
      <c r="BO122">
        <v>15.1</v>
      </c>
      <c r="BP122">
        <v>-0.89940269429004804</v>
      </c>
      <c r="BQ122">
        <v>0</v>
      </c>
      <c r="BR122">
        <v>0.33</v>
      </c>
      <c r="BS122">
        <v>88.34</v>
      </c>
      <c r="BT122">
        <v>75.89</v>
      </c>
    </row>
    <row r="123" spans="1:72" x14ac:dyDescent="0.3">
      <c r="A123" s="22" t="s">
        <v>192</v>
      </c>
      <c r="B123">
        <v>-4.0498203999999998</v>
      </c>
      <c r="C123">
        <v>3.58</v>
      </c>
      <c r="D123">
        <v>2.956666666666667</v>
      </c>
      <c r="E123">
        <v>2.89</v>
      </c>
      <c r="F123">
        <v>2612.9103890921979</v>
      </c>
      <c r="G123">
        <v>761.92523049320755</v>
      </c>
      <c r="H123">
        <v>703.46257127013507</v>
      </c>
      <c r="I123">
        <v>81.882060307512049</v>
      </c>
      <c r="J123">
        <v>52</v>
      </c>
      <c r="K123">
        <v>55.454991389144062</v>
      </c>
      <c r="L123">
        <v>9391.7677380304394</v>
      </c>
      <c r="M123">
        <v>5236.2655560983239</v>
      </c>
      <c r="N123">
        <v>-49.146918151209441</v>
      </c>
      <c r="O123">
        <v>3140.049932137355</v>
      </c>
      <c r="P123">
        <v>985.31938511365092</v>
      </c>
      <c r="Q123">
        <v>91.975930384668288</v>
      </c>
      <c r="R123">
        <v>2586.5376893857178</v>
      </c>
      <c r="S123">
        <v>1014.62787497414</v>
      </c>
      <c r="T123">
        <v>250.33333333333329</v>
      </c>
      <c r="U123">
        <v>75.197469799626134</v>
      </c>
      <c r="V123">
        <v>58</v>
      </c>
      <c r="W123">
        <v>41.884923719874337</v>
      </c>
      <c r="X123">
        <v>8560.5666590254459</v>
      </c>
      <c r="Y123">
        <v>5938.3683611566821</v>
      </c>
      <c r="Z123">
        <v>1420.7627073230681</v>
      </c>
      <c r="AA123">
        <v>3346</v>
      </c>
      <c r="AB123">
        <v>1007.003587304376</v>
      </c>
      <c r="AC123">
        <v>91.583498028017857</v>
      </c>
      <c r="AD123">
        <v>507.64400000000001</v>
      </c>
      <c r="AE123">
        <v>468.73700000000002</v>
      </c>
      <c r="AF123">
        <v>33.173000000000002</v>
      </c>
      <c r="AG123">
        <v>69.52</v>
      </c>
      <c r="AH123">
        <v>113.05</v>
      </c>
      <c r="AI123">
        <v>70.459999999999994</v>
      </c>
      <c r="AJ123">
        <v>115.85</v>
      </c>
      <c r="AK123">
        <v>1045.8050000000001</v>
      </c>
      <c r="AL123">
        <v>-838</v>
      </c>
      <c r="AM123">
        <v>793</v>
      </c>
      <c r="AN123">
        <v>-3063</v>
      </c>
      <c r="AO123">
        <v>3857</v>
      </c>
      <c r="AP123">
        <v>6143</v>
      </c>
      <c r="AQ123">
        <v>3897</v>
      </c>
      <c r="AR123">
        <v>2439</v>
      </c>
      <c r="AS123">
        <v>-10020</v>
      </c>
      <c r="AT123">
        <v>2459</v>
      </c>
      <c r="AU123">
        <v>14847</v>
      </c>
      <c r="AV123">
        <v>5033</v>
      </c>
      <c r="AW123">
        <v>9814</v>
      </c>
      <c r="AX123">
        <v>9960</v>
      </c>
      <c r="AY123">
        <v>16995</v>
      </c>
      <c r="AZ123">
        <v>106</v>
      </c>
      <c r="BA123">
        <v>1022</v>
      </c>
      <c r="BB123">
        <v>5.1100000000000003</v>
      </c>
      <c r="BC123">
        <v>911013</v>
      </c>
      <c r="BD123">
        <v>1198548</v>
      </c>
      <c r="BE123">
        <v>911013</v>
      </c>
      <c r="BF123">
        <v>1198548</v>
      </c>
      <c r="BG123">
        <v>311.1597843023539</v>
      </c>
      <c r="BH123">
        <v>221.6866666666667</v>
      </c>
      <c r="BI123">
        <v>594.28430262934694</v>
      </c>
      <c r="BJ123">
        <v>16.329999999999998</v>
      </c>
      <c r="BK123">
        <v>-23.195575916789132</v>
      </c>
      <c r="BL123">
        <v>40.696180132026313</v>
      </c>
      <c r="BM123">
        <v>15.1</v>
      </c>
      <c r="BN123">
        <v>0</v>
      </c>
      <c r="BO123">
        <v>15.1</v>
      </c>
      <c r="BP123">
        <v>-0.22073082892044321</v>
      </c>
      <c r="BQ123">
        <v>0</v>
      </c>
      <c r="BR123">
        <v>0.33</v>
      </c>
      <c r="BS123">
        <v>88.34</v>
      </c>
      <c r="BT123">
        <v>75.89</v>
      </c>
    </row>
    <row r="124" spans="1:72" x14ac:dyDescent="0.3">
      <c r="A124" s="22" t="s">
        <v>193</v>
      </c>
      <c r="B124">
        <v>-3.7118704</v>
      </c>
      <c r="C124">
        <v>3.58</v>
      </c>
      <c r="D124">
        <v>2.94</v>
      </c>
      <c r="E124">
        <v>2.85</v>
      </c>
      <c r="F124">
        <v>2234</v>
      </c>
      <c r="G124">
        <v>560</v>
      </c>
      <c r="H124">
        <v>646</v>
      </c>
      <c r="I124">
        <v>71</v>
      </c>
      <c r="J124">
        <v>52</v>
      </c>
      <c r="K124">
        <v>65</v>
      </c>
      <c r="L124">
        <v>7032</v>
      </c>
      <c r="M124">
        <v>5316</v>
      </c>
      <c r="N124">
        <v>199</v>
      </c>
      <c r="O124">
        <v>3394</v>
      </c>
      <c r="P124">
        <v>934</v>
      </c>
      <c r="Q124">
        <v>541</v>
      </c>
      <c r="R124">
        <v>2028</v>
      </c>
      <c r="S124">
        <v>1043</v>
      </c>
      <c r="T124">
        <v>186</v>
      </c>
      <c r="U124">
        <v>65</v>
      </c>
      <c r="V124">
        <v>58</v>
      </c>
      <c r="W124">
        <v>55</v>
      </c>
      <c r="X124">
        <v>6788</v>
      </c>
      <c r="Y124">
        <v>5529</v>
      </c>
      <c r="Z124">
        <v>560</v>
      </c>
      <c r="AA124">
        <v>3346</v>
      </c>
      <c r="AB124">
        <v>943</v>
      </c>
      <c r="AC124">
        <v>541</v>
      </c>
      <c r="AD124">
        <v>507.64400000000001</v>
      </c>
      <c r="AE124">
        <v>468.73700000000002</v>
      </c>
      <c r="AF124">
        <v>33.173000000000002</v>
      </c>
      <c r="AG124">
        <v>69.52</v>
      </c>
      <c r="AH124">
        <v>113.05</v>
      </c>
      <c r="AI124">
        <v>70.459999999999994</v>
      </c>
      <c r="AJ124">
        <v>115.85</v>
      </c>
      <c r="AK124">
        <v>1045.8050000000001</v>
      </c>
      <c r="AL124">
        <v>-838</v>
      </c>
      <c r="AM124">
        <v>793</v>
      </c>
      <c r="AN124">
        <v>-3063</v>
      </c>
      <c r="AO124">
        <v>3857</v>
      </c>
      <c r="AP124">
        <v>6143</v>
      </c>
      <c r="AQ124">
        <v>3897</v>
      </c>
      <c r="AR124">
        <v>2439</v>
      </c>
      <c r="AS124">
        <v>-10020</v>
      </c>
      <c r="AT124">
        <v>2459</v>
      </c>
      <c r="AU124">
        <v>14847</v>
      </c>
      <c r="AV124">
        <v>5033</v>
      </c>
      <c r="AW124">
        <v>9814</v>
      </c>
      <c r="AX124">
        <v>9960</v>
      </c>
      <c r="AY124">
        <v>16995</v>
      </c>
      <c r="AZ124">
        <v>106</v>
      </c>
      <c r="BA124">
        <v>1022</v>
      </c>
      <c r="BB124">
        <v>5.1100000000000003</v>
      </c>
      <c r="BC124">
        <v>1088308</v>
      </c>
      <c r="BD124">
        <v>1285084</v>
      </c>
      <c r="BE124">
        <v>1088308</v>
      </c>
      <c r="BF124">
        <v>1285084</v>
      </c>
      <c r="BG124">
        <v>-161.11000000000001</v>
      </c>
      <c r="BH124">
        <v>226.25</v>
      </c>
      <c r="BI124">
        <v>65.14</v>
      </c>
      <c r="BJ124">
        <v>14.35</v>
      </c>
      <c r="BK124">
        <v>-6.58</v>
      </c>
      <c r="BL124">
        <v>7.77</v>
      </c>
      <c r="BM124">
        <v>15.1</v>
      </c>
      <c r="BN124">
        <v>0</v>
      </c>
      <c r="BO124">
        <v>15.1</v>
      </c>
      <c r="BP124">
        <v>0.33</v>
      </c>
      <c r="BQ124">
        <v>0</v>
      </c>
      <c r="BR124">
        <v>0.33</v>
      </c>
      <c r="BS124">
        <v>88.34</v>
      </c>
      <c r="BT124">
        <v>76</v>
      </c>
    </row>
    <row r="125" spans="1:72" x14ac:dyDescent="0.3">
      <c r="A125" s="22" t="s">
        <v>194</v>
      </c>
      <c r="B125">
        <v>-3.7081094000000001</v>
      </c>
      <c r="C125">
        <v>3.58</v>
      </c>
      <c r="D125">
        <v>2.95</v>
      </c>
      <c r="E125">
        <v>2.86</v>
      </c>
      <c r="F125">
        <v>2069</v>
      </c>
      <c r="G125">
        <v>679</v>
      </c>
      <c r="H125">
        <v>383</v>
      </c>
      <c r="I125">
        <v>92</v>
      </c>
      <c r="J125">
        <v>102</v>
      </c>
      <c r="K125">
        <v>111</v>
      </c>
      <c r="L125">
        <v>6978</v>
      </c>
      <c r="M125">
        <v>5473</v>
      </c>
      <c r="N125">
        <v>260</v>
      </c>
      <c r="O125">
        <v>3294</v>
      </c>
      <c r="P125">
        <v>1173</v>
      </c>
      <c r="Q125">
        <v>936</v>
      </c>
      <c r="R125">
        <v>1555</v>
      </c>
      <c r="S125">
        <v>986</v>
      </c>
      <c r="T125">
        <v>523</v>
      </c>
      <c r="U125">
        <v>91</v>
      </c>
      <c r="V125">
        <v>88</v>
      </c>
      <c r="W125">
        <v>111</v>
      </c>
      <c r="X125">
        <v>6710</v>
      </c>
      <c r="Y125">
        <v>5497</v>
      </c>
      <c r="Z125">
        <v>490</v>
      </c>
      <c r="AA125">
        <v>3298</v>
      </c>
      <c r="AB125">
        <v>1171</v>
      </c>
      <c r="AC125">
        <v>936</v>
      </c>
      <c r="AD125">
        <v>507.64400000000001</v>
      </c>
      <c r="AE125">
        <v>468.73700000000002</v>
      </c>
      <c r="AF125">
        <v>33.173000000000002</v>
      </c>
      <c r="AG125">
        <v>69.52</v>
      </c>
      <c r="AH125">
        <v>113.05</v>
      </c>
      <c r="AI125">
        <v>70.459999999999994</v>
      </c>
      <c r="AJ125">
        <v>115.85</v>
      </c>
      <c r="AK125">
        <v>1045.8050000000001</v>
      </c>
      <c r="AL125">
        <v>-838</v>
      </c>
      <c r="AM125">
        <v>793</v>
      </c>
      <c r="AN125">
        <v>-3063</v>
      </c>
      <c r="AO125">
        <v>3857</v>
      </c>
      <c r="AP125">
        <v>6143</v>
      </c>
      <c r="AQ125">
        <v>3897</v>
      </c>
      <c r="AR125">
        <v>2439</v>
      </c>
      <c r="AS125">
        <v>-10020</v>
      </c>
      <c r="AT125">
        <v>2459</v>
      </c>
      <c r="AU125">
        <v>14847</v>
      </c>
      <c r="AV125">
        <v>5033</v>
      </c>
      <c r="AW125">
        <v>9814</v>
      </c>
      <c r="AX125">
        <v>9960</v>
      </c>
      <c r="AY125">
        <v>16995</v>
      </c>
      <c r="AZ125">
        <v>106</v>
      </c>
      <c r="BA125">
        <v>1022</v>
      </c>
      <c r="BB125">
        <v>5.1100000000000003</v>
      </c>
      <c r="BC125">
        <v>1133385</v>
      </c>
      <c r="BD125">
        <v>1293646</v>
      </c>
      <c r="BE125">
        <v>1133385</v>
      </c>
      <c r="BF125">
        <v>1293646</v>
      </c>
      <c r="BG125">
        <v>-386.23</v>
      </c>
      <c r="BH125">
        <v>36.32</v>
      </c>
      <c r="BI125">
        <v>-349.91</v>
      </c>
      <c r="BJ125">
        <v>-21.1</v>
      </c>
      <c r="BK125">
        <v>-0.64</v>
      </c>
      <c r="BL125">
        <v>-21.74</v>
      </c>
      <c r="BM125">
        <v>3.24</v>
      </c>
      <c r="BN125">
        <v>0</v>
      </c>
      <c r="BO125">
        <v>3.24</v>
      </c>
      <c r="BP125">
        <v>0.43</v>
      </c>
      <c r="BQ125">
        <v>0</v>
      </c>
      <c r="BR125">
        <v>0.43</v>
      </c>
      <c r="BS125">
        <v>-367.98</v>
      </c>
      <c r="BT125">
        <v>76.09</v>
      </c>
    </row>
    <row r="126" spans="1:72" x14ac:dyDescent="0.3">
      <c r="A126" s="22" t="s">
        <v>195</v>
      </c>
      <c r="B126">
        <v>-3.7957193999999999</v>
      </c>
      <c r="C126">
        <v>3.55</v>
      </c>
      <c r="D126">
        <v>2.9</v>
      </c>
      <c r="E126">
        <v>2.86</v>
      </c>
      <c r="F126">
        <v>2363</v>
      </c>
      <c r="G126">
        <v>1289</v>
      </c>
      <c r="H126">
        <v>391</v>
      </c>
      <c r="I126">
        <v>202</v>
      </c>
      <c r="J126">
        <v>234</v>
      </c>
      <c r="K126">
        <v>171</v>
      </c>
      <c r="L126">
        <v>6297</v>
      </c>
      <c r="M126">
        <v>5492</v>
      </c>
      <c r="N126">
        <v>215</v>
      </c>
      <c r="O126">
        <v>3065</v>
      </c>
      <c r="P126">
        <v>1305</v>
      </c>
      <c r="Q126">
        <v>227</v>
      </c>
      <c r="R126">
        <v>2166</v>
      </c>
      <c r="S126">
        <v>890</v>
      </c>
      <c r="T126">
        <v>924</v>
      </c>
      <c r="U126">
        <v>206</v>
      </c>
      <c r="V126">
        <v>270</v>
      </c>
      <c r="W126">
        <v>171</v>
      </c>
      <c r="X126">
        <v>6150</v>
      </c>
      <c r="Y126">
        <v>5916</v>
      </c>
      <c r="Z126">
        <v>531</v>
      </c>
      <c r="AA126">
        <v>2986</v>
      </c>
      <c r="AB126">
        <v>1311</v>
      </c>
      <c r="AC126">
        <v>225</v>
      </c>
      <c r="AD126">
        <v>507.64400000000001</v>
      </c>
      <c r="AE126">
        <v>468.73700000000002</v>
      </c>
      <c r="AF126">
        <v>33.173000000000002</v>
      </c>
      <c r="AG126">
        <v>69.52</v>
      </c>
      <c r="AH126">
        <v>113.05</v>
      </c>
      <c r="AI126">
        <v>70.459999999999994</v>
      </c>
      <c r="AJ126">
        <v>115.85</v>
      </c>
      <c r="AK126">
        <v>1045.8050000000001</v>
      </c>
      <c r="AL126">
        <v>-838</v>
      </c>
      <c r="AM126">
        <v>793</v>
      </c>
      <c r="AN126">
        <v>-3063</v>
      </c>
      <c r="AO126">
        <v>3857</v>
      </c>
      <c r="AP126">
        <v>6143</v>
      </c>
      <c r="AQ126">
        <v>3897</v>
      </c>
      <c r="AR126">
        <v>2439</v>
      </c>
      <c r="AS126">
        <v>-10020</v>
      </c>
      <c r="AT126">
        <v>2459</v>
      </c>
      <c r="AU126">
        <v>14847</v>
      </c>
      <c r="AV126">
        <v>5033</v>
      </c>
      <c r="AW126">
        <v>9814</v>
      </c>
      <c r="AX126">
        <v>9960</v>
      </c>
      <c r="AY126">
        <v>16995</v>
      </c>
      <c r="AZ126">
        <v>106</v>
      </c>
      <c r="BA126">
        <v>1022</v>
      </c>
      <c r="BB126">
        <v>5.1100000000000003</v>
      </c>
      <c r="BC126">
        <v>1252030</v>
      </c>
      <c r="BD126">
        <v>1419978</v>
      </c>
      <c r="BE126">
        <v>1252030</v>
      </c>
      <c r="BF126">
        <v>1419978</v>
      </c>
      <c r="BG126">
        <v>-194.47</v>
      </c>
      <c r="BH126">
        <v>-0.56000000000000005</v>
      </c>
      <c r="BI126">
        <v>-195.03</v>
      </c>
      <c r="BJ126">
        <v>-67.62</v>
      </c>
      <c r="BK126">
        <v>0</v>
      </c>
      <c r="BL126">
        <v>-67.62</v>
      </c>
      <c r="BM126">
        <v>-0.38</v>
      </c>
      <c r="BN126">
        <v>0</v>
      </c>
      <c r="BO126">
        <v>-0.38</v>
      </c>
      <c r="BP126">
        <v>0.13</v>
      </c>
      <c r="BQ126">
        <v>0</v>
      </c>
      <c r="BR126">
        <v>0.13</v>
      </c>
      <c r="BS126">
        <v>-262.89999999999998</v>
      </c>
      <c r="BT126">
        <v>76.17</v>
      </c>
    </row>
    <row r="127" spans="1:72" x14ac:dyDescent="0.3">
      <c r="A127" s="22" t="s">
        <v>196</v>
      </c>
      <c r="B127">
        <v>-3.5595894000000001</v>
      </c>
      <c r="C127">
        <v>3.59</v>
      </c>
      <c r="D127">
        <v>2.89</v>
      </c>
      <c r="E127">
        <v>2.83</v>
      </c>
      <c r="F127">
        <v>2225</v>
      </c>
      <c r="G127">
        <v>541</v>
      </c>
      <c r="H127">
        <v>438</v>
      </c>
      <c r="I127">
        <v>53</v>
      </c>
      <c r="J127">
        <v>132</v>
      </c>
      <c r="K127">
        <v>167</v>
      </c>
      <c r="L127">
        <v>4845</v>
      </c>
      <c r="M127">
        <v>6179</v>
      </c>
      <c r="N127">
        <v>311</v>
      </c>
      <c r="O127">
        <v>2924</v>
      </c>
      <c r="P127">
        <v>997</v>
      </c>
      <c r="Q127">
        <v>392</v>
      </c>
      <c r="R127">
        <v>1943</v>
      </c>
      <c r="S127">
        <v>873</v>
      </c>
      <c r="T127">
        <v>390</v>
      </c>
      <c r="U127">
        <v>51</v>
      </c>
      <c r="V127">
        <v>135</v>
      </c>
      <c r="W127">
        <v>167</v>
      </c>
      <c r="X127">
        <v>4674</v>
      </c>
      <c r="Y127">
        <v>6059</v>
      </c>
      <c r="Z127">
        <v>582</v>
      </c>
      <c r="AA127">
        <v>2935</v>
      </c>
      <c r="AB127">
        <v>997</v>
      </c>
      <c r="AC127">
        <v>392</v>
      </c>
      <c r="AD127">
        <v>507.64400000000001</v>
      </c>
      <c r="AE127">
        <v>468.73700000000002</v>
      </c>
      <c r="AF127">
        <v>33.173000000000002</v>
      </c>
      <c r="AG127">
        <v>69.52</v>
      </c>
      <c r="AH127">
        <v>113.05</v>
      </c>
      <c r="AI127">
        <v>70.459999999999994</v>
      </c>
      <c r="AJ127">
        <v>115.85</v>
      </c>
      <c r="AK127">
        <v>1045.8050000000001</v>
      </c>
      <c r="AL127">
        <v>-838</v>
      </c>
      <c r="AM127">
        <v>793</v>
      </c>
      <c r="AN127">
        <v>-3063</v>
      </c>
      <c r="AO127">
        <v>3857</v>
      </c>
      <c r="AP127">
        <v>6143</v>
      </c>
      <c r="AQ127">
        <v>3897</v>
      </c>
      <c r="AR127">
        <v>2439</v>
      </c>
      <c r="AS127">
        <v>-10020</v>
      </c>
      <c r="AT127">
        <v>2459</v>
      </c>
      <c r="AU127">
        <v>14847</v>
      </c>
      <c r="AV127">
        <v>5033</v>
      </c>
      <c r="AW127">
        <v>9814</v>
      </c>
      <c r="AX127">
        <v>9960</v>
      </c>
      <c r="AY127">
        <v>16995</v>
      </c>
      <c r="AZ127">
        <v>106</v>
      </c>
      <c r="BA127">
        <v>1022</v>
      </c>
      <c r="BB127">
        <v>5.1100000000000003</v>
      </c>
      <c r="BC127">
        <v>743015</v>
      </c>
      <c r="BD127">
        <v>1068798</v>
      </c>
      <c r="BE127">
        <v>743015</v>
      </c>
      <c r="BF127">
        <v>1068798</v>
      </c>
      <c r="BG127">
        <v>-0.59</v>
      </c>
      <c r="BH127">
        <v>102.56</v>
      </c>
      <c r="BI127">
        <v>101.97</v>
      </c>
      <c r="BJ127">
        <v>-59.32</v>
      </c>
      <c r="BK127">
        <v>-3.11</v>
      </c>
      <c r="BL127">
        <v>-62.43</v>
      </c>
      <c r="BM127">
        <v>-6.19</v>
      </c>
      <c r="BN127">
        <v>98.42</v>
      </c>
      <c r="BO127">
        <v>92.23</v>
      </c>
      <c r="BP127">
        <v>0.91</v>
      </c>
      <c r="BQ127">
        <v>0</v>
      </c>
      <c r="BR127">
        <v>0.91</v>
      </c>
      <c r="BS127">
        <v>132.68</v>
      </c>
      <c r="BT127">
        <v>76.34</v>
      </c>
    </row>
    <row r="128" spans="1:72" x14ac:dyDescent="0.3">
      <c r="A128" s="22" t="s">
        <v>197</v>
      </c>
      <c r="B128">
        <v>-3.3422993999999999</v>
      </c>
      <c r="C128">
        <v>3.05</v>
      </c>
      <c r="D128">
        <v>2.4900000000000002</v>
      </c>
      <c r="E128">
        <v>2.83</v>
      </c>
      <c r="F128">
        <v>2315</v>
      </c>
      <c r="G128">
        <v>464</v>
      </c>
      <c r="H128">
        <v>546</v>
      </c>
      <c r="I128">
        <v>144</v>
      </c>
      <c r="J128">
        <v>65</v>
      </c>
      <c r="K128">
        <v>91</v>
      </c>
      <c r="L128">
        <v>5751</v>
      </c>
      <c r="M128">
        <v>6255</v>
      </c>
      <c r="N128">
        <v>600</v>
      </c>
      <c r="O128">
        <v>2490</v>
      </c>
      <c r="P128">
        <v>1191</v>
      </c>
      <c r="Q128">
        <v>140</v>
      </c>
      <c r="R128">
        <v>2141</v>
      </c>
      <c r="S128">
        <v>676</v>
      </c>
      <c r="T128">
        <v>376</v>
      </c>
      <c r="U128">
        <v>142</v>
      </c>
      <c r="V128">
        <v>65</v>
      </c>
      <c r="W128">
        <v>91</v>
      </c>
      <c r="X128">
        <v>5195</v>
      </c>
      <c r="Y128">
        <v>6596</v>
      </c>
      <c r="Z128">
        <v>827</v>
      </c>
      <c r="AA128">
        <v>2475</v>
      </c>
      <c r="AB128">
        <v>1206</v>
      </c>
      <c r="AC128">
        <v>140</v>
      </c>
      <c r="AD128">
        <v>507.64400000000001</v>
      </c>
      <c r="AE128">
        <v>468.73700000000002</v>
      </c>
      <c r="AF128">
        <v>33.173000000000002</v>
      </c>
      <c r="AG128">
        <v>69.52</v>
      </c>
      <c r="AH128">
        <v>113.05</v>
      </c>
      <c r="AI128">
        <v>70.459999999999994</v>
      </c>
      <c r="AJ128">
        <v>115.85</v>
      </c>
      <c r="AK128">
        <v>1045.8050000000001</v>
      </c>
      <c r="AL128">
        <v>-838</v>
      </c>
      <c r="AM128">
        <v>793</v>
      </c>
      <c r="AN128">
        <v>-3063</v>
      </c>
      <c r="AO128">
        <v>3857</v>
      </c>
      <c r="AP128">
        <v>6143</v>
      </c>
      <c r="AQ128">
        <v>3897</v>
      </c>
      <c r="AR128">
        <v>2439</v>
      </c>
      <c r="AS128">
        <v>-10020</v>
      </c>
      <c r="AT128">
        <v>2459</v>
      </c>
      <c r="AU128">
        <v>14847</v>
      </c>
      <c r="AV128">
        <v>5033</v>
      </c>
      <c r="AW128">
        <v>9814</v>
      </c>
      <c r="AX128">
        <v>9960</v>
      </c>
      <c r="AY128">
        <v>16995</v>
      </c>
      <c r="AZ128">
        <v>106</v>
      </c>
      <c r="BA128">
        <v>1022</v>
      </c>
      <c r="BB128">
        <v>5.1100000000000003</v>
      </c>
      <c r="BC128">
        <v>900012</v>
      </c>
      <c r="BD128">
        <v>1273150</v>
      </c>
      <c r="BE128">
        <v>900012</v>
      </c>
      <c r="BF128">
        <v>1273150</v>
      </c>
      <c r="BG128">
        <v>73.09</v>
      </c>
      <c r="BH128">
        <v>0</v>
      </c>
      <c r="BI128">
        <v>73.09</v>
      </c>
      <c r="BJ128">
        <v>-41.87</v>
      </c>
      <c r="BK128">
        <v>-47.8</v>
      </c>
      <c r="BL128">
        <v>-89.67</v>
      </c>
      <c r="BM128">
        <v>-1.96</v>
      </c>
      <c r="BN128">
        <v>85.36</v>
      </c>
      <c r="BO128">
        <v>83.4</v>
      </c>
      <c r="BP128">
        <v>0.39</v>
      </c>
      <c r="BQ128">
        <v>0</v>
      </c>
      <c r="BR128">
        <v>0.39</v>
      </c>
      <c r="BS128">
        <v>67.209999999999994</v>
      </c>
      <c r="BT128">
        <v>76.14</v>
      </c>
    </row>
    <row r="129" spans="1:72" x14ac:dyDescent="0.3">
      <c r="A129" s="22" t="s">
        <v>198</v>
      </c>
      <c r="B129">
        <v>-3.6157094000000001</v>
      </c>
      <c r="C129">
        <v>2.5</v>
      </c>
      <c r="D129">
        <v>3.34</v>
      </c>
      <c r="E129">
        <v>2.83</v>
      </c>
      <c r="F129">
        <v>2758.5283190672749</v>
      </c>
      <c r="G129">
        <v>604.91940304761602</v>
      </c>
      <c r="H129">
        <v>691.25255565556893</v>
      </c>
      <c r="I129">
        <v>176.7858828084716</v>
      </c>
      <c r="J129">
        <v>150</v>
      </c>
      <c r="K129">
        <v>62.197981603777357</v>
      </c>
      <c r="L129">
        <v>6347.3013359455681</v>
      </c>
      <c r="M129">
        <v>5998.558876589218</v>
      </c>
      <c r="N129">
        <v>629.40928583783489</v>
      </c>
      <c r="O129">
        <v>2176.936901503243</v>
      </c>
      <c r="P129">
        <v>1316.6998617707959</v>
      </c>
      <c r="Q129">
        <v>16.469140953853341</v>
      </c>
      <c r="R129">
        <v>1939.1616765573581</v>
      </c>
      <c r="S129">
        <v>1108.889151566339</v>
      </c>
      <c r="T129">
        <v>343.66666666666669</v>
      </c>
      <c r="U129">
        <v>221.88826109444781</v>
      </c>
      <c r="V129">
        <v>325</v>
      </c>
      <c r="W129">
        <v>62.679027493256797</v>
      </c>
      <c r="X129">
        <v>5746.0015018240483</v>
      </c>
      <c r="Y129">
        <v>6594.9343000045073</v>
      </c>
      <c r="Z129">
        <v>892.89930904201049</v>
      </c>
      <c r="AA129">
        <v>2797</v>
      </c>
      <c r="AB129">
        <v>1573.8552183802319</v>
      </c>
      <c r="AC129">
        <v>16.504308625952099</v>
      </c>
      <c r="AD129">
        <v>505.56599999999997</v>
      </c>
      <c r="AE129">
        <v>467.03899999999999</v>
      </c>
      <c r="AF129">
        <v>32.814999999999998</v>
      </c>
      <c r="AG129">
        <v>69.52</v>
      </c>
      <c r="AH129">
        <v>113.05</v>
      </c>
      <c r="AI129">
        <v>70.459999999999994</v>
      </c>
      <c r="AJ129">
        <v>115.85</v>
      </c>
      <c r="AK129">
        <v>1045.8050000000001</v>
      </c>
      <c r="AL129">
        <v>-838</v>
      </c>
      <c r="AM129">
        <v>793</v>
      </c>
      <c r="AN129">
        <v>-3063</v>
      </c>
      <c r="AO129">
        <v>3857</v>
      </c>
      <c r="AP129">
        <v>6143</v>
      </c>
      <c r="AQ129">
        <v>3897</v>
      </c>
      <c r="AR129">
        <v>2439</v>
      </c>
      <c r="AS129">
        <v>-10020</v>
      </c>
      <c r="AT129">
        <v>2459</v>
      </c>
      <c r="AU129">
        <v>14847</v>
      </c>
      <c r="AV129">
        <v>5033</v>
      </c>
      <c r="AW129">
        <v>9814</v>
      </c>
      <c r="AX129">
        <v>9960</v>
      </c>
      <c r="AY129">
        <v>16995</v>
      </c>
      <c r="AZ129">
        <v>106</v>
      </c>
      <c r="BA129">
        <v>1022</v>
      </c>
      <c r="BB129">
        <v>5.1100000000000003</v>
      </c>
      <c r="BC129">
        <v>900012</v>
      </c>
      <c r="BD129">
        <v>1273150</v>
      </c>
      <c r="BE129">
        <v>900012</v>
      </c>
      <c r="BF129">
        <v>1273150</v>
      </c>
      <c r="BG129">
        <v>131.9549555609095</v>
      </c>
      <c r="BH129">
        <v>-0.76666666666666661</v>
      </c>
      <c r="BI129">
        <v>79.873039128835558</v>
      </c>
      <c r="BJ129">
        <v>-41.87</v>
      </c>
      <c r="BK129">
        <v>-69.209074038998324</v>
      </c>
      <c r="BL129">
        <v>-46.677813802671317</v>
      </c>
      <c r="BM129">
        <v>-4.18</v>
      </c>
      <c r="BN129">
        <v>-1.31</v>
      </c>
      <c r="BO129">
        <v>-5.49</v>
      </c>
      <c r="BP129">
        <v>-5.5574708686942076</v>
      </c>
      <c r="BQ129">
        <v>0</v>
      </c>
      <c r="BR129">
        <v>0.24</v>
      </c>
      <c r="BS129">
        <v>219.36</v>
      </c>
      <c r="BT129">
        <v>76.14</v>
      </c>
    </row>
    <row r="130" spans="1:72" x14ac:dyDescent="0.3">
      <c r="A130" s="22" t="s">
        <v>199</v>
      </c>
      <c r="B130">
        <v>-3.6157994000000002</v>
      </c>
      <c r="C130">
        <v>3.58</v>
      </c>
      <c r="D130">
        <v>3.2</v>
      </c>
      <c r="E130">
        <v>2.83</v>
      </c>
      <c r="F130">
        <v>3421.1980662217229</v>
      </c>
      <c r="G130">
        <v>650.52257386632755</v>
      </c>
      <c r="H130">
        <v>772.70338238821012</v>
      </c>
      <c r="I130">
        <v>132.08739307829811</v>
      </c>
      <c r="J130">
        <v>150</v>
      </c>
      <c r="K130">
        <v>79.024499445144571</v>
      </c>
      <c r="L130">
        <v>6213.0626228332503</v>
      </c>
      <c r="M130">
        <v>6134.4804170093976</v>
      </c>
      <c r="N130">
        <v>455.52957998659781</v>
      </c>
      <c r="O130">
        <v>2324.8588508110829</v>
      </c>
      <c r="P130">
        <v>1595.0204111186499</v>
      </c>
      <c r="Q130">
        <v>118.9892208820266</v>
      </c>
      <c r="R130">
        <v>1712.4494156573121</v>
      </c>
      <c r="S130">
        <v>1729.9868609916141</v>
      </c>
      <c r="T130">
        <v>311.33333333333331</v>
      </c>
      <c r="U130">
        <v>238.2554463483057</v>
      </c>
      <c r="V130">
        <v>325</v>
      </c>
      <c r="W130">
        <v>80.145374117751103</v>
      </c>
      <c r="X130">
        <v>5899.1421107142769</v>
      </c>
      <c r="Y130">
        <v>6613.3859246565771</v>
      </c>
      <c r="Z130">
        <v>728.53122759477969</v>
      </c>
      <c r="AA130">
        <v>2797</v>
      </c>
      <c r="AB130">
        <v>1995.3383081529309</v>
      </c>
      <c r="AC130">
        <v>119.3716737648822</v>
      </c>
      <c r="AD130">
        <v>505.56599999999997</v>
      </c>
      <c r="AE130">
        <v>467.03899999999999</v>
      </c>
      <c r="AF130">
        <v>32.814999999999998</v>
      </c>
      <c r="AG130">
        <v>69.52</v>
      </c>
      <c r="AH130">
        <v>113.05</v>
      </c>
      <c r="AI130">
        <v>70.459999999999994</v>
      </c>
      <c r="AJ130">
        <v>115.85</v>
      </c>
      <c r="AK130">
        <v>1045.8050000000001</v>
      </c>
      <c r="AL130">
        <v>-838</v>
      </c>
      <c r="AM130">
        <v>793</v>
      </c>
      <c r="AN130">
        <v>-3063</v>
      </c>
      <c r="AO130">
        <v>3857</v>
      </c>
      <c r="AP130">
        <v>6143</v>
      </c>
      <c r="AQ130">
        <v>3897</v>
      </c>
      <c r="AR130">
        <v>2439</v>
      </c>
      <c r="AS130">
        <v>-10020</v>
      </c>
      <c r="AT130">
        <v>2459</v>
      </c>
      <c r="AU130">
        <v>14847</v>
      </c>
      <c r="AV130">
        <v>5033</v>
      </c>
      <c r="AW130">
        <v>9814</v>
      </c>
      <c r="AX130">
        <v>9960</v>
      </c>
      <c r="AY130">
        <v>16995</v>
      </c>
      <c r="AZ130">
        <v>106</v>
      </c>
      <c r="BA130">
        <v>1022</v>
      </c>
      <c r="BB130">
        <v>5.1100000000000003</v>
      </c>
      <c r="BC130">
        <v>900012</v>
      </c>
      <c r="BD130">
        <v>1273150</v>
      </c>
      <c r="BE130">
        <v>900012</v>
      </c>
      <c r="BF130">
        <v>1273150</v>
      </c>
      <c r="BG130">
        <v>174.9264375348358</v>
      </c>
      <c r="BH130">
        <v>-1.533333333333333</v>
      </c>
      <c r="BI130">
        <v>149.0888264502795</v>
      </c>
      <c r="BJ130">
        <v>-41.87</v>
      </c>
      <c r="BK130">
        <v>-51.770523698316779</v>
      </c>
      <c r="BL130">
        <v>32.948164480277043</v>
      </c>
      <c r="BM130">
        <v>-4.18</v>
      </c>
      <c r="BN130">
        <v>-1.31</v>
      </c>
      <c r="BO130">
        <v>-5.49</v>
      </c>
      <c r="BP130">
        <v>-9.2414821641036973</v>
      </c>
      <c r="BQ130">
        <v>0</v>
      </c>
      <c r="BR130">
        <v>0.24</v>
      </c>
      <c r="BS130">
        <v>219.36</v>
      </c>
      <c r="BT130">
        <v>76.14</v>
      </c>
    </row>
    <row r="131" spans="1:72" x14ac:dyDescent="0.3">
      <c r="A131" s="22" t="s">
        <v>200</v>
      </c>
      <c r="B131">
        <v>-3.2090093999999998</v>
      </c>
      <c r="C131">
        <v>3.58</v>
      </c>
      <c r="D131">
        <v>3.06</v>
      </c>
      <c r="E131">
        <v>3.01</v>
      </c>
      <c r="F131">
        <v>4173</v>
      </c>
      <c r="G131">
        <v>588</v>
      </c>
      <c r="H131">
        <v>681</v>
      </c>
      <c r="I131">
        <v>141</v>
      </c>
      <c r="J131">
        <v>150</v>
      </c>
      <c r="K131">
        <v>100</v>
      </c>
      <c r="L131">
        <v>5989</v>
      </c>
      <c r="M131">
        <v>7350</v>
      </c>
      <c r="N131">
        <v>303</v>
      </c>
      <c r="O131">
        <v>3186</v>
      </c>
      <c r="P131">
        <v>2591</v>
      </c>
      <c r="Q131">
        <v>214</v>
      </c>
      <c r="R131">
        <v>2382</v>
      </c>
      <c r="S131">
        <v>1678</v>
      </c>
      <c r="T131">
        <v>279</v>
      </c>
      <c r="U131">
        <v>268</v>
      </c>
      <c r="V131">
        <v>325</v>
      </c>
      <c r="W131">
        <v>101</v>
      </c>
      <c r="X131">
        <v>6041</v>
      </c>
      <c r="Y131">
        <v>7754</v>
      </c>
      <c r="Z131">
        <v>410</v>
      </c>
      <c r="AA131">
        <v>2797</v>
      </c>
      <c r="AB131">
        <v>2556</v>
      </c>
      <c r="AC131">
        <v>214</v>
      </c>
      <c r="AD131">
        <v>505.56599999999997</v>
      </c>
      <c r="AE131">
        <v>467.03899999999999</v>
      </c>
      <c r="AF131">
        <v>32.814999999999998</v>
      </c>
      <c r="AG131">
        <v>69.52</v>
      </c>
      <c r="AH131">
        <v>113.05</v>
      </c>
      <c r="AI131">
        <v>70.459999999999994</v>
      </c>
      <c r="AJ131">
        <v>115.85</v>
      </c>
      <c r="AK131">
        <v>1045.8050000000001</v>
      </c>
      <c r="AL131">
        <v>-838</v>
      </c>
      <c r="AM131">
        <v>793</v>
      </c>
      <c r="AN131">
        <v>-3063</v>
      </c>
      <c r="AO131">
        <v>3857</v>
      </c>
      <c r="AP131">
        <v>6143</v>
      </c>
      <c r="AQ131">
        <v>3897</v>
      </c>
      <c r="AR131">
        <v>2439</v>
      </c>
      <c r="AS131">
        <v>-10020</v>
      </c>
      <c r="AT131">
        <v>2459</v>
      </c>
      <c r="AU131">
        <v>14847</v>
      </c>
      <c r="AV131">
        <v>5033</v>
      </c>
      <c r="AW131">
        <v>9814</v>
      </c>
      <c r="AX131">
        <v>9960</v>
      </c>
      <c r="AY131">
        <v>16995</v>
      </c>
      <c r="AZ131">
        <v>106</v>
      </c>
      <c r="BA131">
        <v>1022</v>
      </c>
      <c r="BB131">
        <v>5.1100000000000003</v>
      </c>
      <c r="BC131">
        <v>993968</v>
      </c>
      <c r="BD131">
        <v>1407137</v>
      </c>
      <c r="BE131">
        <v>993968</v>
      </c>
      <c r="BF131">
        <v>1407137</v>
      </c>
      <c r="BG131">
        <v>164.56</v>
      </c>
      <c r="BH131">
        <v>-2.2999999999999998</v>
      </c>
      <c r="BI131">
        <v>162.26</v>
      </c>
      <c r="BJ131">
        <v>63.57</v>
      </c>
      <c r="BK131">
        <v>-1.22</v>
      </c>
      <c r="BL131">
        <v>62.35</v>
      </c>
      <c r="BM131">
        <v>-4.18</v>
      </c>
      <c r="BN131">
        <v>-1.31</v>
      </c>
      <c r="BO131">
        <v>-5.49</v>
      </c>
      <c r="BP131">
        <v>0.24</v>
      </c>
      <c r="BQ131">
        <v>0</v>
      </c>
      <c r="BR131">
        <v>0.24</v>
      </c>
      <c r="BS131">
        <v>219.36</v>
      </c>
      <c r="BT131">
        <v>76.040000000000006</v>
      </c>
    </row>
    <row r="132" spans="1:72" x14ac:dyDescent="0.3">
      <c r="A132" s="22" t="s">
        <v>201</v>
      </c>
      <c r="B132">
        <v>-3.8396452999999999</v>
      </c>
      <c r="C132">
        <v>3.52</v>
      </c>
      <c r="D132">
        <v>2.81</v>
      </c>
      <c r="E132">
        <v>2.86</v>
      </c>
      <c r="F132">
        <v>4460</v>
      </c>
      <c r="G132">
        <v>505</v>
      </c>
      <c r="H132">
        <v>530</v>
      </c>
      <c r="I132">
        <v>268</v>
      </c>
      <c r="J132">
        <v>343</v>
      </c>
      <c r="K132">
        <v>113</v>
      </c>
      <c r="L132">
        <v>6215</v>
      </c>
      <c r="M132">
        <v>8801</v>
      </c>
      <c r="N132">
        <v>295</v>
      </c>
      <c r="O132">
        <v>4308</v>
      </c>
      <c r="P132">
        <v>3692</v>
      </c>
      <c r="Q132">
        <v>153</v>
      </c>
      <c r="R132">
        <v>3790</v>
      </c>
      <c r="S132">
        <v>841</v>
      </c>
      <c r="T132">
        <v>278</v>
      </c>
      <c r="U132">
        <v>392</v>
      </c>
      <c r="V132">
        <v>462</v>
      </c>
      <c r="W132">
        <v>113</v>
      </c>
      <c r="X132">
        <v>6397</v>
      </c>
      <c r="Y132">
        <v>9301</v>
      </c>
      <c r="Z132">
        <v>110</v>
      </c>
      <c r="AA132">
        <v>4133</v>
      </c>
      <c r="AB132">
        <v>2907</v>
      </c>
      <c r="AC132">
        <v>153</v>
      </c>
      <c r="AD132">
        <v>505.56599999999997</v>
      </c>
      <c r="AE132">
        <v>467.03899999999999</v>
      </c>
      <c r="AF132">
        <v>32.814999999999998</v>
      </c>
      <c r="AG132">
        <v>69.52</v>
      </c>
      <c r="AH132">
        <v>113.05</v>
      </c>
      <c r="AI132">
        <v>70.459999999999994</v>
      </c>
      <c r="AJ132">
        <v>115.85</v>
      </c>
      <c r="AK132">
        <v>1045.8050000000001</v>
      </c>
      <c r="AL132">
        <v>-838</v>
      </c>
      <c r="AM132">
        <v>793</v>
      </c>
      <c r="AN132">
        <v>-3063</v>
      </c>
      <c r="AO132">
        <v>3857</v>
      </c>
      <c r="AP132">
        <v>6143</v>
      </c>
      <c r="AQ132">
        <v>3897</v>
      </c>
      <c r="AR132">
        <v>2439</v>
      </c>
      <c r="AS132">
        <v>-10020</v>
      </c>
      <c r="AT132">
        <v>2459</v>
      </c>
      <c r="AU132">
        <v>14847</v>
      </c>
      <c r="AV132">
        <v>5033</v>
      </c>
      <c r="AW132">
        <v>9814</v>
      </c>
      <c r="AX132">
        <v>9960</v>
      </c>
      <c r="AY132">
        <v>16995</v>
      </c>
      <c r="AZ132">
        <v>106</v>
      </c>
      <c r="BA132">
        <v>1022</v>
      </c>
      <c r="BB132">
        <v>5.1100000000000003</v>
      </c>
      <c r="BC132">
        <v>991658</v>
      </c>
      <c r="BD132">
        <v>1505603</v>
      </c>
      <c r="BE132">
        <v>991658</v>
      </c>
      <c r="BF132">
        <v>1505603</v>
      </c>
      <c r="BG132">
        <v>78.400000000000006</v>
      </c>
      <c r="BH132">
        <v>-21.76</v>
      </c>
      <c r="BI132">
        <v>56.64</v>
      </c>
      <c r="BJ132">
        <v>-18.95</v>
      </c>
      <c r="BK132">
        <v>43.03</v>
      </c>
      <c r="BL132">
        <v>24.08</v>
      </c>
      <c r="BM132">
        <v>-7.58</v>
      </c>
      <c r="BN132">
        <v>0</v>
      </c>
      <c r="BO132">
        <v>-7.58</v>
      </c>
      <c r="BP132">
        <v>-0.87</v>
      </c>
      <c r="BQ132">
        <v>0</v>
      </c>
      <c r="BR132">
        <v>-0.87</v>
      </c>
      <c r="BS132">
        <v>72.27</v>
      </c>
      <c r="BT132">
        <v>75.489999999999995</v>
      </c>
    </row>
    <row r="133" spans="1:72" x14ac:dyDescent="0.3">
      <c r="A133" s="22" t="s">
        <v>202</v>
      </c>
      <c r="B133">
        <v>-3.8233953000000001</v>
      </c>
      <c r="C133">
        <v>3.54</v>
      </c>
      <c r="D133">
        <v>2</v>
      </c>
      <c r="E133">
        <v>2.59</v>
      </c>
      <c r="F133">
        <v>3069</v>
      </c>
      <c r="G133">
        <v>585</v>
      </c>
      <c r="H133">
        <v>747</v>
      </c>
      <c r="I133">
        <v>306</v>
      </c>
      <c r="J133">
        <v>289</v>
      </c>
      <c r="K133">
        <v>171</v>
      </c>
      <c r="L133">
        <v>6354</v>
      </c>
      <c r="M133">
        <v>6798</v>
      </c>
      <c r="N133">
        <v>216</v>
      </c>
      <c r="O133">
        <v>3761</v>
      </c>
      <c r="P133">
        <v>1931</v>
      </c>
      <c r="Q133">
        <v>116</v>
      </c>
      <c r="R133">
        <v>2995</v>
      </c>
      <c r="S133">
        <v>852</v>
      </c>
      <c r="T133">
        <v>522</v>
      </c>
      <c r="U133">
        <v>528</v>
      </c>
      <c r="V133">
        <v>350</v>
      </c>
      <c r="W133">
        <v>171</v>
      </c>
      <c r="X133">
        <v>6349</v>
      </c>
      <c r="Y133">
        <v>6873</v>
      </c>
      <c r="Z133">
        <v>176</v>
      </c>
      <c r="AA133">
        <v>3317</v>
      </c>
      <c r="AB133">
        <v>1896</v>
      </c>
      <c r="AC133">
        <v>120</v>
      </c>
      <c r="AD133">
        <v>505.56599999999997</v>
      </c>
      <c r="AE133">
        <v>467.03899999999999</v>
      </c>
      <c r="AF133">
        <v>32.814999999999998</v>
      </c>
      <c r="AG133">
        <v>69.52</v>
      </c>
      <c r="AH133">
        <v>113.05</v>
      </c>
      <c r="AI133">
        <v>70.459999999999994</v>
      </c>
      <c r="AJ133">
        <v>115.85</v>
      </c>
      <c r="AK133">
        <v>1045.8050000000001</v>
      </c>
      <c r="AL133">
        <v>-838</v>
      </c>
      <c r="AM133">
        <v>793</v>
      </c>
      <c r="AN133">
        <v>-3063</v>
      </c>
      <c r="AO133">
        <v>3857</v>
      </c>
      <c r="AP133">
        <v>6143</v>
      </c>
      <c r="AQ133">
        <v>3897</v>
      </c>
      <c r="AR133">
        <v>2439</v>
      </c>
      <c r="AS133">
        <v>-10020</v>
      </c>
      <c r="AT133">
        <v>2459</v>
      </c>
      <c r="AU133">
        <v>14847</v>
      </c>
      <c r="AV133">
        <v>5033</v>
      </c>
      <c r="AW133">
        <v>9814</v>
      </c>
      <c r="AX133">
        <v>9960</v>
      </c>
      <c r="AY133">
        <v>16995</v>
      </c>
      <c r="AZ133">
        <v>106</v>
      </c>
      <c r="BA133">
        <v>1022</v>
      </c>
      <c r="BB133">
        <v>5.1100000000000003</v>
      </c>
      <c r="BC133">
        <v>1332307</v>
      </c>
      <c r="BD133">
        <v>1397145</v>
      </c>
      <c r="BE133">
        <v>1332307</v>
      </c>
      <c r="BF133">
        <v>1397145</v>
      </c>
      <c r="BG133">
        <v>17.100000000000001</v>
      </c>
      <c r="BH133">
        <v>0</v>
      </c>
      <c r="BI133">
        <v>17.100000000000001</v>
      </c>
      <c r="BJ133">
        <v>55.36</v>
      </c>
      <c r="BK133">
        <v>4.7</v>
      </c>
      <c r="BL133">
        <v>60.06</v>
      </c>
      <c r="BM133">
        <v>-6.69</v>
      </c>
      <c r="BN133">
        <v>-7.05</v>
      </c>
      <c r="BO133">
        <v>-13.74</v>
      </c>
      <c r="BP133">
        <v>-0.87</v>
      </c>
      <c r="BQ133">
        <v>0</v>
      </c>
      <c r="BR133">
        <v>-0.87</v>
      </c>
      <c r="BS133">
        <v>62.55</v>
      </c>
      <c r="BT133">
        <v>75.650000000000006</v>
      </c>
    </row>
    <row r="134" spans="1:72" x14ac:dyDescent="0.3">
      <c r="A134" s="22" t="s">
        <v>203</v>
      </c>
      <c r="B134">
        <v>-3.5444753000000002</v>
      </c>
      <c r="C134">
        <v>3.57</v>
      </c>
      <c r="D134">
        <v>1.93</v>
      </c>
      <c r="E134">
        <v>2.06</v>
      </c>
      <c r="F134">
        <v>2688</v>
      </c>
      <c r="G134">
        <v>604</v>
      </c>
      <c r="H134">
        <v>721</v>
      </c>
      <c r="I134">
        <v>155</v>
      </c>
      <c r="J134">
        <v>307</v>
      </c>
      <c r="K134">
        <v>211</v>
      </c>
      <c r="L134">
        <v>6405</v>
      </c>
      <c r="M134">
        <v>6526</v>
      </c>
      <c r="N134">
        <v>131</v>
      </c>
      <c r="O134">
        <v>3807</v>
      </c>
      <c r="P134">
        <v>1505</v>
      </c>
      <c r="Q134">
        <v>196</v>
      </c>
      <c r="R134">
        <v>2179</v>
      </c>
      <c r="S134">
        <v>572</v>
      </c>
      <c r="T134">
        <v>561</v>
      </c>
      <c r="U134">
        <v>342</v>
      </c>
      <c r="V134">
        <v>403</v>
      </c>
      <c r="W134">
        <v>211</v>
      </c>
      <c r="X134">
        <v>7149</v>
      </c>
      <c r="Y134">
        <v>6198</v>
      </c>
      <c r="Z134">
        <v>270</v>
      </c>
      <c r="AA134">
        <v>3509</v>
      </c>
      <c r="AB134">
        <v>1637</v>
      </c>
      <c r="AC134">
        <v>197</v>
      </c>
      <c r="AD134">
        <v>505.56599999999997</v>
      </c>
      <c r="AE134">
        <v>467.03899999999999</v>
      </c>
      <c r="AF134">
        <v>32.814999999999998</v>
      </c>
      <c r="AG134">
        <v>69.52</v>
      </c>
      <c r="AH134">
        <v>113.05</v>
      </c>
      <c r="AI134">
        <v>70.459999999999994</v>
      </c>
      <c r="AJ134">
        <v>115.85</v>
      </c>
      <c r="AK134">
        <v>1045.8050000000001</v>
      </c>
      <c r="AL134">
        <v>-838</v>
      </c>
      <c r="AM134">
        <v>793</v>
      </c>
      <c r="AN134">
        <v>-3063</v>
      </c>
      <c r="AO134">
        <v>3857</v>
      </c>
      <c r="AP134">
        <v>6143</v>
      </c>
      <c r="AQ134">
        <v>3897</v>
      </c>
      <c r="AR134">
        <v>2439</v>
      </c>
      <c r="AS134">
        <v>-10020</v>
      </c>
      <c r="AT134">
        <v>2459</v>
      </c>
      <c r="AU134">
        <v>14847</v>
      </c>
      <c r="AV134">
        <v>5033</v>
      </c>
      <c r="AW134">
        <v>9814</v>
      </c>
      <c r="AX134">
        <v>9960</v>
      </c>
      <c r="AY134">
        <v>16995</v>
      </c>
      <c r="AZ134">
        <v>106</v>
      </c>
      <c r="BA134">
        <v>1022</v>
      </c>
      <c r="BB134">
        <v>5.1100000000000003</v>
      </c>
      <c r="BC134">
        <v>534097</v>
      </c>
      <c r="BD134">
        <v>679592</v>
      </c>
      <c r="BE134">
        <v>534097</v>
      </c>
      <c r="BF134">
        <v>679592</v>
      </c>
      <c r="BG134">
        <v>117.55</v>
      </c>
      <c r="BH134">
        <v>26.48</v>
      </c>
      <c r="BI134">
        <v>144.03</v>
      </c>
      <c r="BJ134">
        <v>-24.73</v>
      </c>
      <c r="BK134">
        <v>39.57</v>
      </c>
      <c r="BL134">
        <v>14.84</v>
      </c>
      <c r="BM134">
        <v>-0.22</v>
      </c>
      <c r="BN134">
        <v>0</v>
      </c>
      <c r="BO134">
        <v>-0.22</v>
      </c>
      <c r="BP134">
        <v>250.95</v>
      </c>
      <c r="BQ134">
        <v>0</v>
      </c>
      <c r="BR134">
        <v>250.95</v>
      </c>
      <c r="BS134">
        <v>409.6</v>
      </c>
      <c r="BT134">
        <v>75.64</v>
      </c>
    </row>
    <row r="135" spans="1:72" x14ac:dyDescent="0.3">
      <c r="A135" s="22" t="s">
        <v>204</v>
      </c>
      <c r="B135">
        <v>-3.6514625999999999</v>
      </c>
      <c r="C135">
        <v>3.54</v>
      </c>
      <c r="D135">
        <v>2.68</v>
      </c>
      <c r="E135">
        <v>2.58</v>
      </c>
      <c r="F135">
        <v>5405</v>
      </c>
      <c r="G135">
        <v>1689</v>
      </c>
      <c r="H135">
        <v>2013</v>
      </c>
      <c r="I135">
        <v>254</v>
      </c>
      <c r="J135">
        <v>338</v>
      </c>
      <c r="K135">
        <v>297</v>
      </c>
      <c r="L135">
        <v>12513</v>
      </c>
      <c r="M135">
        <v>6715</v>
      </c>
      <c r="N135">
        <v>345</v>
      </c>
      <c r="O135">
        <v>5174</v>
      </c>
      <c r="P135">
        <v>3413</v>
      </c>
      <c r="Q135">
        <v>135</v>
      </c>
      <c r="R135">
        <v>3604</v>
      </c>
      <c r="S135">
        <v>1852</v>
      </c>
      <c r="T135">
        <v>1825</v>
      </c>
      <c r="U135">
        <v>618</v>
      </c>
      <c r="V135">
        <v>738</v>
      </c>
      <c r="W135">
        <v>298</v>
      </c>
      <c r="X135">
        <v>14440</v>
      </c>
      <c r="Y135">
        <v>6826</v>
      </c>
      <c r="Z135">
        <v>212</v>
      </c>
      <c r="AA135">
        <v>4818</v>
      </c>
      <c r="AB135">
        <v>3546</v>
      </c>
      <c r="AC135">
        <v>135</v>
      </c>
      <c r="AD135">
        <v>505.56599999999997</v>
      </c>
      <c r="AE135">
        <v>467.03899999999999</v>
      </c>
      <c r="AF135">
        <v>32.814999999999998</v>
      </c>
      <c r="AG135">
        <v>69.52</v>
      </c>
      <c r="AH135">
        <v>113.05</v>
      </c>
      <c r="AI135">
        <v>70.459999999999994</v>
      </c>
      <c r="AJ135">
        <v>115.85</v>
      </c>
      <c r="AK135">
        <v>1045.8050000000001</v>
      </c>
      <c r="AL135">
        <v>-838</v>
      </c>
      <c r="AM135">
        <v>793</v>
      </c>
      <c r="AN135">
        <v>-3063</v>
      </c>
      <c r="AO135">
        <v>3857</v>
      </c>
      <c r="AP135">
        <v>6143</v>
      </c>
      <c r="AQ135">
        <v>3897</v>
      </c>
      <c r="AR135">
        <v>2439</v>
      </c>
      <c r="AS135">
        <v>-10020</v>
      </c>
      <c r="AT135">
        <v>2459</v>
      </c>
      <c r="AU135">
        <v>14847</v>
      </c>
      <c r="AV135">
        <v>5033</v>
      </c>
      <c r="AW135">
        <v>9814</v>
      </c>
      <c r="AX135">
        <v>9960</v>
      </c>
      <c r="AY135">
        <v>16995</v>
      </c>
      <c r="AZ135">
        <v>106</v>
      </c>
      <c r="BA135">
        <v>1022</v>
      </c>
      <c r="BB135">
        <v>5.1100000000000003</v>
      </c>
      <c r="BC135">
        <v>793442</v>
      </c>
      <c r="BD135">
        <v>899552</v>
      </c>
      <c r="BE135">
        <v>793442</v>
      </c>
      <c r="BF135">
        <v>899552</v>
      </c>
      <c r="BG135">
        <v>-64.430000000000007</v>
      </c>
      <c r="BH135">
        <v>-4.43</v>
      </c>
      <c r="BI135">
        <v>-68.86</v>
      </c>
      <c r="BJ135">
        <v>-18.38</v>
      </c>
      <c r="BK135">
        <v>1.98</v>
      </c>
      <c r="BL135">
        <v>-16.399999999999999</v>
      </c>
      <c r="BM135">
        <v>-6.7</v>
      </c>
      <c r="BN135">
        <v>8.59</v>
      </c>
      <c r="BO135">
        <v>1.89</v>
      </c>
      <c r="BP135">
        <v>0.28000000000000003</v>
      </c>
      <c r="BQ135">
        <v>0</v>
      </c>
      <c r="BR135">
        <v>0.28000000000000003</v>
      </c>
      <c r="BS135">
        <v>-83.09</v>
      </c>
      <c r="BT135">
        <v>75.650000000000006</v>
      </c>
    </row>
    <row r="136" spans="1:72" x14ac:dyDescent="0.3">
      <c r="A136" s="22" t="s">
        <v>205</v>
      </c>
      <c r="B136">
        <v>-3.7669832385288511</v>
      </c>
      <c r="C136">
        <v>3.55</v>
      </c>
      <c r="D136">
        <v>2.77</v>
      </c>
      <c r="E136">
        <v>2.58</v>
      </c>
      <c r="F136">
        <v>6010.3016477425508</v>
      </c>
      <c r="G136">
        <v>1755.6499772368279</v>
      </c>
      <c r="H136">
        <v>2306.1916363073169</v>
      </c>
      <c r="I136">
        <v>390.09363510209192</v>
      </c>
      <c r="J136">
        <v>350</v>
      </c>
      <c r="K136">
        <v>305.01116005502558</v>
      </c>
      <c r="L136">
        <v>13007.301759891739</v>
      </c>
      <c r="M136">
        <v>7606.6193214494451</v>
      </c>
      <c r="N136">
        <v>362.3774638026639</v>
      </c>
      <c r="O136">
        <v>5144.0802007302627</v>
      </c>
      <c r="P136">
        <v>3972.5644158086602</v>
      </c>
      <c r="Q136">
        <v>114.3293658100644</v>
      </c>
      <c r="R136">
        <v>3900.0943251998392</v>
      </c>
      <c r="S136">
        <v>2223.9823782579638</v>
      </c>
      <c r="T136">
        <v>1460.333333333333</v>
      </c>
      <c r="U136">
        <v>705.06088966135815</v>
      </c>
      <c r="V136">
        <v>500</v>
      </c>
      <c r="W136">
        <v>305.72150851678248</v>
      </c>
      <c r="X136">
        <v>15140.474185920561</v>
      </c>
      <c r="Y136">
        <v>7207.6244520717219</v>
      </c>
      <c r="Z136">
        <v>246.34294212699189</v>
      </c>
      <c r="AA136">
        <v>3615</v>
      </c>
      <c r="AB136">
        <v>4260.2457985726232</v>
      </c>
      <c r="AC136">
        <v>114.6460427726917</v>
      </c>
      <c r="AD136">
        <v>506.83800000000002</v>
      </c>
      <c r="AE136">
        <v>467.60300000000001</v>
      </c>
      <c r="AF136">
        <v>33.523000000000003</v>
      </c>
      <c r="AG136">
        <v>69.52</v>
      </c>
      <c r="AH136">
        <v>113.05</v>
      </c>
      <c r="AI136">
        <v>70.459999999999994</v>
      </c>
      <c r="AJ136">
        <v>115.85</v>
      </c>
      <c r="AK136">
        <v>1045.8050000000001</v>
      </c>
      <c r="AL136">
        <v>-838</v>
      </c>
      <c r="AM136">
        <v>793</v>
      </c>
      <c r="AN136">
        <v>-3063</v>
      </c>
      <c r="AO136">
        <v>3857</v>
      </c>
      <c r="AP136">
        <v>6143</v>
      </c>
      <c r="AQ136">
        <v>3897</v>
      </c>
      <c r="AR136">
        <v>2439</v>
      </c>
      <c r="AS136">
        <v>-10020</v>
      </c>
      <c r="AT136">
        <v>2459</v>
      </c>
      <c r="AU136">
        <v>14847</v>
      </c>
      <c r="AV136">
        <v>5033</v>
      </c>
      <c r="AW136">
        <v>9814</v>
      </c>
      <c r="AX136">
        <v>9960</v>
      </c>
      <c r="AY136">
        <v>16995</v>
      </c>
      <c r="AZ136">
        <v>106</v>
      </c>
      <c r="BA136">
        <v>1022</v>
      </c>
      <c r="BB136">
        <v>5.1100000000000003</v>
      </c>
      <c r="BC136">
        <v>793442</v>
      </c>
      <c r="BD136">
        <v>899552</v>
      </c>
      <c r="BE136">
        <v>793442</v>
      </c>
      <c r="BF136">
        <v>899552</v>
      </c>
      <c r="BG136">
        <v>-206.97638542700309</v>
      </c>
      <c r="BH136">
        <v>-1.833333333333333</v>
      </c>
      <c r="BI136">
        <v>-224.41192117043661</v>
      </c>
      <c r="BJ136">
        <v>-18.38</v>
      </c>
      <c r="BK136">
        <v>-14.514439867293831</v>
      </c>
      <c r="BL136">
        <v>-38.313259771198823</v>
      </c>
      <c r="BM136">
        <v>7.74</v>
      </c>
      <c r="BN136">
        <v>343.16</v>
      </c>
      <c r="BO136">
        <v>350.9</v>
      </c>
      <c r="BP136">
        <v>-141.49736140212241</v>
      </c>
      <c r="BQ136">
        <v>0</v>
      </c>
      <c r="BR136">
        <v>-0.54</v>
      </c>
      <c r="BS136">
        <v>250.4</v>
      </c>
      <c r="BT136">
        <v>75.650000000000006</v>
      </c>
    </row>
    <row r="137" spans="1:72" x14ac:dyDescent="0.3">
      <c r="A137" s="22" t="s">
        <v>206</v>
      </c>
      <c r="B137">
        <v>-3.6605525999999999</v>
      </c>
      <c r="C137">
        <v>3.55</v>
      </c>
      <c r="D137">
        <v>2.86</v>
      </c>
      <c r="E137">
        <v>2.58</v>
      </c>
      <c r="F137">
        <v>4695.2639944224074</v>
      </c>
      <c r="G137">
        <v>1119.288655557672</v>
      </c>
      <c r="H137">
        <v>1643.021980176577</v>
      </c>
      <c r="I137">
        <v>448.49944369200182</v>
      </c>
      <c r="J137">
        <v>350</v>
      </c>
      <c r="K137">
        <v>250.51942981092219</v>
      </c>
      <c r="L137">
        <v>9219.2011432152231</v>
      </c>
      <c r="M137">
        <v>9510.3379824499225</v>
      </c>
      <c r="N137">
        <v>246.32684159282019</v>
      </c>
      <c r="O137">
        <v>4183.2132208993726</v>
      </c>
      <c r="P137">
        <v>3408.4062446119051</v>
      </c>
      <c r="Q137">
        <v>151.80344575541639</v>
      </c>
      <c r="R137">
        <v>3081.6773846987699</v>
      </c>
      <c r="S137">
        <v>1672.6629069960179</v>
      </c>
      <c r="T137">
        <v>1095.666666666667</v>
      </c>
      <c r="U137">
        <v>543.81298663345763</v>
      </c>
      <c r="V137">
        <v>500</v>
      </c>
      <c r="W137">
        <v>250.3141271916374</v>
      </c>
      <c r="X137">
        <v>10739.63481505955</v>
      </c>
      <c r="Y137">
        <v>7935.0830880266994</v>
      </c>
      <c r="Z137">
        <v>370.94389427555262</v>
      </c>
      <c r="AA137">
        <v>3615</v>
      </c>
      <c r="AB137">
        <v>3792.9974289256529</v>
      </c>
      <c r="AC137">
        <v>152.2911443108836</v>
      </c>
      <c r="AD137">
        <v>506.83800000000002</v>
      </c>
      <c r="AE137">
        <v>467.60300000000001</v>
      </c>
      <c r="AF137">
        <v>33.523000000000003</v>
      </c>
      <c r="AG137">
        <v>69.52</v>
      </c>
      <c r="AH137">
        <v>113.05</v>
      </c>
      <c r="AI137">
        <v>70.459999999999994</v>
      </c>
      <c r="AJ137">
        <v>115.85</v>
      </c>
      <c r="AK137">
        <v>1045.8050000000001</v>
      </c>
      <c r="AL137">
        <v>-838</v>
      </c>
      <c r="AM137">
        <v>793</v>
      </c>
      <c r="AN137">
        <v>-3063</v>
      </c>
      <c r="AO137">
        <v>3857</v>
      </c>
      <c r="AP137">
        <v>6143</v>
      </c>
      <c r="AQ137">
        <v>3897</v>
      </c>
      <c r="AR137">
        <v>2439</v>
      </c>
      <c r="AS137">
        <v>-10020</v>
      </c>
      <c r="AT137">
        <v>2459</v>
      </c>
      <c r="AU137">
        <v>14847</v>
      </c>
      <c r="AV137">
        <v>5033</v>
      </c>
      <c r="AW137">
        <v>9814</v>
      </c>
      <c r="AX137">
        <v>9960</v>
      </c>
      <c r="AY137">
        <v>16995</v>
      </c>
      <c r="AZ137">
        <v>106</v>
      </c>
      <c r="BA137">
        <v>1022</v>
      </c>
      <c r="BB137">
        <v>5.1100000000000003</v>
      </c>
      <c r="BC137">
        <v>793442</v>
      </c>
      <c r="BD137">
        <v>899552</v>
      </c>
      <c r="BE137">
        <v>793442</v>
      </c>
      <c r="BF137">
        <v>899552</v>
      </c>
      <c r="BG137">
        <v>-217.31820157841511</v>
      </c>
      <c r="BH137">
        <v>0.76333333333333275</v>
      </c>
      <c r="BI137">
        <v>-224.50164829954929</v>
      </c>
      <c r="BJ137">
        <v>-18.38</v>
      </c>
      <c r="BK137">
        <v>-5.3060901340068369</v>
      </c>
      <c r="BL137">
        <v>-35.401444973107523</v>
      </c>
      <c r="BM137">
        <v>7.74</v>
      </c>
      <c r="BN137">
        <v>343.16</v>
      </c>
      <c r="BO137">
        <v>350.9</v>
      </c>
      <c r="BP137">
        <v>-85.296987719756743</v>
      </c>
      <c r="BQ137">
        <v>0</v>
      </c>
      <c r="BR137">
        <v>-0.54</v>
      </c>
      <c r="BS137">
        <v>250.4</v>
      </c>
      <c r="BT137">
        <v>75.650000000000006</v>
      </c>
    </row>
    <row r="138" spans="1:72" x14ac:dyDescent="0.3">
      <c r="A138" s="22" t="s">
        <v>207</v>
      </c>
      <c r="B138">
        <v>-3.4392825999999999</v>
      </c>
      <c r="C138">
        <v>3.55</v>
      </c>
      <c r="D138">
        <v>2.95</v>
      </c>
      <c r="E138">
        <v>2.9</v>
      </c>
      <c r="F138">
        <v>3590</v>
      </c>
      <c r="G138">
        <v>997</v>
      </c>
      <c r="H138">
        <v>1024</v>
      </c>
      <c r="I138">
        <v>397</v>
      </c>
      <c r="J138">
        <v>350</v>
      </c>
      <c r="K138">
        <v>203</v>
      </c>
      <c r="L138">
        <v>7357</v>
      </c>
      <c r="M138">
        <v>12472</v>
      </c>
      <c r="N138">
        <v>270</v>
      </c>
      <c r="O138">
        <v>3805</v>
      </c>
      <c r="P138">
        <v>3227</v>
      </c>
      <c r="Q138">
        <v>184</v>
      </c>
      <c r="R138">
        <v>2446</v>
      </c>
      <c r="S138">
        <v>1224</v>
      </c>
      <c r="T138">
        <v>731</v>
      </c>
      <c r="U138">
        <v>359</v>
      </c>
      <c r="V138">
        <v>500</v>
      </c>
      <c r="W138">
        <v>203</v>
      </c>
      <c r="X138">
        <v>8049</v>
      </c>
      <c r="Y138">
        <v>10078</v>
      </c>
      <c r="Z138">
        <v>494</v>
      </c>
      <c r="AA138">
        <v>3615</v>
      </c>
      <c r="AB138">
        <v>3374</v>
      </c>
      <c r="AC138">
        <v>184</v>
      </c>
      <c r="AD138">
        <v>506.83800000000002</v>
      </c>
      <c r="AE138">
        <v>467.60300000000001</v>
      </c>
      <c r="AF138">
        <v>33.523000000000003</v>
      </c>
      <c r="AG138">
        <v>69.52</v>
      </c>
      <c r="AH138">
        <v>113.05</v>
      </c>
      <c r="AI138">
        <v>70.459999999999994</v>
      </c>
      <c r="AJ138">
        <v>115.85</v>
      </c>
      <c r="AK138">
        <v>1045.8050000000001</v>
      </c>
      <c r="AL138">
        <v>-838</v>
      </c>
      <c r="AM138">
        <v>793</v>
      </c>
      <c r="AN138">
        <v>-3063</v>
      </c>
      <c r="AO138">
        <v>3857</v>
      </c>
      <c r="AP138">
        <v>6143</v>
      </c>
      <c r="AQ138">
        <v>3897</v>
      </c>
      <c r="AR138">
        <v>2439</v>
      </c>
      <c r="AS138">
        <v>-10020</v>
      </c>
      <c r="AT138">
        <v>2459</v>
      </c>
      <c r="AU138">
        <v>14847</v>
      </c>
      <c r="AV138">
        <v>5033</v>
      </c>
      <c r="AW138">
        <v>9814</v>
      </c>
      <c r="AX138">
        <v>9960</v>
      </c>
      <c r="AY138">
        <v>16995</v>
      </c>
      <c r="AZ138">
        <v>106</v>
      </c>
      <c r="BA138">
        <v>1022</v>
      </c>
      <c r="BB138">
        <v>5.1100000000000003</v>
      </c>
      <c r="BC138">
        <v>950347</v>
      </c>
      <c r="BD138">
        <v>1055849</v>
      </c>
      <c r="BE138">
        <v>950347</v>
      </c>
      <c r="BF138">
        <v>1055849</v>
      </c>
      <c r="BG138">
        <v>-130.27000000000001</v>
      </c>
      <c r="BH138">
        <v>3.36</v>
      </c>
      <c r="BI138">
        <v>-126.91</v>
      </c>
      <c r="BJ138">
        <v>40.78</v>
      </c>
      <c r="BK138">
        <v>-13.83</v>
      </c>
      <c r="BL138">
        <v>26.95</v>
      </c>
      <c r="BM138">
        <v>7.74</v>
      </c>
      <c r="BN138">
        <v>343.16</v>
      </c>
      <c r="BO138">
        <v>350.9</v>
      </c>
      <c r="BP138">
        <v>-0.54</v>
      </c>
      <c r="BQ138">
        <v>0</v>
      </c>
      <c r="BR138">
        <v>-0.54</v>
      </c>
      <c r="BS138">
        <v>250.4</v>
      </c>
      <c r="BT138">
        <v>75.5</v>
      </c>
    </row>
    <row r="139" spans="1:72" x14ac:dyDescent="0.3">
      <c r="A139" s="22" t="s">
        <v>208</v>
      </c>
      <c r="B139">
        <v>-3.6056091000000001</v>
      </c>
      <c r="C139">
        <v>3.66</v>
      </c>
      <c r="D139">
        <v>3.07</v>
      </c>
      <c r="E139">
        <v>3.04</v>
      </c>
      <c r="F139">
        <v>3947</v>
      </c>
      <c r="G139">
        <v>1910</v>
      </c>
      <c r="H139">
        <v>1070</v>
      </c>
      <c r="I139">
        <v>245</v>
      </c>
      <c r="J139">
        <v>510</v>
      </c>
      <c r="K139">
        <v>199</v>
      </c>
      <c r="L139">
        <v>10407</v>
      </c>
      <c r="M139">
        <v>15644</v>
      </c>
      <c r="N139">
        <v>527</v>
      </c>
      <c r="O139">
        <v>4646</v>
      </c>
      <c r="P139">
        <v>4131</v>
      </c>
      <c r="Q139">
        <v>170</v>
      </c>
      <c r="R139">
        <v>2808</v>
      </c>
      <c r="S139">
        <v>1422</v>
      </c>
      <c r="T139">
        <v>1639</v>
      </c>
      <c r="U139">
        <v>298</v>
      </c>
      <c r="V139">
        <v>680</v>
      </c>
      <c r="W139">
        <v>201</v>
      </c>
      <c r="X139">
        <v>10545</v>
      </c>
      <c r="Y139">
        <v>13422</v>
      </c>
      <c r="Z139">
        <v>529</v>
      </c>
      <c r="AA139">
        <v>4113</v>
      </c>
      <c r="AB139">
        <v>3674</v>
      </c>
      <c r="AC139">
        <v>169</v>
      </c>
      <c r="AD139">
        <v>506.83800000000002</v>
      </c>
      <c r="AE139">
        <v>467.60300000000001</v>
      </c>
      <c r="AF139">
        <v>33.523000000000003</v>
      </c>
      <c r="AG139">
        <v>69.52</v>
      </c>
      <c r="AH139">
        <v>113.05</v>
      </c>
      <c r="AI139">
        <v>70.459999999999994</v>
      </c>
      <c r="AJ139">
        <v>115.85</v>
      </c>
      <c r="AK139">
        <v>1045.8050000000001</v>
      </c>
      <c r="AL139">
        <v>-838</v>
      </c>
      <c r="AM139">
        <v>793</v>
      </c>
      <c r="AN139">
        <v>-3063</v>
      </c>
      <c r="AO139">
        <v>3857</v>
      </c>
      <c r="AP139">
        <v>6143</v>
      </c>
      <c r="AQ139">
        <v>3897</v>
      </c>
      <c r="AR139">
        <v>2439</v>
      </c>
      <c r="AS139">
        <v>-10020</v>
      </c>
      <c r="AT139">
        <v>2459</v>
      </c>
      <c r="AU139">
        <v>14847</v>
      </c>
      <c r="AV139">
        <v>5033</v>
      </c>
      <c r="AW139">
        <v>9814</v>
      </c>
      <c r="AX139">
        <v>9960</v>
      </c>
      <c r="AY139">
        <v>16995</v>
      </c>
      <c r="AZ139">
        <v>106</v>
      </c>
      <c r="BA139">
        <v>1022</v>
      </c>
      <c r="BB139">
        <v>5.1100000000000003</v>
      </c>
      <c r="BC139">
        <v>1072880</v>
      </c>
      <c r="BD139">
        <v>1090906</v>
      </c>
      <c r="BE139">
        <v>1072880</v>
      </c>
      <c r="BF139">
        <v>1090906</v>
      </c>
      <c r="BG139">
        <v>-13.39</v>
      </c>
      <c r="BH139">
        <v>-0.36</v>
      </c>
      <c r="BI139">
        <v>-13.75</v>
      </c>
      <c r="BJ139">
        <v>189.31</v>
      </c>
      <c r="BK139">
        <v>-60.19</v>
      </c>
      <c r="BL139">
        <v>129.12</v>
      </c>
      <c r="BM139">
        <v>6.77</v>
      </c>
      <c r="BN139">
        <v>0</v>
      </c>
      <c r="BO139">
        <v>6.77</v>
      </c>
      <c r="BP139">
        <v>1.1000000000000001</v>
      </c>
      <c r="BQ139">
        <v>0</v>
      </c>
      <c r="BR139">
        <v>1.1000000000000001</v>
      </c>
      <c r="BS139">
        <v>123.24</v>
      </c>
      <c r="BT139">
        <v>75.569999999999993</v>
      </c>
    </row>
    <row r="140" spans="1:72" x14ac:dyDescent="0.3">
      <c r="A140" s="22" t="s">
        <v>209</v>
      </c>
      <c r="B140">
        <v>-4.2098591000000001</v>
      </c>
      <c r="C140">
        <v>3.55</v>
      </c>
      <c r="D140">
        <v>2.9</v>
      </c>
      <c r="E140">
        <v>3.02</v>
      </c>
      <c r="F140">
        <v>2899</v>
      </c>
      <c r="G140">
        <v>208</v>
      </c>
      <c r="H140">
        <v>364</v>
      </c>
      <c r="I140">
        <v>54</v>
      </c>
      <c r="J140">
        <v>33</v>
      </c>
      <c r="K140">
        <v>53</v>
      </c>
      <c r="L140">
        <v>8459</v>
      </c>
      <c r="M140">
        <v>7542</v>
      </c>
      <c r="N140">
        <v>232</v>
      </c>
      <c r="O140">
        <v>2502</v>
      </c>
      <c r="P140">
        <v>1172</v>
      </c>
      <c r="Q140">
        <v>156</v>
      </c>
      <c r="R140">
        <v>2203</v>
      </c>
      <c r="S140">
        <v>1335</v>
      </c>
      <c r="T140">
        <v>159</v>
      </c>
      <c r="U140">
        <v>57</v>
      </c>
      <c r="V140">
        <v>32</v>
      </c>
      <c r="W140">
        <v>53</v>
      </c>
      <c r="X140">
        <v>8876</v>
      </c>
      <c r="Y140">
        <v>7882</v>
      </c>
      <c r="Z140">
        <v>329</v>
      </c>
      <c r="AA140">
        <v>2485</v>
      </c>
      <c r="AB140">
        <v>1157</v>
      </c>
      <c r="AC140">
        <v>156</v>
      </c>
      <c r="AD140">
        <v>506.83800000000002</v>
      </c>
      <c r="AE140">
        <v>467.60300000000001</v>
      </c>
      <c r="AF140">
        <v>33.523000000000003</v>
      </c>
      <c r="AG140">
        <v>70.040000000000006</v>
      </c>
      <c r="AH140">
        <v>114.58</v>
      </c>
      <c r="AI140">
        <v>70.97</v>
      </c>
      <c r="AJ140">
        <v>117.49</v>
      </c>
      <c r="AK140">
        <v>1045.8050000000001</v>
      </c>
      <c r="AL140">
        <v>3269</v>
      </c>
      <c r="AM140">
        <v>-4826</v>
      </c>
      <c r="AN140">
        <v>-4762</v>
      </c>
      <c r="AO140">
        <v>-64</v>
      </c>
      <c r="AP140">
        <v>602</v>
      </c>
      <c r="AQ140">
        <v>5065</v>
      </c>
      <c r="AR140">
        <v>3974</v>
      </c>
      <c r="AS140">
        <v>-10020</v>
      </c>
      <c r="AT140">
        <v>-379</v>
      </c>
      <c r="AU140">
        <v>16903</v>
      </c>
      <c r="AV140">
        <v>930</v>
      </c>
      <c r="AW140">
        <v>15973</v>
      </c>
      <c r="AX140">
        <v>10047</v>
      </c>
      <c r="AY140">
        <v>17031</v>
      </c>
      <c r="AZ140">
        <v>98</v>
      </c>
      <c r="BA140">
        <v>2148</v>
      </c>
      <c r="BB140">
        <v>8.0299999999999994</v>
      </c>
      <c r="BC140">
        <v>1073978</v>
      </c>
      <c r="BD140">
        <v>1390438</v>
      </c>
      <c r="BE140">
        <v>1073978</v>
      </c>
      <c r="BF140">
        <v>1390438</v>
      </c>
      <c r="BG140">
        <v>-258.70999999999998</v>
      </c>
      <c r="BH140">
        <v>1.48</v>
      </c>
      <c r="BI140">
        <v>-257.23</v>
      </c>
      <c r="BJ140">
        <v>0.83</v>
      </c>
      <c r="BK140">
        <v>-3.92</v>
      </c>
      <c r="BL140">
        <v>-3.09</v>
      </c>
      <c r="BM140">
        <v>1.85</v>
      </c>
      <c r="BN140">
        <v>14.83</v>
      </c>
      <c r="BO140">
        <v>16.68</v>
      </c>
      <c r="BP140">
        <v>-0.28000000000000003</v>
      </c>
      <c r="BQ140">
        <v>0</v>
      </c>
      <c r="BR140">
        <v>-0.28000000000000003</v>
      </c>
      <c r="BS140">
        <v>-243.92</v>
      </c>
      <c r="BT140">
        <v>75.56</v>
      </c>
    </row>
    <row r="141" spans="1:72" x14ac:dyDescent="0.3">
      <c r="A141" s="22" t="s">
        <v>210</v>
      </c>
      <c r="B141">
        <v>-4.3594190999999993</v>
      </c>
      <c r="C141">
        <v>3.51</v>
      </c>
      <c r="D141">
        <v>2.94</v>
      </c>
      <c r="E141">
        <v>2.94</v>
      </c>
      <c r="F141">
        <v>3799</v>
      </c>
      <c r="G141">
        <v>909</v>
      </c>
      <c r="H141">
        <v>343</v>
      </c>
      <c r="I141">
        <v>55</v>
      </c>
      <c r="J141">
        <v>45</v>
      </c>
      <c r="K141">
        <v>35</v>
      </c>
      <c r="L141">
        <v>6836</v>
      </c>
      <c r="M141">
        <v>7126</v>
      </c>
      <c r="N141">
        <v>343</v>
      </c>
      <c r="O141">
        <v>2333</v>
      </c>
      <c r="P141">
        <v>1128</v>
      </c>
      <c r="Q141">
        <v>168</v>
      </c>
      <c r="R141">
        <v>2292</v>
      </c>
      <c r="S141">
        <v>2865</v>
      </c>
      <c r="T141">
        <v>213</v>
      </c>
      <c r="U141">
        <v>53</v>
      </c>
      <c r="V141">
        <v>53</v>
      </c>
      <c r="W141">
        <v>35</v>
      </c>
      <c r="X141">
        <v>6588</v>
      </c>
      <c r="Y141">
        <v>7341</v>
      </c>
      <c r="Z141">
        <v>187</v>
      </c>
      <c r="AA141">
        <v>2337</v>
      </c>
      <c r="AB141">
        <v>1125</v>
      </c>
      <c r="AC141">
        <v>168</v>
      </c>
      <c r="AD141">
        <v>506.83800000000002</v>
      </c>
      <c r="AE141">
        <v>467.60300000000001</v>
      </c>
      <c r="AF141">
        <v>33.523000000000003</v>
      </c>
      <c r="AG141">
        <v>70.040000000000006</v>
      </c>
      <c r="AH141">
        <v>114.58</v>
      </c>
      <c r="AI141">
        <v>70.97</v>
      </c>
      <c r="AJ141">
        <v>117.49</v>
      </c>
      <c r="AK141">
        <v>1045.8050000000001</v>
      </c>
      <c r="AL141">
        <v>3269</v>
      </c>
      <c r="AM141">
        <v>-4826</v>
      </c>
      <c r="AN141">
        <v>-4762</v>
      </c>
      <c r="AO141">
        <v>-64</v>
      </c>
      <c r="AP141">
        <v>602</v>
      </c>
      <c r="AQ141">
        <v>5065</v>
      </c>
      <c r="AR141">
        <v>3974</v>
      </c>
      <c r="AS141">
        <v>-10020</v>
      </c>
      <c r="AT141">
        <v>-379</v>
      </c>
      <c r="AU141">
        <v>16903</v>
      </c>
      <c r="AV141">
        <v>930</v>
      </c>
      <c r="AW141">
        <v>15973</v>
      </c>
      <c r="AX141">
        <v>10047</v>
      </c>
      <c r="AY141">
        <v>17031</v>
      </c>
      <c r="AZ141">
        <v>98</v>
      </c>
      <c r="BA141">
        <v>2148</v>
      </c>
      <c r="BB141">
        <v>8.0299999999999994</v>
      </c>
      <c r="BC141">
        <v>670082</v>
      </c>
      <c r="BD141">
        <v>910966</v>
      </c>
      <c r="BE141">
        <v>670082</v>
      </c>
      <c r="BF141">
        <v>910966</v>
      </c>
      <c r="BG141">
        <v>-223.02</v>
      </c>
      <c r="BH141">
        <v>0.06</v>
      </c>
      <c r="BI141">
        <v>-222.96</v>
      </c>
      <c r="BJ141">
        <v>52.05</v>
      </c>
      <c r="BK141">
        <v>-4.08</v>
      </c>
      <c r="BL141">
        <v>47.97</v>
      </c>
      <c r="BM141">
        <v>-3.45</v>
      </c>
      <c r="BN141">
        <v>-1.76</v>
      </c>
      <c r="BO141">
        <v>-5.21</v>
      </c>
      <c r="BP141">
        <v>-0.05</v>
      </c>
      <c r="BQ141">
        <v>0</v>
      </c>
      <c r="BR141">
        <v>-0.05</v>
      </c>
      <c r="BS141">
        <v>-180.25</v>
      </c>
      <c r="BT141">
        <v>74.739999999999995</v>
      </c>
    </row>
    <row r="142" spans="1:72" x14ac:dyDescent="0.3">
      <c r="A142" s="22" t="s">
        <v>211</v>
      </c>
      <c r="B142">
        <v>-4.3300390999999996</v>
      </c>
      <c r="C142">
        <v>2.78</v>
      </c>
      <c r="D142">
        <v>3.1</v>
      </c>
      <c r="E142">
        <v>2.94</v>
      </c>
      <c r="F142">
        <v>2081</v>
      </c>
      <c r="G142">
        <v>2039</v>
      </c>
      <c r="H142">
        <v>1010</v>
      </c>
      <c r="I142">
        <v>85</v>
      </c>
      <c r="J142">
        <v>12</v>
      </c>
      <c r="K142">
        <v>44</v>
      </c>
      <c r="L142">
        <v>8241</v>
      </c>
      <c r="M142">
        <v>9856</v>
      </c>
      <c r="N142">
        <v>895</v>
      </c>
      <c r="O142">
        <v>1840</v>
      </c>
      <c r="P142">
        <v>980</v>
      </c>
      <c r="Q142">
        <v>51</v>
      </c>
      <c r="R142">
        <v>1937</v>
      </c>
      <c r="S142">
        <v>2869</v>
      </c>
      <c r="T142">
        <v>571</v>
      </c>
      <c r="U142">
        <v>84</v>
      </c>
      <c r="V142">
        <v>15</v>
      </c>
      <c r="W142">
        <v>45</v>
      </c>
      <c r="X142">
        <v>8849</v>
      </c>
      <c r="Y142">
        <v>10310</v>
      </c>
      <c r="Z142">
        <v>258</v>
      </c>
      <c r="AA142">
        <v>1824</v>
      </c>
      <c r="AB142">
        <v>961</v>
      </c>
      <c r="AC142">
        <v>51</v>
      </c>
      <c r="AD142">
        <v>506.83800000000002</v>
      </c>
      <c r="AE142">
        <v>467.60300000000001</v>
      </c>
      <c r="AF142">
        <v>33.523000000000003</v>
      </c>
      <c r="AG142">
        <v>70.040000000000006</v>
      </c>
      <c r="AH142">
        <v>114.58</v>
      </c>
      <c r="AI142">
        <v>70.97</v>
      </c>
      <c r="AJ142">
        <v>117.49</v>
      </c>
      <c r="AK142">
        <v>1045.8050000000001</v>
      </c>
      <c r="AL142">
        <v>3269</v>
      </c>
      <c r="AM142">
        <v>-4826</v>
      </c>
      <c r="AN142">
        <v>-4762</v>
      </c>
      <c r="AO142">
        <v>-64</v>
      </c>
      <c r="AP142">
        <v>602</v>
      </c>
      <c r="AQ142">
        <v>5065</v>
      </c>
      <c r="AR142">
        <v>3974</v>
      </c>
      <c r="AS142">
        <v>-10020</v>
      </c>
      <c r="AT142">
        <v>-379</v>
      </c>
      <c r="AU142">
        <v>16903</v>
      </c>
      <c r="AV142">
        <v>930</v>
      </c>
      <c r="AW142">
        <v>15973</v>
      </c>
      <c r="AX142">
        <v>10047</v>
      </c>
      <c r="AY142">
        <v>17031</v>
      </c>
      <c r="AZ142">
        <v>98</v>
      </c>
      <c r="BA142">
        <v>2148</v>
      </c>
      <c r="BB142">
        <v>8.0299999999999994</v>
      </c>
      <c r="BC142">
        <v>913768</v>
      </c>
      <c r="BD142">
        <v>1126215</v>
      </c>
      <c r="BE142">
        <v>913768</v>
      </c>
      <c r="BF142">
        <v>1126215</v>
      </c>
      <c r="BG142">
        <v>-43.19</v>
      </c>
      <c r="BH142">
        <v>-0.7</v>
      </c>
      <c r="BI142">
        <v>-43.89</v>
      </c>
      <c r="BJ142">
        <v>0.13</v>
      </c>
      <c r="BK142">
        <v>-16.41</v>
      </c>
      <c r="BL142">
        <v>-16.28</v>
      </c>
      <c r="BM142">
        <v>-10.88</v>
      </c>
      <c r="BN142">
        <v>-0.28000000000000003</v>
      </c>
      <c r="BO142">
        <v>-11.16</v>
      </c>
      <c r="BP142">
        <v>-1.5</v>
      </c>
      <c r="BQ142">
        <v>0</v>
      </c>
      <c r="BR142">
        <v>-1.5</v>
      </c>
      <c r="BS142">
        <v>-72.83</v>
      </c>
      <c r="BT142">
        <v>74.680000000000007</v>
      </c>
    </row>
    <row r="143" spans="1:72" x14ac:dyDescent="0.3">
      <c r="A143" s="22" t="s">
        <v>212</v>
      </c>
      <c r="B143">
        <v>-4.5260990999999997</v>
      </c>
      <c r="C143">
        <v>2.48</v>
      </c>
      <c r="D143">
        <v>3.34</v>
      </c>
      <c r="E143">
        <v>2.94</v>
      </c>
      <c r="F143">
        <v>3030.917419290342</v>
      </c>
      <c r="G143">
        <v>536.9248489001119</v>
      </c>
      <c r="H143">
        <v>646.31643249542435</v>
      </c>
      <c r="I143">
        <v>207.41470639272839</v>
      </c>
      <c r="J143">
        <v>21</v>
      </c>
      <c r="K143">
        <v>65.767133099598126</v>
      </c>
      <c r="L143">
        <v>5737.8632561424893</v>
      </c>
      <c r="M143">
        <v>7388.4442709407394</v>
      </c>
      <c r="N143">
        <v>334.93654406805518</v>
      </c>
      <c r="O143">
        <v>2707.4573540101792</v>
      </c>
      <c r="P143">
        <v>1624.6742910853759</v>
      </c>
      <c r="Q143">
        <v>270.71588349039001</v>
      </c>
      <c r="R143">
        <v>2294.5203539737799</v>
      </c>
      <c r="S143">
        <v>705.05496530445851</v>
      </c>
      <c r="T143">
        <v>560.66666666666663</v>
      </c>
      <c r="U143">
        <v>210.25678574916861</v>
      </c>
      <c r="V143">
        <v>70</v>
      </c>
      <c r="W143">
        <v>66.969768781431227</v>
      </c>
      <c r="X143">
        <v>6357.8179664632007</v>
      </c>
      <c r="Y143">
        <v>6929.682022522863</v>
      </c>
      <c r="Z143">
        <v>361.44101544648959</v>
      </c>
      <c r="AA143">
        <v>3276</v>
      </c>
      <c r="AB143">
        <v>1614.7854378886509</v>
      </c>
      <c r="AC143">
        <v>270.59243594831997</v>
      </c>
      <c r="AD143">
        <v>507.73379999999997</v>
      </c>
      <c r="AE143">
        <v>468.30842857142858</v>
      </c>
      <c r="AF143">
        <v>33.701914285714288</v>
      </c>
      <c r="AG143">
        <v>70.040000000000006</v>
      </c>
      <c r="AH143">
        <v>114.58</v>
      </c>
      <c r="AI143">
        <v>70.97</v>
      </c>
      <c r="AJ143">
        <v>117.49</v>
      </c>
      <c r="AK143">
        <v>1045.8050000000001</v>
      </c>
      <c r="AL143">
        <v>3269</v>
      </c>
      <c r="AM143">
        <v>-4826</v>
      </c>
      <c r="AN143">
        <v>-4762</v>
      </c>
      <c r="AO143">
        <v>-64</v>
      </c>
      <c r="AP143">
        <v>602</v>
      </c>
      <c r="AQ143">
        <v>5065</v>
      </c>
      <c r="AR143">
        <v>3974</v>
      </c>
      <c r="AS143">
        <v>-10020</v>
      </c>
      <c r="AT143">
        <v>-379</v>
      </c>
      <c r="AU143">
        <v>16903</v>
      </c>
      <c r="AV143">
        <v>930</v>
      </c>
      <c r="AW143">
        <v>15973</v>
      </c>
      <c r="AX143">
        <v>10047</v>
      </c>
      <c r="AY143">
        <v>17031</v>
      </c>
      <c r="AZ143">
        <v>98</v>
      </c>
      <c r="BA143">
        <v>2148</v>
      </c>
      <c r="BB143">
        <v>8.0299999999999994</v>
      </c>
      <c r="BC143">
        <v>913768</v>
      </c>
      <c r="BD143">
        <v>1126215</v>
      </c>
      <c r="BE143">
        <v>913768</v>
      </c>
      <c r="BF143">
        <v>1126215</v>
      </c>
      <c r="BG143">
        <v>841.62432512031012</v>
      </c>
      <c r="BH143">
        <v>-0.54666666666666663</v>
      </c>
      <c r="BI143">
        <v>847.8280642015377</v>
      </c>
      <c r="BJ143">
        <v>0.13</v>
      </c>
      <c r="BK143">
        <v>-34.557241429406751</v>
      </c>
      <c r="BL143">
        <v>-63.693676484917553</v>
      </c>
      <c r="BM143">
        <v>-3.31</v>
      </c>
      <c r="BN143">
        <v>4.43</v>
      </c>
      <c r="BO143">
        <v>1.1200000000000001</v>
      </c>
      <c r="BP143">
        <v>-0.38809032783598307</v>
      </c>
      <c r="BQ143">
        <v>0</v>
      </c>
      <c r="BR143">
        <v>0.04</v>
      </c>
      <c r="BS143">
        <v>66.95</v>
      </c>
      <c r="BT143">
        <v>74.680000000000007</v>
      </c>
    </row>
    <row r="144" spans="1:72" x14ac:dyDescent="0.3">
      <c r="A144" s="22" t="s">
        <v>213</v>
      </c>
      <c r="B144">
        <v>-4.5260990999999997</v>
      </c>
      <c r="C144">
        <v>3.5</v>
      </c>
      <c r="D144">
        <v>3.24</v>
      </c>
      <c r="E144">
        <v>2.94</v>
      </c>
      <c r="F144">
        <v>2546.7210645364312</v>
      </c>
      <c r="G144">
        <v>636.57012825194465</v>
      </c>
      <c r="H144">
        <v>766.3547621988223</v>
      </c>
      <c r="I144">
        <v>111.78817176470599</v>
      </c>
      <c r="J144">
        <v>21</v>
      </c>
      <c r="K144">
        <v>148.44525843697889</v>
      </c>
      <c r="L144">
        <v>6934.3530964690572</v>
      </c>
      <c r="M144">
        <v>5883.0317837523489</v>
      </c>
      <c r="N144">
        <v>460.59461087481679</v>
      </c>
      <c r="O144">
        <v>3324.1399607725339</v>
      </c>
      <c r="P144">
        <v>1254.977388765486</v>
      </c>
      <c r="Q144">
        <v>397.49430820247858</v>
      </c>
      <c r="R144">
        <v>2379.9349995924499</v>
      </c>
      <c r="S144">
        <v>769.01667863485716</v>
      </c>
      <c r="T144">
        <v>550.33333333333337</v>
      </c>
      <c r="U144">
        <v>111.7017155135771</v>
      </c>
      <c r="V144">
        <v>70</v>
      </c>
      <c r="W144">
        <v>149.63398999246871</v>
      </c>
      <c r="X144">
        <v>7699.7836229809118</v>
      </c>
      <c r="Y144">
        <v>6116.314609864271</v>
      </c>
      <c r="Z144">
        <v>216.68067598525661</v>
      </c>
      <c r="AA144">
        <v>3276</v>
      </c>
      <c r="AB144">
        <v>1247.1006865970439</v>
      </c>
      <c r="AC144">
        <v>396.78926414529911</v>
      </c>
      <c r="AD144">
        <v>508.62959999999998</v>
      </c>
      <c r="AE144">
        <v>469.01385714285709</v>
      </c>
      <c r="AF144">
        <v>33.880828571428573</v>
      </c>
      <c r="AG144">
        <v>70.040000000000006</v>
      </c>
      <c r="AH144">
        <v>114.58</v>
      </c>
      <c r="AI144">
        <v>70.97</v>
      </c>
      <c r="AJ144">
        <v>117.49</v>
      </c>
      <c r="AK144">
        <v>1045.8050000000001</v>
      </c>
      <c r="AL144">
        <v>3269</v>
      </c>
      <c r="AM144">
        <v>-4826</v>
      </c>
      <c r="AN144">
        <v>-4762</v>
      </c>
      <c r="AO144">
        <v>-64</v>
      </c>
      <c r="AP144">
        <v>602</v>
      </c>
      <c r="AQ144">
        <v>5065</v>
      </c>
      <c r="AR144">
        <v>3974</v>
      </c>
      <c r="AS144">
        <v>-10020</v>
      </c>
      <c r="AT144">
        <v>-379</v>
      </c>
      <c r="AU144">
        <v>16903</v>
      </c>
      <c r="AV144">
        <v>930</v>
      </c>
      <c r="AW144">
        <v>15973</v>
      </c>
      <c r="AX144">
        <v>10047</v>
      </c>
      <c r="AY144">
        <v>17031</v>
      </c>
      <c r="AZ144">
        <v>98</v>
      </c>
      <c r="BA144">
        <v>2148</v>
      </c>
      <c r="BB144">
        <v>8.0299999999999994</v>
      </c>
      <c r="BC144">
        <v>913768</v>
      </c>
      <c r="BD144">
        <v>1126215</v>
      </c>
      <c r="BE144">
        <v>913768</v>
      </c>
      <c r="BF144">
        <v>1126215</v>
      </c>
      <c r="BG144">
        <v>329.21663969668452</v>
      </c>
      <c r="BH144">
        <v>-0.39333333333333331</v>
      </c>
      <c r="BI144">
        <v>328.22736583674168</v>
      </c>
      <c r="BJ144">
        <v>0.13</v>
      </c>
      <c r="BK144">
        <v>14.37643346645473</v>
      </c>
      <c r="BL144">
        <v>-2.223594630608607</v>
      </c>
      <c r="BM144">
        <v>-3.31</v>
      </c>
      <c r="BN144">
        <v>4.43</v>
      </c>
      <c r="BO144">
        <v>1.1200000000000001</v>
      </c>
      <c r="BP144">
        <v>0.88190618257120712</v>
      </c>
      <c r="BQ144">
        <v>0</v>
      </c>
      <c r="BR144">
        <v>0.04</v>
      </c>
      <c r="BS144">
        <v>66.95</v>
      </c>
      <c r="BT144">
        <v>74.680000000000007</v>
      </c>
    </row>
    <row r="145" spans="1:72" x14ac:dyDescent="0.3">
      <c r="A145" s="22" t="s">
        <v>214</v>
      </c>
      <c r="B145">
        <v>-4.0131690999999998</v>
      </c>
      <c r="C145">
        <v>3.5</v>
      </c>
      <c r="D145">
        <v>3.14</v>
      </c>
      <c r="E145">
        <v>3.16</v>
      </c>
      <c r="F145">
        <v>1905</v>
      </c>
      <c r="G145">
        <v>1642</v>
      </c>
      <c r="H145">
        <v>525</v>
      </c>
      <c r="I145">
        <v>125</v>
      </c>
      <c r="J145">
        <v>21</v>
      </c>
      <c r="K145">
        <v>28</v>
      </c>
      <c r="L145">
        <v>8910</v>
      </c>
      <c r="M145">
        <v>11736</v>
      </c>
      <c r="N145">
        <v>889</v>
      </c>
      <c r="O145">
        <v>3296</v>
      </c>
      <c r="P145">
        <v>1552</v>
      </c>
      <c r="Q145">
        <v>100</v>
      </c>
      <c r="R145">
        <v>1687</v>
      </c>
      <c r="S145">
        <v>1801</v>
      </c>
      <c r="T145">
        <v>540</v>
      </c>
      <c r="U145">
        <v>128</v>
      </c>
      <c r="V145">
        <v>70</v>
      </c>
      <c r="W145">
        <v>28</v>
      </c>
      <c r="X145">
        <v>10080</v>
      </c>
      <c r="Y145">
        <v>11774</v>
      </c>
      <c r="Z145">
        <v>1183</v>
      </c>
      <c r="AA145">
        <v>3276</v>
      </c>
      <c r="AB145">
        <v>1537</v>
      </c>
      <c r="AC145">
        <v>100</v>
      </c>
      <c r="AD145">
        <v>509.52539999999999</v>
      </c>
      <c r="AE145">
        <v>469.71928571428572</v>
      </c>
      <c r="AF145">
        <v>34.059742857142858</v>
      </c>
      <c r="AG145">
        <v>70.040000000000006</v>
      </c>
      <c r="AH145">
        <v>114.58</v>
      </c>
      <c r="AI145">
        <v>70.97</v>
      </c>
      <c r="AJ145">
        <v>117.49</v>
      </c>
      <c r="AK145">
        <v>1045.8050000000001</v>
      </c>
      <c r="AL145">
        <v>3269</v>
      </c>
      <c r="AM145">
        <v>-4826</v>
      </c>
      <c r="AN145">
        <v>-4762</v>
      </c>
      <c r="AO145">
        <v>-64</v>
      </c>
      <c r="AP145">
        <v>602</v>
      </c>
      <c r="AQ145">
        <v>5065</v>
      </c>
      <c r="AR145">
        <v>3974</v>
      </c>
      <c r="AS145">
        <v>-10020</v>
      </c>
      <c r="AT145">
        <v>-379</v>
      </c>
      <c r="AU145">
        <v>16903</v>
      </c>
      <c r="AV145">
        <v>930</v>
      </c>
      <c r="AW145">
        <v>15973</v>
      </c>
      <c r="AX145">
        <v>10047</v>
      </c>
      <c r="AY145">
        <v>17031</v>
      </c>
      <c r="AZ145">
        <v>98</v>
      </c>
      <c r="BA145">
        <v>2148</v>
      </c>
      <c r="BB145">
        <v>8.0299999999999994</v>
      </c>
      <c r="BC145">
        <v>1006540</v>
      </c>
      <c r="BD145">
        <v>1317050</v>
      </c>
      <c r="BE145">
        <v>1006540</v>
      </c>
      <c r="BF145">
        <v>1317050</v>
      </c>
      <c r="BG145">
        <v>83.25</v>
      </c>
      <c r="BH145">
        <v>-0.24</v>
      </c>
      <c r="BI145">
        <v>83.01</v>
      </c>
      <c r="BJ145">
        <v>-8.39</v>
      </c>
      <c r="BK145">
        <v>-8.83</v>
      </c>
      <c r="BL145">
        <v>-17.22</v>
      </c>
      <c r="BM145">
        <v>-3.31</v>
      </c>
      <c r="BN145">
        <v>4.43</v>
      </c>
      <c r="BO145">
        <v>1.1200000000000001</v>
      </c>
      <c r="BP145">
        <v>0.04</v>
      </c>
      <c r="BQ145">
        <v>0</v>
      </c>
      <c r="BR145">
        <v>0.04</v>
      </c>
      <c r="BS145">
        <v>66.95</v>
      </c>
      <c r="BT145">
        <v>74.569999999999993</v>
      </c>
    </row>
    <row r="146" spans="1:72" x14ac:dyDescent="0.3">
      <c r="A146" s="22" t="s">
        <v>215</v>
      </c>
      <c r="B146">
        <v>-4.0942090999999996</v>
      </c>
      <c r="C146">
        <v>3.47</v>
      </c>
      <c r="D146">
        <v>3.11</v>
      </c>
      <c r="E146">
        <v>3.16</v>
      </c>
      <c r="F146">
        <v>3749</v>
      </c>
      <c r="G146">
        <v>1056</v>
      </c>
      <c r="H146">
        <v>919</v>
      </c>
      <c r="I146">
        <v>164</v>
      </c>
      <c r="J146">
        <v>59</v>
      </c>
      <c r="K146">
        <v>118</v>
      </c>
      <c r="L146">
        <v>8480</v>
      </c>
      <c r="M146">
        <v>9660</v>
      </c>
      <c r="N146">
        <v>477</v>
      </c>
      <c r="O146">
        <v>2867</v>
      </c>
      <c r="P146">
        <v>1411</v>
      </c>
      <c r="Q146">
        <v>146</v>
      </c>
      <c r="R146">
        <v>1907</v>
      </c>
      <c r="S146">
        <v>3005</v>
      </c>
      <c r="T146">
        <v>529</v>
      </c>
      <c r="U146">
        <v>164</v>
      </c>
      <c r="V146">
        <v>50</v>
      </c>
      <c r="W146">
        <v>118</v>
      </c>
      <c r="X146">
        <v>7903</v>
      </c>
      <c r="Y146">
        <v>9104</v>
      </c>
      <c r="Z146">
        <v>550</v>
      </c>
      <c r="AA146">
        <v>2870</v>
      </c>
      <c r="AB146">
        <v>1414</v>
      </c>
      <c r="AC146">
        <v>143</v>
      </c>
      <c r="AD146">
        <v>510.4212</v>
      </c>
      <c r="AE146">
        <v>470.42471428571429</v>
      </c>
      <c r="AF146">
        <v>34.238657142857143</v>
      </c>
      <c r="AG146">
        <v>70.040000000000006</v>
      </c>
      <c r="AH146">
        <v>114.58</v>
      </c>
      <c r="AI146">
        <v>70.97</v>
      </c>
      <c r="AJ146">
        <v>117.49</v>
      </c>
      <c r="AK146">
        <v>1045.8050000000001</v>
      </c>
      <c r="AL146">
        <v>3269</v>
      </c>
      <c r="AM146">
        <v>-4826</v>
      </c>
      <c r="AN146">
        <v>-4762</v>
      </c>
      <c r="AO146">
        <v>-64</v>
      </c>
      <c r="AP146">
        <v>602</v>
      </c>
      <c r="AQ146">
        <v>5065</v>
      </c>
      <c r="AR146">
        <v>3974</v>
      </c>
      <c r="AS146">
        <v>-10020</v>
      </c>
      <c r="AT146">
        <v>-379</v>
      </c>
      <c r="AU146">
        <v>16903</v>
      </c>
      <c r="AV146">
        <v>930</v>
      </c>
      <c r="AW146">
        <v>15973</v>
      </c>
      <c r="AX146">
        <v>10047</v>
      </c>
      <c r="AY146">
        <v>17031</v>
      </c>
      <c r="AZ146">
        <v>98</v>
      </c>
      <c r="BA146">
        <v>2148</v>
      </c>
      <c r="BB146">
        <v>8.0299999999999994</v>
      </c>
      <c r="BC146">
        <v>1023051</v>
      </c>
      <c r="BD146">
        <v>1466994</v>
      </c>
      <c r="BE146">
        <v>1023051</v>
      </c>
      <c r="BF146">
        <v>1466994</v>
      </c>
      <c r="BG146">
        <v>64.44</v>
      </c>
      <c r="BH146">
        <v>-0.7</v>
      </c>
      <c r="BI146">
        <v>63.74</v>
      </c>
      <c r="BJ146">
        <v>103.66</v>
      </c>
      <c r="BK146">
        <v>0.27</v>
      </c>
      <c r="BL146">
        <v>103.93</v>
      </c>
      <c r="BM146">
        <v>9.7100000000000009</v>
      </c>
      <c r="BN146">
        <v>-1.99</v>
      </c>
      <c r="BO146">
        <v>7.72</v>
      </c>
      <c r="BP146">
        <v>-0.21</v>
      </c>
      <c r="BQ146">
        <v>0</v>
      </c>
      <c r="BR146">
        <v>-0.21</v>
      </c>
      <c r="BS146">
        <v>175.18</v>
      </c>
      <c r="BT146">
        <v>74.81</v>
      </c>
    </row>
    <row r="147" spans="1:72" x14ac:dyDescent="0.3">
      <c r="A147" s="22" t="s">
        <v>216</v>
      </c>
      <c r="B147">
        <v>-3.8829490999999998</v>
      </c>
      <c r="C147">
        <v>3.51</v>
      </c>
      <c r="D147">
        <v>3.14</v>
      </c>
      <c r="E147">
        <v>3.18</v>
      </c>
      <c r="F147">
        <v>2460</v>
      </c>
      <c r="G147">
        <v>876</v>
      </c>
      <c r="H147">
        <v>518</v>
      </c>
      <c r="I147">
        <v>94</v>
      </c>
      <c r="J147">
        <v>62</v>
      </c>
      <c r="K147">
        <v>73</v>
      </c>
      <c r="L147">
        <v>6472</v>
      </c>
      <c r="M147">
        <v>9932</v>
      </c>
      <c r="N147">
        <v>450</v>
      </c>
      <c r="O147">
        <v>2424</v>
      </c>
      <c r="P147">
        <v>1380</v>
      </c>
      <c r="Q147">
        <v>90</v>
      </c>
      <c r="R147">
        <v>2136</v>
      </c>
      <c r="S147">
        <v>1626</v>
      </c>
      <c r="T147">
        <v>149</v>
      </c>
      <c r="U147">
        <v>95</v>
      </c>
      <c r="V147">
        <v>60</v>
      </c>
      <c r="W147">
        <v>74</v>
      </c>
      <c r="X147">
        <v>6251</v>
      </c>
      <c r="Y147">
        <v>10110</v>
      </c>
      <c r="Z147">
        <v>324</v>
      </c>
      <c r="AA147">
        <v>2429</v>
      </c>
      <c r="AB147">
        <v>1357</v>
      </c>
      <c r="AC147">
        <v>90</v>
      </c>
      <c r="AD147">
        <v>511.31700000000001</v>
      </c>
      <c r="AE147">
        <v>471.13014285714291</v>
      </c>
      <c r="AF147">
        <v>34.417571428571428</v>
      </c>
      <c r="AG147">
        <v>70.040000000000006</v>
      </c>
      <c r="AH147">
        <v>114.58</v>
      </c>
      <c r="AI147">
        <v>70.97</v>
      </c>
      <c r="AJ147">
        <v>117.49</v>
      </c>
      <c r="AK147">
        <v>1045.8050000000001</v>
      </c>
      <c r="AL147">
        <v>3269</v>
      </c>
      <c r="AM147">
        <v>-4826</v>
      </c>
      <c r="AN147">
        <v>-4762</v>
      </c>
      <c r="AO147">
        <v>-64</v>
      </c>
      <c r="AP147">
        <v>602</v>
      </c>
      <c r="AQ147">
        <v>5065</v>
      </c>
      <c r="AR147">
        <v>3974</v>
      </c>
      <c r="AS147">
        <v>-10020</v>
      </c>
      <c r="AT147">
        <v>-379</v>
      </c>
      <c r="AU147">
        <v>16903</v>
      </c>
      <c r="AV147">
        <v>930</v>
      </c>
      <c r="AW147">
        <v>15973</v>
      </c>
      <c r="AX147">
        <v>10047</v>
      </c>
      <c r="AY147">
        <v>17031</v>
      </c>
      <c r="AZ147">
        <v>98</v>
      </c>
      <c r="BA147">
        <v>2148</v>
      </c>
      <c r="BB147">
        <v>8.0299999999999994</v>
      </c>
      <c r="BC147">
        <v>1184009</v>
      </c>
      <c r="BD147">
        <v>1440768</v>
      </c>
      <c r="BE147">
        <v>1184009</v>
      </c>
      <c r="BF147">
        <v>1440768</v>
      </c>
      <c r="BG147">
        <v>-222.39</v>
      </c>
      <c r="BH147">
        <v>-0.13</v>
      </c>
      <c r="BI147">
        <v>-222.52</v>
      </c>
      <c r="BJ147">
        <v>4.72</v>
      </c>
      <c r="BK147">
        <v>-8.2799999999999994</v>
      </c>
      <c r="BL147">
        <v>-3.56</v>
      </c>
      <c r="BM147">
        <v>-21.94</v>
      </c>
      <c r="BN147">
        <v>50.76</v>
      </c>
      <c r="BO147">
        <v>28.82</v>
      </c>
      <c r="BP147">
        <v>-0.26</v>
      </c>
      <c r="BQ147">
        <v>0</v>
      </c>
      <c r="BR147">
        <v>-0.26</v>
      </c>
      <c r="BS147">
        <v>-197.52</v>
      </c>
      <c r="BT147">
        <v>75</v>
      </c>
    </row>
    <row r="148" spans="1:72" x14ac:dyDescent="0.3">
      <c r="A148" s="22" t="s">
        <v>217</v>
      </c>
      <c r="B148">
        <v>-3.8016591000000002</v>
      </c>
      <c r="C148">
        <v>3.52</v>
      </c>
      <c r="D148">
        <v>3.13</v>
      </c>
      <c r="E148">
        <v>3.15</v>
      </c>
      <c r="F148">
        <v>4537</v>
      </c>
      <c r="G148">
        <v>585</v>
      </c>
      <c r="H148">
        <v>643</v>
      </c>
      <c r="I148">
        <v>76</v>
      </c>
      <c r="J148">
        <v>60</v>
      </c>
      <c r="K148">
        <v>60</v>
      </c>
      <c r="L148">
        <v>9358</v>
      </c>
      <c r="M148">
        <v>11958</v>
      </c>
      <c r="N148">
        <v>31</v>
      </c>
      <c r="O148">
        <v>3449</v>
      </c>
      <c r="P148">
        <v>1353</v>
      </c>
      <c r="Q148">
        <v>91</v>
      </c>
      <c r="R148">
        <v>2424</v>
      </c>
      <c r="S148">
        <v>1923</v>
      </c>
      <c r="T148">
        <v>246</v>
      </c>
      <c r="U148">
        <v>75</v>
      </c>
      <c r="V148">
        <v>62</v>
      </c>
      <c r="W148">
        <v>61</v>
      </c>
      <c r="X148">
        <v>9112</v>
      </c>
      <c r="Y148">
        <v>12994</v>
      </c>
      <c r="Z148">
        <v>348</v>
      </c>
      <c r="AA148">
        <v>3399</v>
      </c>
      <c r="AB148">
        <v>1294</v>
      </c>
      <c r="AC148">
        <v>91</v>
      </c>
      <c r="AD148">
        <v>512.21280000000002</v>
      </c>
      <c r="AE148">
        <v>471.83557142857143</v>
      </c>
      <c r="AF148">
        <v>34.59648571428572</v>
      </c>
      <c r="AG148">
        <v>70.040000000000006</v>
      </c>
      <c r="AH148">
        <v>114.58</v>
      </c>
      <c r="AI148">
        <v>70.97</v>
      </c>
      <c r="AJ148">
        <v>117.49</v>
      </c>
      <c r="AK148">
        <v>1045.8050000000001</v>
      </c>
      <c r="AL148">
        <v>3269</v>
      </c>
      <c r="AM148">
        <v>-4826</v>
      </c>
      <c r="AN148">
        <v>-4762</v>
      </c>
      <c r="AO148">
        <v>-64</v>
      </c>
      <c r="AP148">
        <v>602</v>
      </c>
      <c r="AQ148">
        <v>5065</v>
      </c>
      <c r="AR148">
        <v>3974</v>
      </c>
      <c r="AS148">
        <v>-10020</v>
      </c>
      <c r="AT148">
        <v>-379</v>
      </c>
      <c r="AU148">
        <v>16903</v>
      </c>
      <c r="AV148">
        <v>930</v>
      </c>
      <c r="AW148">
        <v>15973</v>
      </c>
      <c r="AX148">
        <v>10047</v>
      </c>
      <c r="AY148">
        <v>17031</v>
      </c>
      <c r="AZ148">
        <v>98</v>
      </c>
      <c r="BA148">
        <v>2148</v>
      </c>
      <c r="BB148">
        <v>8.0299999999999994</v>
      </c>
      <c r="BC148">
        <v>690373</v>
      </c>
      <c r="BD148">
        <v>1012603</v>
      </c>
      <c r="BE148">
        <v>690373</v>
      </c>
      <c r="BF148">
        <v>1012603</v>
      </c>
      <c r="BG148">
        <v>-133.55000000000001</v>
      </c>
      <c r="BH148">
        <v>-7.66</v>
      </c>
      <c r="BI148">
        <v>-141.21</v>
      </c>
      <c r="BJ148">
        <v>34.76</v>
      </c>
      <c r="BK148">
        <v>-0.56000000000000005</v>
      </c>
      <c r="BL148">
        <v>34.200000000000003</v>
      </c>
      <c r="BM148">
        <v>-42.74</v>
      </c>
      <c r="BN148">
        <v>0</v>
      </c>
      <c r="BO148">
        <v>-42.74</v>
      </c>
      <c r="BP148">
        <v>0.27</v>
      </c>
      <c r="BQ148">
        <v>0</v>
      </c>
      <c r="BR148">
        <v>0.27</v>
      </c>
      <c r="BS148">
        <v>-149.47999999999999</v>
      </c>
      <c r="BT148">
        <v>74.98</v>
      </c>
    </row>
    <row r="149" spans="1:72" x14ac:dyDescent="0.3">
      <c r="A149" s="22" t="s">
        <v>218</v>
      </c>
      <c r="B149">
        <v>-3.8756290999999998</v>
      </c>
      <c r="C149">
        <v>3.5</v>
      </c>
      <c r="D149">
        <v>3.13</v>
      </c>
      <c r="E149">
        <v>3.13</v>
      </c>
      <c r="F149">
        <v>2889</v>
      </c>
      <c r="G149">
        <v>1769</v>
      </c>
      <c r="H149">
        <v>1273</v>
      </c>
      <c r="I149">
        <v>184</v>
      </c>
      <c r="J149">
        <v>171</v>
      </c>
      <c r="K149">
        <v>51</v>
      </c>
      <c r="L149">
        <v>7396</v>
      </c>
      <c r="M149">
        <v>12057</v>
      </c>
      <c r="N149">
        <v>430</v>
      </c>
      <c r="O149">
        <v>3476</v>
      </c>
      <c r="P149">
        <v>1310</v>
      </c>
      <c r="Q149">
        <v>121</v>
      </c>
      <c r="R149">
        <v>2583</v>
      </c>
      <c r="S149">
        <v>2385</v>
      </c>
      <c r="T149">
        <v>502</v>
      </c>
      <c r="U149">
        <v>163</v>
      </c>
      <c r="V149">
        <v>171</v>
      </c>
      <c r="W149">
        <v>51</v>
      </c>
      <c r="X149">
        <v>7154</v>
      </c>
      <c r="Y149">
        <v>13022</v>
      </c>
      <c r="Z149">
        <v>385</v>
      </c>
      <c r="AA149">
        <v>3438</v>
      </c>
      <c r="AB149">
        <v>1280</v>
      </c>
      <c r="AC149">
        <v>130</v>
      </c>
      <c r="AD149">
        <v>513.10860000000002</v>
      </c>
      <c r="AE149">
        <v>472.541</v>
      </c>
      <c r="AF149">
        <v>34.775399999999998</v>
      </c>
      <c r="AG149">
        <v>70.040000000000006</v>
      </c>
      <c r="AH149">
        <v>114.58</v>
      </c>
      <c r="AI149">
        <v>70.97</v>
      </c>
      <c r="AJ149">
        <v>117.49</v>
      </c>
      <c r="AK149">
        <v>1045.8050000000001</v>
      </c>
      <c r="AL149">
        <v>3269</v>
      </c>
      <c r="AM149">
        <v>-4826</v>
      </c>
      <c r="AN149">
        <v>-4762</v>
      </c>
      <c r="AO149">
        <v>-64</v>
      </c>
      <c r="AP149">
        <v>602</v>
      </c>
      <c r="AQ149">
        <v>5065</v>
      </c>
      <c r="AR149">
        <v>3974</v>
      </c>
      <c r="AS149">
        <v>-10020</v>
      </c>
      <c r="AT149">
        <v>-379</v>
      </c>
      <c r="AU149">
        <v>16903</v>
      </c>
      <c r="AV149">
        <v>930</v>
      </c>
      <c r="AW149">
        <v>15973</v>
      </c>
      <c r="AX149">
        <v>10047</v>
      </c>
      <c r="AY149">
        <v>17031</v>
      </c>
      <c r="AZ149">
        <v>98</v>
      </c>
      <c r="BA149">
        <v>2148</v>
      </c>
      <c r="BB149">
        <v>8.0299999999999994</v>
      </c>
      <c r="BC149">
        <v>983006</v>
      </c>
      <c r="BD149">
        <v>1198863</v>
      </c>
      <c r="BE149">
        <v>983006</v>
      </c>
      <c r="BF149">
        <v>1198863</v>
      </c>
      <c r="BG149">
        <v>363.51</v>
      </c>
      <c r="BH149">
        <v>86.78</v>
      </c>
      <c r="BI149">
        <v>450.29</v>
      </c>
      <c r="BJ149">
        <v>-201.86</v>
      </c>
      <c r="BK149">
        <v>-0.69</v>
      </c>
      <c r="BL149">
        <v>-202.55</v>
      </c>
      <c r="BM149">
        <v>-36.01</v>
      </c>
      <c r="BN149">
        <v>10.130000000000001</v>
      </c>
      <c r="BO149">
        <v>-25.88</v>
      </c>
      <c r="BP149">
        <v>-2.02</v>
      </c>
      <c r="BQ149">
        <v>0</v>
      </c>
      <c r="BR149">
        <v>-2.02</v>
      </c>
      <c r="BS149">
        <v>219.84</v>
      </c>
      <c r="BT149">
        <v>75.239999999999995</v>
      </c>
    </row>
    <row r="150" spans="1:72" x14ac:dyDescent="0.3">
      <c r="A150" s="22" t="s">
        <v>219</v>
      </c>
      <c r="B150">
        <v>-3.2504457759312171</v>
      </c>
      <c r="C150">
        <v>3.47</v>
      </c>
      <c r="D150">
        <v>3.12</v>
      </c>
      <c r="E150">
        <v>3.13</v>
      </c>
      <c r="F150">
        <v>2264.113993827903</v>
      </c>
      <c r="G150">
        <v>646.3993846164426</v>
      </c>
      <c r="H150">
        <v>228.74728961237341</v>
      </c>
      <c r="I150">
        <v>83.575844262471449</v>
      </c>
      <c r="J150">
        <v>79</v>
      </c>
      <c r="K150">
        <v>35.265536010562492</v>
      </c>
      <c r="L150">
        <v>5997.9241209988049</v>
      </c>
      <c r="M150">
        <v>4730.5870960926168</v>
      </c>
      <c r="N150">
        <v>538.33153832303947</v>
      </c>
      <c r="O150">
        <v>3187.1051665613609</v>
      </c>
      <c r="P150">
        <v>1225.6689889159061</v>
      </c>
      <c r="Q150">
        <v>598.96645834631965</v>
      </c>
      <c r="R150">
        <v>2168.105516954734</v>
      </c>
      <c r="S150">
        <v>554.03849720949563</v>
      </c>
      <c r="T150">
        <v>437.33333333333331</v>
      </c>
      <c r="U150">
        <v>83.265776274136016</v>
      </c>
      <c r="V150">
        <v>143</v>
      </c>
      <c r="W150">
        <v>35.354073308835112</v>
      </c>
      <c r="X150">
        <v>5943.3429239654224</v>
      </c>
      <c r="Y150">
        <v>4399.2420100223508</v>
      </c>
      <c r="Z150">
        <v>625.43350755525626</v>
      </c>
      <c r="AA150">
        <v>3331</v>
      </c>
      <c r="AB150">
        <v>1333.414263956631</v>
      </c>
      <c r="AC150">
        <v>596.15813552801512</v>
      </c>
      <c r="AD150">
        <v>514.00440000000003</v>
      </c>
      <c r="AE150">
        <v>473.24642857142862</v>
      </c>
      <c r="AF150">
        <v>34.95431428571429</v>
      </c>
      <c r="AG150">
        <v>70.040000000000006</v>
      </c>
      <c r="AH150">
        <v>114.58</v>
      </c>
      <c r="AI150">
        <v>70.97</v>
      </c>
      <c r="AJ150">
        <v>117.49</v>
      </c>
      <c r="AK150">
        <v>1045.8050000000001</v>
      </c>
      <c r="AL150">
        <v>3269</v>
      </c>
      <c r="AM150">
        <v>-4826</v>
      </c>
      <c r="AN150">
        <v>-4762</v>
      </c>
      <c r="AO150">
        <v>-64</v>
      </c>
      <c r="AP150">
        <v>602</v>
      </c>
      <c r="AQ150">
        <v>5065</v>
      </c>
      <c r="AR150">
        <v>3974</v>
      </c>
      <c r="AS150">
        <v>-10020</v>
      </c>
      <c r="AT150">
        <v>-379</v>
      </c>
      <c r="AU150">
        <v>16903</v>
      </c>
      <c r="AV150">
        <v>930</v>
      </c>
      <c r="AW150">
        <v>15973</v>
      </c>
      <c r="AX150">
        <v>10047</v>
      </c>
      <c r="AY150">
        <v>17031</v>
      </c>
      <c r="AZ150">
        <v>98</v>
      </c>
      <c r="BA150">
        <v>2148</v>
      </c>
      <c r="BB150">
        <v>8.0299999999999994</v>
      </c>
      <c r="BC150">
        <v>983006</v>
      </c>
      <c r="BD150">
        <v>1198863</v>
      </c>
      <c r="BE150">
        <v>983006</v>
      </c>
      <c r="BF150">
        <v>1198863</v>
      </c>
      <c r="BG150">
        <v>-130.09735554552071</v>
      </c>
      <c r="BH150">
        <v>60.443333333333328</v>
      </c>
      <c r="BI150">
        <v>-31.001884920602119</v>
      </c>
      <c r="BJ150">
        <v>-201.86</v>
      </c>
      <c r="BK150">
        <v>-10.881151443138981</v>
      </c>
      <c r="BL150">
        <v>43.201934408921957</v>
      </c>
      <c r="BM150">
        <v>6.65</v>
      </c>
      <c r="BN150">
        <v>0</v>
      </c>
      <c r="BO150">
        <v>6.65</v>
      </c>
      <c r="BP150">
        <v>1.352759648500554</v>
      </c>
      <c r="BQ150">
        <v>0</v>
      </c>
      <c r="BR150">
        <v>-0.31</v>
      </c>
      <c r="BS150">
        <v>-55.39</v>
      </c>
      <c r="BT150">
        <v>75.239999999999995</v>
      </c>
    </row>
    <row r="151" spans="1:72" x14ac:dyDescent="0.3">
      <c r="A151" s="22" t="s">
        <v>220</v>
      </c>
      <c r="B151">
        <v>-3.8816291000000001</v>
      </c>
      <c r="C151">
        <v>3.47</v>
      </c>
      <c r="D151">
        <v>3.11</v>
      </c>
      <c r="E151">
        <v>3.13</v>
      </c>
      <c r="F151">
        <v>2350.6948806966652</v>
      </c>
      <c r="G151">
        <v>642.2594470583764</v>
      </c>
      <c r="H151">
        <v>487.92070459830109</v>
      </c>
      <c r="I151">
        <v>105.20127018674491</v>
      </c>
      <c r="J151">
        <v>79</v>
      </c>
      <c r="K151">
        <v>95.97976218285568</v>
      </c>
      <c r="L151">
        <v>8096.6397275284198</v>
      </c>
      <c r="M151">
        <v>7494.1748732201668</v>
      </c>
      <c r="N151">
        <v>398.16986691545281</v>
      </c>
      <c r="O151">
        <v>3566.6463327870711</v>
      </c>
      <c r="P151">
        <v>1841.5124063252169</v>
      </c>
      <c r="Q151">
        <v>682.41910311295919</v>
      </c>
      <c r="R151">
        <v>1449.0895260755019</v>
      </c>
      <c r="S151">
        <v>686.13830304058104</v>
      </c>
      <c r="T151">
        <v>372.66666666666657</v>
      </c>
      <c r="U151">
        <v>102.6675995704161</v>
      </c>
      <c r="V151">
        <v>143</v>
      </c>
      <c r="W151">
        <v>96.038502598588408</v>
      </c>
      <c r="X151">
        <v>7910.9378283114729</v>
      </c>
      <c r="Y151">
        <v>8287.6489040337365</v>
      </c>
      <c r="Z151">
        <v>1173.786708799166</v>
      </c>
      <c r="AA151">
        <v>3331</v>
      </c>
      <c r="AB151">
        <v>1376.7184678038591</v>
      </c>
      <c r="AC151">
        <v>682.24740737767945</v>
      </c>
      <c r="AD151">
        <v>514.90020000000004</v>
      </c>
      <c r="AE151">
        <v>473.95185714285708</v>
      </c>
      <c r="AF151">
        <v>35.133228571428567</v>
      </c>
      <c r="AG151">
        <v>70.040000000000006</v>
      </c>
      <c r="AH151">
        <v>114.58</v>
      </c>
      <c r="AI151">
        <v>70.97</v>
      </c>
      <c r="AJ151">
        <v>117.49</v>
      </c>
      <c r="AK151">
        <v>1045.8050000000001</v>
      </c>
      <c r="AL151">
        <v>3269</v>
      </c>
      <c r="AM151">
        <v>-4826</v>
      </c>
      <c r="AN151">
        <v>-4762</v>
      </c>
      <c r="AO151">
        <v>-64</v>
      </c>
      <c r="AP151">
        <v>602</v>
      </c>
      <c r="AQ151">
        <v>5065</v>
      </c>
      <c r="AR151">
        <v>3974</v>
      </c>
      <c r="AS151">
        <v>-10020</v>
      </c>
      <c r="AT151">
        <v>-379</v>
      </c>
      <c r="AU151">
        <v>16903</v>
      </c>
      <c r="AV151">
        <v>930</v>
      </c>
      <c r="AW151">
        <v>15973</v>
      </c>
      <c r="AX151">
        <v>10047</v>
      </c>
      <c r="AY151">
        <v>17031</v>
      </c>
      <c r="AZ151">
        <v>98</v>
      </c>
      <c r="BA151">
        <v>2148</v>
      </c>
      <c r="BB151">
        <v>8.0299999999999994</v>
      </c>
      <c r="BC151">
        <v>983006</v>
      </c>
      <c r="BD151">
        <v>1198863</v>
      </c>
      <c r="BE151">
        <v>983006</v>
      </c>
      <c r="BF151">
        <v>1198863</v>
      </c>
      <c r="BG151">
        <v>77.353600417640124</v>
      </c>
      <c r="BH151">
        <v>34.106666666666662</v>
      </c>
      <c r="BI151">
        <v>1044.0736138037621</v>
      </c>
      <c r="BJ151">
        <v>-201.86</v>
      </c>
      <c r="BK151">
        <v>26.193489343268599</v>
      </c>
      <c r="BL151">
        <v>87.782291936706073</v>
      </c>
      <c r="BM151">
        <v>6.65</v>
      </c>
      <c r="BN151">
        <v>0</v>
      </c>
      <c r="BO151">
        <v>6.65</v>
      </c>
      <c r="BP151">
        <v>0.91742251009299991</v>
      </c>
      <c r="BQ151">
        <v>0</v>
      </c>
      <c r="BR151">
        <v>-0.31</v>
      </c>
      <c r="BS151">
        <v>-55.39</v>
      </c>
      <c r="BT151">
        <v>75.239999999999995</v>
      </c>
    </row>
    <row r="152" spans="1:72" x14ac:dyDescent="0.3">
      <c r="A152" s="22" t="s">
        <v>221</v>
      </c>
      <c r="B152">
        <v>-3.5405791</v>
      </c>
      <c r="C152">
        <v>3.47</v>
      </c>
      <c r="D152">
        <v>3.1</v>
      </c>
      <c r="E152">
        <v>3.13</v>
      </c>
      <c r="F152">
        <v>2534</v>
      </c>
      <c r="G152">
        <v>542</v>
      </c>
      <c r="H152">
        <v>1332</v>
      </c>
      <c r="I152">
        <v>257</v>
      </c>
      <c r="J152">
        <v>79</v>
      </c>
      <c r="K152">
        <v>92</v>
      </c>
      <c r="L152">
        <v>8582</v>
      </c>
      <c r="M152">
        <v>10915</v>
      </c>
      <c r="N152">
        <v>193</v>
      </c>
      <c r="O152">
        <v>3393</v>
      </c>
      <c r="P152">
        <v>1872</v>
      </c>
      <c r="Q152">
        <v>460</v>
      </c>
      <c r="R152">
        <v>3198</v>
      </c>
      <c r="S152">
        <v>1222</v>
      </c>
      <c r="T152">
        <v>308</v>
      </c>
      <c r="U152">
        <v>258</v>
      </c>
      <c r="V152">
        <v>143</v>
      </c>
      <c r="W152">
        <v>92</v>
      </c>
      <c r="X152">
        <v>8432</v>
      </c>
      <c r="Y152">
        <v>10796</v>
      </c>
      <c r="Z152">
        <v>293</v>
      </c>
      <c r="AA152">
        <v>3331</v>
      </c>
      <c r="AB152">
        <v>1917</v>
      </c>
      <c r="AC152">
        <v>410</v>
      </c>
      <c r="AD152">
        <v>515.79600000000005</v>
      </c>
      <c r="AE152">
        <v>474.65728571428571</v>
      </c>
      <c r="AF152">
        <v>35.312142857142859</v>
      </c>
      <c r="AG152">
        <v>70.040000000000006</v>
      </c>
      <c r="AH152">
        <v>114.58</v>
      </c>
      <c r="AI152">
        <v>70.97</v>
      </c>
      <c r="AJ152">
        <v>117.49</v>
      </c>
      <c r="AK152">
        <v>1045.8050000000001</v>
      </c>
      <c r="AL152">
        <v>3269</v>
      </c>
      <c r="AM152">
        <v>-4826</v>
      </c>
      <c r="AN152">
        <v>-4762</v>
      </c>
      <c r="AO152">
        <v>-64</v>
      </c>
      <c r="AP152">
        <v>602</v>
      </c>
      <c r="AQ152">
        <v>5065</v>
      </c>
      <c r="AR152">
        <v>3974</v>
      </c>
      <c r="AS152">
        <v>-10020</v>
      </c>
      <c r="AT152">
        <v>-379</v>
      </c>
      <c r="AU152">
        <v>16903</v>
      </c>
      <c r="AV152">
        <v>930</v>
      </c>
      <c r="AW152">
        <v>15973</v>
      </c>
      <c r="AX152">
        <v>10047</v>
      </c>
      <c r="AY152">
        <v>17031</v>
      </c>
      <c r="AZ152">
        <v>98</v>
      </c>
      <c r="BA152">
        <v>2148</v>
      </c>
      <c r="BB152">
        <v>8.0299999999999994</v>
      </c>
      <c r="BC152">
        <v>1214485</v>
      </c>
      <c r="BD152">
        <v>1322363</v>
      </c>
      <c r="BE152">
        <v>1214485</v>
      </c>
      <c r="BF152">
        <v>1322363</v>
      </c>
      <c r="BG152">
        <v>-131.86000000000001</v>
      </c>
      <c r="BH152">
        <v>7.77</v>
      </c>
      <c r="BI152">
        <v>-124.09</v>
      </c>
      <c r="BJ152">
        <v>97.24</v>
      </c>
      <c r="BK152">
        <v>-34.880000000000003</v>
      </c>
      <c r="BL152">
        <v>62.36</v>
      </c>
      <c r="BM152">
        <v>6.65</v>
      </c>
      <c r="BN152">
        <v>0</v>
      </c>
      <c r="BO152">
        <v>6.65</v>
      </c>
      <c r="BP152">
        <v>-0.31</v>
      </c>
      <c r="BQ152">
        <v>0</v>
      </c>
      <c r="BR152">
        <v>-0.31</v>
      </c>
      <c r="BS152">
        <v>-55.39</v>
      </c>
      <c r="BT152">
        <v>75.22</v>
      </c>
    </row>
    <row r="153" spans="1:72" x14ac:dyDescent="0.3">
      <c r="A153" s="22" t="s">
        <v>222</v>
      </c>
      <c r="B153">
        <v>-3.6837791000000002</v>
      </c>
      <c r="C153">
        <v>3.46</v>
      </c>
      <c r="D153">
        <v>3.11</v>
      </c>
      <c r="E153">
        <v>3.12</v>
      </c>
      <c r="F153">
        <v>2231</v>
      </c>
      <c r="G153">
        <v>626</v>
      </c>
      <c r="H153">
        <v>997</v>
      </c>
      <c r="I153">
        <v>81</v>
      </c>
      <c r="J153">
        <v>58</v>
      </c>
      <c r="K153">
        <v>32</v>
      </c>
      <c r="L153">
        <v>6835</v>
      </c>
      <c r="M153">
        <v>9550</v>
      </c>
      <c r="N153">
        <v>317</v>
      </c>
      <c r="O153">
        <v>3006</v>
      </c>
      <c r="P153">
        <v>1576</v>
      </c>
      <c r="Q153">
        <v>109</v>
      </c>
      <c r="R153">
        <v>2365</v>
      </c>
      <c r="S153">
        <v>795</v>
      </c>
      <c r="T153">
        <v>456</v>
      </c>
      <c r="U153">
        <v>81</v>
      </c>
      <c r="V153">
        <v>51</v>
      </c>
      <c r="W153">
        <v>32</v>
      </c>
      <c r="X153">
        <v>6759</v>
      </c>
      <c r="Y153">
        <v>9969</v>
      </c>
      <c r="Z153">
        <v>569</v>
      </c>
      <c r="AA153">
        <v>3004</v>
      </c>
      <c r="AB153">
        <v>1554</v>
      </c>
      <c r="AC153">
        <v>109</v>
      </c>
      <c r="AD153">
        <v>516.69180000000006</v>
      </c>
      <c r="AE153">
        <v>475.36271428571428</v>
      </c>
      <c r="AF153">
        <v>35.491057142857137</v>
      </c>
      <c r="AG153">
        <v>70.040000000000006</v>
      </c>
      <c r="AH153">
        <v>114.58</v>
      </c>
      <c r="AI153">
        <v>70.97</v>
      </c>
      <c r="AJ153">
        <v>117.49</v>
      </c>
      <c r="AK153">
        <v>1045.8050000000001</v>
      </c>
      <c r="AL153">
        <v>3269</v>
      </c>
      <c r="AM153">
        <v>-4826</v>
      </c>
      <c r="AN153">
        <v>-4762</v>
      </c>
      <c r="AO153">
        <v>-64</v>
      </c>
      <c r="AP153">
        <v>602</v>
      </c>
      <c r="AQ153">
        <v>5065</v>
      </c>
      <c r="AR153">
        <v>3974</v>
      </c>
      <c r="AS153">
        <v>-10020</v>
      </c>
      <c r="AT153">
        <v>-379</v>
      </c>
      <c r="AU153">
        <v>16903</v>
      </c>
      <c r="AV153">
        <v>930</v>
      </c>
      <c r="AW153">
        <v>15973</v>
      </c>
      <c r="AX153">
        <v>10047</v>
      </c>
      <c r="AY153">
        <v>17031</v>
      </c>
      <c r="AZ153">
        <v>98</v>
      </c>
      <c r="BA153">
        <v>2148</v>
      </c>
      <c r="BB153">
        <v>8.0299999999999994</v>
      </c>
      <c r="BC153">
        <v>1426901</v>
      </c>
      <c r="BD153">
        <v>1264298</v>
      </c>
      <c r="BE153">
        <v>1426901</v>
      </c>
      <c r="BF153">
        <v>1264298</v>
      </c>
      <c r="BG153">
        <v>16.7</v>
      </c>
      <c r="BH153">
        <v>-27.89</v>
      </c>
      <c r="BI153">
        <v>-11.19</v>
      </c>
      <c r="BJ153">
        <v>66.62</v>
      </c>
      <c r="BK153">
        <v>-1.02</v>
      </c>
      <c r="BL153">
        <v>65.599999999999994</v>
      </c>
      <c r="BM153">
        <v>-64.38</v>
      </c>
      <c r="BN153">
        <v>0</v>
      </c>
      <c r="BO153">
        <v>-64.38</v>
      </c>
      <c r="BP153">
        <v>-0.21</v>
      </c>
      <c r="BQ153">
        <v>0</v>
      </c>
      <c r="BR153">
        <v>-0.21</v>
      </c>
      <c r="BS153">
        <v>-10.18</v>
      </c>
      <c r="BT153">
        <v>75.400000000000006</v>
      </c>
    </row>
    <row r="154" spans="1:72" x14ac:dyDescent="0.3">
      <c r="A154" s="22" t="s">
        <v>223</v>
      </c>
      <c r="B154">
        <v>-3.5911390999999999</v>
      </c>
      <c r="C154">
        <v>3.51</v>
      </c>
      <c r="D154">
        <v>3.13</v>
      </c>
      <c r="E154">
        <v>3.1</v>
      </c>
      <c r="F154">
        <v>2089</v>
      </c>
      <c r="G154">
        <v>503</v>
      </c>
      <c r="H154">
        <v>1104</v>
      </c>
      <c r="I154">
        <v>79</v>
      </c>
      <c r="J154">
        <v>95</v>
      </c>
      <c r="K154">
        <v>30</v>
      </c>
      <c r="L154">
        <v>6485</v>
      </c>
      <c r="M154">
        <v>10083</v>
      </c>
      <c r="N154">
        <v>355</v>
      </c>
      <c r="O154">
        <v>3718</v>
      </c>
      <c r="P154">
        <v>1786</v>
      </c>
      <c r="Q154">
        <v>106</v>
      </c>
      <c r="R154">
        <v>2092</v>
      </c>
      <c r="S154">
        <v>1417</v>
      </c>
      <c r="T154">
        <v>410</v>
      </c>
      <c r="U154">
        <v>80</v>
      </c>
      <c r="V154">
        <v>90</v>
      </c>
      <c r="W154">
        <v>31</v>
      </c>
      <c r="X154">
        <v>6298</v>
      </c>
      <c r="Y154">
        <v>9753</v>
      </c>
      <c r="Z154">
        <v>602</v>
      </c>
      <c r="AA154">
        <v>3634</v>
      </c>
      <c r="AB154">
        <v>1809</v>
      </c>
      <c r="AC154">
        <v>106</v>
      </c>
      <c r="AD154">
        <v>517.58760000000007</v>
      </c>
      <c r="AE154">
        <v>476.06814285714279</v>
      </c>
      <c r="AF154">
        <v>35.669971428571429</v>
      </c>
      <c r="AG154">
        <v>70.040000000000006</v>
      </c>
      <c r="AH154">
        <v>114.58</v>
      </c>
      <c r="AI154">
        <v>70.97</v>
      </c>
      <c r="AJ154">
        <v>117.49</v>
      </c>
      <c r="AK154">
        <v>1045.8050000000001</v>
      </c>
      <c r="AL154">
        <v>3269</v>
      </c>
      <c r="AM154">
        <v>-4826</v>
      </c>
      <c r="AN154">
        <v>-4762</v>
      </c>
      <c r="AO154">
        <v>-64</v>
      </c>
      <c r="AP154">
        <v>602</v>
      </c>
      <c r="AQ154">
        <v>5065</v>
      </c>
      <c r="AR154">
        <v>3974</v>
      </c>
      <c r="AS154">
        <v>-10020</v>
      </c>
      <c r="AT154">
        <v>-379</v>
      </c>
      <c r="AU154">
        <v>16903</v>
      </c>
      <c r="AV154">
        <v>930</v>
      </c>
      <c r="AW154">
        <v>15973</v>
      </c>
      <c r="AX154">
        <v>10047</v>
      </c>
      <c r="AY154">
        <v>17031</v>
      </c>
      <c r="AZ154">
        <v>98</v>
      </c>
      <c r="BA154">
        <v>2148</v>
      </c>
      <c r="BB154">
        <v>8.0299999999999994</v>
      </c>
      <c r="BC154">
        <v>1434937</v>
      </c>
      <c r="BD154">
        <v>1310298</v>
      </c>
      <c r="BE154">
        <v>1434937</v>
      </c>
      <c r="BF154">
        <v>1310298</v>
      </c>
      <c r="BG154">
        <v>-211.09</v>
      </c>
      <c r="BH154">
        <v>-0.01</v>
      </c>
      <c r="BI154">
        <v>-211.1</v>
      </c>
      <c r="BJ154">
        <v>126.23</v>
      </c>
      <c r="BK154">
        <v>-13.41</v>
      </c>
      <c r="BL154">
        <v>112.82</v>
      </c>
      <c r="BM154">
        <v>0.1</v>
      </c>
      <c r="BN154">
        <v>-3.09</v>
      </c>
      <c r="BO154">
        <v>-2.99</v>
      </c>
      <c r="BP154">
        <v>-2.69</v>
      </c>
      <c r="BQ154">
        <v>0</v>
      </c>
      <c r="BR154">
        <v>-2.69</v>
      </c>
      <c r="BS154">
        <v>-103.96</v>
      </c>
      <c r="BT154">
        <v>75.12</v>
      </c>
    </row>
    <row r="155" spans="1:72" x14ac:dyDescent="0.3">
      <c r="A155" s="22" t="s">
        <v>224</v>
      </c>
      <c r="B155">
        <v>-3.4840634000000001</v>
      </c>
      <c r="C155">
        <v>3.53</v>
      </c>
      <c r="D155">
        <v>3.14</v>
      </c>
      <c r="E155">
        <v>3.1</v>
      </c>
      <c r="F155">
        <v>2133</v>
      </c>
      <c r="G155">
        <v>448</v>
      </c>
      <c r="H155">
        <v>814</v>
      </c>
      <c r="I155">
        <v>100</v>
      </c>
      <c r="J155">
        <v>81</v>
      </c>
      <c r="K155">
        <v>49</v>
      </c>
      <c r="L155">
        <v>6338</v>
      </c>
      <c r="M155">
        <v>9536</v>
      </c>
      <c r="N155">
        <v>498</v>
      </c>
      <c r="O155">
        <v>3460</v>
      </c>
      <c r="P155">
        <v>1746</v>
      </c>
      <c r="Q155">
        <v>84</v>
      </c>
      <c r="R155">
        <v>2007</v>
      </c>
      <c r="S155">
        <v>1070</v>
      </c>
      <c r="T155">
        <v>248</v>
      </c>
      <c r="U155">
        <v>100</v>
      </c>
      <c r="V155">
        <v>83</v>
      </c>
      <c r="W155">
        <v>49</v>
      </c>
      <c r="X155">
        <v>6313</v>
      </c>
      <c r="Y155">
        <v>8893</v>
      </c>
      <c r="Z155">
        <v>742</v>
      </c>
      <c r="AA155">
        <v>3451</v>
      </c>
      <c r="AB155">
        <v>1737</v>
      </c>
      <c r="AC155">
        <v>84</v>
      </c>
      <c r="AD155">
        <v>518.48340000000007</v>
      </c>
      <c r="AE155">
        <v>476.77357142857142</v>
      </c>
      <c r="AF155">
        <v>35.848885714285707</v>
      </c>
      <c r="AG155">
        <v>70.040000000000006</v>
      </c>
      <c r="AH155">
        <v>114.58</v>
      </c>
      <c r="AI155">
        <v>70.97</v>
      </c>
      <c r="AJ155">
        <v>117.49</v>
      </c>
      <c r="AK155">
        <v>1045.8050000000001</v>
      </c>
      <c r="AL155">
        <v>3269</v>
      </c>
      <c r="AM155">
        <v>-4826</v>
      </c>
      <c r="AN155">
        <v>-4762</v>
      </c>
      <c r="AO155">
        <v>-64</v>
      </c>
      <c r="AP155">
        <v>602</v>
      </c>
      <c r="AQ155">
        <v>5065</v>
      </c>
      <c r="AR155">
        <v>3974</v>
      </c>
      <c r="AS155">
        <v>-10020</v>
      </c>
      <c r="AT155">
        <v>-379</v>
      </c>
      <c r="AU155">
        <v>16903</v>
      </c>
      <c r="AV155">
        <v>930</v>
      </c>
      <c r="AW155">
        <v>15973</v>
      </c>
      <c r="AX155">
        <v>10047</v>
      </c>
      <c r="AY155">
        <v>17031</v>
      </c>
      <c r="AZ155">
        <v>98</v>
      </c>
      <c r="BA155">
        <v>2148</v>
      </c>
      <c r="BB155">
        <v>8.0299999999999994</v>
      </c>
      <c r="BC155">
        <v>739368</v>
      </c>
      <c r="BD155">
        <v>1008371</v>
      </c>
      <c r="BE155">
        <v>739368</v>
      </c>
      <c r="BF155">
        <v>1008371</v>
      </c>
      <c r="BG155">
        <v>-4.5999999999999996</v>
      </c>
      <c r="BH155">
        <v>-0.05</v>
      </c>
      <c r="BI155">
        <v>-4.6500000000000004</v>
      </c>
      <c r="BJ155">
        <v>-65.31</v>
      </c>
      <c r="BK155">
        <v>-11.91</v>
      </c>
      <c r="BL155">
        <v>-77.22</v>
      </c>
      <c r="BM155">
        <v>16.5</v>
      </c>
      <c r="BN155">
        <v>-310.05</v>
      </c>
      <c r="BO155">
        <v>-293.55</v>
      </c>
      <c r="BP155">
        <v>-2.11</v>
      </c>
      <c r="BQ155">
        <v>0</v>
      </c>
      <c r="BR155">
        <v>-2.11</v>
      </c>
      <c r="BS155">
        <v>-377.53</v>
      </c>
      <c r="BT155">
        <v>75.22</v>
      </c>
    </row>
    <row r="156" spans="1:72" x14ac:dyDescent="0.3">
      <c r="A156" s="22" t="s">
        <v>225</v>
      </c>
      <c r="B156">
        <v>-3.3840623999999999</v>
      </c>
      <c r="C156">
        <v>3.58</v>
      </c>
      <c r="D156">
        <v>3.44</v>
      </c>
      <c r="E156">
        <v>3.1</v>
      </c>
      <c r="F156">
        <v>2154</v>
      </c>
      <c r="G156">
        <v>1520</v>
      </c>
      <c r="H156">
        <v>820</v>
      </c>
      <c r="I156">
        <v>71</v>
      </c>
      <c r="J156">
        <v>81</v>
      </c>
      <c r="K156">
        <v>37</v>
      </c>
      <c r="L156">
        <v>6786</v>
      </c>
      <c r="M156">
        <v>8634</v>
      </c>
      <c r="N156">
        <v>253</v>
      </c>
      <c r="O156">
        <v>2080</v>
      </c>
      <c r="P156">
        <v>1153</v>
      </c>
      <c r="Q156">
        <v>65</v>
      </c>
      <c r="R156">
        <v>2162</v>
      </c>
      <c r="S156">
        <v>1501</v>
      </c>
      <c r="T156">
        <v>1184</v>
      </c>
      <c r="U156">
        <v>71</v>
      </c>
      <c r="V156">
        <v>89</v>
      </c>
      <c r="W156">
        <v>38</v>
      </c>
      <c r="X156">
        <v>6720</v>
      </c>
      <c r="Y156">
        <v>8300</v>
      </c>
      <c r="Z156">
        <v>192</v>
      </c>
      <c r="AA156">
        <v>2063</v>
      </c>
      <c r="AB156">
        <v>1164</v>
      </c>
      <c r="AC156">
        <v>65</v>
      </c>
      <c r="AD156">
        <v>519.37920000000008</v>
      </c>
      <c r="AE156">
        <v>477.47899999999998</v>
      </c>
      <c r="AF156">
        <v>36.027799999999999</v>
      </c>
      <c r="AG156">
        <v>70.040000000000006</v>
      </c>
      <c r="AH156">
        <v>114.58</v>
      </c>
      <c r="AI156">
        <v>70.97</v>
      </c>
      <c r="AJ156">
        <v>117.49</v>
      </c>
      <c r="AK156">
        <v>1045.8050000000001</v>
      </c>
      <c r="AL156">
        <v>3269</v>
      </c>
      <c r="AM156">
        <v>-4826</v>
      </c>
      <c r="AN156">
        <v>-4762</v>
      </c>
      <c r="AO156">
        <v>-64</v>
      </c>
      <c r="AP156">
        <v>602</v>
      </c>
      <c r="AQ156">
        <v>5065</v>
      </c>
      <c r="AR156">
        <v>3974</v>
      </c>
      <c r="AS156">
        <v>-10020</v>
      </c>
      <c r="AT156">
        <v>-379</v>
      </c>
      <c r="AU156">
        <v>16903</v>
      </c>
      <c r="AV156">
        <v>930</v>
      </c>
      <c r="AW156">
        <v>15973</v>
      </c>
      <c r="AX156">
        <v>10047</v>
      </c>
      <c r="AY156">
        <v>17031</v>
      </c>
      <c r="AZ156">
        <v>98</v>
      </c>
      <c r="BA156">
        <v>2148</v>
      </c>
      <c r="BB156">
        <v>8.0299999999999994</v>
      </c>
      <c r="BC156">
        <v>901408</v>
      </c>
      <c r="BD156">
        <v>1319963</v>
      </c>
      <c r="BE156">
        <v>901408</v>
      </c>
      <c r="BF156">
        <v>1319963</v>
      </c>
      <c r="BG156">
        <v>-158.09</v>
      </c>
      <c r="BH156">
        <v>-1.71</v>
      </c>
      <c r="BI156">
        <v>-159.80000000000001</v>
      </c>
      <c r="BJ156">
        <v>-79.930000000000007</v>
      </c>
      <c r="BK156">
        <v>-1.58</v>
      </c>
      <c r="BL156">
        <v>-81.510000000000005</v>
      </c>
      <c r="BM156">
        <v>-2.72</v>
      </c>
      <c r="BN156">
        <v>-30.84</v>
      </c>
      <c r="BO156">
        <v>-33.56</v>
      </c>
      <c r="BP156">
        <v>0.52</v>
      </c>
      <c r="BQ156">
        <v>0</v>
      </c>
      <c r="BR156">
        <v>0.52</v>
      </c>
      <c r="BS156">
        <v>-274.35000000000002</v>
      </c>
      <c r="BT156">
        <v>74.959999999999994</v>
      </c>
    </row>
    <row r="157" spans="1:72" x14ac:dyDescent="0.3">
      <c r="A157" s="22" t="s">
        <v>226</v>
      </c>
      <c r="B157">
        <v>-3.539269984733902</v>
      </c>
      <c r="C157">
        <v>3.48</v>
      </c>
      <c r="D157">
        <v>3.35</v>
      </c>
      <c r="E157">
        <v>3.1</v>
      </c>
      <c r="F157">
        <v>2313.890153012449</v>
      </c>
      <c r="G157">
        <v>1587.8741156451019</v>
      </c>
      <c r="H157">
        <v>1034.030754730084</v>
      </c>
      <c r="I157">
        <v>74.113575634421622</v>
      </c>
      <c r="J157">
        <v>116</v>
      </c>
      <c r="K157">
        <v>102.8668414444994</v>
      </c>
      <c r="L157">
        <v>6237.0280052141879</v>
      </c>
      <c r="M157">
        <v>8550.8434698151868</v>
      </c>
      <c r="N157">
        <v>81.490710692179718</v>
      </c>
      <c r="O157">
        <v>2147.6635939126422</v>
      </c>
      <c r="P157">
        <v>1480.9338879983291</v>
      </c>
      <c r="Q157">
        <v>181.4375514521025</v>
      </c>
      <c r="R157">
        <v>2425.23495522447</v>
      </c>
      <c r="S157">
        <v>1777.4974577370119</v>
      </c>
      <c r="T157">
        <v>950.66666666666663</v>
      </c>
      <c r="U157">
        <v>69.913580764689655</v>
      </c>
      <c r="V157">
        <v>111</v>
      </c>
      <c r="W157">
        <v>103.6048751678468</v>
      </c>
      <c r="X157">
        <v>5854.2590570719158</v>
      </c>
      <c r="Y157">
        <v>8479.9700111849816</v>
      </c>
      <c r="Z157">
        <v>-241.66578529119141</v>
      </c>
      <c r="AA157">
        <v>3601</v>
      </c>
      <c r="AB157">
        <v>1473.7045541591999</v>
      </c>
      <c r="AC157">
        <v>180.89896974037501</v>
      </c>
      <c r="AD157">
        <v>520.27499999999998</v>
      </c>
      <c r="AE157">
        <v>478.18442857142861</v>
      </c>
      <c r="AF157">
        <v>36.206714285714277</v>
      </c>
      <c r="AG157">
        <v>70.040000000000006</v>
      </c>
      <c r="AH157">
        <v>114.58</v>
      </c>
      <c r="AI157">
        <v>70.97</v>
      </c>
      <c r="AJ157">
        <v>117.49</v>
      </c>
      <c r="AK157">
        <v>1045.8050000000001</v>
      </c>
      <c r="AL157">
        <v>3269</v>
      </c>
      <c r="AM157">
        <v>-4826</v>
      </c>
      <c r="AN157">
        <v>-4762</v>
      </c>
      <c r="AO157">
        <v>-64</v>
      </c>
      <c r="AP157">
        <v>602</v>
      </c>
      <c r="AQ157">
        <v>5065</v>
      </c>
      <c r="AR157">
        <v>3974</v>
      </c>
      <c r="AS157">
        <v>-10020</v>
      </c>
      <c r="AT157">
        <v>-379</v>
      </c>
      <c r="AU157">
        <v>16903</v>
      </c>
      <c r="AV157">
        <v>930</v>
      </c>
      <c r="AW157">
        <v>15973</v>
      </c>
      <c r="AX157">
        <v>10047</v>
      </c>
      <c r="AY157">
        <v>17031</v>
      </c>
      <c r="AZ157">
        <v>98</v>
      </c>
      <c r="BA157">
        <v>2148</v>
      </c>
      <c r="BB157">
        <v>8.0299999999999994</v>
      </c>
      <c r="BC157">
        <v>901408</v>
      </c>
      <c r="BD157">
        <v>1319963</v>
      </c>
      <c r="BE157">
        <v>901408</v>
      </c>
      <c r="BF157">
        <v>1319963</v>
      </c>
      <c r="BG157">
        <v>-209.71913858952399</v>
      </c>
      <c r="BH157">
        <v>-1.1533333333333331</v>
      </c>
      <c r="BI157">
        <v>-210.10588719866911</v>
      </c>
      <c r="BJ157">
        <v>-79.930000000000007</v>
      </c>
      <c r="BK157">
        <v>2.8097093374240458</v>
      </c>
      <c r="BL157">
        <v>-68.459035867951556</v>
      </c>
      <c r="BM157">
        <v>23.32</v>
      </c>
      <c r="BN157">
        <v>1.24</v>
      </c>
      <c r="BO157">
        <v>24.56</v>
      </c>
      <c r="BP157">
        <v>1.4079187885602049</v>
      </c>
      <c r="BQ157">
        <v>0</v>
      </c>
      <c r="BR157">
        <v>-0.09</v>
      </c>
      <c r="BS157">
        <v>140.02000000000001</v>
      </c>
      <c r="BT157">
        <v>74.959999999999994</v>
      </c>
    </row>
    <row r="158" spans="1:72" x14ac:dyDescent="0.3">
      <c r="A158" s="22" t="s">
        <v>227</v>
      </c>
      <c r="B158">
        <v>-3.5281524000000002</v>
      </c>
      <c r="C158">
        <v>3.48</v>
      </c>
      <c r="D158">
        <v>3.26</v>
      </c>
      <c r="E158">
        <v>3.1</v>
      </c>
      <c r="F158">
        <v>2449.827984644864</v>
      </c>
      <c r="G158">
        <v>873.02513526566338</v>
      </c>
      <c r="H158">
        <v>1196.3891021976549</v>
      </c>
      <c r="I158">
        <v>101.75353409070939</v>
      </c>
      <c r="J158">
        <v>116</v>
      </c>
      <c r="K158">
        <v>188.04884929380691</v>
      </c>
      <c r="L158">
        <v>5306.3666301151761</v>
      </c>
      <c r="M158">
        <v>9100.7215633617252</v>
      </c>
      <c r="N158">
        <v>95.528536452492801</v>
      </c>
      <c r="O158">
        <v>3148.5267462673719</v>
      </c>
      <c r="P158">
        <v>2230.9899981282369</v>
      </c>
      <c r="Q158">
        <v>320.20472406795449</v>
      </c>
      <c r="R158">
        <v>2604.457553595209</v>
      </c>
      <c r="S158">
        <v>1693.6202467359101</v>
      </c>
      <c r="T158">
        <v>717.33333333333326</v>
      </c>
      <c r="U158">
        <v>92.904437641532851</v>
      </c>
      <c r="V158">
        <v>111</v>
      </c>
      <c r="W158">
        <v>187.5018917253615</v>
      </c>
      <c r="X158">
        <v>4722.0125880584337</v>
      </c>
      <c r="Y158">
        <v>9205.8927495097487</v>
      </c>
      <c r="Z158">
        <v>-272.57506237951958</v>
      </c>
      <c r="AA158">
        <v>3601</v>
      </c>
      <c r="AB158">
        <v>2186.7628243776539</v>
      </c>
      <c r="AC158">
        <v>319.87270789932307</v>
      </c>
      <c r="AD158">
        <v>521.17079999999999</v>
      </c>
      <c r="AE158">
        <v>478.88985714285712</v>
      </c>
      <c r="AF158">
        <v>36.385628571428569</v>
      </c>
      <c r="AG158">
        <v>70.040000000000006</v>
      </c>
      <c r="AH158">
        <v>114.58</v>
      </c>
      <c r="AI158">
        <v>70.97</v>
      </c>
      <c r="AJ158">
        <v>117.49</v>
      </c>
      <c r="AK158">
        <v>1045.8050000000001</v>
      </c>
      <c r="AL158">
        <v>3269</v>
      </c>
      <c r="AM158">
        <v>-4826</v>
      </c>
      <c r="AN158">
        <v>-4762</v>
      </c>
      <c r="AO158">
        <v>-64</v>
      </c>
      <c r="AP158">
        <v>602</v>
      </c>
      <c r="AQ158">
        <v>5065</v>
      </c>
      <c r="AR158">
        <v>3974</v>
      </c>
      <c r="AS158">
        <v>-10020</v>
      </c>
      <c r="AT158">
        <v>-379</v>
      </c>
      <c r="AU158">
        <v>16903</v>
      </c>
      <c r="AV158">
        <v>930</v>
      </c>
      <c r="AW158">
        <v>15973</v>
      </c>
      <c r="AX158">
        <v>10047</v>
      </c>
      <c r="AY158">
        <v>17031</v>
      </c>
      <c r="AZ158">
        <v>98</v>
      </c>
      <c r="BA158">
        <v>2148</v>
      </c>
      <c r="BB158">
        <v>8.0299999999999994</v>
      </c>
      <c r="BC158">
        <v>901408</v>
      </c>
      <c r="BD158">
        <v>1319963</v>
      </c>
      <c r="BE158">
        <v>901408</v>
      </c>
      <c r="BF158">
        <v>1319963</v>
      </c>
      <c r="BG158">
        <v>-72.291343686123597</v>
      </c>
      <c r="BH158">
        <v>-0.59666666666666668</v>
      </c>
      <c r="BI158">
        <v>-71.908342813599802</v>
      </c>
      <c r="BJ158">
        <v>-79.930000000000007</v>
      </c>
      <c r="BK158">
        <v>2.113926052830529</v>
      </c>
      <c r="BL158">
        <v>-62.509123300350311</v>
      </c>
      <c r="BM158">
        <v>23.32</v>
      </c>
      <c r="BN158">
        <v>1.24</v>
      </c>
      <c r="BO158">
        <v>24.56</v>
      </c>
      <c r="BP158">
        <v>0.76855031448131528</v>
      </c>
      <c r="BQ158">
        <v>0</v>
      </c>
      <c r="BR158">
        <v>-0.09</v>
      </c>
      <c r="BS158">
        <v>140.02000000000001</v>
      </c>
      <c r="BT158">
        <v>74.959999999999994</v>
      </c>
    </row>
    <row r="159" spans="1:72" x14ac:dyDescent="0.3">
      <c r="A159" s="22" t="s">
        <v>228</v>
      </c>
      <c r="B159">
        <v>-3.0966724000000001</v>
      </c>
      <c r="C159">
        <v>3.48</v>
      </c>
      <c r="D159">
        <v>3.17</v>
      </c>
      <c r="E159">
        <v>3.16</v>
      </c>
      <c r="F159">
        <v>2285</v>
      </c>
      <c r="G159">
        <v>464</v>
      </c>
      <c r="H159">
        <v>1105</v>
      </c>
      <c r="I159">
        <v>115</v>
      </c>
      <c r="J159">
        <v>116</v>
      </c>
      <c r="K159">
        <v>178</v>
      </c>
      <c r="L159">
        <v>5408</v>
      </c>
      <c r="M159">
        <v>9837</v>
      </c>
      <c r="N159">
        <v>222</v>
      </c>
      <c r="O159">
        <v>3595</v>
      </c>
      <c r="P159">
        <v>2265</v>
      </c>
      <c r="Q159">
        <v>312</v>
      </c>
      <c r="R159">
        <v>2521</v>
      </c>
      <c r="S159">
        <v>1527</v>
      </c>
      <c r="T159">
        <v>484</v>
      </c>
      <c r="U159">
        <v>108</v>
      </c>
      <c r="V159">
        <v>111</v>
      </c>
      <c r="W159">
        <v>177</v>
      </c>
      <c r="X159">
        <v>5206</v>
      </c>
      <c r="Y159">
        <v>10161</v>
      </c>
      <c r="Z159">
        <v>104</v>
      </c>
      <c r="AA159">
        <v>3601</v>
      </c>
      <c r="AB159">
        <v>2238</v>
      </c>
      <c r="AC159">
        <v>312</v>
      </c>
      <c r="AD159">
        <v>522.06659999999999</v>
      </c>
      <c r="AE159">
        <v>479.59528571428581</v>
      </c>
      <c r="AF159">
        <v>36.564542857142847</v>
      </c>
      <c r="AG159">
        <v>70.040000000000006</v>
      </c>
      <c r="AH159">
        <v>114.58</v>
      </c>
      <c r="AI159">
        <v>70.97</v>
      </c>
      <c r="AJ159">
        <v>117.49</v>
      </c>
      <c r="AK159">
        <v>1045.8050000000001</v>
      </c>
      <c r="AL159">
        <v>3269</v>
      </c>
      <c r="AM159">
        <v>-4826</v>
      </c>
      <c r="AN159">
        <v>-4762</v>
      </c>
      <c r="AO159">
        <v>-64</v>
      </c>
      <c r="AP159">
        <v>602</v>
      </c>
      <c r="AQ159">
        <v>5065</v>
      </c>
      <c r="AR159">
        <v>3974</v>
      </c>
      <c r="AS159">
        <v>-10020</v>
      </c>
      <c r="AT159">
        <v>-379</v>
      </c>
      <c r="AU159">
        <v>16903</v>
      </c>
      <c r="AV159">
        <v>930</v>
      </c>
      <c r="AW159">
        <v>15973</v>
      </c>
      <c r="AX159">
        <v>10047</v>
      </c>
      <c r="AY159">
        <v>17031</v>
      </c>
      <c r="AZ159">
        <v>98</v>
      </c>
      <c r="BA159">
        <v>2148</v>
      </c>
      <c r="BB159">
        <v>8.0299999999999994</v>
      </c>
      <c r="BC159">
        <v>1030450</v>
      </c>
      <c r="BD159">
        <v>1481486</v>
      </c>
      <c r="BE159">
        <v>1030450</v>
      </c>
      <c r="BF159">
        <v>1481486</v>
      </c>
      <c r="BG159">
        <v>106.87</v>
      </c>
      <c r="BH159">
        <v>-0.04</v>
      </c>
      <c r="BI159">
        <v>106.83</v>
      </c>
      <c r="BJ159">
        <v>8.4</v>
      </c>
      <c r="BK159">
        <v>0.32</v>
      </c>
      <c r="BL159">
        <v>8.7200000000000006</v>
      </c>
      <c r="BM159">
        <v>23.32</v>
      </c>
      <c r="BN159">
        <v>1.24</v>
      </c>
      <c r="BO159">
        <v>24.56</v>
      </c>
      <c r="BP159">
        <v>-0.09</v>
      </c>
      <c r="BQ159">
        <v>0</v>
      </c>
      <c r="BR159">
        <v>-0.09</v>
      </c>
      <c r="BS159">
        <v>140.02000000000001</v>
      </c>
      <c r="BT159">
        <v>74.8</v>
      </c>
    </row>
    <row r="160" spans="1:72" x14ac:dyDescent="0.3">
      <c r="A160" s="22" t="s">
        <v>229</v>
      </c>
      <c r="B160">
        <v>-3.0513523999999999</v>
      </c>
      <c r="C160">
        <v>3.43</v>
      </c>
      <c r="D160">
        <v>3.18</v>
      </c>
      <c r="E160">
        <v>3.18</v>
      </c>
      <c r="F160">
        <v>2084</v>
      </c>
      <c r="G160">
        <v>785</v>
      </c>
      <c r="H160">
        <v>774</v>
      </c>
      <c r="I160">
        <v>119</v>
      </c>
      <c r="J160">
        <v>81</v>
      </c>
      <c r="K160">
        <v>88</v>
      </c>
      <c r="L160">
        <v>7200</v>
      </c>
      <c r="M160">
        <v>11000</v>
      </c>
      <c r="N160">
        <v>316</v>
      </c>
      <c r="O160">
        <v>3332</v>
      </c>
      <c r="P160">
        <v>1506</v>
      </c>
      <c r="Q160">
        <v>165</v>
      </c>
      <c r="R160">
        <v>2222</v>
      </c>
      <c r="S160">
        <v>1573</v>
      </c>
      <c r="T160">
        <v>252</v>
      </c>
      <c r="U160">
        <v>120</v>
      </c>
      <c r="V160">
        <v>81</v>
      </c>
      <c r="W160">
        <v>88</v>
      </c>
      <c r="X160">
        <v>7634</v>
      </c>
      <c r="Y160">
        <v>11278</v>
      </c>
      <c r="Z160">
        <v>632</v>
      </c>
      <c r="AA160">
        <v>3348</v>
      </c>
      <c r="AB160">
        <v>1551</v>
      </c>
      <c r="AC160">
        <v>165</v>
      </c>
      <c r="AD160">
        <v>522.9624</v>
      </c>
      <c r="AE160">
        <v>480.30071428571432</v>
      </c>
      <c r="AF160">
        <v>36.743457142857153</v>
      </c>
      <c r="AG160">
        <v>70.040000000000006</v>
      </c>
      <c r="AH160">
        <v>114.58</v>
      </c>
      <c r="AI160">
        <v>70.97</v>
      </c>
      <c r="AJ160">
        <v>117.49</v>
      </c>
      <c r="AK160">
        <v>1045.8050000000001</v>
      </c>
      <c r="AL160">
        <v>3269</v>
      </c>
      <c r="AM160">
        <v>-4826</v>
      </c>
      <c r="AN160">
        <v>-4762</v>
      </c>
      <c r="AO160">
        <v>-64</v>
      </c>
      <c r="AP160">
        <v>602</v>
      </c>
      <c r="AQ160">
        <v>5065</v>
      </c>
      <c r="AR160">
        <v>3974</v>
      </c>
      <c r="AS160">
        <v>-10020</v>
      </c>
      <c r="AT160">
        <v>-379</v>
      </c>
      <c r="AU160">
        <v>16903</v>
      </c>
      <c r="AV160">
        <v>930</v>
      </c>
      <c r="AW160">
        <v>15973</v>
      </c>
      <c r="AX160">
        <v>10047</v>
      </c>
      <c r="AY160">
        <v>17031</v>
      </c>
      <c r="AZ160">
        <v>98</v>
      </c>
      <c r="BA160">
        <v>2148</v>
      </c>
      <c r="BB160">
        <v>8.0299999999999994</v>
      </c>
      <c r="BC160">
        <v>1076035</v>
      </c>
      <c r="BD160">
        <v>1676328</v>
      </c>
      <c r="BE160">
        <v>1076035</v>
      </c>
      <c r="BF160">
        <v>1676328</v>
      </c>
      <c r="BG160">
        <v>219.8</v>
      </c>
      <c r="BH160">
        <v>0</v>
      </c>
      <c r="BI160">
        <v>219.8</v>
      </c>
      <c r="BJ160">
        <v>46.36</v>
      </c>
      <c r="BK160">
        <v>2.73</v>
      </c>
      <c r="BL160">
        <v>49.09</v>
      </c>
      <c r="BM160">
        <v>-2.6</v>
      </c>
      <c r="BN160">
        <v>0</v>
      </c>
      <c r="BO160">
        <v>-2.6</v>
      </c>
      <c r="BP160">
        <v>-0.28999999999999998</v>
      </c>
      <c r="BQ160">
        <v>0</v>
      </c>
      <c r="BR160">
        <v>-0.28999999999999998</v>
      </c>
      <c r="BS160">
        <v>266</v>
      </c>
      <c r="BT160">
        <v>74.61</v>
      </c>
    </row>
    <row r="161" spans="1:72" x14ac:dyDescent="0.3">
      <c r="A161" s="22" t="s">
        <v>230</v>
      </c>
      <c r="B161">
        <v>-2.9042824</v>
      </c>
      <c r="C161">
        <v>3.48</v>
      </c>
      <c r="D161">
        <v>3.18</v>
      </c>
      <c r="E161">
        <v>3.19</v>
      </c>
      <c r="F161">
        <v>2892</v>
      </c>
      <c r="G161">
        <v>588</v>
      </c>
      <c r="H161">
        <v>928</v>
      </c>
      <c r="I161">
        <v>185</v>
      </c>
      <c r="J161">
        <v>249</v>
      </c>
      <c r="K161">
        <v>202</v>
      </c>
      <c r="L161">
        <v>8450</v>
      </c>
      <c r="M161">
        <v>12541</v>
      </c>
      <c r="N161">
        <v>339</v>
      </c>
      <c r="O161">
        <v>4612</v>
      </c>
      <c r="P161">
        <v>2108</v>
      </c>
      <c r="Q161">
        <v>391</v>
      </c>
      <c r="R161">
        <v>2338</v>
      </c>
      <c r="S161">
        <v>1550</v>
      </c>
      <c r="T161">
        <v>551</v>
      </c>
      <c r="U161">
        <v>184</v>
      </c>
      <c r="V161">
        <v>255</v>
      </c>
      <c r="W161">
        <v>202</v>
      </c>
      <c r="X161">
        <v>8574</v>
      </c>
      <c r="Y161">
        <v>12290</v>
      </c>
      <c r="Z161">
        <v>467</v>
      </c>
      <c r="AA161">
        <v>4602</v>
      </c>
      <c r="AB161">
        <v>2119</v>
      </c>
      <c r="AC161">
        <v>391</v>
      </c>
      <c r="AD161">
        <v>523.85820000000001</v>
      </c>
      <c r="AE161">
        <v>481.00614285714289</v>
      </c>
      <c r="AF161">
        <v>36.922371428571431</v>
      </c>
      <c r="AG161">
        <v>70.040000000000006</v>
      </c>
      <c r="AH161">
        <v>114.58</v>
      </c>
      <c r="AI161">
        <v>70.97</v>
      </c>
      <c r="AJ161">
        <v>117.49</v>
      </c>
      <c r="AK161">
        <v>1045.8050000000001</v>
      </c>
      <c r="AL161">
        <v>3269</v>
      </c>
      <c r="AM161">
        <v>-4826</v>
      </c>
      <c r="AN161">
        <v>-4762</v>
      </c>
      <c r="AO161">
        <v>-64</v>
      </c>
      <c r="AP161">
        <v>602</v>
      </c>
      <c r="AQ161">
        <v>5065</v>
      </c>
      <c r="AR161">
        <v>3974</v>
      </c>
      <c r="AS161">
        <v>-10020</v>
      </c>
      <c r="AT161">
        <v>-379</v>
      </c>
      <c r="AU161">
        <v>16903</v>
      </c>
      <c r="AV161">
        <v>930</v>
      </c>
      <c r="AW161">
        <v>15973</v>
      </c>
      <c r="AX161">
        <v>10047</v>
      </c>
      <c r="AY161">
        <v>17031</v>
      </c>
      <c r="AZ161">
        <v>98</v>
      </c>
      <c r="BA161">
        <v>2148</v>
      </c>
      <c r="BB161">
        <v>8.0299999999999994</v>
      </c>
      <c r="BC161">
        <v>1170052</v>
      </c>
      <c r="BD161">
        <v>1739203</v>
      </c>
      <c r="BE161">
        <v>1170052</v>
      </c>
      <c r="BF161">
        <v>1739203</v>
      </c>
      <c r="BG161">
        <v>272.01</v>
      </c>
      <c r="BH161">
        <v>7.54</v>
      </c>
      <c r="BI161">
        <v>279.55</v>
      </c>
      <c r="BJ161">
        <v>-236.8</v>
      </c>
      <c r="BK161">
        <v>-5.38</v>
      </c>
      <c r="BL161">
        <v>-242.18</v>
      </c>
      <c r="BM161">
        <v>-10.14</v>
      </c>
      <c r="BN161">
        <v>50.16</v>
      </c>
      <c r="BO161">
        <v>40.020000000000003</v>
      </c>
      <c r="BP161">
        <v>-0.28999999999999998</v>
      </c>
      <c r="BQ161">
        <v>0</v>
      </c>
      <c r="BR161">
        <v>-0.28999999999999998</v>
      </c>
      <c r="BS161">
        <v>77.099999999999994</v>
      </c>
      <c r="BT161">
        <v>74.53</v>
      </c>
    </row>
    <row r="162" spans="1:72" x14ac:dyDescent="0.3">
      <c r="A162" s="22" t="s">
        <v>231</v>
      </c>
      <c r="B162">
        <v>-2.9318824000000001</v>
      </c>
      <c r="C162">
        <v>3.48</v>
      </c>
      <c r="D162">
        <v>3.16</v>
      </c>
      <c r="E162">
        <v>3.18</v>
      </c>
      <c r="F162">
        <v>2456</v>
      </c>
      <c r="G162">
        <v>892</v>
      </c>
      <c r="H162">
        <v>1538</v>
      </c>
      <c r="I162">
        <v>128</v>
      </c>
      <c r="J162">
        <v>110</v>
      </c>
      <c r="K162">
        <v>158</v>
      </c>
      <c r="L162">
        <v>7618</v>
      </c>
      <c r="M162">
        <v>8724</v>
      </c>
      <c r="N162">
        <v>850</v>
      </c>
      <c r="O162">
        <v>3112</v>
      </c>
      <c r="P162">
        <v>1372</v>
      </c>
      <c r="Q162">
        <v>672</v>
      </c>
      <c r="R162">
        <v>2300</v>
      </c>
      <c r="S162">
        <v>629</v>
      </c>
      <c r="T162">
        <v>374</v>
      </c>
      <c r="U162">
        <v>128</v>
      </c>
      <c r="V162">
        <v>110</v>
      </c>
      <c r="W162">
        <v>159</v>
      </c>
      <c r="X162">
        <v>9645</v>
      </c>
      <c r="Y162">
        <v>10663</v>
      </c>
      <c r="Z162">
        <v>256</v>
      </c>
      <c r="AA162">
        <v>3108</v>
      </c>
      <c r="AB162">
        <v>1407</v>
      </c>
      <c r="AC162">
        <v>672</v>
      </c>
      <c r="AD162">
        <v>524.75400000000002</v>
      </c>
      <c r="AE162">
        <v>481.71157142857152</v>
      </c>
      <c r="AF162">
        <v>37.101285714285723</v>
      </c>
      <c r="AG162">
        <v>70.040000000000006</v>
      </c>
      <c r="AH162">
        <v>114.58</v>
      </c>
      <c r="AI162">
        <v>70.97</v>
      </c>
      <c r="AJ162">
        <v>117.49</v>
      </c>
      <c r="AK162">
        <v>1045.8050000000001</v>
      </c>
      <c r="AL162">
        <v>3269</v>
      </c>
      <c r="AM162">
        <v>-4826</v>
      </c>
      <c r="AN162">
        <v>-4762</v>
      </c>
      <c r="AO162">
        <v>-64</v>
      </c>
      <c r="AP162">
        <v>602</v>
      </c>
      <c r="AQ162">
        <v>5065</v>
      </c>
      <c r="AR162">
        <v>3974</v>
      </c>
      <c r="AS162">
        <v>-10020</v>
      </c>
      <c r="AT162">
        <v>-379</v>
      </c>
      <c r="AU162">
        <v>16903</v>
      </c>
      <c r="AV162">
        <v>930</v>
      </c>
      <c r="AW162">
        <v>15973</v>
      </c>
      <c r="AX162">
        <v>10047</v>
      </c>
      <c r="AY162">
        <v>17031</v>
      </c>
      <c r="AZ162">
        <v>98</v>
      </c>
      <c r="BA162">
        <v>2148</v>
      </c>
      <c r="BB162">
        <v>8.0299999999999994</v>
      </c>
      <c r="BC162">
        <v>690543</v>
      </c>
      <c r="BD162">
        <v>1171304</v>
      </c>
      <c r="BE162">
        <v>690543</v>
      </c>
      <c r="BF162">
        <v>1171304</v>
      </c>
      <c r="BG162">
        <v>229.77</v>
      </c>
      <c r="BH162">
        <v>3.13</v>
      </c>
      <c r="BI162">
        <v>232.9</v>
      </c>
      <c r="BJ162">
        <v>27.88</v>
      </c>
      <c r="BK162">
        <v>-57.7</v>
      </c>
      <c r="BL162">
        <v>-29.82</v>
      </c>
      <c r="BM162">
        <v>-10.11</v>
      </c>
      <c r="BN162">
        <v>0</v>
      </c>
      <c r="BO162">
        <v>-10.11</v>
      </c>
      <c r="BP162">
        <v>0.24</v>
      </c>
      <c r="BQ162">
        <v>0</v>
      </c>
      <c r="BR162">
        <v>0.24</v>
      </c>
      <c r="BS162">
        <v>193.21</v>
      </c>
      <c r="BT162">
        <v>74.84</v>
      </c>
    </row>
    <row r="163" spans="1:72" x14ac:dyDescent="0.3">
      <c r="A163" s="22" t="s">
        <v>232</v>
      </c>
      <c r="B163">
        <v>-2.9661691000000001</v>
      </c>
      <c r="C163">
        <v>3.42</v>
      </c>
      <c r="D163">
        <v>3.18</v>
      </c>
      <c r="E163">
        <v>3.17</v>
      </c>
      <c r="F163">
        <v>2627</v>
      </c>
      <c r="G163">
        <v>529</v>
      </c>
      <c r="H163">
        <v>2086</v>
      </c>
      <c r="I163">
        <v>138</v>
      </c>
      <c r="J163">
        <v>231</v>
      </c>
      <c r="K163">
        <v>139</v>
      </c>
      <c r="L163">
        <v>6943</v>
      </c>
      <c r="M163">
        <v>9093</v>
      </c>
      <c r="N163">
        <v>314</v>
      </c>
      <c r="O163">
        <v>3615</v>
      </c>
      <c r="P163">
        <v>1679</v>
      </c>
      <c r="Q163">
        <v>289</v>
      </c>
      <c r="R163">
        <v>1964</v>
      </c>
      <c r="S163">
        <v>2533</v>
      </c>
      <c r="T163">
        <v>322</v>
      </c>
      <c r="U163">
        <v>138</v>
      </c>
      <c r="V163">
        <v>210</v>
      </c>
      <c r="W163">
        <v>140</v>
      </c>
      <c r="X163">
        <v>6688</v>
      </c>
      <c r="Y163">
        <v>10281</v>
      </c>
      <c r="Z163">
        <v>503</v>
      </c>
      <c r="AA163">
        <v>3666</v>
      </c>
      <c r="AB163">
        <v>1694</v>
      </c>
      <c r="AC163">
        <v>287</v>
      </c>
      <c r="AD163">
        <v>525.64980000000003</v>
      </c>
      <c r="AE163">
        <v>482.41699999999997</v>
      </c>
      <c r="AF163">
        <v>37.280200000000001</v>
      </c>
      <c r="AG163">
        <v>70.040000000000006</v>
      </c>
      <c r="AH163">
        <v>114.58</v>
      </c>
      <c r="AI163">
        <v>70.97</v>
      </c>
      <c r="AJ163">
        <v>117.49</v>
      </c>
      <c r="AK163">
        <v>1045.8050000000001</v>
      </c>
      <c r="AL163">
        <v>3269</v>
      </c>
      <c r="AM163">
        <v>-4826</v>
      </c>
      <c r="AN163">
        <v>-4762</v>
      </c>
      <c r="AO163">
        <v>-64</v>
      </c>
      <c r="AP163">
        <v>602</v>
      </c>
      <c r="AQ163">
        <v>5065</v>
      </c>
      <c r="AR163">
        <v>3974</v>
      </c>
      <c r="AS163">
        <v>-10020</v>
      </c>
      <c r="AT163">
        <v>-379</v>
      </c>
      <c r="AU163">
        <v>16903</v>
      </c>
      <c r="AV163">
        <v>930</v>
      </c>
      <c r="AW163">
        <v>15973</v>
      </c>
      <c r="AX163">
        <v>10047</v>
      </c>
      <c r="AY163">
        <v>17031</v>
      </c>
      <c r="AZ163">
        <v>98</v>
      </c>
      <c r="BA163">
        <v>2148</v>
      </c>
      <c r="BB163">
        <v>8.0299999999999994</v>
      </c>
      <c r="BC163">
        <v>889064</v>
      </c>
      <c r="BD163">
        <v>1309887</v>
      </c>
      <c r="BE163">
        <v>889064</v>
      </c>
      <c r="BF163">
        <v>1309887</v>
      </c>
      <c r="BG163">
        <v>281.04000000000002</v>
      </c>
      <c r="BH163">
        <v>1.81</v>
      </c>
      <c r="BI163">
        <v>282.85000000000002</v>
      </c>
      <c r="BJ163">
        <v>34.42</v>
      </c>
      <c r="BK163">
        <v>0</v>
      </c>
      <c r="BL163">
        <v>34.42</v>
      </c>
      <c r="BM163">
        <v>0</v>
      </c>
      <c r="BN163">
        <v>199.27</v>
      </c>
      <c r="BO163">
        <v>199.27</v>
      </c>
      <c r="BP163">
        <v>0.59</v>
      </c>
      <c r="BQ163">
        <v>0</v>
      </c>
      <c r="BR163">
        <v>0.59</v>
      </c>
      <c r="BS163">
        <v>517.13</v>
      </c>
      <c r="BT163">
        <v>74.83</v>
      </c>
    </row>
    <row r="164" spans="1:72" x14ac:dyDescent="0.3">
      <c r="A164" s="22" t="s">
        <v>233</v>
      </c>
      <c r="B164">
        <v>-3.032832023966761</v>
      </c>
      <c r="C164">
        <v>3.48</v>
      </c>
      <c r="D164">
        <v>3.16</v>
      </c>
      <c r="E164">
        <v>3.17</v>
      </c>
      <c r="F164">
        <v>2369.7774504207218</v>
      </c>
      <c r="G164">
        <v>372.24790121737527</v>
      </c>
      <c r="H164">
        <v>4647.7675497258688</v>
      </c>
      <c r="I164">
        <v>231.36623713712561</v>
      </c>
      <c r="J164">
        <v>394</v>
      </c>
      <c r="K164">
        <v>135.75548842309391</v>
      </c>
      <c r="L164">
        <v>8510.7802708947311</v>
      </c>
      <c r="M164">
        <v>11038.722993664311</v>
      </c>
      <c r="N164">
        <v>175.69970880583239</v>
      </c>
      <c r="O164">
        <v>3656.1403454239539</v>
      </c>
      <c r="P164">
        <v>2144.2050071352301</v>
      </c>
      <c r="Q164">
        <v>131.56251746081881</v>
      </c>
      <c r="R164">
        <v>4578.4874733930274</v>
      </c>
      <c r="S164">
        <v>3106.2515518808109</v>
      </c>
      <c r="T164">
        <v>336.66666666666669</v>
      </c>
      <c r="U164">
        <v>311.80459079324442</v>
      </c>
      <c r="V164">
        <v>485</v>
      </c>
      <c r="W164">
        <v>136.35478755344121</v>
      </c>
      <c r="X164">
        <v>7566.1972688951801</v>
      </c>
      <c r="Y164">
        <v>11287.090474994789</v>
      </c>
      <c r="Z164">
        <v>560.11411222624145</v>
      </c>
      <c r="AA164">
        <v>3268</v>
      </c>
      <c r="AB164">
        <v>2139.836258107674</v>
      </c>
      <c r="AC164">
        <v>129.32205620165021</v>
      </c>
      <c r="AD164">
        <v>526.54560000000004</v>
      </c>
      <c r="AE164">
        <v>483.1224285714286</v>
      </c>
      <c r="AF164">
        <v>37.459114285714293</v>
      </c>
      <c r="AG164">
        <v>70.040000000000006</v>
      </c>
      <c r="AH164">
        <v>114.58</v>
      </c>
      <c r="AI164">
        <v>70.97</v>
      </c>
      <c r="AJ164">
        <v>117.49</v>
      </c>
      <c r="AK164">
        <v>1045.8050000000001</v>
      </c>
      <c r="AL164">
        <v>3269</v>
      </c>
      <c r="AM164">
        <v>-4826</v>
      </c>
      <c r="AN164">
        <v>-4762</v>
      </c>
      <c r="AO164">
        <v>-64</v>
      </c>
      <c r="AP164">
        <v>602</v>
      </c>
      <c r="AQ164">
        <v>5065</v>
      </c>
      <c r="AR164">
        <v>3974</v>
      </c>
      <c r="AS164">
        <v>-10020</v>
      </c>
      <c r="AT164">
        <v>-379</v>
      </c>
      <c r="AU164">
        <v>16903</v>
      </c>
      <c r="AV164">
        <v>930</v>
      </c>
      <c r="AW164">
        <v>15973</v>
      </c>
      <c r="AX164">
        <v>10047</v>
      </c>
      <c r="AY164">
        <v>17031</v>
      </c>
      <c r="AZ164">
        <v>98</v>
      </c>
      <c r="BA164">
        <v>2148</v>
      </c>
      <c r="BB164">
        <v>8.0299999999999994</v>
      </c>
      <c r="BC164">
        <v>889064</v>
      </c>
      <c r="BD164">
        <v>1309887</v>
      </c>
      <c r="BE164">
        <v>889064</v>
      </c>
      <c r="BF164">
        <v>1309887</v>
      </c>
      <c r="BG164">
        <v>278.15344887955729</v>
      </c>
      <c r="BH164">
        <v>156.85</v>
      </c>
      <c r="BI164">
        <v>518.91833820469799</v>
      </c>
      <c r="BJ164">
        <v>34.42</v>
      </c>
      <c r="BK164">
        <v>23.064251991038049</v>
      </c>
      <c r="BL164">
        <v>-0.35075578612090702</v>
      </c>
      <c r="BM164">
        <v>6.67</v>
      </c>
      <c r="BN164">
        <v>0</v>
      </c>
      <c r="BO164">
        <v>6.67</v>
      </c>
      <c r="BP164">
        <v>-0.1646252154356414</v>
      </c>
      <c r="BQ164">
        <v>0</v>
      </c>
      <c r="BR164">
        <v>1.94</v>
      </c>
      <c r="BS164">
        <v>498.21</v>
      </c>
      <c r="BT164">
        <v>74.83</v>
      </c>
    </row>
    <row r="165" spans="1:72" x14ac:dyDescent="0.3">
      <c r="A165" s="22" t="s">
        <v>234</v>
      </c>
      <c r="B165">
        <v>-2.9661691000000001</v>
      </c>
      <c r="C165">
        <v>3.48</v>
      </c>
      <c r="D165">
        <v>3.14</v>
      </c>
      <c r="E165">
        <v>3.17</v>
      </c>
      <c r="F165">
        <v>2003.430666106462</v>
      </c>
      <c r="G165">
        <v>524.10592747062037</v>
      </c>
      <c r="H165">
        <v>6962.8353466913177</v>
      </c>
      <c r="I165">
        <v>312.52856354014881</v>
      </c>
      <c r="J165">
        <v>394</v>
      </c>
      <c r="K165">
        <v>133.51700373877591</v>
      </c>
      <c r="L165">
        <v>10371.87581089251</v>
      </c>
      <c r="M165">
        <v>11886.423986102331</v>
      </c>
      <c r="N165">
        <v>440.02688947041941</v>
      </c>
      <c r="O165">
        <v>3138.0488300025531</v>
      </c>
      <c r="P165">
        <v>2316.996481181895</v>
      </c>
      <c r="Q165">
        <v>246.61386228079729</v>
      </c>
      <c r="R165">
        <v>7609.2224773864473</v>
      </c>
      <c r="S165">
        <v>2164.9904210261438</v>
      </c>
      <c r="T165">
        <v>351.33333333333331</v>
      </c>
      <c r="U165">
        <v>477.65289931520738</v>
      </c>
      <c r="V165">
        <v>485</v>
      </c>
      <c r="W165">
        <v>133.74956038041739</v>
      </c>
      <c r="X165">
        <v>10685.31782034585</v>
      </c>
      <c r="Y165">
        <v>11940.95683348029</v>
      </c>
      <c r="Z165">
        <v>391.06455350281561</v>
      </c>
      <c r="AA165">
        <v>3268</v>
      </c>
      <c r="AB165">
        <v>2310.6867011765748</v>
      </c>
      <c r="AC165">
        <v>245.63459893332799</v>
      </c>
      <c r="AD165">
        <v>527.44140000000004</v>
      </c>
      <c r="AE165">
        <v>483.82785714285723</v>
      </c>
      <c r="AF165">
        <v>37.638028571428571</v>
      </c>
      <c r="AG165">
        <v>70.040000000000006</v>
      </c>
      <c r="AH165">
        <v>114.58</v>
      </c>
      <c r="AI165">
        <v>70.97</v>
      </c>
      <c r="AJ165">
        <v>117.49</v>
      </c>
      <c r="AK165">
        <v>1045.8050000000001</v>
      </c>
      <c r="AL165">
        <v>3269</v>
      </c>
      <c r="AM165">
        <v>-4826</v>
      </c>
      <c r="AN165">
        <v>-4762</v>
      </c>
      <c r="AO165">
        <v>-64</v>
      </c>
      <c r="AP165">
        <v>602</v>
      </c>
      <c r="AQ165">
        <v>5065</v>
      </c>
      <c r="AR165">
        <v>3974</v>
      </c>
      <c r="AS165">
        <v>-10020</v>
      </c>
      <c r="AT165">
        <v>-379</v>
      </c>
      <c r="AU165">
        <v>16903</v>
      </c>
      <c r="AV165">
        <v>930</v>
      </c>
      <c r="AW165">
        <v>15973</v>
      </c>
      <c r="AX165">
        <v>10047</v>
      </c>
      <c r="AY165">
        <v>17031</v>
      </c>
      <c r="AZ165">
        <v>98</v>
      </c>
      <c r="BA165">
        <v>2148</v>
      </c>
      <c r="BB165">
        <v>8.0299999999999994</v>
      </c>
      <c r="BC165">
        <v>889064</v>
      </c>
      <c r="BD165">
        <v>1309887</v>
      </c>
      <c r="BE165">
        <v>889064</v>
      </c>
      <c r="BF165">
        <v>1309887</v>
      </c>
      <c r="BG165">
        <v>191.16293648122391</v>
      </c>
      <c r="BH165">
        <v>311.89</v>
      </c>
      <c r="BI165">
        <v>701.71903262879755</v>
      </c>
      <c r="BJ165">
        <v>34.42</v>
      </c>
      <c r="BK165">
        <v>1.3075980153647471</v>
      </c>
      <c r="BL165">
        <v>-31.650671430099301</v>
      </c>
      <c r="BM165">
        <v>6.67</v>
      </c>
      <c r="BN165">
        <v>0</v>
      </c>
      <c r="BO165">
        <v>6.67</v>
      </c>
      <c r="BP165">
        <v>-0.45629655051970669</v>
      </c>
      <c r="BQ165">
        <v>0</v>
      </c>
      <c r="BR165">
        <v>1.94</v>
      </c>
      <c r="BS165">
        <v>498.21</v>
      </c>
      <c r="BT165">
        <v>74.83</v>
      </c>
    </row>
    <row r="166" spans="1:72" x14ac:dyDescent="0.3">
      <c r="A166" s="22" t="s">
        <v>235</v>
      </c>
      <c r="B166">
        <v>-2.8069991000000001</v>
      </c>
      <c r="C166">
        <v>3.48</v>
      </c>
      <c r="D166">
        <v>3.12</v>
      </c>
      <c r="E166">
        <v>3.19</v>
      </c>
      <c r="F166">
        <v>2514</v>
      </c>
      <c r="G166">
        <v>678</v>
      </c>
      <c r="H166">
        <v>5418</v>
      </c>
      <c r="I166">
        <v>277</v>
      </c>
      <c r="J166">
        <v>394</v>
      </c>
      <c r="K166">
        <v>144</v>
      </c>
      <c r="L166">
        <v>9572</v>
      </c>
      <c r="M166">
        <v>10139</v>
      </c>
      <c r="N166">
        <v>469</v>
      </c>
      <c r="O166">
        <v>3330</v>
      </c>
      <c r="P166">
        <v>2223</v>
      </c>
      <c r="Q166">
        <v>337</v>
      </c>
      <c r="R166">
        <v>6744</v>
      </c>
      <c r="S166">
        <v>1245</v>
      </c>
      <c r="T166">
        <v>366</v>
      </c>
      <c r="U166">
        <v>406</v>
      </c>
      <c r="V166">
        <v>485</v>
      </c>
      <c r="W166">
        <v>144</v>
      </c>
      <c r="X166">
        <v>10912</v>
      </c>
      <c r="Y166">
        <v>10401</v>
      </c>
      <c r="Z166">
        <v>195</v>
      </c>
      <c r="AA166">
        <v>3268</v>
      </c>
      <c r="AB166">
        <v>2224</v>
      </c>
      <c r="AC166">
        <v>337</v>
      </c>
      <c r="AD166">
        <v>528.33720000000005</v>
      </c>
      <c r="AE166">
        <v>484.53328571428568</v>
      </c>
      <c r="AF166">
        <v>37.816942857142863</v>
      </c>
      <c r="AG166">
        <v>70.040000000000006</v>
      </c>
      <c r="AH166">
        <v>114.58</v>
      </c>
      <c r="AI166">
        <v>70.97</v>
      </c>
      <c r="AJ166">
        <v>117.49</v>
      </c>
      <c r="AK166">
        <v>1045.8050000000001</v>
      </c>
      <c r="AL166">
        <v>3269</v>
      </c>
      <c r="AM166">
        <v>-4826</v>
      </c>
      <c r="AN166">
        <v>-4762</v>
      </c>
      <c r="AO166">
        <v>-64</v>
      </c>
      <c r="AP166">
        <v>602</v>
      </c>
      <c r="AQ166">
        <v>5065</v>
      </c>
      <c r="AR166">
        <v>3974</v>
      </c>
      <c r="AS166">
        <v>-10020</v>
      </c>
      <c r="AT166">
        <v>-379</v>
      </c>
      <c r="AU166">
        <v>16903</v>
      </c>
      <c r="AV166">
        <v>930</v>
      </c>
      <c r="AW166">
        <v>15973</v>
      </c>
      <c r="AX166">
        <v>10047</v>
      </c>
      <c r="AY166">
        <v>17031</v>
      </c>
      <c r="AZ166">
        <v>98</v>
      </c>
      <c r="BA166">
        <v>2148</v>
      </c>
      <c r="BB166">
        <v>8.0299999999999994</v>
      </c>
      <c r="BC166">
        <v>1157422</v>
      </c>
      <c r="BD166">
        <v>1339002</v>
      </c>
      <c r="BE166">
        <v>1157422</v>
      </c>
      <c r="BF166">
        <v>1339002</v>
      </c>
      <c r="BG166">
        <v>50.37</v>
      </c>
      <c r="BH166">
        <v>466.93</v>
      </c>
      <c r="BI166">
        <v>517.29999999999995</v>
      </c>
      <c r="BJ166">
        <v>-13.42</v>
      </c>
      <c r="BK166">
        <v>-14.28</v>
      </c>
      <c r="BL166">
        <v>-27.7</v>
      </c>
      <c r="BM166">
        <v>6.67</v>
      </c>
      <c r="BN166">
        <v>0</v>
      </c>
      <c r="BO166">
        <v>6.67</v>
      </c>
      <c r="BP166">
        <v>1.94</v>
      </c>
      <c r="BQ166">
        <v>0</v>
      </c>
      <c r="BR166">
        <v>1.94</v>
      </c>
      <c r="BS166">
        <v>498.21</v>
      </c>
      <c r="BT166">
        <v>74.73</v>
      </c>
    </row>
    <row r="167" spans="1:72" x14ac:dyDescent="0.3">
      <c r="A167" s="22" t="s">
        <v>236</v>
      </c>
      <c r="B167">
        <v>-3.2113691000000002</v>
      </c>
      <c r="C167">
        <v>3.48</v>
      </c>
      <c r="D167">
        <v>3.12</v>
      </c>
      <c r="E167">
        <v>3.13</v>
      </c>
      <c r="F167">
        <v>4311</v>
      </c>
      <c r="G167">
        <v>915</v>
      </c>
      <c r="H167">
        <v>525</v>
      </c>
      <c r="I167">
        <v>137</v>
      </c>
      <c r="J167">
        <v>428</v>
      </c>
      <c r="K167">
        <v>195</v>
      </c>
      <c r="L167">
        <v>7236</v>
      </c>
      <c r="M167">
        <v>6727</v>
      </c>
      <c r="N167">
        <v>210</v>
      </c>
      <c r="O167">
        <v>4135</v>
      </c>
      <c r="P167">
        <v>2348</v>
      </c>
      <c r="Q167">
        <v>199</v>
      </c>
      <c r="R167">
        <v>2058</v>
      </c>
      <c r="S167">
        <v>1515</v>
      </c>
      <c r="T167">
        <v>332</v>
      </c>
      <c r="U167">
        <v>102</v>
      </c>
      <c r="V167">
        <v>398</v>
      </c>
      <c r="W167">
        <v>195</v>
      </c>
      <c r="X167">
        <v>8267</v>
      </c>
      <c r="Y167">
        <v>7104</v>
      </c>
      <c r="Z167">
        <v>183</v>
      </c>
      <c r="AA167">
        <v>4202</v>
      </c>
      <c r="AB167">
        <v>2359</v>
      </c>
      <c r="AC167">
        <v>199</v>
      </c>
      <c r="AD167">
        <v>529.23300000000006</v>
      </c>
      <c r="AE167">
        <v>485.23871428571431</v>
      </c>
      <c r="AF167">
        <v>37.99585714285714</v>
      </c>
      <c r="AG167">
        <v>70.040000000000006</v>
      </c>
      <c r="AH167">
        <v>114.58</v>
      </c>
      <c r="AI167">
        <v>70.97</v>
      </c>
      <c r="AJ167">
        <v>117.49</v>
      </c>
      <c r="AK167">
        <v>1045.8050000000001</v>
      </c>
      <c r="AL167">
        <v>3269</v>
      </c>
      <c r="AM167">
        <v>-4826</v>
      </c>
      <c r="AN167">
        <v>-4762</v>
      </c>
      <c r="AO167">
        <v>-64</v>
      </c>
      <c r="AP167">
        <v>602</v>
      </c>
      <c r="AQ167">
        <v>5065</v>
      </c>
      <c r="AR167">
        <v>3974</v>
      </c>
      <c r="AS167">
        <v>-10020</v>
      </c>
      <c r="AT167">
        <v>-379</v>
      </c>
      <c r="AU167">
        <v>16903</v>
      </c>
      <c r="AV167">
        <v>930</v>
      </c>
      <c r="AW167">
        <v>15973</v>
      </c>
      <c r="AX167">
        <v>10047</v>
      </c>
      <c r="AY167">
        <v>17031</v>
      </c>
      <c r="AZ167">
        <v>98</v>
      </c>
      <c r="BA167">
        <v>2148</v>
      </c>
      <c r="BB167">
        <v>8.0299999999999994</v>
      </c>
      <c r="BC167">
        <v>1078527</v>
      </c>
      <c r="BD167">
        <v>1481592</v>
      </c>
      <c r="BE167">
        <v>1078527</v>
      </c>
      <c r="BF167">
        <v>1481592</v>
      </c>
      <c r="BG167">
        <v>-49.26</v>
      </c>
      <c r="BH167">
        <v>54.54</v>
      </c>
      <c r="BI167">
        <v>5.28</v>
      </c>
      <c r="BJ167">
        <v>-1.35</v>
      </c>
      <c r="BK167">
        <v>3.33</v>
      </c>
      <c r="BL167">
        <v>1.98</v>
      </c>
      <c r="BM167">
        <v>-6.67</v>
      </c>
      <c r="BN167">
        <v>4.3</v>
      </c>
      <c r="BO167">
        <v>-2.37</v>
      </c>
      <c r="BP167">
        <v>5.49</v>
      </c>
      <c r="BQ167">
        <v>0</v>
      </c>
      <c r="BR167">
        <v>5.49</v>
      </c>
      <c r="BS167">
        <v>10.38</v>
      </c>
      <c r="BT167">
        <v>74.86</v>
      </c>
    </row>
    <row r="168" spans="1:72" x14ac:dyDescent="0.3">
      <c r="A168" s="22" t="s">
        <v>237</v>
      </c>
      <c r="B168">
        <v>-3.3453290999999998</v>
      </c>
      <c r="C168">
        <v>3.47</v>
      </c>
      <c r="D168">
        <v>3.16</v>
      </c>
      <c r="E168">
        <v>3.15</v>
      </c>
      <c r="F168">
        <v>5186</v>
      </c>
      <c r="G168">
        <v>1659</v>
      </c>
      <c r="H168">
        <v>2096</v>
      </c>
      <c r="I168">
        <v>185</v>
      </c>
      <c r="J168">
        <v>244</v>
      </c>
      <c r="K168">
        <v>303</v>
      </c>
      <c r="L168">
        <v>11030</v>
      </c>
      <c r="M168">
        <v>7661</v>
      </c>
      <c r="N168">
        <v>715</v>
      </c>
      <c r="O168">
        <v>2725</v>
      </c>
      <c r="P168">
        <v>3567</v>
      </c>
      <c r="Q168">
        <v>213</v>
      </c>
      <c r="R168">
        <v>3736</v>
      </c>
      <c r="S168">
        <v>2243</v>
      </c>
      <c r="T168">
        <v>1965</v>
      </c>
      <c r="U168">
        <v>181</v>
      </c>
      <c r="V168">
        <v>239</v>
      </c>
      <c r="W168">
        <v>303</v>
      </c>
      <c r="X168">
        <v>12082</v>
      </c>
      <c r="Y168">
        <v>7727</v>
      </c>
      <c r="Z168">
        <v>355</v>
      </c>
      <c r="AA168">
        <v>2742</v>
      </c>
      <c r="AB168">
        <v>3572</v>
      </c>
      <c r="AC168">
        <v>213</v>
      </c>
      <c r="AD168">
        <v>530.12880000000007</v>
      </c>
      <c r="AE168">
        <v>485.94414285714288</v>
      </c>
      <c r="AF168">
        <v>38.174771428571432</v>
      </c>
      <c r="AG168">
        <v>70.040000000000006</v>
      </c>
      <c r="AH168">
        <v>114.58</v>
      </c>
      <c r="AI168">
        <v>70.97</v>
      </c>
      <c r="AJ168">
        <v>117.49</v>
      </c>
      <c r="AK168">
        <v>1045.8050000000001</v>
      </c>
      <c r="AL168">
        <v>3269</v>
      </c>
      <c r="AM168">
        <v>-4826</v>
      </c>
      <c r="AN168">
        <v>-4762</v>
      </c>
      <c r="AO168">
        <v>-64</v>
      </c>
      <c r="AP168">
        <v>602</v>
      </c>
      <c r="AQ168">
        <v>5065</v>
      </c>
      <c r="AR168">
        <v>3974</v>
      </c>
      <c r="AS168">
        <v>-10020</v>
      </c>
      <c r="AT168">
        <v>-379</v>
      </c>
      <c r="AU168">
        <v>16903</v>
      </c>
      <c r="AV168">
        <v>930</v>
      </c>
      <c r="AW168">
        <v>15973</v>
      </c>
      <c r="AX168">
        <v>10047</v>
      </c>
      <c r="AY168">
        <v>17031</v>
      </c>
      <c r="AZ168">
        <v>98</v>
      </c>
      <c r="BA168">
        <v>2148</v>
      </c>
      <c r="BB168">
        <v>8.0299999999999994</v>
      </c>
      <c r="BC168">
        <v>1327459</v>
      </c>
      <c r="BD168">
        <v>1481631</v>
      </c>
      <c r="BE168">
        <v>1327459</v>
      </c>
      <c r="BF168">
        <v>1481631</v>
      </c>
      <c r="BG168">
        <v>23.26</v>
      </c>
      <c r="BH168">
        <v>1.26</v>
      </c>
      <c r="BI168">
        <v>24.52</v>
      </c>
      <c r="BJ168">
        <v>-43.05</v>
      </c>
      <c r="BK168">
        <v>10.039999999999999</v>
      </c>
      <c r="BL168">
        <v>-33.01</v>
      </c>
      <c r="BM168">
        <v>-23.69</v>
      </c>
      <c r="BN168">
        <v>-17.77</v>
      </c>
      <c r="BO168">
        <v>-41.46</v>
      </c>
      <c r="BP168">
        <v>1.1299999999999999</v>
      </c>
      <c r="BQ168">
        <v>0</v>
      </c>
      <c r="BR168">
        <v>1.1299999999999999</v>
      </c>
      <c r="BS168">
        <v>-48.82</v>
      </c>
      <c r="BT168">
        <v>74.790000000000006</v>
      </c>
    </row>
    <row r="169" spans="1:72" x14ac:dyDescent="0.3">
      <c r="A169" s="22" t="s">
        <v>238</v>
      </c>
      <c r="B169">
        <v>-3.3768091</v>
      </c>
      <c r="C169">
        <v>3.45</v>
      </c>
      <c r="D169">
        <v>3.18</v>
      </c>
      <c r="E169">
        <v>3.18</v>
      </c>
      <c r="F169">
        <v>3339</v>
      </c>
      <c r="G169">
        <v>1004</v>
      </c>
      <c r="H169">
        <v>957</v>
      </c>
      <c r="I169">
        <v>232</v>
      </c>
      <c r="J169">
        <v>628</v>
      </c>
      <c r="K169">
        <v>290</v>
      </c>
      <c r="L169">
        <v>6148</v>
      </c>
      <c r="M169">
        <v>7544</v>
      </c>
      <c r="N169">
        <v>127</v>
      </c>
      <c r="O169">
        <v>3365</v>
      </c>
      <c r="P169">
        <v>3123</v>
      </c>
      <c r="Q169">
        <v>832</v>
      </c>
      <c r="R169">
        <v>2479</v>
      </c>
      <c r="S169">
        <v>1641</v>
      </c>
      <c r="T169">
        <v>612</v>
      </c>
      <c r="U169">
        <v>311</v>
      </c>
      <c r="V169">
        <v>628</v>
      </c>
      <c r="W169">
        <v>290</v>
      </c>
      <c r="X169">
        <v>6301</v>
      </c>
      <c r="Y169">
        <v>8186</v>
      </c>
      <c r="Z169">
        <v>223</v>
      </c>
      <c r="AA169">
        <v>3360</v>
      </c>
      <c r="AB169">
        <v>3079</v>
      </c>
      <c r="AC169">
        <v>832</v>
      </c>
      <c r="AD169">
        <v>531.02460000000008</v>
      </c>
      <c r="AE169">
        <v>486.64957142857139</v>
      </c>
      <c r="AF169">
        <v>38.35368571428571</v>
      </c>
      <c r="AG169">
        <v>70.040000000000006</v>
      </c>
      <c r="AH169">
        <v>114.58</v>
      </c>
      <c r="AI169">
        <v>70.97</v>
      </c>
      <c r="AJ169">
        <v>117.49</v>
      </c>
      <c r="AK169">
        <v>1045.8050000000001</v>
      </c>
      <c r="AL169">
        <v>3269</v>
      </c>
      <c r="AM169">
        <v>-4826</v>
      </c>
      <c r="AN169">
        <v>-4762</v>
      </c>
      <c r="AO169">
        <v>-64</v>
      </c>
      <c r="AP169">
        <v>602</v>
      </c>
      <c r="AQ169">
        <v>5065</v>
      </c>
      <c r="AR169">
        <v>3974</v>
      </c>
      <c r="AS169">
        <v>-10020</v>
      </c>
      <c r="AT169">
        <v>-379</v>
      </c>
      <c r="AU169">
        <v>16903</v>
      </c>
      <c r="AV169">
        <v>930</v>
      </c>
      <c r="AW169">
        <v>15973</v>
      </c>
      <c r="AX169">
        <v>10047</v>
      </c>
      <c r="AY169">
        <v>17031</v>
      </c>
      <c r="AZ169">
        <v>98</v>
      </c>
      <c r="BA169">
        <v>2148</v>
      </c>
      <c r="BB169">
        <v>8.0299999999999994</v>
      </c>
      <c r="BC169">
        <v>669820</v>
      </c>
      <c r="BD169">
        <v>838256</v>
      </c>
      <c r="BE169">
        <v>669820</v>
      </c>
      <c r="BF169">
        <v>838256</v>
      </c>
      <c r="BG169">
        <v>-38.9</v>
      </c>
      <c r="BH169">
        <v>0</v>
      </c>
      <c r="BI169">
        <v>-38.9</v>
      </c>
      <c r="BJ169">
        <v>-31.77</v>
      </c>
      <c r="BK169">
        <v>7.33</v>
      </c>
      <c r="BL169">
        <v>-24.44</v>
      </c>
      <c r="BM169">
        <v>-23.73</v>
      </c>
      <c r="BN169">
        <v>0</v>
      </c>
      <c r="BO169">
        <v>-23.73</v>
      </c>
      <c r="BP169">
        <v>0.19</v>
      </c>
      <c r="BQ169">
        <v>0</v>
      </c>
      <c r="BR169">
        <v>0.19</v>
      </c>
      <c r="BS169">
        <v>-86.88</v>
      </c>
      <c r="BT169">
        <v>74.89</v>
      </c>
    </row>
    <row r="170" spans="1:72" x14ac:dyDescent="0.3">
      <c r="A170" s="22" t="s">
        <v>239</v>
      </c>
      <c r="B170">
        <v>-3.8253091000000001</v>
      </c>
      <c r="C170">
        <v>3.48</v>
      </c>
      <c r="D170">
        <v>3.16</v>
      </c>
      <c r="E170">
        <v>3.14</v>
      </c>
      <c r="F170">
        <v>3108</v>
      </c>
      <c r="G170">
        <v>2104</v>
      </c>
      <c r="H170">
        <v>765</v>
      </c>
      <c r="I170">
        <v>363</v>
      </c>
      <c r="J170">
        <v>296</v>
      </c>
      <c r="K170">
        <v>220</v>
      </c>
      <c r="L170">
        <v>8090</v>
      </c>
      <c r="M170">
        <v>10431</v>
      </c>
      <c r="N170">
        <v>160</v>
      </c>
      <c r="O170">
        <v>4008</v>
      </c>
      <c r="P170">
        <v>2712</v>
      </c>
      <c r="Q170">
        <v>361</v>
      </c>
      <c r="R170">
        <v>2308</v>
      </c>
      <c r="S170">
        <v>978</v>
      </c>
      <c r="T170">
        <v>1267</v>
      </c>
      <c r="U170">
        <v>350</v>
      </c>
      <c r="V170">
        <v>285</v>
      </c>
      <c r="W170">
        <v>223</v>
      </c>
      <c r="X170">
        <v>9685</v>
      </c>
      <c r="Y170">
        <v>10776</v>
      </c>
      <c r="Z170">
        <v>592</v>
      </c>
      <c r="AA170">
        <v>4027</v>
      </c>
      <c r="AB170">
        <v>2698</v>
      </c>
      <c r="AC170">
        <v>361</v>
      </c>
      <c r="AD170">
        <v>531.92039999999997</v>
      </c>
      <c r="AE170">
        <v>487.35500000000002</v>
      </c>
      <c r="AF170">
        <v>38.532600000000002</v>
      </c>
      <c r="AG170">
        <v>70.040000000000006</v>
      </c>
      <c r="AH170">
        <v>114.58</v>
      </c>
      <c r="AI170">
        <v>70.97</v>
      </c>
      <c r="AJ170">
        <v>117.49</v>
      </c>
      <c r="AK170">
        <v>1045.8050000000001</v>
      </c>
      <c r="AL170">
        <v>3269</v>
      </c>
      <c r="AM170">
        <v>-4826</v>
      </c>
      <c r="AN170">
        <v>-4762</v>
      </c>
      <c r="AO170">
        <v>-64</v>
      </c>
      <c r="AP170">
        <v>602</v>
      </c>
      <c r="AQ170">
        <v>5065</v>
      </c>
      <c r="AR170">
        <v>3974</v>
      </c>
      <c r="AS170">
        <v>-10020</v>
      </c>
      <c r="AT170">
        <v>-379</v>
      </c>
      <c r="AU170">
        <v>16903</v>
      </c>
      <c r="AV170">
        <v>930</v>
      </c>
      <c r="AW170">
        <v>15973</v>
      </c>
      <c r="AX170">
        <v>10047</v>
      </c>
      <c r="AY170">
        <v>17031</v>
      </c>
      <c r="AZ170">
        <v>98</v>
      </c>
      <c r="BA170">
        <v>2148</v>
      </c>
      <c r="BB170">
        <v>8.0299999999999994</v>
      </c>
      <c r="BC170">
        <v>934443</v>
      </c>
      <c r="BD170">
        <v>1043373</v>
      </c>
      <c r="BE170">
        <v>934443</v>
      </c>
      <c r="BF170">
        <v>1043373</v>
      </c>
      <c r="BG170">
        <v>187.93</v>
      </c>
      <c r="BH170">
        <v>2.02</v>
      </c>
      <c r="BI170">
        <v>189.95</v>
      </c>
      <c r="BJ170">
        <v>-47.29</v>
      </c>
      <c r="BK170">
        <v>-46.81</v>
      </c>
      <c r="BL170">
        <v>-94.1</v>
      </c>
      <c r="BM170">
        <v>14.01</v>
      </c>
      <c r="BN170">
        <v>-21.83</v>
      </c>
      <c r="BO170">
        <v>-7.82</v>
      </c>
      <c r="BP170">
        <v>0.05</v>
      </c>
      <c r="BQ170">
        <v>0</v>
      </c>
      <c r="BR170">
        <v>0.05</v>
      </c>
      <c r="BS170">
        <v>88.08</v>
      </c>
      <c r="BT170">
        <v>74.81</v>
      </c>
    </row>
    <row r="171" spans="1:72" x14ac:dyDescent="0.3">
      <c r="A171" s="22" t="s">
        <v>240</v>
      </c>
      <c r="B171">
        <v>-4.5890644785493366</v>
      </c>
      <c r="C171">
        <v>3.48</v>
      </c>
      <c r="D171">
        <v>3.166666666666667</v>
      </c>
      <c r="E171">
        <v>3.14</v>
      </c>
      <c r="F171">
        <v>2709.7947975578099</v>
      </c>
      <c r="G171">
        <v>125.141027010584</v>
      </c>
      <c r="H171">
        <v>412.25319902055247</v>
      </c>
      <c r="I171">
        <v>56.080628210534243</v>
      </c>
      <c r="J171">
        <v>108</v>
      </c>
      <c r="K171">
        <v>70.584485669046259</v>
      </c>
      <c r="L171">
        <v>7818.8813645349819</v>
      </c>
      <c r="M171">
        <v>10118.438424574</v>
      </c>
      <c r="N171">
        <v>-37.619390442494833</v>
      </c>
      <c r="O171">
        <v>2902.1929474425101</v>
      </c>
      <c r="P171">
        <v>1254.664079174046</v>
      </c>
      <c r="Q171">
        <v>70.5056734122048</v>
      </c>
      <c r="R171">
        <v>2741.872746621445</v>
      </c>
      <c r="S171">
        <v>1539.000104546132</v>
      </c>
      <c r="T171">
        <v>947.66666666666674</v>
      </c>
      <c r="U171">
        <v>59.092820984249293</v>
      </c>
      <c r="V171">
        <v>117</v>
      </c>
      <c r="W171">
        <v>71.324049912300069</v>
      </c>
      <c r="X171">
        <v>7156.0455653307126</v>
      </c>
      <c r="Y171">
        <v>10166.886989479441</v>
      </c>
      <c r="Z171">
        <v>71.625429769879958</v>
      </c>
      <c r="AA171">
        <v>2864</v>
      </c>
      <c r="AB171">
        <v>1268.4000342287529</v>
      </c>
      <c r="AC171">
        <v>70.344217579499997</v>
      </c>
      <c r="AD171">
        <v>532.81619999999998</v>
      </c>
      <c r="AE171">
        <v>488.06042857142859</v>
      </c>
      <c r="AF171">
        <v>38.711514285714287</v>
      </c>
      <c r="AG171">
        <v>69.98</v>
      </c>
      <c r="AH171">
        <v>115.43</v>
      </c>
      <c r="AI171">
        <v>70.97</v>
      </c>
      <c r="AJ171">
        <v>118.85</v>
      </c>
      <c r="AK171">
        <v>1156.6199999999999</v>
      </c>
      <c r="AL171">
        <v>17800</v>
      </c>
      <c r="AM171">
        <v>-6772</v>
      </c>
      <c r="AN171">
        <v>-4494</v>
      </c>
      <c r="AO171">
        <v>-2278</v>
      </c>
      <c r="AP171">
        <v>3915</v>
      </c>
      <c r="AQ171">
        <v>3570</v>
      </c>
      <c r="AR171">
        <v>11901</v>
      </c>
      <c r="AS171">
        <v>-9035</v>
      </c>
      <c r="AT171">
        <v>10351</v>
      </c>
      <c r="AU171">
        <v>8524</v>
      </c>
      <c r="AV171">
        <v>3217</v>
      </c>
      <c r="AW171">
        <v>5307</v>
      </c>
      <c r="AX171">
        <v>9597</v>
      </c>
      <c r="AY171">
        <v>16441</v>
      </c>
      <c r="AZ171">
        <v>98</v>
      </c>
      <c r="BA171">
        <v>1751</v>
      </c>
      <c r="BB171">
        <v>4.92</v>
      </c>
      <c r="BC171">
        <v>934443</v>
      </c>
      <c r="BD171">
        <v>1043373</v>
      </c>
      <c r="BE171">
        <v>934443</v>
      </c>
      <c r="BF171">
        <v>1043373</v>
      </c>
      <c r="BG171">
        <v>-383.82211418365398</v>
      </c>
      <c r="BH171">
        <v>2.67</v>
      </c>
      <c r="BI171">
        <v>-397.22439508394041</v>
      </c>
      <c r="BJ171">
        <v>-47.29</v>
      </c>
      <c r="BK171">
        <v>51.4294177163152</v>
      </c>
      <c r="BL171">
        <v>13.703278666646909</v>
      </c>
      <c r="BM171">
        <v>-0.23</v>
      </c>
      <c r="BN171">
        <v>-35.700000000000003</v>
      </c>
      <c r="BO171">
        <v>-35.93</v>
      </c>
      <c r="BP171">
        <v>-1.401485740584326</v>
      </c>
      <c r="BQ171">
        <v>0</v>
      </c>
      <c r="BR171">
        <v>-0.16</v>
      </c>
      <c r="BS171">
        <v>-75.64</v>
      </c>
      <c r="BT171">
        <v>74.81</v>
      </c>
    </row>
    <row r="172" spans="1:72" x14ac:dyDescent="0.3">
      <c r="A172" s="22" t="s">
        <v>241</v>
      </c>
      <c r="B172">
        <v>-3.9271091</v>
      </c>
      <c r="C172">
        <v>3.48</v>
      </c>
      <c r="D172">
        <v>3.1733333333333329</v>
      </c>
      <c r="E172">
        <v>3.14</v>
      </c>
      <c r="F172">
        <v>3314.0116821437059</v>
      </c>
      <c r="G172">
        <v>686.86011221458546</v>
      </c>
      <c r="H172">
        <v>305.72944638090098</v>
      </c>
      <c r="I172">
        <v>30.6914967260692</v>
      </c>
      <c r="J172">
        <v>108</v>
      </c>
      <c r="K172">
        <v>73.10653273533859</v>
      </c>
      <c r="L172">
        <v>7101.3360656299028</v>
      </c>
      <c r="M172">
        <v>9464.5819479003094</v>
      </c>
      <c r="N172">
        <v>352.96058206596803</v>
      </c>
      <c r="O172">
        <v>2757.9813097330962</v>
      </c>
      <c r="P172">
        <v>1894.4457584134379</v>
      </c>
      <c r="Q172">
        <v>130.41986435527079</v>
      </c>
      <c r="R172">
        <v>1903.318872472169</v>
      </c>
      <c r="S172">
        <v>2251.9677639165111</v>
      </c>
      <c r="T172">
        <v>628.33333333333337</v>
      </c>
      <c r="U172">
        <v>33.433820609791567</v>
      </c>
      <c r="V172">
        <v>117</v>
      </c>
      <c r="W172">
        <v>73.435928184629589</v>
      </c>
      <c r="X172">
        <v>7184.7992187384398</v>
      </c>
      <c r="Y172">
        <v>9724.3753632809003</v>
      </c>
      <c r="Z172">
        <v>186.22413615984519</v>
      </c>
      <c r="AA172">
        <v>2864</v>
      </c>
      <c r="AB172">
        <v>1878.5748036416919</v>
      </c>
      <c r="AC172">
        <v>131.69462760056351</v>
      </c>
      <c r="AD172">
        <v>533.71199999999999</v>
      </c>
      <c r="AE172">
        <v>488.76585714285721</v>
      </c>
      <c r="AF172">
        <v>38.890428571428572</v>
      </c>
      <c r="AG172">
        <v>69.98</v>
      </c>
      <c r="AH172">
        <v>115.43</v>
      </c>
      <c r="AI172">
        <v>70.97</v>
      </c>
      <c r="AJ172">
        <v>118.85</v>
      </c>
      <c r="AK172">
        <v>1156.6199999999999</v>
      </c>
      <c r="AL172">
        <v>17800</v>
      </c>
      <c r="AM172">
        <v>-6772</v>
      </c>
      <c r="AN172">
        <v>-4494</v>
      </c>
      <c r="AO172">
        <v>-2278</v>
      </c>
      <c r="AP172">
        <v>3915</v>
      </c>
      <c r="AQ172">
        <v>3570</v>
      </c>
      <c r="AR172">
        <v>11901</v>
      </c>
      <c r="AS172">
        <v>-9035</v>
      </c>
      <c r="AT172">
        <v>10351</v>
      </c>
      <c r="AU172">
        <v>8524</v>
      </c>
      <c r="AV172">
        <v>3217</v>
      </c>
      <c r="AW172">
        <v>5307</v>
      </c>
      <c r="AX172">
        <v>9597</v>
      </c>
      <c r="AY172">
        <v>16441</v>
      </c>
      <c r="AZ172">
        <v>98</v>
      </c>
      <c r="BA172">
        <v>1751</v>
      </c>
      <c r="BB172">
        <v>4.92</v>
      </c>
      <c r="BC172">
        <v>934443</v>
      </c>
      <c r="BD172">
        <v>1043373</v>
      </c>
      <c r="BE172">
        <v>934443</v>
      </c>
      <c r="BF172">
        <v>1043373</v>
      </c>
      <c r="BG172">
        <v>-123.5975323087148</v>
      </c>
      <c r="BH172">
        <v>3.32</v>
      </c>
      <c r="BI172">
        <v>-288.7547064197521</v>
      </c>
      <c r="BJ172">
        <v>-47.29</v>
      </c>
      <c r="BK172">
        <v>-4.5312333452491496</v>
      </c>
      <c r="BL172">
        <v>-0.87546992905842114</v>
      </c>
      <c r="BM172">
        <v>-0.23</v>
      </c>
      <c r="BN172">
        <v>-35.700000000000003</v>
      </c>
      <c r="BO172">
        <v>-35.93</v>
      </c>
      <c r="BP172">
        <v>-0.100324204616849</v>
      </c>
      <c r="BQ172">
        <v>0</v>
      </c>
      <c r="BR172">
        <v>-0.16</v>
      </c>
      <c r="BS172">
        <v>-75.64</v>
      </c>
      <c r="BT172">
        <v>74.81</v>
      </c>
    </row>
    <row r="173" spans="1:72" x14ac:dyDescent="0.3">
      <c r="A173" s="22" t="s">
        <v>242</v>
      </c>
      <c r="B173">
        <v>-4.0931391000000001</v>
      </c>
      <c r="C173">
        <v>3.48</v>
      </c>
      <c r="D173">
        <v>3.18</v>
      </c>
      <c r="E173">
        <v>3.18</v>
      </c>
      <c r="F173">
        <v>2147</v>
      </c>
      <c r="G173">
        <v>567</v>
      </c>
      <c r="H173">
        <v>430</v>
      </c>
      <c r="I173">
        <v>142</v>
      </c>
      <c r="J173">
        <v>108</v>
      </c>
      <c r="K173">
        <v>78</v>
      </c>
      <c r="L173">
        <v>5843</v>
      </c>
      <c r="M173">
        <v>8183</v>
      </c>
      <c r="N173">
        <v>544</v>
      </c>
      <c r="O173">
        <v>2879</v>
      </c>
      <c r="P173">
        <v>1440</v>
      </c>
      <c r="Q173">
        <v>155</v>
      </c>
      <c r="R173">
        <v>1763</v>
      </c>
      <c r="S173">
        <v>768</v>
      </c>
      <c r="T173">
        <v>309</v>
      </c>
      <c r="U173">
        <v>131</v>
      </c>
      <c r="V173">
        <v>117</v>
      </c>
      <c r="W173">
        <v>78</v>
      </c>
      <c r="X173">
        <v>6105</v>
      </c>
      <c r="Y173">
        <v>7084</v>
      </c>
      <c r="Z173">
        <v>169</v>
      </c>
      <c r="AA173">
        <v>2864</v>
      </c>
      <c r="AB173">
        <v>1454</v>
      </c>
      <c r="AC173">
        <v>155</v>
      </c>
      <c r="AD173">
        <v>534.6078</v>
      </c>
      <c r="AE173">
        <v>489.47128571428573</v>
      </c>
      <c r="AF173">
        <v>39.069342857142857</v>
      </c>
      <c r="AG173">
        <v>69.98</v>
      </c>
      <c r="AH173">
        <v>115.43</v>
      </c>
      <c r="AI173">
        <v>70.97</v>
      </c>
      <c r="AJ173">
        <v>118.85</v>
      </c>
      <c r="AK173">
        <v>1156.6199999999999</v>
      </c>
      <c r="AL173">
        <v>17800</v>
      </c>
      <c r="AM173">
        <v>-6772</v>
      </c>
      <c r="AN173">
        <v>-4494</v>
      </c>
      <c r="AO173">
        <v>-2278</v>
      </c>
      <c r="AP173">
        <v>3915</v>
      </c>
      <c r="AQ173">
        <v>3570</v>
      </c>
      <c r="AR173">
        <v>11901</v>
      </c>
      <c r="AS173">
        <v>-9035</v>
      </c>
      <c r="AT173">
        <v>10351</v>
      </c>
      <c r="AU173">
        <v>8524</v>
      </c>
      <c r="AV173">
        <v>3217</v>
      </c>
      <c r="AW173">
        <v>5307</v>
      </c>
      <c r="AX173">
        <v>9597</v>
      </c>
      <c r="AY173">
        <v>16441</v>
      </c>
      <c r="AZ173">
        <v>98</v>
      </c>
      <c r="BA173">
        <v>1751</v>
      </c>
      <c r="BB173">
        <v>4.92</v>
      </c>
      <c r="BC173">
        <v>1202562</v>
      </c>
      <c r="BD173">
        <v>1126408</v>
      </c>
      <c r="BE173">
        <v>1202562</v>
      </c>
      <c r="BF173">
        <v>1126408</v>
      </c>
      <c r="BG173">
        <v>-126.39</v>
      </c>
      <c r="BH173">
        <v>3.97</v>
      </c>
      <c r="BI173">
        <v>-122.42</v>
      </c>
      <c r="BJ173">
        <v>68.150000000000006</v>
      </c>
      <c r="BK173">
        <v>14.72</v>
      </c>
      <c r="BL173">
        <v>82.87</v>
      </c>
      <c r="BM173">
        <v>-0.23</v>
      </c>
      <c r="BN173">
        <v>-35.700000000000003</v>
      </c>
      <c r="BO173">
        <v>-35.93</v>
      </c>
      <c r="BP173">
        <v>-0.16</v>
      </c>
      <c r="BQ173">
        <v>0</v>
      </c>
      <c r="BR173">
        <v>-0.16</v>
      </c>
      <c r="BS173">
        <v>-75.64</v>
      </c>
      <c r="BT173">
        <v>75.2</v>
      </c>
    </row>
    <row r="174" spans="1:72" x14ac:dyDescent="0.3">
      <c r="A174" s="22" t="s">
        <v>243</v>
      </c>
      <c r="B174">
        <v>-4.3281090999999998</v>
      </c>
      <c r="C174">
        <v>3.39</v>
      </c>
      <c r="D174">
        <v>3.18</v>
      </c>
      <c r="E174">
        <v>3.13</v>
      </c>
      <c r="F174">
        <v>3299</v>
      </c>
      <c r="G174">
        <v>485</v>
      </c>
      <c r="H174">
        <v>552</v>
      </c>
      <c r="I174">
        <v>200</v>
      </c>
      <c r="J174">
        <v>74</v>
      </c>
      <c r="K174">
        <v>58</v>
      </c>
      <c r="L174">
        <v>6117</v>
      </c>
      <c r="M174">
        <v>9474</v>
      </c>
      <c r="N174">
        <v>314</v>
      </c>
      <c r="O174">
        <v>2372</v>
      </c>
      <c r="P174">
        <v>2058</v>
      </c>
      <c r="Q174">
        <v>105</v>
      </c>
      <c r="R174">
        <v>2461</v>
      </c>
      <c r="S174">
        <v>701</v>
      </c>
      <c r="T174">
        <v>195</v>
      </c>
      <c r="U174">
        <v>205</v>
      </c>
      <c r="V174">
        <v>72</v>
      </c>
      <c r="W174">
        <v>58</v>
      </c>
      <c r="X174">
        <v>6467</v>
      </c>
      <c r="Y174">
        <v>8392</v>
      </c>
      <c r="Z174">
        <v>387</v>
      </c>
      <c r="AA174">
        <v>2342</v>
      </c>
      <c r="AB174">
        <v>2044</v>
      </c>
      <c r="AC174">
        <v>105</v>
      </c>
      <c r="AD174">
        <v>535.50360000000001</v>
      </c>
      <c r="AE174">
        <v>490.1767142857143</v>
      </c>
      <c r="AF174">
        <v>39.248257142857142</v>
      </c>
      <c r="AG174">
        <v>69.98</v>
      </c>
      <c r="AH174">
        <v>115.43</v>
      </c>
      <c r="AI174">
        <v>70.97</v>
      </c>
      <c r="AJ174">
        <v>118.85</v>
      </c>
      <c r="AK174">
        <v>1156.6199999999999</v>
      </c>
      <c r="AL174">
        <v>17800</v>
      </c>
      <c r="AM174">
        <v>-6772</v>
      </c>
      <c r="AN174">
        <v>-4494</v>
      </c>
      <c r="AO174">
        <v>-2278</v>
      </c>
      <c r="AP174">
        <v>3915</v>
      </c>
      <c r="AQ174">
        <v>3570</v>
      </c>
      <c r="AR174">
        <v>11901</v>
      </c>
      <c r="AS174">
        <v>-9035</v>
      </c>
      <c r="AT174">
        <v>10351</v>
      </c>
      <c r="AU174">
        <v>8524</v>
      </c>
      <c r="AV174">
        <v>3217</v>
      </c>
      <c r="AW174">
        <v>5307</v>
      </c>
      <c r="AX174">
        <v>9597</v>
      </c>
      <c r="AY174">
        <v>16441</v>
      </c>
      <c r="AZ174">
        <v>98</v>
      </c>
      <c r="BA174">
        <v>1751</v>
      </c>
      <c r="BB174">
        <v>4.92</v>
      </c>
      <c r="BC174">
        <v>1106850</v>
      </c>
      <c r="BD174">
        <v>1317116</v>
      </c>
      <c r="BE174">
        <v>1106850</v>
      </c>
      <c r="BF174">
        <v>1317116</v>
      </c>
      <c r="BG174">
        <v>1004.23</v>
      </c>
      <c r="BH174">
        <v>-0.72</v>
      </c>
      <c r="BI174">
        <v>1003.51</v>
      </c>
      <c r="BJ174">
        <v>-23.3</v>
      </c>
      <c r="BK174">
        <v>-4.4400000000000004</v>
      </c>
      <c r="BL174">
        <v>-27.74</v>
      </c>
      <c r="BM174">
        <v>-7.46</v>
      </c>
      <c r="BN174">
        <v>0</v>
      </c>
      <c r="BO174">
        <v>-7.46</v>
      </c>
      <c r="BP174">
        <v>-0.08</v>
      </c>
      <c r="BQ174">
        <v>0</v>
      </c>
      <c r="BR174">
        <v>-0.08</v>
      </c>
      <c r="BS174">
        <v>968.23</v>
      </c>
      <c r="BT174">
        <v>75.12</v>
      </c>
    </row>
    <row r="175" spans="1:72" x14ac:dyDescent="0.3">
      <c r="A175" s="22" t="s">
        <v>244</v>
      </c>
      <c r="B175">
        <v>-4.3324191000000001</v>
      </c>
      <c r="C175">
        <v>3.41</v>
      </c>
      <c r="D175">
        <v>3</v>
      </c>
      <c r="E175">
        <v>3.1</v>
      </c>
      <c r="F175">
        <v>2239</v>
      </c>
      <c r="G175">
        <v>483</v>
      </c>
      <c r="H175">
        <v>683</v>
      </c>
      <c r="I175">
        <v>151</v>
      </c>
      <c r="J175">
        <v>108</v>
      </c>
      <c r="K175">
        <v>160</v>
      </c>
      <c r="L175">
        <v>6463</v>
      </c>
      <c r="M175">
        <v>7495</v>
      </c>
      <c r="N175">
        <v>356</v>
      </c>
      <c r="O175">
        <v>2728</v>
      </c>
      <c r="P175">
        <v>1561</v>
      </c>
      <c r="Q175">
        <v>189</v>
      </c>
      <c r="R175">
        <v>2518</v>
      </c>
      <c r="S175">
        <v>1041</v>
      </c>
      <c r="T175">
        <v>223</v>
      </c>
      <c r="U175">
        <v>153</v>
      </c>
      <c r="V175">
        <v>107</v>
      </c>
      <c r="W175">
        <v>163</v>
      </c>
      <c r="X175">
        <v>5938</v>
      </c>
      <c r="Y175">
        <v>7932</v>
      </c>
      <c r="Z175">
        <v>190</v>
      </c>
      <c r="AA175">
        <v>3037</v>
      </c>
      <c r="AB175">
        <v>1549</v>
      </c>
      <c r="AC175">
        <v>188</v>
      </c>
      <c r="AD175">
        <v>536.39940000000001</v>
      </c>
      <c r="AE175">
        <v>490.88214285714292</v>
      </c>
      <c r="AF175">
        <v>39.427171428571427</v>
      </c>
      <c r="AG175">
        <v>69.98</v>
      </c>
      <c r="AH175">
        <v>115.43</v>
      </c>
      <c r="AI175">
        <v>70.97</v>
      </c>
      <c r="AJ175">
        <v>118.85</v>
      </c>
      <c r="AK175">
        <v>1156.6199999999999</v>
      </c>
      <c r="AL175">
        <v>17800</v>
      </c>
      <c r="AM175">
        <v>-6772</v>
      </c>
      <c r="AN175">
        <v>-4494</v>
      </c>
      <c r="AO175">
        <v>-2278</v>
      </c>
      <c r="AP175">
        <v>3915</v>
      </c>
      <c r="AQ175">
        <v>3570</v>
      </c>
      <c r="AR175">
        <v>11901</v>
      </c>
      <c r="AS175">
        <v>-9035</v>
      </c>
      <c r="AT175">
        <v>10351</v>
      </c>
      <c r="AU175">
        <v>8524</v>
      </c>
      <c r="AV175">
        <v>3217</v>
      </c>
      <c r="AW175">
        <v>5307</v>
      </c>
      <c r="AX175">
        <v>9597</v>
      </c>
      <c r="AY175">
        <v>16441</v>
      </c>
      <c r="AZ175">
        <v>98</v>
      </c>
      <c r="BA175">
        <v>1751</v>
      </c>
      <c r="BB175">
        <v>4.92</v>
      </c>
      <c r="BC175">
        <v>1270679</v>
      </c>
      <c r="BD175">
        <v>1362140</v>
      </c>
      <c r="BE175">
        <v>1270679</v>
      </c>
      <c r="BF175">
        <v>1362140</v>
      </c>
      <c r="BG175">
        <v>117.89</v>
      </c>
      <c r="BH175">
        <v>-1.26</v>
      </c>
      <c r="BI175">
        <v>116.63</v>
      </c>
      <c r="BJ175">
        <v>16.28</v>
      </c>
      <c r="BK175">
        <v>0.02</v>
      </c>
      <c r="BL175">
        <v>16.3</v>
      </c>
      <c r="BM175">
        <v>2.86</v>
      </c>
      <c r="BN175">
        <v>-5.24</v>
      </c>
      <c r="BO175">
        <v>-2.38</v>
      </c>
      <c r="BP175">
        <v>-0.26</v>
      </c>
      <c r="BQ175">
        <v>367.96</v>
      </c>
      <c r="BR175">
        <v>367.7</v>
      </c>
      <c r="BS175">
        <v>498.25</v>
      </c>
      <c r="BT175">
        <v>74.83</v>
      </c>
    </row>
    <row r="176" spans="1:72" x14ac:dyDescent="0.3">
      <c r="A176" s="22" t="s">
        <v>245</v>
      </c>
      <c r="B176">
        <v>-3.6602291</v>
      </c>
      <c r="C176">
        <v>3.41</v>
      </c>
      <c r="D176">
        <v>2.9</v>
      </c>
      <c r="E176">
        <v>3.01</v>
      </c>
      <c r="F176">
        <v>2516</v>
      </c>
      <c r="G176">
        <v>494</v>
      </c>
      <c r="H176">
        <v>620</v>
      </c>
      <c r="I176">
        <v>119</v>
      </c>
      <c r="J176">
        <v>156</v>
      </c>
      <c r="K176">
        <v>91</v>
      </c>
      <c r="L176">
        <v>8035</v>
      </c>
      <c r="M176">
        <v>8205</v>
      </c>
      <c r="N176">
        <v>136</v>
      </c>
      <c r="O176">
        <v>3683</v>
      </c>
      <c r="P176">
        <v>3471</v>
      </c>
      <c r="Q176">
        <v>134</v>
      </c>
      <c r="R176">
        <v>2960</v>
      </c>
      <c r="S176">
        <v>703</v>
      </c>
      <c r="T176">
        <v>168</v>
      </c>
      <c r="U176">
        <v>121</v>
      </c>
      <c r="V176">
        <v>152</v>
      </c>
      <c r="W176">
        <v>91</v>
      </c>
      <c r="X176">
        <v>7503</v>
      </c>
      <c r="Y176">
        <v>7838</v>
      </c>
      <c r="Z176">
        <v>147</v>
      </c>
      <c r="AA176">
        <v>4073</v>
      </c>
      <c r="AB176">
        <v>3510</v>
      </c>
      <c r="AC176">
        <v>134</v>
      </c>
      <c r="AD176">
        <v>537.29520000000002</v>
      </c>
      <c r="AE176">
        <v>491.58757142857138</v>
      </c>
      <c r="AF176">
        <v>39.606085714285712</v>
      </c>
      <c r="AG176">
        <v>69.98</v>
      </c>
      <c r="AH176">
        <v>115.43</v>
      </c>
      <c r="AI176">
        <v>70.97</v>
      </c>
      <c r="AJ176">
        <v>118.85</v>
      </c>
      <c r="AK176">
        <v>1156.6199999999999</v>
      </c>
      <c r="AL176">
        <v>17800</v>
      </c>
      <c r="AM176">
        <v>-6772</v>
      </c>
      <c r="AN176">
        <v>-4494</v>
      </c>
      <c r="AO176">
        <v>-2278</v>
      </c>
      <c r="AP176">
        <v>3915</v>
      </c>
      <c r="AQ176">
        <v>3570</v>
      </c>
      <c r="AR176">
        <v>11901</v>
      </c>
      <c r="AS176">
        <v>-9035</v>
      </c>
      <c r="AT176">
        <v>10351</v>
      </c>
      <c r="AU176">
        <v>8524</v>
      </c>
      <c r="AV176">
        <v>3217</v>
      </c>
      <c r="AW176">
        <v>5307</v>
      </c>
      <c r="AX176">
        <v>9597</v>
      </c>
      <c r="AY176">
        <v>16441</v>
      </c>
      <c r="AZ176">
        <v>98</v>
      </c>
      <c r="BA176">
        <v>1751</v>
      </c>
      <c r="BB176">
        <v>4.92</v>
      </c>
      <c r="BC176">
        <v>688676</v>
      </c>
      <c r="BD176">
        <v>974630</v>
      </c>
      <c r="BE176">
        <v>688676</v>
      </c>
      <c r="BF176">
        <v>974630</v>
      </c>
      <c r="BG176">
        <v>-6.56</v>
      </c>
      <c r="BH176">
        <v>-22.66</v>
      </c>
      <c r="BI176">
        <v>-29.22</v>
      </c>
      <c r="BJ176">
        <v>-42.32</v>
      </c>
      <c r="BK176">
        <v>-0.91</v>
      </c>
      <c r="BL176">
        <v>-43.23</v>
      </c>
      <c r="BM176">
        <v>19.52</v>
      </c>
      <c r="BN176">
        <v>6.27</v>
      </c>
      <c r="BO176">
        <v>25.79</v>
      </c>
      <c r="BP176">
        <v>0.38</v>
      </c>
      <c r="BQ176">
        <v>28.34</v>
      </c>
      <c r="BR176">
        <v>28.72</v>
      </c>
      <c r="BS176">
        <v>-17.940000000000001</v>
      </c>
      <c r="BT176">
        <v>74.95</v>
      </c>
    </row>
    <row r="177" spans="1:72" x14ac:dyDescent="0.3">
      <c r="A177" s="22" t="s">
        <v>246</v>
      </c>
      <c r="B177">
        <v>-3.7769691000000001</v>
      </c>
      <c r="C177">
        <v>3.44</v>
      </c>
      <c r="D177">
        <v>3.18</v>
      </c>
      <c r="E177">
        <v>2.97</v>
      </c>
      <c r="F177">
        <v>3129</v>
      </c>
      <c r="G177">
        <v>510</v>
      </c>
      <c r="H177">
        <v>271</v>
      </c>
      <c r="I177">
        <v>129</v>
      </c>
      <c r="J177">
        <v>53</v>
      </c>
      <c r="K177">
        <v>50</v>
      </c>
      <c r="L177">
        <v>5804</v>
      </c>
      <c r="M177">
        <v>7605</v>
      </c>
      <c r="N177">
        <v>90</v>
      </c>
      <c r="O177">
        <v>2667</v>
      </c>
      <c r="P177">
        <v>1213</v>
      </c>
      <c r="Q177">
        <v>221</v>
      </c>
      <c r="R177">
        <v>2876</v>
      </c>
      <c r="S177">
        <v>807</v>
      </c>
      <c r="T177">
        <v>235</v>
      </c>
      <c r="U177">
        <v>129</v>
      </c>
      <c r="V177">
        <v>51</v>
      </c>
      <c r="W177">
        <v>50</v>
      </c>
      <c r="X177">
        <v>5363</v>
      </c>
      <c r="Y177">
        <v>7505</v>
      </c>
      <c r="Z177">
        <v>105</v>
      </c>
      <c r="AA177">
        <v>2657</v>
      </c>
      <c r="AB177">
        <v>1209</v>
      </c>
      <c r="AC177">
        <v>221</v>
      </c>
      <c r="AD177">
        <v>538.19100000000003</v>
      </c>
      <c r="AE177">
        <v>492.29300000000001</v>
      </c>
      <c r="AF177">
        <v>39.784999999999997</v>
      </c>
      <c r="AG177">
        <v>69.98</v>
      </c>
      <c r="AH177">
        <v>115.43</v>
      </c>
      <c r="AI177">
        <v>70.97</v>
      </c>
      <c r="AJ177">
        <v>118.85</v>
      </c>
      <c r="AK177">
        <v>1156.6199999999999</v>
      </c>
      <c r="AL177">
        <v>17800</v>
      </c>
      <c r="AM177">
        <v>-6772</v>
      </c>
      <c r="AN177">
        <v>-4494</v>
      </c>
      <c r="AO177">
        <v>-2278</v>
      </c>
      <c r="AP177">
        <v>3915</v>
      </c>
      <c r="AQ177">
        <v>3570</v>
      </c>
      <c r="AR177">
        <v>11901</v>
      </c>
      <c r="AS177">
        <v>-9035</v>
      </c>
      <c r="AT177">
        <v>10351</v>
      </c>
      <c r="AU177">
        <v>8524</v>
      </c>
      <c r="AV177">
        <v>3217</v>
      </c>
      <c r="AW177">
        <v>5307</v>
      </c>
      <c r="AX177">
        <v>9597</v>
      </c>
      <c r="AY177">
        <v>16441</v>
      </c>
      <c r="AZ177">
        <v>98</v>
      </c>
      <c r="BA177">
        <v>1751</v>
      </c>
      <c r="BB177">
        <v>4.92</v>
      </c>
      <c r="BC177">
        <v>873002</v>
      </c>
      <c r="BD177">
        <v>1223130</v>
      </c>
      <c r="BE177">
        <v>873002</v>
      </c>
      <c r="BF177">
        <v>1223130</v>
      </c>
      <c r="BG177">
        <v>73.3</v>
      </c>
      <c r="BH177">
        <v>3.62</v>
      </c>
      <c r="BI177">
        <v>76.92</v>
      </c>
      <c r="BJ177">
        <v>-58.64</v>
      </c>
      <c r="BK177">
        <v>-2.4</v>
      </c>
      <c r="BL177">
        <v>-61.04</v>
      </c>
      <c r="BM177">
        <v>20.9</v>
      </c>
      <c r="BN177">
        <v>96.81</v>
      </c>
      <c r="BO177">
        <v>117.71</v>
      </c>
      <c r="BP177">
        <v>0.38</v>
      </c>
      <c r="BQ177">
        <v>0</v>
      </c>
      <c r="BR177">
        <v>0.38</v>
      </c>
      <c r="BS177">
        <v>133.97</v>
      </c>
      <c r="BT177">
        <v>75</v>
      </c>
    </row>
    <row r="178" spans="1:72" x14ac:dyDescent="0.3">
      <c r="A178" s="22" t="s">
        <v>247</v>
      </c>
      <c r="B178">
        <v>-4.057671285288122</v>
      </c>
      <c r="C178">
        <v>3.43</v>
      </c>
      <c r="D178">
        <v>3.186666666666667</v>
      </c>
      <c r="E178">
        <v>2.97</v>
      </c>
      <c r="F178">
        <v>3190.3196313018898</v>
      </c>
      <c r="G178">
        <v>1527.122250286654</v>
      </c>
      <c r="H178">
        <v>480.24241978059791</v>
      </c>
      <c r="I178">
        <v>57.872439870499399</v>
      </c>
      <c r="J178">
        <v>205</v>
      </c>
      <c r="K178">
        <v>70.596024120368284</v>
      </c>
      <c r="L178">
        <v>8344.4356874564874</v>
      </c>
      <c r="M178">
        <v>12430.90381008541</v>
      </c>
      <c r="N178">
        <v>504.68014129935278</v>
      </c>
      <c r="O178">
        <v>4983.8529022964613</v>
      </c>
      <c r="P178">
        <v>2027.0622295890271</v>
      </c>
      <c r="Q178">
        <v>73.676743608619347</v>
      </c>
      <c r="R178">
        <v>2752.92652316973</v>
      </c>
      <c r="S178">
        <v>2086.5626848503398</v>
      </c>
      <c r="T178">
        <v>225</v>
      </c>
      <c r="U178">
        <v>64.654766904802415</v>
      </c>
      <c r="V178">
        <v>286</v>
      </c>
      <c r="W178">
        <v>71.624491251967839</v>
      </c>
      <c r="X178">
        <v>8190.4269781420053</v>
      </c>
      <c r="Y178">
        <v>12278.654397698579</v>
      </c>
      <c r="Z178">
        <v>268.87088315698139</v>
      </c>
      <c r="AA178">
        <v>2832</v>
      </c>
      <c r="AB178">
        <v>2031.2001352983091</v>
      </c>
      <c r="AC178">
        <v>92.452021788477168</v>
      </c>
      <c r="AD178">
        <v>538.19100000000003</v>
      </c>
      <c r="AE178">
        <v>492.29300000000001</v>
      </c>
      <c r="AF178">
        <v>39.784999999999997</v>
      </c>
      <c r="AG178">
        <v>69.98</v>
      </c>
      <c r="AH178">
        <v>115.43</v>
      </c>
      <c r="AI178">
        <v>70.97</v>
      </c>
      <c r="AJ178">
        <v>118.85</v>
      </c>
      <c r="AK178">
        <v>1156.6199999999999</v>
      </c>
      <c r="AL178">
        <v>17800</v>
      </c>
      <c r="AM178">
        <v>-6772</v>
      </c>
      <c r="AN178">
        <v>-4494</v>
      </c>
      <c r="AO178">
        <v>-2278</v>
      </c>
      <c r="AP178">
        <v>3915</v>
      </c>
      <c r="AQ178">
        <v>3570</v>
      </c>
      <c r="AR178">
        <v>11901</v>
      </c>
      <c r="AS178">
        <v>-9035</v>
      </c>
      <c r="AT178">
        <v>10351</v>
      </c>
      <c r="AU178">
        <v>8524</v>
      </c>
      <c r="AV178">
        <v>3217</v>
      </c>
      <c r="AW178">
        <v>5307</v>
      </c>
      <c r="AX178">
        <v>9597</v>
      </c>
      <c r="AY178">
        <v>16441</v>
      </c>
      <c r="AZ178">
        <v>98</v>
      </c>
      <c r="BA178">
        <v>1751</v>
      </c>
      <c r="BB178">
        <v>4.92</v>
      </c>
      <c r="BC178">
        <v>873002</v>
      </c>
      <c r="BD178">
        <v>1223130</v>
      </c>
      <c r="BE178">
        <v>873002</v>
      </c>
      <c r="BF178">
        <v>1223130</v>
      </c>
      <c r="BG178">
        <v>12.19306818626505</v>
      </c>
      <c r="BH178">
        <v>40.143333333333331</v>
      </c>
      <c r="BI178">
        <v>5.505729713314774</v>
      </c>
      <c r="BJ178">
        <v>-58.64</v>
      </c>
      <c r="BK178">
        <v>-0.8177260890216137</v>
      </c>
      <c r="BL178">
        <v>18.223847623155311</v>
      </c>
      <c r="BM178">
        <v>0</v>
      </c>
      <c r="BN178">
        <v>-8.4700000000000006</v>
      </c>
      <c r="BO178">
        <v>-8.4700000000000006</v>
      </c>
      <c r="BP178">
        <v>-3.5310171828137769</v>
      </c>
      <c r="BQ178">
        <v>0</v>
      </c>
      <c r="BR178">
        <v>10.11</v>
      </c>
      <c r="BS178">
        <v>295.10000000000002</v>
      </c>
      <c r="BT178">
        <v>75</v>
      </c>
    </row>
    <row r="179" spans="1:72" x14ac:dyDescent="0.3">
      <c r="A179" s="22" t="s">
        <v>248</v>
      </c>
      <c r="B179">
        <v>-3.7777991000000002</v>
      </c>
      <c r="C179">
        <v>3.43</v>
      </c>
      <c r="D179">
        <v>3.1933333333333329</v>
      </c>
      <c r="E179">
        <v>2.97</v>
      </c>
      <c r="F179">
        <v>3817.5012967924731</v>
      </c>
      <c r="G179">
        <v>526.20166727479068</v>
      </c>
      <c r="H179">
        <v>921.38552615599895</v>
      </c>
      <c r="I179">
        <v>109.948005280199</v>
      </c>
      <c r="J179">
        <v>205</v>
      </c>
      <c r="K179">
        <v>41.021745665948572</v>
      </c>
      <c r="L179">
        <v>7408.5829244662191</v>
      </c>
      <c r="M179">
        <v>10997.056582619571</v>
      </c>
      <c r="N179">
        <v>-211.27898835506059</v>
      </c>
      <c r="O179">
        <v>3407.6355601307009</v>
      </c>
      <c r="P179">
        <v>1465.4184649178251</v>
      </c>
      <c r="Q179">
        <v>42.731837763311439</v>
      </c>
      <c r="R179">
        <v>2320.568311478642</v>
      </c>
      <c r="S179">
        <v>1931.748009866842</v>
      </c>
      <c r="T179">
        <v>215</v>
      </c>
      <c r="U179">
        <v>110.2926939828828</v>
      </c>
      <c r="V179">
        <v>286</v>
      </c>
      <c r="W179">
        <v>41.758940141504162</v>
      </c>
      <c r="X179">
        <v>6838.0575696213546</v>
      </c>
      <c r="Y179">
        <v>12408.870729060171</v>
      </c>
      <c r="Z179">
        <v>468.57370572583221</v>
      </c>
      <c r="AA179">
        <v>2832</v>
      </c>
      <c r="AB179">
        <v>1451.87156501051</v>
      </c>
      <c r="AC179">
        <v>42.832136093791561</v>
      </c>
      <c r="AD179">
        <v>538.19100000000003</v>
      </c>
      <c r="AE179">
        <v>492.29300000000001</v>
      </c>
      <c r="AF179">
        <v>39.784999999999997</v>
      </c>
      <c r="AG179">
        <v>69.98</v>
      </c>
      <c r="AH179">
        <v>115.43</v>
      </c>
      <c r="AI179">
        <v>70.97</v>
      </c>
      <c r="AJ179">
        <v>118.85</v>
      </c>
      <c r="AK179">
        <v>1156.6199999999999</v>
      </c>
      <c r="AL179">
        <v>17800</v>
      </c>
      <c r="AM179">
        <v>-6772</v>
      </c>
      <c r="AN179">
        <v>-4494</v>
      </c>
      <c r="AO179">
        <v>-2278</v>
      </c>
      <c r="AP179">
        <v>3915</v>
      </c>
      <c r="AQ179">
        <v>3570</v>
      </c>
      <c r="AR179">
        <v>11901</v>
      </c>
      <c r="AS179">
        <v>-9035</v>
      </c>
      <c r="AT179">
        <v>10351</v>
      </c>
      <c r="AU179">
        <v>8524</v>
      </c>
      <c r="AV179">
        <v>3217</v>
      </c>
      <c r="AW179">
        <v>5307</v>
      </c>
      <c r="AX179">
        <v>9597</v>
      </c>
      <c r="AY179">
        <v>16441</v>
      </c>
      <c r="AZ179">
        <v>98</v>
      </c>
      <c r="BA179">
        <v>1751</v>
      </c>
      <c r="BB179">
        <v>4.92</v>
      </c>
      <c r="BC179">
        <v>873002</v>
      </c>
      <c r="BD179">
        <v>1223130</v>
      </c>
      <c r="BE179">
        <v>873002</v>
      </c>
      <c r="BF179">
        <v>1223130</v>
      </c>
      <c r="BG179">
        <v>-119.08680800464769</v>
      </c>
      <c r="BH179">
        <v>76.666666666666671</v>
      </c>
      <c r="BI179">
        <v>-140.8239554458986</v>
      </c>
      <c r="BJ179">
        <v>-58.64</v>
      </c>
      <c r="BK179">
        <v>-13.06599993202434</v>
      </c>
      <c r="BL179">
        <v>45.32703053480413</v>
      </c>
      <c r="BM179">
        <v>0</v>
      </c>
      <c r="BN179">
        <v>-8.4700000000000006</v>
      </c>
      <c r="BO179">
        <v>-8.4700000000000006</v>
      </c>
      <c r="BP179">
        <v>-2.3382690272586619</v>
      </c>
      <c r="BQ179">
        <v>0</v>
      </c>
      <c r="BR179">
        <v>10.11</v>
      </c>
      <c r="BS179">
        <v>295.10000000000002</v>
      </c>
      <c r="BT179">
        <v>75</v>
      </c>
    </row>
    <row r="180" spans="1:72" x14ac:dyDescent="0.3">
      <c r="A180" s="22" t="s">
        <v>249</v>
      </c>
      <c r="B180">
        <v>-3.4226890999999999</v>
      </c>
      <c r="C180">
        <v>3.43</v>
      </c>
      <c r="D180">
        <v>3.2</v>
      </c>
      <c r="E180">
        <v>3.05</v>
      </c>
      <c r="F180">
        <v>2875</v>
      </c>
      <c r="G180">
        <v>387</v>
      </c>
      <c r="H180">
        <v>371</v>
      </c>
      <c r="I180">
        <v>202</v>
      </c>
      <c r="J180">
        <v>205</v>
      </c>
      <c r="K180">
        <v>58</v>
      </c>
      <c r="L180">
        <v>6017</v>
      </c>
      <c r="M180">
        <v>8276</v>
      </c>
      <c r="N180">
        <v>206</v>
      </c>
      <c r="O180">
        <v>2936</v>
      </c>
      <c r="P180">
        <v>1443</v>
      </c>
      <c r="Q180">
        <v>331</v>
      </c>
      <c r="R180">
        <v>2086</v>
      </c>
      <c r="S180">
        <v>566</v>
      </c>
      <c r="T180">
        <v>205</v>
      </c>
      <c r="U180">
        <v>205</v>
      </c>
      <c r="V180">
        <v>286</v>
      </c>
      <c r="W180">
        <v>58</v>
      </c>
      <c r="X180">
        <v>5819</v>
      </c>
      <c r="Y180">
        <v>7706</v>
      </c>
      <c r="Z180">
        <v>292</v>
      </c>
      <c r="AA180">
        <v>2832</v>
      </c>
      <c r="AB180">
        <v>1425</v>
      </c>
      <c r="AC180">
        <v>331</v>
      </c>
      <c r="AD180">
        <v>538.19100000000003</v>
      </c>
      <c r="AE180">
        <v>492.29300000000001</v>
      </c>
      <c r="AF180">
        <v>39.784999999999997</v>
      </c>
      <c r="AG180">
        <v>69.98</v>
      </c>
      <c r="AH180">
        <v>115.43</v>
      </c>
      <c r="AI180">
        <v>70.97</v>
      </c>
      <c r="AJ180">
        <v>118.85</v>
      </c>
      <c r="AK180">
        <v>1156.6199999999999</v>
      </c>
      <c r="AL180">
        <v>17800</v>
      </c>
      <c r="AM180">
        <v>-6772</v>
      </c>
      <c r="AN180">
        <v>-4494</v>
      </c>
      <c r="AO180">
        <v>-2278</v>
      </c>
      <c r="AP180">
        <v>3915</v>
      </c>
      <c r="AQ180">
        <v>3570</v>
      </c>
      <c r="AR180">
        <v>11901</v>
      </c>
      <c r="AS180">
        <v>-9035</v>
      </c>
      <c r="AT180">
        <v>10351</v>
      </c>
      <c r="AU180">
        <v>8524</v>
      </c>
      <c r="AV180">
        <v>3217</v>
      </c>
      <c r="AW180">
        <v>5307</v>
      </c>
      <c r="AX180">
        <v>9597</v>
      </c>
      <c r="AY180">
        <v>16441</v>
      </c>
      <c r="AZ180">
        <v>98</v>
      </c>
      <c r="BA180">
        <v>1751</v>
      </c>
      <c r="BB180">
        <v>4.92</v>
      </c>
      <c r="BC180">
        <v>932490</v>
      </c>
      <c r="BD180">
        <v>1279794</v>
      </c>
      <c r="BE180">
        <v>932490</v>
      </c>
      <c r="BF180">
        <v>1279794</v>
      </c>
      <c r="BG180">
        <v>61.11</v>
      </c>
      <c r="BH180">
        <v>113.19</v>
      </c>
      <c r="BI180">
        <v>174.3</v>
      </c>
      <c r="BJ180">
        <v>128.54</v>
      </c>
      <c r="BK180">
        <v>-9.3800000000000008</v>
      </c>
      <c r="BL180">
        <v>119.16</v>
      </c>
      <c r="BM180">
        <v>0</v>
      </c>
      <c r="BN180">
        <v>-8.4700000000000006</v>
      </c>
      <c r="BO180">
        <v>-8.4700000000000006</v>
      </c>
      <c r="BP180">
        <v>10.11</v>
      </c>
      <c r="BQ180">
        <v>0</v>
      </c>
      <c r="BR180">
        <v>10.11</v>
      </c>
      <c r="BS180">
        <v>295.10000000000002</v>
      </c>
      <c r="BT180">
        <v>74.91</v>
      </c>
    </row>
    <row r="181" spans="1:72" x14ac:dyDescent="0.3">
      <c r="A181" s="22" t="s">
        <v>250</v>
      </c>
      <c r="B181">
        <v>-3.4380891</v>
      </c>
      <c r="C181">
        <v>3.47</v>
      </c>
      <c r="D181">
        <v>3.2</v>
      </c>
      <c r="E181">
        <v>3.05</v>
      </c>
      <c r="F181">
        <v>2398</v>
      </c>
      <c r="G181">
        <v>623</v>
      </c>
      <c r="H181">
        <v>187</v>
      </c>
      <c r="I181">
        <v>83</v>
      </c>
      <c r="J181">
        <v>90</v>
      </c>
      <c r="K181">
        <v>31</v>
      </c>
      <c r="L181">
        <v>4735</v>
      </c>
      <c r="M181">
        <v>6322</v>
      </c>
      <c r="N181">
        <v>779</v>
      </c>
      <c r="O181">
        <v>3531</v>
      </c>
      <c r="P181">
        <v>1553</v>
      </c>
      <c r="Q181">
        <v>424</v>
      </c>
      <c r="R181">
        <v>2322</v>
      </c>
      <c r="S181">
        <v>743</v>
      </c>
      <c r="T181">
        <v>219</v>
      </c>
      <c r="U181">
        <v>82</v>
      </c>
      <c r="V181">
        <v>92</v>
      </c>
      <c r="W181">
        <v>31</v>
      </c>
      <c r="X181">
        <v>4740</v>
      </c>
      <c r="Y181">
        <v>6255</v>
      </c>
      <c r="Z181">
        <v>337</v>
      </c>
      <c r="AA181">
        <v>3423</v>
      </c>
      <c r="AB181">
        <v>1698</v>
      </c>
      <c r="AC181">
        <v>423</v>
      </c>
      <c r="AD181">
        <v>538.19100000000003</v>
      </c>
      <c r="AE181">
        <v>492.29300000000001</v>
      </c>
      <c r="AF181">
        <v>39.784999999999997</v>
      </c>
      <c r="AG181">
        <v>69.98</v>
      </c>
      <c r="AH181">
        <v>115.43</v>
      </c>
      <c r="AI181">
        <v>70.97</v>
      </c>
      <c r="AJ181">
        <v>118.85</v>
      </c>
      <c r="AK181">
        <v>1156.6199999999999</v>
      </c>
      <c r="AL181">
        <v>17800</v>
      </c>
      <c r="AM181">
        <v>-6772</v>
      </c>
      <c r="AN181">
        <v>-4494</v>
      </c>
      <c r="AO181">
        <v>-2278</v>
      </c>
      <c r="AP181">
        <v>3915</v>
      </c>
      <c r="AQ181">
        <v>3570</v>
      </c>
      <c r="AR181">
        <v>11901</v>
      </c>
      <c r="AS181">
        <v>-9035</v>
      </c>
      <c r="AT181">
        <v>10351</v>
      </c>
      <c r="AU181">
        <v>8524</v>
      </c>
      <c r="AV181">
        <v>3217</v>
      </c>
      <c r="AW181">
        <v>5307</v>
      </c>
      <c r="AX181">
        <v>9597</v>
      </c>
      <c r="AY181">
        <v>16441</v>
      </c>
      <c r="AZ181">
        <v>98</v>
      </c>
      <c r="BA181">
        <v>1751</v>
      </c>
      <c r="BB181">
        <v>4.92</v>
      </c>
      <c r="BC181">
        <v>1064845</v>
      </c>
      <c r="BD181">
        <v>1355049</v>
      </c>
      <c r="BE181">
        <v>1064845</v>
      </c>
      <c r="BF181">
        <v>1355049</v>
      </c>
      <c r="BG181">
        <v>29.69</v>
      </c>
      <c r="BH181">
        <v>140.22999999999999</v>
      </c>
      <c r="BI181">
        <v>169.92</v>
      </c>
      <c r="BJ181">
        <v>-11.86</v>
      </c>
      <c r="BK181">
        <v>-27.78</v>
      </c>
      <c r="BL181">
        <v>-39.64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1</v>
      </c>
      <c r="BS181">
        <v>131.28</v>
      </c>
      <c r="BT181">
        <v>74.569999999999993</v>
      </c>
    </row>
    <row r="182" spans="1:72" x14ac:dyDescent="0.3">
      <c r="A182" s="22" t="s">
        <v>251</v>
      </c>
      <c r="B182">
        <v>-3.3226791000000002</v>
      </c>
      <c r="C182">
        <v>3.49</v>
      </c>
      <c r="D182">
        <v>3.19</v>
      </c>
      <c r="E182">
        <v>3.05</v>
      </c>
      <c r="F182">
        <v>2606</v>
      </c>
      <c r="G182">
        <v>497</v>
      </c>
      <c r="H182">
        <v>531</v>
      </c>
      <c r="I182">
        <v>99</v>
      </c>
      <c r="J182">
        <v>115</v>
      </c>
      <c r="K182">
        <v>32</v>
      </c>
      <c r="L182">
        <v>7175</v>
      </c>
      <c r="M182">
        <v>8201</v>
      </c>
      <c r="N182">
        <v>246</v>
      </c>
      <c r="O182">
        <v>3617</v>
      </c>
      <c r="P182">
        <v>2083</v>
      </c>
      <c r="Q182">
        <v>472</v>
      </c>
      <c r="R182">
        <v>1598</v>
      </c>
      <c r="S182">
        <v>741</v>
      </c>
      <c r="T182">
        <v>211</v>
      </c>
      <c r="U182">
        <v>100</v>
      </c>
      <c r="V182">
        <v>116</v>
      </c>
      <c r="W182">
        <v>32</v>
      </c>
      <c r="X182">
        <v>7634</v>
      </c>
      <c r="Y182">
        <v>8823</v>
      </c>
      <c r="Z182">
        <v>1335</v>
      </c>
      <c r="AA182">
        <v>3612</v>
      </c>
      <c r="AB182">
        <v>1389</v>
      </c>
      <c r="AC182">
        <v>472</v>
      </c>
      <c r="AD182">
        <v>538.19100000000003</v>
      </c>
      <c r="AE182">
        <v>492.29300000000001</v>
      </c>
      <c r="AF182">
        <v>39.784999999999997</v>
      </c>
      <c r="AG182">
        <v>69.98</v>
      </c>
      <c r="AH182">
        <v>115.43</v>
      </c>
      <c r="AI182">
        <v>70.97</v>
      </c>
      <c r="AJ182">
        <v>118.85</v>
      </c>
      <c r="AK182">
        <v>1156.6199999999999</v>
      </c>
      <c r="AL182">
        <v>17800</v>
      </c>
      <c r="AM182">
        <v>-6772</v>
      </c>
      <c r="AN182">
        <v>-4494</v>
      </c>
      <c r="AO182">
        <v>-2278</v>
      </c>
      <c r="AP182">
        <v>3915</v>
      </c>
      <c r="AQ182">
        <v>3570</v>
      </c>
      <c r="AR182">
        <v>11901</v>
      </c>
      <c r="AS182">
        <v>-9035</v>
      </c>
      <c r="AT182">
        <v>10351</v>
      </c>
      <c r="AU182">
        <v>8524</v>
      </c>
      <c r="AV182">
        <v>3217</v>
      </c>
      <c r="AW182">
        <v>5307</v>
      </c>
      <c r="AX182">
        <v>9597</v>
      </c>
      <c r="AY182">
        <v>16441</v>
      </c>
      <c r="AZ182">
        <v>98</v>
      </c>
      <c r="BA182">
        <v>1751</v>
      </c>
      <c r="BB182">
        <v>4.92</v>
      </c>
      <c r="BC182">
        <v>1178045</v>
      </c>
      <c r="BD182">
        <v>1495876</v>
      </c>
      <c r="BE182">
        <v>1178045</v>
      </c>
      <c r="BF182">
        <v>1495876</v>
      </c>
      <c r="BG182">
        <v>147.80000000000001</v>
      </c>
      <c r="BH182">
        <v>1424.97</v>
      </c>
      <c r="BI182">
        <v>1572.77</v>
      </c>
      <c r="BJ182">
        <v>41.71</v>
      </c>
      <c r="BK182">
        <v>44.55</v>
      </c>
      <c r="BL182">
        <v>86.26</v>
      </c>
      <c r="BM182">
        <v>-7.73</v>
      </c>
      <c r="BN182">
        <v>0</v>
      </c>
      <c r="BO182">
        <v>-7.73</v>
      </c>
      <c r="BP182">
        <v>0.11</v>
      </c>
      <c r="BQ182">
        <v>0</v>
      </c>
      <c r="BR182">
        <v>0.11</v>
      </c>
      <c r="BS182">
        <v>1651.41</v>
      </c>
      <c r="BT182">
        <v>74.8</v>
      </c>
    </row>
    <row r="183" spans="1:72" x14ac:dyDescent="0.3">
      <c r="A183" s="22" t="s">
        <v>252</v>
      </c>
      <c r="B183">
        <v>-3.2784390999999999</v>
      </c>
      <c r="C183">
        <v>3.44</v>
      </c>
      <c r="D183">
        <v>3.18</v>
      </c>
      <c r="E183">
        <v>3.06</v>
      </c>
      <c r="F183">
        <v>3096</v>
      </c>
      <c r="G183">
        <v>626</v>
      </c>
      <c r="H183">
        <v>355</v>
      </c>
      <c r="I183">
        <v>68</v>
      </c>
      <c r="J183">
        <v>65</v>
      </c>
      <c r="K183">
        <v>25</v>
      </c>
      <c r="L183">
        <v>7459</v>
      </c>
      <c r="M183">
        <v>8940</v>
      </c>
      <c r="N183">
        <v>224</v>
      </c>
      <c r="O183">
        <v>2883</v>
      </c>
      <c r="P183">
        <v>1456</v>
      </c>
      <c r="Q183">
        <v>67</v>
      </c>
      <c r="R183">
        <v>2162</v>
      </c>
      <c r="S183">
        <v>777</v>
      </c>
      <c r="T183">
        <v>270</v>
      </c>
      <c r="U183">
        <v>66</v>
      </c>
      <c r="V183">
        <v>60</v>
      </c>
      <c r="W183">
        <v>26</v>
      </c>
      <c r="X183">
        <v>7914</v>
      </c>
      <c r="Y183">
        <v>9045</v>
      </c>
      <c r="Z183">
        <v>1391</v>
      </c>
      <c r="AA183">
        <v>2883</v>
      </c>
      <c r="AB183">
        <v>1524</v>
      </c>
      <c r="AC183">
        <v>67</v>
      </c>
      <c r="AD183">
        <v>538.19100000000003</v>
      </c>
      <c r="AE183">
        <v>492.29300000000001</v>
      </c>
      <c r="AF183">
        <v>39.784999999999997</v>
      </c>
      <c r="AG183">
        <v>69.98</v>
      </c>
      <c r="AH183">
        <v>115.43</v>
      </c>
      <c r="AI183">
        <v>70.97</v>
      </c>
      <c r="AJ183">
        <v>118.85</v>
      </c>
      <c r="AK183">
        <v>1156.6199999999999</v>
      </c>
      <c r="AL183">
        <v>17800</v>
      </c>
      <c r="AM183">
        <v>-6772</v>
      </c>
      <c r="AN183">
        <v>-4494</v>
      </c>
      <c r="AO183">
        <v>-2278</v>
      </c>
      <c r="AP183">
        <v>3915</v>
      </c>
      <c r="AQ183">
        <v>3570</v>
      </c>
      <c r="AR183">
        <v>11901</v>
      </c>
      <c r="AS183">
        <v>-9035</v>
      </c>
      <c r="AT183">
        <v>10351</v>
      </c>
      <c r="AU183">
        <v>8524</v>
      </c>
      <c r="AV183">
        <v>3217</v>
      </c>
      <c r="AW183">
        <v>5307</v>
      </c>
      <c r="AX183">
        <v>9597</v>
      </c>
      <c r="AY183">
        <v>16441</v>
      </c>
      <c r="AZ183">
        <v>98</v>
      </c>
      <c r="BA183">
        <v>1751</v>
      </c>
      <c r="BB183">
        <v>4.92</v>
      </c>
      <c r="BC183">
        <v>761313</v>
      </c>
      <c r="BD183">
        <v>1008705</v>
      </c>
      <c r="BE183">
        <v>761313</v>
      </c>
      <c r="BF183">
        <v>1008705</v>
      </c>
      <c r="BG183">
        <v>54.06</v>
      </c>
      <c r="BH183">
        <v>408.14</v>
      </c>
      <c r="BI183">
        <v>462.2</v>
      </c>
      <c r="BJ183">
        <v>-92.94</v>
      </c>
      <c r="BK183">
        <v>0.72</v>
      </c>
      <c r="BL183">
        <v>-92.22</v>
      </c>
      <c r="BM183">
        <v>37.729999999999997</v>
      </c>
      <c r="BN183">
        <v>0</v>
      </c>
      <c r="BO183">
        <v>37.729999999999997</v>
      </c>
      <c r="BP183">
        <v>-1.77</v>
      </c>
      <c r="BQ183">
        <v>0</v>
      </c>
      <c r="BR183">
        <v>-1.77</v>
      </c>
      <c r="BS183">
        <v>405.94</v>
      </c>
      <c r="BT183">
        <v>74.84</v>
      </c>
    </row>
    <row r="184" spans="1:72" x14ac:dyDescent="0.3">
      <c r="A184" s="22" t="s">
        <v>253</v>
      </c>
      <c r="B184">
        <v>-3.2767890999999998</v>
      </c>
      <c r="C184">
        <v>3.45</v>
      </c>
      <c r="D184">
        <v>3.18</v>
      </c>
      <c r="E184">
        <v>3.09</v>
      </c>
      <c r="F184">
        <v>2724</v>
      </c>
      <c r="G184">
        <v>818</v>
      </c>
      <c r="H184">
        <v>284</v>
      </c>
      <c r="I184">
        <v>76</v>
      </c>
      <c r="J184">
        <v>68</v>
      </c>
      <c r="K184">
        <v>53</v>
      </c>
      <c r="L184">
        <v>8084</v>
      </c>
      <c r="M184">
        <v>9459</v>
      </c>
      <c r="N184">
        <v>337</v>
      </c>
      <c r="O184">
        <v>2829</v>
      </c>
      <c r="P184">
        <v>1582</v>
      </c>
      <c r="Q184">
        <v>157</v>
      </c>
      <c r="R184">
        <v>2362</v>
      </c>
      <c r="S184">
        <v>678</v>
      </c>
      <c r="T184">
        <v>966</v>
      </c>
      <c r="U184">
        <v>76</v>
      </c>
      <c r="V184">
        <v>73</v>
      </c>
      <c r="W184">
        <v>53</v>
      </c>
      <c r="X184">
        <v>9623</v>
      </c>
      <c r="Y184">
        <v>9843</v>
      </c>
      <c r="Z184">
        <v>932</v>
      </c>
      <c r="AA184">
        <v>2824</v>
      </c>
      <c r="AB184">
        <v>1607</v>
      </c>
      <c r="AC184">
        <v>157</v>
      </c>
      <c r="AD184">
        <v>538.19100000000003</v>
      </c>
      <c r="AE184">
        <v>492.29300000000001</v>
      </c>
      <c r="AF184">
        <v>39.784999999999997</v>
      </c>
      <c r="AG184">
        <v>69.98</v>
      </c>
      <c r="AH184">
        <v>115.43</v>
      </c>
      <c r="AI184">
        <v>70.97</v>
      </c>
      <c r="AJ184">
        <v>118.85</v>
      </c>
      <c r="AK184">
        <v>1156.6199999999999</v>
      </c>
      <c r="AL184">
        <v>17800</v>
      </c>
      <c r="AM184">
        <v>-6772</v>
      </c>
      <c r="AN184">
        <v>-4494</v>
      </c>
      <c r="AO184">
        <v>-2278</v>
      </c>
      <c r="AP184">
        <v>3915</v>
      </c>
      <c r="AQ184">
        <v>3570</v>
      </c>
      <c r="AR184">
        <v>11901</v>
      </c>
      <c r="AS184">
        <v>-9035</v>
      </c>
      <c r="AT184">
        <v>10351</v>
      </c>
      <c r="AU184">
        <v>8524</v>
      </c>
      <c r="AV184">
        <v>3217</v>
      </c>
      <c r="AW184">
        <v>5307</v>
      </c>
      <c r="AX184">
        <v>9597</v>
      </c>
      <c r="AY184">
        <v>16441</v>
      </c>
      <c r="AZ184">
        <v>98</v>
      </c>
      <c r="BA184">
        <v>1751</v>
      </c>
      <c r="BB184">
        <v>4.92</v>
      </c>
      <c r="BC184">
        <v>1031841</v>
      </c>
      <c r="BD184">
        <v>1158091</v>
      </c>
      <c r="BE184">
        <v>1031841</v>
      </c>
      <c r="BF184">
        <v>1158091</v>
      </c>
      <c r="BG184">
        <v>66.42</v>
      </c>
      <c r="BH184">
        <v>-0.03</v>
      </c>
      <c r="BI184">
        <v>66.39</v>
      </c>
      <c r="BJ184">
        <v>78.260000000000005</v>
      </c>
      <c r="BK184">
        <v>0.67</v>
      </c>
      <c r="BL184">
        <v>78.930000000000007</v>
      </c>
      <c r="BM184">
        <v>35.24</v>
      </c>
      <c r="BN184">
        <v>0.4</v>
      </c>
      <c r="BO184">
        <v>35.64</v>
      </c>
      <c r="BP184">
        <v>-1.99</v>
      </c>
      <c r="BQ184">
        <v>0</v>
      </c>
      <c r="BR184">
        <v>-1.99</v>
      </c>
      <c r="BS184">
        <v>178.97</v>
      </c>
      <c r="BT184">
        <v>74.89</v>
      </c>
    </row>
    <row r="185" spans="1:72" x14ac:dyDescent="0.3">
      <c r="A185" s="22" t="s">
        <v>254</v>
      </c>
      <c r="B185">
        <v>-3.513325568223796</v>
      </c>
      <c r="C185">
        <v>3.48</v>
      </c>
      <c r="D185">
        <v>3.186666666666667</v>
      </c>
      <c r="E185">
        <v>3.09</v>
      </c>
      <c r="F185">
        <v>2280.6125569074388</v>
      </c>
      <c r="G185">
        <v>946.20213707019263</v>
      </c>
      <c r="H185">
        <v>177.47189239357749</v>
      </c>
      <c r="I185">
        <v>96.241958827155187</v>
      </c>
      <c r="J185">
        <v>54</v>
      </c>
      <c r="K185">
        <v>41.624321088467902</v>
      </c>
      <c r="L185">
        <v>8215.4076456401635</v>
      </c>
      <c r="M185">
        <v>10889.993706608149</v>
      </c>
      <c r="N185">
        <v>436.84682401332748</v>
      </c>
      <c r="O185">
        <v>1966.0888173083031</v>
      </c>
      <c r="P185">
        <v>1582.8738012187621</v>
      </c>
      <c r="Q185">
        <v>144.60073506541181</v>
      </c>
      <c r="R185">
        <v>2265.376656769261</v>
      </c>
      <c r="S185">
        <v>690.96590993035477</v>
      </c>
      <c r="T185">
        <v>700</v>
      </c>
      <c r="U185">
        <v>98.031331736619634</v>
      </c>
      <c r="V185">
        <v>42</v>
      </c>
      <c r="W185">
        <v>37.512722265264813</v>
      </c>
      <c r="X185">
        <v>9305.7028991332354</v>
      </c>
      <c r="Y185">
        <v>11669.156672018949</v>
      </c>
      <c r="Z185">
        <v>947.13680839104859</v>
      </c>
      <c r="AA185">
        <v>2682</v>
      </c>
      <c r="AB185">
        <v>1573.0238490043971</v>
      </c>
      <c r="AC185">
        <v>144.54909435525579</v>
      </c>
      <c r="AD185">
        <v>535.25199999999995</v>
      </c>
      <c r="AE185">
        <v>491.55</v>
      </c>
      <c r="AF185">
        <v>37.594999999999999</v>
      </c>
      <c r="AG185">
        <v>69.98</v>
      </c>
      <c r="AH185">
        <v>115.43</v>
      </c>
      <c r="AI185">
        <v>70.97</v>
      </c>
      <c r="AJ185">
        <v>118.85</v>
      </c>
      <c r="AK185">
        <v>1156.6199999999999</v>
      </c>
      <c r="AL185">
        <v>17800</v>
      </c>
      <c r="AM185">
        <v>-6772</v>
      </c>
      <c r="AN185">
        <v>-4494</v>
      </c>
      <c r="AO185">
        <v>-2278</v>
      </c>
      <c r="AP185">
        <v>3915</v>
      </c>
      <c r="AQ185">
        <v>3570</v>
      </c>
      <c r="AR185">
        <v>11901</v>
      </c>
      <c r="AS185">
        <v>-9035</v>
      </c>
      <c r="AT185">
        <v>10351</v>
      </c>
      <c r="AU185">
        <v>8524</v>
      </c>
      <c r="AV185">
        <v>3217</v>
      </c>
      <c r="AW185">
        <v>5307</v>
      </c>
      <c r="AX185">
        <v>9597</v>
      </c>
      <c r="AY185">
        <v>16441</v>
      </c>
      <c r="AZ185">
        <v>98</v>
      </c>
      <c r="BA185">
        <v>1751</v>
      </c>
      <c r="BB185">
        <v>4.92</v>
      </c>
      <c r="BC185">
        <v>1031841</v>
      </c>
      <c r="BD185">
        <v>1158091</v>
      </c>
      <c r="BE185">
        <v>1031841</v>
      </c>
      <c r="BF185">
        <v>1158091</v>
      </c>
      <c r="BG185">
        <v>87.227117433974101</v>
      </c>
      <c r="BH185">
        <v>-0.02</v>
      </c>
      <c r="BI185">
        <v>-682.43071369268353</v>
      </c>
      <c r="BJ185">
        <v>78.260000000000005</v>
      </c>
      <c r="BK185">
        <v>-0.40999114988487378</v>
      </c>
      <c r="BL185">
        <v>102.57477722302561</v>
      </c>
      <c r="BM185">
        <v>20.69</v>
      </c>
      <c r="BN185">
        <v>0</v>
      </c>
      <c r="BO185">
        <v>20.69</v>
      </c>
      <c r="BP185">
        <v>21.595428871727041</v>
      </c>
      <c r="BQ185">
        <v>0</v>
      </c>
      <c r="BR185">
        <v>42.82</v>
      </c>
      <c r="BS185">
        <v>-44.82</v>
      </c>
      <c r="BT185">
        <v>74.89</v>
      </c>
    </row>
    <row r="186" spans="1:72" x14ac:dyDescent="0.3">
      <c r="A186" s="22" t="s">
        <v>255</v>
      </c>
      <c r="B186">
        <v>-3.3598591</v>
      </c>
      <c r="C186">
        <v>3.48</v>
      </c>
      <c r="D186">
        <v>3.1933333333333329</v>
      </c>
      <c r="E186">
        <v>3.09</v>
      </c>
      <c r="F186">
        <v>1952.802608240818</v>
      </c>
      <c r="G186">
        <v>878.56323001829276</v>
      </c>
      <c r="H186">
        <v>144.94526942440149</v>
      </c>
      <c r="I186">
        <v>105.7855828613892</v>
      </c>
      <c r="J186">
        <v>54</v>
      </c>
      <c r="K186">
        <v>14.95784833407207</v>
      </c>
      <c r="L186">
        <v>7733.9243431837303</v>
      </c>
      <c r="M186">
        <v>12115.677546173451</v>
      </c>
      <c r="N186">
        <v>342.89334882920099</v>
      </c>
      <c r="O186">
        <v>1366.320057871483</v>
      </c>
      <c r="P186">
        <v>1476.969646595425</v>
      </c>
      <c r="Q186">
        <v>68.804900911352149</v>
      </c>
      <c r="R186">
        <v>1800.5189611537339</v>
      </c>
      <c r="S186">
        <v>745.73600447530123</v>
      </c>
      <c r="T186">
        <v>434</v>
      </c>
      <c r="U186">
        <v>107.9377515332245</v>
      </c>
      <c r="V186">
        <v>42</v>
      </c>
      <c r="W186">
        <v>8.5220271230912488</v>
      </c>
      <c r="X186">
        <v>7667.228773074522</v>
      </c>
      <c r="Y186">
        <v>12648.189398694671</v>
      </c>
      <c r="Z186">
        <v>1264.2350985928849</v>
      </c>
      <c r="AA186">
        <v>2682</v>
      </c>
      <c r="AB186">
        <v>1466.2166871119521</v>
      </c>
      <c r="AC186">
        <v>68.768975771516764</v>
      </c>
      <c r="AD186">
        <v>535.25199999999995</v>
      </c>
      <c r="AE186">
        <v>491.55</v>
      </c>
      <c r="AF186">
        <v>37.594999999999999</v>
      </c>
      <c r="AG186">
        <v>69.98</v>
      </c>
      <c r="AH186">
        <v>115.43</v>
      </c>
      <c r="AI186">
        <v>70.97</v>
      </c>
      <c r="AJ186">
        <v>118.85</v>
      </c>
      <c r="AK186">
        <v>1156.6199999999999</v>
      </c>
      <c r="AL186">
        <v>17800</v>
      </c>
      <c r="AM186">
        <v>-6772</v>
      </c>
      <c r="AN186">
        <v>-4494</v>
      </c>
      <c r="AO186">
        <v>-2278</v>
      </c>
      <c r="AP186">
        <v>3915</v>
      </c>
      <c r="AQ186">
        <v>3570</v>
      </c>
      <c r="AR186">
        <v>11901</v>
      </c>
      <c r="AS186">
        <v>-9035</v>
      </c>
      <c r="AT186">
        <v>10351</v>
      </c>
      <c r="AU186">
        <v>8524</v>
      </c>
      <c r="AV186">
        <v>3217</v>
      </c>
      <c r="AW186">
        <v>5307</v>
      </c>
      <c r="AX186">
        <v>9597</v>
      </c>
      <c r="AY186">
        <v>16441</v>
      </c>
      <c r="AZ186">
        <v>98</v>
      </c>
      <c r="BA186">
        <v>1751</v>
      </c>
      <c r="BB186">
        <v>4.92</v>
      </c>
      <c r="BC186">
        <v>1031841</v>
      </c>
      <c r="BD186">
        <v>1158091</v>
      </c>
      <c r="BE186">
        <v>1031841</v>
      </c>
      <c r="BF186">
        <v>1158091</v>
      </c>
      <c r="BG186">
        <v>17.25877665452321</v>
      </c>
      <c r="BH186">
        <v>-9.9999999999999985E-3</v>
      </c>
      <c r="BI186">
        <v>-1023.187000842765</v>
      </c>
      <c r="BJ186">
        <v>78.260000000000005</v>
      </c>
      <c r="BK186">
        <v>-0.48309340535197909</v>
      </c>
      <c r="BL186">
        <v>-10.00887192938942</v>
      </c>
      <c r="BM186">
        <v>20.69</v>
      </c>
      <c r="BN186">
        <v>0</v>
      </c>
      <c r="BO186">
        <v>20.69</v>
      </c>
      <c r="BP186">
        <v>47.918184713928483</v>
      </c>
      <c r="BQ186">
        <v>0</v>
      </c>
      <c r="BR186">
        <v>42.82</v>
      </c>
      <c r="BS186">
        <v>-44.82</v>
      </c>
      <c r="BT186">
        <v>74.89</v>
      </c>
    </row>
    <row r="187" spans="1:72" x14ac:dyDescent="0.3">
      <c r="A187" s="22" t="s">
        <v>256</v>
      </c>
      <c r="B187">
        <v>-3.2527091000000001</v>
      </c>
      <c r="C187">
        <v>3.48</v>
      </c>
      <c r="D187">
        <v>3.2</v>
      </c>
      <c r="E187">
        <v>3.06</v>
      </c>
      <c r="F187">
        <v>1955</v>
      </c>
      <c r="G187">
        <v>644</v>
      </c>
      <c r="H187">
        <v>261</v>
      </c>
      <c r="I187">
        <v>103</v>
      </c>
      <c r="J187">
        <v>54</v>
      </c>
      <c r="K187">
        <v>28</v>
      </c>
      <c r="L187">
        <v>7414</v>
      </c>
      <c r="M187">
        <v>12344</v>
      </c>
      <c r="N187">
        <v>337</v>
      </c>
      <c r="O187">
        <v>2685</v>
      </c>
      <c r="P187">
        <v>1178</v>
      </c>
      <c r="Q187">
        <v>40</v>
      </c>
      <c r="R187">
        <v>1561</v>
      </c>
      <c r="S187">
        <v>669</v>
      </c>
      <c r="T187">
        <v>168</v>
      </c>
      <c r="U187">
        <v>105</v>
      </c>
      <c r="V187">
        <v>42</v>
      </c>
      <c r="W187">
        <v>28</v>
      </c>
      <c r="X187">
        <v>7113</v>
      </c>
      <c r="Y187">
        <v>11485</v>
      </c>
      <c r="Z187">
        <v>1001</v>
      </c>
      <c r="AA187">
        <v>2682</v>
      </c>
      <c r="AB187">
        <v>1184</v>
      </c>
      <c r="AC187">
        <v>40</v>
      </c>
      <c r="AD187">
        <v>535.25199999999995</v>
      </c>
      <c r="AE187">
        <v>491.55</v>
      </c>
      <c r="AF187">
        <v>37.594999999999999</v>
      </c>
      <c r="AG187">
        <v>69.98</v>
      </c>
      <c r="AH187">
        <v>115.43</v>
      </c>
      <c r="AI187">
        <v>70.97</v>
      </c>
      <c r="AJ187">
        <v>118.85</v>
      </c>
      <c r="AK187">
        <v>1156.6199999999999</v>
      </c>
      <c r="AL187">
        <v>17800</v>
      </c>
      <c r="AM187">
        <v>-6772</v>
      </c>
      <c r="AN187">
        <v>-4494</v>
      </c>
      <c r="AO187">
        <v>-2278</v>
      </c>
      <c r="AP187">
        <v>3915</v>
      </c>
      <c r="AQ187">
        <v>3570</v>
      </c>
      <c r="AR187">
        <v>11901</v>
      </c>
      <c r="AS187">
        <v>-9035</v>
      </c>
      <c r="AT187">
        <v>10351</v>
      </c>
      <c r="AU187">
        <v>8524</v>
      </c>
      <c r="AV187">
        <v>3217</v>
      </c>
      <c r="AW187">
        <v>5307</v>
      </c>
      <c r="AX187">
        <v>9597</v>
      </c>
      <c r="AY187">
        <v>16441</v>
      </c>
      <c r="AZ187">
        <v>98</v>
      </c>
      <c r="BA187">
        <v>1751</v>
      </c>
      <c r="BB187">
        <v>4.92</v>
      </c>
      <c r="BC187">
        <v>1051851</v>
      </c>
      <c r="BD187">
        <v>1334650</v>
      </c>
      <c r="BE187">
        <v>1051851</v>
      </c>
      <c r="BF187">
        <v>1334650</v>
      </c>
      <c r="BG187">
        <v>-25.11</v>
      </c>
      <c r="BH187">
        <v>0</v>
      </c>
      <c r="BI187">
        <v>-25.11</v>
      </c>
      <c r="BJ187">
        <v>-79.459999999999994</v>
      </c>
      <c r="BK187">
        <v>-3.76</v>
      </c>
      <c r="BL187">
        <v>-83.22</v>
      </c>
      <c r="BM187">
        <v>20.69</v>
      </c>
      <c r="BN187">
        <v>0</v>
      </c>
      <c r="BO187">
        <v>20.69</v>
      </c>
      <c r="BP187">
        <v>42.82</v>
      </c>
      <c r="BQ187">
        <v>0</v>
      </c>
      <c r="BR187">
        <v>42.82</v>
      </c>
      <c r="BS187">
        <v>-44.82</v>
      </c>
      <c r="BT187">
        <v>74.819999999999993</v>
      </c>
    </row>
    <row r="188" spans="1:72" x14ac:dyDescent="0.3">
      <c r="A188" s="22" t="s">
        <v>257</v>
      </c>
      <c r="B188">
        <v>-3.2791891</v>
      </c>
      <c r="C188">
        <v>3.42</v>
      </c>
      <c r="D188">
        <v>3.2</v>
      </c>
      <c r="E188">
        <v>3.13</v>
      </c>
      <c r="F188">
        <v>2431</v>
      </c>
      <c r="G188">
        <v>476</v>
      </c>
      <c r="H188">
        <v>505</v>
      </c>
      <c r="I188">
        <v>92</v>
      </c>
      <c r="J188">
        <v>74</v>
      </c>
      <c r="K188">
        <v>82</v>
      </c>
      <c r="L188">
        <v>8067</v>
      </c>
      <c r="M188">
        <v>10736</v>
      </c>
      <c r="N188">
        <v>554</v>
      </c>
      <c r="O188">
        <v>5015</v>
      </c>
      <c r="P188">
        <v>1008</v>
      </c>
      <c r="Q188">
        <v>95</v>
      </c>
      <c r="R188">
        <v>1811</v>
      </c>
      <c r="S188">
        <v>545</v>
      </c>
      <c r="T188">
        <v>425</v>
      </c>
      <c r="U188">
        <v>94</v>
      </c>
      <c r="V188">
        <v>74</v>
      </c>
      <c r="W188">
        <v>93</v>
      </c>
      <c r="X188">
        <v>8998</v>
      </c>
      <c r="Y188">
        <v>8713</v>
      </c>
      <c r="Z188">
        <v>683</v>
      </c>
      <c r="AA188">
        <v>5008</v>
      </c>
      <c r="AB188">
        <v>1022</v>
      </c>
      <c r="AC188">
        <v>95</v>
      </c>
      <c r="AD188">
        <v>535.25199999999995</v>
      </c>
      <c r="AE188">
        <v>491.55</v>
      </c>
      <c r="AF188">
        <v>37.594999999999999</v>
      </c>
      <c r="AG188">
        <v>69.98</v>
      </c>
      <c r="AH188">
        <v>115.43</v>
      </c>
      <c r="AI188">
        <v>70.97</v>
      </c>
      <c r="AJ188">
        <v>118.85</v>
      </c>
      <c r="AK188">
        <v>1156.6199999999999</v>
      </c>
      <c r="AL188">
        <v>17800</v>
      </c>
      <c r="AM188">
        <v>-6772</v>
      </c>
      <c r="AN188">
        <v>-4494</v>
      </c>
      <c r="AO188">
        <v>-2278</v>
      </c>
      <c r="AP188">
        <v>3915</v>
      </c>
      <c r="AQ188">
        <v>3570</v>
      </c>
      <c r="AR188">
        <v>11901</v>
      </c>
      <c r="AS188">
        <v>-9035</v>
      </c>
      <c r="AT188">
        <v>10351</v>
      </c>
      <c r="AU188">
        <v>8524</v>
      </c>
      <c r="AV188">
        <v>3217</v>
      </c>
      <c r="AW188">
        <v>5307</v>
      </c>
      <c r="AX188">
        <v>9597</v>
      </c>
      <c r="AY188">
        <v>16441</v>
      </c>
      <c r="AZ188">
        <v>98</v>
      </c>
      <c r="BA188">
        <v>1751</v>
      </c>
      <c r="BB188">
        <v>4.92</v>
      </c>
      <c r="BC188">
        <v>1035960</v>
      </c>
      <c r="BD188">
        <v>1503226</v>
      </c>
      <c r="BE188">
        <v>1035960</v>
      </c>
      <c r="BF188">
        <v>1503226</v>
      </c>
      <c r="BG188">
        <v>44.82</v>
      </c>
      <c r="BH188">
        <v>1600.42</v>
      </c>
      <c r="BI188">
        <v>1645.24</v>
      </c>
      <c r="BJ188">
        <v>-25.04</v>
      </c>
      <c r="BK188">
        <v>-13.8</v>
      </c>
      <c r="BL188">
        <v>-38.840000000000003</v>
      </c>
      <c r="BM188">
        <v>15.81</v>
      </c>
      <c r="BN188">
        <v>0</v>
      </c>
      <c r="BO188">
        <v>15.81</v>
      </c>
      <c r="BP188">
        <v>2.0499999999999998</v>
      </c>
      <c r="BQ188">
        <v>0</v>
      </c>
      <c r="BR188">
        <v>2.0499999999999998</v>
      </c>
      <c r="BS188">
        <v>1624.26</v>
      </c>
      <c r="BT188">
        <v>74.650000000000006</v>
      </c>
    </row>
    <row r="189" spans="1:72" x14ac:dyDescent="0.3">
      <c r="A189" s="22" t="s">
        <v>258</v>
      </c>
      <c r="B189">
        <v>-3.1742691000000001</v>
      </c>
      <c r="C189">
        <v>3.42</v>
      </c>
      <c r="D189">
        <v>3.2</v>
      </c>
      <c r="E189">
        <v>3.16</v>
      </c>
      <c r="F189">
        <v>2889</v>
      </c>
      <c r="G189">
        <v>809</v>
      </c>
      <c r="H189">
        <v>563</v>
      </c>
      <c r="I189">
        <v>89</v>
      </c>
      <c r="J189">
        <v>82</v>
      </c>
      <c r="K189">
        <v>63</v>
      </c>
      <c r="L189">
        <v>9208</v>
      </c>
      <c r="M189">
        <v>8187</v>
      </c>
      <c r="N189">
        <v>556</v>
      </c>
      <c r="O189">
        <v>2708</v>
      </c>
      <c r="P189">
        <v>1795</v>
      </c>
      <c r="Q189">
        <v>65</v>
      </c>
      <c r="R189">
        <v>1843</v>
      </c>
      <c r="S189">
        <v>860</v>
      </c>
      <c r="T189">
        <v>282</v>
      </c>
      <c r="U189">
        <v>90</v>
      </c>
      <c r="V189">
        <v>74</v>
      </c>
      <c r="W189">
        <v>63</v>
      </c>
      <c r="X189">
        <v>9971</v>
      </c>
      <c r="Y189">
        <v>8942</v>
      </c>
      <c r="Z189">
        <v>2637</v>
      </c>
      <c r="AA189">
        <v>2741</v>
      </c>
      <c r="AB189">
        <v>1775</v>
      </c>
      <c r="AC189">
        <v>65</v>
      </c>
      <c r="AD189">
        <v>535.25199999999995</v>
      </c>
      <c r="AE189">
        <v>491.55</v>
      </c>
      <c r="AF189">
        <v>37.594999999999999</v>
      </c>
      <c r="AG189">
        <v>69.98</v>
      </c>
      <c r="AH189">
        <v>115.43</v>
      </c>
      <c r="AI189">
        <v>70.97</v>
      </c>
      <c r="AJ189">
        <v>118.85</v>
      </c>
      <c r="AK189">
        <v>1156.6199999999999</v>
      </c>
      <c r="AL189">
        <v>17800</v>
      </c>
      <c r="AM189">
        <v>-6772</v>
      </c>
      <c r="AN189">
        <v>-4494</v>
      </c>
      <c r="AO189">
        <v>-2278</v>
      </c>
      <c r="AP189">
        <v>3915</v>
      </c>
      <c r="AQ189">
        <v>3570</v>
      </c>
      <c r="AR189">
        <v>11901</v>
      </c>
      <c r="AS189">
        <v>-9035</v>
      </c>
      <c r="AT189">
        <v>10351</v>
      </c>
      <c r="AU189">
        <v>8524</v>
      </c>
      <c r="AV189">
        <v>3217</v>
      </c>
      <c r="AW189">
        <v>5307</v>
      </c>
      <c r="AX189">
        <v>9597</v>
      </c>
      <c r="AY189">
        <v>16441</v>
      </c>
      <c r="AZ189">
        <v>98</v>
      </c>
      <c r="BA189">
        <v>1751</v>
      </c>
      <c r="BB189">
        <v>4.92</v>
      </c>
      <c r="BC189">
        <v>1125426</v>
      </c>
      <c r="BD189">
        <v>1579451</v>
      </c>
      <c r="BE189">
        <v>1125426</v>
      </c>
      <c r="BF189">
        <v>1579451</v>
      </c>
      <c r="BG189">
        <v>139.88</v>
      </c>
      <c r="BH189">
        <v>0.62</v>
      </c>
      <c r="BI189">
        <v>140.5</v>
      </c>
      <c r="BJ189">
        <v>-4.74</v>
      </c>
      <c r="BK189">
        <v>-17.760000000000002</v>
      </c>
      <c r="BL189">
        <v>-22.5</v>
      </c>
      <c r="BM189">
        <v>0</v>
      </c>
      <c r="BN189">
        <v>-2.21</v>
      </c>
      <c r="BO189">
        <v>-2.21</v>
      </c>
      <c r="BP189">
        <v>-0.05</v>
      </c>
      <c r="BQ189">
        <v>0</v>
      </c>
      <c r="BR189">
        <v>-0.05</v>
      </c>
      <c r="BS189">
        <v>115.74</v>
      </c>
      <c r="BT189">
        <v>74.849999999999994</v>
      </c>
    </row>
    <row r="190" spans="1:72" x14ac:dyDescent="0.3">
      <c r="A190" s="22" t="s">
        <v>259</v>
      </c>
      <c r="B190">
        <v>-3.7550691</v>
      </c>
      <c r="C190">
        <v>3.43</v>
      </c>
      <c r="D190">
        <v>2.95</v>
      </c>
      <c r="E190">
        <v>2.96</v>
      </c>
      <c r="F190">
        <v>2306</v>
      </c>
      <c r="G190">
        <v>641</v>
      </c>
      <c r="H190">
        <v>454</v>
      </c>
      <c r="I190">
        <v>90</v>
      </c>
      <c r="J190">
        <v>71</v>
      </c>
      <c r="K190">
        <v>101</v>
      </c>
      <c r="L190">
        <v>7540</v>
      </c>
      <c r="M190">
        <v>9476</v>
      </c>
      <c r="N190">
        <v>215</v>
      </c>
      <c r="O190">
        <v>4083</v>
      </c>
      <c r="P190">
        <v>1522</v>
      </c>
      <c r="Q190">
        <v>49</v>
      </c>
      <c r="R190">
        <v>1916</v>
      </c>
      <c r="S190">
        <v>606</v>
      </c>
      <c r="T190">
        <v>232</v>
      </c>
      <c r="U190">
        <v>88</v>
      </c>
      <c r="V190">
        <v>89</v>
      </c>
      <c r="W190">
        <v>101</v>
      </c>
      <c r="X190">
        <v>7092</v>
      </c>
      <c r="Y190">
        <v>8414</v>
      </c>
      <c r="Z190">
        <v>401</v>
      </c>
      <c r="AA190">
        <v>4070</v>
      </c>
      <c r="AB190">
        <v>1502</v>
      </c>
      <c r="AC190">
        <v>49</v>
      </c>
      <c r="AD190">
        <v>535.25199999999995</v>
      </c>
      <c r="AE190">
        <v>491.55</v>
      </c>
      <c r="AF190">
        <v>37.594999999999999</v>
      </c>
      <c r="AG190">
        <v>69.98</v>
      </c>
      <c r="AH190">
        <v>115.43</v>
      </c>
      <c r="AI190">
        <v>70.97</v>
      </c>
      <c r="AJ190">
        <v>118.85</v>
      </c>
      <c r="AK190">
        <v>1156.6199999999999</v>
      </c>
      <c r="AL190">
        <v>17800</v>
      </c>
      <c r="AM190">
        <v>-6772</v>
      </c>
      <c r="AN190">
        <v>-4494</v>
      </c>
      <c r="AO190">
        <v>-2278</v>
      </c>
      <c r="AP190">
        <v>3915</v>
      </c>
      <c r="AQ190">
        <v>3570</v>
      </c>
      <c r="AR190">
        <v>11901</v>
      </c>
      <c r="AS190">
        <v>-9035</v>
      </c>
      <c r="AT190">
        <v>10351</v>
      </c>
      <c r="AU190">
        <v>8524</v>
      </c>
      <c r="AV190">
        <v>3217</v>
      </c>
      <c r="AW190">
        <v>5307</v>
      </c>
      <c r="AX190">
        <v>9597</v>
      </c>
      <c r="AY190">
        <v>16441</v>
      </c>
      <c r="AZ190">
        <v>98</v>
      </c>
      <c r="BA190">
        <v>1751</v>
      </c>
      <c r="BB190">
        <v>4.92</v>
      </c>
      <c r="BC190">
        <v>754617</v>
      </c>
      <c r="BD190">
        <v>1020061</v>
      </c>
      <c r="BE190">
        <v>754617</v>
      </c>
      <c r="BF190">
        <v>1020061</v>
      </c>
      <c r="BG190">
        <v>74.010000000000005</v>
      </c>
      <c r="BH190">
        <v>72.959999999999994</v>
      </c>
      <c r="BI190">
        <v>146.97</v>
      </c>
      <c r="BJ190">
        <v>96.5</v>
      </c>
      <c r="BK190">
        <v>-0.24</v>
      </c>
      <c r="BL190">
        <v>96.26</v>
      </c>
      <c r="BM190">
        <v>15.32</v>
      </c>
      <c r="BN190">
        <v>0</v>
      </c>
      <c r="BO190">
        <v>15.32</v>
      </c>
      <c r="BP190">
        <v>-1.56</v>
      </c>
      <c r="BQ190">
        <v>0</v>
      </c>
      <c r="BR190">
        <v>-1.56</v>
      </c>
      <c r="BS190">
        <v>256.99</v>
      </c>
      <c r="BT190">
        <v>75.099999999999994</v>
      </c>
    </row>
    <row r="191" spans="1:72" x14ac:dyDescent="0.3">
      <c r="A191" s="22" t="s">
        <v>260</v>
      </c>
      <c r="B191">
        <v>-3.6400090999999999</v>
      </c>
      <c r="C191">
        <v>3.43</v>
      </c>
      <c r="D191">
        <v>3.01</v>
      </c>
      <c r="E191">
        <v>2.96</v>
      </c>
      <c r="F191">
        <v>2343</v>
      </c>
      <c r="G191">
        <v>913</v>
      </c>
      <c r="H191">
        <v>446</v>
      </c>
      <c r="I191">
        <v>127</v>
      </c>
      <c r="J191">
        <v>115</v>
      </c>
      <c r="K191">
        <v>84</v>
      </c>
      <c r="L191">
        <v>7471</v>
      </c>
      <c r="M191">
        <v>9072</v>
      </c>
      <c r="N191">
        <v>394</v>
      </c>
      <c r="O191">
        <v>4075</v>
      </c>
      <c r="P191">
        <v>1413</v>
      </c>
      <c r="Q191">
        <v>116</v>
      </c>
      <c r="R191">
        <v>2135</v>
      </c>
      <c r="S191">
        <v>678</v>
      </c>
      <c r="T191">
        <v>337</v>
      </c>
      <c r="U191">
        <v>127</v>
      </c>
      <c r="V191">
        <v>117</v>
      </c>
      <c r="W191">
        <v>84</v>
      </c>
      <c r="X191">
        <v>7150</v>
      </c>
      <c r="Y191">
        <v>9175</v>
      </c>
      <c r="Z191">
        <v>425</v>
      </c>
      <c r="AA191">
        <v>4063</v>
      </c>
      <c r="AB191">
        <v>1443</v>
      </c>
      <c r="AC191">
        <v>115</v>
      </c>
      <c r="AD191">
        <v>535.25199999999995</v>
      </c>
      <c r="AE191">
        <v>491.55</v>
      </c>
      <c r="AF191">
        <v>37.594999999999999</v>
      </c>
      <c r="AG191">
        <v>69.98</v>
      </c>
      <c r="AH191">
        <v>115.43</v>
      </c>
      <c r="AI191">
        <v>70.97</v>
      </c>
      <c r="AJ191">
        <v>118.85</v>
      </c>
      <c r="AK191">
        <v>1156.6199999999999</v>
      </c>
      <c r="AL191">
        <v>17800</v>
      </c>
      <c r="AM191">
        <v>-6772</v>
      </c>
      <c r="AN191">
        <v>-4494</v>
      </c>
      <c r="AO191">
        <v>-2278</v>
      </c>
      <c r="AP191">
        <v>3915</v>
      </c>
      <c r="AQ191">
        <v>3570</v>
      </c>
      <c r="AR191">
        <v>11901</v>
      </c>
      <c r="AS191">
        <v>-9035</v>
      </c>
      <c r="AT191">
        <v>10351</v>
      </c>
      <c r="AU191">
        <v>8524</v>
      </c>
      <c r="AV191">
        <v>3217</v>
      </c>
      <c r="AW191">
        <v>5307</v>
      </c>
      <c r="AX191">
        <v>9597</v>
      </c>
      <c r="AY191">
        <v>16441</v>
      </c>
      <c r="AZ191">
        <v>98</v>
      </c>
      <c r="BA191">
        <v>1751</v>
      </c>
      <c r="BB191">
        <v>4.92</v>
      </c>
      <c r="BC191">
        <v>894641</v>
      </c>
      <c r="BD191">
        <v>1213964</v>
      </c>
      <c r="BE191">
        <v>894641</v>
      </c>
      <c r="BF191">
        <v>1213964</v>
      </c>
      <c r="BG191">
        <v>-37.229999999999997</v>
      </c>
      <c r="BH191">
        <v>15.72</v>
      </c>
      <c r="BI191">
        <v>-21.51</v>
      </c>
      <c r="BJ191">
        <v>-86.56</v>
      </c>
      <c r="BK191">
        <v>-61.91</v>
      </c>
      <c r="BL191">
        <v>-148.47</v>
      </c>
      <c r="BM191">
        <v>15.61</v>
      </c>
      <c r="BN191">
        <v>0</v>
      </c>
      <c r="BO191">
        <v>15.61</v>
      </c>
      <c r="BP191">
        <v>-1.1399999999999999</v>
      </c>
      <c r="BQ191">
        <v>0</v>
      </c>
      <c r="BR191">
        <v>-1.1399999999999999</v>
      </c>
      <c r="BS191">
        <v>-155.51</v>
      </c>
      <c r="BT191">
        <v>74.94</v>
      </c>
    </row>
    <row r="192" spans="1:72" x14ac:dyDescent="0.3">
      <c r="A192" s="22" t="s">
        <v>261</v>
      </c>
      <c r="B192">
        <v>-3.6537494185703161</v>
      </c>
      <c r="C192">
        <v>3.43</v>
      </c>
      <c r="D192">
        <v>3.0333333333333332</v>
      </c>
      <c r="E192">
        <v>2.96</v>
      </c>
      <c r="F192">
        <v>2713.1252579999082</v>
      </c>
      <c r="G192">
        <v>822.77001586199526</v>
      </c>
      <c r="H192">
        <v>376.71092393540198</v>
      </c>
      <c r="I192">
        <v>163.73351813050289</v>
      </c>
      <c r="J192">
        <v>98</v>
      </c>
      <c r="K192">
        <v>42.250473791989492</v>
      </c>
      <c r="L192">
        <v>7177.334222337503</v>
      </c>
      <c r="M192">
        <v>8104.6243680660418</v>
      </c>
      <c r="N192">
        <v>308.03507681950521</v>
      </c>
      <c r="O192">
        <v>3715.4303731347568</v>
      </c>
      <c r="P192">
        <v>1456.140815939917</v>
      </c>
      <c r="Q192">
        <v>118.03315690762111</v>
      </c>
      <c r="R192">
        <v>2101.893488174409</v>
      </c>
      <c r="S192">
        <v>840.50836530894958</v>
      </c>
      <c r="T192">
        <v>412</v>
      </c>
      <c r="U192">
        <v>161.27748526957231</v>
      </c>
      <c r="V192">
        <v>78</v>
      </c>
      <c r="W192">
        <v>41.830775209234183</v>
      </c>
      <c r="X192">
        <v>7198.7903111024953</v>
      </c>
      <c r="Y192">
        <v>9133.4039143439659</v>
      </c>
      <c r="Z192">
        <v>579.92199935650319</v>
      </c>
      <c r="AA192">
        <v>3290</v>
      </c>
      <c r="AB192">
        <v>1490.5855720426721</v>
      </c>
      <c r="AC192">
        <v>116.87110285310111</v>
      </c>
      <c r="AD192">
        <v>537.548</v>
      </c>
      <c r="AE192">
        <v>494.16800000000001</v>
      </c>
      <c r="AF192">
        <v>37.264000000000003</v>
      </c>
      <c r="AG192">
        <v>69.98</v>
      </c>
      <c r="AH192">
        <v>115.43</v>
      </c>
      <c r="AI192">
        <v>70.97</v>
      </c>
      <c r="AJ192">
        <v>118.85</v>
      </c>
      <c r="AK192">
        <v>1156.6199999999999</v>
      </c>
      <c r="AL192">
        <v>17800</v>
      </c>
      <c r="AM192">
        <v>-6772</v>
      </c>
      <c r="AN192">
        <v>-4494</v>
      </c>
      <c r="AO192">
        <v>-2278</v>
      </c>
      <c r="AP192">
        <v>3915</v>
      </c>
      <c r="AQ192">
        <v>3570</v>
      </c>
      <c r="AR192">
        <v>11901</v>
      </c>
      <c r="AS192">
        <v>-9035</v>
      </c>
      <c r="AT192">
        <v>10351</v>
      </c>
      <c r="AU192">
        <v>8524</v>
      </c>
      <c r="AV192">
        <v>3217</v>
      </c>
      <c r="AW192">
        <v>5307</v>
      </c>
      <c r="AX192">
        <v>9597</v>
      </c>
      <c r="AY192">
        <v>16441</v>
      </c>
      <c r="AZ192">
        <v>98</v>
      </c>
      <c r="BA192">
        <v>1751</v>
      </c>
      <c r="BB192">
        <v>4.92</v>
      </c>
      <c r="BC192">
        <v>894641</v>
      </c>
      <c r="BD192">
        <v>1213964</v>
      </c>
      <c r="BE192">
        <v>894641</v>
      </c>
      <c r="BF192">
        <v>1213964</v>
      </c>
      <c r="BG192">
        <v>-30.75789330788205</v>
      </c>
      <c r="BH192">
        <v>11.19333333333334</v>
      </c>
      <c r="BI192">
        <v>-149.37641125368799</v>
      </c>
      <c r="BJ192">
        <v>-86.56</v>
      </c>
      <c r="BK192">
        <v>-75.615184625513592</v>
      </c>
      <c r="BL192">
        <v>-177.7704393496976</v>
      </c>
      <c r="BM192">
        <v>-6.65</v>
      </c>
      <c r="BN192">
        <v>0</v>
      </c>
      <c r="BO192">
        <v>-6.65</v>
      </c>
      <c r="BP192">
        <v>-0.8510100902054174</v>
      </c>
      <c r="BQ192">
        <v>0</v>
      </c>
      <c r="BR192">
        <v>-1.39</v>
      </c>
      <c r="BS192">
        <v>179.73</v>
      </c>
      <c r="BT192">
        <v>74.94</v>
      </c>
    </row>
    <row r="193" spans="1:72" x14ac:dyDescent="0.3">
      <c r="A193" s="22" t="s">
        <v>262</v>
      </c>
      <c r="B193">
        <v>-3.6580490999999999</v>
      </c>
      <c r="C193">
        <v>3.43</v>
      </c>
      <c r="D193">
        <v>3.0566666666666671</v>
      </c>
      <c r="E193">
        <v>2.96</v>
      </c>
      <c r="F193">
        <v>3075.933236973417</v>
      </c>
      <c r="G193">
        <v>576.56348215263279</v>
      </c>
      <c r="H193">
        <v>305.79884602915632</v>
      </c>
      <c r="I193">
        <v>171.65491310520471</v>
      </c>
      <c r="J193">
        <v>98</v>
      </c>
      <c r="K193">
        <v>19.769804275923569</v>
      </c>
      <c r="L193">
        <v>6576.0616623503756</v>
      </c>
      <c r="M193">
        <v>7427.2329244598277</v>
      </c>
      <c r="N193">
        <v>87.943150497117273</v>
      </c>
      <c r="O193">
        <v>3561.1326256390898</v>
      </c>
      <c r="P193">
        <v>1498.1130999665861</v>
      </c>
      <c r="Q193">
        <v>73.326100559173952</v>
      </c>
      <c r="R193">
        <v>1999.909069131952</v>
      </c>
      <c r="S193">
        <v>980.56970069911063</v>
      </c>
      <c r="T193">
        <v>487</v>
      </c>
      <c r="U193">
        <v>165.06807407707601</v>
      </c>
      <c r="V193">
        <v>78</v>
      </c>
      <c r="W193">
        <v>19.52891047178499</v>
      </c>
      <c r="X193">
        <v>6701.0948455237531</v>
      </c>
      <c r="Y193">
        <v>8259.9996903701158</v>
      </c>
      <c r="Z193">
        <v>252.9102206052232</v>
      </c>
      <c r="AA193">
        <v>3290</v>
      </c>
      <c r="AB193">
        <v>1504.6718284979449</v>
      </c>
      <c r="AC193">
        <v>72.766713069779655</v>
      </c>
      <c r="AD193">
        <v>537.548</v>
      </c>
      <c r="AE193">
        <v>494.16800000000001</v>
      </c>
      <c r="AF193">
        <v>37.264000000000003</v>
      </c>
      <c r="AG193">
        <v>69.98</v>
      </c>
      <c r="AH193">
        <v>115.43</v>
      </c>
      <c r="AI193">
        <v>70.97</v>
      </c>
      <c r="AJ193">
        <v>118.85</v>
      </c>
      <c r="AK193">
        <v>1156.6199999999999</v>
      </c>
      <c r="AL193">
        <v>17800</v>
      </c>
      <c r="AM193">
        <v>-6772</v>
      </c>
      <c r="AN193">
        <v>-4494</v>
      </c>
      <c r="AO193">
        <v>-2278</v>
      </c>
      <c r="AP193">
        <v>3915</v>
      </c>
      <c r="AQ193">
        <v>3570</v>
      </c>
      <c r="AR193">
        <v>11901</v>
      </c>
      <c r="AS193">
        <v>-9035</v>
      </c>
      <c r="AT193">
        <v>10351</v>
      </c>
      <c r="AU193">
        <v>8524</v>
      </c>
      <c r="AV193">
        <v>3217</v>
      </c>
      <c r="AW193">
        <v>5307</v>
      </c>
      <c r="AX193">
        <v>9597</v>
      </c>
      <c r="AY193">
        <v>16441</v>
      </c>
      <c r="AZ193">
        <v>98</v>
      </c>
      <c r="BA193">
        <v>1751</v>
      </c>
      <c r="BB193">
        <v>4.92</v>
      </c>
      <c r="BC193">
        <v>894641</v>
      </c>
      <c r="BD193">
        <v>1213964</v>
      </c>
      <c r="BE193">
        <v>894641</v>
      </c>
      <c r="BF193">
        <v>1213964</v>
      </c>
      <c r="BG193">
        <v>37.666434840577772</v>
      </c>
      <c r="BH193">
        <v>6.6666666666666679</v>
      </c>
      <c r="BI193">
        <v>-71.114102973445128</v>
      </c>
      <c r="BJ193">
        <v>-86.56</v>
      </c>
      <c r="BK193">
        <v>-38.667393658592573</v>
      </c>
      <c r="BL193">
        <v>-0.38128080780198831</v>
      </c>
      <c r="BM193">
        <v>-6.65</v>
      </c>
      <c r="BN193">
        <v>0</v>
      </c>
      <c r="BO193">
        <v>-6.65</v>
      </c>
      <c r="BP193">
        <v>-1.385568691434331</v>
      </c>
      <c r="BQ193">
        <v>0</v>
      </c>
      <c r="BR193">
        <v>-1.39</v>
      </c>
      <c r="BS193">
        <v>179.73</v>
      </c>
      <c r="BT193">
        <v>74.94</v>
      </c>
    </row>
    <row r="194" spans="1:72" x14ac:dyDescent="0.3">
      <c r="A194" s="22" t="s">
        <v>263</v>
      </c>
      <c r="B194">
        <v>-3.4201191</v>
      </c>
      <c r="C194">
        <v>3.43</v>
      </c>
      <c r="D194">
        <v>3.08</v>
      </c>
      <c r="E194">
        <v>3.07</v>
      </c>
      <c r="F194">
        <v>3270</v>
      </c>
      <c r="G194">
        <v>821</v>
      </c>
      <c r="H194">
        <v>386</v>
      </c>
      <c r="I194">
        <v>130</v>
      </c>
      <c r="J194">
        <v>98</v>
      </c>
      <c r="K194">
        <v>48</v>
      </c>
      <c r="L194">
        <v>6659</v>
      </c>
      <c r="M194">
        <v>7125</v>
      </c>
      <c r="N194">
        <v>245</v>
      </c>
      <c r="O194">
        <v>3269</v>
      </c>
      <c r="P194">
        <v>1514</v>
      </c>
      <c r="Q194">
        <v>58</v>
      </c>
      <c r="R194">
        <v>2195</v>
      </c>
      <c r="S194">
        <v>1144</v>
      </c>
      <c r="T194">
        <v>562</v>
      </c>
      <c r="U194">
        <v>125</v>
      </c>
      <c r="V194">
        <v>78</v>
      </c>
      <c r="W194">
        <v>48</v>
      </c>
      <c r="X194">
        <v>6643</v>
      </c>
      <c r="Y194">
        <v>7535</v>
      </c>
      <c r="Z194">
        <v>149</v>
      </c>
      <c r="AA194">
        <v>3290</v>
      </c>
      <c r="AB194">
        <v>1509</v>
      </c>
      <c r="AC194">
        <v>58</v>
      </c>
      <c r="AD194">
        <v>537.548</v>
      </c>
      <c r="AE194">
        <v>494.16800000000001</v>
      </c>
      <c r="AF194">
        <v>37.264000000000003</v>
      </c>
      <c r="AG194">
        <v>69.98</v>
      </c>
      <c r="AH194">
        <v>115.43</v>
      </c>
      <c r="AI194">
        <v>70.97</v>
      </c>
      <c r="AJ194">
        <v>118.85</v>
      </c>
      <c r="AK194">
        <v>1156.6199999999999</v>
      </c>
      <c r="AL194">
        <v>17800</v>
      </c>
      <c r="AM194">
        <v>-6772</v>
      </c>
      <c r="AN194">
        <v>-4494</v>
      </c>
      <c r="AO194">
        <v>-2278</v>
      </c>
      <c r="AP194">
        <v>3915</v>
      </c>
      <c r="AQ194">
        <v>3570</v>
      </c>
      <c r="AR194">
        <v>11901</v>
      </c>
      <c r="AS194">
        <v>-9035</v>
      </c>
      <c r="AT194">
        <v>10351</v>
      </c>
      <c r="AU194">
        <v>8524</v>
      </c>
      <c r="AV194">
        <v>3217</v>
      </c>
      <c r="AW194">
        <v>5307</v>
      </c>
      <c r="AX194">
        <v>9597</v>
      </c>
      <c r="AY194">
        <v>16441</v>
      </c>
      <c r="AZ194">
        <v>98</v>
      </c>
      <c r="BA194">
        <v>1751</v>
      </c>
      <c r="BB194">
        <v>4.92</v>
      </c>
      <c r="BC194">
        <v>968259</v>
      </c>
      <c r="BD194">
        <v>1455124</v>
      </c>
      <c r="BE194">
        <v>968259</v>
      </c>
      <c r="BF194">
        <v>1455124</v>
      </c>
      <c r="BG194">
        <v>56.32</v>
      </c>
      <c r="BH194">
        <v>2.14</v>
      </c>
      <c r="BI194">
        <v>58.46</v>
      </c>
      <c r="BJ194">
        <v>129.62</v>
      </c>
      <c r="BK194">
        <v>-0.31</v>
      </c>
      <c r="BL194">
        <v>129.31</v>
      </c>
      <c r="BM194">
        <v>-6.65</v>
      </c>
      <c r="BN194">
        <v>0</v>
      </c>
      <c r="BO194">
        <v>-6.65</v>
      </c>
      <c r="BP194">
        <v>-1.39</v>
      </c>
      <c r="BQ194">
        <v>0</v>
      </c>
      <c r="BR194">
        <v>-1.39</v>
      </c>
      <c r="BS194">
        <v>179.73</v>
      </c>
      <c r="BT194">
        <v>74.09</v>
      </c>
    </row>
    <row r="195" spans="1:72" x14ac:dyDescent="0.3">
      <c r="A195" s="22" t="s">
        <v>264</v>
      </c>
      <c r="B195">
        <v>-3.6364790999999999</v>
      </c>
      <c r="C195">
        <v>3.43</v>
      </c>
      <c r="D195">
        <v>3.09</v>
      </c>
      <c r="E195">
        <v>3.09</v>
      </c>
      <c r="F195">
        <v>3516</v>
      </c>
      <c r="G195">
        <v>1418</v>
      </c>
      <c r="H195">
        <v>643</v>
      </c>
      <c r="I195">
        <v>79</v>
      </c>
      <c r="J195">
        <v>137</v>
      </c>
      <c r="K195">
        <v>131</v>
      </c>
      <c r="L195">
        <v>8315</v>
      </c>
      <c r="M195">
        <v>8331</v>
      </c>
      <c r="N195">
        <v>933</v>
      </c>
      <c r="O195">
        <v>2901</v>
      </c>
      <c r="P195">
        <v>1585</v>
      </c>
      <c r="Q195">
        <v>102</v>
      </c>
      <c r="R195">
        <v>2617</v>
      </c>
      <c r="S195">
        <v>1275</v>
      </c>
      <c r="T195">
        <v>1272</v>
      </c>
      <c r="U195">
        <v>81</v>
      </c>
      <c r="V195">
        <v>124</v>
      </c>
      <c r="W195">
        <v>131</v>
      </c>
      <c r="X195">
        <v>8558</v>
      </c>
      <c r="Y195">
        <v>8596</v>
      </c>
      <c r="Z195">
        <v>756</v>
      </c>
      <c r="AA195">
        <v>2901</v>
      </c>
      <c r="AB195">
        <v>1602</v>
      </c>
      <c r="AC195">
        <v>102</v>
      </c>
      <c r="AD195">
        <v>537.548</v>
      </c>
      <c r="AE195">
        <v>494.16800000000001</v>
      </c>
      <c r="AF195">
        <v>37.264000000000003</v>
      </c>
      <c r="AG195">
        <v>69.98</v>
      </c>
      <c r="AH195">
        <v>115.43</v>
      </c>
      <c r="AI195">
        <v>70.97</v>
      </c>
      <c r="AJ195">
        <v>118.85</v>
      </c>
      <c r="AK195">
        <v>1156.6199999999999</v>
      </c>
      <c r="AL195">
        <v>17800</v>
      </c>
      <c r="AM195">
        <v>-6772</v>
      </c>
      <c r="AN195">
        <v>-4494</v>
      </c>
      <c r="AO195">
        <v>-2278</v>
      </c>
      <c r="AP195">
        <v>3915</v>
      </c>
      <c r="AQ195">
        <v>3570</v>
      </c>
      <c r="AR195">
        <v>11901</v>
      </c>
      <c r="AS195">
        <v>-9035</v>
      </c>
      <c r="AT195">
        <v>10351</v>
      </c>
      <c r="AU195">
        <v>8524</v>
      </c>
      <c r="AV195">
        <v>3217</v>
      </c>
      <c r="AW195">
        <v>5307</v>
      </c>
      <c r="AX195">
        <v>9597</v>
      </c>
      <c r="AY195">
        <v>16441</v>
      </c>
      <c r="AZ195">
        <v>98</v>
      </c>
      <c r="BA195">
        <v>1751</v>
      </c>
      <c r="BB195">
        <v>4.92</v>
      </c>
      <c r="BC195">
        <v>1063817</v>
      </c>
      <c r="BD195">
        <v>1552665</v>
      </c>
      <c r="BE195">
        <v>1063817</v>
      </c>
      <c r="BF195">
        <v>1552665</v>
      </c>
      <c r="BG195">
        <v>38.86</v>
      </c>
      <c r="BH195">
        <v>103.1</v>
      </c>
      <c r="BI195">
        <v>141.96</v>
      </c>
      <c r="BJ195">
        <v>12.32</v>
      </c>
      <c r="BK195">
        <v>5.0999999999999996</v>
      </c>
      <c r="BL195">
        <v>17.420000000000002</v>
      </c>
      <c r="BM195">
        <v>-3.37</v>
      </c>
      <c r="BN195">
        <v>-1.1399999999999999</v>
      </c>
      <c r="BO195">
        <v>-4.51</v>
      </c>
      <c r="BP195">
        <v>-0.89</v>
      </c>
      <c r="BQ195">
        <v>0</v>
      </c>
      <c r="BR195">
        <v>-0.89</v>
      </c>
      <c r="BS195">
        <v>153.97999999999999</v>
      </c>
      <c r="BT195">
        <v>74.25</v>
      </c>
    </row>
    <row r="196" spans="1:72" x14ac:dyDescent="0.3">
      <c r="A196" s="22" t="s">
        <v>265</v>
      </c>
      <c r="B196">
        <v>-3.6175408</v>
      </c>
      <c r="C196">
        <v>3.44</v>
      </c>
      <c r="D196">
        <v>3.04</v>
      </c>
      <c r="E196">
        <v>3.04</v>
      </c>
      <c r="F196">
        <v>4512</v>
      </c>
      <c r="G196">
        <v>794</v>
      </c>
      <c r="H196">
        <v>1145</v>
      </c>
      <c r="I196">
        <v>144</v>
      </c>
      <c r="J196">
        <v>344</v>
      </c>
      <c r="K196">
        <v>185</v>
      </c>
      <c r="L196">
        <v>10548</v>
      </c>
      <c r="M196">
        <v>12208</v>
      </c>
      <c r="N196">
        <v>1119</v>
      </c>
      <c r="O196">
        <v>3283</v>
      </c>
      <c r="P196">
        <v>2064</v>
      </c>
      <c r="Q196">
        <v>127</v>
      </c>
      <c r="R196">
        <v>2480</v>
      </c>
      <c r="S196">
        <v>1412</v>
      </c>
      <c r="T196">
        <v>473</v>
      </c>
      <c r="U196">
        <v>141</v>
      </c>
      <c r="V196">
        <v>346</v>
      </c>
      <c r="W196">
        <v>185</v>
      </c>
      <c r="X196">
        <v>12191</v>
      </c>
      <c r="Y196">
        <v>12199</v>
      </c>
      <c r="Z196">
        <v>1206</v>
      </c>
      <c r="AA196">
        <v>3285</v>
      </c>
      <c r="AB196">
        <v>2062</v>
      </c>
      <c r="AC196">
        <v>127</v>
      </c>
      <c r="AD196">
        <v>537.548</v>
      </c>
      <c r="AE196">
        <v>494.16800000000001</v>
      </c>
      <c r="AF196">
        <v>37.264000000000003</v>
      </c>
      <c r="AG196">
        <v>69.98</v>
      </c>
      <c r="AH196">
        <v>115.43</v>
      </c>
      <c r="AI196">
        <v>70.97</v>
      </c>
      <c r="AJ196">
        <v>118.85</v>
      </c>
      <c r="AK196">
        <v>1156.6199999999999</v>
      </c>
      <c r="AL196">
        <v>17800</v>
      </c>
      <c r="AM196">
        <v>-6772</v>
      </c>
      <c r="AN196">
        <v>-4494</v>
      </c>
      <c r="AO196">
        <v>-2278</v>
      </c>
      <c r="AP196">
        <v>3915</v>
      </c>
      <c r="AQ196">
        <v>3570</v>
      </c>
      <c r="AR196">
        <v>11901</v>
      </c>
      <c r="AS196">
        <v>-9035</v>
      </c>
      <c r="AT196">
        <v>10351</v>
      </c>
      <c r="AU196">
        <v>8524</v>
      </c>
      <c r="AV196">
        <v>3217</v>
      </c>
      <c r="AW196">
        <v>5307</v>
      </c>
      <c r="AX196">
        <v>9597</v>
      </c>
      <c r="AY196">
        <v>16441</v>
      </c>
      <c r="AZ196">
        <v>98</v>
      </c>
      <c r="BA196">
        <v>1751</v>
      </c>
      <c r="BB196">
        <v>4.92</v>
      </c>
      <c r="BC196">
        <v>1112429</v>
      </c>
      <c r="BD196">
        <v>1746932</v>
      </c>
      <c r="BE196">
        <v>1112429</v>
      </c>
      <c r="BF196">
        <v>1746932</v>
      </c>
      <c r="BG196">
        <v>238.49</v>
      </c>
      <c r="BH196">
        <v>-2.76</v>
      </c>
      <c r="BI196">
        <v>235.73</v>
      </c>
      <c r="BJ196">
        <v>-142.81</v>
      </c>
      <c r="BK196">
        <v>3.02</v>
      </c>
      <c r="BL196">
        <v>-139.79</v>
      </c>
      <c r="BM196">
        <v>-41.73</v>
      </c>
      <c r="BN196">
        <v>73.930000000000007</v>
      </c>
      <c r="BO196">
        <v>32.200000000000003</v>
      </c>
      <c r="BP196">
        <v>-1.03</v>
      </c>
      <c r="BQ196">
        <v>0</v>
      </c>
      <c r="BR196">
        <v>-1.03</v>
      </c>
      <c r="BS196">
        <v>127.11</v>
      </c>
      <c r="BT196">
        <v>74.319999999999993</v>
      </c>
    </row>
    <row r="197" spans="1:72" x14ac:dyDescent="0.3">
      <c r="A197" s="22" t="s">
        <v>266</v>
      </c>
      <c r="B197">
        <v>-3.7320508000000001</v>
      </c>
      <c r="C197">
        <v>3.43</v>
      </c>
      <c r="D197">
        <v>3.02</v>
      </c>
      <c r="E197">
        <v>2.98</v>
      </c>
      <c r="F197">
        <v>4324</v>
      </c>
      <c r="G197">
        <v>1489</v>
      </c>
      <c r="H197">
        <v>2452</v>
      </c>
      <c r="I197">
        <v>77</v>
      </c>
      <c r="J197">
        <v>209</v>
      </c>
      <c r="K197">
        <v>223</v>
      </c>
      <c r="L197">
        <v>9517</v>
      </c>
      <c r="M197">
        <v>10559</v>
      </c>
      <c r="N197">
        <v>622</v>
      </c>
      <c r="O197">
        <v>3495</v>
      </c>
      <c r="P197">
        <v>2723</v>
      </c>
      <c r="Q197">
        <v>191</v>
      </c>
      <c r="R197">
        <v>3361</v>
      </c>
      <c r="S197">
        <v>2357</v>
      </c>
      <c r="T197">
        <v>1969</v>
      </c>
      <c r="U197">
        <v>76</v>
      </c>
      <c r="V197">
        <v>221</v>
      </c>
      <c r="W197">
        <v>223</v>
      </c>
      <c r="X197">
        <v>9040</v>
      </c>
      <c r="Y197">
        <v>10945</v>
      </c>
      <c r="Z197">
        <v>65</v>
      </c>
      <c r="AA197">
        <v>3495</v>
      </c>
      <c r="AB197">
        <v>2691</v>
      </c>
      <c r="AC197">
        <v>191</v>
      </c>
      <c r="AD197">
        <v>537.548</v>
      </c>
      <c r="AE197">
        <v>494.16800000000001</v>
      </c>
      <c r="AF197">
        <v>37.264000000000003</v>
      </c>
      <c r="AG197">
        <v>69.98</v>
      </c>
      <c r="AH197">
        <v>115.43</v>
      </c>
      <c r="AI197">
        <v>70.97</v>
      </c>
      <c r="AJ197">
        <v>118.85</v>
      </c>
      <c r="AK197">
        <v>1156.6199999999999</v>
      </c>
      <c r="AL197">
        <v>17800</v>
      </c>
      <c r="AM197">
        <v>-6772</v>
      </c>
      <c r="AN197">
        <v>-4494</v>
      </c>
      <c r="AO197">
        <v>-2278</v>
      </c>
      <c r="AP197">
        <v>3915</v>
      </c>
      <c r="AQ197">
        <v>3570</v>
      </c>
      <c r="AR197">
        <v>11901</v>
      </c>
      <c r="AS197">
        <v>-9035</v>
      </c>
      <c r="AT197">
        <v>10351</v>
      </c>
      <c r="AU197">
        <v>8524</v>
      </c>
      <c r="AV197">
        <v>3217</v>
      </c>
      <c r="AW197">
        <v>5307</v>
      </c>
      <c r="AX197">
        <v>9597</v>
      </c>
      <c r="AY197">
        <v>16441</v>
      </c>
      <c r="AZ197">
        <v>98</v>
      </c>
      <c r="BA197">
        <v>1751</v>
      </c>
      <c r="BB197">
        <v>4.92</v>
      </c>
      <c r="BC197">
        <v>635135</v>
      </c>
      <c r="BD197">
        <v>952696</v>
      </c>
      <c r="BE197">
        <v>635135</v>
      </c>
      <c r="BF197">
        <v>952696</v>
      </c>
      <c r="BG197">
        <v>225.37</v>
      </c>
      <c r="BH197">
        <v>-2.91</v>
      </c>
      <c r="BI197">
        <v>222.46</v>
      </c>
      <c r="BJ197">
        <v>56.22</v>
      </c>
      <c r="BK197">
        <v>-0.18</v>
      </c>
      <c r="BL197">
        <v>56.04</v>
      </c>
      <c r="BM197">
        <v>-14.62</v>
      </c>
      <c r="BN197">
        <v>61.06</v>
      </c>
      <c r="BO197">
        <v>46.44</v>
      </c>
      <c r="BP197">
        <v>4.29</v>
      </c>
      <c r="BQ197">
        <v>0</v>
      </c>
      <c r="BR197">
        <v>4.29</v>
      </c>
      <c r="BS197">
        <v>329.23</v>
      </c>
      <c r="BT197">
        <v>73.92</v>
      </c>
    </row>
    <row r="198" spans="1:72" x14ac:dyDescent="0.3">
      <c r="A198" s="22" t="s">
        <v>267</v>
      </c>
      <c r="B198">
        <v>-4.0161208000000004</v>
      </c>
      <c r="C198">
        <v>3.18</v>
      </c>
      <c r="D198">
        <v>3.2</v>
      </c>
      <c r="E198">
        <v>2.98</v>
      </c>
      <c r="F198">
        <v>4171</v>
      </c>
      <c r="G198">
        <v>1427</v>
      </c>
      <c r="H198">
        <v>1396</v>
      </c>
      <c r="I198">
        <v>116</v>
      </c>
      <c r="J198">
        <v>448</v>
      </c>
      <c r="K198">
        <v>335</v>
      </c>
      <c r="L198">
        <v>9769</v>
      </c>
      <c r="M198">
        <v>11430</v>
      </c>
      <c r="N198">
        <v>237</v>
      </c>
      <c r="O198">
        <v>5027</v>
      </c>
      <c r="P198">
        <v>3021</v>
      </c>
      <c r="Q198">
        <v>91</v>
      </c>
      <c r="R198">
        <v>3513</v>
      </c>
      <c r="S198">
        <v>2058</v>
      </c>
      <c r="T198">
        <v>911</v>
      </c>
      <c r="U198">
        <v>118</v>
      </c>
      <c r="V198">
        <v>364</v>
      </c>
      <c r="W198">
        <v>337</v>
      </c>
      <c r="X198">
        <v>9279</v>
      </c>
      <c r="Y198">
        <v>11263</v>
      </c>
      <c r="Z198">
        <v>236</v>
      </c>
      <c r="AA198">
        <v>5100</v>
      </c>
      <c r="AB198">
        <v>2993</v>
      </c>
      <c r="AC198">
        <v>90</v>
      </c>
      <c r="AD198">
        <v>537.548</v>
      </c>
      <c r="AE198">
        <v>494.16800000000001</v>
      </c>
      <c r="AF198">
        <v>37.264000000000003</v>
      </c>
      <c r="AG198">
        <v>69.98</v>
      </c>
      <c r="AH198">
        <v>115.43</v>
      </c>
      <c r="AI198">
        <v>70.97</v>
      </c>
      <c r="AJ198">
        <v>118.85</v>
      </c>
      <c r="AK198">
        <v>1156.6199999999999</v>
      </c>
      <c r="AL198">
        <v>17800</v>
      </c>
      <c r="AM198">
        <v>-6772</v>
      </c>
      <c r="AN198">
        <v>-4494</v>
      </c>
      <c r="AO198">
        <v>-2278</v>
      </c>
      <c r="AP198">
        <v>3915</v>
      </c>
      <c r="AQ198">
        <v>3570</v>
      </c>
      <c r="AR198">
        <v>11901</v>
      </c>
      <c r="AS198">
        <v>-9035</v>
      </c>
      <c r="AT198">
        <v>10351</v>
      </c>
      <c r="AU198">
        <v>8524</v>
      </c>
      <c r="AV198">
        <v>3217</v>
      </c>
      <c r="AW198">
        <v>5307</v>
      </c>
      <c r="AX198">
        <v>9597</v>
      </c>
      <c r="AY198">
        <v>16441</v>
      </c>
      <c r="AZ198">
        <v>98</v>
      </c>
      <c r="BA198">
        <v>1751</v>
      </c>
      <c r="BB198">
        <v>4.92</v>
      </c>
      <c r="BC198">
        <v>818762</v>
      </c>
      <c r="BD198">
        <v>1287974</v>
      </c>
      <c r="BE198">
        <v>818762</v>
      </c>
      <c r="BF198">
        <v>1287974</v>
      </c>
      <c r="BG198">
        <v>191</v>
      </c>
      <c r="BH198">
        <v>1.74</v>
      </c>
      <c r="BI198">
        <v>192.74</v>
      </c>
      <c r="BJ198">
        <v>-94.97</v>
      </c>
      <c r="BK198">
        <v>-82.74</v>
      </c>
      <c r="BL198">
        <v>-177.71</v>
      </c>
      <c r="BM198">
        <v>1.03</v>
      </c>
      <c r="BN198">
        <v>0</v>
      </c>
      <c r="BO198">
        <v>1.03</v>
      </c>
      <c r="BP198">
        <v>-0.22</v>
      </c>
      <c r="BQ198">
        <v>0</v>
      </c>
      <c r="BR198">
        <v>-0.22</v>
      </c>
      <c r="BS198">
        <v>15.84</v>
      </c>
      <c r="BT198">
        <v>73.2</v>
      </c>
    </row>
    <row r="199" spans="1:72" x14ac:dyDescent="0.3">
      <c r="A199" s="22" t="s">
        <v>268</v>
      </c>
      <c r="B199">
        <v>-4.1773408000000014</v>
      </c>
      <c r="C199">
        <v>3.14</v>
      </c>
      <c r="D199">
        <v>3.28</v>
      </c>
      <c r="E199">
        <v>2.98</v>
      </c>
      <c r="F199">
        <v>4270.3465628834201</v>
      </c>
      <c r="G199">
        <v>1470.0080109432949</v>
      </c>
      <c r="H199">
        <v>485.16480943793931</v>
      </c>
      <c r="I199">
        <v>134.0124830856607</v>
      </c>
      <c r="J199">
        <v>229</v>
      </c>
      <c r="K199">
        <v>346.59319077216048</v>
      </c>
      <c r="L199">
        <v>9302.7866154433013</v>
      </c>
      <c r="M199">
        <v>12413.47573715348</v>
      </c>
      <c r="N199">
        <v>123.9373881326905</v>
      </c>
      <c r="O199">
        <v>4752.880413904536</v>
      </c>
      <c r="P199">
        <v>2941.4104655172132</v>
      </c>
      <c r="Q199">
        <v>45.707257250528151</v>
      </c>
      <c r="R199">
        <v>3297.596553890854</v>
      </c>
      <c r="S199">
        <v>1638.325999407544</v>
      </c>
      <c r="T199">
        <v>1117</v>
      </c>
      <c r="U199">
        <v>137.8755956717994</v>
      </c>
      <c r="V199">
        <v>220</v>
      </c>
      <c r="W199">
        <v>349.17163864000293</v>
      </c>
      <c r="X199">
        <v>9189.5266201441136</v>
      </c>
      <c r="Y199">
        <v>11644.52512249408</v>
      </c>
      <c r="Z199">
        <v>528.65965349570274</v>
      </c>
      <c r="AA199">
        <v>3400</v>
      </c>
      <c r="AB199">
        <v>2924.4464471351698</v>
      </c>
      <c r="AC199">
        <v>44.571326830775973</v>
      </c>
      <c r="AD199">
        <v>541.43100000000004</v>
      </c>
      <c r="AE199">
        <v>498.09399999999999</v>
      </c>
      <c r="AF199">
        <v>37.200000000000003</v>
      </c>
      <c r="AG199">
        <v>69.98</v>
      </c>
      <c r="AH199">
        <v>115.43</v>
      </c>
      <c r="AI199">
        <v>70.97</v>
      </c>
      <c r="AJ199">
        <v>118.85</v>
      </c>
      <c r="AK199">
        <v>1156.6199999999999</v>
      </c>
      <c r="AL199">
        <v>17800</v>
      </c>
      <c r="AM199">
        <v>-6772</v>
      </c>
      <c r="AN199">
        <v>-4494</v>
      </c>
      <c r="AO199">
        <v>-2278</v>
      </c>
      <c r="AP199">
        <v>3915</v>
      </c>
      <c r="AQ199">
        <v>3570</v>
      </c>
      <c r="AR199">
        <v>11901</v>
      </c>
      <c r="AS199">
        <v>-9035</v>
      </c>
      <c r="AT199">
        <v>10351</v>
      </c>
      <c r="AU199">
        <v>8524</v>
      </c>
      <c r="AV199">
        <v>3217</v>
      </c>
      <c r="AW199">
        <v>5307</v>
      </c>
      <c r="AX199">
        <v>9597</v>
      </c>
      <c r="AY199">
        <v>16441</v>
      </c>
      <c r="AZ199">
        <v>98</v>
      </c>
      <c r="BA199">
        <v>1751</v>
      </c>
      <c r="BB199">
        <v>4.92</v>
      </c>
      <c r="BC199">
        <v>818762</v>
      </c>
      <c r="BD199">
        <v>1287974</v>
      </c>
      <c r="BE199">
        <v>818762</v>
      </c>
      <c r="BF199">
        <v>1287974</v>
      </c>
      <c r="BG199">
        <v>233.82462732709439</v>
      </c>
      <c r="BH199">
        <v>1.1833333333333329</v>
      </c>
      <c r="BI199">
        <v>233.54821181852029</v>
      </c>
      <c r="BJ199">
        <v>-94.97</v>
      </c>
      <c r="BK199">
        <v>-161.97609497433581</v>
      </c>
      <c r="BL199">
        <v>-374.31123667272198</v>
      </c>
      <c r="BM199">
        <v>-3.46</v>
      </c>
      <c r="BN199">
        <v>85.89</v>
      </c>
      <c r="BO199">
        <v>82.43</v>
      </c>
      <c r="BP199">
        <v>-3.241937431064966</v>
      </c>
      <c r="BQ199">
        <v>0</v>
      </c>
      <c r="BR199">
        <v>-0.85</v>
      </c>
      <c r="BS199">
        <v>-110.27</v>
      </c>
      <c r="BT199">
        <v>73.2</v>
      </c>
    </row>
    <row r="200" spans="1:72" x14ac:dyDescent="0.3">
      <c r="A200" s="22" t="s">
        <v>269</v>
      </c>
      <c r="B200">
        <v>-4.1775907999999999</v>
      </c>
      <c r="C200">
        <v>3.45</v>
      </c>
      <c r="D200">
        <v>3.15</v>
      </c>
      <c r="E200">
        <v>2.98</v>
      </c>
      <c r="F200">
        <v>4403.7850372556932</v>
      </c>
      <c r="G200">
        <v>1782.4038374338841</v>
      </c>
      <c r="H200">
        <v>407.8227690094609</v>
      </c>
      <c r="I200">
        <v>134.39383044157779</v>
      </c>
      <c r="J200">
        <v>229</v>
      </c>
      <c r="K200">
        <v>287.26769809038558</v>
      </c>
      <c r="L200">
        <v>8420.2493782897345</v>
      </c>
      <c r="M200">
        <v>12652.13969553823</v>
      </c>
      <c r="N200">
        <v>163.96294286647921</v>
      </c>
      <c r="O200">
        <v>3466.321206641047</v>
      </c>
      <c r="P200">
        <v>2717.70047396987</v>
      </c>
      <c r="Q200">
        <v>121.31102825097889</v>
      </c>
      <c r="R200">
        <v>3110.6835017556982</v>
      </c>
      <c r="S200">
        <v>1538.6321772121109</v>
      </c>
      <c r="T200">
        <v>1323</v>
      </c>
      <c r="U200">
        <v>138.56506043575041</v>
      </c>
      <c r="V200">
        <v>220</v>
      </c>
      <c r="W200">
        <v>288.81158636547337</v>
      </c>
      <c r="X200">
        <v>8309.746559295907</v>
      </c>
      <c r="Y200">
        <v>11742.844871176219</v>
      </c>
      <c r="Z200">
        <v>531.6905824702734</v>
      </c>
      <c r="AA200">
        <v>3400</v>
      </c>
      <c r="AB200">
        <v>2705.6306375767831</v>
      </c>
      <c r="AC200">
        <v>120.79444148476681</v>
      </c>
      <c r="AD200">
        <v>541.43100000000004</v>
      </c>
      <c r="AE200">
        <v>498.09399999999999</v>
      </c>
      <c r="AF200">
        <v>37.200000000000003</v>
      </c>
      <c r="AG200">
        <v>69.98</v>
      </c>
      <c r="AH200">
        <v>115.43</v>
      </c>
      <c r="AI200">
        <v>70.97</v>
      </c>
      <c r="AJ200">
        <v>118.85</v>
      </c>
      <c r="AK200">
        <v>1156.6199999999999</v>
      </c>
      <c r="AL200">
        <v>17800</v>
      </c>
      <c r="AM200">
        <v>-6772</v>
      </c>
      <c r="AN200">
        <v>-4494</v>
      </c>
      <c r="AO200">
        <v>-2278</v>
      </c>
      <c r="AP200">
        <v>3915</v>
      </c>
      <c r="AQ200">
        <v>3570</v>
      </c>
      <c r="AR200">
        <v>11901</v>
      </c>
      <c r="AS200">
        <v>-9035</v>
      </c>
      <c r="AT200">
        <v>10351</v>
      </c>
      <c r="AU200">
        <v>8524</v>
      </c>
      <c r="AV200">
        <v>3217</v>
      </c>
      <c r="AW200">
        <v>5307</v>
      </c>
      <c r="AX200">
        <v>9597</v>
      </c>
      <c r="AY200">
        <v>16441</v>
      </c>
      <c r="AZ200">
        <v>98</v>
      </c>
      <c r="BA200">
        <v>1751</v>
      </c>
      <c r="BB200">
        <v>4.92</v>
      </c>
      <c r="BC200">
        <v>818762</v>
      </c>
      <c r="BD200">
        <v>1287974</v>
      </c>
      <c r="BE200">
        <v>818762</v>
      </c>
      <c r="BF200">
        <v>1287974</v>
      </c>
      <c r="BG200">
        <v>240.8787722555129</v>
      </c>
      <c r="BH200">
        <v>0.62666666666666671</v>
      </c>
      <c r="BI200">
        <v>240.91699003912919</v>
      </c>
      <c r="BJ200">
        <v>-94.97</v>
      </c>
      <c r="BK200">
        <v>-201.08660713777181</v>
      </c>
      <c r="BL200">
        <v>-384.4739593113606</v>
      </c>
      <c r="BM200">
        <v>-3.46</v>
      </c>
      <c r="BN200">
        <v>85.89</v>
      </c>
      <c r="BO200">
        <v>82.43</v>
      </c>
      <c r="BP200">
        <v>-2.5816578267753849</v>
      </c>
      <c r="BQ200">
        <v>0</v>
      </c>
      <c r="BR200">
        <v>-0.85</v>
      </c>
      <c r="BS200">
        <v>-110.27</v>
      </c>
      <c r="BT200">
        <v>73.2</v>
      </c>
    </row>
    <row r="201" spans="1:72" x14ac:dyDescent="0.3">
      <c r="A201" s="22" t="s">
        <v>270</v>
      </c>
      <c r="B201">
        <v>-4.1152033000000001</v>
      </c>
      <c r="C201">
        <v>3.45</v>
      </c>
      <c r="D201">
        <v>3.02</v>
      </c>
      <c r="E201">
        <v>2.98</v>
      </c>
      <c r="F201">
        <v>4383</v>
      </c>
      <c r="G201">
        <v>2019</v>
      </c>
      <c r="H201">
        <v>883</v>
      </c>
      <c r="I201">
        <v>193</v>
      </c>
      <c r="J201">
        <v>229</v>
      </c>
      <c r="K201">
        <v>261</v>
      </c>
      <c r="L201">
        <v>8684</v>
      </c>
      <c r="M201">
        <v>12815</v>
      </c>
      <c r="N201">
        <v>222</v>
      </c>
      <c r="O201">
        <v>3399</v>
      </c>
      <c r="P201">
        <v>2610</v>
      </c>
      <c r="Q201">
        <v>307</v>
      </c>
      <c r="R201">
        <v>3129</v>
      </c>
      <c r="S201">
        <v>1730</v>
      </c>
      <c r="T201">
        <v>1529</v>
      </c>
      <c r="U201">
        <v>195</v>
      </c>
      <c r="V201">
        <v>220</v>
      </c>
      <c r="W201">
        <v>261</v>
      </c>
      <c r="X201">
        <v>8447</v>
      </c>
      <c r="Y201">
        <v>12399</v>
      </c>
      <c r="Z201">
        <v>421</v>
      </c>
      <c r="AA201">
        <v>3400</v>
      </c>
      <c r="AB201">
        <v>2592</v>
      </c>
      <c r="AC201">
        <v>307</v>
      </c>
      <c r="AD201">
        <v>541.43100000000004</v>
      </c>
      <c r="AE201">
        <v>498.09399999999999</v>
      </c>
      <c r="AF201">
        <v>37.200000000000003</v>
      </c>
      <c r="AG201">
        <v>69.98</v>
      </c>
      <c r="AH201">
        <v>115.43</v>
      </c>
      <c r="AI201">
        <v>70.97</v>
      </c>
      <c r="AJ201">
        <v>118.85</v>
      </c>
      <c r="AK201">
        <v>1156.6199999999999</v>
      </c>
      <c r="AL201">
        <v>17800</v>
      </c>
      <c r="AM201">
        <v>-6772</v>
      </c>
      <c r="AN201">
        <v>-4494</v>
      </c>
      <c r="AO201">
        <v>-2278</v>
      </c>
      <c r="AP201">
        <v>3915</v>
      </c>
      <c r="AQ201">
        <v>3570</v>
      </c>
      <c r="AR201">
        <v>11901</v>
      </c>
      <c r="AS201">
        <v>-9035</v>
      </c>
      <c r="AT201">
        <v>10351</v>
      </c>
      <c r="AU201">
        <v>8524</v>
      </c>
      <c r="AV201">
        <v>3217</v>
      </c>
      <c r="AW201">
        <v>5307</v>
      </c>
      <c r="AX201">
        <v>9597</v>
      </c>
      <c r="AY201">
        <v>16441</v>
      </c>
      <c r="AZ201">
        <v>98</v>
      </c>
      <c r="BA201">
        <v>1751</v>
      </c>
      <c r="BB201">
        <v>4.92</v>
      </c>
      <c r="BC201">
        <v>1171102</v>
      </c>
      <c r="BD201">
        <v>1163121</v>
      </c>
      <c r="BE201">
        <v>1171102</v>
      </c>
      <c r="BF201">
        <v>1163121</v>
      </c>
      <c r="BG201">
        <v>64.989999999999995</v>
      </c>
      <c r="BH201">
        <v>7.0000000000000007E-2</v>
      </c>
      <c r="BI201">
        <v>65.06</v>
      </c>
      <c r="BJ201">
        <v>-68.34</v>
      </c>
      <c r="BK201">
        <v>-188.57</v>
      </c>
      <c r="BL201">
        <v>-256.91000000000003</v>
      </c>
      <c r="BM201">
        <v>-3.46</v>
      </c>
      <c r="BN201">
        <v>85.89</v>
      </c>
      <c r="BO201">
        <v>82.43</v>
      </c>
      <c r="BP201">
        <v>-0.85</v>
      </c>
      <c r="BQ201">
        <v>0</v>
      </c>
      <c r="BR201">
        <v>-0.85</v>
      </c>
      <c r="BS201">
        <v>-110.27</v>
      </c>
      <c r="BT201">
        <v>73.260000000000005</v>
      </c>
    </row>
    <row r="202" spans="1:72" x14ac:dyDescent="0.3">
      <c r="A202" s="22" t="s">
        <v>271</v>
      </c>
      <c r="B202">
        <v>-4.4125733</v>
      </c>
      <c r="C202">
        <v>3.43</v>
      </c>
      <c r="D202">
        <v>3</v>
      </c>
      <c r="E202">
        <v>2.96</v>
      </c>
      <c r="F202">
        <v>2906</v>
      </c>
      <c r="G202">
        <v>718</v>
      </c>
      <c r="H202">
        <v>652</v>
      </c>
      <c r="I202">
        <v>67</v>
      </c>
      <c r="J202">
        <v>56</v>
      </c>
      <c r="K202">
        <v>81</v>
      </c>
      <c r="L202">
        <v>8466</v>
      </c>
      <c r="M202">
        <v>12583</v>
      </c>
      <c r="N202">
        <v>313</v>
      </c>
      <c r="O202">
        <v>2958</v>
      </c>
      <c r="P202">
        <v>1489</v>
      </c>
      <c r="Q202">
        <v>93</v>
      </c>
      <c r="R202">
        <v>2961</v>
      </c>
      <c r="S202">
        <v>1509</v>
      </c>
      <c r="T202">
        <v>395</v>
      </c>
      <c r="U202">
        <v>62</v>
      </c>
      <c r="V202">
        <v>55</v>
      </c>
      <c r="W202">
        <v>82</v>
      </c>
      <c r="X202">
        <v>8199</v>
      </c>
      <c r="Y202">
        <v>12860</v>
      </c>
      <c r="Z202">
        <v>153</v>
      </c>
      <c r="AA202">
        <v>2942</v>
      </c>
      <c r="AB202">
        <v>1519</v>
      </c>
      <c r="AC202">
        <v>93</v>
      </c>
      <c r="AD202">
        <v>541.43100000000004</v>
      </c>
      <c r="AE202">
        <v>498.09399999999999</v>
      </c>
      <c r="AF202">
        <v>37.200000000000003</v>
      </c>
      <c r="AG202">
        <v>70.83</v>
      </c>
      <c r="AH202">
        <v>117.05</v>
      </c>
      <c r="AI202">
        <v>71.94</v>
      </c>
      <c r="AJ202">
        <v>120.71</v>
      </c>
      <c r="AK202">
        <v>1648.17</v>
      </c>
      <c r="AL202">
        <v>2412</v>
      </c>
      <c r="AM202">
        <v>-2724</v>
      </c>
      <c r="AN202">
        <v>-2212</v>
      </c>
      <c r="AO202">
        <v>-512</v>
      </c>
      <c r="AP202">
        <v>1300</v>
      </c>
      <c r="AQ202">
        <v>4957</v>
      </c>
      <c r="AR202">
        <v>16684</v>
      </c>
      <c r="AS202">
        <v>-9060</v>
      </c>
      <c r="AT202">
        <v>13881</v>
      </c>
      <c r="AU202">
        <v>13322</v>
      </c>
      <c r="AV202">
        <v>5150</v>
      </c>
      <c r="AW202">
        <v>8172</v>
      </c>
      <c r="AX202">
        <v>10135</v>
      </c>
      <c r="AY202">
        <v>17285</v>
      </c>
      <c r="AZ202">
        <v>99</v>
      </c>
      <c r="BA202">
        <v>5223</v>
      </c>
      <c r="BB202">
        <v>3.32</v>
      </c>
      <c r="BC202">
        <v>1203620</v>
      </c>
      <c r="BD202">
        <v>1288862</v>
      </c>
      <c r="BE202">
        <v>1203620</v>
      </c>
      <c r="BF202">
        <v>1288862</v>
      </c>
      <c r="BG202">
        <v>-320.12</v>
      </c>
      <c r="BH202">
        <v>-0.27</v>
      </c>
      <c r="BI202">
        <v>-320.39</v>
      </c>
      <c r="BJ202">
        <v>-30.71</v>
      </c>
      <c r="BK202">
        <v>-0.03</v>
      </c>
      <c r="BL202">
        <v>-30.74</v>
      </c>
      <c r="BM202">
        <v>3.49</v>
      </c>
      <c r="BN202">
        <v>9.6300000000000008</v>
      </c>
      <c r="BO202">
        <v>13.12</v>
      </c>
      <c r="BP202">
        <v>-1.81</v>
      </c>
      <c r="BQ202">
        <v>339.15</v>
      </c>
      <c r="BR202">
        <v>337.34</v>
      </c>
      <c r="BS202">
        <v>-0.67</v>
      </c>
      <c r="BT202">
        <v>72.92</v>
      </c>
    </row>
    <row r="203" spans="1:72" x14ac:dyDescent="0.3">
      <c r="A203" s="22" t="s">
        <v>272</v>
      </c>
      <c r="B203">
        <v>-4.3548833</v>
      </c>
      <c r="C203">
        <v>3.42</v>
      </c>
      <c r="D203">
        <v>3</v>
      </c>
      <c r="E203">
        <v>2.97</v>
      </c>
      <c r="F203">
        <v>2784</v>
      </c>
      <c r="G203">
        <v>419</v>
      </c>
      <c r="H203">
        <v>449</v>
      </c>
      <c r="I203">
        <v>72</v>
      </c>
      <c r="J203">
        <v>61</v>
      </c>
      <c r="K203">
        <v>107</v>
      </c>
      <c r="L203">
        <v>7783</v>
      </c>
      <c r="M203">
        <v>11491</v>
      </c>
      <c r="N203">
        <v>235</v>
      </c>
      <c r="O203">
        <v>3356</v>
      </c>
      <c r="P203">
        <v>2489</v>
      </c>
      <c r="Q203">
        <v>82</v>
      </c>
      <c r="R203">
        <v>2054</v>
      </c>
      <c r="S203">
        <v>807</v>
      </c>
      <c r="T203">
        <v>256</v>
      </c>
      <c r="U203">
        <v>77</v>
      </c>
      <c r="V203">
        <v>64</v>
      </c>
      <c r="W203">
        <v>107</v>
      </c>
      <c r="X203">
        <v>7874</v>
      </c>
      <c r="Y203">
        <v>12057</v>
      </c>
      <c r="Z203">
        <v>360</v>
      </c>
      <c r="AA203">
        <v>3355</v>
      </c>
      <c r="AB203">
        <v>2466</v>
      </c>
      <c r="AC203">
        <v>82</v>
      </c>
      <c r="AD203">
        <v>541.43100000000004</v>
      </c>
      <c r="AE203">
        <v>498.09399999999999</v>
      </c>
      <c r="AF203">
        <v>37.200000000000003</v>
      </c>
      <c r="AG203">
        <v>70.83</v>
      </c>
      <c r="AH203">
        <v>117.05</v>
      </c>
      <c r="AI203">
        <v>71.94</v>
      </c>
      <c r="AJ203">
        <v>120.71</v>
      </c>
      <c r="AK203">
        <v>1648.17</v>
      </c>
      <c r="AL203">
        <v>2412</v>
      </c>
      <c r="AM203">
        <v>-2724</v>
      </c>
      <c r="AN203">
        <v>-2212</v>
      </c>
      <c r="AO203">
        <v>-512</v>
      </c>
      <c r="AP203">
        <v>1300</v>
      </c>
      <c r="AQ203">
        <v>4957</v>
      </c>
      <c r="AR203">
        <v>16684</v>
      </c>
      <c r="AS203">
        <v>-9060</v>
      </c>
      <c r="AT203">
        <v>13881</v>
      </c>
      <c r="AU203">
        <v>13322</v>
      </c>
      <c r="AV203">
        <v>5150</v>
      </c>
      <c r="AW203">
        <v>8172</v>
      </c>
      <c r="AX203">
        <v>10135</v>
      </c>
      <c r="AY203">
        <v>17285</v>
      </c>
      <c r="AZ203">
        <v>99</v>
      </c>
      <c r="BA203">
        <v>5223</v>
      </c>
      <c r="BB203">
        <v>3.32</v>
      </c>
      <c r="BC203">
        <v>1271627</v>
      </c>
      <c r="BD203">
        <v>1415556</v>
      </c>
      <c r="BE203">
        <v>1271627</v>
      </c>
      <c r="BF203">
        <v>1415556</v>
      </c>
      <c r="BG203">
        <v>78.84</v>
      </c>
      <c r="BH203">
        <v>-0.04</v>
      </c>
      <c r="BI203">
        <v>78.8</v>
      </c>
      <c r="BJ203">
        <v>-18.52</v>
      </c>
      <c r="BK203">
        <v>-1.37</v>
      </c>
      <c r="BL203">
        <v>-19.89</v>
      </c>
      <c r="BM203">
        <v>-5.71</v>
      </c>
      <c r="BN203">
        <v>-1.37</v>
      </c>
      <c r="BO203">
        <v>-7.08</v>
      </c>
      <c r="BP203">
        <v>-0.23</v>
      </c>
      <c r="BQ203">
        <v>0</v>
      </c>
      <c r="BR203">
        <v>-0.23</v>
      </c>
      <c r="BS203">
        <v>51.6</v>
      </c>
      <c r="BT203">
        <v>73.2</v>
      </c>
    </row>
    <row r="204" spans="1:72" x14ac:dyDescent="0.3">
      <c r="A204" s="22" t="s">
        <v>273</v>
      </c>
      <c r="B204">
        <v>-4.5430133000000001</v>
      </c>
      <c r="C204">
        <v>3.42</v>
      </c>
      <c r="D204">
        <v>3</v>
      </c>
      <c r="E204">
        <v>2.96</v>
      </c>
      <c r="F204">
        <v>2864</v>
      </c>
      <c r="G204">
        <v>441</v>
      </c>
      <c r="H204">
        <v>536</v>
      </c>
      <c r="I204">
        <v>132</v>
      </c>
      <c r="J204">
        <v>54</v>
      </c>
      <c r="K204">
        <v>74</v>
      </c>
      <c r="L204">
        <v>8283</v>
      </c>
      <c r="M204">
        <v>9746</v>
      </c>
      <c r="N204">
        <v>527</v>
      </c>
      <c r="O204">
        <v>3637</v>
      </c>
      <c r="P204">
        <v>1473</v>
      </c>
      <c r="Q204">
        <v>157</v>
      </c>
      <c r="R204">
        <v>3286</v>
      </c>
      <c r="S204">
        <v>830</v>
      </c>
      <c r="T204">
        <v>223</v>
      </c>
      <c r="U204">
        <v>132</v>
      </c>
      <c r="V204">
        <v>83</v>
      </c>
      <c r="W204">
        <v>74</v>
      </c>
      <c r="X204">
        <v>7746</v>
      </c>
      <c r="Y204">
        <v>9255</v>
      </c>
      <c r="Z204">
        <v>643</v>
      </c>
      <c r="AA204">
        <v>3635</v>
      </c>
      <c r="AB204">
        <v>1472</v>
      </c>
      <c r="AC204">
        <v>156</v>
      </c>
      <c r="AD204">
        <v>541.43100000000004</v>
      </c>
      <c r="AE204">
        <v>498.09399999999999</v>
      </c>
      <c r="AF204">
        <v>37.200000000000003</v>
      </c>
      <c r="AG204">
        <v>70.83</v>
      </c>
      <c r="AH204">
        <v>117.05</v>
      </c>
      <c r="AI204">
        <v>71.94</v>
      </c>
      <c r="AJ204">
        <v>120.71</v>
      </c>
      <c r="AK204">
        <v>1648.17</v>
      </c>
      <c r="AL204">
        <v>2412</v>
      </c>
      <c r="AM204">
        <v>-2724</v>
      </c>
      <c r="AN204">
        <v>-2212</v>
      </c>
      <c r="AO204">
        <v>-512</v>
      </c>
      <c r="AP204">
        <v>1300</v>
      </c>
      <c r="AQ204">
        <v>4957</v>
      </c>
      <c r="AR204">
        <v>16684</v>
      </c>
      <c r="AS204">
        <v>-9060</v>
      </c>
      <c r="AT204">
        <v>13881</v>
      </c>
      <c r="AU204">
        <v>13322</v>
      </c>
      <c r="AV204">
        <v>5150</v>
      </c>
      <c r="AW204">
        <v>8172</v>
      </c>
      <c r="AX204">
        <v>10135</v>
      </c>
      <c r="AY204">
        <v>17285</v>
      </c>
      <c r="AZ204">
        <v>99</v>
      </c>
      <c r="BA204">
        <v>5223</v>
      </c>
      <c r="BB204">
        <v>3.32</v>
      </c>
      <c r="BC204">
        <v>771982</v>
      </c>
      <c r="BD204">
        <v>947488</v>
      </c>
      <c r="BE204">
        <v>771982</v>
      </c>
      <c r="BF204">
        <v>947488</v>
      </c>
      <c r="BG204">
        <v>183.8</v>
      </c>
      <c r="BH204">
        <v>-15.65</v>
      </c>
      <c r="BI204">
        <v>168.15</v>
      </c>
      <c r="BJ204">
        <v>-51.65</v>
      </c>
      <c r="BK204">
        <v>-6.46</v>
      </c>
      <c r="BL204">
        <v>-58.11</v>
      </c>
      <c r="BM204">
        <v>-13.86</v>
      </c>
      <c r="BN204">
        <v>0</v>
      </c>
      <c r="BO204">
        <v>-13.86</v>
      </c>
      <c r="BP204">
        <v>-0.71</v>
      </c>
      <c r="BQ204">
        <v>0</v>
      </c>
      <c r="BR204">
        <v>-0.71</v>
      </c>
      <c r="BS204">
        <v>95.47</v>
      </c>
      <c r="BT204">
        <v>73.53</v>
      </c>
    </row>
    <row r="205" spans="1:72" x14ac:dyDescent="0.3">
      <c r="A205" s="22" t="s">
        <v>274</v>
      </c>
      <c r="B205">
        <v>-4.1389633000000003</v>
      </c>
      <c r="C205">
        <v>2.64</v>
      </c>
      <c r="D205">
        <v>0.47</v>
      </c>
      <c r="E205">
        <v>2.96</v>
      </c>
      <c r="F205">
        <v>2598</v>
      </c>
      <c r="G205">
        <v>560</v>
      </c>
      <c r="H205">
        <v>340</v>
      </c>
      <c r="I205">
        <v>88</v>
      </c>
      <c r="J205">
        <v>119</v>
      </c>
      <c r="K205">
        <v>47</v>
      </c>
      <c r="L205">
        <v>7964</v>
      </c>
      <c r="M205">
        <v>9269</v>
      </c>
      <c r="N205">
        <v>275</v>
      </c>
      <c r="O205">
        <v>3234</v>
      </c>
      <c r="P205">
        <v>1385</v>
      </c>
      <c r="Q205">
        <v>169</v>
      </c>
      <c r="R205">
        <v>2627</v>
      </c>
      <c r="S205">
        <v>775</v>
      </c>
      <c r="T205">
        <v>494</v>
      </c>
      <c r="U205">
        <v>88</v>
      </c>
      <c r="V205">
        <v>115</v>
      </c>
      <c r="W205">
        <v>48</v>
      </c>
      <c r="X205">
        <v>8062</v>
      </c>
      <c r="Y205">
        <v>9490</v>
      </c>
      <c r="Z205">
        <v>186</v>
      </c>
      <c r="AA205">
        <v>3198</v>
      </c>
      <c r="AB205">
        <v>1408</v>
      </c>
      <c r="AC205">
        <v>169</v>
      </c>
      <c r="AD205">
        <v>541.43100000000004</v>
      </c>
      <c r="AE205">
        <v>498.09399999999999</v>
      </c>
      <c r="AF205">
        <v>37.200000000000003</v>
      </c>
      <c r="AG205">
        <v>70.83</v>
      </c>
      <c r="AH205">
        <v>117.05</v>
      </c>
      <c r="AI205">
        <v>71.94</v>
      </c>
      <c r="AJ205">
        <v>120.71</v>
      </c>
      <c r="AK205">
        <v>1648.17</v>
      </c>
      <c r="AL205">
        <v>2412</v>
      </c>
      <c r="AM205">
        <v>-2724</v>
      </c>
      <c r="AN205">
        <v>-2212</v>
      </c>
      <c r="AO205">
        <v>-512</v>
      </c>
      <c r="AP205">
        <v>1300</v>
      </c>
      <c r="AQ205">
        <v>4957</v>
      </c>
      <c r="AR205">
        <v>16684</v>
      </c>
      <c r="AS205">
        <v>-9060</v>
      </c>
      <c r="AT205">
        <v>13881</v>
      </c>
      <c r="AU205">
        <v>13322</v>
      </c>
      <c r="AV205">
        <v>5150</v>
      </c>
      <c r="AW205">
        <v>8172</v>
      </c>
      <c r="AX205">
        <v>10135</v>
      </c>
      <c r="AY205">
        <v>17285</v>
      </c>
      <c r="AZ205">
        <v>99</v>
      </c>
      <c r="BA205">
        <v>5223</v>
      </c>
      <c r="BB205">
        <v>3.32</v>
      </c>
      <c r="BC205">
        <v>1070180</v>
      </c>
      <c r="BD205">
        <v>1133702</v>
      </c>
      <c r="BE205">
        <v>1070180</v>
      </c>
      <c r="BF205">
        <v>1133702</v>
      </c>
      <c r="BG205">
        <v>11.76</v>
      </c>
      <c r="BH205">
        <v>-27.97</v>
      </c>
      <c r="BI205">
        <v>-16.21</v>
      </c>
      <c r="BJ205">
        <v>86.69</v>
      </c>
      <c r="BK205">
        <v>-1.25</v>
      </c>
      <c r="BL205">
        <v>85.44</v>
      </c>
      <c r="BM205">
        <v>0</v>
      </c>
      <c r="BN205">
        <v>0</v>
      </c>
      <c r="BO205">
        <v>0</v>
      </c>
      <c r="BP205">
        <v>1.78</v>
      </c>
      <c r="BQ205">
        <v>0</v>
      </c>
      <c r="BR205">
        <v>1.78</v>
      </c>
      <c r="BS205">
        <v>71.010000000000005</v>
      </c>
      <c r="BT205">
        <v>73.2</v>
      </c>
    </row>
    <row r="206" spans="1:72" x14ac:dyDescent="0.3">
      <c r="A206" s="22" t="s">
        <v>275</v>
      </c>
      <c r="B206">
        <v>-4.2115133</v>
      </c>
      <c r="C206">
        <v>2.64</v>
      </c>
      <c r="D206">
        <v>4.08</v>
      </c>
      <c r="E206">
        <v>2.96</v>
      </c>
      <c r="F206">
        <v>2760.3819691064009</v>
      </c>
      <c r="G206">
        <v>759.27751064609777</v>
      </c>
      <c r="H206">
        <v>895.85096205451362</v>
      </c>
      <c r="I206">
        <v>167.91593254491951</v>
      </c>
      <c r="J206">
        <v>33</v>
      </c>
      <c r="K206">
        <v>104.3648931916096</v>
      </c>
      <c r="L206">
        <v>7068.2523519133692</v>
      </c>
      <c r="M206">
        <v>9160.3680540459864</v>
      </c>
      <c r="N206">
        <v>538.34601361604132</v>
      </c>
      <c r="O206">
        <v>2455.8634929558771</v>
      </c>
      <c r="P206">
        <v>1873.075518223018</v>
      </c>
      <c r="Q206">
        <v>153.1398999994158</v>
      </c>
      <c r="R206">
        <v>2854.571744253587</v>
      </c>
      <c r="S206">
        <v>1116.7098088696091</v>
      </c>
      <c r="T206">
        <v>383</v>
      </c>
      <c r="U206">
        <v>170.66043671845361</v>
      </c>
      <c r="V206">
        <v>33</v>
      </c>
      <c r="W206">
        <v>106.6657932206933</v>
      </c>
      <c r="X206">
        <v>7404.3236687880326</v>
      </c>
      <c r="Y206">
        <v>9773.4716673971034</v>
      </c>
      <c r="Z206">
        <v>165.0455973681191</v>
      </c>
      <c r="AA206">
        <v>2624</v>
      </c>
      <c r="AB206">
        <v>1879.3564345670759</v>
      </c>
      <c r="AC206">
        <v>153.1263535393563</v>
      </c>
      <c r="AD206">
        <v>542.01300000000003</v>
      </c>
      <c r="AE206">
        <v>498.36200000000002</v>
      </c>
      <c r="AF206">
        <v>37.521000000000001</v>
      </c>
      <c r="AG206">
        <v>70.83</v>
      </c>
      <c r="AH206">
        <v>117.05</v>
      </c>
      <c r="AI206">
        <v>71.94</v>
      </c>
      <c r="AJ206">
        <v>120.71</v>
      </c>
      <c r="AK206">
        <v>1648.17</v>
      </c>
      <c r="AL206">
        <v>2412</v>
      </c>
      <c r="AM206">
        <v>-2724</v>
      </c>
      <c r="AN206">
        <v>-2212</v>
      </c>
      <c r="AO206">
        <v>-512</v>
      </c>
      <c r="AP206">
        <v>1300</v>
      </c>
      <c r="AQ206">
        <v>4957</v>
      </c>
      <c r="AR206">
        <v>16684</v>
      </c>
      <c r="AS206">
        <v>-9060</v>
      </c>
      <c r="AT206">
        <v>13881</v>
      </c>
      <c r="AU206">
        <v>13322</v>
      </c>
      <c r="AV206">
        <v>5150</v>
      </c>
      <c r="AW206">
        <v>8172</v>
      </c>
      <c r="AX206">
        <v>10135</v>
      </c>
      <c r="AY206">
        <v>17285</v>
      </c>
      <c r="AZ206">
        <v>99</v>
      </c>
      <c r="BA206">
        <v>5223</v>
      </c>
      <c r="BB206">
        <v>3.32</v>
      </c>
      <c r="BC206">
        <v>1070180</v>
      </c>
      <c r="BD206">
        <v>1133702</v>
      </c>
      <c r="BE206">
        <v>1070180</v>
      </c>
      <c r="BF206">
        <v>1133702</v>
      </c>
      <c r="BG206">
        <v>181.54474480724809</v>
      </c>
      <c r="BH206">
        <v>-19.25</v>
      </c>
      <c r="BI206">
        <v>182.12691788140589</v>
      </c>
      <c r="BJ206">
        <v>86.69</v>
      </c>
      <c r="BK206">
        <v>-121.902253444636</v>
      </c>
      <c r="BL206">
        <v>-157.43555971689179</v>
      </c>
      <c r="BM206">
        <v>-34.68</v>
      </c>
      <c r="BN206">
        <v>-1.63</v>
      </c>
      <c r="BO206">
        <v>-36.31</v>
      </c>
      <c r="BP206">
        <v>-0.1965460850232488</v>
      </c>
      <c r="BQ206">
        <v>0</v>
      </c>
      <c r="BR206">
        <v>-2.44</v>
      </c>
      <c r="BS206">
        <v>-269.24</v>
      </c>
      <c r="BT206">
        <v>73.2</v>
      </c>
    </row>
    <row r="207" spans="1:72" x14ac:dyDescent="0.3">
      <c r="A207" s="22" t="s">
        <v>276</v>
      </c>
      <c r="B207">
        <v>-4.2116033000000002</v>
      </c>
      <c r="C207">
        <v>3.42</v>
      </c>
      <c r="D207">
        <v>3.6</v>
      </c>
      <c r="E207">
        <v>2.96</v>
      </c>
      <c r="F207">
        <v>2708.867973682919</v>
      </c>
      <c r="G207">
        <v>205.72074194550501</v>
      </c>
      <c r="H207">
        <v>748.55402661111987</v>
      </c>
      <c r="I207">
        <v>145.75250562863349</v>
      </c>
      <c r="J207">
        <v>33</v>
      </c>
      <c r="K207">
        <v>70.91206612192326</v>
      </c>
      <c r="L207">
        <v>6823.9444841753284</v>
      </c>
      <c r="M207">
        <v>7760.894846643303</v>
      </c>
      <c r="N207">
        <v>597.6557205829688</v>
      </c>
      <c r="O207">
        <v>3534.3416950377159</v>
      </c>
      <c r="P207">
        <v>2842.0518826189918</v>
      </c>
      <c r="Q207">
        <v>165.75759335784571</v>
      </c>
      <c r="R207">
        <v>2865.5855665611271</v>
      </c>
      <c r="S207">
        <v>413.17007938291022</v>
      </c>
      <c r="T207">
        <v>272</v>
      </c>
      <c r="U207">
        <v>144.2171503088048</v>
      </c>
      <c r="V207">
        <v>33</v>
      </c>
      <c r="W207">
        <v>70.500741542686583</v>
      </c>
      <c r="X207">
        <v>7618.5315161322806</v>
      </c>
      <c r="Y207">
        <v>7628.5640464918142</v>
      </c>
      <c r="Z207">
        <v>-429.25046636504288</v>
      </c>
      <c r="AA207">
        <v>2624</v>
      </c>
      <c r="AB207">
        <v>2881.1144142396438</v>
      </c>
      <c r="AC207">
        <v>165.7973448084787</v>
      </c>
      <c r="AD207">
        <v>542.01300000000003</v>
      </c>
      <c r="AE207">
        <v>498.36200000000002</v>
      </c>
      <c r="AF207">
        <v>37.521000000000001</v>
      </c>
      <c r="AG207">
        <v>70.83</v>
      </c>
      <c r="AH207">
        <v>117.05</v>
      </c>
      <c r="AI207">
        <v>71.94</v>
      </c>
      <c r="AJ207">
        <v>120.71</v>
      </c>
      <c r="AK207">
        <v>1648.17</v>
      </c>
      <c r="AL207">
        <v>2412</v>
      </c>
      <c r="AM207">
        <v>-2724</v>
      </c>
      <c r="AN207">
        <v>-2212</v>
      </c>
      <c r="AO207">
        <v>-512</v>
      </c>
      <c r="AP207">
        <v>1300</v>
      </c>
      <c r="AQ207">
        <v>4957</v>
      </c>
      <c r="AR207">
        <v>16684</v>
      </c>
      <c r="AS207">
        <v>-9060</v>
      </c>
      <c r="AT207">
        <v>13881</v>
      </c>
      <c r="AU207">
        <v>13322</v>
      </c>
      <c r="AV207">
        <v>5150</v>
      </c>
      <c r="AW207">
        <v>8172</v>
      </c>
      <c r="AX207">
        <v>10135</v>
      </c>
      <c r="AY207">
        <v>17285</v>
      </c>
      <c r="AZ207">
        <v>99</v>
      </c>
      <c r="BA207">
        <v>5223</v>
      </c>
      <c r="BB207">
        <v>3.32</v>
      </c>
      <c r="BC207">
        <v>1070180</v>
      </c>
      <c r="BD207">
        <v>1133702</v>
      </c>
      <c r="BE207">
        <v>1070180</v>
      </c>
      <c r="BF207">
        <v>1133702</v>
      </c>
      <c r="BG207">
        <v>-150.4421742744386</v>
      </c>
      <c r="BH207">
        <v>-10.53</v>
      </c>
      <c r="BI207">
        <v>-162.4305785041231</v>
      </c>
      <c r="BJ207">
        <v>86.69</v>
      </c>
      <c r="BK207">
        <v>-8.8993057532533264</v>
      </c>
      <c r="BL207">
        <v>-72.321952657449586</v>
      </c>
      <c r="BM207">
        <v>-34.68</v>
      </c>
      <c r="BN207">
        <v>-1.63</v>
      </c>
      <c r="BO207">
        <v>-36.31</v>
      </c>
      <c r="BP207">
        <v>-0.16470296728860689</v>
      </c>
      <c r="BQ207">
        <v>0</v>
      </c>
      <c r="BR207">
        <v>-2.44</v>
      </c>
      <c r="BS207">
        <v>-269.24</v>
      </c>
      <c r="BT207">
        <v>73.2</v>
      </c>
    </row>
    <row r="208" spans="1:72" x14ac:dyDescent="0.3">
      <c r="A208" s="22" t="s">
        <v>277</v>
      </c>
      <c r="B208">
        <v>-3.9571233000000001</v>
      </c>
      <c r="C208">
        <v>3.42</v>
      </c>
      <c r="D208">
        <v>3.12</v>
      </c>
      <c r="E208">
        <v>3.07</v>
      </c>
      <c r="F208">
        <v>1310</v>
      </c>
      <c r="G208">
        <v>411</v>
      </c>
      <c r="H208">
        <v>493</v>
      </c>
      <c r="I208">
        <v>58</v>
      </c>
      <c r="J208">
        <v>33</v>
      </c>
      <c r="K208">
        <v>24</v>
      </c>
      <c r="L208">
        <v>6569</v>
      </c>
      <c r="M208">
        <v>4996</v>
      </c>
      <c r="N208">
        <v>309</v>
      </c>
      <c r="O208">
        <v>2653</v>
      </c>
      <c r="P208">
        <v>691</v>
      </c>
      <c r="Q208">
        <v>81</v>
      </c>
      <c r="R208">
        <v>1728</v>
      </c>
      <c r="S208">
        <v>621</v>
      </c>
      <c r="T208">
        <v>161</v>
      </c>
      <c r="U208">
        <v>59</v>
      </c>
      <c r="V208">
        <v>33</v>
      </c>
      <c r="W208">
        <v>24</v>
      </c>
      <c r="X208">
        <v>6576</v>
      </c>
      <c r="Y208">
        <v>4252</v>
      </c>
      <c r="Z208">
        <v>430</v>
      </c>
      <c r="AA208">
        <v>2624</v>
      </c>
      <c r="AB208">
        <v>685</v>
      </c>
      <c r="AC208">
        <v>81</v>
      </c>
      <c r="AD208">
        <v>542.01300000000003</v>
      </c>
      <c r="AE208">
        <v>498.36200000000002</v>
      </c>
      <c r="AF208">
        <v>37.521000000000001</v>
      </c>
      <c r="AG208">
        <v>70.83</v>
      </c>
      <c r="AH208">
        <v>117.05</v>
      </c>
      <c r="AI208">
        <v>71.94</v>
      </c>
      <c r="AJ208">
        <v>120.71</v>
      </c>
      <c r="AK208">
        <v>1648.17</v>
      </c>
      <c r="AL208">
        <v>2412</v>
      </c>
      <c r="AM208">
        <v>-2724</v>
      </c>
      <c r="AN208">
        <v>-2212</v>
      </c>
      <c r="AO208">
        <v>-512</v>
      </c>
      <c r="AP208">
        <v>1300</v>
      </c>
      <c r="AQ208">
        <v>4957</v>
      </c>
      <c r="AR208">
        <v>16684</v>
      </c>
      <c r="AS208">
        <v>-9060</v>
      </c>
      <c r="AT208">
        <v>13881</v>
      </c>
      <c r="AU208">
        <v>13322</v>
      </c>
      <c r="AV208">
        <v>5150</v>
      </c>
      <c r="AW208">
        <v>8172</v>
      </c>
      <c r="AX208">
        <v>10135</v>
      </c>
      <c r="AY208">
        <v>17285</v>
      </c>
      <c r="AZ208">
        <v>99</v>
      </c>
      <c r="BA208">
        <v>5223</v>
      </c>
      <c r="BB208">
        <v>3.32</v>
      </c>
      <c r="BC208">
        <v>1228611</v>
      </c>
      <c r="BD208">
        <v>1283721</v>
      </c>
      <c r="BE208">
        <v>1228611</v>
      </c>
      <c r="BF208">
        <v>1283721</v>
      </c>
      <c r="BG208">
        <v>-380.98</v>
      </c>
      <c r="BH208">
        <v>-1.81</v>
      </c>
      <c r="BI208">
        <v>-382.79</v>
      </c>
      <c r="BJ208">
        <v>164.52</v>
      </c>
      <c r="BK208">
        <v>-12.22</v>
      </c>
      <c r="BL208">
        <v>152.30000000000001</v>
      </c>
      <c r="BM208">
        <v>-34.68</v>
      </c>
      <c r="BN208">
        <v>-1.63</v>
      </c>
      <c r="BO208">
        <v>-36.31</v>
      </c>
      <c r="BP208">
        <v>-2.44</v>
      </c>
      <c r="BQ208">
        <v>0</v>
      </c>
      <c r="BR208">
        <v>-2.44</v>
      </c>
      <c r="BS208">
        <v>-269.24</v>
      </c>
      <c r="BT208">
        <v>73.45</v>
      </c>
    </row>
    <row r="209" spans="1:72" x14ac:dyDescent="0.3">
      <c r="A209" s="22" t="s">
        <v>278</v>
      </c>
      <c r="B209">
        <v>-3.7263432999999999</v>
      </c>
      <c r="C209">
        <v>3.39</v>
      </c>
      <c r="D209">
        <v>3.17</v>
      </c>
      <c r="E209">
        <v>3.12</v>
      </c>
      <c r="F209">
        <v>2866</v>
      </c>
      <c r="G209">
        <v>1345</v>
      </c>
      <c r="H209">
        <v>439</v>
      </c>
      <c r="I209">
        <v>83</v>
      </c>
      <c r="J209">
        <v>563</v>
      </c>
      <c r="K209">
        <v>36</v>
      </c>
      <c r="L209">
        <v>8010</v>
      </c>
      <c r="M209">
        <v>9678</v>
      </c>
      <c r="N209">
        <v>431</v>
      </c>
      <c r="O209">
        <v>6114</v>
      </c>
      <c r="P209">
        <v>2157</v>
      </c>
      <c r="Q209">
        <v>189</v>
      </c>
      <c r="R209">
        <v>2790</v>
      </c>
      <c r="S209">
        <v>1560</v>
      </c>
      <c r="T209">
        <v>387</v>
      </c>
      <c r="U209">
        <v>82</v>
      </c>
      <c r="V209">
        <v>544</v>
      </c>
      <c r="W209">
        <v>36</v>
      </c>
      <c r="X209">
        <v>7733</v>
      </c>
      <c r="Y209">
        <v>9499</v>
      </c>
      <c r="Z209">
        <v>321</v>
      </c>
      <c r="AA209">
        <v>5880</v>
      </c>
      <c r="AB209">
        <v>2176</v>
      </c>
      <c r="AC209">
        <v>188</v>
      </c>
      <c r="AD209">
        <v>542.01300000000003</v>
      </c>
      <c r="AE209">
        <v>498.36200000000002</v>
      </c>
      <c r="AF209">
        <v>37.521000000000001</v>
      </c>
      <c r="AG209">
        <v>70.83</v>
      </c>
      <c r="AH209">
        <v>117.05</v>
      </c>
      <c r="AI209">
        <v>71.94</v>
      </c>
      <c r="AJ209">
        <v>120.71</v>
      </c>
      <c r="AK209">
        <v>1648.17</v>
      </c>
      <c r="AL209">
        <v>2412</v>
      </c>
      <c r="AM209">
        <v>-2724</v>
      </c>
      <c r="AN209">
        <v>-2212</v>
      </c>
      <c r="AO209">
        <v>-512</v>
      </c>
      <c r="AP209">
        <v>1300</v>
      </c>
      <c r="AQ209">
        <v>4957</v>
      </c>
      <c r="AR209">
        <v>16684</v>
      </c>
      <c r="AS209">
        <v>-9060</v>
      </c>
      <c r="AT209">
        <v>13881</v>
      </c>
      <c r="AU209">
        <v>13322</v>
      </c>
      <c r="AV209">
        <v>5150</v>
      </c>
      <c r="AW209">
        <v>8172</v>
      </c>
      <c r="AX209">
        <v>10135</v>
      </c>
      <c r="AY209">
        <v>17285</v>
      </c>
      <c r="AZ209">
        <v>99</v>
      </c>
      <c r="BA209">
        <v>5223</v>
      </c>
      <c r="BB209">
        <v>3.32</v>
      </c>
      <c r="BC209">
        <v>1288906</v>
      </c>
      <c r="BD209">
        <v>1336294</v>
      </c>
      <c r="BE209">
        <v>1288906</v>
      </c>
      <c r="BF209">
        <v>1336294</v>
      </c>
      <c r="BG209">
        <v>23.31</v>
      </c>
      <c r="BH209">
        <v>-0.22</v>
      </c>
      <c r="BI209">
        <v>23.09</v>
      </c>
      <c r="BJ209">
        <v>-25.94</v>
      </c>
      <c r="BK209">
        <v>0.27</v>
      </c>
      <c r="BL209">
        <v>-25.67</v>
      </c>
      <c r="BM209">
        <v>0</v>
      </c>
      <c r="BN209">
        <v>0</v>
      </c>
      <c r="BO209">
        <v>0</v>
      </c>
      <c r="BP209">
        <v>-4.91</v>
      </c>
      <c r="BQ209">
        <v>0</v>
      </c>
      <c r="BR209">
        <v>-4.91</v>
      </c>
      <c r="BS209">
        <v>-7.49</v>
      </c>
      <c r="BT209">
        <v>73.91</v>
      </c>
    </row>
    <row r="210" spans="1:72" x14ac:dyDescent="0.3">
      <c r="A210" s="22" t="s">
        <v>279</v>
      </c>
      <c r="B210">
        <v>-3.6563633000000002</v>
      </c>
      <c r="C210">
        <v>3.43</v>
      </c>
      <c r="D210">
        <v>3.2</v>
      </c>
      <c r="E210">
        <v>3.14</v>
      </c>
      <c r="F210">
        <v>2584</v>
      </c>
      <c r="G210">
        <v>393</v>
      </c>
      <c r="H210">
        <v>958</v>
      </c>
      <c r="I210">
        <v>150</v>
      </c>
      <c r="J210">
        <v>77</v>
      </c>
      <c r="K210">
        <v>84</v>
      </c>
      <c r="L210">
        <v>6398</v>
      </c>
      <c r="M210">
        <v>7511</v>
      </c>
      <c r="N210">
        <v>111</v>
      </c>
      <c r="O210">
        <v>3532</v>
      </c>
      <c r="P210">
        <v>1471</v>
      </c>
      <c r="Q210">
        <v>74</v>
      </c>
      <c r="R210">
        <v>2273</v>
      </c>
      <c r="S210">
        <v>1271</v>
      </c>
      <c r="T210">
        <v>282</v>
      </c>
      <c r="U210">
        <v>151</v>
      </c>
      <c r="V210">
        <v>84</v>
      </c>
      <c r="W210">
        <v>84</v>
      </c>
      <c r="X210">
        <v>6232</v>
      </c>
      <c r="Y210">
        <v>8545</v>
      </c>
      <c r="Z210">
        <v>256</v>
      </c>
      <c r="AA210">
        <v>3515</v>
      </c>
      <c r="AB210">
        <v>1500</v>
      </c>
      <c r="AC210">
        <v>74</v>
      </c>
      <c r="AD210">
        <v>542.01300000000003</v>
      </c>
      <c r="AE210">
        <v>498.36200000000002</v>
      </c>
      <c r="AF210">
        <v>37.521000000000001</v>
      </c>
      <c r="AG210">
        <v>70.83</v>
      </c>
      <c r="AH210">
        <v>117.05</v>
      </c>
      <c r="AI210">
        <v>71.94</v>
      </c>
      <c r="AJ210">
        <v>120.71</v>
      </c>
      <c r="AK210">
        <v>1648.17</v>
      </c>
      <c r="AL210">
        <v>2412</v>
      </c>
      <c r="AM210">
        <v>-2724</v>
      </c>
      <c r="AN210">
        <v>-2212</v>
      </c>
      <c r="AO210">
        <v>-512</v>
      </c>
      <c r="AP210">
        <v>1300</v>
      </c>
      <c r="AQ210">
        <v>4957</v>
      </c>
      <c r="AR210">
        <v>16684</v>
      </c>
      <c r="AS210">
        <v>-9060</v>
      </c>
      <c r="AT210">
        <v>13881</v>
      </c>
      <c r="AU210">
        <v>13322</v>
      </c>
      <c r="AV210">
        <v>5150</v>
      </c>
      <c r="AW210">
        <v>8172</v>
      </c>
      <c r="AX210">
        <v>10135</v>
      </c>
      <c r="AY210">
        <v>17285</v>
      </c>
      <c r="AZ210">
        <v>99</v>
      </c>
      <c r="BA210">
        <v>5223</v>
      </c>
      <c r="BB210">
        <v>3.32</v>
      </c>
      <c r="BC210">
        <v>1505503</v>
      </c>
      <c r="BD210">
        <v>1442559</v>
      </c>
      <c r="BE210">
        <v>1505503</v>
      </c>
      <c r="BF210">
        <v>1442559</v>
      </c>
      <c r="BG210">
        <v>-9.94</v>
      </c>
      <c r="BH210">
        <v>-11.46</v>
      </c>
      <c r="BI210">
        <v>-21.4</v>
      </c>
      <c r="BJ210">
        <v>44.36</v>
      </c>
      <c r="BK210">
        <v>-22.01</v>
      </c>
      <c r="BL210">
        <v>22.35</v>
      </c>
      <c r="BM210">
        <v>0</v>
      </c>
      <c r="BN210">
        <v>0</v>
      </c>
      <c r="BO210">
        <v>0</v>
      </c>
      <c r="BP210">
        <v>-3.36</v>
      </c>
      <c r="BQ210">
        <v>0</v>
      </c>
      <c r="BR210">
        <v>-3.36</v>
      </c>
      <c r="BS210">
        <v>-2.41</v>
      </c>
      <c r="BT210">
        <v>73.56</v>
      </c>
    </row>
    <row r="211" spans="1:72" x14ac:dyDescent="0.3">
      <c r="A211" s="22" t="s">
        <v>280</v>
      </c>
      <c r="B211">
        <v>-3.6625833000000001</v>
      </c>
      <c r="C211">
        <v>3.42</v>
      </c>
      <c r="D211">
        <v>3.2</v>
      </c>
      <c r="E211">
        <v>3.12</v>
      </c>
      <c r="F211">
        <v>2590</v>
      </c>
      <c r="G211">
        <v>556</v>
      </c>
      <c r="H211">
        <v>1013</v>
      </c>
      <c r="I211">
        <v>41</v>
      </c>
      <c r="J211">
        <v>88</v>
      </c>
      <c r="K211">
        <v>86</v>
      </c>
      <c r="L211">
        <v>9218</v>
      </c>
      <c r="M211">
        <v>7969</v>
      </c>
      <c r="N211">
        <v>456</v>
      </c>
      <c r="O211">
        <v>2846</v>
      </c>
      <c r="P211">
        <v>1536</v>
      </c>
      <c r="Q211">
        <v>115</v>
      </c>
      <c r="R211">
        <v>2195</v>
      </c>
      <c r="S211">
        <v>1071</v>
      </c>
      <c r="T211">
        <v>250</v>
      </c>
      <c r="U211">
        <v>41</v>
      </c>
      <c r="V211">
        <v>72</v>
      </c>
      <c r="W211">
        <v>86</v>
      </c>
      <c r="X211">
        <v>9545</v>
      </c>
      <c r="Y211">
        <v>10292</v>
      </c>
      <c r="Z211">
        <v>1343</v>
      </c>
      <c r="AA211">
        <v>2835</v>
      </c>
      <c r="AB211">
        <v>1538</v>
      </c>
      <c r="AC211">
        <v>115</v>
      </c>
      <c r="AD211">
        <v>542.01300000000003</v>
      </c>
      <c r="AE211">
        <v>498.36200000000002</v>
      </c>
      <c r="AF211">
        <v>37.521000000000001</v>
      </c>
      <c r="AG211">
        <v>70.83</v>
      </c>
      <c r="AH211">
        <v>117.05</v>
      </c>
      <c r="AI211">
        <v>71.94</v>
      </c>
      <c r="AJ211">
        <v>120.71</v>
      </c>
      <c r="AK211">
        <v>1648.17</v>
      </c>
      <c r="AL211">
        <v>2412</v>
      </c>
      <c r="AM211">
        <v>-2724</v>
      </c>
      <c r="AN211">
        <v>-2212</v>
      </c>
      <c r="AO211">
        <v>-512</v>
      </c>
      <c r="AP211">
        <v>1300</v>
      </c>
      <c r="AQ211">
        <v>4957</v>
      </c>
      <c r="AR211">
        <v>16684</v>
      </c>
      <c r="AS211">
        <v>-9060</v>
      </c>
      <c r="AT211">
        <v>13881</v>
      </c>
      <c r="AU211">
        <v>13322</v>
      </c>
      <c r="AV211">
        <v>5150</v>
      </c>
      <c r="AW211">
        <v>8172</v>
      </c>
      <c r="AX211">
        <v>10135</v>
      </c>
      <c r="AY211">
        <v>17285</v>
      </c>
      <c r="AZ211">
        <v>99</v>
      </c>
      <c r="BA211">
        <v>5223</v>
      </c>
      <c r="BB211">
        <v>3.32</v>
      </c>
      <c r="BC211">
        <v>831347</v>
      </c>
      <c r="BD211">
        <v>1092774</v>
      </c>
      <c r="BE211">
        <v>831347</v>
      </c>
      <c r="BF211">
        <v>1092774</v>
      </c>
      <c r="BG211">
        <v>-129.54</v>
      </c>
      <c r="BH211">
        <v>-0.77</v>
      </c>
      <c r="BI211">
        <v>-130.31</v>
      </c>
      <c r="BJ211">
        <v>50.45</v>
      </c>
      <c r="BK211">
        <v>14.76</v>
      </c>
      <c r="BL211">
        <v>65.209999999999994</v>
      </c>
      <c r="BM211">
        <v>0</v>
      </c>
      <c r="BN211">
        <v>60.7</v>
      </c>
      <c r="BO211">
        <v>60.7</v>
      </c>
      <c r="BP211">
        <v>-1.67</v>
      </c>
      <c r="BQ211">
        <v>0</v>
      </c>
      <c r="BR211">
        <v>-1.67</v>
      </c>
      <c r="BS211">
        <v>-6.07</v>
      </c>
      <c r="BT211">
        <v>73.45</v>
      </c>
    </row>
    <row r="212" spans="1:72" x14ac:dyDescent="0.3">
      <c r="A212" s="22" t="s">
        <v>281</v>
      </c>
      <c r="B212">
        <v>-3.5553708999999998</v>
      </c>
      <c r="C212">
        <v>3.41</v>
      </c>
      <c r="D212">
        <v>3.2</v>
      </c>
      <c r="E212">
        <v>3.13</v>
      </c>
      <c r="F212">
        <v>2543</v>
      </c>
      <c r="G212">
        <v>629</v>
      </c>
      <c r="H212">
        <v>308</v>
      </c>
      <c r="I212">
        <v>60</v>
      </c>
      <c r="J212">
        <v>341</v>
      </c>
      <c r="K212">
        <v>230</v>
      </c>
      <c r="L212">
        <v>6384</v>
      </c>
      <c r="M212">
        <v>6465</v>
      </c>
      <c r="N212">
        <v>245</v>
      </c>
      <c r="O212">
        <v>3325</v>
      </c>
      <c r="P212">
        <v>1479</v>
      </c>
      <c r="Q212">
        <v>197</v>
      </c>
      <c r="R212">
        <v>2167</v>
      </c>
      <c r="S212">
        <v>677</v>
      </c>
      <c r="T212">
        <v>212</v>
      </c>
      <c r="U212">
        <v>61</v>
      </c>
      <c r="V212">
        <v>338</v>
      </c>
      <c r="W212">
        <v>230</v>
      </c>
      <c r="X212">
        <v>6912</v>
      </c>
      <c r="Y212">
        <v>8119</v>
      </c>
      <c r="Z212">
        <v>186</v>
      </c>
      <c r="AA212">
        <v>3266</v>
      </c>
      <c r="AB212">
        <v>1530</v>
      </c>
      <c r="AC212">
        <v>207</v>
      </c>
      <c r="AD212">
        <v>542.01300000000003</v>
      </c>
      <c r="AE212">
        <v>498.36200000000002</v>
      </c>
      <c r="AF212">
        <v>37.521000000000001</v>
      </c>
      <c r="AG212">
        <v>70.83</v>
      </c>
      <c r="AH212">
        <v>117.05</v>
      </c>
      <c r="AI212">
        <v>71.94</v>
      </c>
      <c r="AJ212">
        <v>120.71</v>
      </c>
      <c r="AK212">
        <v>1648.17</v>
      </c>
      <c r="AL212">
        <v>2412</v>
      </c>
      <c r="AM212">
        <v>-2724</v>
      </c>
      <c r="AN212">
        <v>-2212</v>
      </c>
      <c r="AO212">
        <v>-512</v>
      </c>
      <c r="AP212">
        <v>1300</v>
      </c>
      <c r="AQ212">
        <v>4957</v>
      </c>
      <c r="AR212">
        <v>16684</v>
      </c>
      <c r="AS212">
        <v>-9060</v>
      </c>
      <c r="AT212">
        <v>13881</v>
      </c>
      <c r="AU212">
        <v>13322</v>
      </c>
      <c r="AV212">
        <v>5150</v>
      </c>
      <c r="AW212">
        <v>8172</v>
      </c>
      <c r="AX212">
        <v>10135</v>
      </c>
      <c r="AY212">
        <v>17285</v>
      </c>
      <c r="AZ212">
        <v>99</v>
      </c>
      <c r="BA212">
        <v>5223</v>
      </c>
      <c r="BB212">
        <v>3.32</v>
      </c>
      <c r="BC212">
        <v>1045216</v>
      </c>
      <c r="BD212">
        <v>1304027</v>
      </c>
      <c r="BE212">
        <v>1045216</v>
      </c>
      <c r="BF212">
        <v>1304027</v>
      </c>
      <c r="BG212">
        <v>123.44</v>
      </c>
      <c r="BH212">
        <v>2</v>
      </c>
      <c r="BI212">
        <v>125.44</v>
      </c>
      <c r="BJ212">
        <v>2.96</v>
      </c>
      <c r="BK212">
        <v>-0.65</v>
      </c>
      <c r="BL212">
        <v>2.31</v>
      </c>
      <c r="BM212">
        <v>-10.15</v>
      </c>
      <c r="BN212">
        <v>0</v>
      </c>
      <c r="BO212">
        <v>-10.15</v>
      </c>
      <c r="BP212">
        <v>-1.45</v>
      </c>
      <c r="BQ212">
        <v>0</v>
      </c>
      <c r="BR212">
        <v>-1.45</v>
      </c>
      <c r="BS212">
        <v>116.15</v>
      </c>
      <c r="BT212">
        <v>73.599999999999994</v>
      </c>
    </row>
    <row r="213" spans="1:72" x14ac:dyDescent="0.3">
      <c r="A213" s="22" t="s">
        <v>282</v>
      </c>
      <c r="B213">
        <v>-3.031018212228985</v>
      </c>
      <c r="C213">
        <v>3.43</v>
      </c>
      <c r="D213">
        <v>3.2</v>
      </c>
      <c r="E213">
        <v>3.13</v>
      </c>
      <c r="F213">
        <v>2269.962910568293</v>
      </c>
      <c r="G213">
        <v>372.44484652084719</v>
      </c>
      <c r="H213">
        <v>401.91362740041268</v>
      </c>
      <c r="I213">
        <v>44.751411752012309</v>
      </c>
      <c r="J213">
        <v>31</v>
      </c>
      <c r="K213">
        <v>29.57316795359888</v>
      </c>
      <c r="L213">
        <v>4151.0025739107723</v>
      </c>
      <c r="M213">
        <v>3970.350461027359</v>
      </c>
      <c r="N213">
        <v>237.58197756148749</v>
      </c>
      <c r="O213">
        <v>2560.089383320329</v>
      </c>
      <c r="P213">
        <v>1018.850503182055</v>
      </c>
      <c r="Q213">
        <v>183.8195263514848</v>
      </c>
      <c r="R213">
        <v>1133.2751410007329</v>
      </c>
      <c r="S213">
        <v>1016.989784537419</v>
      </c>
      <c r="T213">
        <v>217.66666666666671</v>
      </c>
      <c r="U213">
        <v>46.900573942322239</v>
      </c>
      <c r="V213">
        <v>30</v>
      </c>
      <c r="W213">
        <v>29.324526514804489</v>
      </c>
      <c r="X213">
        <v>5361.347026439762</v>
      </c>
      <c r="Y213">
        <v>3900.2460256173299</v>
      </c>
      <c r="Z213">
        <v>371.222905951673</v>
      </c>
      <c r="AA213">
        <v>2807</v>
      </c>
      <c r="AB213">
        <v>614.15268701267405</v>
      </c>
      <c r="AC213">
        <v>184.59022214055631</v>
      </c>
      <c r="AD213">
        <v>541.66</v>
      </c>
      <c r="AE213">
        <v>497.52100000000002</v>
      </c>
      <c r="AF213">
        <v>38.020000000000003</v>
      </c>
      <c r="AG213">
        <v>70.83</v>
      </c>
      <c r="AH213">
        <v>117.05</v>
      </c>
      <c r="AI213">
        <v>71.94</v>
      </c>
      <c r="AJ213">
        <v>120.71</v>
      </c>
      <c r="AK213">
        <v>1648.17</v>
      </c>
      <c r="AL213">
        <v>2412</v>
      </c>
      <c r="AM213">
        <v>-2724</v>
      </c>
      <c r="AN213">
        <v>-2212</v>
      </c>
      <c r="AO213">
        <v>-512</v>
      </c>
      <c r="AP213">
        <v>1300</v>
      </c>
      <c r="AQ213">
        <v>4957</v>
      </c>
      <c r="AR213">
        <v>16684</v>
      </c>
      <c r="AS213">
        <v>-9060</v>
      </c>
      <c r="AT213">
        <v>13881</v>
      </c>
      <c r="AU213">
        <v>13322</v>
      </c>
      <c r="AV213">
        <v>5150</v>
      </c>
      <c r="AW213">
        <v>8172</v>
      </c>
      <c r="AX213">
        <v>10135</v>
      </c>
      <c r="AY213">
        <v>17285</v>
      </c>
      <c r="AZ213">
        <v>99</v>
      </c>
      <c r="BA213">
        <v>5223</v>
      </c>
      <c r="BB213">
        <v>3.32</v>
      </c>
      <c r="BC213">
        <v>1045216</v>
      </c>
      <c r="BD213">
        <v>1304027</v>
      </c>
      <c r="BE213">
        <v>1045216</v>
      </c>
      <c r="BF213">
        <v>1304027</v>
      </c>
      <c r="BG213">
        <v>-347.98839378720709</v>
      </c>
      <c r="BH213">
        <v>62.336666666666673</v>
      </c>
      <c r="BI213">
        <v>483.31302257363279</v>
      </c>
      <c r="BJ213">
        <v>2.96</v>
      </c>
      <c r="BK213">
        <v>19.77965545267088</v>
      </c>
      <c r="BL213">
        <v>331.51388821697458</v>
      </c>
      <c r="BM213">
        <v>0</v>
      </c>
      <c r="BN213">
        <v>3.13</v>
      </c>
      <c r="BO213">
        <v>3.13</v>
      </c>
      <c r="BP213">
        <v>-2.049270455380606</v>
      </c>
      <c r="BQ213">
        <v>0</v>
      </c>
      <c r="BR213">
        <v>-0.78</v>
      </c>
      <c r="BS213">
        <v>280.61</v>
      </c>
      <c r="BT213">
        <v>73.599999999999994</v>
      </c>
    </row>
    <row r="214" spans="1:72" x14ac:dyDescent="0.3">
      <c r="A214" s="22" t="s">
        <v>283</v>
      </c>
      <c r="B214">
        <v>-3.5659809</v>
      </c>
      <c r="C214">
        <v>3.43</v>
      </c>
      <c r="D214">
        <v>3.2</v>
      </c>
      <c r="E214">
        <v>3.13</v>
      </c>
      <c r="F214">
        <v>2189.3992730568639</v>
      </c>
      <c r="G214">
        <v>344.67426641865882</v>
      </c>
      <c r="H214">
        <v>250.32944746843731</v>
      </c>
      <c r="I214">
        <v>40.756828769452028</v>
      </c>
      <c r="J214">
        <v>31</v>
      </c>
      <c r="K214">
        <v>30.770172335027429</v>
      </c>
      <c r="L214">
        <v>6194.559178515703</v>
      </c>
      <c r="M214">
        <v>8545.7453275338103</v>
      </c>
      <c r="N214">
        <v>36.534823719697677</v>
      </c>
      <c r="O214">
        <v>2256.6797940965912</v>
      </c>
      <c r="P214">
        <v>1291.0831181165579</v>
      </c>
      <c r="Q214">
        <v>-43.381507994386482</v>
      </c>
      <c r="R214">
        <v>2864.1982468314891</v>
      </c>
      <c r="S214">
        <v>921.55264373419891</v>
      </c>
      <c r="T214">
        <v>223.33333333333329</v>
      </c>
      <c r="U214">
        <v>40.965598287655141</v>
      </c>
      <c r="V214">
        <v>30</v>
      </c>
      <c r="W214">
        <v>30.4611613440882</v>
      </c>
      <c r="X214">
        <v>6178.7665115285854</v>
      </c>
      <c r="Y214">
        <v>7678.5288267621936</v>
      </c>
      <c r="Z214">
        <v>-549.48373267711793</v>
      </c>
      <c r="AA214">
        <v>2807</v>
      </c>
      <c r="AB214">
        <v>1307.4680907472259</v>
      </c>
      <c r="AC214">
        <v>-43.297677083051802</v>
      </c>
      <c r="AD214">
        <v>541.66</v>
      </c>
      <c r="AE214">
        <v>497.52100000000002</v>
      </c>
      <c r="AF214">
        <v>38.020000000000003</v>
      </c>
      <c r="AG214">
        <v>70.83</v>
      </c>
      <c r="AH214">
        <v>117.05</v>
      </c>
      <c r="AI214">
        <v>71.94</v>
      </c>
      <c r="AJ214">
        <v>120.71</v>
      </c>
      <c r="AK214">
        <v>1648.17</v>
      </c>
      <c r="AL214">
        <v>2412</v>
      </c>
      <c r="AM214">
        <v>-2724</v>
      </c>
      <c r="AN214">
        <v>-2212</v>
      </c>
      <c r="AO214">
        <v>-512</v>
      </c>
      <c r="AP214">
        <v>1300</v>
      </c>
      <c r="AQ214">
        <v>4957</v>
      </c>
      <c r="AR214">
        <v>16684</v>
      </c>
      <c r="AS214">
        <v>-9060</v>
      </c>
      <c r="AT214">
        <v>13881</v>
      </c>
      <c r="AU214">
        <v>13322</v>
      </c>
      <c r="AV214">
        <v>5150</v>
      </c>
      <c r="AW214">
        <v>8172</v>
      </c>
      <c r="AX214">
        <v>10135</v>
      </c>
      <c r="AY214">
        <v>17285</v>
      </c>
      <c r="AZ214">
        <v>99</v>
      </c>
      <c r="BA214">
        <v>5223</v>
      </c>
      <c r="BB214">
        <v>3.32</v>
      </c>
      <c r="BC214">
        <v>1045216</v>
      </c>
      <c r="BD214">
        <v>1304027</v>
      </c>
      <c r="BE214">
        <v>1045216</v>
      </c>
      <c r="BF214">
        <v>1304027</v>
      </c>
      <c r="BG214">
        <v>231.57768286788149</v>
      </c>
      <c r="BH214">
        <v>122.6733333333333</v>
      </c>
      <c r="BI214">
        <v>367.39950515030932</v>
      </c>
      <c r="BJ214">
        <v>2.96</v>
      </c>
      <c r="BK214">
        <v>-12.31230929237365</v>
      </c>
      <c r="BL214">
        <v>-8.5066653654084963</v>
      </c>
      <c r="BM214">
        <v>0</v>
      </c>
      <c r="BN214">
        <v>3.13</v>
      </c>
      <c r="BO214">
        <v>3.13</v>
      </c>
      <c r="BP214">
        <v>1.1046106089221941</v>
      </c>
      <c r="BQ214">
        <v>0</v>
      </c>
      <c r="BR214">
        <v>-0.78</v>
      </c>
      <c r="BS214">
        <v>280.61</v>
      </c>
      <c r="BT214">
        <v>73.599999999999994</v>
      </c>
    </row>
    <row r="215" spans="1:72" x14ac:dyDescent="0.3">
      <c r="A215" s="22" t="s">
        <v>284</v>
      </c>
      <c r="B215">
        <v>-3.4114409000000001</v>
      </c>
      <c r="C215">
        <v>3.43</v>
      </c>
      <c r="D215">
        <v>3.2</v>
      </c>
      <c r="E215">
        <v>3.16</v>
      </c>
      <c r="F215">
        <v>2475</v>
      </c>
      <c r="G215">
        <v>533</v>
      </c>
      <c r="H215">
        <v>359</v>
      </c>
      <c r="I215">
        <v>82</v>
      </c>
      <c r="J215">
        <v>31</v>
      </c>
      <c r="K215">
        <v>24</v>
      </c>
      <c r="L215">
        <v>7782</v>
      </c>
      <c r="M215">
        <v>6460</v>
      </c>
      <c r="N215">
        <v>334</v>
      </c>
      <c r="O215">
        <v>2778</v>
      </c>
      <c r="P215">
        <v>1050</v>
      </c>
      <c r="Q215">
        <v>72</v>
      </c>
      <c r="R215">
        <v>2201</v>
      </c>
      <c r="S215">
        <v>653</v>
      </c>
      <c r="T215">
        <v>229</v>
      </c>
      <c r="U215">
        <v>81</v>
      </c>
      <c r="V215">
        <v>30</v>
      </c>
      <c r="W215">
        <v>24</v>
      </c>
      <c r="X215">
        <v>8909</v>
      </c>
      <c r="Y215">
        <v>7464</v>
      </c>
      <c r="Z215">
        <v>79</v>
      </c>
      <c r="AA215">
        <v>2807</v>
      </c>
      <c r="AB215">
        <v>1092</v>
      </c>
      <c r="AC215">
        <v>72</v>
      </c>
      <c r="AD215">
        <v>541.66</v>
      </c>
      <c r="AE215">
        <v>497.52100000000002</v>
      </c>
      <c r="AF215">
        <v>38.020000000000003</v>
      </c>
      <c r="AG215">
        <v>70.83</v>
      </c>
      <c r="AH215">
        <v>117.05</v>
      </c>
      <c r="AI215">
        <v>71.94</v>
      </c>
      <c r="AJ215">
        <v>120.71</v>
      </c>
      <c r="AK215">
        <v>1648.17</v>
      </c>
      <c r="AL215">
        <v>2412</v>
      </c>
      <c r="AM215">
        <v>-2724</v>
      </c>
      <c r="AN215">
        <v>-2212</v>
      </c>
      <c r="AO215">
        <v>-512</v>
      </c>
      <c r="AP215">
        <v>1300</v>
      </c>
      <c r="AQ215">
        <v>4957</v>
      </c>
      <c r="AR215">
        <v>16684</v>
      </c>
      <c r="AS215">
        <v>-9060</v>
      </c>
      <c r="AT215">
        <v>13881</v>
      </c>
      <c r="AU215">
        <v>13322</v>
      </c>
      <c r="AV215">
        <v>5150</v>
      </c>
      <c r="AW215">
        <v>8172</v>
      </c>
      <c r="AX215">
        <v>10135</v>
      </c>
      <c r="AY215">
        <v>17285</v>
      </c>
      <c r="AZ215">
        <v>99</v>
      </c>
      <c r="BA215">
        <v>5223</v>
      </c>
      <c r="BB215">
        <v>3.32</v>
      </c>
      <c r="BC215">
        <v>1346926</v>
      </c>
      <c r="BD215">
        <v>1400823</v>
      </c>
      <c r="BE215">
        <v>1346926</v>
      </c>
      <c r="BF215">
        <v>1400823</v>
      </c>
      <c r="BG215">
        <v>151.5</v>
      </c>
      <c r="BH215">
        <v>183.01</v>
      </c>
      <c r="BI215">
        <v>334.51</v>
      </c>
      <c r="BJ215">
        <v>-46.68</v>
      </c>
      <c r="BK215">
        <v>-9.57</v>
      </c>
      <c r="BL215">
        <v>-56.25</v>
      </c>
      <c r="BM215">
        <v>0</v>
      </c>
      <c r="BN215">
        <v>3.13</v>
      </c>
      <c r="BO215">
        <v>3.13</v>
      </c>
      <c r="BP215">
        <v>-0.78</v>
      </c>
      <c r="BQ215">
        <v>0</v>
      </c>
      <c r="BR215">
        <v>-0.78</v>
      </c>
      <c r="BS215">
        <v>280.61</v>
      </c>
      <c r="BT215">
        <v>73.540000000000006</v>
      </c>
    </row>
    <row r="216" spans="1:72" x14ac:dyDescent="0.3">
      <c r="A216" s="22" t="s">
        <v>285</v>
      </c>
      <c r="B216">
        <v>-3.3638009000000002</v>
      </c>
      <c r="C216">
        <v>3.41</v>
      </c>
      <c r="D216">
        <v>3.21</v>
      </c>
      <c r="E216">
        <v>3.16</v>
      </c>
      <c r="F216">
        <v>2779</v>
      </c>
      <c r="G216">
        <v>818</v>
      </c>
      <c r="H216">
        <v>361</v>
      </c>
      <c r="I216">
        <v>315</v>
      </c>
      <c r="J216">
        <v>56</v>
      </c>
      <c r="K216">
        <v>55</v>
      </c>
      <c r="L216">
        <v>8262</v>
      </c>
      <c r="M216">
        <v>7518</v>
      </c>
      <c r="N216">
        <v>559</v>
      </c>
      <c r="O216">
        <v>2648</v>
      </c>
      <c r="P216">
        <v>1398</v>
      </c>
      <c r="Q216">
        <v>202</v>
      </c>
      <c r="R216">
        <v>2093</v>
      </c>
      <c r="S216">
        <v>600</v>
      </c>
      <c r="T216">
        <v>496</v>
      </c>
      <c r="U216">
        <v>314</v>
      </c>
      <c r="V216">
        <v>45</v>
      </c>
      <c r="W216">
        <v>56</v>
      </c>
      <c r="X216">
        <v>9647</v>
      </c>
      <c r="Y216">
        <v>9101</v>
      </c>
      <c r="Z216">
        <v>685</v>
      </c>
      <c r="AA216">
        <v>2687</v>
      </c>
      <c r="AB216">
        <v>1455</v>
      </c>
      <c r="AC216">
        <v>202</v>
      </c>
      <c r="AD216">
        <v>541.66</v>
      </c>
      <c r="AE216">
        <v>497.52100000000002</v>
      </c>
      <c r="AF216">
        <v>38.020000000000003</v>
      </c>
      <c r="AG216">
        <v>70.83</v>
      </c>
      <c r="AH216">
        <v>117.05</v>
      </c>
      <c r="AI216">
        <v>71.94</v>
      </c>
      <c r="AJ216">
        <v>120.71</v>
      </c>
      <c r="AK216">
        <v>1648.17</v>
      </c>
      <c r="AL216">
        <v>2412</v>
      </c>
      <c r="AM216">
        <v>-2724</v>
      </c>
      <c r="AN216">
        <v>-2212</v>
      </c>
      <c r="AO216">
        <v>-512</v>
      </c>
      <c r="AP216">
        <v>1300</v>
      </c>
      <c r="AQ216">
        <v>4957</v>
      </c>
      <c r="AR216">
        <v>16684</v>
      </c>
      <c r="AS216">
        <v>-9060</v>
      </c>
      <c r="AT216">
        <v>13881</v>
      </c>
      <c r="AU216">
        <v>13322</v>
      </c>
      <c r="AV216">
        <v>5150</v>
      </c>
      <c r="AW216">
        <v>8172</v>
      </c>
      <c r="AX216">
        <v>10135</v>
      </c>
      <c r="AY216">
        <v>17285</v>
      </c>
      <c r="AZ216">
        <v>99</v>
      </c>
      <c r="BA216">
        <v>5223</v>
      </c>
      <c r="BB216">
        <v>3.32</v>
      </c>
      <c r="BC216">
        <v>1291848</v>
      </c>
      <c r="BD216">
        <v>1535171</v>
      </c>
      <c r="BE216">
        <v>1291848</v>
      </c>
      <c r="BF216">
        <v>1535171</v>
      </c>
      <c r="BG216">
        <v>48.96</v>
      </c>
      <c r="BH216">
        <v>32.81</v>
      </c>
      <c r="BI216">
        <v>81.77</v>
      </c>
      <c r="BJ216">
        <v>31.24</v>
      </c>
      <c r="BK216">
        <v>-0.04</v>
      </c>
      <c r="BL216">
        <v>31.2</v>
      </c>
      <c r="BM216">
        <v>24.03</v>
      </c>
      <c r="BN216">
        <v>-63.91</v>
      </c>
      <c r="BO216">
        <v>-39.880000000000003</v>
      </c>
      <c r="BP216">
        <v>-3.53</v>
      </c>
      <c r="BQ216">
        <v>0</v>
      </c>
      <c r="BR216">
        <v>-3.53</v>
      </c>
      <c r="BS216">
        <v>69.56</v>
      </c>
      <c r="BT216">
        <v>73.599999999999994</v>
      </c>
    </row>
    <row r="217" spans="1:72" x14ac:dyDescent="0.3">
      <c r="A217" s="22" t="s">
        <v>286</v>
      </c>
      <c r="B217">
        <v>-2.6828509</v>
      </c>
      <c r="C217">
        <v>3.43</v>
      </c>
      <c r="D217">
        <v>3.22</v>
      </c>
      <c r="E217">
        <v>3.18</v>
      </c>
      <c r="F217">
        <v>2969</v>
      </c>
      <c r="G217">
        <v>656</v>
      </c>
      <c r="H217">
        <v>358</v>
      </c>
      <c r="I217">
        <v>80</v>
      </c>
      <c r="J217">
        <v>60</v>
      </c>
      <c r="K217">
        <v>31</v>
      </c>
      <c r="L217">
        <v>6707</v>
      </c>
      <c r="M217">
        <v>7808</v>
      </c>
      <c r="N217">
        <v>60</v>
      </c>
      <c r="O217">
        <v>3007</v>
      </c>
      <c r="P217">
        <v>1513</v>
      </c>
      <c r="Q217">
        <v>79</v>
      </c>
      <c r="R217">
        <v>2985</v>
      </c>
      <c r="S217">
        <v>533</v>
      </c>
      <c r="T217">
        <v>510</v>
      </c>
      <c r="U217">
        <v>79</v>
      </c>
      <c r="V217">
        <v>57</v>
      </c>
      <c r="W217">
        <v>31</v>
      </c>
      <c r="X217">
        <v>6691</v>
      </c>
      <c r="Y217">
        <v>7829</v>
      </c>
      <c r="Z217">
        <v>58</v>
      </c>
      <c r="AA217">
        <v>3023</v>
      </c>
      <c r="AB217">
        <v>1548</v>
      </c>
      <c r="AC217">
        <v>80</v>
      </c>
      <c r="AD217">
        <v>541.66</v>
      </c>
      <c r="AE217">
        <v>497.52100000000002</v>
      </c>
      <c r="AF217">
        <v>38.020000000000003</v>
      </c>
      <c r="AG217">
        <v>70.83</v>
      </c>
      <c r="AH217">
        <v>117.05</v>
      </c>
      <c r="AI217">
        <v>71.94</v>
      </c>
      <c r="AJ217">
        <v>120.71</v>
      </c>
      <c r="AK217">
        <v>1648.17</v>
      </c>
      <c r="AL217">
        <v>2412</v>
      </c>
      <c r="AM217">
        <v>-2724</v>
      </c>
      <c r="AN217">
        <v>-2212</v>
      </c>
      <c r="AO217">
        <v>-512</v>
      </c>
      <c r="AP217">
        <v>1300</v>
      </c>
      <c r="AQ217">
        <v>4957</v>
      </c>
      <c r="AR217">
        <v>16684</v>
      </c>
      <c r="AS217">
        <v>-9060</v>
      </c>
      <c r="AT217">
        <v>13881</v>
      </c>
      <c r="AU217">
        <v>13322</v>
      </c>
      <c r="AV217">
        <v>5150</v>
      </c>
      <c r="AW217">
        <v>8172</v>
      </c>
      <c r="AX217">
        <v>10135</v>
      </c>
      <c r="AY217">
        <v>17285</v>
      </c>
      <c r="AZ217">
        <v>99</v>
      </c>
      <c r="BA217">
        <v>5223</v>
      </c>
      <c r="BB217">
        <v>3.32</v>
      </c>
      <c r="BC217">
        <v>1339769</v>
      </c>
      <c r="BD217">
        <v>1666139</v>
      </c>
      <c r="BE217">
        <v>1339769</v>
      </c>
      <c r="BF217">
        <v>1666139</v>
      </c>
      <c r="BG217">
        <v>159.80000000000001</v>
      </c>
      <c r="BH217">
        <v>92.81</v>
      </c>
      <c r="BI217">
        <v>252.61</v>
      </c>
      <c r="BJ217">
        <v>104.7</v>
      </c>
      <c r="BK217">
        <v>14.76</v>
      </c>
      <c r="BL217">
        <v>119.46</v>
      </c>
      <c r="BM217">
        <v>0</v>
      </c>
      <c r="BN217">
        <v>2.5499999999999998</v>
      </c>
      <c r="BO217">
        <v>2.5499999999999998</v>
      </c>
      <c r="BP217">
        <v>-1.3</v>
      </c>
      <c r="BQ217">
        <v>0</v>
      </c>
      <c r="BR217">
        <v>-1.3</v>
      </c>
      <c r="BS217">
        <v>373.32</v>
      </c>
      <c r="BT217">
        <v>73.52</v>
      </c>
    </row>
    <row r="218" spans="1:72" x14ac:dyDescent="0.3">
      <c r="A218" s="22" t="s">
        <v>287</v>
      </c>
      <c r="B218">
        <v>-2.7135109000000002</v>
      </c>
      <c r="C218">
        <v>3.43</v>
      </c>
      <c r="D218">
        <v>3.21</v>
      </c>
      <c r="E218">
        <v>3.18</v>
      </c>
      <c r="F218">
        <v>2009</v>
      </c>
      <c r="G218">
        <v>996</v>
      </c>
      <c r="H218">
        <v>478</v>
      </c>
      <c r="I218">
        <v>102</v>
      </c>
      <c r="J218">
        <v>101</v>
      </c>
      <c r="K218">
        <v>277</v>
      </c>
      <c r="L218">
        <v>5894</v>
      </c>
      <c r="M218">
        <v>7347</v>
      </c>
      <c r="N218">
        <v>294</v>
      </c>
      <c r="O218">
        <v>3931</v>
      </c>
      <c r="P218">
        <v>1214</v>
      </c>
      <c r="Q218">
        <v>70</v>
      </c>
      <c r="R218">
        <v>2739</v>
      </c>
      <c r="S218">
        <v>378</v>
      </c>
      <c r="T218">
        <v>518</v>
      </c>
      <c r="U218">
        <v>102</v>
      </c>
      <c r="V218">
        <v>84</v>
      </c>
      <c r="W218">
        <v>277</v>
      </c>
      <c r="X218">
        <v>5993</v>
      </c>
      <c r="Y218">
        <v>7657</v>
      </c>
      <c r="Z218">
        <v>250</v>
      </c>
      <c r="AA218">
        <v>3935</v>
      </c>
      <c r="AB218">
        <v>1263</v>
      </c>
      <c r="AC218">
        <v>70</v>
      </c>
      <c r="AD218">
        <v>541.66</v>
      </c>
      <c r="AE218">
        <v>497.52100000000002</v>
      </c>
      <c r="AF218">
        <v>38.020000000000003</v>
      </c>
      <c r="AG218">
        <v>70.83</v>
      </c>
      <c r="AH218">
        <v>117.05</v>
      </c>
      <c r="AI218">
        <v>71.94</v>
      </c>
      <c r="AJ218">
        <v>120.71</v>
      </c>
      <c r="AK218">
        <v>1648.17</v>
      </c>
      <c r="AL218">
        <v>2412</v>
      </c>
      <c r="AM218">
        <v>-2724</v>
      </c>
      <c r="AN218">
        <v>-2212</v>
      </c>
      <c r="AO218">
        <v>-512</v>
      </c>
      <c r="AP218">
        <v>1300</v>
      </c>
      <c r="AQ218">
        <v>4957</v>
      </c>
      <c r="AR218">
        <v>16684</v>
      </c>
      <c r="AS218">
        <v>-9060</v>
      </c>
      <c r="AT218">
        <v>13881</v>
      </c>
      <c r="AU218">
        <v>13322</v>
      </c>
      <c r="AV218">
        <v>5150</v>
      </c>
      <c r="AW218">
        <v>8172</v>
      </c>
      <c r="AX218">
        <v>10135</v>
      </c>
      <c r="AY218">
        <v>17285</v>
      </c>
      <c r="AZ218">
        <v>99</v>
      </c>
      <c r="BA218">
        <v>5223</v>
      </c>
      <c r="BB218">
        <v>3.32</v>
      </c>
      <c r="BC218">
        <v>888369</v>
      </c>
      <c r="BD218">
        <v>1075459</v>
      </c>
      <c r="BE218">
        <v>888369</v>
      </c>
      <c r="BF218">
        <v>1075459</v>
      </c>
      <c r="BG218">
        <v>41.2</v>
      </c>
      <c r="BH218">
        <v>25.98</v>
      </c>
      <c r="BI218">
        <v>67.180000000000007</v>
      </c>
      <c r="BJ218">
        <v>38.32</v>
      </c>
      <c r="BK218">
        <v>-9.4600000000000009</v>
      </c>
      <c r="BL218">
        <v>28.86</v>
      </c>
      <c r="BM218">
        <v>43.34</v>
      </c>
      <c r="BN218">
        <v>0</v>
      </c>
      <c r="BO218">
        <v>43.34</v>
      </c>
      <c r="BP218">
        <v>-1.59</v>
      </c>
      <c r="BQ218">
        <v>0</v>
      </c>
      <c r="BR218">
        <v>-1.59</v>
      </c>
      <c r="BS218">
        <v>137.79</v>
      </c>
      <c r="BT218">
        <v>73.63</v>
      </c>
    </row>
    <row r="219" spans="1:72" x14ac:dyDescent="0.3">
      <c r="A219" s="22" t="s">
        <v>288</v>
      </c>
      <c r="B219">
        <v>-2.5694908999999999</v>
      </c>
      <c r="C219">
        <v>3.13</v>
      </c>
      <c r="D219">
        <v>1.75</v>
      </c>
      <c r="E219">
        <v>3.18</v>
      </c>
      <c r="F219">
        <v>3152</v>
      </c>
      <c r="G219">
        <v>618</v>
      </c>
      <c r="H219">
        <v>580</v>
      </c>
      <c r="I219">
        <v>124</v>
      </c>
      <c r="J219">
        <v>213</v>
      </c>
      <c r="K219">
        <v>170</v>
      </c>
      <c r="L219">
        <v>8216</v>
      </c>
      <c r="M219">
        <v>7802</v>
      </c>
      <c r="N219">
        <v>637</v>
      </c>
      <c r="O219">
        <v>3339</v>
      </c>
      <c r="P219">
        <v>1469</v>
      </c>
      <c r="Q219">
        <v>107</v>
      </c>
      <c r="R219">
        <v>2198</v>
      </c>
      <c r="S219">
        <v>1095</v>
      </c>
      <c r="T219">
        <v>335</v>
      </c>
      <c r="U219">
        <v>124</v>
      </c>
      <c r="V219">
        <v>211</v>
      </c>
      <c r="W219">
        <v>170</v>
      </c>
      <c r="X219">
        <v>9105</v>
      </c>
      <c r="Y219">
        <v>8775</v>
      </c>
      <c r="Z219">
        <v>644</v>
      </c>
      <c r="AA219">
        <v>3332</v>
      </c>
      <c r="AB219">
        <v>1368</v>
      </c>
      <c r="AC219">
        <v>107</v>
      </c>
      <c r="AD219">
        <v>541.66</v>
      </c>
      <c r="AE219">
        <v>497.52100000000002</v>
      </c>
      <c r="AF219">
        <v>38.020000000000003</v>
      </c>
      <c r="AG219">
        <v>70.83</v>
      </c>
      <c r="AH219">
        <v>117.05</v>
      </c>
      <c r="AI219">
        <v>71.94</v>
      </c>
      <c r="AJ219">
        <v>120.71</v>
      </c>
      <c r="AK219">
        <v>1648.17</v>
      </c>
      <c r="AL219">
        <v>2412</v>
      </c>
      <c r="AM219">
        <v>-2724</v>
      </c>
      <c r="AN219">
        <v>-2212</v>
      </c>
      <c r="AO219">
        <v>-512</v>
      </c>
      <c r="AP219">
        <v>1300</v>
      </c>
      <c r="AQ219">
        <v>4957</v>
      </c>
      <c r="AR219">
        <v>16684</v>
      </c>
      <c r="AS219">
        <v>-9060</v>
      </c>
      <c r="AT219">
        <v>13881</v>
      </c>
      <c r="AU219">
        <v>13322</v>
      </c>
      <c r="AV219">
        <v>5150</v>
      </c>
      <c r="AW219">
        <v>8172</v>
      </c>
      <c r="AX219">
        <v>10135</v>
      </c>
      <c r="AY219">
        <v>17285</v>
      </c>
      <c r="AZ219">
        <v>99</v>
      </c>
      <c r="BA219">
        <v>5223</v>
      </c>
      <c r="BB219">
        <v>3.32</v>
      </c>
      <c r="BC219">
        <v>1125913</v>
      </c>
      <c r="BD219">
        <v>1221517</v>
      </c>
      <c r="BE219">
        <v>1125913</v>
      </c>
      <c r="BF219">
        <v>1221517</v>
      </c>
      <c r="BG219">
        <v>-28.44</v>
      </c>
      <c r="BH219">
        <v>10.63</v>
      </c>
      <c r="BI219">
        <v>-17.809999999999999</v>
      </c>
      <c r="BJ219">
        <v>-36.29</v>
      </c>
      <c r="BK219">
        <v>-0.04</v>
      </c>
      <c r="BL219">
        <v>-36.33</v>
      </c>
      <c r="BM219">
        <v>0</v>
      </c>
      <c r="BN219">
        <v>0</v>
      </c>
      <c r="BO219">
        <v>0</v>
      </c>
      <c r="BP219">
        <v>-2.73</v>
      </c>
      <c r="BQ219">
        <v>0</v>
      </c>
      <c r="BR219">
        <v>-2.73</v>
      </c>
      <c r="BS219">
        <v>-56.87</v>
      </c>
      <c r="BT219">
        <v>73.540000000000006</v>
      </c>
    </row>
    <row r="220" spans="1:72" x14ac:dyDescent="0.3">
      <c r="A220" s="22" t="s">
        <v>289</v>
      </c>
      <c r="B220">
        <v>-2.7657009000000001</v>
      </c>
      <c r="C220">
        <v>3.41</v>
      </c>
      <c r="D220">
        <v>3.72</v>
      </c>
      <c r="E220">
        <v>3.18</v>
      </c>
      <c r="F220">
        <v>4141.5305668128567</v>
      </c>
      <c r="G220">
        <v>-2.0166524588888168</v>
      </c>
      <c r="H220">
        <v>514.66867840196039</v>
      </c>
      <c r="I220">
        <v>139.71142087357791</v>
      </c>
      <c r="J220">
        <v>121</v>
      </c>
      <c r="K220">
        <v>31.27809160630148</v>
      </c>
      <c r="L220">
        <v>9868.0603239133234</v>
      </c>
      <c r="M220">
        <v>8831.6260312312425</v>
      </c>
      <c r="N220">
        <v>724.83258721804168</v>
      </c>
      <c r="O220">
        <v>4185.2939301133583</v>
      </c>
      <c r="P220">
        <v>1475.3406227461339</v>
      </c>
      <c r="Q220">
        <v>919.73028315180932</v>
      </c>
      <c r="R220">
        <v>1916.3033484829641</v>
      </c>
      <c r="S220">
        <v>1493.844337676102</v>
      </c>
      <c r="T220">
        <v>287.33333333333331</v>
      </c>
      <c r="U220">
        <v>140.1305127224731</v>
      </c>
      <c r="V220">
        <v>93</v>
      </c>
      <c r="W220">
        <v>31.23947305053186</v>
      </c>
      <c r="X220">
        <v>10720.188380638851</v>
      </c>
      <c r="Y220">
        <v>9944.7925183880379</v>
      </c>
      <c r="Z220">
        <v>501.37778213306137</v>
      </c>
      <c r="AA220">
        <v>5791</v>
      </c>
      <c r="AB220">
        <v>1343.2601105017741</v>
      </c>
      <c r="AC220">
        <v>919.88088508502847</v>
      </c>
      <c r="AD220">
        <v>545.03800000000001</v>
      </c>
      <c r="AE220">
        <v>501.464</v>
      </c>
      <c r="AF220">
        <v>37.44</v>
      </c>
      <c r="AG220">
        <v>70.83</v>
      </c>
      <c r="AH220">
        <v>117.05</v>
      </c>
      <c r="AI220">
        <v>71.94</v>
      </c>
      <c r="AJ220">
        <v>120.71</v>
      </c>
      <c r="AK220">
        <v>1648.17</v>
      </c>
      <c r="AL220">
        <v>2412</v>
      </c>
      <c r="AM220">
        <v>-2724</v>
      </c>
      <c r="AN220">
        <v>-2212</v>
      </c>
      <c r="AO220">
        <v>-512</v>
      </c>
      <c r="AP220">
        <v>1300</v>
      </c>
      <c r="AQ220">
        <v>4957</v>
      </c>
      <c r="AR220">
        <v>16684</v>
      </c>
      <c r="AS220">
        <v>-9060</v>
      </c>
      <c r="AT220">
        <v>13881</v>
      </c>
      <c r="AU220">
        <v>13322</v>
      </c>
      <c r="AV220">
        <v>5150</v>
      </c>
      <c r="AW220">
        <v>8172</v>
      </c>
      <c r="AX220">
        <v>10135</v>
      </c>
      <c r="AY220">
        <v>17285</v>
      </c>
      <c r="AZ220">
        <v>99</v>
      </c>
      <c r="BA220">
        <v>5223</v>
      </c>
      <c r="BB220">
        <v>3.32</v>
      </c>
      <c r="BC220">
        <v>1125913</v>
      </c>
      <c r="BD220">
        <v>1221517</v>
      </c>
      <c r="BE220">
        <v>1125913</v>
      </c>
      <c r="BF220">
        <v>1221517</v>
      </c>
      <c r="BG220">
        <v>104.4512366856497</v>
      </c>
      <c r="BH220">
        <v>7.1366666666666667</v>
      </c>
      <c r="BI220">
        <v>119.15021488619</v>
      </c>
      <c r="BJ220">
        <v>-36.29</v>
      </c>
      <c r="BK220">
        <v>1.025540729371289</v>
      </c>
      <c r="BL220">
        <v>-63.536134857847273</v>
      </c>
      <c r="BM220">
        <v>3.54</v>
      </c>
      <c r="BN220">
        <v>0</v>
      </c>
      <c r="BO220">
        <v>3.54</v>
      </c>
      <c r="BP220">
        <v>-6.0827602860309788</v>
      </c>
      <c r="BQ220">
        <v>0</v>
      </c>
      <c r="BR220">
        <v>-6.84</v>
      </c>
      <c r="BS220">
        <v>292</v>
      </c>
      <c r="BT220">
        <v>73.540000000000006</v>
      </c>
    </row>
    <row r="221" spans="1:72" x14ac:dyDescent="0.3">
      <c r="A221" s="22" t="s">
        <v>290</v>
      </c>
      <c r="B221">
        <v>-2.7690209000000001</v>
      </c>
      <c r="C221">
        <v>3.4</v>
      </c>
      <c r="D221">
        <v>3.5533333333333341</v>
      </c>
      <c r="E221">
        <v>3.18</v>
      </c>
      <c r="F221">
        <v>4273.7805684787309</v>
      </c>
      <c r="G221">
        <v>-277.32484030326822</v>
      </c>
      <c r="H221">
        <v>391.45614648106681</v>
      </c>
      <c r="I221">
        <v>157.07842947964289</v>
      </c>
      <c r="J221">
        <v>121</v>
      </c>
      <c r="K221">
        <v>-3.0935152270976332</v>
      </c>
      <c r="L221">
        <v>10224.366956525429</v>
      </c>
      <c r="M221">
        <v>9513.1688821390071</v>
      </c>
      <c r="N221">
        <v>605.65408668329405</v>
      </c>
      <c r="O221">
        <v>5706.787689079124</v>
      </c>
      <c r="P221">
        <v>1273.5225637988569</v>
      </c>
      <c r="Q221">
        <v>1793.819491035724</v>
      </c>
      <c r="R221">
        <v>1958.6749305262019</v>
      </c>
      <c r="S221">
        <v>1370.756704920731</v>
      </c>
      <c r="T221">
        <v>239.66666666666671</v>
      </c>
      <c r="U221">
        <v>158.1444703141849</v>
      </c>
      <c r="V221">
        <v>93</v>
      </c>
      <c r="W221">
        <v>-3.1156403940173938</v>
      </c>
      <c r="X221">
        <v>10529.451123163681</v>
      </c>
      <c r="Y221">
        <v>10335.75011807517</v>
      </c>
      <c r="Z221">
        <v>187.57588831000331</v>
      </c>
      <c r="AA221">
        <v>5791</v>
      </c>
      <c r="AB221">
        <v>1222.8849745995381</v>
      </c>
      <c r="AC221">
        <v>1793.9095555052911</v>
      </c>
      <c r="AD221">
        <v>545.03800000000001</v>
      </c>
      <c r="AE221">
        <v>501.464</v>
      </c>
      <c r="AF221">
        <v>37.44</v>
      </c>
      <c r="AG221">
        <v>70.83</v>
      </c>
      <c r="AH221">
        <v>117.05</v>
      </c>
      <c r="AI221">
        <v>71.94</v>
      </c>
      <c r="AJ221">
        <v>120.71</v>
      </c>
      <c r="AK221">
        <v>1648.17</v>
      </c>
      <c r="AL221">
        <v>2412</v>
      </c>
      <c r="AM221">
        <v>-2724</v>
      </c>
      <c r="AN221">
        <v>-2212</v>
      </c>
      <c r="AO221">
        <v>-512</v>
      </c>
      <c r="AP221">
        <v>1300</v>
      </c>
      <c r="AQ221">
        <v>4957</v>
      </c>
      <c r="AR221">
        <v>16684</v>
      </c>
      <c r="AS221">
        <v>-9060</v>
      </c>
      <c r="AT221">
        <v>13881</v>
      </c>
      <c r="AU221">
        <v>13322</v>
      </c>
      <c r="AV221">
        <v>5150</v>
      </c>
      <c r="AW221">
        <v>8172</v>
      </c>
      <c r="AX221">
        <v>10135</v>
      </c>
      <c r="AY221">
        <v>17285</v>
      </c>
      <c r="AZ221">
        <v>99</v>
      </c>
      <c r="BA221">
        <v>5223</v>
      </c>
      <c r="BB221">
        <v>3.32</v>
      </c>
      <c r="BC221">
        <v>1125913</v>
      </c>
      <c r="BD221">
        <v>1221517</v>
      </c>
      <c r="BE221">
        <v>1125913</v>
      </c>
      <c r="BF221">
        <v>1221517</v>
      </c>
      <c r="BG221">
        <v>272.39874805508651</v>
      </c>
      <c r="BH221">
        <v>3.643333333333334</v>
      </c>
      <c r="BI221">
        <v>282.69662763203758</v>
      </c>
      <c r="BJ221">
        <v>-36.29</v>
      </c>
      <c r="BK221">
        <v>-7.105150354545561</v>
      </c>
      <c r="BL221">
        <v>-45.082504280819563</v>
      </c>
      <c r="BM221">
        <v>3.54</v>
      </c>
      <c r="BN221">
        <v>0</v>
      </c>
      <c r="BO221">
        <v>3.54</v>
      </c>
      <c r="BP221">
        <v>-8.8938820753659478</v>
      </c>
      <c r="BQ221">
        <v>0</v>
      </c>
      <c r="BR221">
        <v>-6.84</v>
      </c>
      <c r="BS221">
        <v>292</v>
      </c>
      <c r="BT221">
        <v>73.540000000000006</v>
      </c>
    </row>
    <row r="222" spans="1:72" x14ac:dyDescent="0.3">
      <c r="A222" s="22" t="s">
        <v>291</v>
      </c>
      <c r="B222">
        <v>-2.6613394282069049</v>
      </c>
      <c r="C222">
        <v>3.4</v>
      </c>
      <c r="D222">
        <v>3.3866666666666672</v>
      </c>
      <c r="E222">
        <v>3.18</v>
      </c>
      <c r="F222">
        <v>3744</v>
      </c>
      <c r="G222">
        <v>237</v>
      </c>
      <c r="H222">
        <v>385</v>
      </c>
      <c r="I222">
        <v>143</v>
      </c>
      <c r="J222">
        <v>121</v>
      </c>
      <c r="K222">
        <v>65</v>
      </c>
      <c r="L222">
        <v>9933</v>
      </c>
      <c r="M222">
        <v>8914</v>
      </c>
      <c r="N222">
        <v>369</v>
      </c>
      <c r="O222">
        <v>5750</v>
      </c>
      <c r="P222">
        <v>1274</v>
      </c>
      <c r="Q222">
        <v>1559</v>
      </c>
      <c r="R222">
        <v>2349</v>
      </c>
      <c r="S222">
        <v>959</v>
      </c>
      <c r="T222">
        <v>192</v>
      </c>
      <c r="U222">
        <v>144</v>
      </c>
      <c r="V222">
        <v>93</v>
      </c>
      <c r="W222">
        <v>65</v>
      </c>
      <c r="X222">
        <v>9936</v>
      </c>
      <c r="Y222">
        <v>9203</v>
      </c>
      <c r="Z222">
        <v>305</v>
      </c>
      <c r="AA222">
        <v>5791</v>
      </c>
      <c r="AB222">
        <v>1293</v>
      </c>
      <c r="AC222">
        <v>1559</v>
      </c>
      <c r="AD222">
        <v>545.03800000000001</v>
      </c>
      <c r="AE222">
        <v>501.464</v>
      </c>
      <c r="AF222">
        <v>37.44</v>
      </c>
      <c r="AG222">
        <v>70.83</v>
      </c>
      <c r="AH222">
        <v>117.05</v>
      </c>
      <c r="AI222">
        <v>71.94</v>
      </c>
      <c r="AJ222">
        <v>120.71</v>
      </c>
      <c r="AK222">
        <v>1648.17</v>
      </c>
      <c r="AL222">
        <v>2412</v>
      </c>
      <c r="AM222">
        <v>-2724</v>
      </c>
      <c r="AN222">
        <v>-2212</v>
      </c>
      <c r="AO222">
        <v>-512</v>
      </c>
      <c r="AP222">
        <v>1300</v>
      </c>
      <c r="AQ222">
        <v>4957</v>
      </c>
      <c r="AR222">
        <v>16684</v>
      </c>
      <c r="AS222">
        <v>-9060</v>
      </c>
      <c r="AT222">
        <v>13881</v>
      </c>
      <c r="AU222">
        <v>13322</v>
      </c>
      <c r="AV222">
        <v>5150</v>
      </c>
      <c r="AW222">
        <v>8172</v>
      </c>
      <c r="AX222">
        <v>10135</v>
      </c>
      <c r="AY222">
        <v>17285</v>
      </c>
      <c r="AZ222">
        <v>99</v>
      </c>
      <c r="BA222">
        <v>5223</v>
      </c>
      <c r="BB222">
        <v>3.32</v>
      </c>
      <c r="BC222">
        <v>1402510</v>
      </c>
      <c r="BD222">
        <v>1249864</v>
      </c>
      <c r="BE222">
        <v>1402510</v>
      </c>
      <c r="BF222">
        <v>1249864</v>
      </c>
      <c r="BG222">
        <v>248.69</v>
      </c>
      <c r="BH222">
        <v>0.15</v>
      </c>
      <c r="BI222">
        <v>248.84</v>
      </c>
      <c r="BJ222">
        <v>50.01</v>
      </c>
      <c r="BK222">
        <v>-3.55</v>
      </c>
      <c r="BL222">
        <v>46.46</v>
      </c>
      <c r="BM222">
        <v>3.54</v>
      </c>
      <c r="BN222">
        <v>0</v>
      </c>
      <c r="BO222">
        <v>3.54</v>
      </c>
      <c r="BP222">
        <v>-6.84</v>
      </c>
      <c r="BQ222">
        <v>0</v>
      </c>
      <c r="BR222">
        <v>-6.84</v>
      </c>
      <c r="BS222">
        <v>292</v>
      </c>
      <c r="BT222">
        <v>73.55</v>
      </c>
    </row>
    <row r="223" spans="1:72" x14ac:dyDescent="0.3">
      <c r="A223" s="22" t="s">
        <v>292</v>
      </c>
      <c r="B223">
        <v>-2.5926509000000002</v>
      </c>
      <c r="C223">
        <v>3.4</v>
      </c>
      <c r="D223">
        <v>3.22</v>
      </c>
      <c r="E223">
        <v>3.19</v>
      </c>
      <c r="F223">
        <v>3261</v>
      </c>
      <c r="G223">
        <v>1089</v>
      </c>
      <c r="H223">
        <v>566</v>
      </c>
      <c r="I223">
        <v>100</v>
      </c>
      <c r="J223">
        <v>112</v>
      </c>
      <c r="K223">
        <v>153</v>
      </c>
      <c r="L223">
        <v>9071</v>
      </c>
      <c r="M223">
        <v>7435</v>
      </c>
      <c r="N223">
        <v>195</v>
      </c>
      <c r="O223">
        <v>3604</v>
      </c>
      <c r="P223">
        <v>1583</v>
      </c>
      <c r="Q223">
        <v>103</v>
      </c>
      <c r="R223">
        <v>2973</v>
      </c>
      <c r="S223">
        <v>792</v>
      </c>
      <c r="T223">
        <v>244</v>
      </c>
      <c r="U223">
        <v>100</v>
      </c>
      <c r="V223">
        <v>136</v>
      </c>
      <c r="W223">
        <v>153</v>
      </c>
      <c r="X223">
        <v>9326</v>
      </c>
      <c r="Y223">
        <v>7360</v>
      </c>
      <c r="Z223">
        <v>824</v>
      </c>
      <c r="AA223">
        <v>3379</v>
      </c>
      <c r="AB223">
        <v>1589</v>
      </c>
      <c r="AC223">
        <v>103</v>
      </c>
      <c r="AD223">
        <v>545.03800000000001</v>
      </c>
      <c r="AE223">
        <v>501.464</v>
      </c>
      <c r="AF223">
        <v>37.44</v>
      </c>
      <c r="AG223">
        <v>70.83</v>
      </c>
      <c r="AH223">
        <v>117.05</v>
      </c>
      <c r="AI223">
        <v>71.94</v>
      </c>
      <c r="AJ223">
        <v>120.71</v>
      </c>
      <c r="AK223">
        <v>1648.17</v>
      </c>
      <c r="AL223">
        <v>2412</v>
      </c>
      <c r="AM223">
        <v>-2724</v>
      </c>
      <c r="AN223">
        <v>-2212</v>
      </c>
      <c r="AO223">
        <v>-512</v>
      </c>
      <c r="AP223">
        <v>1300</v>
      </c>
      <c r="AQ223">
        <v>4957</v>
      </c>
      <c r="AR223">
        <v>16684</v>
      </c>
      <c r="AS223">
        <v>-9060</v>
      </c>
      <c r="AT223">
        <v>13881</v>
      </c>
      <c r="AU223">
        <v>13322</v>
      </c>
      <c r="AV223">
        <v>5150</v>
      </c>
      <c r="AW223">
        <v>8172</v>
      </c>
      <c r="AX223">
        <v>10135</v>
      </c>
      <c r="AY223">
        <v>17285</v>
      </c>
      <c r="AZ223">
        <v>99</v>
      </c>
      <c r="BA223">
        <v>5223</v>
      </c>
      <c r="BB223">
        <v>3.32</v>
      </c>
      <c r="BC223">
        <v>1515261</v>
      </c>
      <c r="BD223">
        <v>1333919</v>
      </c>
      <c r="BE223">
        <v>1515261</v>
      </c>
      <c r="BF223">
        <v>1333919</v>
      </c>
      <c r="BG223">
        <v>-38.65</v>
      </c>
      <c r="BH223">
        <v>-0.01</v>
      </c>
      <c r="BI223">
        <v>-38.659999999999997</v>
      </c>
      <c r="BJ223">
        <v>119.28</v>
      </c>
      <c r="BK223">
        <v>9.32</v>
      </c>
      <c r="BL223">
        <v>128.6</v>
      </c>
      <c r="BM223">
        <v>7.04</v>
      </c>
      <c r="BN223">
        <v>0.35</v>
      </c>
      <c r="BO223">
        <v>7.39</v>
      </c>
      <c r="BP223">
        <v>0</v>
      </c>
      <c r="BQ223">
        <v>0</v>
      </c>
      <c r="BR223">
        <v>0</v>
      </c>
      <c r="BS223">
        <v>97.33</v>
      </c>
      <c r="BT223">
        <v>73.48</v>
      </c>
    </row>
    <row r="224" spans="1:72" x14ac:dyDescent="0.3">
      <c r="A224" s="22" t="s">
        <v>293</v>
      </c>
      <c r="B224">
        <v>-2.6289240718877371</v>
      </c>
      <c r="C224">
        <v>3.43</v>
      </c>
      <c r="D224">
        <v>3.2250000000000001</v>
      </c>
      <c r="E224">
        <v>3.19</v>
      </c>
      <c r="F224">
        <v>3924</v>
      </c>
      <c r="G224">
        <v>345</v>
      </c>
      <c r="H224">
        <v>726</v>
      </c>
      <c r="I224">
        <v>117</v>
      </c>
      <c r="J224">
        <v>82</v>
      </c>
      <c r="K224">
        <v>75</v>
      </c>
      <c r="L224">
        <v>7104</v>
      </c>
      <c r="M224">
        <v>8533</v>
      </c>
      <c r="N224">
        <v>319</v>
      </c>
      <c r="O224">
        <v>3086</v>
      </c>
      <c r="P224">
        <v>1518</v>
      </c>
      <c r="Q224">
        <v>87</v>
      </c>
      <c r="R224">
        <v>3053</v>
      </c>
      <c r="S224">
        <v>1592</v>
      </c>
      <c r="T224">
        <v>153</v>
      </c>
      <c r="U224">
        <v>117</v>
      </c>
      <c r="V224">
        <v>83</v>
      </c>
      <c r="W224">
        <v>75</v>
      </c>
      <c r="X224">
        <v>7225</v>
      </c>
      <c r="Y224">
        <v>8687</v>
      </c>
      <c r="Z224">
        <v>339</v>
      </c>
      <c r="AA224">
        <v>3077</v>
      </c>
      <c r="AB224">
        <v>1543</v>
      </c>
      <c r="AC224">
        <v>87</v>
      </c>
      <c r="AD224">
        <v>545.03800000000001</v>
      </c>
      <c r="AE224">
        <v>501.464</v>
      </c>
      <c r="AF224">
        <v>37.44</v>
      </c>
      <c r="AG224">
        <v>70.83</v>
      </c>
      <c r="AH224">
        <v>117.05</v>
      </c>
      <c r="AI224">
        <v>71.94</v>
      </c>
      <c r="AJ224">
        <v>120.71</v>
      </c>
      <c r="AK224">
        <v>1648.17</v>
      </c>
      <c r="AL224">
        <v>2412</v>
      </c>
      <c r="AM224">
        <v>-2724</v>
      </c>
      <c r="AN224">
        <v>-2212</v>
      </c>
      <c r="AO224">
        <v>-512</v>
      </c>
      <c r="AP224">
        <v>1300</v>
      </c>
      <c r="AQ224">
        <v>4957</v>
      </c>
      <c r="AR224">
        <v>16684</v>
      </c>
      <c r="AS224">
        <v>-9060</v>
      </c>
      <c r="AT224">
        <v>13881</v>
      </c>
      <c r="AU224">
        <v>13322</v>
      </c>
      <c r="AV224">
        <v>5150</v>
      </c>
      <c r="AW224">
        <v>8172</v>
      </c>
      <c r="AX224">
        <v>10135</v>
      </c>
      <c r="AY224">
        <v>17285</v>
      </c>
      <c r="AZ224">
        <v>99</v>
      </c>
      <c r="BA224">
        <v>5223</v>
      </c>
      <c r="BB224">
        <v>3.32</v>
      </c>
      <c r="BC224">
        <v>1612626</v>
      </c>
      <c r="BD224">
        <v>1446143</v>
      </c>
      <c r="BE224">
        <v>1612626</v>
      </c>
      <c r="BF224">
        <v>1446143</v>
      </c>
      <c r="BG224">
        <v>-273.77999999999997</v>
      </c>
      <c r="BH224">
        <v>32.299999999999997</v>
      </c>
      <c r="BI224">
        <v>-241.48</v>
      </c>
      <c r="BJ224">
        <v>-20.43</v>
      </c>
      <c r="BK224">
        <v>-15.41</v>
      </c>
      <c r="BL224">
        <v>-35.840000000000003</v>
      </c>
      <c r="BM224">
        <v>0</v>
      </c>
      <c r="BN224">
        <v>9.52</v>
      </c>
      <c r="BO224">
        <v>9.52</v>
      </c>
      <c r="BP224">
        <v>-0.15</v>
      </c>
      <c r="BQ224">
        <v>0</v>
      </c>
      <c r="BR224">
        <v>-0.15</v>
      </c>
      <c r="BS224">
        <v>-267.95</v>
      </c>
      <c r="BT224">
        <v>73.540000000000006</v>
      </c>
    </row>
    <row r="225" spans="1:72" x14ac:dyDescent="0.3">
      <c r="A225" s="22" t="s">
        <v>294</v>
      </c>
      <c r="B225">
        <v>-2.7273409000000002</v>
      </c>
      <c r="C225">
        <v>3.43</v>
      </c>
      <c r="D225">
        <v>3.23</v>
      </c>
      <c r="E225">
        <v>3.19</v>
      </c>
      <c r="F225">
        <v>2900</v>
      </c>
      <c r="G225">
        <v>1117</v>
      </c>
      <c r="H225">
        <v>993</v>
      </c>
      <c r="I225">
        <v>122</v>
      </c>
      <c r="J225">
        <v>196</v>
      </c>
      <c r="K225">
        <v>168</v>
      </c>
      <c r="L225">
        <v>7294</v>
      </c>
      <c r="M225">
        <v>9037</v>
      </c>
      <c r="N225">
        <v>174</v>
      </c>
      <c r="O225">
        <v>3838</v>
      </c>
      <c r="P225">
        <v>1533</v>
      </c>
      <c r="Q225">
        <v>131</v>
      </c>
      <c r="R225">
        <v>2338</v>
      </c>
      <c r="S225">
        <v>1410</v>
      </c>
      <c r="T225">
        <v>553</v>
      </c>
      <c r="U225">
        <v>123</v>
      </c>
      <c r="V225">
        <v>200</v>
      </c>
      <c r="W225">
        <v>168</v>
      </c>
      <c r="X225">
        <v>7171</v>
      </c>
      <c r="Y225">
        <v>8487</v>
      </c>
      <c r="Z225">
        <v>396</v>
      </c>
      <c r="AA225">
        <v>3829</v>
      </c>
      <c r="AB225">
        <v>1615</v>
      </c>
      <c r="AC225">
        <v>131</v>
      </c>
      <c r="AD225">
        <v>545.03800000000001</v>
      </c>
      <c r="AE225">
        <v>501.464</v>
      </c>
      <c r="AF225">
        <v>37.44</v>
      </c>
      <c r="AG225">
        <v>70.83</v>
      </c>
      <c r="AH225">
        <v>117.05</v>
      </c>
      <c r="AI225">
        <v>71.94</v>
      </c>
      <c r="AJ225">
        <v>120.71</v>
      </c>
      <c r="AK225">
        <v>1648.17</v>
      </c>
      <c r="AL225">
        <v>2412</v>
      </c>
      <c r="AM225">
        <v>-2724</v>
      </c>
      <c r="AN225">
        <v>-2212</v>
      </c>
      <c r="AO225">
        <v>-512</v>
      </c>
      <c r="AP225">
        <v>1300</v>
      </c>
      <c r="AQ225">
        <v>4957</v>
      </c>
      <c r="AR225">
        <v>16684</v>
      </c>
      <c r="AS225">
        <v>-9060</v>
      </c>
      <c r="AT225">
        <v>13881</v>
      </c>
      <c r="AU225">
        <v>13322</v>
      </c>
      <c r="AV225">
        <v>5150</v>
      </c>
      <c r="AW225">
        <v>8172</v>
      </c>
      <c r="AX225">
        <v>10135</v>
      </c>
      <c r="AY225">
        <v>17285</v>
      </c>
      <c r="AZ225">
        <v>99</v>
      </c>
      <c r="BA225">
        <v>5223</v>
      </c>
      <c r="BB225">
        <v>3.32</v>
      </c>
      <c r="BC225">
        <v>896915</v>
      </c>
      <c r="BD225">
        <v>838366</v>
      </c>
      <c r="BE225">
        <v>896915</v>
      </c>
      <c r="BF225">
        <v>838366</v>
      </c>
      <c r="BG225">
        <v>-528.91</v>
      </c>
      <c r="BH225">
        <v>1.65</v>
      </c>
      <c r="BI225">
        <v>-527.26</v>
      </c>
      <c r="BJ225">
        <v>28.38</v>
      </c>
      <c r="BK225">
        <v>-2.82</v>
      </c>
      <c r="BL225">
        <v>25.56</v>
      </c>
      <c r="BM225">
        <v>3.87</v>
      </c>
      <c r="BN225">
        <v>0</v>
      </c>
      <c r="BO225">
        <v>3.87</v>
      </c>
      <c r="BP225">
        <v>-1.68</v>
      </c>
      <c r="BQ225">
        <v>0</v>
      </c>
      <c r="BR225">
        <v>-1.68</v>
      </c>
      <c r="BS225">
        <v>-499.51</v>
      </c>
      <c r="BT225">
        <v>73.95</v>
      </c>
    </row>
    <row r="226" spans="1:72" x14ac:dyDescent="0.3">
      <c r="A226" s="22" t="s">
        <v>295</v>
      </c>
      <c r="B226">
        <v>-2.8307709000000001</v>
      </c>
      <c r="C226">
        <v>3.41</v>
      </c>
      <c r="D226">
        <v>3.23</v>
      </c>
      <c r="E226">
        <v>3.2</v>
      </c>
      <c r="F226">
        <v>3113</v>
      </c>
      <c r="G226">
        <v>670</v>
      </c>
      <c r="H226">
        <v>1296</v>
      </c>
      <c r="I226">
        <v>106</v>
      </c>
      <c r="J226">
        <v>169</v>
      </c>
      <c r="K226">
        <v>119</v>
      </c>
      <c r="L226">
        <v>7470</v>
      </c>
      <c r="M226">
        <v>8563</v>
      </c>
      <c r="N226">
        <v>64</v>
      </c>
      <c r="O226">
        <v>3169</v>
      </c>
      <c r="P226">
        <v>1703</v>
      </c>
      <c r="Q226">
        <v>176</v>
      </c>
      <c r="R226">
        <v>3265</v>
      </c>
      <c r="S226">
        <v>1240</v>
      </c>
      <c r="T226">
        <v>552</v>
      </c>
      <c r="U226">
        <v>106</v>
      </c>
      <c r="V226">
        <v>169</v>
      </c>
      <c r="W226">
        <v>119</v>
      </c>
      <c r="X226">
        <v>6594</v>
      </c>
      <c r="Y226">
        <v>8369</v>
      </c>
      <c r="Z226">
        <v>366</v>
      </c>
      <c r="AA226">
        <v>3153</v>
      </c>
      <c r="AB226">
        <v>1727</v>
      </c>
      <c r="AC226">
        <v>176</v>
      </c>
      <c r="AD226">
        <v>545.03800000000001</v>
      </c>
      <c r="AE226">
        <v>501.464</v>
      </c>
      <c r="AF226">
        <v>37.44</v>
      </c>
      <c r="AG226">
        <v>70.83</v>
      </c>
      <c r="AH226">
        <v>117.05</v>
      </c>
      <c r="AI226">
        <v>71.94</v>
      </c>
      <c r="AJ226">
        <v>120.71</v>
      </c>
      <c r="AK226">
        <v>1648.17</v>
      </c>
      <c r="AL226">
        <v>2412</v>
      </c>
      <c r="AM226">
        <v>-2724</v>
      </c>
      <c r="AN226">
        <v>-2212</v>
      </c>
      <c r="AO226">
        <v>-512</v>
      </c>
      <c r="AP226">
        <v>1300</v>
      </c>
      <c r="AQ226">
        <v>4957</v>
      </c>
      <c r="AR226">
        <v>16684</v>
      </c>
      <c r="AS226">
        <v>-9060</v>
      </c>
      <c r="AT226">
        <v>13881</v>
      </c>
      <c r="AU226">
        <v>13322</v>
      </c>
      <c r="AV226">
        <v>5150</v>
      </c>
      <c r="AW226">
        <v>8172</v>
      </c>
      <c r="AX226">
        <v>10135</v>
      </c>
      <c r="AY226">
        <v>17285</v>
      </c>
      <c r="AZ226">
        <v>99</v>
      </c>
      <c r="BA226">
        <v>5223</v>
      </c>
      <c r="BB226">
        <v>3.32</v>
      </c>
      <c r="BC226">
        <v>1021573</v>
      </c>
      <c r="BD226">
        <v>1165063</v>
      </c>
      <c r="BE226">
        <v>1021573</v>
      </c>
      <c r="BF226">
        <v>1165063</v>
      </c>
      <c r="BG226">
        <v>-170.63</v>
      </c>
      <c r="BH226">
        <v>-54.67</v>
      </c>
      <c r="BI226">
        <v>-225.3</v>
      </c>
      <c r="BJ226">
        <v>-3.06</v>
      </c>
      <c r="BK226">
        <v>-0.34</v>
      </c>
      <c r="BL226">
        <v>-3.4</v>
      </c>
      <c r="BM226">
        <v>0</v>
      </c>
      <c r="BN226">
        <v>0</v>
      </c>
      <c r="BO226">
        <v>0</v>
      </c>
      <c r="BP226">
        <v>-1.4</v>
      </c>
      <c r="BQ226">
        <v>0</v>
      </c>
      <c r="BR226">
        <v>-1.4</v>
      </c>
      <c r="BS226">
        <v>-230.1</v>
      </c>
      <c r="BT226">
        <v>73.680000000000007</v>
      </c>
    </row>
    <row r="227" spans="1:72" x14ac:dyDescent="0.3">
      <c r="A227" s="22" t="s">
        <v>296</v>
      </c>
      <c r="B227">
        <v>-2.91048812706389</v>
      </c>
      <c r="C227">
        <v>3.42</v>
      </c>
      <c r="D227">
        <v>3.2333333333333329</v>
      </c>
      <c r="E227">
        <v>3.2</v>
      </c>
      <c r="F227">
        <v>4197.7257142358139</v>
      </c>
      <c r="G227">
        <v>746.08996726398868</v>
      </c>
      <c r="H227">
        <v>1707.6282692149739</v>
      </c>
      <c r="I227">
        <v>108.2494932001824</v>
      </c>
      <c r="J227">
        <v>360</v>
      </c>
      <c r="K227">
        <v>136.03745029407739</v>
      </c>
      <c r="L227">
        <v>10130.610704784451</v>
      </c>
      <c r="M227">
        <v>8991.8320587316448</v>
      </c>
      <c r="N227">
        <v>7.8727325377146613</v>
      </c>
      <c r="O227">
        <v>2958.8194466640939</v>
      </c>
      <c r="P227">
        <v>2577.202899128371</v>
      </c>
      <c r="Q227">
        <v>266.64987779037477</v>
      </c>
      <c r="R227">
        <v>3740.3500889752322</v>
      </c>
      <c r="S227">
        <v>1593.412962301609</v>
      </c>
      <c r="T227">
        <v>886</v>
      </c>
      <c r="U227">
        <v>97.062082195079086</v>
      </c>
      <c r="V227">
        <v>350</v>
      </c>
      <c r="W227">
        <v>135.16582637347341</v>
      </c>
      <c r="X227">
        <v>9331.7908207894579</v>
      </c>
      <c r="Y227">
        <v>9463.4645670933241</v>
      </c>
      <c r="Z227">
        <v>1117.5306906054191</v>
      </c>
      <c r="AA227">
        <v>3699</v>
      </c>
      <c r="AB227">
        <v>2472.9284836143252</v>
      </c>
      <c r="AC227">
        <v>266.57317839825191</v>
      </c>
      <c r="AD227">
        <v>542.02099999999996</v>
      </c>
      <c r="AE227">
        <v>499.94099999999997</v>
      </c>
      <c r="AF227">
        <v>35.999000000000002</v>
      </c>
      <c r="AG227">
        <v>70.83</v>
      </c>
      <c r="AH227">
        <v>117.05</v>
      </c>
      <c r="AI227">
        <v>71.94</v>
      </c>
      <c r="AJ227">
        <v>120.71</v>
      </c>
      <c r="AK227">
        <v>1648.17</v>
      </c>
      <c r="AL227">
        <v>2412</v>
      </c>
      <c r="AM227">
        <v>-2724</v>
      </c>
      <c r="AN227">
        <v>-2212</v>
      </c>
      <c r="AO227">
        <v>-512</v>
      </c>
      <c r="AP227">
        <v>1300</v>
      </c>
      <c r="AQ227">
        <v>4957</v>
      </c>
      <c r="AR227">
        <v>16684</v>
      </c>
      <c r="AS227">
        <v>-9060</v>
      </c>
      <c r="AT227">
        <v>13881</v>
      </c>
      <c r="AU227">
        <v>13322</v>
      </c>
      <c r="AV227">
        <v>5150</v>
      </c>
      <c r="AW227">
        <v>8172</v>
      </c>
      <c r="AX227">
        <v>10135</v>
      </c>
      <c r="AY227">
        <v>17285</v>
      </c>
      <c r="AZ227">
        <v>99</v>
      </c>
      <c r="BA227">
        <v>5223</v>
      </c>
      <c r="BB227">
        <v>3.32</v>
      </c>
      <c r="BC227">
        <v>1021573</v>
      </c>
      <c r="BD227">
        <v>1165063</v>
      </c>
      <c r="BE227">
        <v>1021573</v>
      </c>
      <c r="BF227">
        <v>1165063</v>
      </c>
      <c r="BG227">
        <v>-140.0850617889642</v>
      </c>
      <c r="BH227">
        <v>-79.27</v>
      </c>
      <c r="BI227">
        <v>-267.03809683335169</v>
      </c>
      <c r="BJ227">
        <v>-3.06</v>
      </c>
      <c r="BK227">
        <v>-9.1606198386953288</v>
      </c>
      <c r="BL227">
        <v>-3.9125836342217908</v>
      </c>
      <c r="BM227">
        <v>2.23</v>
      </c>
      <c r="BN227">
        <v>0</v>
      </c>
      <c r="BO227">
        <v>2.23</v>
      </c>
      <c r="BP227">
        <v>-0.99512998705711764</v>
      </c>
      <c r="BQ227">
        <v>0</v>
      </c>
      <c r="BR227">
        <v>-0.43</v>
      </c>
      <c r="BS227">
        <v>-364.67</v>
      </c>
      <c r="BT227">
        <v>73.680000000000007</v>
      </c>
    </row>
    <row r="228" spans="1:72" x14ac:dyDescent="0.3">
      <c r="A228" s="22" t="s">
        <v>297</v>
      </c>
      <c r="B228">
        <v>-2.8581208999999999</v>
      </c>
      <c r="C228">
        <v>3.42</v>
      </c>
      <c r="D228">
        <v>3.2366666666666668</v>
      </c>
      <c r="E228">
        <v>3.2</v>
      </c>
      <c r="F228">
        <v>5054.8763573754813</v>
      </c>
      <c r="G228">
        <v>1369.1456039426189</v>
      </c>
      <c r="H228">
        <v>1973.643946097711</v>
      </c>
      <c r="I228">
        <v>134.68491803135481</v>
      </c>
      <c r="J228">
        <v>360</v>
      </c>
      <c r="K228">
        <v>218.46579958701591</v>
      </c>
      <c r="L228">
        <v>12917.74909053386</v>
      </c>
      <c r="M228">
        <v>9743.60977959706</v>
      </c>
      <c r="N228">
        <v>10.87001075590099</v>
      </c>
      <c r="O228">
        <v>3361.065774825729</v>
      </c>
      <c r="P228">
        <v>3483.4155583751672</v>
      </c>
      <c r="Q228">
        <v>326.2904610072402</v>
      </c>
      <c r="R228">
        <v>3603.666504014936</v>
      </c>
      <c r="S228">
        <v>1980.863392984757</v>
      </c>
      <c r="T228">
        <v>1220</v>
      </c>
      <c r="U228">
        <v>121.00839508584311</v>
      </c>
      <c r="V228">
        <v>350</v>
      </c>
      <c r="W228">
        <v>216.77255030243049</v>
      </c>
      <c r="X228">
        <v>12742.865687606951</v>
      </c>
      <c r="Y228">
        <v>10609.080737840261</v>
      </c>
      <c r="Z228">
        <v>1987.45846722071</v>
      </c>
      <c r="AA228">
        <v>3699</v>
      </c>
      <c r="AB228">
        <v>3281.5984771358699</v>
      </c>
      <c r="AC228">
        <v>326.16225460919702</v>
      </c>
      <c r="AD228">
        <v>542.02099999999996</v>
      </c>
      <c r="AE228">
        <v>499.94099999999997</v>
      </c>
      <c r="AF228">
        <v>35.999000000000002</v>
      </c>
      <c r="AG228">
        <v>70.83</v>
      </c>
      <c r="AH228">
        <v>117.05</v>
      </c>
      <c r="AI228">
        <v>71.94</v>
      </c>
      <c r="AJ228">
        <v>120.71</v>
      </c>
      <c r="AK228">
        <v>1648.17</v>
      </c>
      <c r="AL228">
        <v>2412</v>
      </c>
      <c r="AM228">
        <v>-2724</v>
      </c>
      <c r="AN228">
        <v>-2212</v>
      </c>
      <c r="AO228">
        <v>-512</v>
      </c>
      <c r="AP228">
        <v>1300</v>
      </c>
      <c r="AQ228">
        <v>4957</v>
      </c>
      <c r="AR228">
        <v>16684</v>
      </c>
      <c r="AS228">
        <v>-9060</v>
      </c>
      <c r="AT228">
        <v>13881</v>
      </c>
      <c r="AU228">
        <v>13322</v>
      </c>
      <c r="AV228">
        <v>5150</v>
      </c>
      <c r="AW228">
        <v>8172</v>
      </c>
      <c r="AX228">
        <v>10135</v>
      </c>
      <c r="AY228">
        <v>17285</v>
      </c>
      <c r="AZ228">
        <v>99</v>
      </c>
      <c r="BA228">
        <v>5223</v>
      </c>
      <c r="BB228">
        <v>3.32</v>
      </c>
      <c r="BC228">
        <v>1021573</v>
      </c>
      <c r="BD228">
        <v>1165063</v>
      </c>
      <c r="BE228">
        <v>1021573</v>
      </c>
      <c r="BF228">
        <v>1165063</v>
      </c>
      <c r="BG228">
        <v>-350.12325789737253</v>
      </c>
      <c r="BH228">
        <v>-103.87</v>
      </c>
      <c r="BI228">
        <v>-521.18096507938299</v>
      </c>
      <c r="BJ228">
        <v>-3.06</v>
      </c>
      <c r="BK228">
        <v>-15.237822314441599</v>
      </c>
      <c r="BL228">
        <v>41.038419973183373</v>
      </c>
      <c r="BM228">
        <v>2.23</v>
      </c>
      <c r="BN228">
        <v>0</v>
      </c>
      <c r="BO228">
        <v>2.23</v>
      </c>
      <c r="BP228">
        <v>-0.76297163838965354</v>
      </c>
      <c r="BQ228">
        <v>0</v>
      </c>
      <c r="BR228">
        <v>-0.43</v>
      </c>
      <c r="BS228">
        <v>-364.67</v>
      </c>
      <c r="BT228">
        <v>73.680000000000007</v>
      </c>
    </row>
    <row r="229" spans="1:72" x14ac:dyDescent="0.3">
      <c r="A229" s="22" t="s">
        <v>298</v>
      </c>
      <c r="B229">
        <v>-2.7189109</v>
      </c>
      <c r="C229">
        <v>3.42</v>
      </c>
      <c r="D229">
        <v>3.24</v>
      </c>
      <c r="E229">
        <v>3.23</v>
      </c>
      <c r="F229">
        <v>4756</v>
      </c>
      <c r="G229">
        <v>1641</v>
      </c>
      <c r="H229">
        <v>1736</v>
      </c>
      <c r="I229">
        <v>181</v>
      </c>
      <c r="J229">
        <v>360</v>
      </c>
      <c r="K229">
        <v>257</v>
      </c>
      <c r="L229">
        <v>11712</v>
      </c>
      <c r="M229">
        <v>9508</v>
      </c>
      <c r="N229">
        <v>116</v>
      </c>
      <c r="O229">
        <v>3721</v>
      </c>
      <c r="P229">
        <v>3374</v>
      </c>
      <c r="Q229">
        <v>288</v>
      </c>
      <c r="R229">
        <v>3586</v>
      </c>
      <c r="S229">
        <v>1750</v>
      </c>
      <c r="T229">
        <v>1554</v>
      </c>
      <c r="U229">
        <v>200</v>
      </c>
      <c r="V229">
        <v>350</v>
      </c>
      <c r="W229">
        <v>256</v>
      </c>
      <c r="X229">
        <v>11844</v>
      </c>
      <c r="Y229">
        <v>10234</v>
      </c>
      <c r="Z229">
        <v>1736</v>
      </c>
      <c r="AA229">
        <v>3699</v>
      </c>
      <c r="AB229">
        <v>3205</v>
      </c>
      <c r="AC229">
        <v>288</v>
      </c>
      <c r="AD229">
        <v>542.02099999999996</v>
      </c>
      <c r="AE229">
        <v>499.94099999999997</v>
      </c>
      <c r="AF229">
        <v>35.999000000000002</v>
      </c>
      <c r="AG229">
        <v>70.83</v>
      </c>
      <c r="AH229">
        <v>117.05</v>
      </c>
      <c r="AI229">
        <v>71.94</v>
      </c>
      <c r="AJ229">
        <v>120.71</v>
      </c>
      <c r="AK229">
        <v>1648.17</v>
      </c>
      <c r="AL229">
        <v>2412</v>
      </c>
      <c r="AM229">
        <v>-2724</v>
      </c>
      <c r="AN229">
        <v>-2212</v>
      </c>
      <c r="AO229">
        <v>-512</v>
      </c>
      <c r="AP229">
        <v>1300</v>
      </c>
      <c r="AQ229">
        <v>4957</v>
      </c>
      <c r="AR229">
        <v>16684</v>
      </c>
      <c r="AS229">
        <v>-9060</v>
      </c>
      <c r="AT229">
        <v>13881</v>
      </c>
      <c r="AU229">
        <v>13322</v>
      </c>
      <c r="AV229">
        <v>5150</v>
      </c>
      <c r="AW229">
        <v>8172</v>
      </c>
      <c r="AX229">
        <v>10135</v>
      </c>
      <c r="AY229">
        <v>17285</v>
      </c>
      <c r="AZ229">
        <v>99</v>
      </c>
      <c r="BA229">
        <v>5223</v>
      </c>
      <c r="BB229">
        <v>3.32</v>
      </c>
      <c r="BC229">
        <v>1083490</v>
      </c>
      <c r="BD229">
        <v>1354881</v>
      </c>
      <c r="BE229">
        <v>1083490</v>
      </c>
      <c r="BF229">
        <v>1354881</v>
      </c>
      <c r="BG229">
        <v>-308.95999999999998</v>
      </c>
      <c r="BH229">
        <v>-128.47</v>
      </c>
      <c r="BI229">
        <v>-437.43</v>
      </c>
      <c r="BJ229">
        <v>77.760000000000005</v>
      </c>
      <c r="BK229">
        <v>-6.8</v>
      </c>
      <c r="BL229">
        <v>70.959999999999994</v>
      </c>
      <c r="BM229">
        <v>2.23</v>
      </c>
      <c r="BN229">
        <v>0</v>
      </c>
      <c r="BO229">
        <v>2.23</v>
      </c>
      <c r="BP229">
        <v>-0.43</v>
      </c>
      <c r="BQ229">
        <v>0</v>
      </c>
      <c r="BR229">
        <v>-0.43</v>
      </c>
      <c r="BS229">
        <v>-364.67</v>
      </c>
      <c r="BT229">
        <v>73.72</v>
      </c>
    </row>
    <row r="230" spans="1:72" x14ac:dyDescent="0.3">
      <c r="A230" s="22" t="s">
        <v>299</v>
      </c>
      <c r="B230">
        <v>-3.0051709</v>
      </c>
      <c r="C230">
        <v>3.4</v>
      </c>
      <c r="D230">
        <v>3.23</v>
      </c>
      <c r="E230">
        <v>3.26</v>
      </c>
      <c r="F230">
        <v>3549</v>
      </c>
      <c r="G230">
        <v>1365</v>
      </c>
      <c r="H230">
        <v>1052</v>
      </c>
      <c r="I230">
        <v>223</v>
      </c>
      <c r="J230">
        <v>335</v>
      </c>
      <c r="K230">
        <v>233</v>
      </c>
      <c r="L230">
        <v>7011</v>
      </c>
      <c r="M230">
        <v>8625</v>
      </c>
      <c r="N230">
        <v>262</v>
      </c>
      <c r="O230">
        <v>3696</v>
      </c>
      <c r="P230">
        <v>2295</v>
      </c>
      <c r="Q230">
        <v>203</v>
      </c>
      <c r="R230">
        <v>3838</v>
      </c>
      <c r="S230">
        <v>1054</v>
      </c>
      <c r="T230">
        <v>1000</v>
      </c>
      <c r="U230">
        <v>288</v>
      </c>
      <c r="V230">
        <v>297</v>
      </c>
      <c r="W230">
        <v>234</v>
      </c>
      <c r="X230">
        <v>6973</v>
      </c>
      <c r="Y230">
        <v>8680</v>
      </c>
      <c r="Z230">
        <v>236</v>
      </c>
      <c r="AA230">
        <v>3716</v>
      </c>
      <c r="AB230">
        <v>2316</v>
      </c>
      <c r="AC230">
        <v>203</v>
      </c>
      <c r="AD230">
        <v>542.02099999999996</v>
      </c>
      <c r="AE230">
        <v>499.94099999999997</v>
      </c>
      <c r="AF230">
        <v>35.999000000000002</v>
      </c>
      <c r="AG230">
        <v>70.83</v>
      </c>
      <c r="AH230">
        <v>117.05</v>
      </c>
      <c r="AI230">
        <v>71.94</v>
      </c>
      <c r="AJ230">
        <v>120.71</v>
      </c>
      <c r="AK230">
        <v>1648.17</v>
      </c>
      <c r="AL230">
        <v>2412</v>
      </c>
      <c r="AM230">
        <v>-2724</v>
      </c>
      <c r="AN230">
        <v>-2212</v>
      </c>
      <c r="AO230">
        <v>-512</v>
      </c>
      <c r="AP230">
        <v>1300</v>
      </c>
      <c r="AQ230">
        <v>4957</v>
      </c>
      <c r="AR230">
        <v>16684</v>
      </c>
      <c r="AS230">
        <v>-9060</v>
      </c>
      <c r="AT230">
        <v>13881</v>
      </c>
      <c r="AU230">
        <v>13322</v>
      </c>
      <c r="AV230">
        <v>5150</v>
      </c>
      <c r="AW230">
        <v>8172</v>
      </c>
      <c r="AX230">
        <v>10135</v>
      </c>
      <c r="AY230">
        <v>17285</v>
      </c>
      <c r="AZ230">
        <v>99</v>
      </c>
      <c r="BA230">
        <v>5223</v>
      </c>
      <c r="BB230">
        <v>3.32</v>
      </c>
      <c r="BC230">
        <v>1254319</v>
      </c>
      <c r="BD230">
        <v>1389449</v>
      </c>
      <c r="BE230">
        <v>1254319</v>
      </c>
      <c r="BF230">
        <v>1389449</v>
      </c>
      <c r="BG230">
        <v>71.78</v>
      </c>
      <c r="BH230">
        <v>-0.53</v>
      </c>
      <c r="BI230">
        <v>71.25</v>
      </c>
      <c r="BJ230">
        <v>24.53</v>
      </c>
      <c r="BK230">
        <v>16.38</v>
      </c>
      <c r="BL230">
        <v>40.909999999999997</v>
      </c>
      <c r="BM230">
        <v>0</v>
      </c>
      <c r="BN230">
        <v>4.49</v>
      </c>
      <c r="BO230">
        <v>4.49</v>
      </c>
      <c r="BP230">
        <v>-0.34</v>
      </c>
      <c r="BQ230">
        <v>0</v>
      </c>
      <c r="BR230">
        <v>-0.34</v>
      </c>
      <c r="BS230">
        <v>116.31</v>
      </c>
      <c r="BT230">
        <v>73.73</v>
      </c>
    </row>
    <row r="231" spans="1:72" x14ac:dyDescent="0.3">
      <c r="A231" s="22" t="s">
        <v>300</v>
      </c>
      <c r="B231">
        <v>-3.3316908999999999</v>
      </c>
      <c r="C231">
        <v>3.43</v>
      </c>
      <c r="D231">
        <v>3.21</v>
      </c>
      <c r="E231">
        <v>3.23</v>
      </c>
      <c r="F231">
        <v>4224</v>
      </c>
      <c r="G231">
        <v>2023</v>
      </c>
      <c r="H231">
        <v>1003</v>
      </c>
      <c r="I231">
        <v>188</v>
      </c>
      <c r="J231">
        <v>291</v>
      </c>
      <c r="K231">
        <v>331</v>
      </c>
      <c r="L231">
        <v>9849</v>
      </c>
      <c r="M231">
        <v>10596</v>
      </c>
      <c r="N231">
        <v>145</v>
      </c>
      <c r="O231">
        <v>3644</v>
      </c>
      <c r="P231">
        <v>2835</v>
      </c>
      <c r="Q231">
        <v>338</v>
      </c>
      <c r="R231">
        <v>2942</v>
      </c>
      <c r="S231">
        <v>1835</v>
      </c>
      <c r="T231">
        <v>2000</v>
      </c>
      <c r="U231">
        <v>188</v>
      </c>
      <c r="V231">
        <v>283</v>
      </c>
      <c r="W231">
        <v>331</v>
      </c>
      <c r="X231">
        <v>10647</v>
      </c>
      <c r="Y231">
        <v>10230</v>
      </c>
      <c r="Z231">
        <v>285</v>
      </c>
      <c r="AA231">
        <v>3601</v>
      </c>
      <c r="AB231">
        <v>2987</v>
      </c>
      <c r="AC231">
        <v>337</v>
      </c>
      <c r="AD231">
        <v>542.02099999999996</v>
      </c>
      <c r="AE231">
        <v>499.94099999999997</v>
      </c>
      <c r="AF231">
        <v>35.999000000000002</v>
      </c>
      <c r="AG231">
        <v>70.83</v>
      </c>
      <c r="AH231">
        <v>117.05</v>
      </c>
      <c r="AI231">
        <v>71.94</v>
      </c>
      <c r="AJ231">
        <v>120.71</v>
      </c>
      <c r="AK231">
        <v>1648.17</v>
      </c>
      <c r="AL231">
        <v>2412</v>
      </c>
      <c r="AM231">
        <v>-2724</v>
      </c>
      <c r="AN231">
        <v>-2212</v>
      </c>
      <c r="AO231">
        <v>-512</v>
      </c>
      <c r="AP231">
        <v>1300</v>
      </c>
      <c r="AQ231">
        <v>4957</v>
      </c>
      <c r="AR231">
        <v>16684</v>
      </c>
      <c r="AS231">
        <v>-9060</v>
      </c>
      <c r="AT231">
        <v>13881</v>
      </c>
      <c r="AU231">
        <v>13322</v>
      </c>
      <c r="AV231">
        <v>5150</v>
      </c>
      <c r="AW231">
        <v>8172</v>
      </c>
      <c r="AX231">
        <v>10135</v>
      </c>
      <c r="AY231">
        <v>17285</v>
      </c>
      <c r="AZ231">
        <v>99</v>
      </c>
      <c r="BA231">
        <v>5223</v>
      </c>
      <c r="BB231">
        <v>3.32</v>
      </c>
      <c r="BC231">
        <v>1329753</v>
      </c>
      <c r="BD231">
        <v>1603310</v>
      </c>
      <c r="BE231">
        <v>1329753</v>
      </c>
      <c r="BF231">
        <v>1603310</v>
      </c>
      <c r="BG231">
        <v>-186.47</v>
      </c>
      <c r="BH231">
        <v>42.14</v>
      </c>
      <c r="BI231">
        <v>-144.33000000000001</v>
      </c>
      <c r="BJ231">
        <v>-35.71</v>
      </c>
      <c r="BK231">
        <v>20.97</v>
      </c>
      <c r="BL231">
        <v>-14.74</v>
      </c>
      <c r="BM231">
        <v>-1.4</v>
      </c>
      <c r="BN231">
        <v>9.39</v>
      </c>
      <c r="BO231">
        <v>7.99</v>
      </c>
      <c r="BP231">
        <v>-1.7</v>
      </c>
      <c r="BQ231">
        <v>0</v>
      </c>
      <c r="BR231">
        <v>-1.7</v>
      </c>
      <c r="BS231">
        <v>-152.78</v>
      </c>
      <c r="BT231">
        <v>73.709999999999994</v>
      </c>
    </row>
    <row r="232" spans="1:72" x14ac:dyDescent="0.3">
      <c r="A232" s="22" t="s">
        <v>301</v>
      </c>
      <c r="B232">
        <v>-3.7194709000000001</v>
      </c>
      <c r="C232">
        <v>2.93</v>
      </c>
      <c r="D232">
        <v>2.81</v>
      </c>
      <c r="E232">
        <v>3.04</v>
      </c>
      <c r="F232">
        <v>2798</v>
      </c>
      <c r="G232">
        <v>1816</v>
      </c>
      <c r="H232">
        <v>666</v>
      </c>
      <c r="I232">
        <v>54</v>
      </c>
      <c r="J232">
        <v>101</v>
      </c>
      <c r="K232">
        <v>72</v>
      </c>
      <c r="L232">
        <v>9442</v>
      </c>
      <c r="M232">
        <v>10590</v>
      </c>
      <c r="N232">
        <v>1541</v>
      </c>
      <c r="O232">
        <v>2721</v>
      </c>
      <c r="P232">
        <v>1861</v>
      </c>
      <c r="Q232">
        <v>252</v>
      </c>
      <c r="R232">
        <v>2550</v>
      </c>
      <c r="S232">
        <v>1278</v>
      </c>
      <c r="T232">
        <v>520</v>
      </c>
      <c r="U232">
        <v>46</v>
      </c>
      <c r="V232">
        <v>101</v>
      </c>
      <c r="W232">
        <v>72</v>
      </c>
      <c r="X232">
        <v>10029</v>
      </c>
      <c r="Y232">
        <v>11032</v>
      </c>
      <c r="Z232">
        <v>1197</v>
      </c>
      <c r="AA232">
        <v>2699</v>
      </c>
      <c r="AB232">
        <v>1856</v>
      </c>
      <c r="AC232">
        <v>252</v>
      </c>
      <c r="AD232">
        <v>542.02099999999996</v>
      </c>
      <c r="AE232">
        <v>499.94099999999997</v>
      </c>
      <c r="AF232">
        <v>35.999000000000002</v>
      </c>
      <c r="AG232">
        <v>70.69</v>
      </c>
      <c r="AH232">
        <v>118.13</v>
      </c>
      <c r="AI232">
        <v>71.89</v>
      </c>
      <c r="AJ232">
        <v>121.92</v>
      </c>
      <c r="AK232">
        <v>938.37</v>
      </c>
      <c r="AL232">
        <v>4627</v>
      </c>
      <c r="AM232">
        <v>-8714</v>
      </c>
      <c r="AN232">
        <v>-4329</v>
      </c>
      <c r="AO232">
        <v>-4385</v>
      </c>
      <c r="AP232">
        <v>2520</v>
      </c>
      <c r="AQ232">
        <v>5212</v>
      </c>
      <c r="AR232">
        <v>14884</v>
      </c>
      <c r="AS232">
        <v>-9060</v>
      </c>
      <c r="AT232">
        <v>13556</v>
      </c>
      <c r="AU232">
        <v>15640</v>
      </c>
      <c r="AV232">
        <v>0</v>
      </c>
      <c r="AW232">
        <v>15640</v>
      </c>
      <c r="AX232">
        <v>9525</v>
      </c>
      <c r="AY232">
        <v>16583</v>
      </c>
      <c r="AZ232">
        <v>77</v>
      </c>
      <c r="BA232">
        <v>2033</v>
      </c>
      <c r="BB232">
        <v>3.62</v>
      </c>
      <c r="BC232">
        <v>775881</v>
      </c>
      <c r="BD232">
        <v>1072410</v>
      </c>
      <c r="BE232">
        <v>775881</v>
      </c>
      <c r="BF232">
        <v>1072410</v>
      </c>
      <c r="BG232">
        <v>-88.56</v>
      </c>
      <c r="BH232">
        <v>52.62</v>
      </c>
      <c r="BI232">
        <v>-35.94</v>
      </c>
      <c r="BJ232">
        <v>15.31</v>
      </c>
      <c r="BK232">
        <v>-174.49</v>
      </c>
      <c r="BL232">
        <v>-159.18</v>
      </c>
      <c r="BM232">
        <v>0</v>
      </c>
      <c r="BN232">
        <v>20.059999999999999</v>
      </c>
      <c r="BO232">
        <v>20.059999999999999</v>
      </c>
      <c r="BP232">
        <v>-1.1299999999999999</v>
      </c>
      <c r="BQ232">
        <v>0</v>
      </c>
      <c r="BR232">
        <v>-1.1299999999999999</v>
      </c>
      <c r="BS232">
        <v>-176.19</v>
      </c>
      <c r="BT232">
        <v>73.03</v>
      </c>
    </row>
    <row r="233" spans="1:72" x14ac:dyDescent="0.3">
      <c r="A233" s="22" t="s">
        <v>302</v>
      </c>
      <c r="B233">
        <v>-4.7492286418332252</v>
      </c>
      <c r="C233">
        <v>2.66</v>
      </c>
      <c r="D233">
        <v>3.085</v>
      </c>
      <c r="E233">
        <v>3.04</v>
      </c>
      <c r="F233">
        <v>3614.783958386447</v>
      </c>
      <c r="G233">
        <v>850.44210571967062</v>
      </c>
      <c r="H233">
        <v>637.00734062255481</v>
      </c>
      <c r="I233">
        <v>216.20568325841759</v>
      </c>
      <c r="J233">
        <v>91</v>
      </c>
      <c r="K233">
        <v>94.719663765972442</v>
      </c>
      <c r="L233">
        <v>8247.3260767151023</v>
      </c>
      <c r="M233">
        <v>7031.3004975916283</v>
      </c>
      <c r="N233">
        <v>110.24225676169949</v>
      </c>
      <c r="O233">
        <v>2678.625802914431</v>
      </c>
      <c r="P233">
        <v>1806.0593887506971</v>
      </c>
      <c r="Q233">
        <v>102.83752727017369</v>
      </c>
      <c r="R233">
        <v>3310.528399151659</v>
      </c>
      <c r="S233">
        <v>796.75348007523678</v>
      </c>
      <c r="T233">
        <v>585</v>
      </c>
      <c r="U233">
        <v>215.9328953869865</v>
      </c>
      <c r="V233">
        <v>90</v>
      </c>
      <c r="W233">
        <v>93.386161834472432</v>
      </c>
      <c r="X233">
        <v>7260.9811774241462</v>
      </c>
      <c r="Y233">
        <v>8024.9517145612444</v>
      </c>
      <c r="Z233">
        <v>860.6603261301658</v>
      </c>
      <c r="AA233">
        <v>2690</v>
      </c>
      <c r="AB233">
        <v>1795.4292577840929</v>
      </c>
      <c r="AC233">
        <v>97.569196629171543</v>
      </c>
      <c r="AD233">
        <v>542.02099999999996</v>
      </c>
      <c r="AE233">
        <v>499.94099999999997</v>
      </c>
      <c r="AF233">
        <v>35.999000000000002</v>
      </c>
      <c r="AG233">
        <v>70.69</v>
      </c>
      <c r="AH233">
        <v>118.13</v>
      </c>
      <c r="AI233">
        <v>71.89</v>
      </c>
      <c r="AJ233">
        <v>121.92</v>
      </c>
      <c r="AK233">
        <v>938.37</v>
      </c>
      <c r="AL233">
        <v>4627</v>
      </c>
      <c r="AM233">
        <v>-8714</v>
      </c>
      <c r="AN233">
        <v>-4329</v>
      </c>
      <c r="AO233">
        <v>-4385</v>
      </c>
      <c r="AP233">
        <v>2520</v>
      </c>
      <c r="AQ233">
        <v>5212</v>
      </c>
      <c r="AR233">
        <v>14884</v>
      </c>
      <c r="AS233">
        <v>-9060</v>
      </c>
      <c r="AT233">
        <v>13556</v>
      </c>
      <c r="AU233">
        <v>15640</v>
      </c>
      <c r="AV233">
        <v>0</v>
      </c>
      <c r="AW233">
        <v>15640</v>
      </c>
      <c r="AX233">
        <v>9525</v>
      </c>
      <c r="AY233">
        <v>16583</v>
      </c>
      <c r="AZ233">
        <v>77</v>
      </c>
      <c r="BA233">
        <v>2033</v>
      </c>
      <c r="BB233">
        <v>3.62</v>
      </c>
      <c r="BC233">
        <v>775881</v>
      </c>
      <c r="BD233">
        <v>1072410</v>
      </c>
      <c r="BE233">
        <v>775881</v>
      </c>
      <c r="BF233">
        <v>1072410</v>
      </c>
      <c r="BG233">
        <v>-175.0483170941848</v>
      </c>
      <c r="BH233">
        <v>39.877499999999998</v>
      </c>
      <c r="BI233">
        <v>-135.8487947189931</v>
      </c>
      <c r="BJ233">
        <v>15.31</v>
      </c>
      <c r="BK233">
        <v>25.456667343501749</v>
      </c>
      <c r="BL233">
        <v>61.093308246771009</v>
      </c>
      <c r="BM233">
        <v>4.9800000000000004</v>
      </c>
      <c r="BN233">
        <v>10.220000000000001</v>
      </c>
      <c r="BO233">
        <v>15.2</v>
      </c>
      <c r="BP233">
        <v>-0.60480392580687781</v>
      </c>
      <c r="BQ233">
        <v>0</v>
      </c>
      <c r="BR233">
        <v>-0.57999999999999996</v>
      </c>
      <c r="BS233">
        <v>25.55</v>
      </c>
      <c r="BT233">
        <v>73.349999999999994</v>
      </c>
    </row>
    <row r="234" spans="1:72" x14ac:dyDescent="0.3">
      <c r="A234" s="22" t="s">
        <v>303</v>
      </c>
      <c r="B234">
        <v>-4.0822109000000006</v>
      </c>
      <c r="C234">
        <v>2.66</v>
      </c>
      <c r="D234">
        <v>3.36</v>
      </c>
      <c r="E234">
        <v>3.04</v>
      </c>
      <c r="F234">
        <v>2877.1720392957131</v>
      </c>
      <c r="G234">
        <v>777.32639106722718</v>
      </c>
      <c r="H234">
        <v>536.94930848983518</v>
      </c>
      <c r="I234">
        <v>74.361335246631143</v>
      </c>
      <c r="J234">
        <v>91</v>
      </c>
      <c r="K234">
        <v>36.06979330762438</v>
      </c>
      <c r="L234">
        <v>7886.9565435352897</v>
      </c>
      <c r="M234">
        <v>8247.3158261920653</v>
      </c>
      <c r="N234">
        <v>295.03070281802411</v>
      </c>
      <c r="O234">
        <v>3170.065472003108</v>
      </c>
      <c r="P234">
        <v>1298.241121132487</v>
      </c>
      <c r="Q234">
        <v>171.8409719559229</v>
      </c>
      <c r="R234">
        <v>2611.349401278776</v>
      </c>
      <c r="S234">
        <v>1163.961542408495</v>
      </c>
      <c r="T234">
        <v>650</v>
      </c>
      <c r="U234">
        <v>80.089444062372223</v>
      </c>
      <c r="V234">
        <v>90</v>
      </c>
      <c r="W234">
        <v>36.623275106231631</v>
      </c>
      <c r="X234">
        <v>8087.9094198636603</v>
      </c>
      <c r="Y234">
        <v>6743.5043817095202</v>
      </c>
      <c r="Z234">
        <v>259.43097564356168</v>
      </c>
      <c r="AA234">
        <v>2690</v>
      </c>
      <c r="AB234">
        <v>1296.984256248051</v>
      </c>
      <c r="AC234">
        <v>171.08841055918239</v>
      </c>
      <c r="AD234">
        <v>545.63800000000003</v>
      </c>
      <c r="AE234">
        <v>503.04599999999999</v>
      </c>
      <c r="AF234">
        <v>36.485999999999997</v>
      </c>
      <c r="AG234">
        <v>70.69</v>
      </c>
      <c r="AH234">
        <v>118.13</v>
      </c>
      <c r="AI234">
        <v>71.89</v>
      </c>
      <c r="AJ234">
        <v>121.92</v>
      </c>
      <c r="AK234">
        <v>938.37</v>
      </c>
      <c r="AL234">
        <v>4627</v>
      </c>
      <c r="AM234">
        <v>-8714</v>
      </c>
      <c r="AN234">
        <v>-4329</v>
      </c>
      <c r="AO234">
        <v>-4385</v>
      </c>
      <c r="AP234">
        <v>2520</v>
      </c>
      <c r="AQ234">
        <v>5212</v>
      </c>
      <c r="AR234">
        <v>14884</v>
      </c>
      <c r="AS234">
        <v>-9060</v>
      </c>
      <c r="AT234">
        <v>13556</v>
      </c>
      <c r="AU234">
        <v>15640</v>
      </c>
      <c r="AV234">
        <v>0</v>
      </c>
      <c r="AW234">
        <v>15640</v>
      </c>
      <c r="AX234">
        <v>9525</v>
      </c>
      <c r="AY234">
        <v>16583</v>
      </c>
      <c r="AZ234">
        <v>77</v>
      </c>
      <c r="BA234">
        <v>2033</v>
      </c>
      <c r="BB234">
        <v>3.62</v>
      </c>
      <c r="BC234">
        <v>775881</v>
      </c>
      <c r="BD234">
        <v>1072410</v>
      </c>
      <c r="BE234">
        <v>775881</v>
      </c>
      <c r="BF234">
        <v>1072410</v>
      </c>
      <c r="BG234">
        <v>212.1347983180998</v>
      </c>
      <c r="BH234">
        <v>27.135000000000002</v>
      </c>
      <c r="BI234">
        <v>208.09735866703849</v>
      </c>
      <c r="BJ234">
        <v>15.31</v>
      </c>
      <c r="BK234">
        <v>-15.646179865382511</v>
      </c>
      <c r="BL234">
        <v>-117.4545282072724</v>
      </c>
      <c r="BM234">
        <v>4.9800000000000004</v>
      </c>
      <c r="BN234">
        <v>10.220000000000001</v>
      </c>
      <c r="BO234">
        <v>15.2</v>
      </c>
      <c r="BP234">
        <v>-9.4241122016851975</v>
      </c>
      <c r="BQ234">
        <v>0</v>
      </c>
      <c r="BR234">
        <v>-0.57999999999999996</v>
      </c>
      <c r="BS234">
        <v>25.55</v>
      </c>
      <c r="BT234">
        <v>73.349999999999994</v>
      </c>
    </row>
    <row r="235" spans="1:72" x14ac:dyDescent="0.3">
      <c r="A235" s="22" t="s">
        <v>304</v>
      </c>
      <c r="B235">
        <v>-4.0887909000000002</v>
      </c>
      <c r="C235">
        <v>3.42</v>
      </c>
      <c r="D235">
        <v>3.2749999999999999</v>
      </c>
      <c r="E235">
        <v>3.04</v>
      </c>
      <c r="F235">
        <v>2071.0012481000608</v>
      </c>
      <c r="G235">
        <v>1752.3010569769719</v>
      </c>
      <c r="H235">
        <v>147.9461875817714</v>
      </c>
      <c r="I235">
        <v>269.10991666282001</v>
      </c>
      <c r="J235">
        <v>91</v>
      </c>
      <c r="K235">
        <v>116.74942043058481</v>
      </c>
      <c r="L235">
        <v>7412.6978298598469</v>
      </c>
      <c r="M235">
        <v>6807.7869749068323</v>
      </c>
      <c r="N235">
        <v>-106.9775496470446</v>
      </c>
      <c r="O235">
        <v>4437.3438091532962</v>
      </c>
      <c r="P235">
        <v>1039.131204713085</v>
      </c>
      <c r="Q235">
        <v>213.3509533720181</v>
      </c>
      <c r="R235">
        <v>2289.8199518158222</v>
      </c>
      <c r="S235">
        <v>820.34937870677118</v>
      </c>
      <c r="T235">
        <v>715</v>
      </c>
      <c r="U235">
        <v>267.91078672372669</v>
      </c>
      <c r="V235">
        <v>90</v>
      </c>
      <c r="W235">
        <v>117.547626808361</v>
      </c>
      <c r="X235">
        <v>6930.7513002843853</v>
      </c>
      <c r="Y235">
        <v>7056.9279881702732</v>
      </c>
      <c r="Z235">
        <v>672.47514432179275</v>
      </c>
      <c r="AA235">
        <v>2690</v>
      </c>
      <c r="AB235">
        <v>1083.503680851089</v>
      </c>
      <c r="AC235">
        <v>212.1428882575222</v>
      </c>
      <c r="AD235">
        <v>545.63800000000003</v>
      </c>
      <c r="AE235">
        <v>503.04599999999999</v>
      </c>
      <c r="AF235">
        <v>36.485999999999997</v>
      </c>
      <c r="AG235">
        <v>70.69</v>
      </c>
      <c r="AH235">
        <v>118.13</v>
      </c>
      <c r="AI235">
        <v>71.89</v>
      </c>
      <c r="AJ235">
        <v>121.92</v>
      </c>
      <c r="AK235">
        <v>938.37</v>
      </c>
      <c r="AL235">
        <v>4627</v>
      </c>
      <c r="AM235">
        <v>-8714</v>
      </c>
      <c r="AN235">
        <v>-4329</v>
      </c>
      <c r="AO235">
        <v>-4385</v>
      </c>
      <c r="AP235">
        <v>2520</v>
      </c>
      <c r="AQ235">
        <v>5212</v>
      </c>
      <c r="AR235">
        <v>14884</v>
      </c>
      <c r="AS235">
        <v>-9060</v>
      </c>
      <c r="AT235">
        <v>13556</v>
      </c>
      <c r="AU235">
        <v>15640</v>
      </c>
      <c r="AV235">
        <v>0</v>
      </c>
      <c r="AW235">
        <v>15640</v>
      </c>
      <c r="AX235">
        <v>9525</v>
      </c>
      <c r="AY235">
        <v>16583</v>
      </c>
      <c r="AZ235">
        <v>77</v>
      </c>
      <c r="BA235">
        <v>2033</v>
      </c>
      <c r="BB235">
        <v>3.62</v>
      </c>
      <c r="BC235">
        <v>775881</v>
      </c>
      <c r="BD235">
        <v>1072410</v>
      </c>
      <c r="BE235">
        <v>775881</v>
      </c>
      <c r="BF235">
        <v>1072410</v>
      </c>
      <c r="BG235">
        <v>-217.37412636462369</v>
      </c>
      <c r="BH235">
        <v>14.3925</v>
      </c>
      <c r="BI235">
        <v>-237.52341046806239</v>
      </c>
      <c r="BJ235">
        <v>15.31</v>
      </c>
      <c r="BK235">
        <v>174.0993849521596</v>
      </c>
      <c r="BL235">
        <v>100.5070452343043</v>
      </c>
      <c r="BM235">
        <v>4.9800000000000004</v>
      </c>
      <c r="BN235">
        <v>10.220000000000001</v>
      </c>
      <c r="BO235">
        <v>15.2</v>
      </c>
      <c r="BP235">
        <v>-0.30927842588746612</v>
      </c>
      <c r="BQ235">
        <v>0</v>
      </c>
      <c r="BR235">
        <v>-0.57999999999999996</v>
      </c>
      <c r="BS235">
        <v>25.55</v>
      </c>
      <c r="BT235">
        <v>73.349999999999994</v>
      </c>
    </row>
    <row r="236" spans="1:72" x14ac:dyDescent="0.3">
      <c r="A236" s="22" t="s">
        <v>305</v>
      </c>
      <c r="B236">
        <v>-4.1122009000000004</v>
      </c>
      <c r="C236">
        <v>3.42</v>
      </c>
      <c r="D236">
        <v>3.19</v>
      </c>
      <c r="E236">
        <v>3.23</v>
      </c>
      <c r="F236">
        <v>3117</v>
      </c>
      <c r="G236">
        <v>1041</v>
      </c>
      <c r="H236">
        <v>967</v>
      </c>
      <c r="I236">
        <v>182</v>
      </c>
      <c r="J236">
        <v>91</v>
      </c>
      <c r="K236">
        <v>66</v>
      </c>
      <c r="L236">
        <v>9172</v>
      </c>
      <c r="M236">
        <v>9052</v>
      </c>
      <c r="N236">
        <v>716</v>
      </c>
      <c r="O236">
        <v>2709</v>
      </c>
      <c r="P236">
        <v>1940</v>
      </c>
      <c r="Q236">
        <v>154</v>
      </c>
      <c r="R236">
        <v>2985</v>
      </c>
      <c r="S236">
        <v>981</v>
      </c>
      <c r="T236">
        <v>780</v>
      </c>
      <c r="U236">
        <v>184</v>
      </c>
      <c r="V236">
        <v>90</v>
      </c>
      <c r="W236">
        <v>67</v>
      </c>
      <c r="X236">
        <v>10477</v>
      </c>
      <c r="Y236">
        <v>9261</v>
      </c>
      <c r="Z236">
        <v>204</v>
      </c>
      <c r="AA236">
        <v>2690</v>
      </c>
      <c r="AB236">
        <v>1967</v>
      </c>
      <c r="AC236">
        <v>154</v>
      </c>
      <c r="AD236">
        <v>545.63800000000003</v>
      </c>
      <c r="AE236">
        <v>503.04599999999999</v>
      </c>
      <c r="AF236">
        <v>36.485999999999997</v>
      </c>
      <c r="AG236">
        <v>70.69</v>
      </c>
      <c r="AH236">
        <v>118.13</v>
      </c>
      <c r="AI236">
        <v>71.89</v>
      </c>
      <c r="AJ236">
        <v>121.92</v>
      </c>
      <c r="AK236">
        <v>938.37</v>
      </c>
      <c r="AL236">
        <v>4627</v>
      </c>
      <c r="AM236">
        <v>-8714</v>
      </c>
      <c r="AN236">
        <v>-4329</v>
      </c>
      <c r="AO236">
        <v>-4385</v>
      </c>
      <c r="AP236">
        <v>2520</v>
      </c>
      <c r="AQ236">
        <v>5212</v>
      </c>
      <c r="AR236">
        <v>14884</v>
      </c>
      <c r="AS236">
        <v>-9060</v>
      </c>
      <c r="AT236">
        <v>13556</v>
      </c>
      <c r="AU236">
        <v>15640</v>
      </c>
      <c r="AV236">
        <v>0</v>
      </c>
      <c r="AW236">
        <v>15640</v>
      </c>
      <c r="AX236">
        <v>9525</v>
      </c>
      <c r="AY236">
        <v>16583</v>
      </c>
      <c r="AZ236">
        <v>77</v>
      </c>
      <c r="BA236">
        <v>2033</v>
      </c>
      <c r="BB236">
        <v>3.62</v>
      </c>
      <c r="BC236">
        <v>1151047</v>
      </c>
      <c r="BD236">
        <v>1311860</v>
      </c>
      <c r="BE236">
        <v>1151047</v>
      </c>
      <c r="BF236">
        <v>1311860</v>
      </c>
      <c r="BG236">
        <v>252.09</v>
      </c>
      <c r="BH236">
        <v>1.65</v>
      </c>
      <c r="BI236">
        <v>253.74</v>
      </c>
      <c r="BJ236">
        <v>-93.79</v>
      </c>
      <c r="BK236">
        <v>-149.02000000000001</v>
      </c>
      <c r="BL236">
        <v>-242.81</v>
      </c>
      <c r="BM236">
        <v>4.9800000000000004</v>
      </c>
      <c r="BN236">
        <v>10.220000000000001</v>
      </c>
      <c r="BO236">
        <v>15.2</v>
      </c>
      <c r="BP236">
        <v>-0.57999999999999996</v>
      </c>
      <c r="BQ236">
        <v>0</v>
      </c>
      <c r="BR236">
        <v>-0.57999999999999996</v>
      </c>
      <c r="BS236">
        <v>25.55</v>
      </c>
      <c r="BT236">
        <v>73.150000000000006</v>
      </c>
    </row>
    <row r="237" spans="1:72" x14ac:dyDescent="0.3">
      <c r="A237" s="22" t="s">
        <v>306</v>
      </c>
      <c r="B237">
        <v>-3.9041309000000002</v>
      </c>
      <c r="C237">
        <v>3.43</v>
      </c>
      <c r="D237">
        <v>3.21</v>
      </c>
      <c r="E237">
        <v>3.23</v>
      </c>
      <c r="F237">
        <v>2660</v>
      </c>
      <c r="G237">
        <v>619</v>
      </c>
      <c r="H237">
        <v>634</v>
      </c>
      <c r="I237">
        <v>155</v>
      </c>
      <c r="J237">
        <v>54</v>
      </c>
      <c r="K237">
        <v>32</v>
      </c>
      <c r="L237">
        <v>8262</v>
      </c>
      <c r="M237">
        <v>8457</v>
      </c>
      <c r="N237">
        <v>1075</v>
      </c>
      <c r="O237">
        <v>2926</v>
      </c>
      <c r="P237">
        <v>1317</v>
      </c>
      <c r="Q237">
        <v>152</v>
      </c>
      <c r="R237">
        <v>2110</v>
      </c>
      <c r="S237">
        <v>656</v>
      </c>
      <c r="T237">
        <v>321</v>
      </c>
      <c r="U237">
        <v>154</v>
      </c>
      <c r="V237">
        <v>49</v>
      </c>
      <c r="W237">
        <v>32</v>
      </c>
      <c r="X237">
        <v>10322</v>
      </c>
      <c r="Y237">
        <v>8912</v>
      </c>
      <c r="Z237">
        <v>362</v>
      </c>
      <c r="AA237">
        <v>2844</v>
      </c>
      <c r="AB237">
        <v>1333</v>
      </c>
      <c r="AC237">
        <v>152</v>
      </c>
      <c r="AD237">
        <v>545.63800000000003</v>
      </c>
      <c r="AE237">
        <v>503.04599999999999</v>
      </c>
      <c r="AF237">
        <v>36.485999999999997</v>
      </c>
      <c r="AG237">
        <v>70.69</v>
      </c>
      <c r="AH237">
        <v>118.13</v>
      </c>
      <c r="AI237">
        <v>71.89</v>
      </c>
      <c r="AJ237">
        <v>121.92</v>
      </c>
      <c r="AK237">
        <v>938.37</v>
      </c>
      <c r="AL237">
        <v>4627</v>
      </c>
      <c r="AM237">
        <v>-8714</v>
      </c>
      <c r="AN237">
        <v>-4329</v>
      </c>
      <c r="AO237">
        <v>-4385</v>
      </c>
      <c r="AP237">
        <v>2520</v>
      </c>
      <c r="AQ237">
        <v>5212</v>
      </c>
      <c r="AR237">
        <v>14884</v>
      </c>
      <c r="AS237">
        <v>-9060</v>
      </c>
      <c r="AT237">
        <v>13556</v>
      </c>
      <c r="AU237">
        <v>15640</v>
      </c>
      <c r="AV237">
        <v>0</v>
      </c>
      <c r="AW237">
        <v>15640</v>
      </c>
      <c r="AX237">
        <v>9525</v>
      </c>
      <c r="AY237">
        <v>16583</v>
      </c>
      <c r="AZ237">
        <v>77</v>
      </c>
      <c r="BA237">
        <v>2033</v>
      </c>
      <c r="BB237">
        <v>3.62</v>
      </c>
      <c r="BC237">
        <v>1150670</v>
      </c>
      <c r="BD237">
        <v>1553397</v>
      </c>
      <c r="BE237">
        <v>1150670</v>
      </c>
      <c r="BF237">
        <v>1553397</v>
      </c>
      <c r="BG237">
        <v>45.55</v>
      </c>
      <c r="BH237">
        <v>0.99</v>
      </c>
      <c r="BI237">
        <v>46.54</v>
      </c>
      <c r="BJ237">
        <v>-22.56</v>
      </c>
      <c r="BK237">
        <v>-31.72</v>
      </c>
      <c r="BL237">
        <v>-54.28</v>
      </c>
      <c r="BM237">
        <v>0</v>
      </c>
      <c r="BN237">
        <v>-0.12</v>
      </c>
      <c r="BO237">
        <v>-0.12</v>
      </c>
      <c r="BP237">
        <v>-1.07</v>
      </c>
      <c r="BQ237">
        <v>0</v>
      </c>
      <c r="BR237">
        <v>-1.07</v>
      </c>
      <c r="BS237">
        <v>-8.93</v>
      </c>
      <c r="BT237">
        <v>73.400000000000006</v>
      </c>
    </row>
    <row r="238" spans="1:72" x14ac:dyDescent="0.3">
      <c r="A238" s="22" t="s">
        <v>307</v>
      </c>
      <c r="B238">
        <v>-3.8171509000000001</v>
      </c>
      <c r="C238">
        <v>3.44</v>
      </c>
      <c r="D238">
        <v>3.22</v>
      </c>
      <c r="E238">
        <v>3.24</v>
      </c>
      <c r="F238">
        <v>2555</v>
      </c>
      <c r="G238">
        <v>406</v>
      </c>
      <c r="H238">
        <v>591</v>
      </c>
      <c r="I238">
        <v>101</v>
      </c>
      <c r="J238">
        <v>66</v>
      </c>
      <c r="K238">
        <v>34</v>
      </c>
      <c r="L238">
        <v>6901</v>
      </c>
      <c r="M238">
        <v>7062</v>
      </c>
      <c r="N238">
        <v>513</v>
      </c>
      <c r="O238">
        <v>2385</v>
      </c>
      <c r="P238">
        <v>966</v>
      </c>
      <c r="Q238">
        <v>71</v>
      </c>
      <c r="R238">
        <v>2154</v>
      </c>
      <c r="S238">
        <v>725</v>
      </c>
      <c r="T238">
        <v>222</v>
      </c>
      <c r="U238">
        <v>84</v>
      </c>
      <c r="V238">
        <v>59</v>
      </c>
      <c r="W238">
        <v>34</v>
      </c>
      <c r="X238">
        <v>6711</v>
      </c>
      <c r="Y238">
        <v>6405</v>
      </c>
      <c r="Z238">
        <v>507</v>
      </c>
      <c r="AA238">
        <v>2348</v>
      </c>
      <c r="AB238">
        <v>996</v>
      </c>
      <c r="AC238">
        <v>71</v>
      </c>
      <c r="AD238">
        <v>545.63800000000003</v>
      </c>
      <c r="AE238">
        <v>503.04599999999999</v>
      </c>
      <c r="AF238">
        <v>36.485999999999997</v>
      </c>
      <c r="AG238">
        <v>70.69</v>
      </c>
      <c r="AH238">
        <v>118.13</v>
      </c>
      <c r="AI238">
        <v>71.89</v>
      </c>
      <c r="AJ238">
        <v>121.92</v>
      </c>
      <c r="AK238">
        <v>938.37</v>
      </c>
      <c r="AL238">
        <v>4627</v>
      </c>
      <c r="AM238">
        <v>-8714</v>
      </c>
      <c r="AN238">
        <v>-4329</v>
      </c>
      <c r="AO238">
        <v>-4385</v>
      </c>
      <c r="AP238">
        <v>2520</v>
      </c>
      <c r="AQ238">
        <v>5212</v>
      </c>
      <c r="AR238">
        <v>14884</v>
      </c>
      <c r="AS238">
        <v>-9060</v>
      </c>
      <c r="AT238">
        <v>13556</v>
      </c>
      <c r="AU238">
        <v>15640</v>
      </c>
      <c r="AV238">
        <v>0</v>
      </c>
      <c r="AW238">
        <v>15640</v>
      </c>
      <c r="AX238">
        <v>9525</v>
      </c>
      <c r="AY238">
        <v>16583</v>
      </c>
      <c r="AZ238">
        <v>77</v>
      </c>
      <c r="BA238">
        <v>2033</v>
      </c>
      <c r="BB238">
        <v>3.62</v>
      </c>
      <c r="BC238">
        <v>1309827</v>
      </c>
      <c r="BD238">
        <v>1746625</v>
      </c>
      <c r="BE238">
        <v>1309827</v>
      </c>
      <c r="BF238">
        <v>1746625</v>
      </c>
      <c r="BG238">
        <v>146.06</v>
      </c>
      <c r="BH238">
        <v>-1.38</v>
      </c>
      <c r="BI238">
        <v>144.68</v>
      </c>
      <c r="BJ238">
        <v>8.93</v>
      </c>
      <c r="BK238">
        <v>-48.16</v>
      </c>
      <c r="BL238">
        <v>-39.229999999999997</v>
      </c>
      <c r="BM238">
        <v>0</v>
      </c>
      <c r="BN238">
        <v>-3.9</v>
      </c>
      <c r="BO238">
        <v>-3.9</v>
      </c>
      <c r="BP238">
        <v>-0.95</v>
      </c>
      <c r="BQ238">
        <v>0</v>
      </c>
      <c r="BR238">
        <v>-0.95</v>
      </c>
      <c r="BS238">
        <v>100.6</v>
      </c>
      <c r="BT238">
        <v>73.290000000000006</v>
      </c>
    </row>
    <row r="239" spans="1:72" x14ac:dyDescent="0.3">
      <c r="A239" s="22" t="s">
        <v>308</v>
      </c>
      <c r="B239">
        <v>-3.9296209000000002</v>
      </c>
      <c r="C239">
        <v>3.43</v>
      </c>
      <c r="D239">
        <v>3.22</v>
      </c>
      <c r="E239">
        <v>3.23</v>
      </c>
      <c r="F239">
        <v>2296</v>
      </c>
      <c r="G239">
        <v>257</v>
      </c>
      <c r="H239">
        <v>672</v>
      </c>
      <c r="I239">
        <v>159</v>
      </c>
      <c r="J239">
        <v>63</v>
      </c>
      <c r="K239">
        <v>71</v>
      </c>
      <c r="L239">
        <v>5866</v>
      </c>
      <c r="M239">
        <v>6862</v>
      </c>
      <c r="N239">
        <v>587</v>
      </c>
      <c r="O239">
        <v>2288</v>
      </c>
      <c r="P239">
        <v>1374</v>
      </c>
      <c r="Q239">
        <v>156</v>
      </c>
      <c r="R239">
        <v>2295</v>
      </c>
      <c r="S239">
        <v>997</v>
      </c>
      <c r="T239">
        <v>228</v>
      </c>
      <c r="U239">
        <v>158</v>
      </c>
      <c r="V239">
        <v>65</v>
      </c>
      <c r="W239">
        <v>70</v>
      </c>
      <c r="X239">
        <v>5447</v>
      </c>
      <c r="Y239">
        <v>7274</v>
      </c>
      <c r="Z239">
        <v>779</v>
      </c>
      <c r="AA239">
        <v>2264</v>
      </c>
      <c r="AB239">
        <v>1416</v>
      </c>
      <c r="AC239">
        <v>156</v>
      </c>
      <c r="AD239">
        <v>545.63800000000003</v>
      </c>
      <c r="AE239">
        <v>503.04599999999999</v>
      </c>
      <c r="AF239">
        <v>36.485999999999997</v>
      </c>
      <c r="AG239">
        <v>70.69</v>
      </c>
      <c r="AH239">
        <v>118.13</v>
      </c>
      <c r="AI239">
        <v>71.89</v>
      </c>
      <c r="AJ239">
        <v>121.92</v>
      </c>
      <c r="AK239">
        <v>938.37</v>
      </c>
      <c r="AL239">
        <v>4627</v>
      </c>
      <c r="AM239">
        <v>-8714</v>
      </c>
      <c r="AN239">
        <v>-4329</v>
      </c>
      <c r="AO239">
        <v>-4385</v>
      </c>
      <c r="AP239">
        <v>2520</v>
      </c>
      <c r="AQ239">
        <v>5212</v>
      </c>
      <c r="AR239">
        <v>14884</v>
      </c>
      <c r="AS239">
        <v>-9060</v>
      </c>
      <c r="AT239">
        <v>13556</v>
      </c>
      <c r="AU239">
        <v>15640</v>
      </c>
      <c r="AV239">
        <v>0</v>
      </c>
      <c r="AW239">
        <v>15640</v>
      </c>
      <c r="AX239">
        <v>9525</v>
      </c>
      <c r="AY239">
        <v>16583</v>
      </c>
      <c r="AZ239">
        <v>77</v>
      </c>
      <c r="BA239">
        <v>2033</v>
      </c>
      <c r="BB239">
        <v>3.62</v>
      </c>
      <c r="BC239">
        <v>812592</v>
      </c>
      <c r="BD239">
        <v>1124967</v>
      </c>
      <c r="BE239">
        <v>812592</v>
      </c>
      <c r="BF239">
        <v>1124967</v>
      </c>
      <c r="BG239">
        <v>140.72</v>
      </c>
      <c r="BH239">
        <v>-1.69</v>
      </c>
      <c r="BI239">
        <v>139.03</v>
      </c>
      <c r="BJ239">
        <v>-73.64</v>
      </c>
      <c r="BK239">
        <v>-17.399999999999999</v>
      </c>
      <c r="BL239">
        <v>-91.04</v>
      </c>
      <c r="BM239">
        <v>10.23</v>
      </c>
      <c r="BN239">
        <v>0</v>
      </c>
      <c r="BO239">
        <v>10.23</v>
      </c>
      <c r="BP239">
        <v>-1.55</v>
      </c>
      <c r="BQ239">
        <v>0</v>
      </c>
      <c r="BR239">
        <v>-1.55</v>
      </c>
      <c r="BS239">
        <v>56.67</v>
      </c>
      <c r="BT239">
        <v>73.260000000000005</v>
      </c>
    </row>
    <row r="240" spans="1:72" x14ac:dyDescent="0.3">
      <c r="A240" s="22" t="s">
        <v>309</v>
      </c>
      <c r="B240">
        <v>-3.8638908999999999</v>
      </c>
      <c r="C240">
        <v>3.39</v>
      </c>
      <c r="D240">
        <v>3.21</v>
      </c>
      <c r="E240">
        <v>3.21</v>
      </c>
      <c r="F240">
        <v>3676</v>
      </c>
      <c r="G240">
        <v>621</v>
      </c>
      <c r="H240">
        <v>492</v>
      </c>
      <c r="I240">
        <v>149</v>
      </c>
      <c r="J240">
        <v>198</v>
      </c>
      <c r="K240">
        <v>140</v>
      </c>
      <c r="L240">
        <v>10718</v>
      </c>
      <c r="M240">
        <v>8213</v>
      </c>
      <c r="N240">
        <v>1317</v>
      </c>
      <c r="O240">
        <v>3697</v>
      </c>
      <c r="P240">
        <v>1521</v>
      </c>
      <c r="Q240">
        <v>91</v>
      </c>
      <c r="R240">
        <v>2698</v>
      </c>
      <c r="S240">
        <v>917</v>
      </c>
      <c r="T240">
        <v>332</v>
      </c>
      <c r="U240">
        <v>149</v>
      </c>
      <c r="V240">
        <v>199</v>
      </c>
      <c r="W240">
        <v>140</v>
      </c>
      <c r="X240">
        <v>12188</v>
      </c>
      <c r="Y240">
        <v>7707</v>
      </c>
      <c r="Z240">
        <v>284</v>
      </c>
      <c r="AA240">
        <v>3641</v>
      </c>
      <c r="AB240">
        <v>1536</v>
      </c>
      <c r="AC240">
        <v>91</v>
      </c>
      <c r="AD240">
        <v>545.63800000000003</v>
      </c>
      <c r="AE240">
        <v>503.04599999999999</v>
      </c>
      <c r="AF240">
        <v>36.485999999999997</v>
      </c>
      <c r="AG240">
        <v>70.69</v>
      </c>
      <c r="AH240">
        <v>118.13</v>
      </c>
      <c r="AI240">
        <v>71.89</v>
      </c>
      <c r="AJ240">
        <v>121.92</v>
      </c>
      <c r="AK240">
        <v>938.37</v>
      </c>
      <c r="AL240">
        <v>4627</v>
      </c>
      <c r="AM240">
        <v>-8714</v>
      </c>
      <c r="AN240">
        <v>-4329</v>
      </c>
      <c r="AO240">
        <v>-4385</v>
      </c>
      <c r="AP240">
        <v>2520</v>
      </c>
      <c r="AQ240">
        <v>5212</v>
      </c>
      <c r="AR240">
        <v>14884</v>
      </c>
      <c r="AS240">
        <v>-9060</v>
      </c>
      <c r="AT240">
        <v>13556</v>
      </c>
      <c r="AU240">
        <v>15640</v>
      </c>
      <c r="AV240">
        <v>0</v>
      </c>
      <c r="AW240">
        <v>15640</v>
      </c>
      <c r="AX240">
        <v>9525</v>
      </c>
      <c r="AY240">
        <v>16583</v>
      </c>
      <c r="AZ240">
        <v>77</v>
      </c>
      <c r="BA240">
        <v>2033</v>
      </c>
      <c r="BB240">
        <v>3.62</v>
      </c>
      <c r="BC240">
        <v>1003274</v>
      </c>
      <c r="BD240">
        <v>1491347</v>
      </c>
      <c r="BE240">
        <v>1003274</v>
      </c>
      <c r="BF240">
        <v>1491347</v>
      </c>
      <c r="BG240">
        <v>141.36000000000001</v>
      </c>
      <c r="BH240">
        <v>25.89</v>
      </c>
      <c r="BI240">
        <v>167.25</v>
      </c>
      <c r="BJ240">
        <v>-17.920000000000002</v>
      </c>
      <c r="BK240">
        <v>-17.28</v>
      </c>
      <c r="BL240">
        <v>-35.200000000000003</v>
      </c>
      <c r="BM240">
        <v>14.15</v>
      </c>
      <c r="BN240">
        <v>0</v>
      </c>
      <c r="BO240">
        <v>14.15</v>
      </c>
      <c r="BP240">
        <v>-1.1200000000000001</v>
      </c>
      <c r="BQ240">
        <v>0</v>
      </c>
      <c r="BR240">
        <v>-1.1200000000000001</v>
      </c>
      <c r="BS240">
        <v>145.08000000000001</v>
      </c>
      <c r="BT240">
        <v>73.08</v>
      </c>
    </row>
    <row r="241" spans="1:72" x14ac:dyDescent="0.3">
      <c r="A241" s="22" t="s">
        <v>310</v>
      </c>
      <c r="B241">
        <v>-4.1029235836045759</v>
      </c>
      <c r="C241">
        <v>3.41</v>
      </c>
      <c r="D241">
        <v>3.186666666666667</v>
      </c>
      <c r="E241">
        <v>3.21</v>
      </c>
      <c r="F241">
        <v>3380.3658885367881</v>
      </c>
      <c r="G241">
        <v>885.69475365472647</v>
      </c>
      <c r="H241">
        <v>1036.557234004631</v>
      </c>
      <c r="I241">
        <v>208.90751255014939</v>
      </c>
      <c r="J241">
        <v>95</v>
      </c>
      <c r="K241">
        <v>96.710657102206383</v>
      </c>
      <c r="L241">
        <v>13647.91795804267</v>
      </c>
      <c r="M241">
        <v>8444.5587612738236</v>
      </c>
      <c r="N241">
        <v>1251.249167429424</v>
      </c>
      <c r="O241">
        <v>3594.1221760869798</v>
      </c>
      <c r="P241">
        <v>1449.951702853444</v>
      </c>
      <c r="Q241">
        <v>49.311922369966098</v>
      </c>
      <c r="R241">
        <v>2296.9203734059229</v>
      </c>
      <c r="S241">
        <v>1437.637759720217</v>
      </c>
      <c r="T241">
        <v>270.33333333333331</v>
      </c>
      <c r="U241">
        <v>206.96593430504811</v>
      </c>
      <c r="V241">
        <v>84</v>
      </c>
      <c r="W241">
        <v>97.710692868777954</v>
      </c>
      <c r="X241">
        <v>14098.54359640963</v>
      </c>
      <c r="Y241">
        <v>11288.73167338142</v>
      </c>
      <c r="Z241">
        <v>2347.795414253022</v>
      </c>
      <c r="AA241">
        <v>2090</v>
      </c>
      <c r="AB241">
        <v>1471.914158816171</v>
      </c>
      <c r="AC241">
        <v>50.77803898353153</v>
      </c>
      <c r="AD241">
        <v>551.505</v>
      </c>
      <c r="AE241">
        <v>508.78300000000002</v>
      </c>
      <c r="AF241">
        <v>36.597999999999999</v>
      </c>
      <c r="AG241">
        <v>70.69</v>
      </c>
      <c r="AH241">
        <v>118.13</v>
      </c>
      <c r="AI241">
        <v>71.89</v>
      </c>
      <c r="AJ241">
        <v>121.92</v>
      </c>
      <c r="AK241">
        <v>938.37</v>
      </c>
      <c r="AL241">
        <v>4627</v>
      </c>
      <c r="AM241">
        <v>-8714</v>
      </c>
      <c r="AN241">
        <v>-4329</v>
      </c>
      <c r="AO241">
        <v>-4385</v>
      </c>
      <c r="AP241">
        <v>2520</v>
      </c>
      <c r="AQ241">
        <v>5212</v>
      </c>
      <c r="AR241">
        <v>14884</v>
      </c>
      <c r="AS241">
        <v>-9060</v>
      </c>
      <c r="AT241">
        <v>13556</v>
      </c>
      <c r="AU241">
        <v>15640</v>
      </c>
      <c r="AV241">
        <v>0</v>
      </c>
      <c r="AW241">
        <v>15640</v>
      </c>
      <c r="AX241">
        <v>9525</v>
      </c>
      <c r="AY241">
        <v>16583</v>
      </c>
      <c r="AZ241">
        <v>77</v>
      </c>
      <c r="BA241">
        <v>2033</v>
      </c>
      <c r="BB241">
        <v>3.62</v>
      </c>
      <c r="BC241">
        <v>1003274</v>
      </c>
      <c r="BD241">
        <v>1491347</v>
      </c>
      <c r="BE241">
        <v>1003274</v>
      </c>
      <c r="BF241">
        <v>1491347</v>
      </c>
      <c r="BG241">
        <v>217.7805899168828</v>
      </c>
      <c r="BH241">
        <v>40.06</v>
      </c>
      <c r="BI241">
        <v>190.4483064287131</v>
      </c>
      <c r="BJ241">
        <v>-17.920000000000002</v>
      </c>
      <c r="BK241">
        <v>20.106568818261241</v>
      </c>
      <c r="BL241">
        <v>88.032909492043387</v>
      </c>
      <c r="BM241">
        <v>0</v>
      </c>
      <c r="BN241">
        <v>26.11</v>
      </c>
      <c r="BO241">
        <v>26.11</v>
      </c>
      <c r="BP241">
        <v>-7.0480688891887446</v>
      </c>
      <c r="BQ241">
        <v>0</v>
      </c>
      <c r="BR241">
        <v>-3.48</v>
      </c>
      <c r="BS241">
        <v>250.61</v>
      </c>
      <c r="BT241">
        <v>73.08</v>
      </c>
    </row>
    <row r="242" spans="1:72" x14ac:dyDescent="0.3">
      <c r="A242" s="22" t="s">
        <v>311</v>
      </c>
      <c r="B242">
        <v>-3.8765909000000001</v>
      </c>
      <c r="C242">
        <v>3.41</v>
      </c>
      <c r="D242">
        <v>3.163333333333334</v>
      </c>
      <c r="E242">
        <v>3.21</v>
      </c>
      <c r="F242">
        <v>2195.170994940037</v>
      </c>
      <c r="G242">
        <v>626.045319804663</v>
      </c>
      <c r="H242">
        <v>506.6681647442789</v>
      </c>
      <c r="I242">
        <v>94.284343712156343</v>
      </c>
      <c r="J242">
        <v>95</v>
      </c>
      <c r="K242">
        <v>151.6745242505591</v>
      </c>
      <c r="L242">
        <v>9366.6795150889557</v>
      </c>
      <c r="M242">
        <v>5696.6471801270418</v>
      </c>
      <c r="N242">
        <v>421.73398300780201</v>
      </c>
      <c r="O242">
        <v>2899.5562777673958</v>
      </c>
      <c r="P242">
        <v>887.46541824116332</v>
      </c>
      <c r="Q242">
        <v>84.589949888657159</v>
      </c>
      <c r="R242">
        <v>1398.586727168595</v>
      </c>
      <c r="S242">
        <v>407.97775773361712</v>
      </c>
      <c r="T242">
        <v>208.66666666666671</v>
      </c>
      <c r="U242">
        <v>100.90978866380389</v>
      </c>
      <c r="V242">
        <v>84</v>
      </c>
      <c r="W242">
        <v>152.72786271195599</v>
      </c>
      <c r="X242">
        <v>10418.994823033379</v>
      </c>
      <c r="Y242">
        <v>6213.8479312921263</v>
      </c>
      <c r="Z242">
        <v>970.40708372956703</v>
      </c>
      <c r="AA242">
        <v>2090</v>
      </c>
      <c r="AB242">
        <v>884.48933585184454</v>
      </c>
      <c r="AC242">
        <v>99.017043541134683</v>
      </c>
      <c r="AD242">
        <v>551.505</v>
      </c>
      <c r="AE242">
        <v>508.78300000000002</v>
      </c>
      <c r="AF242">
        <v>36.597999999999999</v>
      </c>
      <c r="AG242">
        <v>70.69</v>
      </c>
      <c r="AH242">
        <v>118.13</v>
      </c>
      <c r="AI242">
        <v>71.89</v>
      </c>
      <c r="AJ242">
        <v>121.92</v>
      </c>
      <c r="AK242">
        <v>938.37</v>
      </c>
      <c r="AL242">
        <v>4627</v>
      </c>
      <c r="AM242">
        <v>-8714</v>
      </c>
      <c r="AN242">
        <v>-4329</v>
      </c>
      <c r="AO242">
        <v>-4385</v>
      </c>
      <c r="AP242">
        <v>2520</v>
      </c>
      <c r="AQ242">
        <v>5212</v>
      </c>
      <c r="AR242">
        <v>14884</v>
      </c>
      <c r="AS242">
        <v>-9060</v>
      </c>
      <c r="AT242">
        <v>13556</v>
      </c>
      <c r="AU242">
        <v>15640</v>
      </c>
      <c r="AV242">
        <v>0</v>
      </c>
      <c r="AW242">
        <v>15640</v>
      </c>
      <c r="AX242">
        <v>9525</v>
      </c>
      <c r="AY242">
        <v>16583</v>
      </c>
      <c r="AZ242">
        <v>77</v>
      </c>
      <c r="BA242">
        <v>2033</v>
      </c>
      <c r="BB242">
        <v>3.62</v>
      </c>
      <c r="BC242">
        <v>1003274</v>
      </c>
      <c r="BD242">
        <v>1491347</v>
      </c>
      <c r="BE242">
        <v>1003274</v>
      </c>
      <c r="BF242">
        <v>1491347</v>
      </c>
      <c r="BG242">
        <v>135.24777676130779</v>
      </c>
      <c r="BH242">
        <v>54.23</v>
      </c>
      <c r="BI242">
        <v>69.328911620501955</v>
      </c>
      <c r="BJ242">
        <v>-17.920000000000002</v>
      </c>
      <c r="BK242">
        <v>-6.8024731425690614</v>
      </c>
      <c r="BL242">
        <v>-16.871961558803161</v>
      </c>
      <c r="BM242">
        <v>0</v>
      </c>
      <c r="BN242">
        <v>26.11</v>
      </c>
      <c r="BO242">
        <v>26.11</v>
      </c>
      <c r="BP242">
        <v>-8.5570354821025223</v>
      </c>
      <c r="BQ242">
        <v>0</v>
      </c>
      <c r="BR242">
        <v>-3.48</v>
      </c>
      <c r="BS242">
        <v>250.61</v>
      </c>
      <c r="BT242">
        <v>73.08</v>
      </c>
    </row>
    <row r="243" spans="1:72" x14ac:dyDescent="0.3">
      <c r="A243" s="22" t="s">
        <v>312</v>
      </c>
      <c r="B243">
        <v>-3.7817609000000001</v>
      </c>
      <c r="C243">
        <v>3.41</v>
      </c>
      <c r="D243">
        <v>3.14</v>
      </c>
      <c r="E243">
        <v>3.23</v>
      </c>
      <c r="F243">
        <v>2466</v>
      </c>
      <c r="G243">
        <v>557</v>
      </c>
      <c r="H243">
        <v>283</v>
      </c>
      <c r="I243">
        <v>57</v>
      </c>
      <c r="J243">
        <v>95</v>
      </c>
      <c r="K243">
        <v>50</v>
      </c>
      <c r="L243">
        <v>4891</v>
      </c>
      <c r="M243">
        <v>1887</v>
      </c>
      <c r="N243">
        <v>413</v>
      </c>
      <c r="O243">
        <v>2090</v>
      </c>
      <c r="P243">
        <v>454</v>
      </c>
      <c r="Q243">
        <v>27</v>
      </c>
      <c r="R243">
        <v>1393</v>
      </c>
      <c r="S243">
        <v>1120</v>
      </c>
      <c r="T243">
        <v>147</v>
      </c>
      <c r="U243">
        <v>58</v>
      </c>
      <c r="V243">
        <v>84</v>
      </c>
      <c r="W243">
        <v>50</v>
      </c>
      <c r="X243">
        <v>5921</v>
      </c>
      <c r="Y243">
        <v>1818</v>
      </c>
      <c r="Z243">
        <v>67</v>
      </c>
      <c r="AA243">
        <v>2090</v>
      </c>
      <c r="AB243">
        <v>454</v>
      </c>
      <c r="AC243">
        <v>28</v>
      </c>
      <c r="AD243">
        <v>551.505</v>
      </c>
      <c r="AE243">
        <v>508.78300000000002</v>
      </c>
      <c r="AF243">
        <v>36.597999999999999</v>
      </c>
      <c r="AG243">
        <v>70.69</v>
      </c>
      <c r="AH243">
        <v>118.13</v>
      </c>
      <c r="AI243">
        <v>71.89</v>
      </c>
      <c r="AJ243">
        <v>121.92</v>
      </c>
      <c r="AK243">
        <v>938.37</v>
      </c>
      <c r="AL243">
        <v>4627</v>
      </c>
      <c r="AM243">
        <v>-8714</v>
      </c>
      <c r="AN243">
        <v>-4329</v>
      </c>
      <c r="AO243">
        <v>-4385</v>
      </c>
      <c r="AP243">
        <v>2520</v>
      </c>
      <c r="AQ243">
        <v>5212</v>
      </c>
      <c r="AR243">
        <v>14884</v>
      </c>
      <c r="AS243">
        <v>-9060</v>
      </c>
      <c r="AT243">
        <v>13556</v>
      </c>
      <c r="AU243">
        <v>15640</v>
      </c>
      <c r="AV243">
        <v>0</v>
      </c>
      <c r="AW243">
        <v>15640</v>
      </c>
      <c r="AX243">
        <v>9525</v>
      </c>
      <c r="AY243">
        <v>16583</v>
      </c>
      <c r="AZ243">
        <v>77</v>
      </c>
      <c r="BA243">
        <v>2033</v>
      </c>
      <c r="BB243">
        <v>3.62</v>
      </c>
      <c r="BC243">
        <v>1323556</v>
      </c>
      <c r="BD243">
        <v>1565930</v>
      </c>
      <c r="BE243">
        <v>1323556</v>
      </c>
      <c r="BF243">
        <v>1565930</v>
      </c>
      <c r="BG243">
        <v>-239.78</v>
      </c>
      <c r="BH243">
        <v>68.400000000000006</v>
      </c>
      <c r="BI243">
        <v>-171.38</v>
      </c>
      <c r="BJ243">
        <v>405.1</v>
      </c>
      <c r="BK243">
        <v>-5.74</v>
      </c>
      <c r="BL243">
        <v>399.36</v>
      </c>
      <c r="BM243">
        <v>0</v>
      </c>
      <c r="BN243">
        <v>26.11</v>
      </c>
      <c r="BO243">
        <v>26.11</v>
      </c>
      <c r="BP243">
        <v>-3.48</v>
      </c>
      <c r="BQ243">
        <v>0</v>
      </c>
      <c r="BR243">
        <v>-3.48</v>
      </c>
      <c r="BS243">
        <v>250.61</v>
      </c>
      <c r="BT243">
        <v>73.290000000000006</v>
      </c>
    </row>
    <row r="244" spans="1:72" x14ac:dyDescent="0.3">
      <c r="A244" s="22" t="s">
        <v>313</v>
      </c>
      <c r="B244">
        <v>-4.0369409000000003</v>
      </c>
      <c r="C244">
        <v>3.39</v>
      </c>
      <c r="D244">
        <v>3.2</v>
      </c>
      <c r="E244">
        <v>3.23</v>
      </c>
      <c r="F244">
        <v>4834</v>
      </c>
      <c r="G244">
        <v>457</v>
      </c>
      <c r="H244">
        <v>977</v>
      </c>
      <c r="I244">
        <v>194</v>
      </c>
      <c r="J244">
        <v>35</v>
      </c>
      <c r="K244">
        <v>28</v>
      </c>
      <c r="L244">
        <v>8440</v>
      </c>
      <c r="M244">
        <v>8676</v>
      </c>
      <c r="N244">
        <v>1045</v>
      </c>
      <c r="O244">
        <v>3272</v>
      </c>
      <c r="P244">
        <v>1381</v>
      </c>
      <c r="Q244">
        <v>114</v>
      </c>
      <c r="R244">
        <v>3582</v>
      </c>
      <c r="S244">
        <v>808</v>
      </c>
      <c r="T244">
        <v>215</v>
      </c>
      <c r="U244">
        <v>195</v>
      </c>
      <c r="V244">
        <v>37</v>
      </c>
      <c r="W244">
        <v>29</v>
      </c>
      <c r="X244">
        <v>9251</v>
      </c>
      <c r="Y244">
        <v>8942</v>
      </c>
      <c r="Z244">
        <v>1291</v>
      </c>
      <c r="AA244">
        <v>3273</v>
      </c>
      <c r="AB244">
        <v>1415</v>
      </c>
      <c r="AC244">
        <v>114</v>
      </c>
      <c r="AD244">
        <v>551.505</v>
      </c>
      <c r="AE244">
        <v>508.78300000000002</v>
      </c>
      <c r="AF244">
        <v>36.597999999999999</v>
      </c>
      <c r="AG244">
        <v>70.69</v>
      </c>
      <c r="AH244">
        <v>118.13</v>
      </c>
      <c r="AI244">
        <v>71.89</v>
      </c>
      <c r="AJ244">
        <v>121.92</v>
      </c>
      <c r="AK244">
        <v>938.37</v>
      </c>
      <c r="AL244">
        <v>4627</v>
      </c>
      <c r="AM244">
        <v>-8714</v>
      </c>
      <c r="AN244">
        <v>-4329</v>
      </c>
      <c r="AO244">
        <v>-4385</v>
      </c>
      <c r="AP244">
        <v>2520</v>
      </c>
      <c r="AQ244">
        <v>5212</v>
      </c>
      <c r="AR244">
        <v>14884</v>
      </c>
      <c r="AS244">
        <v>-9060</v>
      </c>
      <c r="AT244">
        <v>13556</v>
      </c>
      <c r="AU244">
        <v>15640</v>
      </c>
      <c r="AV244">
        <v>0</v>
      </c>
      <c r="AW244">
        <v>15640</v>
      </c>
      <c r="AX244">
        <v>9525</v>
      </c>
      <c r="AY244">
        <v>16583</v>
      </c>
      <c r="AZ244">
        <v>77</v>
      </c>
      <c r="BA244">
        <v>2033</v>
      </c>
      <c r="BB244">
        <v>3.62</v>
      </c>
      <c r="BC244">
        <v>1431141</v>
      </c>
      <c r="BD244">
        <v>1627436</v>
      </c>
      <c r="BE244">
        <v>1431141</v>
      </c>
      <c r="BF244">
        <v>1627436</v>
      </c>
      <c r="BG244">
        <v>221.24</v>
      </c>
      <c r="BH244">
        <v>20.28</v>
      </c>
      <c r="BI244">
        <v>241.52</v>
      </c>
      <c r="BJ244">
        <v>70.989999999999995</v>
      </c>
      <c r="BK244">
        <v>7.1</v>
      </c>
      <c r="BL244">
        <v>78.09</v>
      </c>
      <c r="BM244">
        <v>0</v>
      </c>
      <c r="BN244">
        <v>22.56</v>
      </c>
      <c r="BO244">
        <v>22.56</v>
      </c>
      <c r="BP244">
        <v>-0.67</v>
      </c>
      <c r="BQ244">
        <v>0</v>
      </c>
      <c r="BR244">
        <v>-0.67</v>
      </c>
      <c r="BS244">
        <v>341.5</v>
      </c>
      <c r="BT244">
        <v>73.319999999999993</v>
      </c>
    </row>
    <row r="245" spans="1:72" x14ac:dyDescent="0.3">
      <c r="A245" s="22" t="s">
        <v>314</v>
      </c>
      <c r="B245">
        <v>-4.0750909000000002</v>
      </c>
      <c r="C245">
        <v>3.41</v>
      </c>
      <c r="D245">
        <v>3.18</v>
      </c>
      <c r="E245">
        <v>3.2</v>
      </c>
      <c r="F245">
        <v>2589</v>
      </c>
      <c r="G245">
        <v>516</v>
      </c>
      <c r="H245">
        <v>195</v>
      </c>
      <c r="I245">
        <v>136</v>
      </c>
      <c r="J245">
        <v>83</v>
      </c>
      <c r="K245">
        <v>29</v>
      </c>
      <c r="L245">
        <v>6084</v>
      </c>
      <c r="M245">
        <v>6929</v>
      </c>
      <c r="N245">
        <v>345</v>
      </c>
      <c r="O245">
        <v>2229</v>
      </c>
      <c r="P245">
        <v>856</v>
      </c>
      <c r="Q245">
        <v>70</v>
      </c>
      <c r="R245">
        <v>2334</v>
      </c>
      <c r="S245">
        <v>435</v>
      </c>
      <c r="T245">
        <v>257</v>
      </c>
      <c r="U245">
        <v>143</v>
      </c>
      <c r="V245">
        <v>81</v>
      </c>
      <c r="W245">
        <v>29</v>
      </c>
      <c r="X245">
        <v>5920</v>
      </c>
      <c r="Y245">
        <v>7984</v>
      </c>
      <c r="Z245">
        <v>672</v>
      </c>
      <c r="AA245">
        <v>2238</v>
      </c>
      <c r="AB245">
        <v>853</v>
      </c>
      <c r="AC245">
        <v>70</v>
      </c>
      <c r="AD245">
        <v>551.505</v>
      </c>
      <c r="AE245">
        <v>508.78300000000002</v>
      </c>
      <c r="AF245">
        <v>36.597999999999999</v>
      </c>
      <c r="AG245">
        <v>70.69</v>
      </c>
      <c r="AH245">
        <v>118.13</v>
      </c>
      <c r="AI245">
        <v>71.89</v>
      </c>
      <c r="AJ245">
        <v>121.92</v>
      </c>
      <c r="AK245">
        <v>938.37</v>
      </c>
      <c r="AL245">
        <v>4627</v>
      </c>
      <c r="AM245">
        <v>-8714</v>
      </c>
      <c r="AN245">
        <v>-4329</v>
      </c>
      <c r="AO245">
        <v>-4385</v>
      </c>
      <c r="AP245">
        <v>2520</v>
      </c>
      <c r="AQ245">
        <v>5212</v>
      </c>
      <c r="AR245">
        <v>14884</v>
      </c>
      <c r="AS245">
        <v>-9060</v>
      </c>
      <c r="AT245">
        <v>13556</v>
      </c>
      <c r="AU245">
        <v>15640</v>
      </c>
      <c r="AV245">
        <v>0</v>
      </c>
      <c r="AW245">
        <v>15640</v>
      </c>
      <c r="AX245">
        <v>9525</v>
      </c>
      <c r="AY245">
        <v>16583</v>
      </c>
      <c r="AZ245">
        <v>77</v>
      </c>
      <c r="BA245">
        <v>2033</v>
      </c>
      <c r="BB245">
        <v>3.62</v>
      </c>
      <c r="BC245">
        <v>1409261</v>
      </c>
      <c r="BD245">
        <v>1712310</v>
      </c>
      <c r="BE245">
        <v>1409261</v>
      </c>
      <c r="BF245">
        <v>1712310</v>
      </c>
      <c r="BG245">
        <v>253.42</v>
      </c>
      <c r="BH245">
        <v>2.2400000000000002</v>
      </c>
      <c r="BI245">
        <v>255.66</v>
      </c>
      <c r="BJ245">
        <v>31.06</v>
      </c>
      <c r="BK245">
        <v>-4.01</v>
      </c>
      <c r="BL245">
        <v>27.05</v>
      </c>
      <c r="BM245">
        <v>38.799999999999997</v>
      </c>
      <c r="BN245">
        <v>-34.25</v>
      </c>
      <c r="BO245">
        <v>4.55</v>
      </c>
      <c r="BP245">
        <v>-1.46</v>
      </c>
      <c r="BQ245">
        <v>0</v>
      </c>
      <c r="BR245">
        <v>-1.46</v>
      </c>
      <c r="BS245">
        <v>285.8</v>
      </c>
      <c r="BT245">
        <v>73.28</v>
      </c>
    </row>
    <row r="246" spans="1:72" x14ac:dyDescent="0.3">
      <c r="A246" s="22" t="s">
        <v>315</v>
      </c>
      <c r="B246">
        <v>-4.1243208999999998</v>
      </c>
      <c r="C246">
        <v>3.4</v>
      </c>
      <c r="D246">
        <v>3.15</v>
      </c>
      <c r="E246">
        <v>3.11</v>
      </c>
      <c r="F246">
        <v>3486</v>
      </c>
      <c r="G246">
        <v>564</v>
      </c>
      <c r="H246">
        <v>243</v>
      </c>
      <c r="I246">
        <v>308</v>
      </c>
      <c r="J246">
        <v>77</v>
      </c>
      <c r="K246">
        <v>36</v>
      </c>
      <c r="L246">
        <v>8011</v>
      </c>
      <c r="M246">
        <v>5657</v>
      </c>
      <c r="N246">
        <v>264</v>
      </c>
      <c r="O246">
        <v>2600</v>
      </c>
      <c r="P246">
        <v>1035</v>
      </c>
      <c r="Q246">
        <v>79</v>
      </c>
      <c r="R246">
        <v>2295</v>
      </c>
      <c r="S246">
        <v>725</v>
      </c>
      <c r="T246">
        <v>265</v>
      </c>
      <c r="U246">
        <v>307</v>
      </c>
      <c r="V246">
        <v>66</v>
      </c>
      <c r="W246">
        <v>36</v>
      </c>
      <c r="X246">
        <v>8589</v>
      </c>
      <c r="Y246">
        <v>5672</v>
      </c>
      <c r="Z246">
        <v>147</v>
      </c>
      <c r="AA246">
        <v>2642</v>
      </c>
      <c r="AB246">
        <v>1059</v>
      </c>
      <c r="AC246">
        <v>78</v>
      </c>
      <c r="AD246">
        <v>551.505</v>
      </c>
      <c r="AE246">
        <v>508.78300000000002</v>
      </c>
      <c r="AF246">
        <v>36.597999999999999</v>
      </c>
      <c r="AG246">
        <v>70.69</v>
      </c>
      <c r="AH246">
        <v>118.13</v>
      </c>
      <c r="AI246">
        <v>71.89</v>
      </c>
      <c r="AJ246">
        <v>121.92</v>
      </c>
      <c r="AK246">
        <v>938.37</v>
      </c>
      <c r="AL246">
        <v>4627</v>
      </c>
      <c r="AM246">
        <v>-8714</v>
      </c>
      <c r="AN246">
        <v>-4329</v>
      </c>
      <c r="AO246">
        <v>-4385</v>
      </c>
      <c r="AP246">
        <v>2520</v>
      </c>
      <c r="AQ246">
        <v>5212</v>
      </c>
      <c r="AR246">
        <v>14884</v>
      </c>
      <c r="AS246">
        <v>-9060</v>
      </c>
      <c r="AT246">
        <v>13556</v>
      </c>
      <c r="AU246">
        <v>15640</v>
      </c>
      <c r="AV246">
        <v>0</v>
      </c>
      <c r="AW246">
        <v>15640</v>
      </c>
      <c r="AX246">
        <v>9525</v>
      </c>
      <c r="AY246">
        <v>16583</v>
      </c>
      <c r="AZ246">
        <v>77</v>
      </c>
      <c r="BA246">
        <v>2033</v>
      </c>
      <c r="BB246">
        <v>3.62</v>
      </c>
      <c r="BC246">
        <v>962572</v>
      </c>
      <c r="BD246">
        <v>1150508</v>
      </c>
      <c r="BE246">
        <v>962572</v>
      </c>
      <c r="BF246">
        <v>1150508</v>
      </c>
      <c r="BG246">
        <v>156.38999999999999</v>
      </c>
      <c r="BH246">
        <v>0.05</v>
      </c>
      <c r="BI246">
        <v>156.44</v>
      </c>
      <c r="BJ246">
        <v>29.8</v>
      </c>
      <c r="BK246">
        <v>-30.33</v>
      </c>
      <c r="BL246">
        <v>-0.53</v>
      </c>
      <c r="BM246">
        <v>-175.34</v>
      </c>
      <c r="BN246">
        <v>0</v>
      </c>
      <c r="BO246">
        <v>-175.34</v>
      </c>
      <c r="BP246">
        <v>-0.72</v>
      </c>
      <c r="BQ246">
        <v>0</v>
      </c>
      <c r="BR246">
        <v>-0.72</v>
      </c>
      <c r="BS246">
        <v>-20.149999999999999</v>
      </c>
      <c r="BT246">
        <v>73.47</v>
      </c>
    </row>
    <row r="247" spans="1:72" x14ac:dyDescent="0.3">
      <c r="A247" s="22" t="s">
        <v>316</v>
      </c>
      <c r="B247">
        <v>-4.1920709</v>
      </c>
      <c r="C247">
        <v>3.09</v>
      </c>
      <c r="D247">
        <v>3.18</v>
      </c>
      <c r="E247">
        <v>3.11</v>
      </c>
      <c r="F247">
        <v>2907</v>
      </c>
      <c r="G247">
        <v>464</v>
      </c>
      <c r="H247">
        <v>198</v>
      </c>
      <c r="I247">
        <v>144</v>
      </c>
      <c r="J247">
        <v>69</v>
      </c>
      <c r="K247">
        <v>95</v>
      </c>
      <c r="L247">
        <v>6421</v>
      </c>
      <c r="M247">
        <v>5205</v>
      </c>
      <c r="N247">
        <v>315</v>
      </c>
      <c r="O247">
        <v>2599</v>
      </c>
      <c r="P247">
        <v>880</v>
      </c>
      <c r="Q247">
        <v>42</v>
      </c>
      <c r="R247">
        <v>2591</v>
      </c>
      <c r="S247">
        <v>568</v>
      </c>
      <c r="T247">
        <v>271</v>
      </c>
      <c r="U247">
        <v>146</v>
      </c>
      <c r="V247">
        <v>73</v>
      </c>
      <c r="W247">
        <v>98</v>
      </c>
      <c r="X247">
        <v>6878</v>
      </c>
      <c r="Y247">
        <v>5826</v>
      </c>
      <c r="Z247">
        <v>89</v>
      </c>
      <c r="AA247">
        <v>2591</v>
      </c>
      <c r="AB247">
        <v>869</v>
      </c>
      <c r="AC247">
        <v>42</v>
      </c>
      <c r="AD247">
        <v>551.505</v>
      </c>
      <c r="AE247">
        <v>508.78300000000002</v>
      </c>
      <c r="AF247">
        <v>36.597999999999999</v>
      </c>
      <c r="AG247">
        <v>70.69</v>
      </c>
      <c r="AH247">
        <v>118.13</v>
      </c>
      <c r="AI247">
        <v>71.89</v>
      </c>
      <c r="AJ247">
        <v>121.92</v>
      </c>
      <c r="AK247">
        <v>938.37</v>
      </c>
      <c r="AL247">
        <v>4627</v>
      </c>
      <c r="AM247">
        <v>-8714</v>
      </c>
      <c r="AN247">
        <v>-4329</v>
      </c>
      <c r="AO247">
        <v>-4385</v>
      </c>
      <c r="AP247">
        <v>2520</v>
      </c>
      <c r="AQ247">
        <v>5212</v>
      </c>
      <c r="AR247">
        <v>14884</v>
      </c>
      <c r="AS247">
        <v>-9060</v>
      </c>
      <c r="AT247">
        <v>13556</v>
      </c>
      <c r="AU247">
        <v>15640</v>
      </c>
      <c r="AV247">
        <v>0</v>
      </c>
      <c r="AW247">
        <v>15640</v>
      </c>
      <c r="AX247">
        <v>9525</v>
      </c>
      <c r="AY247">
        <v>16583</v>
      </c>
      <c r="AZ247">
        <v>77</v>
      </c>
      <c r="BA247">
        <v>2033</v>
      </c>
      <c r="BB247">
        <v>3.62</v>
      </c>
      <c r="BC247">
        <v>1181557</v>
      </c>
      <c r="BD247">
        <v>1397025</v>
      </c>
      <c r="BE247">
        <v>1181557</v>
      </c>
      <c r="BF247">
        <v>1397025</v>
      </c>
      <c r="BG247">
        <v>-39.92</v>
      </c>
      <c r="BH247">
        <v>-0.08</v>
      </c>
      <c r="BI247">
        <v>-40</v>
      </c>
      <c r="BJ247">
        <v>46.4</v>
      </c>
      <c r="BK247">
        <v>-10.4</v>
      </c>
      <c r="BL247">
        <v>36</v>
      </c>
      <c r="BM247">
        <v>3.32</v>
      </c>
      <c r="BN247">
        <v>23.2</v>
      </c>
      <c r="BO247">
        <v>26.52</v>
      </c>
      <c r="BP247">
        <v>-6.15</v>
      </c>
      <c r="BQ247">
        <v>0</v>
      </c>
      <c r="BR247">
        <v>-6.15</v>
      </c>
      <c r="BS247">
        <v>16.37</v>
      </c>
      <c r="BT247">
        <v>73.31</v>
      </c>
    </row>
    <row r="248" spans="1:72" x14ac:dyDescent="0.3">
      <c r="A248" s="22" t="s">
        <v>317</v>
      </c>
      <c r="B248">
        <v>-4.3967708999999999</v>
      </c>
      <c r="C248">
        <v>2.69</v>
      </c>
      <c r="D248">
        <v>3.25</v>
      </c>
      <c r="E248">
        <v>3.11</v>
      </c>
      <c r="F248">
        <v>2185.291550502538</v>
      </c>
      <c r="G248">
        <v>896.49201399436004</v>
      </c>
      <c r="H248">
        <v>92.547059446524244</v>
      </c>
      <c r="I248">
        <v>51.355141565596632</v>
      </c>
      <c r="J248">
        <v>56</v>
      </c>
      <c r="K248">
        <v>113.5980258183917</v>
      </c>
      <c r="L248">
        <v>4472.073390453701</v>
      </c>
      <c r="M248">
        <v>5033.8545238082907</v>
      </c>
      <c r="N248">
        <v>286.10703370388859</v>
      </c>
      <c r="O248">
        <v>2498.6144126505851</v>
      </c>
      <c r="P248">
        <v>761.40622549108468</v>
      </c>
      <c r="Q248">
        <v>87.142837517475698</v>
      </c>
      <c r="R248">
        <v>2854.8427996571349</v>
      </c>
      <c r="S248">
        <v>559.22667825295389</v>
      </c>
      <c r="T248">
        <v>423</v>
      </c>
      <c r="U248">
        <v>54.740423470776577</v>
      </c>
      <c r="V248">
        <v>51</v>
      </c>
      <c r="W248">
        <v>117.0854664223271</v>
      </c>
      <c r="X248">
        <v>3931.3759947166041</v>
      </c>
      <c r="Y248">
        <v>6292.9089624879507</v>
      </c>
      <c r="Z248">
        <v>265.67438880755878</v>
      </c>
      <c r="AA248">
        <v>2363</v>
      </c>
      <c r="AB248">
        <v>758.94584430923953</v>
      </c>
      <c r="AC248">
        <v>88.255087972574984</v>
      </c>
      <c r="AD248">
        <v>555.12</v>
      </c>
      <c r="AE248">
        <v>512.322</v>
      </c>
      <c r="AF248">
        <v>36.685000000000002</v>
      </c>
      <c r="AG248">
        <v>70.69</v>
      </c>
      <c r="AH248">
        <v>118.13</v>
      </c>
      <c r="AI248">
        <v>71.89</v>
      </c>
      <c r="AJ248">
        <v>121.92</v>
      </c>
      <c r="AK248">
        <v>938.37</v>
      </c>
      <c r="AL248">
        <v>4627</v>
      </c>
      <c r="AM248">
        <v>-8714</v>
      </c>
      <c r="AN248">
        <v>-4329</v>
      </c>
      <c r="AO248">
        <v>-4385</v>
      </c>
      <c r="AP248">
        <v>2520</v>
      </c>
      <c r="AQ248">
        <v>5212</v>
      </c>
      <c r="AR248">
        <v>14884</v>
      </c>
      <c r="AS248">
        <v>-9060</v>
      </c>
      <c r="AT248">
        <v>13556</v>
      </c>
      <c r="AU248">
        <v>15640</v>
      </c>
      <c r="AV248">
        <v>0</v>
      </c>
      <c r="AW248">
        <v>15640</v>
      </c>
      <c r="AX248">
        <v>9525</v>
      </c>
      <c r="AY248">
        <v>16583</v>
      </c>
      <c r="AZ248">
        <v>77</v>
      </c>
      <c r="BA248">
        <v>2033</v>
      </c>
      <c r="BB248">
        <v>3.62</v>
      </c>
      <c r="BC248">
        <v>1181557</v>
      </c>
      <c r="BD248">
        <v>1397025</v>
      </c>
      <c r="BE248">
        <v>1181557</v>
      </c>
      <c r="BF248">
        <v>1397025</v>
      </c>
      <c r="BG248">
        <v>-182.57510844330781</v>
      </c>
      <c r="BH248">
        <v>11.69333333333333</v>
      </c>
      <c r="BI248">
        <v>-177.0905347722896</v>
      </c>
      <c r="BJ248">
        <v>46.4</v>
      </c>
      <c r="BK248">
        <v>-1.3403122803915819</v>
      </c>
      <c r="BL248">
        <v>141.59567100448999</v>
      </c>
      <c r="BM248">
        <v>0</v>
      </c>
      <c r="BN248">
        <v>82.74</v>
      </c>
      <c r="BO248">
        <v>82.74</v>
      </c>
      <c r="BP248">
        <v>-7.7029506957131177</v>
      </c>
      <c r="BQ248">
        <v>0</v>
      </c>
      <c r="BR248">
        <v>-1.65</v>
      </c>
      <c r="BS248">
        <v>243.7</v>
      </c>
      <c r="BT248">
        <v>73.31</v>
      </c>
    </row>
    <row r="249" spans="1:72" x14ac:dyDescent="0.3">
      <c r="A249" s="22" t="s">
        <v>318</v>
      </c>
      <c r="B249">
        <v>-4.3990609000000003</v>
      </c>
      <c r="C249">
        <v>3.36</v>
      </c>
      <c r="D249">
        <v>3.15</v>
      </c>
      <c r="E249">
        <v>3.11</v>
      </c>
      <c r="F249">
        <v>2136.0078771403719</v>
      </c>
      <c r="G249">
        <v>1446.623299499636</v>
      </c>
      <c r="H249">
        <v>91.296735618032386</v>
      </c>
      <c r="I249">
        <v>95.394551574064764</v>
      </c>
      <c r="J249">
        <v>56</v>
      </c>
      <c r="K249">
        <v>86.29920006734045</v>
      </c>
      <c r="L249">
        <v>3913.4580498084638</v>
      </c>
      <c r="M249">
        <v>5281.9543104075356</v>
      </c>
      <c r="N249">
        <v>293.91643371964972</v>
      </c>
      <c r="O249">
        <v>2467.6607158451561</v>
      </c>
      <c r="P249">
        <v>847.89229277722779</v>
      </c>
      <c r="Q249">
        <v>168.27517794566549</v>
      </c>
      <c r="R249">
        <v>2965.2461088122081</v>
      </c>
      <c r="S249">
        <v>731.08102641600249</v>
      </c>
      <c r="T249">
        <v>575</v>
      </c>
      <c r="U249">
        <v>96.361266790112566</v>
      </c>
      <c r="V249">
        <v>51</v>
      </c>
      <c r="W249">
        <v>88.056872883881269</v>
      </c>
      <c r="X249">
        <v>2748.3524196201311</v>
      </c>
      <c r="Y249">
        <v>6485.3026417860492</v>
      </c>
      <c r="Z249">
        <v>523.58383386503237</v>
      </c>
      <c r="AA249">
        <v>2363</v>
      </c>
      <c r="AB249">
        <v>885.52104951224294</v>
      </c>
      <c r="AC249">
        <v>169.76757325159599</v>
      </c>
      <c r="AD249">
        <v>555.12</v>
      </c>
      <c r="AE249">
        <v>512.322</v>
      </c>
      <c r="AF249">
        <v>36.685000000000002</v>
      </c>
      <c r="AG249">
        <v>70.69</v>
      </c>
      <c r="AH249">
        <v>118.13</v>
      </c>
      <c r="AI249">
        <v>71.89</v>
      </c>
      <c r="AJ249">
        <v>121.92</v>
      </c>
      <c r="AK249">
        <v>938.37</v>
      </c>
      <c r="AL249">
        <v>4627</v>
      </c>
      <c r="AM249">
        <v>-8714</v>
      </c>
      <c r="AN249">
        <v>-4329</v>
      </c>
      <c r="AO249">
        <v>-4385</v>
      </c>
      <c r="AP249">
        <v>2520</v>
      </c>
      <c r="AQ249">
        <v>5212</v>
      </c>
      <c r="AR249">
        <v>14884</v>
      </c>
      <c r="AS249">
        <v>-9060</v>
      </c>
      <c r="AT249">
        <v>13556</v>
      </c>
      <c r="AU249">
        <v>15640</v>
      </c>
      <c r="AV249">
        <v>0</v>
      </c>
      <c r="AW249">
        <v>15640</v>
      </c>
      <c r="AX249">
        <v>9525</v>
      </c>
      <c r="AY249">
        <v>16583</v>
      </c>
      <c r="AZ249">
        <v>77</v>
      </c>
      <c r="BA249">
        <v>2033</v>
      </c>
      <c r="BB249">
        <v>3.62</v>
      </c>
      <c r="BC249">
        <v>1181557</v>
      </c>
      <c r="BD249">
        <v>1397025</v>
      </c>
      <c r="BE249">
        <v>1181557</v>
      </c>
      <c r="BF249">
        <v>1397025</v>
      </c>
      <c r="BG249">
        <v>-199.7148893108436</v>
      </c>
      <c r="BH249">
        <v>23.466666666666669</v>
      </c>
      <c r="BI249">
        <v>-181.60473092733349</v>
      </c>
      <c r="BJ249">
        <v>46.4</v>
      </c>
      <c r="BK249">
        <v>-7.822210755094086</v>
      </c>
      <c r="BL249">
        <v>224.3512303012262</v>
      </c>
      <c r="BM249">
        <v>0</v>
      </c>
      <c r="BN249">
        <v>82.74</v>
      </c>
      <c r="BO249">
        <v>82.74</v>
      </c>
      <c r="BP249">
        <v>-4.978929907134642</v>
      </c>
      <c r="BQ249">
        <v>0</v>
      </c>
      <c r="BR249">
        <v>-1.65</v>
      </c>
      <c r="BS249">
        <v>243.7</v>
      </c>
      <c r="BT249">
        <v>73.31</v>
      </c>
    </row>
    <row r="250" spans="1:72" x14ac:dyDescent="0.3">
      <c r="A250" s="22" t="s">
        <v>319</v>
      </c>
      <c r="B250">
        <v>-4.1102908999999999</v>
      </c>
      <c r="C250">
        <v>3.36</v>
      </c>
      <c r="D250">
        <v>3.05</v>
      </c>
      <c r="E250">
        <v>3.08</v>
      </c>
      <c r="F250">
        <v>2693</v>
      </c>
      <c r="G250">
        <v>1345</v>
      </c>
      <c r="H250">
        <v>238</v>
      </c>
      <c r="I250">
        <v>161</v>
      </c>
      <c r="J250">
        <v>56</v>
      </c>
      <c r="K250">
        <v>42</v>
      </c>
      <c r="L250">
        <v>4835</v>
      </c>
      <c r="M250">
        <v>6360</v>
      </c>
      <c r="N250">
        <v>443</v>
      </c>
      <c r="O250">
        <v>2366</v>
      </c>
      <c r="P250">
        <v>1125</v>
      </c>
      <c r="Q250">
        <v>171</v>
      </c>
      <c r="R250">
        <v>2720</v>
      </c>
      <c r="S250">
        <v>770</v>
      </c>
      <c r="T250">
        <v>727</v>
      </c>
      <c r="U250">
        <v>160</v>
      </c>
      <c r="V250">
        <v>51</v>
      </c>
      <c r="W250">
        <v>42</v>
      </c>
      <c r="X250">
        <v>4666</v>
      </c>
      <c r="Y250">
        <v>6769</v>
      </c>
      <c r="Z250">
        <v>708</v>
      </c>
      <c r="AA250">
        <v>2363</v>
      </c>
      <c r="AB250">
        <v>1168</v>
      </c>
      <c r="AC250">
        <v>172</v>
      </c>
      <c r="AD250">
        <v>555.12</v>
      </c>
      <c r="AE250">
        <v>512.322</v>
      </c>
      <c r="AF250">
        <v>36.685000000000002</v>
      </c>
      <c r="AG250">
        <v>70.69</v>
      </c>
      <c r="AH250">
        <v>118.13</v>
      </c>
      <c r="AI250">
        <v>71.89</v>
      </c>
      <c r="AJ250">
        <v>121.92</v>
      </c>
      <c r="AK250">
        <v>938.37</v>
      </c>
      <c r="AL250">
        <v>4627</v>
      </c>
      <c r="AM250">
        <v>-8714</v>
      </c>
      <c r="AN250">
        <v>-4329</v>
      </c>
      <c r="AO250">
        <v>-4385</v>
      </c>
      <c r="AP250">
        <v>2520</v>
      </c>
      <c r="AQ250">
        <v>5212</v>
      </c>
      <c r="AR250">
        <v>14884</v>
      </c>
      <c r="AS250">
        <v>-9060</v>
      </c>
      <c r="AT250">
        <v>13556</v>
      </c>
      <c r="AU250">
        <v>15640</v>
      </c>
      <c r="AV250">
        <v>0</v>
      </c>
      <c r="AW250">
        <v>15640</v>
      </c>
      <c r="AX250">
        <v>9525</v>
      </c>
      <c r="AY250">
        <v>16583</v>
      </c>
      <c r="AZ250">
        <v>77</v>
      </c>
      <c r="BA250">
        <v>2033</v>
      </c>
      <c r="BB250">
        <v>3.62</v>
      </c>
      <c r="BC250">
        <v>1281320</v>
      </c>
      <c r="BD250">
        <v>1640506</v>
      </c>
      <c r="BE250">
        <v>1281320</v>
      </c>
      <c r="BF250">
        <v>1640506</v>
      </c>
      <c r="BG250">
        <v>-36.4</v>
      </c>
      <c r="BH250">
        <v>35.24</v>
      </c>
      <c r="BI250">
        <v>-1.1599999999999999</v>
      </c>
      <c r="BJ250">
        <v>175.59</v>
      </c>
      <c r="BK250">
        <v>-11.82</v>
      </c>
      <c r="BL250">
        <v>163.77000000000001</v>
      </c>
      <c r="BM250">
        <v>0</v>
      </c>
      <c r="BN250">
        <v>82.74</v>
      </c>
      <c r="BO250">
        <v>82.74</v>
      </c>
      <c r="BP250">
        <v>-1.65</v>
      </c>
      <c r="BQ250">
        <v>0</v>
      </c>
      <c r="BR250">
        <v>-1.65</v>
      </c>
      <c r="BS250">
        <v>243.7</v>
      </c>
      <c r="BT250">
        <v>73.31</v>
      </c>
    </row>
    <row r="251" spans="1:72" x14ac:dyDescent="0.3">
      <c r="A251" s="22" t="s">
        <v>320</v>
      </c>
      <c r="B251">
        <v>-4.0718909000000014</v>
      </c>
      <c r="C251">
        <v>3.36</v>
      </c>
      <c r="D251">
        <v>3.06</v>
      </c>
      <c r="E251">
        <v>3.07</v>
      </c>
      <c r="F251">
        <v>3292</v>
      </c>
      <c r="G251">
        <v>680</v>
      </c>
      <c r="H251">
        <v>536</v>
      </c>
      <c r="I251">
        <v>189</v>
      </c>
      <c r="J251">
        <v>73</v>
      </c>
      <c r="K251">
        <v>29</v>
      </c>
      <c r="L251">
        <v>7220</v>
      </c>
      <c r="M251">
        <v>7742</v>
      </c>
      <c r="N251">
        <v>669</v>
      </c>
      <c r="O251">
        <v>2437</v>
      </c>
      <c r="P251">
        <v>1471</v>
      </c>
      <c r="Q251">
        <v>74</v>
      </c>
      <c r="R251">
        <v>2268</v>
      </c>
      <c r="S251">
        <v>561</v>
      </c>
      <c r="T251">
        <v>284</v>
      </c>
      <c r="U251">
        <v>189</v>
      </c>
      <c r="V251">
        <v>52</v>
      </c>
      <c r="W251">
        <v>29</v>
      </c>
      <c r="X251">
        <v>9135</v>
      </c>
      <c r="Y251">
        <v>7227</v>
      </c>
      <c r="Z251">
        <v>799</v>
      </c>
      <c r="AA251">
        <v>2422</v>
      </c>
      <c r="AB251">
        <v>1469</v>
      </c>
      <c r="AC251">
        <v>74</v>
      </c>
      <c r="AD251">
        <v>555.12</v>
      </c>
      <c r="AE251">
        <v>512.322</v>
      </c>
      <c r="AF251">
        <v>36.685000000000002</v>
      </c>
      <c r="AG251">
        <v>70.69</v>
      </c>
      <c r="AH251">
        <v>118.13</v>
      </c>
      <c r="AI251">
        <v>71.89</v>
      </c>
      <c r="AJ251">
        <v>121.92</v>
      </c>
      <c r="AK251">
        <v>938.37</v>
      </c>
      <c r="AL251">
        <v>4627</v>
      </c>
      <c r="AM251">
        <v>-8714</v>
      </c>
      <c r="AN251">
        <v>-4329</v>
      </c>
      <c r="AO251">
        <v>-4385</v>
      </c>
      <c r="AP251">
        <v>2520</v>
      </c>
      <c r="AQ251">
        <v>5212</v>
      </c>
      <c r="AR251">
        <v>14884</v>
      </c>
      <c r="AS251">
        <v>-9060</v>
      </c>
      <c r="AT251">
        <v>13556</v>
      </c>
      <c r="AU251">
        <v>15640</v>
      </c>
      <c r="AV251">
        <v>0</v>
      </c>
      <c r="AW251">
        <v>15640</v>
      </c>
      <c r="AX251">
        <v>9525</v>
      </c>
      <c r="AY251">
        <v>16583</v>
      </c>
      <c r="AZ251">
        <v>77</v>
      </c>
      <c r="BA251">
        <v>2033</v>
      </c>
      <c r="BB251">
        <v>3.62</v>
      </c>
      <c r="BC251">
        <v>1282003</v>
      </c>
      <c r="BD251">
        <v>1742884</v>
      </c>
      <c r="BE251">
        <v>1282003</v>
      </c>
      <c r="BF251">
        <v>1742884</v>
      </c>
      <c r="BG251">
        <v>231.56</v>
      </c>
      <c r="BH251">
        <v>39.57</v>
      </c>
      <c r="BI251">
        <v>271.13</v>
      </c>
      <c r="BJ251">
        <v>-1.86</v>
      </c>
      <c r="BK251">
        <v>-0.98</v>
      </c>
      <c r="BL251">
        <v>-2.84</v>
      </c>
      <c r="BM251">
        <v>13.81</v>
      </c>
      <c r="BN251">
        <v>4.3600000000000003</v>
      </c>
      <c r="BO251">
        <v>18.170000000000002</v>
      </c>
      <c r="BP251">
        <v>-0.67</v>
      </c>
      <c r="BQ251">
        <v>0</v>
      </c>
      <c r="BR251">
        <v>-0.67</v>
      </c>
      <c r="BS251">
        <v>285.79000000000002</v>
      </c>
      <c r="BT251">
        <v>73.540000000000006</v>
      </c>
    </row>
    <row r="252" spans="1:72" x14ac:dyDescent="0.3">
      <c r="A252" s="22" t="s">
        <v>321</v>
      </c>
      <c r="B252">
        <v>-3.6091408999999999</v>
      </c>
      <c r="C252">
        <v>3.22</v>
      </c>
      <c r="D252">
        <v>3.06</v>
      </c>
      <c r="E252">
        <v>3.06</v>
      </c>
      <c r="F252">
        <v>2701</v>
      </c>
      <c r="G252">
        <v>1287</v>
      </c>
      <c r="H252">
        <v>704</v>
      </c>
      <c r="I252">
        <v>263</v>
      </c>
      <c r="J252">
        <v>104</v>
      </c>
      <c r="K252">
        <v>94</v>
      </c>
      <c r="L252">
        <v>9219</v>
      </c>
      <c r="M252">
        <v>7033</v>
      </c>
      <c r="N252">
        <v>453</v>
      </c>
      <c r="O252">
        <v>3438</v>
      </c>
      <c r="P252">
        <v>1523</v>
      </c>
      <c r="Q252">
        <v>99</v>
      </c>
      <c r="R252">
        <v>2502</v>
      </c>
      <c r="S252">
        <v>567</v>
      </c>
      <c r="T252">
        <v>472</v>
      </c>
      <c r="U252">
        <v>263</v>
      </c>
      <c r="V252">
        <v>103</v>
      </c>
      <c r="W252">
        <v>95</v>
      </c>
      <c r="X252">
        <v>9639</v>
      </c>
      <c r="Y252">
        <v>7070</v>
      </c>
      <c r="Z252">
        <v>871</v>
      </c>
      <c r="AA252">
        <v>3447</v>
      </c>
      <c r="AB252">
        <v>1542</v>
      </c>
      <c r="AC252">
        <v>99</v>
      </c>
      <c r="AD252">
        <v>555.12</v>
      </c>
      <c r="AE252">
        <v>512.322</v>
      </c>
      <c r="AF252">
        <v>36.685000000000002</v>
      </c>
      <c r="AG252">
        <v>70.69</v>
      </c>
      <c r="AH252">
        <v>118.13</v>
      </c>
      <c r="AI252">
        <v>71.89</v>
      </c>
      <c r="AJ252">
        <v>121.92</v>
      </c>
      <c r="AK252">
        <v>938.37</v>
      </c>
      <c r="AL252">
        <v>4627</v>
      </c>
      <c r="AM252">
        <v>-8714</v>
      </c>
      <c r="AN252">
        <v>-4329</v>
      </c>
      <c r="AO252">
        <v>-4385</v>
      </c>
      <c r="AP252">
        <v>2520</v>
      </c>
      <c r="AQ252">
        <v>5212</v>
      </c>
      <c r="AR252">
        <v>14884</v>
      </c>
      <c r="AS252">
        <v>-9060</v>
      </c>
      <c r="AT252">
        <v>13556</v>
      </c>
      <c r="AU252">
        <v>15640</v>
      </c>
      <c r="AV252">
        <v>0</v>
      </c>
      <c r="AW252">
        <v>15640</v>
      </c>
      <c r="AX252">
        <v>9525</v>
      </c>
      <c r="AY252">
        <v>16583</v>
      </c>
      <c r="AZ252">
        <v>77</v>
      </c>
      <c r="BA252">
        <v>2033</v>
      </c>
      <c r="BB252">
        <v>3.62</v>
      </c>
      <c r="BC252">
        <v>1327608</v>
      </c>
      <c r="BD252">
        <v>1817233</v>
      </c>
      <c r="BE252">
        <v>1327608</v>
      </c>
      <c r="BF252">
        <v>1817233</v>
      </c>
      <c r="BG252">
        <v>250</v>
      </c>
      <c r="BH252">
        <v>-0.28999999999999998</v>
      </c>
      <c r="BI252">
        <v>249.71</v>
      </c>
      <c r="BJ252">
        <v>77.53</v>
      </c>
      <c r="BK252">
        <v>0.14000000000000001</v>
      </c>
      <c r="BL252">
        <v>77.67</v>
      </c>
      <c r="BM252">
        <v>7.13</v>
      </c>
      <c r="BN252">
        <v>15.06</v>
      </c>
      <c r="BO252">
        <v>22.19</v>
      </c>
      <c r="BP252">
        <v>-1.51</v>
      </c>
      <c r="BQ252">
        <v>0</v>
      </c>
      <c r="BR252">
        <v>-1.51</v>
      </c>
      <c r="BS252">
        <v>348.06</v>
      </c>
      <c r="BT252">
        <v>73.72</v>
      </c>
    </row>
    <row r="253" spans="1:72" x14ac:dyDescent="0.3">
      <c r="A253" s="22" t="s">
        <v>322</v>
      </c>
      <c r="B253">
        <v>-3.8932909000000002</v>
      </c>
      <c r="C253">
        <v>3.14</v>
      </c>
      <c r="D253">
        <v>3.08</v>
      </c>
      <c r="E253">
        <v>3.09</v>
      </c>
      <c r="F253">
        <v>3076</v>
      </c>
      <c r="G253">
        <v>788</v>
      </c>
      <c r="H253">
        <v>376</v>
      </c>
      <c r="I253">
        <v>245</v>
      </c>
      <c r="J253">
        <v>68</v>
      </c>
      <c r="K253">
        <v>84</v>
      </c>
      <c r="L253">
        <v>7193</v>
      </c>
      <c r="M253">
        <v>6645</v>
      </c>
      <c r="N253">
        <v>111</v>
      </c>
      <c r="O253">
        <v>3368</v>
      </c>
      <c r="P253">
        <v>1471</v>
      </c>
      <c r="Q253">
        <v>111</v>
      </c>
      <c r="R253">
        <v>2509</v>
      </c>
      <c r="S253">
        <v>628</v>
      </c>
      <c r="T253">
        <v>295</v>
      </c>
      <c r="U253">
        <v>243</v>
      </c>
      <c r="V253">
        <v>61</v>
      </c>
      <c r="W253">
        <v>84</v>
      </c>
      <c r="X253">
        <v>6716</v>
      </c>
      <c r="Y253">
        <v>6574</v>
      </c>
      <c r="Z253">
        <v>212</v>
      </c>
      <c r="AA253">
        <v>3372</v>
      </c>
      <c r="AB253">
        <v>1496</v>
      </c>
      <c r="AC253">
        <v>111</v>
      </c>
      <c r="AD253">
        <v>555.12</v>
      </c>
      <c r="AE253">
        <v>512.322</v>
      </c>
      <c r="AF253">
        <v>36.685000000000002</v>
      </c>
      <c r="AG253">
        <v>70.69</v>
      </c>
      <c r="AH253">
        <v>118.13</v>
      </c>
      <c r="AI253">
        <v>71.89</v>
      </c>
      <c r="AJ253">
        <v>121.92</v>
      </c>
      <c r="AK253">
        <v>938.37</v>
      </c>
      <c r="AL253">
        <v>4627</v>
      </c>
      <c r="AM253">
        <v>-8714</v>
      </c>
      <c r="AN253">
        <v>-4329</v>
      </c>
      <c r="AO253">
        <v>-4385</v>
      </c>
      <c r="AP253">
        <v>2520</v>
      </c>
      <c r="AQ253">
        <v>5212</v>
      </c>
      <c r="AR253">
        <v>14884</v>
      </c>
      <c r="AS253">
        <v>-9060</v>
      </c>
      <c r="AT253">
        <v>13556</v>
      </c>
      <c r="AU253">
        <v>15640</v>
      </c>
      <c r="AV253">
        <v>0</v>
      </c>
      <c r="AW253">
        <v>15640</v>
      </c>
      <c r="AX253">
        <v>9525</v>
      </c>
      <c r="AY253">
        <v>16583</v>
      </c>
      <c r="AZ253">
        <v>77</v>
      </c>
      <c r="BA253">
        <v>2033</v>
      </c>
      <c r="BB253">
        <v>3.62</v>
      </c>
      <c r="BC253">
        <v>829336</v>
      </c>
      <c r="BD253">
        <v>1165808</v>
      </c>
      <c r="BE253">
        <v>829336</v>
      </c>
      <c r="BF253">
        <v>1165808</v>
      </c>
      <c r="BG253">
        <v>287.48</v>
      </c>
      <c r="BH253">
        <v>0.4</v>
      </c>
      <c r="BI253">
        <v>287.88</v>
      </c>
      <c r="BJ253">
        <v>19.16</v>
      </c>
      <c r="BK253">
        <v>-37.39</v>
      </c>
      <c r="BL253">
        <v>-18.23</v>
      </c>
      <c r="BM253">
        <v>-1.39</v>
      </c>
      <c r="BN253">
        <v>0</v>
      </c>
      <c r="BO253">
        <v>-1.39</v>
      </c>
      <c r="BP253">
        <v>-1.47</v>
      </c>
      <c r="BQ253">
        <v>0</v>
      </c>
      <c r="BR253">
        <v>-1.47</v>
      </c>
      <c r="BS253">
        <v>266.79000000000002</v>
      </c>
      <c r="BT253">
        <v>73.69</v>
      </c>
    </row>
    <row r="254" spans="1:72" x14ac:dyDescent="0.3">
      <c r="A254" s="22" t="s">
        <v>323</v>
      </c>
      <c r="B254">
        <v>-4.1739708999999996</v>
      </c>
      <c r="C254">
        <v>3.22</v>
      </c>
      <c r="D254">
        <v>3.08</v>
      </c>
      <c r="E254">
        <v>3.09</v>
      </c>
      <c r="F254">
        <v>3019</v>
      </c>
      <c r="G254">
        <v>741</v>
      </c>
      <c r="H254">
        <v>348</v>
      </c>
      <c r="I254">
        <v>139</v>
      </c>
      <c r="J254">
        <v>81</v>
      </c>
      <c r="K254">
        <v>58</v>
      </c>
      <c r="L254">
        <v>7866</v>
      </c>
      <c r="M254">
        <v>5241</v>
      </c>
      <c r="N254">
        <v>235</v>
      </c>
      <c r="O254">
        <v>2751</v>
      </c>
      <c r="P254">
        <v>1322</v>
      </c>
      <c r="Q254">
        <v>106</v>
      </c>
      <c r="R254">
        <v>2387</v>
      </c>
      <c r="S254">
        <v>620</v>
      </c>
      <c r="T254">
        <v>437</v>
      </c>
      <c r="U254">
        <v>139</v>
      </c>
      <c r="V254">
        <v>74</v>
      </c>
      <c r="W254">
        <v>58</v>
      </c>
      <c r="X254">
        <v>8241</v>
      </c>
      <c r="Y254">
        <v>6787</v>
      </c>
      <c r="Z254">
        <v>291</v>
      </c>
      <c r="AA254">
        <v>2746</v>
      </c>
      <c r="AB254">
        <v>1339</v>
      </c>
      <c r="AC254">
        <v>106</v>
      </c>
      <c r="AD254">
        <v>555.12</v>
      </c>
      <c r="AE254">
        <v>512.322</v>
      </c>
      <c r="AF254">
        <v>36.685000000000002</v>
      </c>
      <c r="AG254">
        <v>70.69</v>
      </c>
      <c r="AH254">
        <v>118.13</v>
      </c>
      <c r="AI254">
        <v>71.89</v>
      </c>
      <c r="AJ254">
        <v>121.92</v>
      </c>
      <c r="AK254">
        <v>938.37</v>
      </c>
      <c r="AL254">
        <v>4627</v>
      </c>
      <c r="AM254">
        <v>-8714</v>
      </c>
      <c r="AN254">
        <v>-4329</v>
      </c>
      <c r="AO254">
        <v>-4385</v>
      </c>
      <c r="AP254">
        <v>2520</v>
      </c>
      <c r="AQ254">
        <v>5212</v>
      </c>
      <c r="AR254">
        <v>14884</v>
      </c>
      <c r="AS254">
        <v>-9060</v>
      </c>
      <c r="AT254">
        <v>13556</v>
      </c>
      <c r="AU254">
        <v>15640</v>
      </c>
      <c r="AV254">
        <v>0</v>
      </c>
      <c r="AW254">
        <v>15640</v>
      </c>
      <c r="AX254">
        <v>9525</v>
      </c>
      <c r="AY254">
        <v>16583</v>
      </c>
      <c r="AZ254">
        <v>77</v>
      </c>
      <c r="BA254">
        <v>2033</v>
      </c>
      <c r="BB254">
        <v>3.62</v>
      </c>
      <c r="BC254">
        <v>1099230</v>
      </c>
      <c r="BD254">
        <v>1369606</v>
      </c>
      <c r="BE254">
        <v>1099230</v>
      </c>
      <c r="BF254">
        <v>1369606</v>
      </c>
      <c r="BG254">
        <v>166.29</v>
      </c>
      <c r="BH254">
        <v>0.09</v>
      </c>
      <c r="BI254">
        <v>166.38</v>
      </c>
      <c r="BJ254">
        <v>69.290000000000006</v>
      </c>
      <c r="BK254">
        <v>0.16</v>
      </c>
      <c r="BL254">
        <v>69.45</v>
      </c>
      <c r="BM254">
        <v>-0.53</v>
      </c>
      <c r="BN254">
        <v>0</v>
      </c>
      <c r="BO254">
        <v>-0.53</v>
      </c>
      <c r="BP254">
        <v>-1.01</v>
      </c>
      <c r="BQ254">
        <v>0</v>
      </c>
      <c r="BR254">
        <v>-1.01</v>
      </c>
      <c r="BS254">
        <v>234.29</v>
      </c>
      <c r="BT254">
        <v>73.650000000000006</v>
      </c>
    </row>
    <row r="255" spans="1:72" x14ac:dyDescent="0.3">
      <c r="A255" s="22" t="s">
        <v>324</v>
      </c>
      <c r="B255">
        <v>-4.2697399799682891</v>
      </c>
      <c r="C255">
        <v>3.21</v>
      </c>
      <c r="D255">
        <v>3.0666666666666669</v>
      </c>
      <c r="E255">
        <v>3.09</v>
      </c>
      <c r="F255">
        <v>2712.59345425432</v>
      </c>
      <c r="G255">
        <v>618.32775670434387</v>
      </c>
      <c r="H255">
        <v>150.7389216217916</v>
      </c>
      <c r="I255">
        <v>97.63038448752431</v>
      </c>
      <c r="J255">
        <v>215</v>
      </c>
      <c r="K255">
        <v>-112.8342953227539</v>
      </c>
      <c r="L255">
        <v>7745.8832989288121</v>
      </c>
      <c r="M255">
        <v>4704.0229061701893</v>
      </c>
      <c r="N255">
        <v>151.2972065873544</v>
      </c>
      <c r="O255">
        <v>2205.521904661347</v>
      </c>
      <c r="P255">
        <v>1053.5198978545591</v>
      </c>
      <c r="Q255">
        <v>108.4973600898018</v>
      </c>
      <c r="R255">
        <v>1891.9179209426079</v>
      </c>
      <c r="S255">
        <v>716.99094144501055</v>
      </c>
      <c r="T255">
        <v>502</v>
      </c>
      <c r="U255">
        <v>97.172264338006769</v>
      </c>
      <c r="V255">
        <v>214</v>
      </c>
      <c r="W255">
        <v>-110.34026382065559</v>
      </c>
      <c r="X255">
        <v>8345.7497017476016</v>
      </c>
      <c r="Y255">
        <v>6620.3857301756316</v>
      </c>
      <c r="Z255">
        <v>496.8727049430068</v>
      </c>
      <c r="AA255">
        <v>2784</v>
      </c>
      <c r="AB255">
        <v>1120.351018334193</v>
      </c>
      <c r="AC255">
        <v>108.50483030151091</v>
      </c>
      <c r="AD255">
        <v>560.53200000000004</v>
      </c>
      <c r="AE255">
        <v>517.524</v>
      </c>
      <c r="AF255">
        <v>36.86</v>
      </c>
      <c r="AG255">
        <v>70.69</v>
      </c>
      <c r="AH255">
        <v>118.13</v>
      </c>
      <c r="AI255">
        <v>71.89</v>
      </c>
      <c r="AJ255">
        <v>121.92</v>
      </c>
      <c r="AK255">
        <v>938.37</v>
      </c>
      <c r="AL255">
        <v>4627</v>
      </c>
      <c r="AM255">
        <v>-8714</v>
      </c>
      <c r="AN255">
        <v>-4329</v>
      </c>
      <c r="AO255">
        <v>-4385</v>
      </c>
      <c r="AP255">
        <v>2520</v>
      </c>
      <c r="AQ255">
        <v>5212</v>
      </c>
      <c r="AR255">
        <v>14884</v>
      </c>
      <c r="AS255">
        <v>-9060</v>
      </c>
      <c r="AT255">
        <v>13556</v>
      </c>
      <c r="AU255">
        <v>15640</v>
      </c>
      <c r="AV255">
        <v>0</v>
      </c>
      <c r="AW255">
        <v>15640</v>
      </c>
      <c r="AX255">
        <v>9525</v>
      </c>
      <c r="AY255">
        <v>16583</v>
      </c>
      <c r="AZ255">
        <v>77</v>
      </c>
      <c r="BA255">
        <v>2033</v>
      </c>
      <c r="BB255">
        <v>3.62</v>
      </c>
      <c r="BC255">
        <v>1099230</v>
      </c>
      <c r="BD255">
        <v>1369606</v>
      </c>
      <c r="BE255">
        <v>1099230</v>
      </c>
      <c r="BF255">
        <v>1369606</v>
      </c>
      <c r="BG255">
        <v>177.2108125427697</v>
      </c>
      <c r="BH255">
        <v>0.08</v>
      </c>
      <c r="BI255">
        <v>175.69548660104201</v>
      </c>
      <c r="BJ255">
        <v>69.290000000000006</v>
      </c>
      <c r="BK255">
        <v>20.103225447736989</v>
      </c>
      <c r="BL255">
        <v>233.5168829012824</v>
      </c>
      <c r="BM255">
        <v>-11.23</v>
      </c>
      <c r="BN255">
        <v>-0.95</v>
      </c>
      <c r="BO255">
        <v>-12.18</v>
      </c>
      <c r="BP255">
        <v>-0.75523567122399604</v>
      </c>
      <c r="BQ255">
        <v>0</v>
      </c>
      <c r="BR255">
        <v>-0.71</v>
      </c>
      <c r="BS255">
        <v>382.97</v>
      </c>
      <c r="BT255">
        <v>73.650000000000006</v>
      </c>
    </row>
    <row r="256" spans="1:72" x14ac:dyDescent="0.3">
      <c r="A256" s="22" t="s">
        <v>325</v>
      </c>
      <c r="B256">
        <v>-4.1996509</v>
      </c>
      <c r="C256">
        <v>3.21</v>
      </c>
      <c r="D256">
        <v>3.0533333333333328</v>
      </c>
      <c r="E256">
        <v>3.09</v>
      </c>
      <c r="F256">
        <v>2725.0674372399189</v>
      </c>
      <c r="G256">
        <v>499.73227838348078</v>
      </c>
      <c r="H256">
        <v>52.161339171559149</v>
      </c>
      <c r="I256">
        <v>126.21817471778679</v>
      </c>
      <c r="J256">
        <v>215</v>
      </c>
      <c r="K256">
        <v>-203.3595367869224</v>
      </c>
      <c r="L256">
        <v>6758.0031038267834</v>
      </c>
      <c r="M256">
        <v>5214.8910823489796</v>
      </c>
      <c r="N256">
        <v>-23.568861657917651</v>
      </c>
      <c r="O256">
        <v>2101.3042127026529</v>
      </c>
      <c r="P256">
        <v>963.68987772974742</v>
      </c>
      <c r="Q256">
        <v>121.7642982897036</v>
      </c>
      <c r="R256">
        <v>1519.981610562648</v>
      </c>
      <c r="S256">
        <v>971.79481744207692</v>
      </c>
      <c r="T256">
        <v>567</v>
      </c>
      <c r="U256">
        <v>124.4869349961622</v>
      </c>
      <c r="V256">
        <v>214</v>
      </c>
      <c r="W256">
        <v>-199.34412150557051</v>
      </c>
      <c r="X256">
        <v>6903.993325773472</v>
      </c>
      <c r="Y256">
        <v>6227.469750889285</v>
      </c>
      <c r="Z256">
        <v>575.06359514104724</v>
      </c>
      <c r="AA256">
        <v>2784</v>
      </c>
      <c r="AB256">
        <v>1096.3803234334371</v>
      </c>
      <c r="AC256">
        <v>121.7689396029016</v>
      </c>
      <c r="AD256">
        <v>560.53200000000004</v>
      </c>
      <c r="AE256">
        <v>517.524</v>
      </c>
      <c r="AF256">
        <v>36.86</v>
      </c>
      <c r="AG256">
        <v>70.69</v>
      </c>
      <c r="AH256">
        <v>118.13</v>
      </c>
      <c r="AI256">
        <v>71.89</v>
      </c>
      <c r="AJ256">
        <v>121.92</v>
      </c>
      <c r="AK256">
        <v>938.37</v>
      </c>
      <c r="AL256">
        <v>4627</v>
      </c>
      <c r="AM256">
        <v>-8714</v>
      </c>
      <c r="AN256">
        <v>-4329</v>
      </c>
      <c r="AO256">
        <v>-4385</v>
      </c>
      <c r="AP256">
        <v>2520</v>
      </c>
      <c r="AQ256">
        <v>5212</v>
      </c>
      <c r="AR256">
        <v>14884</v>
      </c>
      <c r="AS256">
        <v>-9060</v>
      </c>
      <c r="AT256">
        <v>13556</v>
      </c>
      <c r="AU256">
        <v>15640</v>
      </c>
      <c r="AV256">
        <v>0</v>
      </c>
      <c r="AW256">
        <v>15640</v>
      </c>
      <c r="AX256">
        <v>9525</v>
      </c>
      <c r="AY256">
        <v>16583</v>
      </c>
      <c r="AZ256">
        <v>77</v>
      </c>
      <c r="BA256">
        <v>2033</v>
      </c>
      <c r="BB256">
        <v>3.62</v>
      </c>
      <c r="BC256">
        <v>1099230</v>
      </c>
      <c r="BD256">
        <v>1369606</v>
      </c>
      <c r="BE256">
        <v>1099230</v>
      </c>
      <c r="BF256">
        <v>1369606</v>
      </c>
      <c r="BG256">
        <v>243.80926809320189</v>
      </c>
      <c r="BH256">
        <v>6.9999999999999993E-2</v>
      </c>
      <c r="BI256">
        <v>242.81342265796329</v>
      </c>
      <c r="BJ256">
        <v>69.290000000000006</v>
      </c>
      <c r="BK256">
        <v>9.6670576212166246</v>
      </c>
      <c r="BL256">
        <v>328.18152769520913</v>
      </c>
      <c r="BM256">
        <v>-11.23</v>
      </c>
      <c r="BN256">
        <v>-0.95</v>
      </c>
      <c r="BO256">
        <v>-12.18</v>
      </c>
      <c r="BP256">
        <v>-0.69646189505000611</v>
      </c>
      <c r="BQ256">
        <v>0</v>
      </c>
      <c r="BR256">
        <v>-0.71</v>
      </c>
      <c r="BS256">
        <v>382.97</v>
      </c>
      <c r="BT256">
        <v>73.650000000000006</v>
      </c>
    </row>
    <row r="257" spans="1:72" x14ac:dyDescent="0.3">
      <c r="A257" s="22" t="s">
        <v>326</v>
      </c>
      <c r="B257">
        <v>-4.0995419999999996</v>
      </c>
      <c r="C257">
        <v>3.21</v>
      </c>
      <c r="D257">
        <v>3.04</v>
      </c>
      <c r="E257">
        <v>3.08</v>
      </c>
      <c r="F257">
        <v>3528</v>
      </c>
      <c r="G257">
        <v>877</v>
      </c>
      <c r="H257">
        <v>631</v>
      </c>
      <c r="I257">
        <v>184</v>
      </c>
      <c r="J257">
        <v>215</v>
      </c>
      <c r="K257">
        <v>125</v>
      </c>
      <c r="L257">
        <v>6683</v>
      </c>
      <c r="M257">
        <v>6168</v>
      </c>
      <c r="N257">
        <v>130</v>
      </c>
      <c r="O257">
        <v>2798</v>
      </c>
      <c r="P257">
        <v>1432</v>
      </c>
      <c r="Q257">
        <v>146</v>
      </c>
      <c r="R257">
        <v>2020</v>
      </c>
      <c r="S257">
        <v>1388</v>
      </c>
      <c r="T257">
        <v>632</v>
      </c>
      <c r="U257">
        <v>185</v>
      </c>
      <c r="V257">
        <v>214</v>
      </c>
      <c r="W257">
        <v>125</v>
      </c>
      <c r="X257">
        <v>6412</v>
      </c>
      <c r="Y257">
        <v>6256</v>
      </c>
      <c r="Z257">
        <v>562</v>
      </c>
      <c r="AA257">
        <v>2784</v>
      </c>
      <c r="AB257">
        <v>1572</v>
      </c>
      <c r="AC257">
        <v>146</v>
      </c>
      <c r="AD257">
        <v>560.53200000000004</v>
      </c>
      <c r="AE257">
        <v>517.524</v>
      </c>
      <c r="AF257">
        <v>36.86</v>
      </c>
      <c r="AG257">
        <v>70.69</v>
      </c>
      <c r="AH257">
        <v>118.13</v>
      </c>
      <c r="AI257">
        <v>71.89</v>
      </c>
      <c r="AJ257">
        <v>121.92</v>
      </c>
      <c r="AK257">
        <v>938.37</v>
      </c>
      <c r="AL257">
        <v>4627</v>
      </c>
      <c r="AM257">
        <v>-8714</v>
      </c>
      <c r="AN257">
        <v>-4329</v>
      </c>
      <c r="AO257">
        <v>-4385</v>
      </c>
      <c r="AP257">
        <v>2520</v>
      </c>
      <c r="AQ257">
        <v>5212</v>
      </c>
      <c r="AR257">
        <v>14884</v>
      </c>
      <c r="AS257">
        <v>-9060</v>
      </c>
      <c r="AT257">
        <v>13556</v>
      </c>
      <c r="AU257">
        <v>15640</v>
      </c>
      <c r="AV257">
        <v>0</v>
      </c>
      <c r="AW257">
        <v>15640</v>
      </c>
      <c r="AX257">
        <v>9525</v>
      </c>
      <c r="AY257">
        <v>16583</v>
      </c>
      <c r="AZ257">
        <v>77</v>
      </c>
      <c r="BA257">
        <v>2033</v>
      </c>
      <c r="BB257">
        <v>3.62</v>
      </c>
      <c r="BC257">
        <v>1422215</v>
      </c>
      <c r="BD257">
        <v>1433677</v>
      </c>
      <c r="BE257">
        <v>1422215</v>
      </c>
      <c r="BF257">
        <v>1433677</v>
      </c>
      <c r="BG257">
        <v>145.49</v>
      </c>
      <c r="BH257">
        <v>0.06</v>
      </c>
      <c r="BI257">
        <v>145.55000000000001</v>
      </c>
      <c r="BJ257">
        <v>255.28</v>
      </c>
      <c r="BK257">
        <v>-4.97</v>
      </c>
      <c r="BL257">
        <v>250.31</v>
      </c>
      <c r="BM257">
        <v>-11.23</v>
      </c>
      <c r="BN257">
        <v>-0.95</v>
      </c>
      <c r="BO257">
        <v>-12.18</v>
      </c>
      <c r="BP257">
        <v>-0.71</v>
      </c>
      <c r="BQ257">
        <v>0</v>
      </c>
      <c r="BR257">
        <v>-0.71</v>
      </c>
      <c r="BS257">
        <v>382.97</v>
      </c>
      <c r="BT257">
        <v>74.069999999999993</v>
      </c>
    </row>
    <row r="258" spans="1:72" x14ac:dyDescent="0.3">
      <c r="A258" s="22" t="s">
        <v>327</v>
      </c>
      <c r="B258">
        <v>-4.3342219999999996</v>
      </c>
      <c r="C258">
        <v>3.15</v>
      </c>
      <c r="D258">
        <v>3.05</v>
      </c>
      <c r="E258">
        <v>3.06</v>
      </c>
      <c r="F258">
        <v>4718</v>
      </c>
      <c r="G258">
        <v>1587</v>
      </c>
      <c r="H258">
        <v>1542</v>
      </c>
      <c r="I258">
        <v>259</v>
      </c>
      <c r="J258">
        <v>337</v>
      </c>
      <c r="K258">
        <v>673</v>
      </c>
      <c r="L258">
        <v>8365</v>
      </c>
      <c r="M258">
        <v>7176</v>
      </c>
      <c r="N258">
        <v>712</v>
      </c>
      <c r="O258">
        <v>3749</v>
      </c>
      <c r="P258">
        <v>2412</v>
      </c>
      <c r="Q258">
        <v>176</v>
      </c>
      <c r="R258">
        <v>3339</v>
      </c>
      <c r="S258">
        <v>1667</v>
      </c>
      <c r="T258">
        <v>1518</v>
      </c>
      <c r="U258">
        <v>271</v>
      </c>
      <c r="V258">
        <v>269</v>
      </c>
      <c r="W258">
        <v>666</v>
      </c>
      <c r="X258">
        <v>8331</v>
      </c>
      <c r="Y258">
        <v>7372</v>
      </c>
      <c r="Z258">
        <v>517</v>
      </c>
      <c r="AA258">
        <v>3793</v>
      </c>
      <c r="AB258">
        <v>2473</v>
      </c>
      <c r="AC258">
        <v>176</v>
      </c>
      <c r="AD258">
        <v>560.53200000000004</v>
      </c>
      <c r="AE258">
        <v>517.524</v>
      </c>
      <c r="AF258">
        <v>36.86</v>
      </c>
      <c r="AG258">
        <v>70.69</v>
      </c>
      <c r="AH258">
        <v>118.13</v>
      </c>
      <c r="AI258">
        <v>71.89</v>
      </c>
      <c r="AJ258">
        <v>121.92</v>
      </c>
      <c r="AK258">
        <v>938.37</v>
      </c>
      <c r="AL258">
        <v>4627</v>
      </c>
      <c r="AM258">
        <v>-8714</v>
      </c>
      <c r="AN258">
        <v>-4329</v>
      </c>
      <c r="AO258">
        <v>-4385</v>
      </c>
      <c r="AP258">
        <v>2520</v>
      </c>
      <c r="AQ258">
        <v>5212</v>
      </c>
      <c r="AR258">
        <v>14884</v>
      </c>
      <c r="AS258">
        <v>-9060</v>
      </c>
      <c r="AT258">
        <v>13556</v>
      </c>
      <c r="AU258">
        <v>15640</v>
      </c>
      <c r="AV258">
        <v>0</v>
      </c>
      <c r="AW258">
        <v>15640</v>
      </c>
      <c r="AX258">
        <v>9525</v>
      </c>
      <c r="AY258">
        <v>16583</v>
      </c>
      <c r="AZ258">
        <v>77</v>
      </c>
      <c r="BA258">
        <v>2033</v>
      </c>
      <c r="BB258">
        <v>3.62</v>
      </c>
      <c r="BC258">
        <v>1259570</v>
      </c>
      <c r="BD258">
        <v>1734501</v>
      </c>
      <c r="BE258">
        <v>1259570</v>
      </c>
      <c r="BF258">
        <v>1734501</v>
      </c>
      <c r="BG258">
        <v>15.14</v>
      </c>
      <c r="BH258">
        <v>-0.12</v>
      </c>
      <c r="BI258">
        <v>15.02</v>
      </c>
      <c r="BJ258">
        <v>7.91</v>
      </c>
      <c r="BK258">
        <v>-14.24</v>
      </c>
      <c r="BL258">
        <v>-6.33</v>
      </c>
      <c r="BM258">
        <v>6.82</v>
      </c>
      <c r="BN258">
        <v>0</v>
      </c>
      <c r="BO258">
        <v>6.82</v>
      </c>
      <c r="BP258">
        <v>-0.78</v>
      </c>
      <c r="BQ258">
        <v>0</v>
      </c>
      <c r="BR258">
        <v>-0.78</v>
      </c>
      <c r="BS258">
        <v>14.73</v>
      </c>
      <c r="BT258">
        <v>73.67</v>
      </c>
    </row>
    <row r="259" spans="1:72" x14ac:dyDescent="0.3">
      <c r="A259" s="22" t="s">
        <v>328</v>
      </c>
      <c r="B259">
        <v>-4.3096706999999999</v>
      </c>
      <c r="C259">
        <v>3.2</v>
      </c>
      <c r="D259">
        <v>3.06</v>
      </c>
      <c r="E259">
        <v>3.06</v>
      </c>
      <c r="F259">
        <v>4008</v>
      </c>
      <c r="G259">
        <v>1245</v>
      </c>
      <c r="H259">
        <v>654</v>
      </c>
      <c r="I259">
        <v>352</v>
      </c>
      <c r="J259">
        <v>260</v>
      </c>
      <c r="K259">
        <v>164</v>
      </c>
      <c r="L259">
        <v>9482</v>
      </c>
      <c r="M259">
        <v>8072</v>
      </c>
      <c r="N259">
        <v>832</v>
      </c>
      <c r="O259">
        <v>2853</v>
      </c>
      <c r="P259">
        <v>2751</v>
      </c>
      <c r="Q259">
        <v>194</v>
      </c>
      <c r="R259">
        <v>3425</v>
      </c>
      <c r="S259">
        <v>1143</v>
      </c>
      <c r="T259">
        <v>706</v>
      </c>
      <c r="U259">
        <v>375</v>
      </c>
      <c r="V259">
        <v>266</v>
      </c>
      <c r="W259">
        <v>164</v>
      </c>
      <c r="X259">
        <v>9918</v>
      </c>
      <c r="Y259">
        <v>9206</v>
      </c>
      <c r="Z259">
        <v>608</v>
      </c>
      <c r="AA259">
        <v>2801</v>
      </c>
      <c r="AB259">
        <v>2772</v>
      </c>
      <c r="AC259">
        <v>194</v>
      </c>
      <c r="AD259">
        <v>560.53200000000004</v>
      </c>
      <c r="AE259">
        <v>517.524</v>
      </c>
      <c r="AF259">
        <v>36.86</v>
      </c>
      <c r="AG259">
        <v>70.69</v>
      </c>
      <c r="AH259">
        <v>118.13</v>
      </c>
      <c r="AI259">
        <v>71.89</v>
      </c>
      <c r="AJ259">
        <v>121.92</v>
      </c>
      <c r="AK259">
        <v>938.37</v>
      </c>
      <c r="AL259">
        <v>4627</v>
      </c>
      <c r="AM259">
        <v>-8714</v>
      </c>
      <c r="AN259">
        <v>-4329</v>
      </c>
      <c r="AO259">
        <v>-4385</v>
      </c>
      <c r="AP259">
        <v>2520</v>
      </c>
      <c r="AQ259">
        <v>5212</v>
      </c>
      <c r="AR259">
        <v>14884</v>
      </c>
      <c r="AS259">
        <v>-9060</v>
      </c>
      <c r="AT259">
        <v>13556</v>
      </c>
      <c r="AU259">
        <v>15640</v>
      </c>
      <c r="AV259">
        <v>0</v>
      </c>
      <c r="AW259">
        <v>15640</v>
      </c>
      <c r="AX259">
        <v>9525</v>
      </c>
      <c r="AY259">
        <v>16583</v>
      </c>
      <c r="AZ259">
        <v>77</v>
      </c>
      <c r="BA259">
        <v>2033</v>
      </c>
      <c r="BB259">
        <v>3.62</v>
      </c>
      <c r="BC259">
        <v>1556018</v>
      </c>
      <c r="BD259">
        <v>1672732</v>
      </c>
      <c r="BE259">
        <v>1556018</v>
      </c>
      <c r="BF259">
        <v>1672732</v>
      </c>
      <c r="BG259">
        <v>486.86</v>
      </c>
      <c r="BH259">
        <v>-0.19</v>
      </c>
      <c r="BI259">
        <v>486.67</v>
      </c>
      <c r="BJ259">
        <v>-87.12</v>
      </c>
      <c r="BK259">
        <v>-52.12</v>
      </c>
      <c r="BL259">
        <v>-139.24</v>
      </c>
      <c r="BM259">
        <v>-3.72</v>
      </c>
      <c r="BN259">
        <v>30.39</v>
      </c>
      <c r="BO259">
        <v>26.67</v>
      </c>
      <c r="BP259">
        <v>-0.96</v>
      </c>
      <c r="BQ259">
        <v>0</v>
      </c>
      <c r="BR259">
        <v>-0.96</v>
      </c>
      <c r="BS259">
        <v>373.14</v>
      </c>
      <c r="BT259">
        <v>74.02</v>
      </c>
    </row>
    <row r="260" spans="1:72" x14ac:dyDescent="0.3">
      <c r="A260" s="22" t="s">
        <v>329</v>
      </c>
      <c r="B260">
        <v>-4.5134806999999997</v>
      </c>
      <c r="C260">
        <v>2.7</v>
      </c>
      <c r="D260">
        <v>2.48</v>
      </c>
      <c r="E260">
        <v>3.06</v>
      </c>
      <c r="F260">
        <v>3711</v>
      </c>
      <c r="G260">
        <v>2055</v>
      </c>
      <c r="H260">
        <v>964</v>
      </c>
      <c r="I260">
        <v>238</v>
      </c>
      <c r="J260">
        <v>326</v>
      </c>
      <c r="K260">
        <v>223</v>
      </c>
      <c r="L260">
        <v>9685</v>
      </c>
      <c r="M260">
        <v>7686</v>
      </c>
      <c r="N260">
        <v>502</v>
      </c>
      <c r="O260">
        <v>3682</v>
      </c>
      <c r="P260">
        <v>2972</v>
      </c>
      <c r="Q260">
        <v>214</v>
      </c>
      <c r="R260">
        <v>3650</v>
      </c>
      <c r="S260">
        <v>1384</v>
      </c>
      <c r="T260">
        <v>1522</v>
      </c>
      <c r="U260">
        <v>243</v>
      </c>
      <c r="V260">
        <v>327</v>
      </c>
      <c r="W260">
        <v>223</v>
      </c>
      <c r="X260">
        <v>9006</v>
      </c>
      <c r="Y260">
        <v>9013</v>
      </c>
      <c r="Z260">
        <v>927</v>
      </c>
      <c r="AA260">
        <v>3653</v>
      </c>
      <c r="AB260">
        <v>3010</v>
      </c>
      <c r="AC260">
        <v>214</v>
      </c>
      <c r="AD260">
        <v>560.53200000000004</v>
      </c>
      <c r="AE260">
        <v>517.524</v>
      </c>
      <c r="AF260">
        <v>36.86</v>
      </c>
      <c r="AG260">
        <v>70.69</v>
      </c>
      <c r="AH260">
        <v>118.13</v>
      </c>
      <c r="AI260">
        <v>71.89</v>
      </c>
      <c r="AJ260">
        <v>121.92</v>
      </c>
      <c r="AK260">
        <v>938.37</v>
      </c>
      <c r="AL260">
        <v>4627</v>
      </c>
      <c r="AM260">
        <v>-8714</v>
      </c>
      <c r="AN260">
        <v>-4329</v>
      </c>
      <c r="AO260">
        <v>-4385</v>
      </c>
      <c r="AP260">
        <v>2520</v>
      </c>
      <c r="AQ260">
        <v>5212</v>
      </c>
      <c r="AR260">
        <v>14884</v>
      </c>
      <c r="AS260">
        <v>-9060</v>
      </c>
      <c r="AT260">
        <v>13556</v>
      </c>
      <c r="AU260">
        <v>15640</v>
      </c>
      <c r="AV260">
        <v>0</v>
      </c>
      <c r="AW260">
        <v>15640</v>
      </c>
      <c r="AX260">
        <v>9525</v>
      </c>
      <c r="AY260">
        <v>16583</v>
      </c>
      <c r="AZ260">
        <v>77</v>
      </c>
      <c r="BA260">
        <v>2033</v>
      </c>
      <c r="BB260">
        <v>3.62</v>
      </c>
      <c r="BC260">
        <v>597236</v>
      </c>
      <c r="BD260">
        <v>855406</v>
      </c>
      <c r="BE260">
        <v>597236</v>
      </c>
      <c r="BF260">
        <v>855406</v>
      </c>
      <c r="BG260">
        <v>-124.85</v>
      </c>
      <c r="BH260">
        <v>6.63</v>
      </c>
      <c r="BI260">
        <v>-118.22</v>
      </c>
      <c r="BJ260">
        <v>-0.68</v>
      </c>
      <c r="BK260">
        <v>-86.12</v>
      </c>
      <c r="BL260">
        <v>-86.8</v>
      </c>
      <c r="BM260">
        <v>-18.13</v>
      </c>
      <c r="BN260">
        <v>31.64</v>
      </c>
      <c r="BO260">
        <v>13.51</v>
      </c>
      <c r="BP260">
        <v>-0.51</v>
      </c>
      <c r="BQ260">
        <v>0</v>
      </c>
      <c r="BR260">
        <v>-0.51</v>
      </c>
      <c r="BS260">
        <v>-192.02</v>
      </c>
      <c r="BT260">
        <v>74.41</v>
      </c>
    </row>
    <row r="261" spans="1:72" x14ac:dyDescent="0.3">
      <c r="A261" s="22" t="s">
        <v>330</v>
      </c>
      <c r="B261">
        <v>-4.9896638969957881</v>
      </c>
      <c r="C261">
        <v>3.58</v>
      </c>
      <c r="D261">
        <v>3.0049999999999999</v>
      </c>
      <c r="E261">
        <v>3.06</v>
      </c>
      <c r="F261">
        <v>3928.0147630301731</v>
      </c>
      <c r="G261">
        <v>2767.9554234862871</v>
      </c>
      <c r="H261">
        <v>1534.23647952122</v>
      </c>
      <c r="I261">
        <v>131.19774209315861</v>
      </c>
      <c r="J261">
        <v>94</v>
      </c>
      <c r="K261">
        <v>393.68703019296788</v>
      </c>
      <c r="L261">
        <v>10862.807665960239</v>
      </c>
      <c r="M261">
        <v>8713.581252107977</v>
      </c>
      <c r="N261">
        <v>193.1908400058299</v>
      </c>
      <c r="O261">
        <v>5456.444086502428</v>
      </c>
      <c r="P261">
        <v>3095.461810652238</v>
      </c>
      <c r="Q261">
        <v>253.66836378139629</v>
      </c>
      <c r="R261">
        <v>4201.7343438583857</v>
      </c>
      <c r="S261">
        <v>1767.8301852492871</v>
      </c>
      <c r="T261">
        <v>1229</v>
      </c>
      <c r="U261">
        <v>122.4056912974054</v>
      </c>
      <c r="V261">
        <v>103</v>
      </c>
      <c r="W261">
        <v>392.31666330597312</v>
      </c>
      <c r="X261">
        <v>9423.0043546863999</v>
      </c>
      <c r="Y261">
        <v>9873.1955492650523</v>
      </c>
      <c r="Z261">
        <v>1053.140083830697</v>
      </c>
      <c r="AA261">
        <v>2185</v>
      </c>
      <c r="AB261">
        <v>3140.8852044437222</v>
      </c>
      <c r="AC261">
        <v>253.7166236374421</v>
      </c>
      <c r="AD261">
        <v>560.53200000000004</v>
      </c>
      <c r="AE261">
        <v>517.524</v>
      </c>
      <c r="AF261">
        <v>36.86</v>
      </c>
      <c r="AG261">
        <v>70.69</v>
      </c>
      <c r="AH261">
        <v>118.13</v>
      </c>
      <c r="AI261">
        <v>71.89</v>
      </c>
      <c r="AJ261">
        <v>121.92</v>
      </c>
      <c r="AK261">
        <v>938.37</v>
      </c>
      <c r="AL261">
        <v>4627</v>
      </c>
      <c r="AM261">
        <v>-8714</v>
      </c>
      <c r="AN261">
        <v>-4329</v>
      </c>
      <c r="AO261">
        <v>-4385</v>
      </c>
      <c r="AP261">
        <v>2520</v>
      </c>
      <c r="AQ261">
        <v>5212</v>
      </c>
      <c r="AR261">
        <v>14884</v>
      </c>
      <c r="AS261">
        <v>-9060</v>
      </c>
      <c r="AT261">
        <v>13556</v>
      </c>
      <c r="AU261">
        <v>15640</v>
      </c>
      <c r="AV261">
        <v>0</v>
      </c>
      <c r="AW261">
        <v>15640</v>
      </c>
      <c r="AX261">
        <v>9525</v>
      </c>
      <c r="AY261">
        <v>16583</v>
      </c>
      <c r="AZ261">
        <v>77</v>
      </c>
      <c r="BA261">
        <v>2033</v>
      </c>
      <c r="BB261">
        <v>3.62</v>
      </c>
      <c r="BC261">
        <v>877524</v>
      </c>
      <c r="BD261">
        <v>1085485</v>
      </c>
      <c r="BE261">
        <v>877524</v>
      </c>
      <c r="BF261">
        <v>1085485</v>
      </c>
      <c r="BG261">
        <v>-882.90288083530709</v>
      </c>
      <c r="BH261">
        <v>5.1475</v>
      </c>
      <c r="BI261">
        <v>-883.04946192353623</v>
      </c>
      <c r="BJ261">
        <v>-0.68</v>
      </c>
      <c r="BK261">
        <v>-98.21407802659553</v>
      </c>
      <c r="BL261">
        <v>55.321173334694187</v>
      </c>
      <c r="BM261">
        <v>-23.6</v>
      </c>
      <c r="BN261">
        <v>-2.4700000000000002</v>
      </c>
      <c r="BO261">
        <v>-26.07</v>
      </c>
      <c r="BP261">
        <v>-0.2142571002541582</v>
      </c>
      <c r="BQ261">
        <v>0</v>
      </c>
      <c r="BR261">
        <v>-1.29</v>
      </c>
      <c r="BS261">
        <v>-152.51</v>
      </c>
      <c r="BT261">
        <v>74.47</v>
      </c>
    </row>
    <row r="262" spans="1:72" x14ac:dyDescent="0.3">
      <c r="A262" s="22" t="s">
        <v>331</v>
      </c>
      <c r="B262">
        <v>-5.0121906999999997</v>
      </c>
      <c r="C262">
        <v>3.58</v>
      </c>
      <c r="D262">
        <v>3.53</v>
      </c>
      <c r="E262">
        <v>3.06</v>
      </c>
      <c r="F262">
        <v>4293.7954998954074</v>
      </c>
      <c r="G262">
        <v>2959.7107416280828</v>
      </c>
      <c r="H262">
        <v>1868.1305396698881</v>
      </c>
      <c r="I262">
        <v>87.150045961235861</v>
      </c>
      <c r="J262">
        <v>94</v>
      </c>
      <c r="K262">
        <v>440.09323652231711</v>
      </c>
      <c r="L262">
        <v>12688.72995879412</v>
      </c>
      <c r="M262">
        <v>11089.696373647121</v>
      </c>
      <c r="N262">
        <v>9.9454512378207305</v>
      </c>
      <c r="O262">
        <v>7236.9020848790142</v>
      </c>
      <c r="P262">
        <v>3068.4559209711601</v>
      </c>
      <c r="Q262">
        <v>294.8947638268545</v>
      </c>
      <c r="R262">
        <v>4799.1156616400986</v>
      </c>
      <c r="S262">
        <v>2000.8988099228741</v>
      </c>
      <c r="T262">
        <v>936</v>
      </c>
      <c r="U262">
        <v>75.911370611093574</v>
      </c>
      <c r="V262">
        <v>103</v>
      </c>
      <c r="W262">
        <v>438.79138623970272</v>
      </c>
      <c r="X262">
        <v>11223.73341655731</v>
      </c>
      <c r="Y262">
        <v>11993.29763308268</v>
      </c>
      <c r="Z262">
        <v>951.62593422388625</v>
      </c>
      <c r="AA262">
        <v>2185</v>
      </c>
      <c r="AB262">
        <v>3103.3671035279222</v>
      </c>
      <c r="AC262">
        <v>295.01479091527682</v>
      </c>
      <c r="AD262">
        <v>560.71500000000003</v>
      </c>
      <c r="AE262">
        <v>518.33900000000006</v>
      </c>
      <c r="AF262">
        <v>36.259</v>
      </c>
      <c r="AG262">
        <v>70.69</v>
      </c>
      <c r="AH262">
        <v>118.13</v>
      </c>
      <c r="AI262">
        <v>71.89</v>
      </c>
      <c r="AJ262">
        <v>121.92</v>
      </c>
      <c r="AK262">
        <v>938.37</v>
      </c>
      <c r="AL262">
        <v>4627</v>
      </c>
      <c r="AM262">
        <v>-8714</v>
      </c>
      <c r="AN262">
        <v>-4329</v>
      </c>
      <c r="AO262">
        <v>-4385</v>
      </c>
      <c r="AP262">
        <v>2520</v>
      </c>
      <c r="AQ262">
        <v>5212</v>
      </c>
      <c r="AR262">
        <v>14884</v>
      </c>
      <c r="AS262">
        <v>-9060</v>
      </c>
      <c r="AT262">
        <v>13556</v>
      </c>
      <c r="AU262">
        <v>15640</v>
      </c>
      <c r="AV262">
        <v>0</v>
      </c>
      <c r="AW262">
        <v>15640</v>
      </c>
      <c r="AX262">
        <v>9525</v>
      </c>
      <c r="AY262">
        <v>16583</v>
      </c>
      <c r="AZ262">
        <v>77</v>
      </c>
      <c r="BA262">
        <v>2033</v>
      </c>
      <c r="BB262">
        <v>3.62</v>
      </c>
      <c r="BC262">
        <v>877524</v>
      </c>
      <c r="BD262">
        <v>1085485</v>
      </c>
      <c r="BE262">
        <v>877524</v>
      </c>
      <c r="BF262">
        <v>1085485</v>
      </c>
      <c r="BG262">
        <v>-1375.6955216823781</v>
      </c>
      <c r="BH262">
        <v>3.665</v>
      </c>
      <c r="BI262">
        <v>-1394.261675598045</v>
      </c>
      <c r="BJ262">
        <v>-0.68</v>
      </c>
      <c r="BK262">
        <v>-92.15255330778777</v>
      </c>
      <c r="BL262">
        <v>211.9580856742856</v>
      </c>
      <c r="BM262">
        <v>-23.6</v>
      </c>
      <c r="BN262">
        <v>-2.4700000000000002</v>
      </c>
      <c r="BO262">
        <v>-26.07</v>
      </c>
      <c r="BP262">
        <v>-0.20666622417848801</v>
      </c>
      <c r="BQ262">
        <v>0</v>
      </c>
      <c r="BR262">
        <v>-1.29</v>
      </c>
      <c r="BS262">
        <v>-152.51</v>
      </c>
      <c r="BT262">
        <v>74.47</v>
      </c>
    </row>
    <row r="263" spans="1:72" x14ac:dyDescent="0.3">
      <c r="A263" s="22" t="s">
        <v>332</v>
      </c>
      <c r="B263">
        <v>-5.0136607</v>
      </c>
      <c r="C263">
        <v>3.18</v>
      </c>
      <c r="D263">
        <v>3.29</v>
      </c>
      <c r="E263">
        <v>3.06</v>
      </c>
      <c r="F263">
        <v>6505.7468103541423</v>
      </c>
      <c r="G263">
        <v>1654.66367065907</v>
      </c>
      <c r="H263">
        <v>564.15837351477387</v>
      </c>
      <c r="I263">
        <v>305.79267692891159</v>
      </c>
      <c r="J263">
        <v>94</v>
      </c>
      <c r="K263">
        <v>70.578593437724706</v>
      </c>
      <c r="L263">
        <v>13575.275802275761</v>
      </c>
      <c r="M263">
        <v>11264.66279286226</v>
      </c>
      <c r="N263">
        <v>1419.9556318789739</v>
      </c>
      <c r="O263">
        <v>2923.9954747977149</v>
      </c>
      <c r="P263">
        <v>2186.5616017040479</v>
      </c>
      <c r="Q263">
        <v>320.36467981284272</v>
      </c>
      <c r="R263">
        <v>3281.3153977517059</v>
      </c>
      <c r="S263">
        <v>1625.001571266874</v>
      </c>
      <c r="T263">
        <v>643</v>
      </c>
      <c r="U263">
        <v>298.08622126327617</v>
      </c>
      <c r="V263">
        <v>103</v>
      </c>
      <c r="W263">
        <v>70.252632505451203</v>
      </c>
      <c r="X263">
        <v>14114.449525999809</v>
      </c>
      <c r="Y263">
        <v>12361.27945952926</v>
      </c>
      <c r="Z263">
        <v>1980.8483709531961</v>
      </c>
      <c r="AA263">
        <v>2185</v>
      </c>
      <c r="AB263">
        <v>2197.041690908618</v>
      </c>
      <c r="AC263">
        <v>316.81309362130861</v>
      </c>
      <c r="AD263">
        <v>560.71500000000003</v>
      </c>
      <c r="AE263">
        <v>518.33900000000006</v>
      </c>
      <c r="AF263">
        <v>36.259</v>
      </c>
      <c r="AG263">
        <v>69.33</v>
      </c>
      <c r="AH263">
        <v>116.99</v>
      </c>
      <c r="AI263">
        <v>70.66</v>
      </c>
      <c r="AJ263">
        <v>121.01</v>
      </c>
      <c r="AK263">
        <v>942.44</v>
      </c>
      <c r="AL263">
        <v>5746</v>
      </c>
      <c r="AM263">
        <v>-9873</v>
      </c>
      <c r="AN263">
        <v>-4732</v>
      </c>
      <c r="AO263">
        <v>-5142</v>
      </c>
      <c r="AP263">
        <v>2637</v>
      </c>
      <c r="AQ263">
        <v>5692</v>
      </c>
      <c r="AR263">
        <v>24864</v>
      </c>
      <c r="AS263">
        <v>-4849</v>
      </c>
      <c r="AT263">
        <v>28344</v>
      </c>
      <c r="AU263">
        <v>14289</v>
      </c>
      <c r="AV263">
        <v>4028</v>
      </c>
      <c r="AW263">
        <v>10261</v>
      </c>
      <c r="AX263">
        <v>10120</v>
      </c>
      <c r="AY263">
        <v>17080</v>
      </c>
      <c r="AZ263">
        <v>87</v>
      </c>
      <c r="BA263">
        <v>2045</v>
      </c>
      <c r="BB263">
        <v>5.48</v>
      </c>
      <c r="BC263">
        <v>877524</v>
      </c>
      <c r="BD263">
        <v>1085485</v>
      </c>
      <c r="BE263">
        <v>877524</v>
      </c>
      <c r="BF263">
        <v>1085485</v>
      </c>
      <c r="BG263">
        <v>501.10047279362709</v>
      </c>
      <c r="BH263">
        <v>2.1825000000000001</v>
      </c>
      <c r="BI263">
        <v>556.34996575229854</v>
      </c>
      <c r="BJ263">
        <v>-0.68</v>
      </c>
      <c r="BK263">
        <v>-166.3627880442846</v>
      </c>
      <c r="BL263">
        <v>-164.09989783359791</v>
      </c>
      <c r="BM263">
        <v>-23.6</v>
      </c>
      <c r="BN263">
        <v>-2.4700000000000002</v>
      </c>
      <c r="BO263">
        <v>-26.07</v>
      </c>
      <c r="BP263">
        <v>-0.69487178031535213</v>
      </c>
      <c r="BQ263">
        <v>0</v>
      </c>
      <c r="BR263">
        <v>-1.29</v>
      </c>
      <c r="BS263">
        <v>-152.51</v>
      </c>
      <c r="BT263">
        <v>74.47</v>
      </c>
    </row>
    <row r="264" spans="1:72" x14ac:dyDescent="0.3">
      <c r="A264" s="22" t="s">
        <v>333</v>
      </c>
      <c r="B264">
        <v>-5.2846106999999991</v>
      </c>
      <c r="C264">
        <v>3.18</v>
      </c>
      <c r="D264">
        <v>3.05</v>
      </c>
      <c r="E264">
        <v>3.07</v>
      </c>
      <c r="F264">
        <v>4152</v>
      </c>
      <c r="G264">
        <v>1263</v>
      </c>
      <c r="H264">
        <v>645</v>
      </c>
      <c r="I264">
        <v>311</v>
      </c>
      <c r="J264">
        <v>94</v>
      </c>
      <c r="K264">
        <v>106</v>
      </c>
      <c r="L264">
        <v>10311</v>
      </c>
      <c r="M264">
        <v>6225</v>
      </c>
      <c r="N264">
        <v>448</v>
      </c>
      <c r="O264">
        <v>2201</v>
      </c>
      <c r="P264">
        <v>1164</v>
      </c>
      <c r="Q264">
        <v>129</v>
      </c>
      <c r="R264">
        <v>4111</v>
      </c>
      <c r="S264">
        <v>1185</v>
      </c>
      <c r="T264">
        <v>350</v>
      </c>
      <c r="U264">
        <v>307</v>
      </c>
      <c r="V264">
        <v>103</v>
      </c>
      <c r="W264">
        <v>106</v>
      </c>
      <c r="X264">
        <v>9266</v>
      </c>
      <c r="Y264">
        <v>7356</v>
      </c>
      <c r="Z264">
        <v>1139</v>
      </c>
      <c r="AA264">
        <v>2185</v>
      </c>
      <c r="AB264">
        <v>1165</v>
      </c>
      <c r="AC264">
        <v>129</v>
      </c>
      <c r="AD264">
        <v>560.71500000000003</v>
      </c>
      <c r="AE264">
        <v>518.33900000000006</v>
      </c>
      <c r="AF264">
        <v>36.259</v>
      </c>
      <c r="AG264">
        <v>69.33</v>
      </c>
      <c r="AH264">
        <v>116.99</v>
      </c>
      <c r="AI264">
        <v>70.66</v>
      </c>
      <c r="AJ264">
        <v>121.01</v>
      </c>
      <c r="AK264">
        <v>942.44</v>
      </c>
      <c r="AL264">
        <v>5746</v>
      </c>
      <c r="AM264">
        <v>-9873</v>
      </c>
      <c r="AN264">
        <v>-4732</v>
      </c>
      <c r="AO264">
        <v>-5142</v>
      </c>
      <c r="AP264">
        <v>2637</v>
      </c>
      <c r="AQ264">
        <v>5692</v>
      </c>
      <c r="AR264">
        <v>24864</v>
      </c>
      <c r="AS264">
        <v>-4849</v>
      </c>
      <c r="AT264">
        <v>28344</v>
      </c>
      <c r="AU264">
        <v>14289</v>
      </c>
      <c r="AV264">
        <v>4028</v>
      </c>
      <c r="AW264">
        <v>10261</v>
      </c>
      <c r="AX264">
        <v>10120</v>
      </c>
      <c r="AY264">
        <v>17080</v>
      </c>
      <c r="AZ264">
        <v>87</v>
      </c>
      <c r="BA264">
        <v>2045</v>
      </c>
      <c r="BB264">
        <v>5.48</v>
      </c>
      <c r="BC264">
        <v>941417</v>
      </c>
      <c r="BD264">
        <v>1342380</v>
      </c>
      <c r="BE264">
        <v>941417</v>
      </c>
      <c r="BF264">
        <v>1342380</v>
      </c>
      <c r="BG264">
        <v>-190.76</v>
      </c>
      <c r="BH264">
        <v>0.7</v>
      </c>
      <c r="BI264">
        <v>-190.06</v>
      </c>
      <c r="BJ264">
        <v>34.74</v>
      </c>
      <c r="BK264">
        <v>30.17</v>
      </c>
      <c r="BL264">
        <v>64.91</v>
      </c>
      <c r="BM264">
        <v>-23.6</v>
      </c>
      <c r="BN264">
        <v>-2.4700000000000002</v>
      </c>
      <c r="BO264">
        <v>-26.07</v>
      </c>
      <c r="BP264">
        <v>-1.29</v>
      </c>
      <c r="BQ264">
        <v>0</v>
      </c>
      <c r="BR264">
        <v>-1.29</v>
      </c>
      <c r="BS264">
        <v>-152.51</v>
      </c>
      <c r="BT264">
        <v>74.459999999999994</v>
      </c>
    </row>
    <row r="265" spans="1:72" x14ac:dyDescent="0.3">
      <c r="A265" s="22" t="s">
        <v>334</v>
      </c>
      <c r="B265">
        <v>-5.4086806999999997</v>
      </c>
      <c r="C265">
        <v>3.18</v>
      </c>
      <c r="D265">
        <v>3.04</v>
      </c>
      <c r="E265">
        <v>3.05</v>
      </c>
      <c r="F265">
        <v>2851</v>
      </c>
      <c r="G265">
        <v>975</v>
      </c>
      <c r="H265">
        <v>265</v>
      </c>
      <c r="I265">
        <v>106</v>
      </c>
      <c r="J265">
        <v>35</v>
      </c>
      <c r="K265">
        <v>24</v>
      </c>
      <c r="L265">
        <v>8135</v>
      </c>
      <c r="M265">
        <v>7776</v>
      </c>
      <c r="N265">
        <v>294</v>
      </c>
      <c r="O265">
        <v>2336</v>
      </c>
      <c r="P265">
        <v>1414</v>
      </c>
      <c r="Q265">
        <v>131</v>
      </c>
      <c r="R265">
        <v>2282</v>
      </c>
      <c r="S265">
        <v>896</v>
      </c>
      <c r="T265">
        <v>223</v>
      </c>
      <c r="U265">
        <v>104</v>
      </c>
      <c r="V265">
        <v>36</v>
      </c>
      <c r="W265">
        <v>25</v>
      </c>
      <c r="X265">
        <v>8536</v>
      </c>
      <c r="Y265">
        <v>6352</v>
      </c>
      <c r="Z265">
        <v>360</v>
      </c>
      <c r="AA265">
        <v>2332</v>
      </c>
      <c r="AB265">
        <v>1428</v>
      </c>
      <c r="AC265">
        <v>131</v>
      </c>
      <c r="AD265">
        <v>560.71500000000003</v>
      </c>
      <c r="AE265">
        <v>518.33900000000006</v>
      </c>
      <c r="AF265">
        <v>36.259</v>
      </c>
      <c r="AG265">
        <v>69.33</v>
      </c>
      <c r="AH265">
        <v>116.99</v>
      </c>
      <c r="AI265">
        <v>70.66</v>
      </c>
      <c r="AJ265">
        <v>121.01</v>
      </c>
      <c r="AK265">
        <v>942.44</v>
      </c>
      <c r="AL265">
        <v>5746</v>
      </c>
      <c r="AM265">
        <v>-9873</v>
      </c>
      <c r="AN265">
        <v>-4732</v>
      </c>
      <c r="AO265">
        <v>-5142</v>
      </c>
      <c r="AP265">
        <v>2637</v>
      </c>
      <c r="AQ265">
        <v>5692</v>
      </c>
      <c r="AR265">
        <v>24864</v>
      </c>
      <c r="AS265">
        <v>-4849</v>
      </c>
      <c r="AT265">
        <v>28344</v>
      </c>
      <c r="AU265">
        <v>14289</v>
      </c>
      <c r="AV265">
        <v>4028</v>
      </c>
      <c r="AW265">
        <v>10261</v>
      </c>
      <c r="AX265">
        <v>10120</v>
      </c>
      <c r="AY265">
        <v>17080</v>
      </c>
      <c r="AZ265">
        <v>87</v>
      </c>
      <c r="BA265">
        <v>2045</v>
      </c>
      <c r="BB265">
        <v>5.48</v>
      </c>
      <c r="BC265">
        <v>970012</v>
      </c>
      <c r="BD265">
        <v>1503399</v>
      </c>
      <c r="BE265">
        <v>970012</v>
      </c>
      <c r="BF265">
        <v>1503399</v>
      </c>
      <c r="BG265">
        <v>117.27</v>
      </c>
      <c r="BH265">
        <v>-2.06</v>
      </c>
      <c r="BI265">
        <v>115.21</v>
      </c>
      <c r="BJ265">
        <v>-47.69</v>
      </c>
      <c r="BK265">
        <v>-0.13</v>
      </c>
      <c r="BL265">
        <v>-47.82</v>
      </c>
      <c r="BM265">
        <v>-22.12</v>
      </c>
      <c r="BN265">
        <v>3.44</v>
      </c>
      <c r="BO265">
        <v>-18.68</v>
      </c>
      <c r="BP265">
        <v>-0.8</v>
      </c>
      <c r="BQ265">
        <v>0</v>
      </c>
      <c r="BR265">
        <v>-0.8</v>
      </c>
      <c r="BS265">
        <v>47.91</v>
      </c>
      <c r="BT265">
        <v>74.41</v>
      </c>
    </row>
    <row r="266" spans="1:72" x14ac:dyDescent="0.3">
      <c r="A266" s="22" t="s">
        <v>335</v>
      </c>
      <c r="B266">
        <v>-5.3131706999999997</v>
      </c>
      <c r="C266">
        <v>3.16</v>
      </c>
      <c r="D266">
        <v>2.96</v>
      </c>
      <c r="E266">
        <v>2.97</v>
      </c>
      <c r="F266">
        <v>2690</v>
      </c>
      <c r="G266">
        <v>2065</v>
      </c>
      <c r="H266">
        <v>258</v>
      </c>
      <c r="I266">
        <v>421</v>
      </c>
      <c r="J266">
        <v>273</v>
      </c>
      <c r="K266">
        <v>166</v>
      </c>
      <c r="L266">
        <v>8004</v>
      </c>
      <c r="M266">
        <v>7043</v>
      </c>
      <c r="N266">
        <v>137</v>
      </c>
      <c r="O266">
        <v>4538</v>
      </c>
      <c r="P266">
        <v>1191</v>
      </c>
      <c r="Q266">
        <v>157</v>
      </c>
      <c r="R266">
        <v>2585</v>
      </c>
      <c r="S266">
        <v>998</v>
      </c>
      <c r="T266">
        <v>352</v>
      </c>
      <c r="U266">
        <v>421</v>
      </c>
      <c r="V266">
        <v>291</v>
      </c>
      <c r="W266">
        <v>166</v>
      </c>
      <c r="X266">
        <v>7523</v>
      </c>
      <c r="Y266">
        <v>6823</v>
      </c>
      <c r="Z266">
        <v>1040</v>
      </c>
      <c r="AA266">
        <v>4507</v>
      </c>
      <c r="AB266">
        <v>1236</v>
      </c>
      <c r="AC266">
        <v>160</v>
      </c>
      <c r="AD266">
        <v>560.71500000000003</v>
      </c>
      <c r="AE266">
        <v>518.33900000000006</v>
      </c>
      <c r="AF266">
        <v>36.259</v>
      </c>
      <c r="AG266">
        <v>69.33</v>
      </c>
      <c r="AH266">
        <v>116.99</v>
      </c>
      <c r="AI266">
        <v>70.66</v>
      </c>
      <c r="AJ266">
        <v>121.01</v>
      </c>
      <c r="AK266">
        <v>942.44</v>
      </c>
      <c r="AL266">
        <v>5746</v>
      </c>
      <c r="AM266">
        <v>-9873</v>
      </c>
      <c r="AN266">
        <v>-4732</v>
      </c>
      <c r="AO266">
        <v>-5142</v>
      </c>
      <c r="AP266">
        <v>2637</v>
      </c>
      <c r="AQ266">
        <v>5692</v>
      </c>
      <c r="AR266">
        <v>24864</v>
      </c>
      <c r="AS266">
        <v>-4849</v>
      </c>
      <c r="AT266">
        <v>28344</v>
      </c>
      <c r="AU266">
        <v>14289</v>
      </c>
      <c r="AV266">
        <v>4028</v>
      </c>
      <c r="AW266">
        <v>10261</v>
      </c>
      <c r="AX266">
        <v>10120</v>
      </c>
      <c r="AY266">
        <v>17080</v>
      </c>
      <c r="AZ266">
        <v>87</v>
      </c>
      <c r="BA266">
        <v>2045</v>
      </c>
      <c r="BB266">
        <v>5.48</v>
      </c>
      <c r="BC266">
        <v>1114547</v>
      </c>
      <c r="BD266">
        <v>1654132</v>
      </c>
      <c r="BE266">
        <v>1114547</v>
      </c>
      <c r="BF266">
        <v>1654132</v>
      </c>
      <c r="BG266">
        <v>207.99</v>
      </c>
      <c r="BH266">
        <v>-0.4</v>
      </c>
      <c r="BI266">
        <v>207.59</v>
      </c>
      <c r="BJ266">
        <v>-25.17</v>
      </c>
      <c r="BK266">
        <v>237.24</v>
      </c>
      <c r="BL266">
        <v>212.07</v>
      </c>
      <c r="BM266">
        <v>0</v>
      </c>
      <c r="BN266">
        <v>115.31</v>
      </c>
      <c r="BO266">
        <v>115.31</v>
      </c>
      <c r="BP266">
        <v>-2.15</v>
      </c>
      <c r="BQ266">
        <v>0</v>
      </c>
      <c r="BR266">
        <v>-2.15</v>
      </c>
      <c r="BS266">
        <v>532.82000000000005</v>
      </c>
      <c r="BT266">
        <v>74.39</v>
      </c>
    </row>
    <row r="267" spans="1:72" x14ac:dyDescent="0.3">
      <c r="A267" s="22" t="s">
        <v>336</v>
      </c>
      <c r="B267">
        <v>-5.3980206999999991</v>
      </c>
      <c r="C267">
        <v>3.14</v>
      </c>
      <c r="D267">
        <v>2.95</v>
      </c>
      <c r="E267">
        <v>2.97</v>
      </c>
      <c r="F267">
        <v>2502</v>
      </c>
      <c r="G267">
        <v>950</v>
      </c>
      <c r="H267">
        <v>611</v>
      </c>
      <c r="I267">
        <v>207</v>
      </c>
      <c r="J267">
        <v>68</v>
      </c>
      <c r="K267">
        <v>99</v>
      </c>
      <c r="L267">
        <v>11386</v>
      </c>
      <c r="M267">
        <v>6591</v>
      </c>
      <c r="N267">
        <v>599</v>
      </c>
      <c r="O267">
        <v>3111</v>
      </c>
      <c r="P267">
        <v>1541</v>
      </c>
      <c r="Q267">
        <v>80</v>
      </c>
      <c r="R267">
        <v>2636</v>
      </c>
      <c r="S267">
        <v>860</v>
      </c>
      <c r="T267">
        <v>236</v>
      </c>
      <c r="U267">
        <v>207</v>
      </c>
      <c r="V267">
        <v>61</v>
      </c>
      <c r="W267">
        <v>100</v>
      </c>
      <c r="X267">
        <v>11856</v>
      </c>
      <c r="Y267">
        <v>5884</v>
      </c>
      <c r="Z267">
        <v>320</v>
      </c>
      <c r="AA267">
        <v>3127</v>
      </c>
      <c r="AB267">
        <v>1568</v>
      </c>
      <c r="AC267">
        <v>78</v>
      </c>
      <c r="AD267">
        <v>560.71500000000003</v>
      </c>
      <c r="AE267">
        <v>518.33900000000006</v>
      </c>
      <c r="AF267">
        <v>36.259</v>
      </c>
      <c r="AG267">
        <v>69.33</v>
      </c>
      <c r="AH267">
        <v>116.99</v>
      </c>
      <c r="AI267">
        <v>70.66</v>
      </c>
      <c r="AJ267">
        <v>121.01</v>
      </c>
      <c r="AK267">
        <v>942.44</v>
      </c>
      <c r="AL267">
        <v>5746</v>
      </c>
      <c r="AM267">
        <v>-9873</v>
      </c>
      <c r="AN267">
        <v>-4732</v>
      </c>
      <c r="AO267">
        <v>-5142</v>
      </c>
      <c r="AP267">
        <v>2637</v>
      </c>
      <c r="AQ267">
        <v>5692</v>
      </c>
      <c r="AR267">
        <v>24864</v>
      </c>
      <c r="AS267">
        <v>-4849</v>
      </c>
      <c r="AT267">
        <v>28344</v>
      </c>
      <c r="AU267">
        <v>14289</v>
      </c>
      <c r="AV267">
        <v>4028</v>
      </c>
      <c r="AW267">
        <v>10261</v>
      </c>
      <c r="AX267">
        <v>10120</v>
      </c>
      <c r="AY267">
        <v>17080</v>
      </c>
      <c r="AZ267">
        <v>87</v>
      </c>
      <c r="BA267">
        <v>2045</v>
      </c>
      <c r="BB267">
        <v>5.48</v>
      </c>
      <c r="BC267">
        <v>694601</v>
      </c>
      <c r="BD267">
        <v>1130933</v>
      </c>
      <c r="BE267">
        <v>694601</v>
      </c>
      <c r="BF267">
        <v>1130933</v>
      </c>
      <c r="BG267">
        <v>22.58</v>
      </c>
      <c r="BH267">
        <v>-0.16</v>
      </c>
      <c r="BI267">
        <v>22.42</v>
      </c>
      <c r="BJ267">
        <v>-174.1</v>
      </c>
      <c r="BK267">
        <v>29.95</v>
      </c>
      <c r="BL267">
        <v>-144.15</v>
      </c>
      <c r="BM267">
        <v>-8.98</v>
      </c>
      <c r="BN267">
        <v>49.41</v>
      </c>
      <c r="BO267">
        <v>40.43</v>
      </c>
      <c r="BP267">
        <v>-2.3199999999999998</v>
      </c>
      <c r="BQ267">
        <v>0</v>
      </c>
      <c r="BR267">
        <v>-2.3199999999999998</v>
      </c>
      <c r="BS267">
        <v>-83.62</v>
      </c>
      <c r="BT267">
        <v>74.010000000000005</v>
      </c>
    </row>
    <row r="268" spans="1:72" x14ac:dyDescent="0.3">
      <c r="A268" s="22" t="s">
        <v>337</v>
      </c>
      <c r="B268">
        <v>-4.9739206999999999</v>
      </c>
      <c r="C268">
        <v>2.74</v>
      </c>
      <c r="D268">
        <v>2.88</v>
      </c>
      <c r="E268">
        <v>2.97</v>
      </c>
      <c r="F268">
        <v>3005</v>
      </c>
      <c r="G268">
        <v>994</v>
      </c>
      <c r="H268">
        <v>399</v>
      </c>
      <c r="I268">
        <v>117</v>
      </c>
      <c r="J268">
        <v>63</v>
      </c>
      <c r="K268">
        <v>61</v>
      </c>
      <c r="L268">
        <v>13451</v>
      </c>
      <c r="M268">
        <v>7294</v>
      </c>
      <c r="N268">
        <v>278</v>
      </c>
      <c r="O268">
        <v>2401</v>
      </c>
      <c r="P268">
        <v>1322</v>
      </c>
      <c r="Q268">
        <v>85</v>
      </c>
      <c r="R268">
        <v>2386</v>
      </c>
      <c r="S268">
        <v>757</v>
      </c>
      <c r="T268">
        <v>256</v>
      </c>
      <c r="U268">
        <v>117</v>
      </c>
      <c r="V268">
        <v>56</v>
      </c>
      <c r="W268">
        <v>62</v>
      </c>
      <c r="X268">
        <v>13231</v>
      </c>
      <c r="Y268">
        <v>8393</v>
      </c>
      <c r="Z268">
        <v>2455</v>
      </c>
      <c r="AA268">
        <v>2377</v>
      </c>
      <c r="AB268">
        <v>1344</v>
      </c>
      <c r="AC268">
        <v>85</v>
      </c>
      <c r="AD268">
        <v>560.71500000000003</v>
      </c>
      <c r="AE268">
        <v>518.33900000000006</v>
      </c>
      <c r="AF268">
        <v>36.259</v>
      </c>
      <c r="AG268">
        <v>69.33</v>
      </c>
      <c r="AH268">
        <v>116.99</v>
      </c>
      <c r="AI268">
        <v>70.66</v>
      </c>
      <c r="AJ268">
        <v>121.01</v>
      </c>
      <c r="AK268">
        <v>942.44</v>
      </c>
      <c r="AL268">
        <v>5746</v>
      </c>
      <c r="AM268">
        <v>-9873</v>
      </c>
      <c r="AN268">
        <v>-4732</v>
      </c>
      <c r="AO268">
        <v>-5142</v>
      </c>
      <c r="AP268">
        <v>2637</v>
      </c>
      <c r="AQ268">
        <v>5692</v>
      </c>
      <c r="AR268">
        <v>24864</v>
      </c>
      <c r="AS268">
        <v>-4849</v>
      </c>
      <c r="AT268">
        <v>28344</v>
      </c>
      <c r="AU268">
        <v>14289</v>
      </c>
      <c r="AV268">
        <v>4028</v>
      </c>
      <c r="AW268">
        <v>10261</v>
      </c>
      <c r="AX268">
        <v>10120</v>
      </c>
      <c r="AY268">
        <v>17080</v>
      </c>
      <c r="AZ268">
        <v>87</v>
      </c>
      <c r="BA268">
        <v>2045</v>
      </c>
      <c r="BB268">
        <v>5.48</v>
      </c>
      <c r="BC268">
        <v>882283</v>
      </c>
      <c r="BD268">
        <v>1514444</v>
      </c>
      <c r="BE268">
        <v>882283</v>
      </c>
      <c r="BF268">
        <v>1514444</v>
      </c>
      <c r="BG268">
        <v>727.38</v>
      </c>
      <c r="BH268">
        <v>0.14000000000000001</v>
      </c>
      <c r="BI268">
        <v>727.52</v>
      </c>
      <c r="BJ268">
        <v>83.94</v>
      </c>
      <c r="BK268">
        <v>-53.97</v>
      </c>
      <c r="BL268">
        <v>29.97</v>
      </c>
      <c r="BM268">
        <v>4.7699999999999996</v>
      </c>
      <c r="BN268">
        <v>14.41</v>
      </c>
      <c r="BO268">
        <v>19.18</v>
      </c>
      <c r="BP268">
        <v>-1.56</v>
      </c>
      <c r="BQ268">
        <v>0</v>
      </c>
      <c r="BR268">
        <v>-1.56</v>
      </c>
      <c r="BS268">
        <v>775.11</v>
      </c>
      <c r="BT268">
        <v>74.14</v>
      </c>
    </row>
    <row r="269" spans="1:72" x14ac:dyDescent="0.3">
      <c r="A269" s="22" t="s">
        <v>338</v>
      </c>
      <c r="B269">
        <v>-5.0482006999999998</v>
      </c>
      <c r="C269">
        <v>3.62</v>
      </c>
      <c r="D269">
        <v>3.9</v>
      </c>
      <c r="E269">
        <v>2.97</v>
      </c>
      <c r="F269">
        <v>2967.1063332608819</v>
      </c>
      <c r="G269">
        <v>738.11928741252632</v>
      </c>
      <c r="H269">
        <v>308.54236355468208</v>
      </c>
      <c r="I269">
        <v>243.36222185304689</v>
      </c>
      <c r="J269">
        <v>81</v>
      </c>
      <c r="K269">
        <v>83.133026513425207</v>
      </c>
      <c r="L269">
        <v>7147.4194847618164</v>
      </c>
      <c r="M269">
        <v>7574.1564500897057</v>
      </c>
      <c r="N269">
        <v>931.09899476337341</v>
      </c>
      <c r="O269">
        <v>3334.5174734466018</v>
      </c>
      <c r="P269">
        <v>1551.183022504124</v>
      </c>
      <c r="Q269">
        <v>9.9238282753886224</v>
      </c>
      <c r="R269">
        <v>3053.4060032485718</v>
      </c>
      <c r="S269">
        <v>665.58602427693381</v>
      </c>
      <c r="T269">
        <v>256.33333333333331</v>
      </c>
      <c r="U269">
        <v>226.27234291464649</v>
      </c>
      <c r="V269">
        <v>65</v>
      </c>
      <c r="W269">
        <v>83.109539935178773</v>
      </c>
      <c r="X269">
        <v>6568.8372215646823</v>
      </c>
      <c r="Y269">
        <v>7767.3578353228513</v>
      </c>
      <c r="Z269">
        <v>394.57123410331582</v>
      </c>
      <c r="AA269">
        <v>4000</v>
      </c>
      <c r="AB269">
        <v>1590.1092090725001</v>
      </c>
      <c r="AC269">
        <v>25.569101238523899</v>
      </c>
      <c r="AD269">
        <v>568.49400000000003</v>
      </c>
      <c r="AE269">
        <v>524.74199999999996</v>
      </c>
      <c r="AF269">
        <v>37.587000000000003</v>
      </c>
      <c r="AG269">
        <v>69.33</v>
      </c>
      <c r="AH269">
        <v>116.99</v>
      </c>
      <c r="AI269">
        <v>70.66</v>
      </c>
      <c r="AJ269">
        <v>121.01</v>
      </c>
      <c r="AK269">
        <v>942.44</v>
      </c>
      <c r="AL269">
        <v>5746</v>
      </c>
      <c r="AM269">
        <v>-9873</v>
      </c>
      <c r="AN269">
        <v>-4732</v>
      </c>
      <c r="AO269">
        <v>-5142</v>
      </c>
      <c r="AP269">
        <v>2637</v>
      </c>
      <c r="AQ269">
        <v>5692</v>
      </c>
      <c r="AR269">
        <v>24864</v>
      </c>
      <c r="AS269">
        <v>-4849</v>
      </c>
      <c r="AT269">
        <v>28344</v>
      </c>
      <c r="AU269">
        <v>14289</v>
      </c>
      <c r="AV269">
        <v>4028</v>
      </c>
      <c r="AW269">
        <v>10261</v>
      </c>
      <c r="AX269">
        <v>10120</v>
      </c>
      <c r="AY269">
        <v>17080</v>
      </c>
      <c r="AZ269">
        <v>87</v>
      </c>
      <c r="BA269">
        <v>2045</v>
      </c>
      <c r="BB269">
        <v>5.48</v>
      </c>
      <c r="BC269">
        <v>882283</v>
      </c>
      <c r="BD269">
        <v>1514444</v>
      </c>
      <c r="BE269">
        <v>882283</v>
      </c>
      <c r="BF269">
        <v>1514444</v>
      </c>
      <c r="BG269">
        <v>599.69837340597144</v>
      </c>
      <c r="BH269">
        <v>8.0000000000000016E-2</v>
      </c>
      <c r="BI269">
        <v>594.19210248004958</v>
      </c>
      <c r="BJ269">
        <v>83.94</v>
      </c>
      <c r="BK269">
        <v>-76.975201079181559</v>
      </c>
      <c r="BL269">
        <v>-110.5091238125415</v>
      </c>
      <c r="BM269">
        <v>7.74</v>
      </c>
      <c r="BN269">
        <v>-5.98</v>
      </c>
      <c r="BO269">
        <v>1.76</v>
      </c>
      <c r="BP269">
        <v>0.50651262420132404</v>
      </c>
      <c r="BQ269">
        <v>0</v>
      </c>
      <c r="BR269">
        <v>-5.07</v>
      </c>
      <c r="BS269">
        <v>691.84</v>
      </c>
      <c r="BT269">
        <v>74.14</v>
      </c>
    </row>
    <row r="270" spans="1:72" x14ac:dyDescent="0.3">
      <c r="A270" s="22" t="s">
        <v>339</v>
      </c>
      <c r="B270">
        <v>-5.0495707000000003</v>
      </c>
      <c r="C270">
        <v>3.2</v>
      </c>
      <c r="D270">
        <v>3.44</v>
      </c>
      <c r="E270">
        <v>2.97</v>
      </c>
      <c r="F270">
        <v>2633.3500758224932</v>
      </c>
      <c r="G270">
        <v>256.84464328686312</v>
      </c>
      <c r="H270">
        <v>540.27030437512167</v>
      </c>
      <c r="I270">
        <v>178.12134662624371</v>
      </c>
      <c r="J270">
        <v>81</v>
      </c>
      <c r="K270">
        <v>64.774664557008052</v>
      </c>
      <c r="L270">
        <v>6676.2324706057898</v>
      </c>
      <c r="M270">
        <v>8125.6813615244382</v>
      </c>
      <c r="N270">
        <v>1105.5975956060061</v>
      </c>
      <c r="O270">
        <v>1459.1208634953809</v>
      </c>
      <c r="P270">
        <v>912.90313110019633</v>
      </c>
      <c r="Q270">
        <v>90.759661456053308</v>
      </c>
      <c r="R270">
        <v>2785.6711260047518</v>
      </c>
      <c r="S270">
        <v>767.31763718188154</v>
      </c>
      <c r="T270">
        <v>256.66666666666669</v>
      </c>
      <c r="U270">
        <v>179.44874022410181</v>
      </c>
      <c r="V270">
        <v>65</v>
      </c>
      <c r="W270">
        <v>64.584447039110515</v>
      </c>
      <c r="X270">
        <v>6151.0646389395497</v>
      </c>
      <c r="Y270">
        <v>9097.8246850556861</v>
      </c>
      <c r="Z270">
        <v>721.43315090999658</v>
      </c>
      <c r="AA270">
        <v>4000</v>
      </c>
      <c r="AB270">
        <v>931.78107724968277</v>
      </c>
      <c r="AC270">
        <v>92.26843341127443</v>
      </c>
      <c r="AD270">
        <v>568.49400000000003</v>
      </c>
      <c r="AE270">
        <v>524.74199999999996</v>
      </c>
      <c r="AF270">
        <v>37.587000000000003</v>
      </c>
      <c r="AG270">
        <v>69.33</v>
      </c>
      <c r="AH270">
        <v>116.99</v>
      </c>
      <c r="AI270">
        <v>70.66</v>
      </c>
      <c r="AJ270">
        <v>121.01</v>
      </c>
      <c r="AK270">
        <v>942.44</v>
      </c>
      <c r="AL270">
        <v>5746</v>
      </c>
      <c r="AM270">
        <v>-9873</v>
      </c>
      <c r="AN270">
        <v>-4732</v>
      </c>
      <c r="AO270">
        <v>-5142</v>
      </c>
      <c r="AP270">
        <v>2637</v>
      </c>
      <c r="AQ270">
        <v>5692</v>
      </c>
      <c r="AR270">
        <v>24864</v>
      </c>
      <c r="AS270">
        <v>-4849</v>
      </c>
      <c r="AT270">
        <v>28344</v>
      </c>
      <c r="AU270">
        <v>14289</v>
      </c>
      <c r="AV270">
        <v>4028</v>
      </c>
      <c r="AW270">
        <v>10261</v>
      </c>
      <c r="AX270">
        <v>10120</v>
      </c>
      <c r="AY270">
        <v>17080</v>
      </c>
      <c r="AZ270">
        <v>87</v>
      </c>
      <c r="BA270">
        <v>2045</v>
      </c>
      <c r="BB270">
        <v>5.48</v>
      </c>
      <c r="BC270">
        <v>882283</v>
      </c>
      <c r="BD270">
        <v>1514444</v>
      </c>
      <c r="BE270">
        <v>882283</v>
      </c>
      <c r="BF270">
        <v>1514444</v>
      </c>
      <c r="BG270">
        <v>464.98883085517662</v>
      </c>
      <c r="BH270">
        <v>0.02</v>
      </c>
      <c r="BI270">
        <v>315.07903445656592</v>
      </c>
      <c r="BJ270">
        <v>83.94</v>
      </c>
      <c r="BK270">
        <v>-24.309107990646691</v>
      </c>
      <c r="BL270">
        <v>-43.6626600417909</v>
      </c>
      <c r="BM270">
        <v>7.74</v>
      </c>
      <c r="BN270">
        <v>-5.98</v>
      </c>
      <c r="BO270">
        <v>1.76</v>
      </c>
      <c r="BP270">
        <v>-1.317525773862031E-2</v>
      </c>
      <c r="BQ270">
        <v>0</v>
      </c>
      <c r="BR270">
        <v>-5.07</v>
      </c>
      <c r="BS270">
        <v>691.84</v>
      </c>
      <c r="BT270">
        <v>74.14</v>
      </c>
    </row>
    <row r="271" spans="1:72" x14ac:dyDescent="0.3">
      <c r="A271" s="22" t="s">
        <v>340</v>
      </c>
      <c r="B271">
        <v>-4.9202406999999999</v>
      </c>
      <c r="C271">
        <v>3.2</v>
      </c>
      <c r="D271">
        <v>2.98</v>
      </c>
      <c r="E271">
        <v>2.99</v>
      </c>
      <c r="F271">
        <v>3258</v>
      </c>
      <c r="G271">
        <v>876</v>
      </c>
      <c r="H271">
        <v>724</v>
      </c>
      <c r="I271">
        <v>204</v>
      </c>
      <c r="J271">
        <v>81</v>
      </c>
      <c r="K271">
        <v>23</v>
      </c>
      <c r="L271">
        <v>11529</v>
      </c>
      <c r="M271">
        <v>7817</v>
      </c>
      <c r="N271">
        <v>1946</v>
      </c>
      <c r="O271">
        <v>3982</v>
      </c>
      <c r="P271">
        <v>1128</v>
      </c>
      <c r="Q271">
        <v>331</v>
      </c>
      <c r="R271">
        <v>2041</v>
      </c>
      <c r="S271">
        <v>894</v>
      </c>
      <c r="T271">
        <v>257</v>
      </c>
      <c r="U271">
        <v>204</v>
      </c>
      <c r="V271">
        <v>65</v>
      </c>
      <c r="W271">
        <v>23</v>
      </c>
      <c r="X271">
        <v>12460</v>
      </c>
      <c r="Y271">
        <v>7993</v>
      </c>
      <c r="Z271">
        <v>2214</v>
      </c>
      <c r="AA271">
        <v>4000</v>
      </c>
      <c r="AB271">
        <v>1178</v>
      </c>
      <c r="AC271">
        <v>331</v>
      </c>
      <c r="AD271">
        <v>568.49400000000003</v>
      </c>
      <c r="AE271">
        <v>524.74199999999996</v>
      </c>
      <c r="AF271">
        <v>37.587000000000003</v>
      </c>
      <c r="AG271">
        <v>69.33</v>
      </c>
      <c r="AH271">
        <v>116.99</v>
      </c>
      <c r="AI271">
        <v>70.66</v>
      </c>
      <c r="AJ271">
        <v>121.01</v>
      </c>
      <c r="AK271">
        <v>942.44</v>
      </c>
      <c r="AL271">
        <v>5746</v>
      </c>
      <c r="AM271">
        <v>-9873</v>
      </c>
      <c r="AN271">
        <v>-4732</v>
      </c>
      <c r="AO271">
        <v>-5142</v>
      </c>
      <c r="AP271">
        <v>2637</v>
      </c>
      <c r="AQ271">
        <v>5692</v>
      </c>
      <c r="AR271">
        <v>24864</v>
      </c>
      <c r="AS271">
        <v>-4849</v>
      </c>
      <c r="AT271">
        <v>28344</v>
      </c>
      <c r="AU271">
        <v>14289</v>
      </c>
      <c r="AV271">
        <v>4028</v>
      </c>
      <c r="AW271">
        <v>10261</v>
      </c>
      <c r="AX271">
        <v>10120</v>
      </c>
      <c r="AY271">
        <v>17080</v>
      </c>
      <c r="AZ271">
        <v>87</v>
      </c>
      <c r="BA271">
        <v>2045</v>
      </c>
      <c r="BB271">
        <v>5.48</v>
      </c>
      <c r="BC271">
        <v>1048996</v>
      </c>
      <c r="BD271">
        <v>1736066</v>
      </c>
      <c r="BE271">
        <v>1048996</v>
      </c>
      <c r="BF271">
        <v>1736066</v>
      </c>
      <c r="BG271">
        <v>659.56</v>
      </c>
      <c r="BH271">
        <v>-0.04</v>
      </c>
      <c r="BI271">
        <v>659.52</v>
      </c>
      <c r="BJ271">
        <v>39.32</v>
      </c>
      <c r="BK271">
        <v>-3.69</v>
      </c>
      <c r="BL271">
        <v>35.630000000000003</v>
      </c>
      <c r="BM271">
        <v>7.74</v>
      </c>
      <c r="BN271">
        <v>-5.98</v>
      </c>
      <c r="BO271">
        <v>1.76</v>
      </c>
      <c r="BP271">
        <v>-5.07</v>
      </c>
      <c r="BQ271">
        <v>0</v>
      </c>
      <c r="BR271">
        <v>-5.07</v>
      </c>
      <c r="BS271">
        <v>691.84</v>
      </c>
      <c r="BT271">
        <v>73.75</v>
      </c>
    </row>
    <row r="272" spans="1:72" x14ac:dyDescent="0.3">
      <c r="A272" s="22" t="s">
        <v>341</v>
      </c>
      <c r="B272">
        <v>-5.1989106999999999</v>
      </c>
      <c r="C272">
        <v>3.13</v>
      </c>
      <c r="D272">
        <v>3</v>
      </c>
      <c r="E272">
        <v>3</v>
      </c>
      <c r="F272">
        <v>3634</v>
      </c>
      <c r="G272">
        <v>771</v>
      </c>
      <c r="H272">
        <v>432</v>
      </c>
      <c r="I272">
        <v>383</v>
      </c>
      <c r="J272">
        <v>168</v>
      </c>
      <c r="K272">
        <v>80</v>
      </c>
      <c r="L272">
        <v>12549</v>
      </c>
      <c r="M272">
        <v>9223</v>
      </c>
      <c r="N272">
        <v>1339</v>
      </c>
      <c r="O272">
        <v>3711</v>
      </c>
      <c r="P272">
        <v>1568</v>
      </c>
      <c r="Q272">
        <v>122</v>
      </c>
      <c r="R272">
        <v>2346</v>
      </c>
      <c r="S272">
        <v>900</v>
      </c>
      <c r="T272">
        <v>357</v>
      </c>
      <c r="U272">
        <v>384</v>
      </c>
      <c r="V272">
        <v>189</v>
      </c>
      <c r="W272">
        <v>80</v>
      </c>
      <c r="X272">
        <v>12660</v>
      </c>
      <c r="Y272">
        <v>10029</v>
      </c>
      <c r="Z272">
        <v>1918</v>
      </c>
      <c r="AA272">
        <v>3691</v>
      </c>
      <c r="AB272">
        <v>1592</v>
      </c>
      <c r="AC272">
        <v>123</v>
      </c>
      <c r="AD272">
        <v>568.49400000000003</v>
      </c>
      <c r="AE272">
        <v>524.74199999999996</v>
      </c>
      <c r="AF272">
        <v>37.587000000000003</v>
      </c>
      <c r="AG272">
        <v>69.33</v>
      </c>
      <c r="AH272">
        <v>116.99</v>
      </c>
      <c r="AI272">
        <v>70.66</v>
      </c>
      <c r="AJ272">
        <v>121.01</v>
      </c>
      <c r="AK272">
        <v>942.44</v>
      </c>
      <c r="AL272">
        <v>5746</v>
      </c>
      <c r="AM272">
        <v>-9873</v>
      </c>
      <c r="AN272">
        <v>-4732</v>
      </c>
      <c r="AO272">
        <v>-5142</v>
      </c>
      <c r="AP272">
        <v>2637</v>
      </c>
      <c r="AQ272">
        <v>5692</v>
      </c>
      <c r="AR272">
        <v>24864</v>
      </c>
      <c r="AS272">
        <v>-4849</v>
      </c>
      <c r="AT272">
        <v>28344</v>
      </c>
      <c r="AU272">
        <v>14289</v>
      </c>
      <c r="AV272">
        <v>4028</v>
      </c>
      <c r="AW272">
        <v>10261</v>
      </c>
      <c r="AX272">
        <v>10120</v>
      </c>
      <c r="AY272">
        <v>17080</v>
      </c>
      <c r="AZ272">
        <v>87</v>
      </c>
      <c r="BA272">
        <v>2045</v>
      </c>
      <c r="BB272">
        <v>5.48</v>
      </c>
      <c r="BC272">
        <v>1169509</v>
      </c>
      <c r="BD272">
        <v>1898691</v>
      </c>
      <c r="BE272">
        <v>1169509</v>
      </c>
      <c r="BF272">
        <v>1898691</v>
      </c>
      <c r="BG272">
        <v>598.78</v>
      </c>
      <c r="BH272">
        <v>-7.0000000000000007E-2</v>
      </c>
      <c r="BI272">
        <v>598.71</v>
      </c>
      <c r="BJ272">
        <v>119.29</v>
      </c>
      <c r="BK272">
        <v>0</v>
      </c>
      <c r="BL272">
        <v>119.29</v>
      </c>
      <c r="BM272">
        <v>12.06</v>
      </c>
      <c r="BN272">
        <v>1.81</v>
      </c>
      <c r="BO272">
        <v>13.87</v>
      </c>
      <c r="BP272">
        <v>-3.81</v>
      </c>
      <c r="BQ272">
        <v>0</v>
      </c>
      <c r="BR272">
        <v>-3.81</v>
      </c>
      <c r="BS272">
        <v>728.06</v>
      </c>
      <c r="BT272">
        <v>74.239999999999995</v>
      </c>
    </row>
    <row r="273" spans="1:72" x14ac:dyDescent="0.3">
      <c r="A273" s="22" t="s">
        <v>342</v>
      </c>
      <c r="B273">
        <v>-5.0935706999999999</v>
      </c>
      <c r="C273">
        <v>3.18</v>
      </c>
      <c r="D273">
        <v>2.93</v>
      </c>
      <c r="E273">
        <v>3.01</v>
      </c>
      <c r="F273">
        <v>2450</v>
      </c>
      <c r="G273">
        <v>618</v>
      </c>
      <c r="H273">
        <v>580</v>
      </c>
      <c r="I273">
        <v>139</v>
      </c>
      <c r="J273">
        <v>31</v>
      </c>
      <c r="K273">
        <v>19</v>
      </c>
      <c r="L273">
        <v>9682</v>
      </c>
      <c r="M273">
        <v>5281</v>
      </c>
      <c r="N273">
        <v>723</v>
      </c>
      <c r="O273">
        <v>2807</v>
      </c>
      <c r="P273">
        <v>619</v>
      </c>
      <c r="Q273">
        <v>100</v>
      </c>
      <c r="R273">
        <v>1417</v>
      </c>
      <c r="S273">
        <v>679</v>
      </c>
      <c r="T273">
        <v>250</v>
      </c>
      <c r="U273">
        <v>146</v>
      </c>
      <c r="V273">
        <v>34</v>
      </c>
      <c r="W273">
        <v>20</v>
      </c>
      <c r="X273">
        <v>10659</v>
      </c>
      <c r="Y273">
        <v>4507</v>
      </c>
      <c r="Z273">
        <v>1218</v>
      </c>
      <c r="AA273">
        <v>2820</v>
      </c>
      <c r="AB273">
        <v>621</v>
      </c>
      <c r="AC273">
        <v>100</v>
      </c>
      <c r="AD273">
        <v>568.49400000000003</v>
      </c>
      <c r="AE273">
        <v>524.74199999999996</v>
      </c>
      <c r="AF273">
        <v>37.587000000000003</v>
      </c>
      <c r="AG273">
        <v>69.33</v>
      </c>
      <c r="AH273">
        <v>116.99</v>
      </c>
      <c r="AI273">
        <v>70.66</v>
      </c>
      <c r="AJ273">
        <v>121.01</v>
      </c>
      <c r="AK273">
        <v>942.44</v>
      </c>
      <c r="AL273">
        <v>5746</v>
      </c>
      <c r="AM273">
        <v>-9873</v>
      </c>
      <c r="AN273">
        <v>-4732</v>
      </c>
      <c r="AO273">
        <v>-5142</v>
      </c>
      <c r="AP273">
        <v>2637</v>
      </c>
      <c r="AQ273">
        <v>5692</v>
      </c>
      <c r="AR273">
        <v>24864</v>
      </c>
      <c r="AS273">
        <v>-4849</v>
      </c>
      <c r="AT273">
        <v>28344</v>
      </c>
      <c r="AU273">
        <v>14289</v>
      </c>
      <c r="AV273">
        <v>4028</v>
      </c>
      <c r="AW273">
        <v>10261</v>
      </c>
      <c r="AX273">
        <v>10120</v>
      </c>
      <c r="AY273">
        <v>17080</v>
      </c>
      <c r="AZ273">
        <v>87</v>
      </c>
      <c r="BA273">
        <v>2045</v>
      </c>
      <c r="BB273">
        <v>5.48</v>
      </c>
      <c r="BC273">
        <v>1339257</v>
      </c>
      <c r="BD273">
        <v>2063608</v>
      </c>
      <c r="BE273">
        <v>1339257</v>
      </c>
      <c r="BF273">
        <v>2063608</v>
      </c>
      <c r="BG273">
        <v>191.86</v>
      </c>
      <c r="BH273">
        <v>-0.06</v>
      </c>
      <c r="BI273">
        <v>191.8</v>
      </c>
      <c r="BJ273">
        <v>14.75</v>
      </c>
      <c r="BK273">
        <v>-39.5</v>
      </c>
      <c r="BL273">
        <v>-24.75</v>
      </c>
      <c r="BM273">
        <v>33.67</v>
      </c>
      <c r="BN273">
        <v>-1.23</v>
      </c>
      <c r="BO273">
        <v>32.44</v>
      </c>
      <c r="BP273">
        <v>-9.7200000000000006</v>
      </c>
      <c r="BQ273">
        <v>0</v>
      </c>
      <c r="BR273">
        <v>-9.7200000000000006</v>
      </c>
      <c r="BS273">
        <v>189.77</v>
      </c>
      <c r="BT273">
        <v>74.42</v>
      </c>
    </row>
    <row r="274" spans="1:72" x14ac:dyDescent="0.3">
      <c r="A274" s="22" t="s">
        <v>343</v>
      </c>
      <c r="B274">
        <v>-5.4810006999999992</v>
      </c>
      <c r="C274">
        <v>3.18</v>
      </c>
      <c r="D274">
        <v>2.64</v>
      </c>
      <c r="E274">
        <v>2.86</v>
      </c>
      <c r="F274">
        <v>3791</v>
      </c>
      <c r="G274">
        <v>1058</v>
      </c>
      <c r="H274">
        <v>334</v>
      </c>
      <c r="I274">
        <v>188</v>
      </c>
      <c r="J274">
        <v>140</v>
      </c>
      <c r="K274">
        <v>39</v>
      </c>
      <c r="L274">
        <v>12027</v>
      </c>
      <c r="M274">
        <v>7002</v>
      </c>
      <c r="N274">
        <v>644</v>
      </c>
      <c r="O274">
        <v>3272</v>
      </c>
      <c r="P274">
        <v>1670</v>
      </c>
      <c r="Q274">
        <v>104</v>
      </c>
      <c r="R274">
        <v>3042</v>
      </c>
      <c r="S274">
        <v>758</v>
      </c>
      <c r="T274">
        <v>464</v>
      </c>
      <c r="U274">
        <v>188</v>
      </c>
      <c r="V274">
        <v>142</v>
      </c>
      <c r="W274">
        <v>40</v>
      </c>
      <c r="X274">
        <v>11651</v>
      </c>
      <c r="Y274">
        <v>8240</v>
      </c>
      <c r="Z274">
        <v>1573</v>
      </c>
      <c r="AA274">
        <v>3272</v>
      </c>
      <c r="AB274">
        <v>1782</v>
      </c>
      <c r="AC274">
        <v>104</v>
      </c>
      <c r="AD274">
        <v>568.49400000000003</v>
      </c>
      <c r="AE274">
        <v>524.74199999999996</v>
      </c>
      <c r="AF274">
        <v>37.587000000000003</v>
      </c>
      <c r="AG274">
        <v>69.33</v>
      </c>
      <c r="AH274">
        <v>116.99</v>
      </c>
      <c r="AI274">
        <v>70.66</v>
      </c>
      <c r="AJ274">
        <v>121.01</v>
      </c>
      <c r="AK274">
        <v>942.44</v>
      </c>
      <c r="AL274">
        <v>5746</v>
      </c>
      <c r="AM274">
        <v>-9873</v>
      </c>
      <c r="AN274">
        <v>-4732</v>
      </c>
      <c r="AO274">
        <v>-5142</v>
      </c>
      <c r="AP274">
        <v>2637</v>
      </c>
      <c r="AQ274">
        <v>5692</v>
      </c>
      <c r="AR274">
        <v>24864</v>
      </c>
      <c r="AS274">
        <v>-4849</v>
      </c>
      <c r="AT274">
        <v>28344</v>
      </c>
      <c r="AU274">
        <v>14289</v>
      </c>
      <c r="AV274">
        <v>4028</v>
      </c>
      <c r="AW274">
        <v>10261</v>
      </c>
      <c r="AX274">
        <v>10120</v>
      </c>
      <c r="AY274">
        <v>17080</v>
      </c>
      <c r="AZ274">
        <v>87</v>
      </c>
      <c r="BA274">
        <v>2045</v>
      </c>
      <c r="BB274">
        <v>5.48</v>
      </c>
      <c r="BC274">
        <v>865574</v>
      </c>
      <c r="BD274">
        <v>1230293</v>
      </c>
      <c r="BE274">
        <v>865574</v>
      </c>
      <c r="BF274">
        <v>1230293</v>
      </c>
      <c r="BG274">
        <v>1155.8800000000001</v>
      </c>
      <c r="BH274">
        <v>-0.37</v>
      </c>
      <c r="BI274">
        <v>1155.51</v>
      </c>
      <c r="BJ274">
        <v>7.37</v>
      </c>
      <c r="BK274">
        <v>3.31</v>
      </c>
      <c r="BL274">
        <v>10.68</v>
      </c>
      <c r="BM274">
        <v>7.11</v>
      </c>
      <c r="BN274">
        <v>318.25</v>
      </c>
      <c r="BO274">
        <v>325.36</v>
      </c>
      <c r="BP274">
        <v>-2.5499999999999998</v>
      </c>
      <c r="BQ274">
        <v>0</v>
      </c>
      <c r="BR274">
        <v>-2.5499999999999998</v>
      </c>
      <c r="BS274">
        <v>1489</v>
      </c>
      <c r="BT274">
        <v>74.69</v>
      </c>
    </row>
    <row r="275" spans="1:72" x14ac:dyDescent="0.3">
      <c r="A275" s="22" t="s">
        <v>344</v>
      </c>
      <c r="B275">
        <v>-5.1587206999999999</v>
      </c>
      <c r="C275">
        <v>3.21</v>
      </c>
      <c r="D275">
        <v>2.62</v>
      </c>
      <c r="E275">
        <v>2.57</v>
      </c>
      <c r="F275">
        <v>3598</v>
      </c>
      <c r="G275">
        <v>912</v>
      </c>
      <c r="H275">
        <v>335</v>
      </c>
      <c r="I275">
        <v>112</v>
      </c>
      <c r="J275">
        <v>45</v>
      </c>
      <c r="K275">
        <v>35</v>
      </c>
      <c r="L275">
        <v>10571</v>
      </c>
      <c r="M275">
        <v>8021</v>
      </c>
      <c r="N275">
        <v>405</v>
      </c>
      <c r="O275">
        <v>2802</v>
      </c>
      <c r="P275">
        <v>1448</v>
      </c>
      <c r="Q275">
        <v>103</v>
      </c>
      <c r="R275">
        <v>2438</v>
      </c>
      <c r="S275">
        <v>653</v>
      </c>
      <c r="T275">
        <v>264</v>
      </c>
      <c r="U275">
        <v>112</v>
      </c>
      <c r="V275">
        <v>42</v>
      </c>
      <c r="W275">
        <v>35</v>
      </c>
      <c r="X275">
        <v>10304</v>
      </c>
      <c r="Y275">
        <v>8056</v>
      </c>
      <c r="Z275">
        <v>1670</v>
      </c>
      <c r="AA275">
        <v>2736</v>
      </c>
      <c r="AB275">
        <v>1472</v>
      </c>
      <c r="AC275">
        <v>103</v>
      </c>
      <c r="AD275">
        <v>568.49400000000003</v>
      </c>
      <c r="AE275">
        <v>524.74199999999996</v>
      </c>
      <c r="AF275">
        <v>37.587000000000003</v>
      </c>
      <c r="AG275">
        <v>69.33</v>
      </c>
      <c r="AH275">
        <v>116.99</v>
      </c>
      <c r="AI275">
        <v>70.66</v>
      </c>
      <c r="AJ275">
        <v>121.01</v>
      </c>
      <c r="AK275">
        <v>942.44</v>
      </c>
      <c r="AL275">
        <v>5746</v>
      </c>
      <c r="AM275">
        <v>-9873</v>
      </c>
      <c r="AN275">
        <v>-4732</v>
      </c>
      <c r="AO275">
        <v>-5142</v>
      </c>
      <c r="AP275">
        <v>2637</v>
      </c>
      <c r="AQ275">
        <v>5692</v>
      </c>
      <c r="AR275">
        <v>24864</v>
      </c>
      <c r="AS275">
        <v>-4849</v>
      </c>
      <c r="AT275">
        <v>28344</v>
      </c>
      <c r="AU275">
        <v>14289</v>
      </c>
      <c r="AV275">
        <v>4028</v>
      </c>
      <c r="AW275">
        <v>10261</v>
      </c>
      <c r="AX275">
        <v>10120</v>
      </c>
      <c r="AY275">
        <v>17080</v>
      </c>
      <c r="AZ275">
        <v>87</v>
      </c>
      <c r="BA275">
        <v>2045</v>
      </c>
      <c r="BB275">
        <v>5.48</v>
      </c>
      <c r="BC275">
        <v>1041336</v>
      </c>
      <c r="BD275">
        <v>1483397</v>
      </c>
      <c r="BE275">
        <v>1041336</v>
      </c>
      <c r="BF275">
        <v>1483397</v>
      </c>
      <c r="BG275">
        <v>478.14</v>
      </c>
      <c r="BH275">
        <v>-0.09</v>
      </c>
      <c r="BI275">
        <v>478.05</v>
      </c>
      <c r="BJ275">
        <v>-43.01</v>
      </c>
      <c r="BK275">
        <v>0.27</v>
      </c>
      <c r="BL275">
        <v>-42.74</v>
      </c>
      <c r="BM275">
        <v>40.43</v>
      </c>
      <c r="BN275">
        <v>8.06</v>
      </c>
      <c r="BO275">
        <v>48.49</v>
      </c>
      <c r="BP275">
        <v>-1.07</v>
      </c>
      <c r="BQ275">
        <v>0</v>
      </c>
      <c r="BR275">
        <v>-1.07</v>
      </c>
      <c r="BS275">
        <v>482.73</v>
      </c>
      <c r="BT275">
        <v>74.64</v>
      </c>
    </row>
    <row r="276" spans="1:72" x14ac:dyDescent="0.3">
      <c r="A276" s="22" t="s">
        <v>345</v>
      </c>
      <c r="B276">
        <v>-4.5497577327106553</v>
      </c>
      <c r="C276">
        <v>3.12</v>
      </c>
      <c r="D276">
        <v>2.66</v>
      </c>
      <c r="E276">
        <v>2.57</v>
      </c>
      <c r="F276">
        <v>3712.2558737512418</v>
      </c>
      <c r="G276">
        <v>799.9251411778115</v>
      </c>
      <c r="H276">
        <v>96.577705997572025</v>
      </c>
      <c r="I276">
        <v>138.4511410982366</v>
      </c>
      <c r="J276">
        <v>85</v>
      </c>
      <c r="K276">
        <v>-23.13471636524687</v>
      </c>
      <c r="L276">
        <v>12131.211623862489</v>
      </c>
      <c r="M276">
        <v>8494.6302229607973</v>
      </c>
      <c r="N276">
        <v>354.50739354358012</v>
      </c>
      <c r="O276">
        <v>2481.7296762141109</v>
      </c>
      <c r="P276">
        <v>1404.9683303989259</v>
      </c>
      <c r="Q276">
        <v>70.829260381968453</v>
      </c>
      <c r="R276">
        <v>2288.629001250471</v>
      </c>
      <c r="S276">
        <v>-102.1586343959052</v>
      </c>
      <c r="T276">
        <v>260.25</v>
      </c>
      <c r="U276">
        <v>132.4124112014228</v>
      </c>
      <c r="V276">
        <v>69</v>
      </c>
      <c r="W276">
        <v>-22.56782364615103</v>
      </c>
      <c r="X276">
        <v>12220.65033564505</v>
      </c>
      <c r="Y276">
        <v>7242.1599765300507</v>
      </c>
      <c r="Z276">
        <v>2014.428160048534</v>
      </c>
      <c r="AA276">
        <v>2754</v>
      </c>
      <c r="AB276">
        <v>1443.052564653053</v>
      </c>
      <c r="AC276">
        <v>87.164251347115155</v>
      </c>
      <c r="AD276">
        <v>572.77099999999996</v>
      </c>
      <c r="AE276">
        <v>530.26800000000003</v>
      </c>
      <c r="AF276">
        <v>36.353999999999999</v>
      </c>
      <c r="AG276">
        <v>69.33</v>
      </c>
      <c r="AH276">
        <v>116.99</v>
      </c>
      <c r="AI276">
        <v>70.66</v>
      </c>
      <c r="AJ276">
        <v>121.01</v>
      </c>
      <c r="AK276">
        <v>942.44</v>
      </c>
      <c r="AL276">
        <v>5746</v>
      </c>
      <c r="AM276">
        <v>-9873</v>
      </c>
      <c r="AN276">
        <v>-4732</v>
      </c>
      <c r="AO276">
        <v>-5142</v>
      </c>
      <c r="AP276">
        <v>2637</v>
      </c>
      <c r="AQ276">
        <v>5692</v>
      </c>
      <c r="AR276">
        <v>24864</v>
      </c>
      <c r="AS276">
        <v>-4849</v>
      </c>
      <c r="AT276">
        <v>28344</v>
      </c>
      <c r="AU276">
        <v>14289</v>
      </c>
      <c r="AV276">
        <v>4028</v>
      </c>
      <c r="AW276">
        <v>10261</v>
      </c>
      <c r="AX276">
        <v>10120</v>
      </c>
      <c r="AY276">
        <v>17080</v>
      </c>
      <c r="AZ276">
        <v>87</v>
      </c>
      <c r="BA276">
        <v>2045</v>
      </c>
      <c r="BB276">
        <v>5.48</v>
      </c>
      <c r="BC276">
        <v>1090174</v>
      </c>
      <c r="BD276">
        <v>1551937</v>
      </c>
      <c r="BE276">
        <v>1090174</v>
      </c>
      <c r="BF276">
        <v>1551937</v>
      </c>
      <c r="BG276">
        <v>305.64059056663251</v>
      </c>
      <c r="BH276">
        <v>8.7475000000000005</v>
      </c>
      <c r="BI276">
        <v>269.16230466665053</v>
      </c>
      <c r="BJ276">
        <v>-43.01</v>
      </c>
      <c r="BK276">
        <v>32.223356139735358</v>
      </c>
      <c r="BL276">
        <v>-98.648326839849318</v>
      </c>
      <c r="BM276">
        <v>18.8</v>
      </c>
      <c r="BN276">
        <v>-14.5</v>
      </c>
      <c r="BO276">
        <v>4.3</v>
      </c>
      <c r="BP276">
        <v>-3.3721994175282108</v>
      </c>
      <c r="BQ276">
        <v>0</v>
      </c>
      <c r="BR276">
        <v>-1.52</v>
      </c>
      <c r="BS276">
        <v>234</v>
      </c>
      <c r="BT276">
        <v>74.64</v>
      </c>
    </row>
    <row r="277" spans="1:72" x14ac:dyDescent="0.3">
      <c r="A277" s="22" t="s">
        <v>346</v>
      </c>
      <c r="B277">
        <v>-4.8166619303936429</v>
      </c>
      <c r="C277">
        <v>3.12</v>
      </c>
      <c r="D277">
        <v>2.7</v>
      </c>
      <c r="E277">
        <v>2.57</v>
      </c>
      <c r="F277">
        <v>4280.8928292254677</v>
      </c>
      <c r="G277">
        <v>476.81039434583528</v>
      </c>
      <c r="H277">
        <v>-149.42531496052251</v>
      </c>
      <c r="I277">
        <v>199.06107927413319</v>
      </c>
      <c r="J277">
        <v>85</v>
      </c>
      <c r="K277">
        <v>-33.322233778325483</v>
      </c>
      <c r="L277">
        <v>10861.09183696392</v>
      </c>
      <c r="M277">
        <v>7948.9869299324546</v>
      </c>
      <c r="N277">
        <v>243.46719511647709</v>
      </c>
      <c r="O277">
        <v>2415.312637676087</v>
      </c>
      <c r="P277">
        <v>1256.405348407483</v>
      </c>
      <c r="Q277">
        <v>88.657968841976825</v>
      </c>
      <c r="R277">
        <v>2667.5423886936178</v>
      </c>
      <c r="S277">
        <v>-244.1274075504671</v>
      </c>
      <c r="T277">
        <v>256.5</v>
      </c>
      <c r="U277">
        <v>183.48482427483799</v>
      </c>
      <c r="V277">
        <v>69</v>
      </c>
      <c r="W277">
        <v>-33.177473758582629</v>
      </c>
      <c r="X277">
        <v>11601.694671265581</v>
      </c>
      <c r="Y277">
        <v>5649.5730024301602</v>
      </c>
      <c r="Z277">
        <v>1208.080927267951</v>
      </c>
      <c r="AA277">
        <v>2754</v>
      </c>
      <c r="AB277">
        <v>1317.038689854613</v>
      </c>
      <c r="AC277">
        <v>104.2234762047529</v>
      </c>
      <c r="AD277">
        <v>572.77099999999996</v>
      </c>
      <c r="AE277">
        <v>530.26800000000003</v>
      </c>
      <c r="AF277">
        <v>36.353999999999999</v>
      </c>
      <c r="AG277">
        <v>69.33</v>
      </c>
      <c r="AH277">
        <v>116.99</v>
      </c>
      <c r="AI277">
        <v>70.66</v>
      </c>
      <c r="AJ277">
        <v>121.01</v>
      </c>
      <c r="AK277">
        <v>942.44</v>
      </c>
      <c r="AL277">
        <v>5746</v>
      </c>
      <c r="AM277">
        <v>-9873</v>
      </c>
      <c r="AN277">
        <v>-4732</v>
      </c>
      <c r="AO277">
        <v>-5142</v>
      </c>
      <c r="AP277">
        <v>2637</v>
      </c>
      <c r="AQ277">
        <v>5692</v>
      </c>
      <c r="AR277">
        <v>24864</v>
      </c>
      <c r="AS277">
        <v>-4849</v>
      </c>
      <c r="AT277">
        <v>28344</v>
      </c>
      <c r="AU277">
        <v>14289</v>
      </c>
      <c r="AV277">
        <v>4028</v>
      </c>
      <c r="AW277">
        <v>10261</v>
      </c>
      <c r="AX277">
        <v>10120</v>
      </c>
      <c r="AY277">
        <v>17080</v>
      </c>
      <c r="AZ277">
        <v>87</v>
      </c>
      <c r="BA277">
        <v>2045</v>
      </c>
      <c r="BB277">
        <v>5.48</v>
      </c>
      <c r="BC277">
        <v>1090174</v>
      </c>
      <c r="BD277">
        <v>1551937</v>
      </c>
      <c r="BE277">
        <v>1090174</v>
      </c>
      <c r="BF277">
        <v>1551937</v>
      </c>
      <c r="BG277">
        <v>24.124679800077839</v>
      </c>
      <c r="BH277">
        <v>17.585000000000001</v>
      </c>
      <c r="BI277">
        <v>40.64563934381794</v>
      </c>
      <c r="BJ277">
        <v>-43.01</v>
      </c>
      <c r="BK277">
        <v>31.93235307695749</v>
      </c>
      <c r="BL277">
        <v>-88.01083951857153</v>
      </c>
      <c r="BM277">
        <v>18.8</v>
      </c>
      <c r="BN277">
        <v>-14.5</v>
      </c>
      <c r="BO277">
        <v>4.3</v>
      </c>
      <c r="BP277">
        <v>-3.6287282805582248</v>
      </c>
      <c r="BQ277">
        <v>0</v>
      </c>
      <c r="BR277">
        <v>-1.52</v>
      </c>
      <c r="BS277">
        <v>234</v>
      </c>
      <c r="BT277">
        <v>74.64</v>
      </c>
    </row>
    <row r="278" spans="1:72" x14ac:dyDescent="0.3">
      <c r="A278" s="22" t="s">
        <v>347</v>
      </c>
      <c r="B278">
        <v>-5.3803907000000004</v>
      </c>
      <c r="C278">
        <v>3.12</v>
      </c>
      <c r="D278">
        <v>2.74</v>
      </c>
      <c r="E278">
        <v>2.57</v>
      </c>
      <c r="F278">
        <v>4728.5833700869589</v>
      </c>
      <c r="G278">
        <v>283.04045034094139</v>
      </c>
      <c r="H278">
        <v>-149.71567843835581</v>
      </c>
      <c r="I278">
        <v>262.64047781296318</v>
      </c>
      <c r="J278">
        <v>85</v>
      </c>
      <c r="K278">
        <v>-9.0986343022413294</v>
      </c>
      <c r="L278">
        <v>9375.1761315833883</v>
      </c>
      <c r="M278">
        <v>7463.3501719378864</v>
      </c>
      <c r="N278">
        <v>265.69339913113549</v>
      </c>
      <c r="O278">
        <v>2527.7392803000189</v>
      </c>
      <c r="P278">
        <v>1103.1396922122981</v>
      </c>
      <c r="Q278">
        <v>111.90769288099681</v>
      </c>
      <c r="R278">
        <v>3117.9345817899562</v>
      </c>
      <c r="S278">
        <v>108.21752307020451</v>
      </c>
      <c r="T278">
        <v>252.75</v>
      </c>
      <c r="U278">
        <v>245.5648252108341</v>
      </c>
      <c r="V278">
        <v>69</v>
      </c>
      <c r="W278">
        <v>-9.4483869917229057</v>
      </c>
      <c r="X278">
        <v>10466.14167125331</v>
      </c>
      <c r="Y278">
        <v>5043.6995271151873</v>
      </c>
      <c r="Z278">
        <v>379.19323085339153</v>
      </c>
      <c r="AA278">
        <v>2754</v>
      </c>
      <c r="AB278">
        <v>1175.2554701288659</v>
      </c>
      <c r="AC278">
        <v>118.92096296001409</v>
      </c>
      <c r="AD278">
        <v>572.77099999999996</v>
      </c>
      <c r="AE278">
        <v>530.26800000000003</v>
      </c>
      <c r="AF278">
        <v>36.353999999999999</v>
      </c>
      <c r="AG278">
        <v>69.33</v>
      </c>
      <c r="AH278">
        <v>116.99</v>
      </c>
      <c r="AI278">
        <v>70.66</v>
      </c>
      <c r="AJ278">
        <v>121.01</v>
      </c>
      <c r="AK278">
        <v>942.44</v>
      </c>
      <c r="AL278">
        <v>5746</v>
      </c>
      <c r="AM278">
        <v>-9873</v>
      </c>
      <c r="AN278">
        <v>-4732</v>
      </c>
      <c r="AO278">
        <v>-5142</v>
      </c>
      <c r="AP278">
        <v>2637</v>
      </c>
      <c r="AQ278">
        <v>5692</v>
      </c>
      <c r="AR278">
        <v>24864</v>
      </c>
      <c r="AS278">
        <v>-4849</v>
      </c>
      <c r="AT278">
        <v>28344</v>
      </c>
      <c r="AU278">
        <v>14289</v>
      </c>
      <c r="AV278">
        <v>4028</v>
      </c>
      <c r="AW278">
        <v>10261</v>
      </c>
      <c r="AX278">
        <v>10120</v>
      </c>
      <c r="AY278">
        <v>17080</v>
      </c>
      <c r="AZ278">
        <v>87</v>
      </c>
      <c r="BA278">
        <v>2045</v>
      </c>
      <c r="BB278">
        <v>5.48</v>
      </c>
      <c r="BC278">
        <v>1090174</v>
      </c>
      <c r="BD278">
        <v>1551937</v>
      </c>
      <c r="BE278">
        <v>1090174</v>
      </c>
      <c r="BF278">
        <v>1551937</v>
      </c>
      <c r="BG278">
        <v>-100.7810708665158</v>
      </c>
      <c r="BH278">
        <v>26.422499999999999</v>
      </c>
      <c r="BI278">
        <v>-30.728845650923599</v>
      </c>
      <c r="BJ278">
        <v>-43.01</v>
      </c>
      <c r="BK278">
        <v>16.185173475700861</v>
      </c>
      <c r="BL278">
        <v>-44.200432438007979</v>
      </c>
      <c r="BM278">
        <v>18.8</v>
      </c>
      <c r="BN278">
        <v>-14.5</v>
      </c>
      <c r="BO278">
        <v>4.3</v>
      </c>
      <c r="BP278">
        <v>-2.7183930033091261</v>
      </c>
      <c r="BQ278">
        <v>0</v>
      </c>
      <c r="BR278">
        <v>-1.52</v>
      </c>
      <c r="BS278">
        <v>234</v>
      </c>
      <c r="BT278">
        <v>74.45</v>
      </c>
    </row>
    <row r="279" spans="1:72" x14ac:dyDescent="0.3">
      <c r="A279" s="22" t="s">
        <v>348</v>
      </c>
      <c r="B279">
        <v>-5.6979077</v>
      </c>
      <c r="C279">
        <v>3.12</v>
      </c>
      <c r="D279">
        <v>2.78</v>
      </c>
      <c r="E279">
        <v>2.84</v>
      </c>
      <c r="F279">
        <v>4480</v>
      </c>
      <c r="G279">
        <v>559</v>
      </c>
      <c r="H279">
        <v>349</v>
      </c>
      <c r="I279">
        <v>298</v>
      </c>
      <c r="J279">
        <v>85</v>
      </c>
      <c r="K279">
        <v>36</v>
      </c>
      <c r="L279">
        <v>10288</v>
      </c>
      <c r="M279">
        <v>8117</v>
      </c>
      <c r="N279">
        <v>615</v>
      </c>
      <c r="O279">
        <v>2744</v>
      </c>
      <c r="P279">
        <v>1046</v>
      </c>
      <c r="Q279">
        <v>96</v>
      </c>
      <c r="R279">
        <v>3183</v>
      </c>
      <c r="S279">
        <v>836</v>
      </c>
      <c r="T279">
        <v>249</v>
      </c>
      <c r="U279">
        <v>299</v>
      </c>
      <c r="V279">
        <v>69</v>
      </c>
      <c r="W279">
        <v>36</v>
      </c>
      <c r="X279">
        <v>10833</v>
      </c>
      <c r="Y279">
        <v>7190</v>
      </c>
      <c r="Z279">
        <v>656</v>
      </c>
      <c r="AA279">
        <v>2754</v>
      </c>
      <c r="AB279">
        <v>1099</v>
      </c>
      <c r="AC279">
        <v>96</v>
      </c>
      <c r="AD279">
        <v>572.77099999999996</v>
      </c>
      <c r="AE279">
        <v>530.26800000000003</v>
      </c>
      <c r="AF279">
        <v>36.353999999999999</v>
      </c>
      <c r="AG279">
        <v>69.33</v>
      </c>
      <c r="AH279">
        <v>116.99</v>
      </c>
      <c r="AI279">
        <v>70.66</v>
      </c>
      <c r="AJ279">
        <v>121.01</v>
      </c>
      <c r="AK279">
        <v>942.44</v>
      </c>
      <c r="AL279">
        <v>5746</v>
      </c>
      <c r="AM279">
        <v>-9873</v>
      </c>
      <c r="AN279">
        <v>-4732</v>
      </c>
      <c r="AO279">
        <v>-5142</v>
      </c>
      <c r="AP279">
        <v>2637</v>
      </c>
      <c r="AQ279">
        <v>5692</v>
      </c>
      <c r="AR279">
        <v>24864</v>
      </c>
      <c r="AS279">
        <v>-4849</v>
      </c>
      <c r="AT279">
        <v>28344</v>
      </c>
      <c r="AU279">
        <v>14289</v>
      </c>
      <c r="AV279">
        <v>4028</v>
      </c>
      <c r="AW279">
        <v>10261</v>
      </c>
      <c r="AX279">
        <v>10120</v>
      </c>
      <c r="AY279">
        <v>17080</v>
      </c>
      <c r="AZ279">
        <v>87</v>
      </c>
      <c r="BA279">
        <v>2045</v>
      </c>
      <c r="BB279">
        <v>5.48</v>
      </c>
      <c r="BC279">
        <v>1181099</v>
      </c>
      <c r="BD279">
        <v>1766041</v>
      </c>
      <c r="BE279">
        <v>1181099</v>
      </c>
      <c r="BF279">
        <v>1766041</v>
      </c>
      <c r="BG279">
        <v>196.55</v>
      </c>
      <c r="BH279">
        <v>35.26</v>
      </c>
      <c r="BI279">
        <v>231.81</v>
      </c>
      <c r="BJ279">
        <v>-2.36</v>
      </c>
      <c r="BK279">
        <v>1.77</v>
      </c>
      <c r="BL279">
        <v>-0.59</v>
      </c>
      <c r="BM279">
        <v>18.8</v>
      </c>
      <c r="BN279">
        <v>-14.5</v>
      </c>
      <c r="BO279">
        <v>4.3</v>
      </c>
      <c r="BP279">
        <v>-1.52</v>
      </c>
      <c r="BQ279">
        <v>0</v>
      </c>
      <c r="BR279">
        <v>-1.52</v>
      </c>
      <c r="BS279">
        <v>234</v>
      </c>
      <c r="BT279">
        <v>74.47</v>
      </c>
    </row>
    <row r="280" spans="1:72" x14ac:dyDescent="0.3">
      <c r="A280" s="22" t="s">
        <v>349</v>
      </c>
      <c r="B280">
        <v>-5.6793577000000006</v>
      </c>
      <c r="C280">
        <v>3.13</v>
      </c>
      <c r="D280">
        <v>2.68</v>
      </c>
      <c r="E280">
        <v>2.72</v>
      </c>
      <c r="F280">
        <v>3461</v>
      </c>
      <c r="G280">
        <v>1052</v>
      </c>
      <c r="H280">
        <v>1041</v>
      </c>
      <c r="I280">
        <v>272</v>
      </c>
      <c r="J280">
        <v>119</v>
      </c>
      <c r="K280">
        <v>69</v>
      </c>
      <c r="L280">
        <v>12626</v>
      </c>
      <c r="M280">
        <v>9764</v>
      </c>
      <c r="N280">
        <v>1092</v>
      </c>
      <c r="O280">
        <v>2909</v>
      </c>
      <c r="P280">
        <v>1165</v>
      </c>
      <c r="Q280">
        <v>60</v>
      </c>
      <c r="R280">
        <v>2877</v>
      </c>
      <c r="S280">
        <v>1399</v>
      </c>
      <c r="T280">
        <v>722</v>
      </c>
      <c r="U280">
        <v>298</v>
      </c>
      <c r="V280">
        <v>153</v>
      </c>
      <c r="W280">
        <v>70</v>
      </c>
      <c r="X280">
        <v>11994</v>
      </c>
      <c r="Y280">
        <v>10870</v>
      </c>
      <c r="Z280">
        <v>1740</v>
      </c>
      <c r="AA280">
        <v>2893</v>
      </c>
      <c r="AB280">
        <v>1180</v>
      </c>
      <c r="AC280">
        <v>60</v>
      </c>
      <c r="AD280">
        <v>572.77099999999996</v>
      </c>
      <c r="AE280">
        <v>530.26800000000003</v>
      </c>
      <c r="AF280">
        <v>36.353999999999999</v>
      </c>
      <c r="AG280">
        <v>69.33</v>
      </c>
      <c r="AH280">
        <v>116.99</v>
      </c>
      <c r="AI280">
        <v>70.66</v>
      </c>
      <c r="AJ280">
        <v>121.01</v>
      </c>
      <c r="AK280">
        <v>942.44</v>
      </c>
      <c r="AL280">
        <v>5746</v>
      </c>
      <c r="AM280">
        <v>-9873</v>
      </c>
      <c r="AN280">
        <v>-4732</v>
      </c>
      <c r="AO280">
        <v>-5142</v>
      </c>
      <c r="AP280">
        <v>2637</v>
      </c>
      <c r="AQ280">
        <v>5692</v>
      </c>
      <c r="AR280">
        <v>24864</v>
      </c>
      <c r="AS280">
        <v>-4849</v>
      </c>
      <c r="AT280">
        <v>28344</v>
      </c>
      <c r="AU280">
        <v>14289</v>
      </c>
      <c r="AV280">
        <v>4028</v>
      </c>
      <c r="AW280">
        <v>10261</v>
      </c>
      <c r="AX280">
        <v>10120</v>
      </c>
      <c r="AY280">
        <v>17080</v>
      </c>
      <c r="AZ280">
        <v>87</v>
      </c>
      <c r="BA280">
        <v>2045</v>
      </c>
      <c r="BB280">
        <v>5.48</v>
      </c>
      <c r="BC280">
        <v>1216461</v>
      </c>
      <c r="BD280">
        <v>1922344</v>
      </c>
      <c r="BE280">
        <v>1216461</v>
      </c>
      <c r="BF280">
        <v>1922344</v>
      </c>
      <c r="BG280">
        <v>756.95</v>
      </c>
      <c r="BH280">
        <v>-2.85</v>
      </c>
      <c r="BI280">
        <v>754.1</v>
      </c>
      <c r="BJ280">
        <v>16.64</v>
      </c>
      <c r="BK280">
        <v>-0.67</v>
      </c>
      <c r="BL280">
        <v>15.97</v>
      </c>
      <c r="BM280">
        <v>14.01</v>
      </c>
      <c r="BN280">
        <v>-4.46</v>
      </c>
      <c r="BO280">
        <v>9.5500000000000007</v>
      </c>
      <c r="BP280">
        <v>-0.87</v>
      </c>
      <c r="BQ280">
        <v>0</v>
      </c>
      <c r="BR280">
        <v>-0.87</v>
      </c>
      <c r="BS280">
        <v>778.75</v>
      </c>
      <c r="BT280">
        <v>74.16</v>
      </c>
    </row>
    <row r="281" spans="1:72" x14ac:dyDescent="0.3">
      <c r="A281" s="22" t="s">
        <v>350</v>
      </c>
      <c r="B281">
        <v>-5.8244977000000002</v>
      </c>
      <c r="C281">
        <v>3.15</v>
      </c>
      <c r="D281">
        <v>2.6</v>
      </c>
      <c r="E281">
        <v>2.64</v>
      </c>
      <c r="F281">
        <v>3056</v>
      </c>
      <c r="G281">
        <v>431</v>
      </c>
      <c r="H281">
        <v>535</v>
      </c>
      <c r="I281">
        <v>187</v>
      </c>
      <c r="J281">
        <v>78</v>
      </c>
      <c r="K281">
        <v>53</v>
      </c>
      <c r="L281">
        <v>8293</v>
      </c>
      <c r="M281">
        <v>9358</v>
      </c>
      <c r="N281">
        <v>923</v>
      </c>
      <c r="O281">
        <v>2799</v>
      </c>
      <c r="P281">
        <v>1459</v>
      </c>
      <c r="Q281">
        <v>145</v>
      </c>
      <c r="R281">
        <v>3160</v>
      </c>
      <c r="S281">
        <v>718</v>
      </c>
      <c r="T281">
        <v>282</v>
      </c>
      <c r="U281">
        <v>186</v>
      </c>
      <c r="V281">
        <v>85</v>
      </c>
      <c r="W281">
        <v>53</v>
      </c>
      <c r="X281">
        <v>8173</v>
      </c>
      <c r="Y281">
        <v>8552</v>
      </c>
      <c r="Z281">
        <v>503</v>
      </c>
      <c r="AA281">
        <v>2812</v>
      </c>
      <c r="AB281">
        <v>1501</v>
      </c>
      <c r="AC281">
        <v>145</v>
      </c>
      <c r="AD281">
        <v>572.77099999999996</v>
      </c>
      <c r="AE281">
        <v>530.26800000000003</v>
      </c>
      <c r="AF281">
        <v>36.353999999999999</v>
      </c>
      <c r="AG281">
        <v>69.33</v>
      </c>
      <c r="AH281">
        <v>116.99</v>
      </c>
      <c r="AI281">
        <v>70.66</v>
      </c>
      <c r="AJ281">
        <v>121.01</v>
      </c>
      <c r="AK281">
        <v>942.44</v>
      </c>
      <c r="AL281">
        <v>5746</v>
      </c>
      <c r="AM281">
        <v>-9873</v>
      </c>
      <c r="AN281">
        <v>-4732</v>
      </c>
      <c r="AO281">
        <v>-5142</v>
      </c>
      <c r="AP281">
        <v>2637</v>
      </c>
      <c r="AQ281">
        <v>5692</v>
      </c>
      <c r="AR281">
        <v>24864</v>
      </c>
      <c r="AS281">
        <v>-4849</v>
      </c>
      <c r="AT281">
        <v>28344</v>
      </c>
      <c r="AU281">
        <v>14289</v>
      </c>
      <c r="AV281">
        <v>4028</v>
      </c>
      <c r="AW281">
        <v>10261</v>
      </c>
      <c r="AX281">
        <v>10120</v>
      </c>
      <c r="AY281">
        <v>17080</v>
      </c>
      <c r="AZ281">
        <v>87</v>
      </c>
      <c r="BA281">
        <v>2045</v>
      </c>
      <c r="BB281">
        <v>5.48</v>
      </c>
      <c r="BC281">
        <v>932397</v>
      </c>
      <c r="BD281">
        <v>1250934</v>
      </c>
      <c r="BE281">
        <v>932397</v>
      </c>
      <c r="BF281">
        <v>1250934</v>
      </c>
      <c r="BG281">
        <v>435.2</v>
      </c>
      <c r="BH281">
        <v>291.47000000000003</v>
      </c>
      <c r="BI281">
        <v>726.67</v>
      </c>
      <c r="BJ281">
        <v>-12.48</v>
      </c>
      <c r="BK281">
        <v>-1.61</v>
      </c>
      <c r="BL281">
        <v>-14.09</v>
      </c>
      <c r="BM281">
        <v>-3.44</v>
      </c>
      <c r="BN281">
        <v>0.74</v>
      </c>
      <c r="BO281">
        <v>-2.7</v>
      </c>
      <c r="BP281">
        <v>-0.95</v>
      </c>
      <c r="BQ281">
        <v>17.16</v>
      </c>
      <c r="BR281">
        <v>16.21</v>
      </c>
      <c r="BS281">
        <v>726.09</v>
      </c>
      <c r="BT281">
        <v>74.2</v>
      </c>
    </row>
    <row r="282" spans="1:72" x14ac:dyDescent="0.3">
      <c r="A282" s="22" t="s">
        <v>351</v>
      </c>
      <c r="B282">
        <v>-5.2013277000000002</v>
      </c>
      <c r="C282">
        <v>2.8</v>
      </c>
      <c r="D282">
        <v>2.87</v>
      </c>
      <c r="E282">
        <v>2.64</v>
      </c>
      <c r="F282">
        <v>3008</v>
      </c>
      <c r="G282">
        <v>732</v>
      </c>
      <c r="H282">
        <v>558</v>
      </c>
      <c r="I282">
        <v>187</v>
      </c>
      <c r="J282">
        <v>136</v>
      </c>
      <c r="K282">
        <v>112</v>
      </c>
      <c r="L282">
        <v>8306</v>
      </c>
      <c r="M282">
        <v>9308</v>
      </c>
      <c r="N282">
        <v>1755</v>
      </c>
      <c r="O282">
        <v>2767</v>
      </c>
      <c r="P282">
        <v>1751</v>
      </c>
      <c r="Q282">
        <v>146</v>
      </c>
      <c r="R282">
        <v>2754</v>
      </c>
      <c r="S282">
        <v>795</v>
      </c>
      <c r="T282">
        <v>726</v>
      </c>
      <c r="U282">
        <v>186</v>
      </c>
      <c r="V282">
        <v>97</v>
      </c>
      <c r="W282">
        <v>112</v>
      </c>
      <c r="X282">
        <v>8613</v>
      </c>
      <c r="Y282">
        <v>8251</v>
      </c>
      <c r="Z282">
        <v>1231</v>
      </c>
      <c r="AA282">
        <v>2744</v>
      </c>
      <c r="AB282">
        <v>1815</v>
      </c>
      <c r="AC282">
        <v>146</v>
      </c>
      <c r="AD282">
        <v>572.77099999999996</v>
      </c>
      <c r="AE282">
        <v>530.26800000000003</v>
      </c>
      <c r="AF282">
        <v>36.353999999999999</v>
      </c>
      <c r="AG282">
        <v>69.33</v>
      </c>
      <c r="AH282">
        <v>116.99</v>
      </c>
      <c r="AI282">
        <v>70.66</v>
      </c>
      <c r="AJ282">
        <v>121.01</v>
      </c>
      <c r="AK282">
        <v>942.44</v>
      </c>
      <c r="AL282">
        <v>5746</v>
      </c>
      <c r="AM282">
        <v>-9873</v>
      </c>
      <c r="AN282">
        <v>-4732</v>
      </c>
      <c r="AO282">
        <v>-5142</v>
      </c>
      <c r="AP282">
        <v>2637</v>
      </c>
      <c r="AQ282">
        <v>5692</v>
      </c>
      <c r="AR282">
        <v>24864</v>
      </c>
      <c r="AS282">
        <v>-4849</v>
      </c>
      <c r="AT282">
        <v>28344</v>
      </c>
      <c r="AU282">
        <v>14289</v>
      </c>
      <c r="AV282">
        <v>4028</v>
      </c>
      <c r="AW282">
        <v>10261</v>
      </c>
      <c r="AX282">
        <v>10120</v>
      </c>
      <c r="AY282">
        <v>17080</v>
      </c>
      <c r="AZ282">
        <v>87</v>
      </c>
      <c r="BA282">
        <v>2045</v>
      </c>
      <c r="BB282">
        <v>5.48</v>
      </c>
      <c r="BC282">
        <v>1063133</v>
      </c>
      <c r="BD282">
        <v>1519548</v>
      </c>
      <c r="BE282">
        <v>1063133</v>
      </c>
      <c r="BF282">
        <v>1519548</v>
      </c>
      <c r="BG282">
        <v>166.03</v>
      </c>
      <c r="BH282">
        <v>128.65</v>
      </c>
      <c r="BI282">
        <v>294.68</v>
      </c>
      <c r="BJ282">
        <v>-100.98</v>
      </c>
      <c r="BK282">
        <v>-2.2200000000000002</v>
      </c>
      <c r="BL282">
        <v>-103.2</v>
      </c>
      <c r="BM282">
        <v>24.6</v>
      </c>
      <c r="BN282">
        <v>-0.94</v>
      </c>
      <c r="BO282">
        <v>23.66</v>
      </c>
      <c r="BP282">
        <v>-0.57999999999999996</v>
      </c>
      <c r="BQ282">
        <v>0</v>
      </c>
      <c r="BR282">
        <v>-0.57999999999999996</v>
      </c>
      <c r="BS282">
        <v>214.56</v>
      </c>
      <c r="BT282">
        <v>74.13</v>
      </c>
    </row>
    <row r="283" spans="1:72" x14ac:dyDescent="0.3">
      <c r="A283" s="22" t="s">
        <v>352</v>
      </c>
      <c r="B283">
        <v>-5.2743076999999996</v>
      </c>
      <c r="C283">
        <v>2.78</v>
      </c>
      <c r="D283">
        <v>3.65</v>
      </c>
      <c r="E283">
        <v>2.95</v>
      </c>
      <c r="F283">
        <v>2857.2397303280791</v>
      </c>
      <c r="G283">
        <v>934.17793438859246</v>
      </c>
      <c r="H283">
        <v>612.8216590866748</v>
      </c>
      <c r="I283">
        <v>309.07458100753831</v>
      </c>
      <c r="J283">
        <v>245</v>
      </c>
      <c r="K283">
        <v>75.225156385298547</v>
      </c>
      <c r="L283">
        <v>8423.2390967798892</v>
      </c>
      <c r="M283">
        <v>9138.5263783846131</v>
      </c>
      <c r="N283">
        <v>2117.9749072607701</v>
      </c>
      <c r="O283">
        <v>2330.6427267349509</v>
      </c>
      <c r="P283">
        <v>1502.396596493267</v>
      </c>
      <c r="Q283">
        <v>157.83821914894779</v>
      </c>
      <c r="R283">
        <v>2965.901871274662</v>
      </c>
      <c r="S283">
        <v>868.39243210458358</v>
      </c>
      <c r="T283">
        <v>644.33333333333337</v>
      </c>
      <c r="U283">
        <v>316.52633410356248</v>
      </c>
      <c r="V283">
        <v>249</v>
      </c>
      <c r="W283">
        <v>76.408222048110161</v>
      </c>
      <c r="X283">
        <v>8473.0820412392077</v>
      </c>
      <c r="Y283">
        <v>8774.5802070801037</v>
      </c>
      <c r="Z283">
        <v>1590.522061185784</v>
      </c>
      <c r="AA283">
        <v>2345</v>
      </c>
      <c r="AB283">
        <v>1565.2018909314199</v>
      </c>
      <c r="AC283">
        <v>157.89312116083681</v>
      </c>
      <c r="AD283">
        <v>575.29</v>
      </c>
      <c r="AE283">
        <v>533.10299999999995</v>
      </c>
      <c r="AF283">
        <v>36.015000000000001</v>
      </c>
      <c r="AG283">
        <v>69.33</v>
      </c>
      <c r="AH283">
        <v>116.99</v>
      </c>
      <c r="AI283">
        <v>70.66</v>
      </c>
      <c r="AJ283">
        <v>121.01</v>
      </c>
      <c r="AK283">
        <v>942.44</v>
      </c>
      <c r="AL283">
        <v>5746</v>
      </c>
      <c r="AM283">
        <v>-9873</v>
      </c>
      <c r="AN283">
        <v>-4732</v>
      </c>
      <c r="AO283">
        <v>-5142</v>
      </c>
      <c r="AP283">
        <v>2637</v>
      </c>
      <c r="AQ283">
        <v>5692</v>
      </c>
      <c r="AR283">
        <v>24864</v>
      </c>
      <c r="AS283">
        <v>-4849</v>
      </c>
      <c r="AT283">
        <v>28344</v>
      </c>
      <c r="AU283">
        <v>14289</v>
      </c>
      <c r="AV283">
        <v>4028</v>
      </c>
      <c r="AW283">
        <v>10261</v>
      </c>
      <c r="AX283">
        <v>10120</v>
      </c>
      <c r="AY283">
        <v>17080</v>
      </c>
      <c r="AZ283">
        <v>87</v>
      </c>
      <c r="BA283">
        <v>2045</v>
      </c>
      <c r="BB283">
        <v>5.48</v>
      </c>
      <c r="BC283">
        <v>1063133</v>
      </c>
      <c r="BD283">
        <v>1519548</v>
      </c>
      <c r="BE283">
        <v>1063133</v>
      </c>
      <c r="BF283">
        <v>1519548</v>
      </c>
      <c r="BG283">
        <v>194.2206379666971</v>
      </c>
      <c r="BH283">
        <v>85.566666666666663</v>
      </c>
      <c r="BI283">
        <v>177.5730478908111</v>
      </c>
      <c r="BJ283">
        <v>-100.98</v>
      </c>
      <c r="BK283">
        <v>2.9129962901003901</v>
      </c>
      <c r="BL283">
        <v>-62.580999590025023</v>
      </c>
      <c r="BM283">
        <v>-3.46</v>
      </c>
      <c r="BN283">
        <v>20.23</v>
      </c>
      <c r="BO283">
        <v>16.77</v>
      </c>
      <c r="BP283">
        <v>-0.33087160873153287</v>
      </c>
      <c r="BQ283">
        <v>0</v>
      </c>
      <c r="BR283">
        <v>-0.66</v>
      </c>
      <c r="BS283">
        <v>590.69000000000005</v>
      </c>
      <c r="BT283">
        <v>74.13</v>
      </c>
    </row>
    <row r="284" spans="1:72" x14ac:dyDescent="0.3">
      <c r="A284" s="22" t="s">
        <v>353</v>
      </c>
      <c r="B284">
        <v>-5.2763977000000004</v>
      </c>
      <c r="C284">
        <v>3.11</v>
      </c>
      <c r="D284">
        <v>3.27</v>
      </c>
      <c r="E284">
        <v>2.95</v>
      </c>
      <c r="F284">
        <v>2885.8723579017401</v>
      </c>
      <c r="G284">
        <v>848.54836640559051</v>
      </c>
      <c r="H284">
        <v>573.95968287999074</v>
      </c>
      <c r="I284">
        <v>433.55749630159761</v>
      </c>
      <c r="J284">
        <v>245</v>
      </c>
      <c r="K284">
        <v>21.785454398980171</v>
      </c>
      <c r="L284">
        <v>7716.637504794473</v>
      </c>
      <c r="M284">
        <v>8653.0292247563411</v>
      </c>
      <c r="N284">
        <v>1781.247148590131</v>
      </c>
      <c r="O284">
        <v>1908.7668042719249</v>
      </c>
      <c r="P284">
        <v>1171.8020250842569</v>
      </c>
      <c r="Q284">
        <v>198.11306907530599</v>
      </c>
      <c r="R284">
        <v>3525.2338111518429</v>
      </c>
      <c r="S284">
        <v>780.88456674891404</v>
      </c>
      <c r="T284">
        <v>562.66666666666663</v>
      </c>
      <c r="U284">
        <v>444.19594511121852</v>
      </c>
      <c r="V284">
        <v>249</v>
      </c>
      <c r="W284">
        <v>24.076104417044469</v>
      </c>
      <c r="X284">
        <v>7489.8677677930209</v>
      </c>
      <c r="Y284">
        <v>9001.930746587559</v>
      </c>
      <c r="Z284">
        <v>1282.384498240825</v>
      </c>
      <c r="AA284">
        <v>2345</v>
      </c>
      <c r="AB284">
        <v>1218.723562880532</v>
      </c>
      <c r="AC284">
        <v>198.1595130780874</v>
      </c>
      <c r="AD284">
        <v>575.29</v>
      </c>
      <c r="AE284">
        <v>533.10299999999995</v>
      </c>
      <c r="AF284">
        <v>36.015000000000001</v>
      </c>
      <c r="AG284">
        <v>69.33</v>
      </c>
      <c r="AH284">
        <v>116.99</v>
      </c>
      <c r="AI284">
        <v>70.66</v>
      </c>
      <c r="AJ284">
        <v>121.01</v>
      </c>
      <c r="AK284">
        <v>942.44</v>
      </c>
      <c r="AL284">
        <v>5746</v>
      </c>
      <c r="AM284">
        <v>-9873</v>
      </c>
      <c r="AN284">
        <v>-4732</v>
      </c>
      <c r="AO284">
        <v>-5142</v>
      </c>
      <c r="AP284">
        <v>2637</v>
      </c>
      <c r="AQ284">
        <v>5692</v>
      </c>
      <c r="AR284">
        <v>24864</v>
      </c>
      <c r="AS284">
        <v>-4849</v>
      </c>
      <c r="AT284">
        <v>28344</v>
      </c>
      <c r="AU284">
        <v>14289</v>
      </c>
      <c r="AV284">
        <v>4028</v>
      </c>
      <c r="AW284">
        <v>10261</v>
      </c>
      <c r="AX284">
        <v>10120</v>
      </c>
      <c r="AY284">
        <v>17080</v>
      </c>
      <c r="AZ284">
        <v>87</v>
      </c>
      <c r="BA284">
        <v>2045</v>
      </c>
      <c r="BB284">
        <v>5.48</v>
      </c>
      <c r="BC284">
        <v>1063133</v>
      </c>
      <c r="BD284">
        <v>1519548</v>
      </c>
      <c r="BE284">
        <v>1063133</v>
      </c>
      <c r="BF284">
        <v>1519548</v>
      </c>
      <c r="BG284">
        <v>368.72486068498989</v>
      </c>
      <c r="BH284">
        <v>42.483333333333327</v>
      </c>
      <c r="BI284">
        <v>340.21955931113467</v>
      </c>
      <c r="BJ284">
        <v>-100.98</v>
      </c>
      <c r="BK284">
        <v>7.6374825407973477</v>
      </c>
      <c r="BL284">
        <v>38.829092188428397</v>
      </c>
      <c r="BM284">
        <v>-3.46</v>
      </c>
      <c r="BN284">
        <v>20.23</v>
      </c>
      <c r="BO284">
        <v>16.77</v>
      </c>
      <c r="BP284">
        <v>-0.38216692386800888</v>
      </c>
      <c r="BQ284">
        <v>0</v>
      </c>
      <c r="BR284">
        <v>-0.66</v>
      </c>
      <c r="BS284">
        <v>590.69000000000005</v>
      </c>
      <c r="BT284">
        <v>74.13</v>
      </c>
    </row>
    <row r="285" spans="1:72" x14ac:dyDescent="0.3">
      <c r="A285" s="22" t="s">
        <v>354</v>
      </c>
      <c r="B285">
        <v>-5.0476177</v>
      </c>
      <c r="C285">
        <v>3.11</v>
      </c>
      <c r="D285">
        <v>2.89</v>
      </c>
      <c r="E285">
        <v>2.9</v>
      </c>
      <c r="F285">
        <v>3551</v>
      </c>
      <c r="G285">
        <v>798</v>
      </c>
      <c r="H285">
        <v>640</v>
      </c>
      <c r="I285">
        <v>409</v>
      </c>
      <c r="J285">
        <v>245</v>
      </c>
      <c r="K285">
        <v>122</v>
      </c>
      <c r="L285">
        <v>7641</v>
      </c>
      <c r="M285">
        <v>8055</v>
      </c>
      <c r="N285">
        <v>1119</v>
      </c>
      <c r="O285">
        <v>2233</v>
      </c>
      <c r="P285">
        <v>1508</v>
      </c>
      <c r="Q285">
        <v>235</v>
      </c>
      <c r="R285">
        <v>3506</v>
      </c>
      <c r="S285">
        <v>797</v>
      </c>
      <c r="T285">
        <v>481</v>
      </c>
      <c r="U285">
        <v>415</v>
      </c>
      <c r="V285">
        <v>249</v>
      </c>
      <c r="W285">
        <v>124</v>
      </c>
      <c r="X285">
        <v>7949</v>
      </c>
      <c r="Y285">
        <v>8820</v>
      </c>
      <c r="Z285">
        <v>1183</v>
      </c>
      <c r="AA285">
        <v>2345</v>
      </c>
      <c r="AB285">
        <v>1533</v>
      </c>
      <c r="AC285">
        <v>235</v>
      </c>
      <c r="AD285">
        <v>575.29</v>
      </c>
      <c r="AE285">
        <v>533.10299999999995</v>
      </c>
      <c r="AF285">
        <v>36.015000000000001</v>
      </c>
      <c r="AG285">
        <v>69.33</v>
      </c>
      <c r="AH285">
        <v>116.99</v>
      </c>
      <c r="AI285">
        <v>70.66</v>
      </c>
      <c r="AJ285">
        <v>121.01</v>
      </c>
      <c r="AK285">
        <v>942.44</v>
      </c>
      <c r="AL285">
        <v>5746</v>
      </c>
      <c r="AM285">
        <v>-9873</v>
      </c>
      <c r="AN285">
        <v>-4732</v>
      </c>
      <c r="AO285">
        <v>-5142</v>
      </c>
      <c r="AP285">
        <v>2637</v>
      </c>
      <c r="AQ285">
        <v>5692</v>
      </c>
      <c r="AR285">
        <v>24864</v>
      </c>
      <c r="AS285">
        <v>-4849</v>
      </c>
      <c r="AT285">
        <v>28344</v>
      </c>
      <c r="AU285">
        <v>14289</v>
      </c>
      <c r="AV285">
        <v>4028</v>
      </c>
      <c r="AW285">
        <v>10261</v>
      </c>
      <c r="AX285">
        <v>10120</v>
      </c>
      <c r="AY285">
        <v>17080</v>
      </c>
      <c r="AZ285">
        <v>87</v>
      </c>
      <c r="BA285">
        <v>2045</v>
      </c>
      <c r="BB285">
        <v>5.48</v>
      </c>
      <c r="BC285">
        <v>1286277</v>
      </c>
      <c r="BD285">
        <v>1670357</v>
      </c>
      <c r="BE285">
        <v>1286277</v>
      </c>
      <c r="BF285">
        <v>1670357</v>
      </c>
      <c r="BG285">
        <v>526.48</v>
      </c>
      <c r="BH285">
        <v>-0.6</v>
      </c>
      <c r="BI285">
        <v>525.88</v>
      </c>
      <c r="BJ285">
        <v>46.19</v>
      </c>
      <c r="BK285">
        <v>2.5099999999999998</v>
      </c>
      <c r="BL285">
        <v>48.7</v>
      </c>
      <c r="BM285">
        <v>-3.46</v>
      </c>
      <c r="BN285">
        <v>20.23</v>
      </c>
      <c r="BO285">
        <v>16.77</v>
      </c>
      <c r="BP285">
        <v>-0.66</v>
      </c>
      <c r="BQ285">
        <v>0</v>
      </c>
      <c r="BR285">
        <v>-0.66</v>
      </c>
      <c r="BS285">
        <v>590.69000000000005</v>
      </c>
      <c r="BT285">
        <v>74.03</v>
      </c>
    </row>
    <row r="286" spans="1:72" x14ac:dyDescent="0.3">
      <c r="A286" s="22" t="s">
        <v>355</v>
      </c>
      <c r="B286">
        <v>-5.1823477000000002</v>
      </c>
      <c r="C286">
        <v>3.07</v>
      </c>
      <c r="D286">
        <v>2.74</v>
      </c>
      <c r="E286">
        <v>2.92</v>
      </c>
      <c r="F286">
        <v>4720</v>
      </c>
      <c r="G286">
        <v>1112</v>
      </c>
      <c r="H286">
        <v>868</v>
      </c>
      <c r="I286">
        <v>241</v>
      </c>
      <c r="J286">
        <v>359</v>
      </c>
      <c r="K286">
        <v>342</v>
      </c>
      <c r="L286">
        <v>9221</v>
      </c>
      <c r="M286">
        <v>8217</v>
      </c>
      <c r="N286">
        <v>747</v>
      </c>
      <c r="O286">
        <v>3357</v>
      </c>
      <c r="P286">
        <v>2571</v>
      </c>
      <c r="Q286">
        <v>221</v>
      </c>
      <c r="R286">
        <v>3079</v>
      </c>
      <c r="S286">
        <v>1062</v>
      </c>
      <c r="T286">
        <v>662</v>
      </c>
      <c r="U286">
        <v>240</v>
      </c>
      <c r="V286">
        <v>411</v>
      </c>
      <c r="W286">
        <v>343</v>
      </c>
      <c r="X286">
        <v>10664</v>
      </c>
      <c r="Y286">
        <v>8521</v>
      </c>
      <c r="Z286">
        <v>1463</v>
      </c>
      <c r="AA286">
        <v>3306</v>
      </c>
      <c r="AB286">
        <v>2608</v>
      </c>
      <c r="AC286">
        <v>221</v>
      </c>
      <c r="AD286">
        <v>575.29</v>
      </c>
      <c r="AE286">
        <v>533.10299999999995</v>
      </c>
      <c r="AF286">
        <v>36.015000000000001</v>
      </c>
      <c r="AG286">
        <v>69.33</v>
      </c>
      <c r="AH286">
        <v>116.99</v>
      </c>
      <c r="AI286">
        <v>70.66</v>
      </c>
      <c r="AJ286">
        <v>121.01</v>
      </c>
      <c r="AK286">
        <v>942.44</v>
      </c>
      <c r="AL286">
        <v>5746</v>
      </c>
      <c r="AM286">
        <v>-9873</v>
      </c>
      <c r="AN286">
        <v>-4732</v>
      </c>
      <c r="AO286">
        <v>-5142</v>
      </c>
      <c r="AP286">
        <v>2637</v>
      </c>
      <c r="AQ286">
        <v>5692</v>
      </c>
      <c r="AR286">
        <v>24864</v>
      </c>
      <c r="AS286">
        <v>-4849</v>
      </c>
      <c r="AT286">
        <v>28344</v>
      </c>
      <c r="AU286">
        <v>14289</v>
      </c>
      <c r="AV286">
        <v>4028</v>
      </c>
      <c r="AW286">
        <v>10261</v>
      </c>
      <c r="AX286">
        <v>10120</v>
      </c>
      <c r="AY286">
        <v>17080</v>
      </c>
      <c r="AZ286">
        <v>87</v>
      </c>
      <c r="BA286">
        <v>2045</v>
      </c>
      <c r="BB286">
        <v>5.48</v>
      </c>
      <c r="BC286">
        <v>1165762</v>
      </c>
      <c r="BD286">
        <v>1890809</v>
      </c>
      <c r="BE286">
        <v>1165762</v>
      </c>
      <c r="BF286">
        <v>1890809</v>
      </c>
      <c r="BG286">
        <v>623.69000000000005</v>
      </c>
      <c r="BH286">
        <v>35.81</v>
      </c>
      <c r="BI286">
        <v>659.5</v>
      </c>
      <c r="BJ286">
        <v>-66.37</v>
      </c>
      <c r="BK286">
        <v>-9.4</v>
      </c>
      <c r="BL286">
        <v>-75.77</v>
      </c>
      <c r="BM286">
        <v>-6.72</v>
      </c>
      <c r="BN286">
        <v>0.54</v>
      </c>
      <c r="BO286">
        <v>-6.18</v>
      </c>
      <c r="BP286">
        <v>-0.91</v>
      </c>
      <c r="BQ286">
        <v>0</v>
      </c>
      <c r="BR286">
        <v>-0.91</v>
      </c>
      <c r="BS286">
        <v>576.64</v>
      </c>
      <c r="BT286">
        <v>74.09</v>
      </c>
    </row>
    <row r="287" spans="1:72" x14ac:dyDescent="0.3">
      <c r="A287" s="22" t="s">
        <v>356</v>
      </c>
      <c r="B287">
        <v>-5.2061146999999997</v>
      </c>
      <c r="C287">
        <v>3.12</v>
      </c>
      <c r="D287">
        <v>2.67</v>
      </c>
      <c r="E287">
        <v>2.68</v>
      </c>
      <c r="F287">
        <v>4012</v>
      </c>
      <c r="G287">
        <v>1508</v>
      </c>
      <c r="H287">
        <v>848</v>
      </c>
      <c r="I287">
        <v>272</v>
      </c>
      <c r="J287">
        <v>196</v>
      </c>
      <c r="K287">
        <v>164</v>
      </c>
      <c r="L287">
        <v>10065</v>
      </c>
      <c r="M287">
        <v>9208</v>
      </c>
      <c r="N287">
        <v>1295</v>
      </c>
      <c r="O287">
        <v>3060</v>
      </c>
      <c r="P287">
        <v>2295</v>
      </c>
      <c r="Q287">
        <v>126</v>
      </c>
      <c r="R287">
        <v>3891</v>
      </c>
      <c r="S287">
        <v>1161</v>
      </c>
      <c r="T287">
        <v>1211</v>
      </c>
      <c r="U287">
        <v>272</v>
      </c>
      <c r="V287">
        <v>239</v>
      </c>
      <c r="W287">
        <v>167</v>
      </c>
      <c r="X287">
        <v>10612</v>
      </c>
      <c r="Y287">
        <v>8061</v>
      </c>
      <c r="Z287">
        <v>678</v>
      </c>
      <c r="AA287">
        <v>2969</v>
      </c>
      <c r="AB287">
        <v>2391</v>
      </c>
      <c r="AC287">
        <v>126</v>
      </c>
      <c r="AD287">
        <v>575.29</v>
      </c>
      <c r="AE287">
        <v>533.10299999999995</v>
      </c>
      <c r="AF287">
        <v>36.015000000000001</v>
      </c>
      <c r="AG287">
        <v>69.33</v>
      </c>
      <c r="AH287">
        <v>116.99</v>
      </c>
      <c r="AI287">
        <v>70.66</v>
      </c>
      <c r="AJ287">
        <v>121.01</v>
      </c>
      <c r="AK287">
        <v>942.44</v>
      </c>
      <c r="AL287">
        <v>5746</v>
      </c>
      <c r="AM287">
        <v>-9873</v>
      </c>
      <c r="AN287">
        <v>-4732</v>
      </c>
      <c r="AO287">
        <v>-5142</v>
      </c>
      <c r="AP287">
        <v>2637</v>
      </c>
      <c r="AQ287">
        <v>5692</v>
      </c>
      <c r="AR287">
        <v>24864</v>
      </c>
      <c r="AS287">
        <v>-4849</v>
      </c>
      <c r="AT287">
        <v>28344</v>
      </c>
      <c r="AU287">
        <v>14289</v>
      </c>
      <c r="AV287">
        <v>4028</v>
      </c>
      <c r="AW287">
        <v>10261</v>
      </c>
      <c r="AX287">
        <v>10120</v>
      </c>
      <c r="AY287">
        <v>17080</v>
      </c>
      <c r="AZ287">
        <v>87</v>
      </c>
      <c r="BA287">
        <v>2045</v>
      </c>
      <c r="BB287">
        <v>5.48</v>
      </c>
      <c r="BC287">
        <v>1621655</v>
      </c>
      <c r="BD287">
        <v>1769874</v>
      </c>
      <c r="BE287">
        <v>1621655</v>
      </c>
      <c r="BF287">
        <v>1769874</v>
      </c>
      <c r="BG287">
        <v>613.44000000000005</v>
      </c>
      <c r="BH287">
        <v>133.59</v>
      </c>
      <c r="BI287">
        <v>747.03</v>
      </c>
      <c r="BJ287">
        <v>-101.31</v>
      </c>
      <c r="BK287">
        <v>-0.81</v>
      </c>
      <c r="BL287">
        <v>-102.12</v>
      </c>
      <c r="BM287">
        <v>0</v>
      </c>
      <c r="BN287">
        <v>0</v>
      </c>
      <c r="BO287">
        <v>0</v>
      </c>
      <c r="BP287">
        <v>-0.55000000000000004</v>
      </c>
      <c r="BQ287">
        <v>0</v>
      </c>
      <c r="BR287">
        <v>-0.55000000000000004</v>
      </c>
      <c r="BS287">
        <v>644.36</v>
      </c>
      <c r="BT287">
        <v>73.89</v>
      </c>
    </row>
    <row r="288" spans="1:72" x14ac:dyDescent="0.3">
      <c r="A288" s="22" t="s">
        <v>357</v>
      </c>
      <c r="B288">
        <v>-5.5443346999999994</v>
      </c>
      <c r="C288">
        <v>3.13</v>
      </c>
      <c r="D288">
        <v>2.68</v>
      </c>
      <c r="E288">
        <v>2.68</v>
      </c>
      <c r="F288">
        <v>1811</v>
      </c>
      <c r="G288">
        <v>852</v>
      </c>
      <c r="H288">
        <v>624</v>
      </c>
      <c r="I288">
        <v>150</v>
      </c>
      <c r="J288">
        <v>163</v>
      </c>
      <c r="K288">
        <v>69</v>
      </c>
      <c r="L288">
        <v>6574</v>
      </c>
      <c r="M288">
        <v>5610</v>
      </c>
      <c r="N288">
        <v>938</v>
      </c>
      <c r="O288">
        <v>1571</v>
      </c>
      <c r="P288">
        <v>1509</v>
      </c>
      <c r="Q288">
        <v>129</v>
      </c>
      <c r="R288">
        <v>2015</v>
      </c>
      <c r="S288">
        <v>819</v>
      </c>
      <c r="T288">
        <v>464</v>
      </c>
      <c r="U288">
        <v>121</v>
      </c>
      <c r="V288">
        <v>96</v>
      </c>
      <c r="W288">
        <v>69</v>
      </c>
      <c r="X288">
        <v>6491</v>
      </c>
      <c r="Y288">
        <v>5530</v>
      </c>
      <c r="Z288">
        <v>537</v>
      </c>
      <c r="AA288">
        <v>1567</v>
      </c>
      <c r="AB288">
        <v>1448</v>
      </c>
      <c r="AC288">
        <v>129</v>
      </c>
      <c r="AD288">
        <v>575.29</v>
      </c>
      <c r="AE288">
        <v>533.10299999999995</v>
      </c>
      <c r="AF288">
        <v>36.015000000000001</v>
      </c>
      <c r="AG288">
        <v>69.33</v>
      </c>
      <c r="AH288">
        <v>116.99</v>
      </c>
      <c r="AI288">
        <v>70.66</v>
      </c>
      <c r="AJ288">
        <v>121.01</v>
      </c>
      <c r="AK288">
        <v>942.44</v>
      </c>
      <c r="AL288">
        <v>5746</v>
      </c>
      <c r="AM288">
        <v>-9873</v>
      </c>
      <c r="AN288">
        <v>-4732</v>
      </c>
      <c r="AO288">
        <v>-5142</v>
      </c>
      <c r="AP288">
        <v>2637</v>
      </c>
      <c r="AQ288">
        <v>5692</v>
      </c>
      <c r="AR288">
        <v>24864</v>
      </c>
      <c r="AS288">
        <v>-4849</v>
      </c>
      <c r="AT288">
        <v>28344</v>
      </c>
      <c r="AU288">
        <v>14289</v>
      </c>
      <c r="AV288">
        <v>4028</v>
      </c>
      <c r="AW288">
        <v>10261</v>
      </c>
      <c r="AX288">
        <v>10120</v>
      </c>
      <c r="AY288">
        <v>17080</v>
      </c>
      <c r="AZ288">
        <v>87</v>
      </c>
      <c r="BA288">
        <v>2045</v>
      </c>
      <c r="BB288">
        <v>5.48</v>
      </c>
      <c r="BC288">
        <v>741966</v>
      </c>
      <c r="BD288">
        <v>968178</v>
      </c>
      <c r="BE288">
        <v>741966</v>
      </c>
      <c r="BF288">
        <v>968178</v>
      </c>
      <c r="BG288">
        <v>-180.8</v>
      </c>
      <c r="BH288">
        <v>0</v>
      </c>
      <c r="BI288">
        <v>-180.8</v>
      </c>
      <c r="BJ288">
        <v>-166.66</v>
      </c>
      <c r="BK288">
        <v>2.0299999999999998</v>
      </c>
      <c r="BL288">
        <v>-164.63</v>
      </c>
      <c r="BM288">
        <v>-6.36</v>
      </c>
      <c r="BN288">
        <v>8.09</v>
      </c>
      <c r="BO288">
        <v>1.73</v>
      </c>
      <c r="BP288">
        <v>-0.73</v>
      </c>
      <c r="BQ288">
        <v>0</v>
      </c>
      <c r="BR288">
        <v>-0.73</v>
      </c>
      <c r="BS288">
        <v>-344.43</v>
      </c>
      <c r="BT288">
        <v>73.84</v>
      </c>
    </row>
    <row r="289" spans="1:72" x14ac:dyDescent="0.3">
      <c r="A289" s="22" t="s">
        <v>358</v>
      </c>
      <c r="B289">
        <v>-5.3682447</v>
      </c>
      <c r="C289">
        <v>3.13</v>
      </c>
      <c r="D289">
        <v>2.88</v>
      </c>
      <c r="E289">
        <v>2.75</v>
      </c>
      <c r="F289">
        <v>5539</v>
      </c>
      <c r="G289">
        <v>2233</v>
      </c>
      <c r="H289">
        <v>807</v>
      </c>
      <c r="I289">
        <v>242</v>
      </c>
      <c r="J289">
        <v>252</v>
      </c>
      <c r="K289">
        <v>249</v>
      </c>
      <c r="L289">
        <v>10694</v>
      </c>
      <c r="M289">
        <v>11184</v>
      </c>
      <c r="N289">
        <v>758</v>
      </c>
      <c r="O289">
        <v>3018</v>
      </c>
      <c r="P289">
        <v>3653</v>
      </c>
      <c r="Q289">
        <v>145</v>
      </c>
      <c r="R289">
        <v>5372</v>
      </c>
      <c r="S289">
        <v>1325</v>
      </c>
      <c r="T289">
        <v>2024</v>
      </c>
      <c r="U289">
        <v>242</v>
      </c>
      <c r="V289">
        <v>234</v>
      </c>
      <c r="W289">
        <v>249</v>
      </c>
      <c r="X289">
        <v>10339</v>
      </c>
      <c r="Y289">
        <v>11999</v>
      </c>
      <c r="Z289">
        <v>469</v>
      </c>
      <c r="AA289">
        <v>2981</v>
      </c>
      <c r="AB289">
        <v>3705</v>
      </c>
      <c r="AC289">
        <v>148</v>
      </c>
      <c r="AD289">
        <v>575.29</v>
      </c>
      <c r="AE289">
        <v>533.10299999999995</v>
      </c>
      <c r="AF289">
        <v>36.015000000000001</v>
      </c>
      <c r="AG289">
        <v>69.33</v>
      </c>
      <c r="AH289">
        <v>116.99</v>
      </c>
      <c r="AI289">
        <v>70.66</v>
      </c>
      <c r="AJ289">
        <v>121.01</v>
      </c>
      <c r="AK289">
        <v>942.44</v>
      </c>
      <c r="AL289">
        <v>5746</v>
      </c>
      <c r="AM289">
        <v>-9873</v>
      </c>
      <c r="AN289">
        <v>-4732</v>
      </c>
      <c r="AO289">
        <v>-5142</v>
      </c>
      <c r="AP289">
        <v>2637</v>
      </c>
      <c r="AQ289">
        <v>5692</v>
      </c>
      <c r="AR289">
        <v>24864</v>
      </c>
      <c r="AS289">
        <v>-4849</v>
      </c>
      <c r="AT289">
        <v>28344</v>
      </c>
      <c r="AU289">
        <v>14289</v>
      </c>
      <c r="AV289">
        <v>4028</v>
      </c>
      <c r="AW289">
        <v>10261</v>
      </c>
      <c r="AX289">
        <v>10120</v>
      </c>
      <c r="AY289">
        <v>17080</v>
      </c>
      <c r="AZ289">
        <v>87</v>
      </c>
      <c r="BA289">
        <v>2045</v>
      </c>
      <c r="BB289">
        <v>5.48</v>
      </c>
      <c r="BC289">
        <v>1049866</v>
      </c>
      <c r="BD289">
        <v>1229811</v>
      </c>
      <c r="BE289">
        <v>1049866</v>
      </c>
      <c r="BF289">
        <v>1229811</v>
      </c>
      <c r="BG289">
        <v>406.99</v>
      </c>
      <c r="BH289">
        <v>-0.41</v>
      </c>
      <c r="BI289">
        <v>406.58</v>
      </c>
      <c r="BJ289">
        <v>-111.81</v>
      </c>
      <c r="BK289">
        <v>51.53</v>
      </c>
      <c r="BL289">
        <v>-60.28</v>
      </c>
      <c r="BM289">
        <v>-10.87</v>
      </c>
      <c r="BN289">
        <v>3.55</v>
      </c>
      <c r="BO289">
        <v>-7.32</v>
      </c>
      <c r="BP289">
        <v>-2.92</v>
      </c>
      <c r="BQ289">
        <v>0</v>
      </c>
      <c r="BR289">
        <v>-2.92</v>
      </c>
      <c r="BS289">
        <v>336.06</v>
      </c>
      <c r="BT289">
        <v>74.069999999999993</v>
      </c>
    </row>
    <row r="290" spans="1:72" x14ac:dyDescent="0.3">
      <c r="A290" s="22" t="s">
        <v>359</v>
      </c>
      <c r="B290">
        <v>-5.5896975814772256</v>
      </c>
      <c r="C290">
        <v>3.09</v>
      </c>
      <c r="D290">
        <v>2.8980000000000001</v>
      </c>
      <c r="E290">
        <v>2.75</v>
      </c>
      <c r="F290">
        <v>8945.1070522487826</v>
      </c>
      <c r="G290">
        <v>3579.3923031950521</v>
      </c>
      <c r="H290">
        <v>1032.979261749402</v>
      </c>
      <c r="I290">
        <v>341.79890261354689</v>
      </c>
      <c r="J290">
        <v>1601</v>
      </c>
      <c r="K290">
        <v>415.77268937093521</v>
      </c>
      <c r="L290">
        <v>15888.878563336009</v>
      </c>
      <c r="M290">
        <v>17330.24307712408</v>
      </c>
      <c r="N290">
        <v>705.7448614449803</v>
      </c>
      <c r="O290">
        <v>5433.086137979918</v>
      </c>
      <c r="P290">
        <v>5313.5292634500993</v>
      </c>
      <c r="Q290">
        <v>145.33777825022531</v>
      </c>
      <c r="R290">
        <v>8517.4373300025945</v>
      </c>
      <c r="S290">
        <v>1963.9946523867241</v>
      </c>
      <c r="T290">
        <v>1719.25</v>
      </c>
      <c r="U290">
        <v>368.30778645043398</v>
      </c>
      <c r="V290">
        <v>1659</v>
      </c>
      <c r="W290">
        <v>416.5107035596169</v>
      </c>
      <c r="X290">
        <v>15273.713099067851</v>
      </c>
      <c r="Y290">
        <v>18315.42791498451</v>
      </c>
      <c r="Z290">
        <v>459.92854731107627</v>
      </c>
      <c r="AA290">
        <v>3783</v>
      </c>
      <c r="AB290">
        <v>5452.8436829489037</v>
      </c>
      <c r="AC290">
        <v>150.37033594413279</v>
      </c>
      <c r="AD290">
        <v>574.82100000000003</v>
      </c>
      <c r="AE290">
        <v>533.45500000000004</v>
      </c>
      <c r="AF290">
        <v>35.192</v>
      </c>
      <c r="AG290">
        <v>69.33</v>
      </c>
      <c r="AH290">
        <v>116.99</v>
      </c>
      <c r="AI290">
        <v>70.66</v>
      </c>
      <c r="AJ290">
        <v>121.01</v>
      </c>
      <c r="AK290">
        <v>942.44</v>
      </c>
      <c r="AL290">
        <v>5746</v>
      </c>
      <c r="AM290">
        <v>-9873</v>
      </c>
      <c r="AN290">
        <v>-4732</v>
      </c>
      <c r="AO290">
        <v>-5142</v>
      </c>
      <c r="AP290">
        <v>2637</v>
      </c>
      <c r="AQ290">
        <v>5692</v>
      </c>
      <c r="AR290">
        <v>24864</v>
      </c>
      <c r="AS290">
        <v>-4849</v>
      </c>
      <c r="AT290">
        <v>28344</v>
      </c>
      <c r="AU290">
        <v>14289</v>
      </c>
      <c r="AV290">
        <v>4028</v>
      </c>
      <c r="AW290">
        <v>10261</v>
      </c>
      <c r="AX290">
        <v>10120</v>
      </c>
      <c r="AY290">
        <v>17080</v>
      </c>
      <c r="AZ290">
        <v>87</v>
      </c>
      <c r="BA290">
        <v>2045</v>
      </c>
      <c r="BB290">
        <v>5.48</v>
      </c>
      <c r="BC290">
        <v>1049866</v>
      </c>
      <c r="BD290">
        <v>1229811</v>
      </c>
      <c r="BE290">
        <v>1049866</v>
      </c>
      <c r="BF290">
        <v>1229811</v>
      </c>
      <c r="BG290">
        <v>872.1294128474425</v>
      </c>
      <c r="BH290">
        <v>-0.29249999999999998</v>
      </c>
      <c r="BI290">
        <v>906.84116426825608</v>
      </c>
      <c r="BJ290">
        <v>-111.81</v>
      </c>
      <c r="BK290">
        <v>82.640661027455934</v>
      </c>
      <c r="BL290">
        <v>-94.076209498102429</v>
      </c>
      <c r="BM290">
        <v>-3.02</v>
      </c>
      <c r="BN290">
        <v>-0.04</v>
      </c>
      <c r="BO290">
        <v>-3.06</v>
      </c>
      <c r="BP290">
        <v>-4.2129034800336944</v>
      </c>
      <c r="BQ290">
        <v>0</v>
      </c>
      <c r="BR290">
        <v>-0.59</v>
      </c>
      <c r="BS290">
        <v>1152.23</v>
      </c>
      <c r="BT290">
        <v>74.069999999999993</v>
      </c>
    </row>
    <row r="291" spans="1:72" x14ac:dyDescent="0.3">
      <c r="A291" s="22" t="s">
        <v>360</v>
      </c>
      <c r="B291">
        <v>-5.9259781716821056</v>
      </c>
      <c r="C291">
        <v>3.09</v>
      </c>
      <c r="D291">
        <v>2.9159999999999999</v>
      </c>
      <c r="E291">
        <v>2.75</v>
      </c>
      <c r="F291">
        <v>10248.57238431119</v>
      </c>
      <c r="G291">
        <v>4193.2924578868069</v>
      </c>
      <c r="H291">
        <v>1168.8840017633161</v>
      </c>
      <c r="I291">
        <v>372.48043931554571</v>
      </c>
      <c r="J291">
        <v>1601</v>
      </c>
      <c r="K291">
        <v>499.18781942621632</v>
      </c>
      <c r="L291">
        <v>19413.252041249099</v>
      </c>
      <c r="M291">
        <v>20875.471316945888</v>
      </c>
      <c r="N291">
        <v>647.60456466590756</v>
      </c>
      <c r="O291">
        <v>7704.6852063581546</v>
      </c>
      <c r="P291">
        <v>5657.8481509937683</v>
      </c>
      <c r="Q291">
        <v>137.29156676009691</v>
      </c>
      <c r="R291">
        <v>9716.9649047450821</v>
      </c>
      <c r="S291">
        <v>2424.356667884213</v>
      </c>
      <c r="T291">
        <v>1414.5</v>
      </c>
      <c r="U291">
        <v>405.10222055412629</v>
      </c>
      <c r="V291">
        <v>1659</v>
      </c>
      <c r="W291">
        <v>500.16824209007069</v>
      </c>
      <c r="X291">
        <v>18550.791649946579</v>
      </c>
      <c r="Y291">
        <v>21577.03393609979</v>
      </c>
      <c r="Z291">
        <v>541.91088889282514</v>
      </c>
      <c r="AA291">
        <v>3783</v>
      </c>
      <c r="AB291">
        <v>5779.3469232167381</v>
      </c>
      <c r="AC291">
        <v>142.5692142303746</v>
      </c>
      <c r="AD291">
        <v>574.82100000000003</v>
      </c>
      <c r="AE291">
        <v>533.45500000000004</v>
      </c>
      <c r="AF291">
        <v>35.192</v>
      </c>
      <c r="AG291">
        <v>69.33</v>
      </c>
      <c r="AH291">
        <v>116.99</v>
      </c>
      <c r="AI291">
        <v>70.66</v>
      </c>
      <c r="AJ291">
        <v>121.01</v>
      </c>
      <c r="AK291">
        <v>942.44</v>
      </c>
      <c r="AL291">
        <v>5746</v>
      </c>
      <c r="AM291">
        <v>-9873</v>
      </c>
      <c r="AN291">
        <v>-4732</v>
      </c>
      <c r="AO291">
        <v>-5142</v>
      </c>
      <c r="AP291">
        <v>2637</v>
      </c>
      <c r="AQ291">
        <v>5692</v>
      </c>
      <c r="AR291">
        <v>24864</v>
      </c>
      <c r="AS291">
        <v>-4849</v>
      </c>
      <c r="AT291">
        <v>28344</v>
      </c>
      <c r="AU291">
        <v>14289</v>
      </c>
      <c r="AV291">
        <v>4028</v>
      </c>
      <c r="AW291">
        <v>10261</v>
      </c>
      <c r="AX291">
        <v>10120</v>
      </c>
      <c r="AY291">
        <v>17080</v>
      </c>
      <c r="AZ291">
        <v>87</v>
      </c>
      <c r="BA291">
        <v>2045</v>
      </c>
      <c r="BB291">
        <v>5.48</v>
      </c>
      <c r="BC291">
        <v>1049866</v>
      </c>
      <c r="BD291">
        <v>1229811</v>
      </c>
      <c r="BE291">
        <v>1049866</v>
      </c>
      <c r="BF291">
        <v>1229811</v>
      </c>
      <c r="BG291">
        <v>810.225248408928</v>
      </c>
      <c r="BH291">
        <v>-0.17499999999999999</v>
      </c>
      <c r="BI291">
        <v>860.53736727871001</v>
      </c>
      <c r="BJ291">
        <v>-111.81</v>
      </c>
      <c r="BK291">
        <v>82.293355798267214</v>
      </c>
      <c r="BL291">
        <v>-297.74036686848382</v>
      </c>
      <c r="BM291">
        <v>-3.02</v>
      </c>
      <c r="BN291">
        <v>-0.04</v>
      </c>
      <c r="BO291">
        <v>-3.06</v>
      </c>
      <c r="BP291">
        <v>-4.1257421655417081</v>
      </c>
      <c r="BQ291">
        <v>0</v>
      </c>
      <c r="BR291">
        <v>-0.59</v>
      </c>
      <c r="BS291">
        <v>1152.23</v>
      </c>
      <c r="BT291">
        <v>74.069999999999993</v>
      </c>
    </row>
    <row r="292" spans="1:72" x14ac:dyDescent="0.3">
      <c r="A292" s="22" t="s">
        <v>361</v>
      </c>
      <c r="B292">
        <v>-5.6189346999999996</v>
      </c>
      <c r="C292">
        <v>3.09</v>
      </c>
      <c r="D292">
        <v>2.9340000000000002</v>
      </c>
      <c r="E292">
        <v>2.75</v>
      </c>
      <c r="F292">
        <v>9966.345170652361</v>
      </c>
      <c r="G292">
        <v>4200.2018844942186</v>
      </c>
      <c r="H292">
        <v>1221.526332818537</v>
      </c>
      <c r="I292">
        <v>350.74296375559288</v>
      </c>
      <c r="J292">
        <v>1601</v>
      </c>
      <c r="K292">
        <v>510.73175284130309</v>
      </c>
      <c r="L292">
        <v>21165.135678805651</v>
      </c>
      <c r="M292">
        <v>22101.7729243049</v>
      </c>
      <c r="N292">
        <v>577.06951989732715</v>
      </c>
      <c r="O292">
        <v>9447.8366659419953</v>
      </c>
      <c r="P292">
        <v>5069.4056655257982</v>
      </c>
      <c r="Q292">
        <v>127.5980243598124</v>
      </c>
      <c r="R292">
        <v>9448.2838416717568</v>
      </c>
      <c r="S292">
        <v>2675.062128443376</v>
      </c>
      <c r="T292">
        <v>1109.75</v>
      </c>
      <c r="U292">
        <v>375.92598063600281</v>
      </c>
      <c r="V292">
        <v>1659</v>
      </c>
      <c r="W292">
        <v>511.60927829534859</v>
      </c>
      <c r="X292">
        <v>20122.997634057669</v>
      </c>
      <c r="Y292">
        <v>22267.056109252389</v>
      </c>
      <c r="Z292">
        <v>657.37811484891915</v>
      </c>
      <c r="AA292">
        <v>3783</v>
      </c>
      <c r="AB292">
        <v>5118.3619479296303</v>
      </c>
      <c r="AC292">
        <v>131.91412731890361</v>
      </c>
      <c r="AD292">
        <v>574.82100000000003</v>
      </c>
      <c r="AE292">
        <v>533.45500000000004</v>
      </c>
      <c r="AF292">
        <v>35.192</v>
      </c>
      <c r="AG292">
        <v>69.33</v>
      </c>
      <c r="AH292">
        <v>116.99</v>
      </c>
      <c r="AI292">
        <v>70.66</v>
      </c>
      <c r="AJ292">
        <v>121.01</v>
      </c>
      <c r="AK292">
        <v>942.44</v>
      </c>
      <c r="AL292">
        <v>5746</v>
      </c>
      <c r="AM292">
        <v>-9873</v>
      </c>
      <c r="AN292">
        <v>-4732</v>
      </c>
      <c r="AO292">
        <v>-5142</v>
      </c>
      <c r="AP292">
        <v>2637</v>
      </c>
      <c r="AQ292">
        <v>5692</v>
      </c>
      <c r="AR292">
        <v>24864</v>
      </c>
      <c r="AS292">
        <v>-4849</v>
      </c>
      <c r="AT292">
        <v>28344</v>
      </c>
      <c r="AU292">
        <v>14289</v>
      </c>
      <c r="AV292">
        <v>4028</v>
      </c>
      <c r="AW292">
        <v>10261</v>
      </c>
      <c r="AX292">
        <v>10120</v>
      </c>
      <c r="AY292">
        <v>17080</v>
      </c>
      <c r="AZ292">
        <v>87</v>
      </c>
      <c r="BA292">
        <v>2045</v>
      </c>
      <c r="BB292">
        <v>5.48</v>
      </c>
      <c r="BC292">
        <v>1049866</v>
      </c>
      <c r="BD292">
        <v>1229811</v>
      </c>
      <c r="BE292">
        <v>1049866</v>
      </c>
      <c r="BF292">
        <v>1229811</v>
      </c>
      <c r="BG292">
        <v>433.13186579469129</v>
      </c>
      <c r="BH292">
        <v>-5.7500000000000002E-2</v>
      </c>
      <c r="BI292">
        <v>483.58698069423548</v>
      </c>
      <c r="BJ292">
        <v>-111.81</v>
      </c>
      <c r="BK292">
        <v>61.598860696680489</v>
      </c>
      <c r="BL292">
        <v>-584.5741483575041</v>
      </c>
      <c r="BM292">
        <v>-3.02</v>
      </c>
      <c r="BN292">
        <v>-0.04</v>
      </c>
      <c r="BO292">
        <v>-3.06</v>
      </c>
      <c r="BP292">
        <v>-3.1361936084081901</v>
      </c>
      <c r="BQ292">
        <v>0</v>
      </c>
      <c r="BR292">
        <v>-0.59</v>
      </c>
      <c r="BS292">
        <v>1152.23</v>
      </c>
      <c r="BT292">
        <v>74.069999999999993</v>
      </c>
    </row>
    <row r="293" spans="1:72" x14ac:dyDescent="0.3">
      <c r="A293" s="22" t="s">
        <v>362</v>
      </c>
      <c r="B293">
        <v>-6.6333132640356496</v>
      </c>
      <c r="C293">
        <v>3.09</v>
      </c>
      <c r="D293">
        <v>2.952</v>
      </c>
      <c r="E293">
        <v>2.75</v>
      </c>
      <c r="F293">
        <v>12671</v>
      </c>
      <c r="G293">
        <v>692</v>
      </c>
      <c r="H293">
        <v>475</v>
      </c>
      <c r="I293">
        <v>721</v>
      </c>
      <c r="J293">
        <v>1601</v>
      </c>
      <c r="K293">
        <v>83</v>
      </c>
      <c r="L293">
        <v>20077</v>
      </c>
      <c r="M293">
        <v>14910</v>
      </c>
      <c r="N293">
        <v>334</v>
      </c>
      <c r="O293">
        <v>3703</v>
      </c>
      <c r="P293">
        <v>2505</v>
      </c>
      <c r="Q293">
        <v>317</v>
      </c>
      <c r="R293">
        <v>4928</v>
      </c>
      <c r="S293">
        <v>2488</v>
      </c>
      <c r="T293">
        <v>805</v>
      </c>
      <c r="U293">
        <v>714</v>
      </c>
      <c r="V293">
        <v>1659</v>
      </c>
      <c r="W293">
        <v>83</v>
      </c>
      <c r="X293">
        <v>19932</v>
      </c>
      <c r="Y293">
        <v>17000</v>
      </c>
      <c r="Z293">
        <v>2430</v>
      </c>
      <c r="AA293">
        <v>3783</v>
      </c>
      <c r="AB293">
        <v>2572</v>
      </c>
      <c r="AC293">
        <v>308</v>
      </c>
      <c r="AD293">
        <v>574.82100000000003</v>
      </c>
      <c r="AE293">
        <v>533.45500000000004</v>
      </c>
      <c r="AF293">
        <v>35.192</v>
      </c>
      <c r="AG293">
        <v>69.11</v>
      </c>
      <c r="AH293">
        <v>117.14</v>
      </c>
      <c r="AI293">
        <v>70.510000000000005</v>
      </c>
      <c r="AJ293">
        <v>121.24</v>
      </c>
      <c r="AK293">
        <v>1149.17</v>
      </c>
      <c r="AL293">
        <v>6526</v>
      </c>
      <c r="AM293">
        <v>-15441</v>
      </c>
      <c r="AN293">
        <v>-7234</v>
      </c>
      <c r="AO293">
        <v>-8207</v>
      </c>
      <c r="AP293">
        <v>2142</v>
      </c>
      <c r="AQ293">
        <v>3817</v>
      </c>
      <c r="AR293">
        <v>39140</v>
      </c>
      <c r="AS293">
        <v>-5307</v>
      </c>
      <c r="AT293">
        <v>39792</v>
      </c>
      <c r="AU293">
        <v>10014</v>
      </c>
      <c r="AV293">
        <v>6023</v>
      </c>
      <c r="AW293">
        <v>3991</v>
      </c>
      <c r="AX293">
        <v>11500</v>
      </c>
      <c r="AY293">
        <v>18721</v>
      </c>
      <c r="AZ293">
        <v>95</v>
      </c>
      <c r="BA293">
        <v>2994</v>
      </c>
      <c r="BB293">
        <v>4.59</v>
      </c>
      <c r="BC293">
        <v>1229849</v>
      </c>
      <c r="BD293">
        <v>1575746</v>
      </c>
      <c r="BE293">
        <v>1229849</v>
      </c>
      <c r="BF293">
        <v>1575746</v>
      </c>
      <c r="BG293">
        <v>1237.44</v>
      </c>
      <c r="BH293">
        <v>0.06</v>
      </c>
      <c r="BI293">
        <v>1237.5</v>
      </c>
      <c r="BJ293">
        <v>-59.68</v>
      </c>
      <c r="BK293">
        <v>-21.94</v>
      </c>
      <c r="BL293">
        <v>-81.62</v>
      </c>
      <c r="BM293">
        <v>-3.02</v>
      </c>
      <c r="BN293">
        <v>-0.04</v>
      </c>
      <c r="BO293">
        <v>-3.06</v>
      </c>
      <c r="BP293">
        <v>-0.59</v>
      </c>
      <c r="BQ293">
        <v>0</v>
      </c>
      <c r="BR293">
        <v>-0.59</v>
      </c>
      <c r="BS293">
        <v>1152.23</v>
      </c>
      <c r="BT293">
        <v>73.66</v>
      </c>
    </row>
    <row r="294" spans="1:72" x14ac:dyDescent="0.3">
      <c r="A294" s="22" t="s">
        <v>363</v>
      </c>
      <c r="B294">
        <v>-5.9105746999999997</v>
      </c>
      <c r="C294">
        <v>3.09</v>
      </c>
      <c r="D294">
        <v>2.97</v>
      </c>
      <c r="E294">
        <v>2.95</v>
      </c>
      <c r="F294">
        <v>3082</v>
      </c>
      <c r="G294">
        <v>1016</v>
      </c>
      <c r="H294">
        <v>416</v>
      </c>
      <c r="I294">
        <v>236</v>
      </c>
      <c r="J294">
        <v>253</v>
      </c>
      <c r="K294">
        <v>172</v>
      </c>
      <c r="L294">
        <v>13864</v>
      </c>
      <c r="M294">
        <v>15147</v>
      </c>
      <c r="N294">
        <v>1268</v>
      </c>
      <c r="O294">
        <v>3299</v>
      </c>
      <c r="P294">
        <v>1653</v>
      </c>
      <c r="Q294">
        <v>107</v>
      </c>
      <c r="R294">
        <v>3328</v>
      </c>
      <c r="S294">
        <v>794</v>
      </c>
      <c r="T294">
        <v>252</v>
      </c>
      <c r="U294">
        <v>236</v>
      </c>
      <c r="V294">
        <v>216</v>
      </c>
      <c r="W294">
        <v>177</v>
      </c>
      <c r="X294">
        <v>14904</v>
      </c>
      <c r="Y294">
        <v>15731</v>
      </c>
      <c r="Z294">
        <v>783</v>
      </c>
      <c r="AA294">
        <v>3313</v>
      </c>
      <c r="AB294">
        <v>1648</v>
      </c>
      <c r="AC294">
        <v>127</v>
      </c>
      <c r="AD294">
        <v>574.82100000000003</v>
      </c>
      <c r="AE294">
        <v>533.45500000000004</v>
      </c>
      <c r="AF294">
        <v>35.192</v>
      </c>
      <c r="AG294">
        <v>69.11</v>
      </c>
      <c r="AH294">
        <v>117.14</v>
      </c>
      <c r="AI294">
        <v>70.510000000000005</v>
      </c>
      <c r="AJ294">
        <v>121.24</v>
      </c>
      <c r="AK294">
        <v>1149.17</v>
      </c>
      <c r="AL294">
        <v>6526</v>
      </c>
      <c r="AM294">
        <v>-15441</v>
      </c>
      <c r="AN294">
        <v>-7234</v>
      </c>
      <c r="AO294">
        <v>-8207</v>
      </c>
      <c r="AP294">
        <v>2142</v>
      </c>
      <c r="AQ294">
        <v>3817</v>
      </c>
      <c r="AR294">
        <v>39140</v>
      </c>
      <c r="AS294">
        <v>-5307</v>
      </c>
      <c r="AT294">
        <v>39792</v>
      </c>
      <c r="AU294">
        <v>10014</v>
      </c>
      <c r="AV294">
        <v>6023</v>
      </c>
      <c r="AW294">
        <v>3991</v>
      </c>
      <c r="AX294">
        <v>11500</v>
      </c>
      <c r="AY294">
        <v>18721</v>
      </c>
      <c r="AZ294">
        <v>95</v>
      </c>
      <c r="BA294">
        <v>2994</v>
      </c>
      <c r="BB294">
        <v>4.59</v>
      </c>
      <c r="BC294">
        <v>1378514</v>
      </c>
      <c r="BD294">
        <v>1604487</v>
      </c>
      <c r="BE294">
        <v>1378514</v>
      </c>
      <c r="BF294">
        <v>1604487</v>
      </c>
      <c r="BG294">
        <v>480.87</v>
      </c>
      <c r="BH294">
        <v>0.39</v>
      </c>
      <c r="BI294">
        <v>481.26</v>
      </c>
      <c r="BJ294">
        <v>-49.73</v>
      </c>
      <c r="BK294">
        <v>-13.29</v>
      </c>
      <c r="BL294">
        <v>-63.02</v>
      </c>
      <c r="BM294">
        <v>-6.84</v>
      </c>
      <c r="BN294">
        <v>3.54</v>
      </c>
      <c r="BO294">
        <v>-3.3</v>
      </c>
      <c r="BP294">
        <v>-1.87</v>
      </c>
      <c r="BQ294">
        <v>0</v>
      </c>
      <c r="BR294">
        <v>-1.87</v>
      </c>
      <c r="BS294">
        <v>413.07</v>
      </c>
      <c r="BT294">
        <v>73.739999999999995</v>
      </c>
    </row>
    <row r="295" spans="1:72" x14ac:dyDescent="0.3">
      <c r="A295" s="22" t="s">
        <v>364</v>
      </c>
      <c r="B295">
        <v>-6.2373747000000002</v>
      </c>
      <c r="C295">
        <v>3.09</v>
      </c>
      <c r="D295">
        <v>2.98</v>
      </c>
      <c r="E295">
        <v>2.99</v>
      </c>
      <c r="F295">
        <v>3586</v>
      </c>
      <c r="G295">
        <v>1050</v>
      </c>
      <c r="H295">
        <v>334</v>
      </c>
      <c r="I295">
        <v>237</v>
      </c>
      <c r="J295">
        <v>147</v>
      </c>
      <c r="K295">
        <v>104</v>
      </c>
      <c r="L295">
        <v>12649</v>
      </c>
      <c r="M295">
        <v>12590</v>
      </c>
      <c r="N295">
        <v>800</v>
      </c>
      <c r="O295">
        <v>2914</v>
      </c>
      <c r="P295">
        <v>1951</v>
      </c>
      <c r="Q295">
        <v>84</v>
      </c>
      <c r="R295">
        <v>4471</v>
      </c>
      <c r="S295">
        <v>819</v>
      </c>
      <c r="T295">
        <v>282</v>
      </c>
      <c r="U295">
        <v>234</v>
      </c>
      <c r="V295">
        <v>157</v>
      </c>
      <c r="W295">
        <v>105</v>
      </c>
      <c r="X295">
        <v>11403</v>
      </c>
      <c r="Y295">
        <v>14077</v>
      </c>
      <c r="Z295">
        <v>1647</v>
      </c>
      <c r="AA295">
        <v>2910</v>
      </c>
      <c r="AB295">
        <v>1976</v>
      </c>
      <c r="AC295">
        <v>84</v>
      </c>
      <c r="AD295">
        <v>574.82100000000003</v>
      </c>
      <c r="AE295">
        <v>533.45500000000004</v>
      </c>
      <c r="AF295">
        <v>35.192</v>
      </c>
      <c r="AG295">
        <v>69.11</v>
      </c>
      <c r="AH295">
        <v>117.14</v>
      </c>
      <c r="AI295">
        <v>70.510000000000005</v>
      </c>
      <c r="AJ295">
        <v>121.24</v>
      </c>
      <c r="AK295">
        <v>1149.17</v>
      </c>
      <c r="AL295">
        <v>6526</v>
      </c>
      <c r="AM295">
        <v>-15441</v>
      </c>
      <c r="AN295">
        <v>-7234</v>
      </c>
      <c r="AO295">
        <v>-8207</v>
      </c>
      <c r="AP295">
        <v>2142</v>
      </c>
      <c r="AQ295">
        <v>3817</v>
      </c>
      <c r="AR295">
        <v>39140</v>
      </c>
      <c r="AS295">
        <v>-5307</v>
      </c>
      <c r="AT295">
        <v>39792</v>
      </c>
      <c r="AU295">
        <v>10014</v>
      </c>
      <c r="AV295">
        <v>6023</v>
      </c>
      <c r="AW295">
        <v>3991</v>
      </c>
      <c r="AX295">
        <v>11500</v>
      </c>
      <c r="AY295">
        <v>18721</v>
      </c>
      <c r="AZ295">
        <v>95</v>
      </c>
      <c r="BA295">
        <v>2994</v>
      </c>
      <c r="BB295">
        <v>4.59</v>
      </c>
      <c r="BC295">
        <v>771660</v>
      </c>
      <c r="BD295">
        <v>1109825</v>
      </c>
      <c r="BE295">
        <v>771660</v>
      </c>
      <c r="BF295">
        <v>1109825</v>
      </c>
      <c r="BG295">
        <v>23.78</v>
      </c>
      <c r="BH295">
        <v>-1.56</v>
      </c>
      <c r="BI295">
        <v>22.22</v>
      </c>
      <c r="BJ295">
        <v>-40.590000000000003</v>
      </c>
      <c r="BK295">
        <v>-5.43</v>
      </c>
      <c r="BL295">
        <v>-46.02</v>
      </c>
      <c r="BM295">
        <v>-7.1</v>
      </c>
      <c r="BN295">
        <v>3.74</v>
      </c>
      <c r="BO295">
        <v>-3.36</v>
      </c>
      <c r="BP295">
        <v>27.31</v>
      </c>
      <c r="BQ295">
        <v>0</v>
      </c>
      <c r="BR295">
        <v>27.31</v>
      </c>
      <c r="BS295">
        <v>0.15</v>
      </c>
      <c r="BT295">
        <v>73.83</v>
      </c>
    </row>
    <row r="296" spans="1:72" x14ac:dyDescent="0.3">
      <c r="A296" s="22" t="s">
        <v>365</v>
      </c>
      <c r="B296">
        <v>-5.8263446999999999</v>
      </c>
      <c r="C296">
        <v>2.64</v>
      </c>
      <c r="D296">
        <v>1</v>
      </c>
      <c r="E296">
        <v>2.99</v>
      </c>
      <c r="F296">
        <v>4142</v>
      </c>
      <c r="G296">
        <v>422</v>
      </c>
      <c r="H296">
        <v>733</v>
      </c>
      <c r="I296">
        <v>218</v>
      </c>
      <c r="J296">
        <v>155</v>
      </c>
      <c r="K296">
        <v>100</v>
      </c>
      <c r="L296">
        <v>10722</v>
      </c>
      <c r="M296">
        <v>11166</v>
      </c>
      <c r="N296">
        <v>1128</v>
      </c>
      <c r="O296">
        <v>2943</v>
      </c>
      <c r="P296">
        <v>1410</v>
      </c>
      <c r="Q296">
        <v>119</v>
      </c>
      <c r="R296">
        <v>3931</v>
      </c>
      <c r="S296">
        <v>1359</v>
      </c>
      <c r="T296">
        <v>304</v>
      </c>
      <c r="U296">
        <v>218</v>
      </c>
      <c r="V296">
        <v>153</v>
      </c>
      <c r="W296">
        <v>100</v>
      </c>
      <c r="X296">
        <v>11065</v>
      </c>
      <c r="Y296">
        <v>11283</v>
      </c>
      <c r="Z296">
        <v>553</v>
      </c>
      <c r="AA296">
        <v>2838</v>
      </c>
      <c r="AB296">
        <v>1433</v>
      </c>
      <c r="AC296">
        <v>130</v>
      </c>
      <c r="AD296">
        <v>574.82100000000003</v>
      </c>
      <c r="AE296">
        <v>533.45500000000004</v>
      </c>
      <c r="AF296">
        <v>35.192</v>
      </c>
      <c r="AG296">
        <v>69.11</v>
      </c>
      <c r="AH296">
        <v>117.14</v>
      </c>
      <c r="AI296">
        <v>70.510000000000005</v>
      </c>
      <c r="AJ296">
        <v>121.24</v>
      </c>
      <c r="AK296">
        <v>1149.17</v>
      </c>
      <c r="AL296">
        <v>6526</v>
      </c>
      <c r="AM296">
        <v>-15441</v>
      </c>
      <c r="AN296">
        <v>-7234</v>
      </c>
      <c r="AO296">
        <v>-8207</v>
      </c>
      <c r="AP296">
        <v>2142</v>
      </c>
      <c r="AQ296">
        <v>3817</v>
      </c>
      <c r="AR296">
        <v>39140</v>
      </c>
      <c r="AS296">
        <v>-5307</v>
      </c>
      <c r="AT296">
        <v>39792</v>
      </c>
      <c r="AU296">
        <v>10014</v>
      </c>
      <c r="AV296">
        <v>6023</v>
      </c>
      <c r="AW296">
        <v>3991</v>
      </c>
      <c r="AX296">
        <v>11500</v>
      </c>
      <c r="AY296">
        <v>18721</v>
      </c>
      <c r="AZ296">
        <v>95</v>
      </c>
      <c r="BA296">
        <v>2994</v>
      </c>
      <c r="BB296">
        <v>4.59</v>
      </c>
      <c r="BC296">
        <v>1022194</v>
      </c>
      <c r="BD296">
        <v>1472595</v>
      </c>
      <c r="BE296">
        <v>1022194</v>
      </c>
      <c r="BF296">
        <v>1472595</v>
      </c>
      <c r="BG296">
        <v>499.65</v>
      </c>
      <c r="BH296">
        <v>-0.87</v>
      </c>
      <c r="BI296">
        <v>498.78</v>
      </c>
      <c r="BJ296">
        <v>379.91</v>
      </c>
      <c r="BK296">
        <v>-3.82</v>
      </c>
      <c r="BL296">
        <v>376.09</v>
      </c>
      <c r="BM296">
        <v>10.39</v>
      </c>
      <c r="BN296">
        <v>-10.96</v>
      </c>
      <c r="BO296">
        <v>-0.56999999999999995</v>
      </c>
      <c r="BP296">
        <v>0.43</v>
      </c>
      <c r="BQ296">
        <v>0</v>
      </c>
      <c r="BR296">
        <v>0.43</v>
      </c>
      <c r="BS296">
        <v>874.73</v>
      </c>
      <c r="BT296">
        <v>73.75</v>
      </c>
    </row>
    <row r="297" spans="1:72" x14ac:dyDescent="0.3">
      <c r="A297" s="22" t="s">
        <v>366</v>
      </c>
      <c r="B297">
        <v>-5.9878746999999999</v>
      </c>
      <c r="C297">
        <v>2.92</v>
      </c>
      <c r="D297">
        <v>3.73</v>
      </c>
      <c r="E297">
        <v>2.99</v>
      </c>
      <c r="F297">
        <v>2266.4352708842448</v>
      </c>
      <c r="G297">
        <v>950.05751829778728</v>
      </c>
      <c r="H297">
        <v>553.12002957691971</v>
      </c>
      <c r="I297">
        <v>198.01736542767111</v>
      </c>
      <c r="J297">
        <v>137</v>
      </c>
      <c r="K297">
        <v>85.45309031071713</v>
      </c>
      <c r="L297">
        <v>9206.7974784378821</v>
      </c>
      <c r="M297">
        <v>5461.3882632726036</v>
      </c>
      <c r="N297">
        <v>451.25649842519431</v>
      </c>
      <c r="O297">
        <v>2585.9431204741468</v>
      </c>
      <c r="P297">
        <v>890.69186077159793</v>
      </c>
      <c r="Q297">
        <v>212.4246307503862</v>
      </c>
      <c r="R297">
        <v>2412.6940983388999</v>
      </c>
      <c r="S297">
        <v>1249.3558801422571</v>
      </c>
      <c r="T297">
        <v>325.66666666666669</v>
      </c>
      <c r="U297">
        <v>194.5155931323327</v>
      </c>
      <c r="V297">
        <v>138</v>
      </c>
      <c r="W297">
        <v>85.718309087331377</v>
      </c>
      <c r="X297">
        <v>9373.3432851959515</v>
      </c>
      <c r="Y297">
        <v>5322.1227147968757</v>
      </c>
      <c r="Z297">
        <v>350.24789480852928</v>
      </c>
      <c r="AA297">
        <v>4137</v>
      </c>
      <c r="AB297">
        <v>904.65695188683105</v>
      </c>
      <c r="AC297">
        <v>211.1366320200564</v>
      </c>
      <c r="AD297">
        <v>579.346</v>
      </c>
      <c r="AE297">
        <v>537.38599999999997</v>
      </c>
      <c r="AF297">
        <v>35.728000000000002</v>
      </c>
      <c r="AG297">
        <v>69.11</v>
      </c>
      <c r="AH297">
        <v>117.14</v>
      </c>
      <c r="AI297">
        <v>70.510000000000005</v>
      </c>
      <c r="AJ297">
        <v>121.24</v>
      </c>
      <c r="AK297">
        <v>1149.17</v>
      </c>
      <c r="AL297">
        <v>6526</v>
      </c>
      <c r="AM297">
        <v>-15441</v>
      </c>
      <c r="AN297">
        <v>-7234</v>
      </c>
      <c r="AO297">
        <v>-8207</v>
      </c>
      <c r="AP297">
        <v>2142</v>
      </c>
      <c r="AQ297">
        <v>3817</v>
      </c>
      <c r="AR297">
        <v>39140</v>
      </c>
      <c r="AS297">
        <v>-5307</v>
      </c>
      <c r="AT297">
        <v>39792</v>
      </c>
      <c r="AU297">
        <v>10014</v>
      </c>
      <c r="AV297">
        <v>6023</v>
      </c>
      <c r="AW297">
        <v>3991</v>
      </c>
      <c r="AX297">
        <v>11500</v>
      </c>
      <c r="AY297">
        <v>18721</v>
      </c>
      <c r="AZ297">
        <v>95</v>
      </c>
      <c r="BA297">
        <v>2994</v>
      </c>
      <c r="BB297">
        <v>4.59</v>
      </c>
      <c r="BC297">
        <v>1022194</v>
      </c>
      <c r="BD297">
        <v>1472595</v>
      </c>
      <c r="BE297">
        <v>1022194</v>
      </c>
      <c r="BF297">
        <v>1472595</v>
      </c>
      <c r="BG297">
        <v>-251.4855553268998</v>
      </c>
      <c r="BH297">
        <v>-0.84333333333333338</v>
      </c>
      <c r="BI297">
        <v>-252.35563042077791</v>
      </c>
      <c r="BJ297">
        <v>379.91</v>
      </c>
      <c r="BK297">
        <v>46.771322968506162</v>
      </c>
      <c r="BL297">
        <v>-497.55982804738261</v>
      </c>
      <c r="BM297">
        <v>-14.52</v>
      </c>
      <c r="BN297">
        <v>2.7</v>
      </c>
      <c r="BO297">
        <v>-11.82</v>
      </c>
      <c r="BP297">
        <v>-1.7339296119625189</v>
      </c>
      <c r="BQ297">
        <v>0</v>
      </c>
      <c r="BR297">
        <v>0.31</v>
      </c>
      <c r="BS297">
        <v>403.27</v>
      </c>
      <c r="BT297">
        <v>73.75</v>
      </c>
    </row>
    <row r="298" spans="1:72" x14ac:dyDescent="0.3">
      <c r="A298" s="22" t="s">
        <v>367</v>
      </c>
      <c r="B298">
        <v>-5.9868646999999999</v>
      </c>
      <c r="C298">
        <v>3.02</v>
      </c>
      <c r="D298">
        <v>3.39</v>
      </c>
      <c r="E298">
        <v>2.99</v>
      </c>
      <c r="F298">
        <v>3133.4113661297538</v>
      </c>
      <c r="G298">
        <v>1091.5756058944471</v>
      </c>
      <c r="H298">
        <v>393.85849768957559</v>
      </c>
      <c r="I298">
        <v>91.213840106791224</v>
      </c>
      <c r="J298">
        <v>137</v>
      </c>
      <c r="K298">
        <v>75.397170322409906</v>
      </c>
      <c r="L298">
        <v>15014.05383355821</v>
      </c>
      <c r="M298">
        <v>6112.0493133450782</v>
      </c>
      <c r="N298">
        <v>-266.01273011688659</v>
      </c>
      <c r="O298">
        <v>2373.250492478267</v>
      </c>
      <c r="P298">
        <v>1400.0349955818069</v>
      </c>
      <c r="Q298">
        <v>-16.859147862612641</v>
      </c>
      <c r="R298">
        <v>2741.0501648522359</v>
      </c>
      <c r="S298">
        <v>836.54505454944797</v>
      </c>
      <c r="T298">
        <v>347.33333333333331</v>
      </c>
      <c r="U298">
        <v>89.687054926322702</v>
      </c>
      <c r="V298">
        <v>138</v>
      </c>
      <c r="W298">
        <v>72.370292568777458</v>
      </c>
      <c r="X298">
        <v>13354.905642934131</v>
      </c>
      <c r="Y298">
        <v>7427.3166377813886</v>
      </c>
      <c r="Z298">
        <v>3205.3797591453549</v>
      </c>
      <c r="AA298">
        <v>4137</v>
      </c>
      <c r="AB298">
        <v>1429.3629206632879</v>
      </c>
      <c r="AC298">
        <v>-17.022970923684081</v>
      </c>
      <c r="AD298">
        <v>579.346</v>
      </c>
      <c r="AE298">
        <v>537.38599999999997</v>
      </c>
      <c r="AF298">
        <v>35.728000000000002</v>
      </c>
      <c r="AG298">
        <v>69.11</v>
      </c>
      <c r="AH298">
        <v>117.14</v>
      </c>
      <c r="AI298">
        <v>70.510000000000005</v>
      </c>
      <c r="AJ298">
        <v>121.24</v>
      </c>
      <c r="AK298">
        <v>1149.17</v>
      </c>
      <c r="AL298">
        <v>6526</v>
      </c>
      <c r="AM298">
        <v>-15441</v>
      </c>
      <c r="AN298">
        <v>-7234</v>
      </c>
      <c r="AO298">
        <v>-8207</v>
      </c>
      <c r="AP298">
        <v>2142</v>
      </c>
      <c r="AQ298">
        <v>3817</v>
      </c>
      <c r="AR298">
        <v>39140</v>
      </c>
      <c r="AS298">
        <v>-5307</v>
      </c>
      <c r="AT298">
        <v>39792</v>
      </c>
      <c r="AU298">
        <v>10014</v>
      </c>
      <c r="AV298">
        <v>6023</v>
      </c>
      <c r="AW298">
        <v>3991</v>
      </c>
      <c r="AX298">
        <v>11500</v>
      </c>
      <c r="AY298">
        <v>18721</v>
      </c>
      <c r="AZ298">
        <v>95</v>
      </c>
      <c r="BA298">
        <v>2994</v>
      </c>
      <c r="BB298">
        <v>4.59</v>
      </c>
      <c r="BC298">
        <v>1022194</v>
      </c>
      <c r="BD298">
        <v>1472595</v>
      </c>
      <c r="BE298">
        <v>1022194</v>
      </c>
      <c r="BF298">
        <v>1472595</v>
      </c>
      <c r="BG298">
        <v>990.08787520470889</v>
      </c>
      <c r="BH298">
        <v>-0.81666666666666665</v>
      </c>
      <c r="BI298">
        <v>1072.793488259776</v>
      </c>
      <c r="BJ298">
        <v>379.91</v>
      </c>
      <c r="BK298">
        <v>-56.609565487935619</v>
      </c>
      <c r="BL298">
        <v>75.135886462069379</v>
      </c>
      <c r="BM298">
        <v>-14.52</v>
      </c>
      <c r="BN298">
        <v>2.7</v>
      </c>
      <c r="BO298">
        <v>-11.82</v>
      </c>
      <c r="BP298">
        <v>-1.435873212514629</v>
      </c>
      <c r="BQ298">
        <v>0</v>
      </c>
      <c r="BR298">
        <v>0.31</v>
      </c>
      <c r="BS298">
        <v>403.27</v>
      </c>
      <c r="BT298">
        <v>73.75</v>
      </c>
    </row>
    <row r="299" spans="1:72" x14ac:dyDescent="0.3">
      <c r="A299" s="22" t="s">
        <v>368</v>
      </c>
      <c r="B299">
        <v>-5.6974947</v>
      </c>
      <c r="C299">
        <v>3.02</v>
      </c>
      <c r="D299">
        <v>3.05</v>
      </c>
      <c r="E299">
        <v>3.03</v>
      </c>
      <c r="F299">
        <v>2568</v>
      </c>
      <c r="G299">
        <v>893</v>
      </c>
      <c r="H299">
        <v>491</v>
      </c>
      <c r="I299">
        <v>339</v>
      </c>
      <c r="J299">
        <v>137</v>
      </c>
      <c r="K299">
        <v>120</v>
      </c>
      <c r="L299">
        <v>7952</v>
      </c>
      <c r="M299">
        <v>8291</v>
      </c>
      <c r="N299">
        <v>917</v>
      </c>
      <c r="O299">
        <v>4134</v>
      </c>
      <c r="P299">
        <v>1948</v>
      </c>
      <c r="Q299">
        <v>138</v>
      </c>
      <c r="R299">
        <v>3510</v>
      </c>
      <c r="S299">
        <v>861</v>
      </c>
      <c r="T299">
        <v>369</v>
      </c>
      <c r="U299">
        <v>334</v>
      </c>
      <c r="V299">
        <v>138</v>
      </c>
      <c r="W299">
        <v>120</v>
      </c>
      <c r="X299">
        <v>7345</v>
      </c>
      <c r="Y299">
        <v>8794</v>
      </c>
      <c r="Z299">
        <v>273</v>
      </c>
      <c r="AA299">
        <v>4137</v>
      </c>
      <c r="AB299">
        <v>1990</v>
      </c>
      <c r="AC299">
        <v>138</v>
      </c>
      <c r="AD299">
        <v>579.346</v>
      </c>
      <c r="AE299">
        <v>537.38599999999997</v>
      </c>
      <c r="AF299">
        <v>35.728000000000002</v>
      </c>
      <c r="AG299">
        <v>69.11</v>
      </c>
      <c r="AH299">
        <v>117.14</v>
      </c>
      <c r="AI299">
        <v>70.510000000000005</v>
      </c>
      <c r="AJ299">
        <v>121.24</v>
      </c>
      <c r="AK299">
        <v>1149.17</v>
      </c>
      <c r="AL299">
        <v>6526</v>
      </c>
      <c r="AM299">
        <v>-15441</v>
      </c>
      <c r="AN299">
        <v>-7234</v>
      </c>
      <c r="AO299">
        <v>-8207</v>
      </c>
      <c r="AP299">
        <v>2142</v>
      </c>
      <c r="AQ299">
        <v>3817</v>
      </c>
      <c r="AR299">
        <v>39140</v>
      </c>
      <c r="AS299">
        <v>-5307</v>
      </c>
      <c r="AT299">
        <v>39792</v>
      </c>
      <c r="AU299">
        <v>10014</v>
      </c>
      <c r="AV299">
        <v>6023</v>
      </c>
      <c r="AW299">
        <v>3991</v>
      </c>
      <c r="AX299">
        <v>11500</v>
      </c>
      <c r="AY299">
        <v>18721</v>
      </c>
      <c r="AZ299">
        <v>95</v>
      </c>
      <c r="BA299">
        <v>2994</v>
      </c>
      <c r="BB299">
        <v>4.59</v>
      </c>
      <c r="BC299">
        <v>1170368</v>
      </c>
      <c r="BD299">
        <v>1745315</v>
      </c>
      <c r="BE299">
        <v>1170368</v>
      </c>
      <c r="BF299">
        <v>1745315</v>
      </c>
      <c r="BG299">
        <v>429.31</v>
      </c>
      <c r="BH299">
        <v>-0.79</v>
      </c>
      <c r="BI299">
        <v>428.52</v>
      </c>
      <c r="BJ299">
        <v>60.87</v>
      </c>
      <c r="BK299">
        <v>-74.61</v>
      </c>
      <c r="BL299">
        <v>-13.74</v>
      </c>
      <c r="BM299">
        <v>-14.52</v>
      </c>
      <c r="BN299">
        <v>2.7</v>
      </c>
      <c r="BO299">
        <v>-11.82</v>
      </c>
      <c r="BP299">
        <v>0.31</v>
      </c>
      <c r="BQ299">
        <v>0</v>
      </c>
      <c r="BR299">
        <v>0.31</v>
      </c>
      <c r="BS299">
        <v>403.27</v>
      </c>
      <c r="BT299">
        <v>73.900000000000006</v>
      </c>
    </row>
    <row r="300" spans="1:72" x14ac:dyDescent="0.3">
      <c r="A300" s="22" t="s">
        <v>369</v>
      </c>
      <c r="B300">
        <v>-5.6570147000000004</v>
      </c>
      <c r="C300">
        <v>3.09</v>
      </c>
      <c r="D300">
        <v>3.13</v>
      </c>
      <c r="E300">
        <v>3.1</v>
      </c>
      <c r="F300">
        <v>3188</v>
      </c>
      <c r="G300">
        <v>696</v>
      </c>
      <c r="H300">
        <v>317</v>
      </c>
      <c r="I300">
        <v>132</v>
      </c>
      <c r="J300">
        <v>50</v>
      </c>
      <c r="K300">
        <v>31</v>
      </c>
      <c r="L300">
        <v>8075</v>
      </c>
      <c r="M300">
        <v>9897</v>
      </c>
      <c r="N300">
        <v>1098</v>
      </c>
      <c r="O300">
        <v>2659</v>
      </c>
      <c r="P300">
        <v>1029</v>
      </c>
      <c r="Q300">
        <v>51</v>
      </c>
      <c r="R300">
        <v>3047</v>
      </c>
      <c r="S300">
        <v>763</v>
      </c>
      <c r="T300">
        <v>227</v>
      </c>
      <c r="U300">
        <v>133</v>
      </c>
      <c r="V300">
        <v>54</v>
      </c>
      <c r="W300">
        <v>32</v>
      </c>
      <c r="X300">
        <v>7738</v>
      </c>
      <c r="Y300">
        <v>10753</v>
      </c>
      <c r="Z300">
        <v>799</v>
      </c>
      <c r="AA300">
        <v>2673</v>
      </c>
      <c r="AB300">
        <v>1045</v>
      </c>
      <c r="AC300">
        <v>51</v>
      </c>
      <c r="AD300">
        <v>579.346</v>
      </c>
      <c r="AE300">
        <v>537.38599999999997</v>
      </c>
      <c r="AF300">
        <v>35.728000000000002</v>
      </c>
      <c r="AG300">
        <v>69.11</v>
      </c>
      <c r="AH300">
        <v>117.14</v>
      </c>
      <c r="AI300">
        <v>70.510000000000005</v>
      </c>
      <c r="AJ300">
        <v>121.24</v>
      </c>
      <c r="AK300">
        <v>1149.17</v>
      </c>
      <c r="AL300">
        <v>6526</v>
      </c>
      <c r="AM300">
        <v>-15441</v>
      </c>
      <c r="AN300">
        <v>-7234</v>
      </c>
      <c r="AO300">
        <v>-8207</v>
      </c>
      <c r="AP300">
        <v>2142</v>
      </c>
      <c r="AQ300">
        <v>3817</v>
      </c>
      <c r="AR300">
        <v>39140</v>
      </c>
      <c r="AS300">
        <v>-5307</v>
      </c>
      <c r="AT300">
        <v>39792</v>
      </c>
      <c r="AU300">
        <v>10014</v>
      </c>
      <c r="AV300">
        <v>6023</v>
      </c>
      <c r="AW300">
        <v>3991</v>
      </c>
      <c r="AX300">
        <v>11500</v>
      </c>
      <c r="AY300">
        <v>18721</v>
      </c>
      <c r="AZ300">
        <v>95</v>
      </c>
      <c r="BA300">
        <v>2994</v>
      </c>
      <c r="BB300">
        <v>4.59</v>
      </c>
      <c r="BC300">
        <v>1274155</v>
      </c>
      <c r="BD300">
        <v>1826938</v>
      </c>
      <c r="BE300">
        <v>1274155</v>
      </c>
      <c r="BF300">
        <v>1826938</v>
      </c>
      <c r="BG300">
        <v>506.45</v>
      </c>
      <c r="BH300">
        <v>-43.57</v>
      </c>
      <c r="BI300">
        <v>462.88</v>
      </c>
      <c r="BJ300">
        <v>-9.4</v>
      </c>
      <c r="BK300">
        <v>-14.98</v>
      </c>
      <c r="BL300">
        <v>-24.38</v>
      </c>
      <c r="BM300">
        <v>11.3</v>
      </c>
      <c r="BN300">
        <v>-2.78</v>
      </c>
      <c r="BO300">
        <v>8.52</v>
      </c>
      <c r="BP300">
        <v>-0.3</v>
      </c>
      <c r="BQ300">
        <v>0</v>
      </c>
      <c r="BR300">
        <v>-0.3</v>
      </c>
      <c r="BS300">
        <v>446.72</v>
      </c>
      <c r="BT300">
        <v>73.64</v>
      </c>
    </row>
    <row r="301" spans="1:72" x14ac:dyDescent="0.3">
      <c r="A301" s="22" t="s">
        <v>370</v>
      </c>
      <c r="B301">
        <v>-5.5761146999999998</v>
      </c>
      <c r="C301">
        <v>3.15</v>
      </c>
      <c r="D301">
        <v>3.2</v>
      </c>
      <c r="E301">
        <v>3.16</v>
      </c>
      <c r="F301">
        <v>2337</v>
      </c>
      <c r="G301">
        <v>528</v>
      </c>
      <c r="H301">
        <v>368</v>
      </c>
      <c r="I301">
        <v>170</v>
      </c>
      <c r="J301">
        <v>136</v>
      </c>
      <c r="K301">
        <v>40</v>
      </c>
      <c r="L301">
        <v>7121</v>
      </c>
      <c r="M301">
        <v>9945</v>
      </c>
      <c r="N301">
        <v>618</v>
      </c>
      <c r="O301">
        <v>2450</v>
      </c>
      <c r="P301">
        <v>1459</v>
      </c>
      <c r="Q301">
        <v>78</v>
      </c>
      <c r="R301">
        <v>2852</v>
      </c>
      <c r="S301">
        <v>1076</v>
      </c>
      <c r="T301">
        <v>174</v>
      </c>
      <c r="U301">
        <v>171</v>
      </c>
      <c r="V301">
        <v>114</v>
      </c>
      <c r="W301">
        <v>40</v>
      </c>
      <c r="X301">
        <v>6775</v>
      </c>
      <c r="Y301">
        <v>8593</v>
      </c>
      <c r="Z301">
        <v>366</v>
      </c>
      <c r="AA301">
        <v>2444</v>
      </c>
      <c r="AB301">
        <v>1481</v>
      </c>
      <c r="AC301">
        <v>78</v>
      </c>
      <c r="AD301">
        <v>579.346</v>
      </c>
      <c r="AE301">
        <v>537.38599999999997</v>
      </c>
      <c r="AF301">
        <v>35.728000000000002</v>
      </c>
      <c r="AG301">
        <v>69.11</v>
      </c>
      <c r="AH301">
        <v>117.14</v>
      </c>
      <c r="AI301">
        <v>70.510000000000005</v>
      </c>
      <c r="AJ301">
        <v>121.24</v>
      </c>
      <c r="AK301">
        <v>1149.17</v>
      </c>
      <c r="AL301">
        <v>6526</v>
      </c>
      <c r="AM301">
        <v>-15441</v>
      </c>
      <c r="AN301">
        <v>-7234</v>
      </c>
      <c r="AO301">
        <v>-8207</v>
      </c>
      <c r="AP301">
        <v>2142</v>
      </c>
      <c r="AQ301">
        <v>3817</v>
      </c>
      <c r="AR301">
        <v>39140</v>
      </c>
      <c r="AS301">
        <v>-5307</v>
      </c>
      <c r="AT301">
        <v>39792</v>
      </c>
      <c r="AU301">
        <v>10014</v>
      </c>
      <c r="AV301">
        <v>6023</v>
      </c>
      <c r="AW301">
        <v>3991</v>
      </c>
      <c r="AX301">
        <v>11500</v>
      </c>
      <c r="AY301">
        <v>18721</v>
      </c>
      <c r="AZ301">
        <v>95</v>
      </c>
      <c r="BA301">
        <v>2994</v>
      </c>
      <c r="BB301">
        <v>4.59</v>
      </c>
      <c r="BC301">
        <v>1265333</v>
      </c>
      <c r="BD301">
        <v>2020934</v>
      </c>
      <c r="BE301">
        <v>1265333</v>
      </c>
      <c r="BF301">
        <v>2020934</v>
      </c>
      <c r="BG301">
        <v>423.34</v>
      </c>
      <c r="BH301">
        <v>0</v>
      </c>
      <c r="BI301">
        <v>423.34</v>
      </c>
      <c r="BJ301">
        <v>73.81</v>
      </c>
      <c r="BK301">
        <v>-9.0500000000000007</v>
      </c>
      <c r="BL301">
        <v>64.760000000000005</v>
      </c>
      <c r="BM301">
        <v>-4.8899999999999997</v>
      </c>
      <c r="BN301">
        <v>24.67</v>
      </c>
      <c r="BO301">
        <v>19.78</v>
      </c>
      <c r="BP301">
        <v>-1.18</v>
      </c>
      <c r="BQ301">
        <v>0</v>
      </c>
      <c r="BR301">
        <v>-1.18</v>
      </c>
      <c r="BS301">
        <v>506.7</v>
      </c>
      <c r="BT301">
        <v>73.67</v>
      </c>
    </row>
    <row r="302" spans="1:72" x14ac:dyDescent="0.3">
      <c r="A302" s="22" t="s">
        <v>371</v>
      </c>
      <c r="B302">
        <v>-6.2983047000000001</v>
      </c>
      <c r="C302">
        <v>3.16</v>
      </c>
      <c r="D302">
        <v>3.18</v>
      </c>
      <c r="E302">
        <v>3.16</v>
      </c>
      <c r="F302">
        <v>2968</v>
      </c>
      <c r="G302">
        <v>478</v>
      </c>
      <c r="H302">
        <v>318</v>
      </c>
      <c r="I302">
        <v>228</v>
      </c>
      <c r="J302">
        <v>110</v>
      </c>
      <c r="K302">
        <v>46</v>
      </c>
      <c r="L302">
        <v>5820</v>
      </c>
      <c r="M302">
        <v>10568</v>
      </c>
      <c r="N302">
        <v>414</v>
      </c>
      <c r="O302">
        <v>2712</v>
      </c>
      <c r="P302">
        <v>1940</v>
      </c>
      <c r="Q302">
        <v>106</v>
      </c>
      <c r="R302">
        <v>2810</v>
      </c>
      <c r="S302">
        <v>320</v>
      </c>
      <c r="T302">
        <v>99</v>
      </c>
      <c r="U302">
        <v>228</v>
      </c>
      <c r="V302">
        <v>129</v>
      </c>
      <c r="W302">
        <v>43</v>
      </c>
      <c r="X302">
        <v>5751</v>
      </c>
      <c r="Y302">
        <v>9666</v>
      </c>
      <c r="Z302">
        <v>350</v>
      </c>
      <c r="AA302">
        <v>2737</v>
      </c>
      <c r="AB302">
        <v>1951</v>
      </c>
      <c r="AC302">
        <v>106</v>
      </c>
      <c r="AD302">
        <v>579.346</v>
      </c>
      <c r="AE302">
        <v>537.38599999999997</v>
      </c>
      <c r="AF302">
        <v>35.728000000000002</v>
      </c>
      <c r="AG302">
        <v>69.11</v>
      </c>
      <c r="AH302">
        <v>117.14</v>
      </c>
      <c r="AI302">
        <v>70.510000000000005</v>
      </c>
      <c r="AJ302">
        <v>121.24</v>
      </c>
      <c r="AK302">
        <v>1149.17</v>
      </c>
      <c r="AL302">
        <v>6526</v>
      </c>
      <c r="AM302">
        <v>-15441</v>
      </c>
      <c r="AN302">
        <v>-7234</v>
      </c>
      <c r="AO302">
        <v>-8207</v>
      </c>
      <c r="AP302">
        <v>2142</v>
      </c>
      <c r="AQ302">
        <v>3817</v>
      </c>
      <c r="AR302">
        <v>39140</v>
      </c>
      <c r="AS302">
        <v>-5307</v>
      </c>
      <c r="AT302">
        <v>39792</v>
      </c>
      <c r="AU302">
        <v>10014</v>
      </c>
      <c r="AV302">
        <v>6023</v>
      </c>
      <c r="AW302">
        <v>3991</v>
      </c>
      <c r="AX302">
        <v>11500</v>
      </c>
      <c r="AY302">
        <v>18721</v>
      </c>
      <c r="AZ302">
        <v>95</v>
      </c>
      <c r="BA302">
        <v>2994</v>
      </c>
      <c r="BB302">
        <v>4.59</v>
      </c>
      <c r="BC302">
        <v>826857</v>
      </c>
      <c r="BD302">
        <v>1202289</v>
      </c>
      <c r="BE302">
        <v>826857</v>
      </c>
      <c r="BF302">
        <v>1202289</v>
      </c>
      <c r="BG302">
        <v>496.16</v>
      </c>
      <c r="BH302">
        <v>0.27</v>
      </c>
      <c r="BI302">
        <v>496.43</v>
      </c>
      <c r="BJ302">
        <v>27.81</v>
      </c>
      <c r="BK302">
        <v>-17.23</v>
      </c>
      <c r="BL302">
        <v>10.58</v>
      </c>
      <c r="BM302">
        <v>-0.45</v>
      </c>
      <c r="BN302">
        <v>74.38</v>
      </c>
      <c r="BO302">
        <v>73.930000000000007</v>
      </c>
      <c r="BP302">
        <v>-1.19</v>
      </c>
      <c r="BQ302">
        <v>0</v>
      </c>
      <c r="BR302">
        <v>-1.19</v>
      </c>
      <c r="BS302">
        <v>579.75</v>
      </c>
      <c r="BT302">
        <v>73.67</v>
      </c>
    </row>
    <row r="303" spans="1:72" x14ac:dyDescent="0.3">
      <c r="A303" s="22" t="s">
        <v>372</v>
      </c>
      <c r="B303">
        <v>-6.2416746999999999</v>
      </c>
      <c r="C303">
        <v>3.13</v>
      </c>
      <c r="D303">
        <v>3.08</v>
      </c>
      <c r="E303">
        <v>3.12</v>
      </c>
      <c r="F303">
        <v>3750</v>
      </c>
      <c r="G303">
        <v>684</v>
      </c>
      <c r="H303">
        <v>435</v>
      </c>
      <c r="I303">
        <v>132</v>
      </c>
      <c r="J303">
        <v>98</v>
      </c>
      <c r="K303">
        <v>91</v>
      </c>
      <c r="L303">
        <v>6993</v>
      </c>
      <c r="M303">
        <v>6217</v>
      </c>
      <c r="N303">
        <v>411</v>
      </c>
      <c r="O303">
        <v>3156</v>
      </c>
      <c r="P303">
        <v>1202</v>
      </c>
      <c r="Q303">
        <v>166</v>
      </c>
      <c r="R303">
        <v>2763</v>
      </c>
      <c r="S303">
        <v>1494</v>
      </c>
      <c r="T303">
        <v>479</v>
      </c>
      <c r="U303">
        <v>131</v>
      </c>
      <c r="V303">
        <v>100</v>
      </c>
      <c r="W303">
        <v>90</v>
      </c>
      <c r="X303">
        <v>7132</v>
      </c>
      <c r="Y303">
        <v>6685</v>
      </c>
      <c r="Z303">
        <v>361</v>
      </c>
      <c r="AA303">
        <v>3121</v>
      </c>
      <c r="AB303">
        <v>1225</v>
      </c>
      <c r="AC303">
        <v>143</v>
      </c>
      <c r="AD303">
        <v>579.346</v>
      </c>
      <c r="AE303">
        <v>537.38599999999997</v>
      </c>
      <c r="AF303">
        <v>35.728000000000002</v>
      </c>
      <c r="AG303">
        <v>69.11</v>
      </c>
      <c r="AH303">
        <v>117.14</v>
      </c>
      <c r="AI303">
        <v>70.510000000000005</v>
      </c>
      <c r="AJ303">
        <v>121.24</v>
      </c>
      <c r="AK303">
        <v>1149.17</v>
      </c>
      <c r="AL303">
        <v>6526</v>
      </c>
      <c r="AM303">
        <v>-15441</v>
      </c>
      <c r="AN303">
        <v>-7234</v>
      </c>
      <c r="AO303">
        <v>-8207</v>
      </c>
      <c r="AP303">
        <v>2142</v>
      </c>
      <c r="AQ303">
        <v>3817</v>
      </c>
      <c r="AR303">
        <v>39140</v>
      </c>
      <c r="AS303">
        <v>-5307</v>
      </c>
      <c r="AT303">
        <v>39792</v>
      </c>
      <c r="AU303">
        <v>10014</v>
      </c>
      <c r="AV303">
        <v>6023</v>
      </c>
      <c r="AW303">
        <v>3991</v>
      </c>
      <c r="AX303">
        <v>11500</v>
      </c>
      <c r="AY303">
        <v>18721</v>
      </c>
      <c r="AZ303">
        <v>95</v>
      </c>
      <c r="BA303">
        <v>2994</v>
      </c>
      <c r="BB303">
        <v>4.59</v>
      </c>
      <c r="BC303">
        <v>1181644</v>
      </c>
      <c r="BD303">
        <v>1539044</v>
      </c>
      <c r="BE303">
        <v>1181644</v>
      </c>
      <c r="BF303">
        <v>1539044</v>
      </c>
      <c r="BG303">
        <v>371.93</v>
      </c>
      <c r="BH303">
        <v>104.96</v>
      </c>
      <c r="BI303">
        <v>476.89</v>
      </c>
      <c r="BJ303">
        <v>93.45</v>
      </c>
      <c r="BK303">
        <v>-51.96</v>
      </c>
      <c r="BL303">
        <v>41.49</v>
      </c>
      <c r="BM303">
        <v>7.0000000000000007E-2</v>
      </c>
      <c r="BN303">
        <v>0</v>
      </c>
      <c r="BO303">
        <v>7.0000000000000007E-2</v>
      </c>
      <c r="BP303">
        <v>-0.09</v>
      </c>
      <c r="BQ303">
        <v>0</v>
      </c>
      <c r="BR303">
        <v>-0.09</v>
      </c>
      <c r="BS303">
        <v>518.36</v>
      </c>
      <c r="BT303">
        <v>73.78</v>
      </c>
    </row>
    <row r="304" spans="1:72" x14ac:dyDescent="0.3">
      <c r="A304" s="22" t="s">
        <v>373</v>
      </c>
      <c r="B304">
        <v>-6.2727195127395738</v>
      </c>
      <c r="C304">
        <v>3.15</v>
      </c>
      <c r="D304">
        <v>3.0733333333333328</v>
      </c>
      <c r="E304">
        <v>3.12</v>
      </c>
      <c r="F304">
        <v>3996.2466009142859</v>
      </c>
      <c r="G304">
        <v>1058.352941270844</v>
      </c>
      <c r="H304">
        <v>353.33097914063791</v>
      </c>
      <c r="I304">
        <v>205.38876647962061</v>
      </c>
      <c r="J304">
        <v>55</v>
      </c>
      <c r="K304">
        <v>19.720625750997801</v>
      </c>
      <c r="L304">
        <v>13744.526798416309</v>
      </c>
      <c r="M304">
        <v>9356.0971669040373</v>
      </c>
      <c r="N304">
        <v>547.75449248709117</v>
      </c>
      <c r="O304">
        <v>3716.192960122823</v>
      </c>
      <c r="P304">
        <v>2165.5129505295081</v>
      </c>
      <c r="Q304">
        <v>130.91847782336711</v>
      </c>
      <c r="R304">
        <v>3216.4271354831608</v>
      </c>
      <c r="S304">
        <v>483.53299069082902</v>
      </c>
      <c r="T304">
        <v>391.66666666666669</v>
      </c>
      <c r="U304">
        <v>209.10189611188289</v>
      </c>
      <c r="V304">
        <v>56</v>
      </c>
      <c r="W304">
        <v>20.840078530283321</v>
      </c>
      <c r="X304">
        <v>13128.092436020201</v>
      </c>
      <c r="Y304">
        <v>10981.740482864119</v>
      </c>
      <c r="Z304">
        <v>2106.2077711542011</v>
      </c>
      <c r="AA304">
        <v>2836</v>
      </c>
      <c r="AB304">
        <v>2295.6800416846158</v>
      </c>
      <c r="AC304">
        <v>130.5401354604559</v>
      </c>
      <c r="AD304">
        <v>578.56799999999998</v>
      </c>
      <c r="AE304">
        <v>536.34400000000005</v>
      </c>
      <c r="AF304">
        <v>36.012</v>
      </c>
      <c r="AG304">
        <v>69.11</v>
      </c>
      <c r="AH304">
        <v>117.14</v>
      </c>
      <c r="AI304">
        <v>70.510000000000005</v>
      </c>
      <c r="AJ304">
        <v>121.24</v>
      </c>
      <c r="AK304">
        <v>1149.17</v>
      </c>
      <c r="AL304">
        <v>6526</v>
      </c>
      <c r="AM304">
        <v>-15441</v>
      </c>
      <c r="AN304">
        <v>-7234</v>
      </c>
      <c r="AO304">
        <v>-8207</v>
      </c>
      <c r="AP304">
        <v>2142</v>
      </c>
      <c r="AQ304">
        <v>3817</v>
      </c>
      <c r="AR304">
        <v>39140</v>
      </c>
      <c r="AS304">
        <v>-5307</v>
      </c>
      <c r="AT304">
        <v>39792</v>
      </c>
      <c r="AU304">
        <v>10014</v>
      </c>
      <c r="AV304">
        <v>6023</v>
      </c>
      <c r="AW304">
        <v>3991</v>
      </c>
      <c r="AX304">
        <v>11500</v>
      </c>
      <c r="AY304">
        <v>18721</v>
      </c>
      <c r="AZ304">
        <v>95</v>
      </c>
      <c r="BA304">
        <v>2994</v>
      </c>
      <c r="BB304">
        <v>4.59</v>
      </c>
      <c r="BC304">
        <v>1181644</v>
      </c>
      <c r="BD304">
        <v>1539044</v>
      </c>
      <c r="BE304">
        <v>1181644</v>
      </c>
      <c r="BF304">
        <v>1539044</v>
      </c>
      <c r="BG304">
        <v>1690.5017068189049</v>
      </c>
      <c r="BH304">
        <v>72.75</v>
      </c>
      <c r="BI304">
        <v>1695.9275668581761</v>
      </c>
      <c r="BJ304">
        <v>93.45</v>
      </c>
      <c r="BK304">
        <v>-2.7245380989909069</v>
      </c>
      <c r="BL304">
        <v>-68.849805899068542</v>
      </c>
      <c r="BM304">
        <v>9.19</v>
      </c>
      <c r="BN304">
        <v>0.35</v>
      </c>
      <c r="BO304">
        <v>9.5399999999999991</v>
      </c>
      <c r="BP304">
        <v>-1.249279833555949</v>
      </c>
      <c r="BQ304">
        <v>0</v>
      </c>
      <c r="BR304">
        <v>0.28999999999999998</v>
      </c>
      <c r="BS304">
        <v>1020.39</v>
      </c>
      <c r="BT304">
        <v>73.78</v>
      </c>
    </row>
    <row r="305" spans="1:72" x14ac:dyDescent="0.3">
      <c r="A305" s="22" t="s">
        <v>374</v>
      </c>
      <c r="B305">
        <v>-6.2530247000000001</v>
      </c>
      <c r="C305">
        <v>3.15</v>
      </c>
      <c r="D305">
        <v>3.0666666666666669</v>
      </c>
      <c r="E305">
        <v>3.12</v>
      </c>
      <c r="F305">
        <v>3432.4012970825352</v>
      </c>
      <c r="G305">
        <v>712.51884287208645</v>
      </c>
      <c r="H305">
        <v>321.8141523257022</v>
      </c>
      <c r="I305">
        <v>142.14979248911411</v>
      </c>
      <c r="J305">
        <v>55</v>
      </c>
      <c r="K305">
        <v>14.19565018324958</v>
      </c>
      <c r="L305">
        <v>10604.958544363421</v>
      </c>
      <c r="M305">
        <v>8409.2748932892646</v>
      </c>
      <c r="N305">
        <v>314.43866993166972</v>
      </c>
      <c r="O305">
        <v>3326.9989322903039</v>
      </c>
      <c r="P305">
        <v>1805.470026268765</v>
      </c>
      <c r="Q305">
        <v>96.042514317006336</v>
      </c>
      <c r="R305">
        <v>2463.6640995108169</v>
      </c>
      <c r="S305">
        <v>478.1111207440523</v>
      </c>
      <c r="T305">
        <v>304.33333333333343</v>
      </c>
      <c r="U305">
        <v>148.91716081926401</v>
      </c>
      <c r="V305">
        <v>56</v>
      </c>
      <c r="W305">
        <v>14.723315478466869</v>
      </c>
      <c r="X305">
        <v>10613.017413166301</v>
      </c>
      <c r="Y305">
        <v>9659.1916165862767</v>
      </c>
      <c r="Z305">
        <v>1581.86637915447</v>
      </c>
      <c r="AA305">
        <v>2836</v>
      </c>
      <c r="AB305">
        <v>1913.758483814883</v>
      </c>
      <c r="AC305">
        <v>95.891761205380107</v>
      </c>
      <c r="AD305">
        <v>578.56799999999998</v>
      </c>
      <c r="AE305">
        <v>536.34400000000005</v>
      </c>
      <c r="AF305">
        <v>36.012</v>
      </c>
      <c r="AG305">
        <v>69.11</v>
      </c>
      <c r="AH305">
        <v>117.14</v>
      </c>
      <c r="AI305">
        <v>70.510000000000005</v>
      </c>
      <c r="AJ305">
        <v>121.24</v>
      </c>
      <c r="AK305">
        <v>1149.17</v>
      </c>
      <c r="AL305">
        <v>6526</v>
      </c>
      <c r="AM305">
        <v>-15441</v>
      </c>
      <c r="AN305">
        <v>-7234</v>
      </c>
      <c r="AO305">
        <v>-8207</v>
      </c>
      <c r="AP305">
        <v>2142</v>
      </c>
      <c r="AQ305">
        <v>3817</v>
      </c>
      <c r="AR305">
        <v>39140</v>
      </c>
      <c r="AS305">
        <v>-5307</v>
      </c>
      <c r="AT305">
        <v>39792</v>
      </c>
      <c r="AU305">
        <v>10014</v>
      </c>
      <c r="AV305">
        <v>6023</v>
      </c>
      <c r="AW305">
        <v>3991</v>
      </c>
      <c r="AX305">
        <v>11500</v>
      </c>
      <c r="AY305">
        <v>18721</v>
      </c>
      <c r="AZ305">
        <v>95</v>
      </c>
      <c r="BA305">
        <v>2994</v>
      </c>
      <c r="BB305">
        <v>4.59</v>
      </c>
      <c r="BC305">
        <v>1181644</v>
      </c>
      <c r="BD305">
        <v>1539044</v>
      </c>
      <c r="BE305">
        <v>1181644</v>
      </c>
      <c r="BF305">
        <v>1539044</v>
      </c>
      <c r="BG305">
        <v>1302.6396840612581</v>
      </c>
      <c r="BH305">
        <v>40.539999999999992</v>
      </c>
      <c r="BI305">
        <v>1272.068366769309</v>
      </c>
      <c r="BJ305">
        <v>93.45</v>
      </c>
      <c r="BK305">
        <v>-18.733950315834289</v>
      </c>
      <c r="BL305">
        <v>137.410932235373</v>
      </c>
      <c r="BM305">
        <v>9.19</v>
      </c>
      <c r="BN305">
        <v>0.35</v>
      </c>
      <c r="BO305">
        <v>9.5399999999999991</v>
      </c>
      <c r="BP305">
        <v>-0.26841841480377632</v>
      </c>
      <c r="BQ305">
        <v>0</v>
      </c>
      <c r="BR305">
        <v>0.28999999999999998</v>
      </c>
      <c r="BS305">
        <v>1020.39</v>
      </c>
      <c r="BT305">
        <v>73.78</v>
      </c>
    </row>
    <row r="306" spans="1:72" x14ac:dyDescent="0.3">
      <c r="A306" s="22" t="s">
        <v>375</v>
      </c>
      <c r="B306">
        <v>-6.1333146999999997</v>
      </c>
      <c r="C306">
        <v>3.15</v>
      </c>
      <c r="D306">
        <v>3.06</v>
      </c>
      <c r="E306">
        <v>3.05</v>
      </c>
      <c r="F306">
        <v>3333</v>
      </c>
      <c r="G306">
        <v>489</v>
      </c>
      <c r="H306">
        <v>293</v>
      </c>
      <c r="I306">
        <v>121</v>
      </c>
      <c r="J306">
        <v>55</v>
      </c>
      <c r="K306">
        <v>39</v>
      </c>
      <c r="L306">
        <v>7433</v>
      </c>
      <c r="M306">
        <v>7134</v>
      </c>
      <c r="N306">
        <v>304</v>
      </c>
      <c r="O306">
        <v>2851</v>
      </c>
      <c r="P306">
        <v>1338</v>
      </c>
      <c r="Q306">
        <v>86</v>
      </c>
      <c r="R306">
        <v>2476</v>
      </c>
      <c r="S306">
        <v>768</v>
      </c>
      <c r="T306">
        <v>217</v>
      </c>
      <c r="U306">
        <v>122</v>
      </c>
      <c r="V306">
        <v>56</v>
      </c>
      <c r="W306">
        <v>39</v>
      </c>
      <c r="X306">
        <v>7733</v>
      </c>
      <c r="Y306">
        <v>8225</v>
      </c>
      <c r="Z306">
        <v>897</v>
      </c>
      <c r="AA306">
        <v>2836</v>
      </c>
      <c r="AB306">
        <v>1359</v>
      </c>
      <c r="AC306">
        <v>86</v>
      </c>
      <c r="AD306">
        <v>578.56799999999998</v>
      </c>
      <c r="AE306">
        <v>536.34400000000005</v>
      </c>
      <c r="AF306">
        <v>36.012</v>
      </c>
      <c r="AG306">
        <v>69.11</v>
      </c>
      <c r="AH306">
        <v>117.14</v>
      </c>
      <c r="AI306">
        <v>70.510000000000005</v>
      </c>
      <c r="AJ306">
        <v>121.24</v>
      </c>
      <c r="AK306">
        <v>1149.17</v>
      </c>
      <c r="AL306">
        <v>6526</v>
      </c>
      <c r="AM306">
        <v>-15441</v>
      </c>
      <c r="AN306">
        <v>-7234</v>
      </c>
      <c r="AO306">
        <v>-8207</v>
      </c>
      <c r="AP306">
        <v>2142</v>
      </c>
      <c r="AQ306">
        <v>3817</v>
      </c>
      <c r="AR306">
        <v>39140</v>
      </c>
      <c r="AS306">
        <v>-5307</v>
      </c>
      <c r="AT306">
        <v>39792</v>
      </c>
      <c r="AU306">
        <v>10014</v>
      </c>
      <c r="AV306">
        <v>6023</v>
      </c>
      <c r="AW306">
        <v>3991</v>
      </c>
      <c r="AX306">
        <v>11500</v>
      </c>
      <c r="AY306">
        <v>18721</v>
      </c>
      <c r="AZ306">
        <v>95</v>
      </c>
      <c r="BA306">
        <v>2994</v>
      </c>
      <c r="BB306">
        <v>4.59</v>
      </c>
      <c r="BC306">
        <v>1354701</v>
      </c>
      <c r="BD306">
        <v>1704976</v>
      </c>
      <c r="BE306">
        <v>1354701</v>
      </c>
      <c r="BF306">
        <v>1704976</v>
      </c>
      <c r="BG306">
        <v>676.19</v>
      </c>
      <c r="BH306">
        <v>8.33</v>
      </c>
      <c r="BI306">
        <v>684.52</v>
      </c>
      <c r="BJ306">
        <v>345.38</v>
      </c>
      <c r="BK306">
        <v>-19.34</v>
      </c>
      <c r="BL306">
        <v>326.04000000000002</v>
      </c>
      <c r="BM306">
        <v>9.19</v>
      </c>
      <c r="BN306">
        <v>0.35</v>
      </c>
      <c r="BO306">
        <v>9.5399999999999991</v>
      </c>
      <c r="BP306">
        <v>0.28999999999999998</v>
      </c>
      <c r="BQ306">
        <v>0</v>
      </c>
      <c r="BR306">
        <v>0.28999999999999998</v>
      </c>
      <c r="BS306">
        <v>1020.39</v>
      </c>
      <c r="BT306">
        <v>73.55</v>
      </c>
    </row>
    <row r="307" spans="1:72" x14ac:dyDescent="0.3">
      <c r="A307" s="22" t="s">
        <v>376</v>
      </c>
      <c r="B307">
        <v>-5.9806846999999994</v>
      </c>
      <c r="C307">
        <v>3.21</v>
      </c>
      <c r="D307">
        <v>3.1</v>
      </c>
      <c r="E307">
        <v>3.07</v>
      </c>
      <c r="F307">
        <v>3916</v>
      </c>
      <c r="G307">
        <v>587</v>
      </c>
      <c r="H307">
        <v>336</v>
      </c>
      <c r="I307">
        <v>196</v>
      </c>
      <c r="J307">
        <v>140</v>
      </c>
      <c r="K307">
        <v>93</v>
      </c>
      <c r="L307">
        <v>7073</v>
      </c>
      <c r="M307">
        <v>7535</v>
      </c>
      <c r="N307">
        <v>525</v>
      </c>
      <c r="O307">
        <v>3088</v>
      </c>
      <c r="P307">
        <v>1309</v>
      </c>
      <c r="Q307">
        <v>133</v>
      </c>
      <c r="R307">
        <v>3683</v>
      </c>
      <c r="S307">
        <v>1119</v>
      </c>
      <c r="T307">
        <v>435</v>
      </c>
      <c r="U307">
        <v>186</v>
      </c>
      <c r="V307">
        <v>143</v>
      </c>
      <c r="W307">
        <v>93</v>
      </c>
      <c r="X307">
        <v>6833</v>
      </c>
      <c r="Y307">
        <v>8651</v>
      </c>
      <c r="Z307">
        <v>610</v>
      </c>
      <c r="AA307">
        <v>3118</v>
      </c>
      <c r="AB307">
        <v>1373</v>
      </c>
      <c r="AC307">
        <v>133</v>
      </c>
      <c r="AD307">
        <v>578.56799999999998</v>
      </c>
      <c r="AE307">
        <v>536.34400000000005</v>
      </c>
      <c r="AF307">
        <v>36.012</v>
      </c>
      <c r="AG307">
        <v>69.11</v>
      </c>
      <c r="AH307">
        <v>117.14</v>
      </c>
      <c r="AI307">
        <v>70.510000000000005</v>
      </c>
      <c r="AJ307">
        <v>121.24</v>
      </c>
      <c r="AK307">
        <v>1149.17</v>
      </c>
      <c r="AL307">
        <v>6526</v>
      </c>
      <c r="AM307">
        <v>-15441</v>
      </c>
      <c r="AN307">
        <v>-7234</v>
      </c>
      <c r="AO307">
        <v>-8207</v>
      </c>
      <c r="AP307">
        <v>2142</v>
      </c>
      <c r="AQ307">
        <v>3817</v>
      </c>
      <c r="AR307">
        <v>39140</v>
      </c>
      <c r="AS307">
        <v>-5307</v>
      </c>
      <c r="AT307">
        <v>39792</v>
      </c>
      <c r="AU307">
        <v>10014</v>
      </c>
      <c r="AV307">
        <v>6023</v>
      </c>
      <c r="AW307">
        <v>3991</v>
      </c>
      <c r="AX307">
        <v>11500</v>
      </c>
      <c r="AY307">
        <v>18721</v>
      </c>
      <c r="AZ307">
        <v>95</v>
      </c>
      <c r="BA307">
        <v>2994</v>
      </c>
      <c r="BB307">
        <v>4.59</v>
      </c>
      <c r="BC307">
        <v>1430079</v>
      </c>
      <c r="BD307">
        <v>1790184</v>
      </c>
      <c r="BE307">
        <v>1430079</v>
      </c>
      <c r="BF307">
        <v>1790184</v>
      </c>
      <c r="BG307">
        <v>360.35</v>
      </c>
      <c r="BH307">
        <v>112.48</v>
      </c>
      <c r="BI307">
        <v>472.83</v>
      </c>
      <c r="BJ307">
        <v>233.45</v>
      </c>
      <c r="BK307">
        <v>-4.7</v>
      </c>
      <c r="BL307">
        <v>228.75</v>
      </c>
      <c r="BM307">
        <v>0</v>
      </c>
      <c r="BN307">
        <v>-31.27</v>
      </c>
      <c r="BO307">
        <v>-31.27</v>
      </c>
      <c r="BP307">
        <v>0.34</v>
      </c>
      <c r="BQ307">
        <v>0</v>
      </c>
      <c r="BR307">
        <v>0.34</v>
      </c>
      <c r="BS307">
        <v>670.65</v>
      </c>
      <c r="BT307">
        <v>73.59</v>
      </c>
    </row>
    <row r="308" spans="1:72" x14ac:dyDescent="0.3">
      <c r="A308" s="22" t="s">
        <v>377</v>
      </c>
      <c r="B308">
        <v>-4.9428646999999986</v>
      </c>
      <c r="C308">
        <v>3.2</v>
      </c>
      <c r="D308">
        <v>3.18</v>
      </c>
      <c r="E308">
        <v>3.15</v>
      </c>
      <c r="F308">
        <v>3100</v>
      </c>
      <c r="G308">
        <v>673</v>
      </c>
      <c r="H308">
        <v>496</v>
      </c>
      <c r="I308">
        <v>211</v>
      </c>
      <c r="J308">
        <v>182</v>
      </c>
      <c r="K308">
        <v>110</v>
      </c>
      <c r="L308">
        <v>7159</v>
      </c>
      <c r="M308">
        <v>7828</v>
      </c>
      <c r="N308">
        <v>232</v>
      </c>
      <c r="O308">
        <v>4039</v>
      </c>
      <c r="P308">
        <v>1511</v>
      </c>
      <c r="Q308">
        <v>118</v>
      </c>
      <c r="R308">
        <v>3119</v>
      </c>
      <c r="S308">
        <v>889</v>
      </c>
      <c r="T308">
        <v>509</v>
      </c>
      <c r="U308">
        <v>211</v>
      </c>
      <c r="V308">
        <v>187</v>
      </c>
      <c r="W308">
        <v>110</v>
      </c>
      <c r="X308">
        <v>7256</v>
      </c>
      <c r="Y308">
        <v>7389</v>
      </c>
      <c r="Z308">
        <v>399</v>
      </c>
      <c r="AA308">
        <v>4299</v>
      </c>
      <c r="AB308">
        <v>2058</v>
      </c>
      <c r="AC308">
        <v>118</v>
      </c>
      <c r="AD308">
        <v>578.56799999999998</v>
      </c>
      <c r="AE308">
        <v>536.34400000000005</v>
      </c>
      <c r="AF308">
        <v>36.012</v>
      </c>
      <c r="AG308">
        <v>69.11</v>
      </c>
      <c r="AH308">
        <v>117.14</v>
      </c>
      <c r="AI308">
        <v>70.510000000000005</v>
      </c>
      <c r="AJ308">
        <v>121.24</v>
      </c>
      <c r="AK308">
        <v>1149.17</v>
      </c>
      <c r="AL308">
        <v>6526</v>
      </c>
      <c r="AM308">
        <v>-15441</v>
      </c>
      <c r="AN308">
        <v>-7234</v>
      </c>
      <c r="AO308">
        <v>-8207</v>
      </c>
      <c r="AP308">
        <v>2142</v>
      </c>
      <c r="AQ308">
        <v>3817</v>
      </c>
      <c r="AR308">
        <v>39140</v>
      </c>
      <c r="AS308">
        <v>-5307</v>
      </c>
      <c r="AT308">
        <v>39792</v>
      </c>
      <c r="AU308">
        <v>10014</v>
      </c>
      <c r="AV308">
        <v>6023</v>
      </c>
      <c r="AW308">
        <v>3991</v>
      </c>
      <c r="AX308">
        <v>11500</v>
      </c>
      <c r="AY308">
        <v>18721</v>
      </c>
      <c r="AZ308">
        <v>95</v>
      </c>
      <c r="BA308">
        <v>2994</v>
      </c>
      <c r="BB308">
        <v>4.59</v>
      </c>
      <c r="BC308">
        <v>1526328</v>
      </c>
      <c r="BD308">
        <v>1992407</v>
      </c>
      <c r="BE308">
        <v>1526328</v>
      </c>
      <c r="BF308">
        <v>1992407</v>
      </c>
      <c r="BG308">
        <v>314.31</v>
      </c>
      <c r="BH308">
        <v>-0.56000000000000005</v>
      </c>
      <c r="BI308">
        <v>313.75</v>
      </c>
      <c r="BJ308">
        <v>-60.14</v>
      </c>
      <c r="BK308">
        <v>-28.46</v>
      </c>
      <c r="BL308">
        <v>-88.6</v>
      </c>
      <c r="BM308">
        <v>-6.85</v>
      </c>
      <c r="BN308">
        <v>-199.4</v>
      </c>
      <c r="BO308">
        <v>-206.25</v>
      </c>
      <c r="BP308">
        <v>-0.45</v>
      </c>
      <c r="BQ308">
        <v>0</v>
      </c>
      <c r="BR308">
        <v>-0.45</v>
      </c>
      <c r="BS308">
        <v>18.45</v>
      </c>
      <c r="BT308">
        <v>73.650000000000006</v>
      </c>
    </row>
    <row r="309" spans="1:72" x14ac:dyDescent="0.3">
      <c r="A309" s="22" t="s">
        <v>378</v>
      </c>
      <c r="B309">
        <v>-5.1303646999999986</v>
      </c>
      <c r="C309">
        <v>3.21</v>
      </c>
      <c r="D309">
        <v>3.22</v>
      </c>
      <c r="E309">
        <v>3.21</v>
      </c>
      <c r="F309">
        <v>3509</v>
      </c>
      <c r="G309">
        <v>1318</v>
      </c>
      <c r="H309">
        <v>569</v>
      </c>
      <c r="I309">
        <v>226</v>
      </c>
      <c r="J309">
        <v>149</v>
      </c>
      <c r="K309">
        <v>74</v>
      </c>
      <c r="L309">
        <v>9856</v>
      </c>
      <c r="M309">
        <v>7387</v>
      </c>
      <c r="N309">
        <v>311</v>
      </c>
      <c r="O309">
        <v>3292</v>
      </c>
      <c r="P309">
        <v>1666</v>
      </c>
      <c r="Q309">
        <v>95</v>
      </c>
      <c r="R309">
        <v>2636</v>
      </c>
      <c r="S309">
        <v>1013</v>
      </c>
      <c r="T309">
        <v>602</v>
      </c>
      <c r="U309">
        <v>225</v>
      </c>
      <c r="V309">
        <v>164</v>
      </c>
      <c r="W309">
        <v>74</v>
      </c>
      <c r="X309">
        <v>10568</v>
      </c>
      <c r="Y309">
        <v>7596</v>
      </c>
      <c r="Z309">
        <v>975</v>
      </c>
      <c r="AA309">
        <v>3308</v>
      </c>
      <c r="AB309">
        <v>1715</v>
      </c>
      <c r="AC309">
        <v>92</v>
      </c>
      <c r="AD309">
        <v>578.56799999999998</v>
      </c>
      <c r="AE309">
        <v>536.34400000000005</v>
      </c>
      <c r="AF309">
        <v>36.012</v>
      </c>
      <c r="AG309">
        <v>69.11</v>
      </c>
      <c r="AH309">
        <v>117.14</v>
      </c>
      <c r="AI309">
        <v>70.510000000000005</v>
      </c>
      <c r="AJ309">
        <v>121.24</v>
      </c>
      <c r="AK309">
        <v>1149.17</v>
      </c>
      <c r="AL309">
        <v>6526</v>
      </c>
      <c r="AM309">
        <v>-15441</v>
      </c>
      <c r="AN309">
        <v>-7234</v>
      </c>
      <c r="AO309">
        <v>-8207</v>
      </c>
      <c r="AP309">
        <v>2142</v>
      </c>
      <c r="AQ309">
        <v>3817</v>
      </c>
      <c r="AR309">
        <v>39140</v>
      </c>
      <c r="AS309">
        <v>-5307</v>
      </c>
      <c r="AT309">
        <v>39792</v>
      </c>
      <c r="AU309">
        <v>10014</v>
      </c>
      <c r="AV309">
        <v>6023</v>
      </c>
      <c r="AW309">
        <v>3991</v>
      </c>
      <c r="AX309">
        <v>11500</v>
      </c>
      <c r="AY309">
        <v>18721</v>
      </c>
      <c r="AZ309">
        <v>95</v>
      </c>
      <c r="BA309">
        <v>2994</v>
      </c>
      <c r="BB309">
        <v>4.59</v>
      </c>
      <c r="BC309">
        <v>852842</v>
      </c>
      <c r="BD309">
        <v>1437602</v>
      </c>
      <c r="BE309">
        <v>852842</v>
      </c>
      <c r="BF309">
        <v>1437602</v>
      </c>
      <c r="BG309">
        <v>274.31</v>
      </c>
      <c r="BH309">
        <v>-0.04</v>
      </c>
      <c r="BI309">
        <v>274.27</v>
      </c>
      <c r="BJ309">
        <v>-29.72</v>
      </c>
      <c r="BK309">
        <v>-18.97</v>
      </c>
      <c r="BL309">
        <v>-48.69</v>
      </c>
      <c r="BM309">
        <v>-21.16</v>
      </c>
      <c r="BN309">
        <v>0</v>
      </c>
      <c r="BO309">
        <v>-21.16</v>
      </c>
      <c r="BP309">
        <v>-1.99</v>
      </c>
      <c r="BQ309">
        <v>0</v>
      </c>
      <c r="BR309">
        <v>-1.99</v>
      </c>
      <c r="BS309">
        <v>202.43</v>
      </c>
      <c r="BT309">
        <v>73.59</v>
      </c>
    </row>
    <row r="310" spans="1:72" x14ac:dyDescent="0.3">
      <c r="A310" s="22" t="s">
        <v>379</v>
      </c>
      <c r="B310">
        <v>-4.5833246999999986</v>
      </c>
      <c r="C310">
        <v>2.83</v>
      </c>
      <c r="D310">
        <v>1.47</v>
      </c>
      <c r="E310">
        <v>3.21</v>
      </c>
      <c r="F310">
        <v>4353</v>
      </c>
      <c r="G310">
        <v>809</v>
      </c>
      <c r="H310">
        <v>558</v>
      </c>
      <c r="I310">
        <v>342</v>
      </c>
      <c r="J310">
        <v>104</v>
      </c>
      <c r="K310">
        <v>97</v>
      </c>
      <c r="L310">
        <v>7633</v>
      </c>
      <c r="M310">
        <v>9875</v>
      </c>
      <c r="N310">
        <v>214</v>
      </c>
      <c r="O310">
        <v>2928</v>
      </c>
      <c r="P310">
        <v>1478</v>
      </c>
      <c r="Q310">
        <v>64</v>
      </c>
      <c r="R310">
        <v>3081</v>
      </c>
      <c r="S310">
        <v>791</v>
      </c>
      <c r="T310">
        <v>550</v>
      </c>
      <c r="U310">
        <v>356</v>
      </c>
      <c r="V310">
        <v>104</v>
      </c>
      <c r="W310">
        <v>97</v>
      </c>
      <c r="X310">
        <v>7002</v>
      </c>
      <c r="Y310">
        <v>9950</v>
      </c>
      <c r="Z310">
        <v>1567</v>
      </c>
      <c r="AA310">
        <v>2903</v>
      </c>
      <c r="AB310">
        <v>1540</v>
      </c>
      <c r="AC310">
        <v>64</v>
      </c>
      <c r="AD310">
        <v>578.56799999999998</v>
      </c>
      <c r="AE310">
        <v>536.34400000000005</v>
      </c>
      <c r="AF310">
        <v>36.012</v>
      </c>
      <c r="AG310">
        <v>69.11</v>
      </c>
      <c r="AH310">
        <v>117.14</v>
      </c>
      <c r="AI310">
        <v>70.510000000000005</v>
      </c>
      <c r="AJ310">
        <v>121.24</v>
      </c>
      <c r="AK310">
        <v>1149.17</v>
      </c>
      <c r="AL310">
        <v>6526</v>
      </c>
      <c r="AM310">
        <v>-15441</v>
      </c>
      <c r="AN310">
        <v>-7234</v>
      </c>
      <c r="AO310">
        <v>-8207</v>
      </c>
      <c r="AP310">
        <v>2142</v>
      </c>
      <c r="AQ310">
        <v>3817</v>
      </c>
      <c r="AR310">
        <v>39140</v>
      </c>
      <c r="AS310">
        <v>-5307</v>
      </c>
      <c r="AT310">
        <v>39792</v>
      </c>
      <c r="AU310">
        <v>10014</v>
      </c>
      <c r="AV310">
        <v>6023</v>
      </c>
      <c r="AW310">
        <v>3991</v>
      </c>
      <c r="AX310">
        <v>11500</v>
      </c>
      <c r="AY310">
        <v>18721</v>
      </c>
      <c r="AZ310">
        <v>95</v>
      </c>
      <c r="BA310">
        <v>2994</v>
      </c>
      <c r="BB310">
        <v>4.59</v>
      </c>
      <c r="BC310">
        <v>1167741</v>
      </c>
      <c r="BD310">
        <v>1620091</v>
      </c>
      <c r="BE310">
        <v>1167741</v>
      </c>
      <c r="BF310">
        <v>1620091</v>
      </c>
      <c r="BG310">
        <v>359.03</v>
      </c>
      <c r="BH310">
        <v>-0.43</v>
      </c>
      <c r="BI310">
        <v>358.6</v>
      </c>
      <c r="BJ310">
        <v>55.12</v>
      </c>
      <c r="BK310">
        <v>-9.59</v>
      </c>
      <c r="BL310">
        <v>45.53</v>
      </c>
      <c r="BM310">
        <v>-12.78</v>
      </c>
      <c r="BN310">
        <v>285.97000000000003</v>
      </c>
      <c r="BO310">
        <v>273.19</v>
      </c>
      <c r="BP310">
        <v>-0.33</v>
      </c>
      <c r="BQ310">
        <v>0</v>
      </c>
      <c r="BR310">
        <v>-0.33</v>
      </c>
      <c r="BS310">
        <v>676.99</v>
      </c>
      <c r="BT310">
        <v>73.510000000000005</v>
      </c>
    </row>
    <row r="311" spans="1:72" x14ac:dyDescent="0.3">
      <c r="A311" s="22" t="s">
        <v>380</v>
      </c>
      <c r="B311">
        <v>-4.8502446999999993</v>
      </c>
      <c r="C311">
        <v>2.9</v>
      </c>
      <c r="D311">
        <v>3.65</v>
      </c>
      <c r="E311">
        <v>3.21</v>
      </c>
      <c r="F311">
        <v>4441.2022174221893</v>
      </c>
      <c r="G311">
        <v>571.77730500231837</v>
      </c>
      <c r="H311">
        <v>464.89611750581417</v>
      </c>
      <c r="I311">
        <v>286.60662810468608</v>
      </c>
      <c r="J311">
        <v>125</v>
      </c>
      <c r="K311">
        <v>127.99606156733969</v>
      </c>
      <c r="L311">
        <v>6058.5780886106286</v>
      </c>
      <c r="M311">
        <v>10725.8262985373</v>
      </c>
      <c r="N311">
        <v>222.88220783529891</v>
      </c>
      <c r="O311">
        <v>3309.9247640494968</v>
      </c>
      <c r="P311">
        <v>1495.344682435494</v>
      </c>
      <c r="Q311">
        <v>87.099997839725305</v>
      </c>
      <c r="R311">
        <v>3230.6959436293641</v>
      </c>
      <c r="S311">
        <v>697.04330818475921</v>
      </c>
      <c r="T311">
        <v>545.66666666666663</v>
      </c>
      <c r="U311">
        <v>297.28661165612601</v>
      </c>
      <c r="V311">
        <v>128</v>
      </c>
      <c r="W311">
        <v>129.09890240165529</v>
      </c>
      <c r="X311">
        <v>4738.1566098941803</v>
      </c>
      <c r="Y311">
        <v>10790.66468500323</v>
      </c>
      <c r="Z311">
        <v>1608.6166624601699</v>
      </c>
      <c r="AA311">
        <v>3950</v>
      </c>
      <c r="AB311">
        <v>1642.130690862635</v>
      </c>
      <c r="AC311">
        <v>88.787829518974732</v>
      </c>
      <c r="AD311">
        <v>581.13099999999997</v>
      </c>
      <c r="AE311">
        <v>537.72699999999998</v>
      </c>
      <c r="AF311">
        <v>37.020000000000003</v>
      </c>
      <c r="AG311">
        <v>69.11</v>
      </c>
      <c r="AH311">
        <v>117.14</v>
      </c>
      <c r="AI311">
        <v>70.510000000000005</v>
      </c>
      <c r="AJ311">
        <v>121.24</v>
      </c>
      <c r="AK311">
        <v>1149.17</v>
      </c>
      <c r="AL311">
        <v>6526</v>
      </c>
      <c r="AM311">
        <v>-15441</v>
      </c>
      <c r="AN311">
        <v>-7234</v>
      </c>
      <c r="AO311">
        <v>-8207</v>
      </c>
      <c r="AP311">
        <v>2142</v>
      </c>
      <c r="AQ311">
        <v>3817</v>
      </c>
      <c r="AR311">
        <v>39140</v>
      </c>
      <c r="AS311">
        <v>-5307</v>
      </c>
      <c r="AT311">
        <v>39792</v>
      </c>
      <c r="AU311">
        <v>10014</v>
      </c>
      <c r="AV311">
        <v>6023</v>
      </c>
      <c r="AW311">
        <v>3991</v>
      </c>
      <c r="AX311">
        <v>11500</v>
      </c>
      <c r="AY311">
        <v>18721</v>
      </c>
      <c r="AZ311">
        <v>95</v>
      </c>
      <c r="BA311">
        <v>2994</v>
      </c>
      <c r="BB311">
        <v>4.59</v>
      </c>
      <c r="BC311">
        <v>1167741</v>
      </c>
      <c r="BD311">
        <v>1620091</v>
      </c>
      <c r="BE311">
        <v>1167741</v>
      </c>
      <c r="BF311">
        <v>1620091</v>
      </c>
      <c r="BG311">
        <v>607.6119934158628</v>
      </c>
      <c r="BH311">
        <v>2.6166666666666671</v>
      </c>
      <c r="BI311">
        <v>616.48443629753967</v>
      </c>
      <c r="BJ311">
        <v>55.12</v>
      </c>
      <c r="BK311">
        <v>2.1464870515649812</v>
      </c>
      <c r="BL311">
        <v>70.687714689976346</v>
      </c>
      <c r="BM311">
        <v>0.88</v>
      </c>
      <c r="BN311">
        <v>3.94</v>
      </c>
      <c r="BO311">
        <v>4.82</v>
      </c>
      <c r="BP311">
        <v>1.4052017513216171</v>
      </c>
      <c r="BQ311">
        <v>0</v>
      </c>
      <c r="BR311">
        <v>0.42</v>
      </c>
      <c r="BS311">
        <v>482.42</v>
      </c>
      <c r="BT311">
        <v>73.510000000000005</v>
      </c>
    </row>
    <row r="312" spans="1:72" x14ac:dyDescent="0.3">
      <c r="A312" s="22" t="s">
        <v>381</v>
      </c>
      <c r="B312">
        <v>-4.8842037167296901</v>
      </c>
      <c r="C312">
        <v>3.24</v>
      </c>
      <c r="D312">
        <v>3.4449999999999998</v>
      </c>
      <c r="E312">
        <v>3.21</v>
      </c>
      <c r="F312">
        <v>4106.710639607144</v>
      </c>
      <c r="G312">
        <v>786.26943264482509</v>
      </c>
      <c r="H312">
        <v>365.79613967613739</v>
      </c>
      <c r="I312">
        <v>165.293163524405</v>
      </c>
      <c r="J312">
        <v>125</v>
      </c>
      <c r="K312">
        <v>140.1681885337735</v>
      </c>
      <c r="L312">
        <v>6549.921973954617</v>
      </c>
      <c r="M312">
        <v>10049.847172553091</v>
      </c>
      <c r="N312">
        <v>314.62103241972119</v>
      </c>
      <c r="O312">
        <v>3868.0845850952219</v>
      </c>
      <c r="P312">
        <v>1677.1315163082579</v>
      </c>
      <c r="Q312">
        <v>140.07708308791291</v>
      </c>
      <c r="R312">
        <v>3122.995999868856</v>
      </c>
      <c r="S312">
        <v>835.18524156826072</v>
      </c>
      <c r="T312">
        <v>541.33333333333337</v>
      </c>
      <c r="U312">
        <v>162.50082172976161</v>
      </c>
      <c r="V312">
        <v>128</v>
      </c>
      <c r="W312">
        <v>142.48363791748901</v>
      </c>
      <c r="X312">
        <v>5475.5595305496181</v>
      </c>
      <c r="Y312">
        <v>10431.937644123709</v>
      </c>
      <c r="Z312">
        <v>1262.727776055917</v>
      </c>
      <c r="AA312">
        <v>3950</v>
      </c>
      <c r="AB312">
        <v>1801.4585753425761</v>
      </c>
      <c r="AC312">
        <v>141.08512467224691</v>
      </c>
      <c r="AD312">
        <v>581.13099999999997</v>
      </c>
      <c r="AE312">
        <v>537.72699999999998</v>
      </c>
      <c r="AF312">
        <v>37.020000000000003</v>
      </c>
      <c r="AG312">
        <v>69.11</v>
      </c>
      <c r="AH312">
        <v>117.14</v>
      </c>
      <c r="AI312">
        <v>70.510000000000005</v>
      </c>
      <c r="AJ312">
        <v>121.24</v>
      </c>
      <c r="AK312">
        <v>1149.17</v>
      </c>
      <c r="AL312">
        <v>6526</v>
      </c>
      <c r="AM312">
        <v>-15441</v>
      </c>
      <c r="AN312">
        <v>-7234</v>
      </c>
      <c r="AO312">
        <v>-8207</v>
      </c>
      <c r="AP312">
        <v>2142</v>
      </c>
      <c r="AQ312">
        <v>3817</v>
      </c>
      <c r="AR312">
        <v>39140</v>
      </c>
      <c r="AS312">
        <v>-5307</v>
      </c>
      <c r="AT312">
        <v>39792</v>
      </c>
      <c r="AU312">
        <v>10014</v>
      </c>
      <c r="AV312">
        <v>6023</v>
      </c>
      <c r="AW312">
        <v>3991</v>
      </c>
      <c r="AX312">
        <v>11500</v>
      </c>
      <c r="AY312">
        <v>18721</v>
      </c>
      <c r="AZ312">
        <v>95</v>
      </c>
      <c r="BA312">
        <v>2994</v>
      </c>
      <c r="BB312">
        <v>4.59</v>
      </c>
      <c r="BC312">
        <v>1167741</v>
      </c>
      <c r="BD312">
        <v>1620091</v>
      </c>
      <c r="BE312">
        <v>1167741</v>
      </c>
      <c r="BF312">
        <v>1620091</v>
      </c>
      <c r="BG312">
        <v>765.69353652113512</v>
      </c>
      <c r="BH312">
        <v>5.663333333333334</v>
      </c>
      <c r="BI312">
        <v>787.94505810068699</v>
      </c>
      <c r="BJ312">
        <v>55.12</v>
      </c>
      <c r="BK312">
        <v>15.15806812462974</v>
      </c>
      <c r="BL312">
        <v>36.129971017221507</v>
      </c>
      <c r="BM312">
        <v>0.88</v>
      </c>
      <c r="BN312">
        <v>3.94</v>
      </c>
      <c r="BO312">
        <v>4.82</v>
      </c>
      <c r="BP312">
        <v>1.7867726316849439</v>
      </c>
      <c r="BQ312">
        <v>0</v>
      </c>
      <c r="BR312">
        <v>0.42</v>
      </c>
      <c r="BS312">
        <v>482.42</v>
      </c>
      <c r="BT312">
        <v>73.510000000000005</v>
      </c>
    </row>
    <row r="313" spans="1:72" x14ac:dyDescent="0.3">
      <c r="A313" s="22" t="s">
        <v>382</v>
      </c>
      <c r="B313">
        <v>-4.7773046999999993</v>
      </c>
      <c r="C313">
        <v>3.24</v>
      </c>
      <c r="D313">
        <v>3.24</v>
      </c>
      <c r="E313">
        <v>3.24</v>
      </c>
      <c r="F313">
        <v>4027</v>
      </c>
      <c r="G313">
        <v>1024</v>
      </c>
      <c r="H313">
        <v>362</v>
      </c>
      <c r="I313">
        <v>211</v>
      </c>
      <c r="J313">
        <v>125</v>
      </c>
      <c r="K313">
        <v>127</v>
      </c>
      <c r="L313">
        <v>8255</v>
      </c>
      <c r="M313">
        <v>9873</v>
      </c>
      <c r="N313">
        <v>288</v>
      </c>
      <c r="O313">
        <v>4004</v>
      </c>
      <c r="P313">
        <v>1763</v>
      </c>
      <c r="Q313">
        <v>169</v>
      </c>
      <c r="R313">
        <v>3234</v>
      </c>
      <c r="S313">
        <v>1086</v>
      </c>
      <c r="T313">
        <v>537</v>
      </c>
      <c r="U313">
        <v>210</v>
      </c>
      <c r="V313">
        <v>128</v>
      </c>
      <c r="W313">
        <v>129</v>
      </c>
      <c r="X313">
        <v>7655</v>
      </c>
      <c r="Y313">
        <v>10475</v>
      </c>
      <c r="Z313">
        <v>838</v>
      </c>
      <c r="AA313">
        <v>3950</v>
      </c>
      <c r="AB313">
        <v>1852</v>
      </c>
      <c r="AC313">
        <v>169</v>
      </c>
      <c r="AD313">
        <v>581.13099999999997</v>
      </c>
      <c r="AE313">
        <v>537.72699999999998</v>
      </c>
      <c r="AF313">
        <v>37.020000000000003</v>
      </c>
      <c r="AG313">
        <v>69.11</v>
      </c>
      <c r="AH313">
        <v>117.14</v>
      </c>
      <c r="AI313">
        <v>70.510000000000005</v>
      </c>
      <c r="AJ313">
        <v>121.24</v>
      </c>
      <c r="AK313">
        <v>1149.17</v>
      </c>
      <c r="AL313">
        <v>6526</v>
      </c>
      <c r="AM313">
        <v>-15441</v>
      </c>
      <c r="AN313">
        <v>-7234</v>
      </c>
      <c r="AO313">
        <v>-8207</v>
      </c>
      <c r="AP313">
        <v>2142</v>
      </c>
      <c r="AQ313">
        <v>3817</v>
      </c>
      <c r="AR313">
        <v>39140</v>
      </c>
      <c r="AS313">
        <v>-5307</v>
      </c>
      <c r="AT313">
        <v>39792</v>
      </c>
      <c r="AU313">
        <v>10014</v>
      </c>
      <c r="AV313">
        <v>6023</v>
      </c>
      <c r="AW313">
        <v>3991</v>
      </c>
      <c r="AX313">
        <v>11500</v>
      </c>
      <c r="AY313">
        <v>18721</v>
      </c>
      <c r="AZ313">
        <v>95</v>
      </c>
      <c r="BA313">
        <v>2994</v>
      </c>
      <c r="BB313">
        <v>4.59</v>
      </c>
      <c r="BC313">
        <v>1645114</v>
      </c>
      <c r="BD313">
        <v>1508576</v>
      </c>
      <c r="BE313">
        <v>1645114</v>
      </c>
      <c r="BF313">
        <v>1508576</v>
      </c>
      <c r="BG313">
        <v>513.72</v>
      </c>
      <c r="BH313">
        <v>8.7100000000000009</v>
      </c>
      <c r="BI313">
        <v>522.42999999999995</v>
      </c>
      <c r="BJ313">
        <v>-67.36</v>
      </c>
      <c r="BK313">
        <v>22.11</v>
      </c>
      <c r="BL313">
        <v>-45.25</v>
      </c>
      <c r="BM313">
        <v>0.88</v>
      </c>
      <c r="BN313">
        <v>3.94</v>
      </c>
      <c r="BO313">
        <v>4.82</v>
      </c>
      <c r="BP313">
        <v>0.42</v>
      </c>
      <c r="BQ313">
        <v>0</v>
      </c>
      <c r="BR313">
        <v>0.42</v>
      </c>
      <c r="BS313">
        <v>482.42</v>
      </c>
      <c r="BT313">
        <v>74.040000000000006</v>
      </c>
    </row>
    <row r="314" spans="1:72" x14ac:dyDescent="0.3">
      <c r="A314" s="22" t="s">
        <v>383</v>
      </c>
      <c r="B314">
        <v>-4.9581447000000001</v>
      </c>
      <c r="C314">
        <v>3.26</v>
      </c>
      <c r="D314">
        <v>3.25</v>
      </c>
      <c r="E314">
        <v>3.24</v>
      </c>
      <c r="F314">
        <v>4249</v>
      </c>
      <c r="G314">
        <v>991</v>
      </c>
      <c r="H314">
        <v>511</v>
      </c>
      <c r="I314">
        <v>413</v>
      </c>
      <c r="J314">
        <v>117</v>
      </c>
      <c r="K314">
        <v>93</v>
      </c>
      <c r="L314">
        <v>9154</v>
      </c>
      <c r="M314">
        <v>10398</v>
      </c>
      <c r="N314">
        <v>297</v>
      </c>
      <c r="O314">
        <v>3308</v>
      </c>
      <c r="P314">
        <v>1569</v>
      </c>
      <c r="Q314">
        <v>157</v>
      </c>
      <c r="R314">
        <v>3750</v>
      </c>
      <c r="S314">
        <v>1233</v>
      </c>
      <c r="T314">
        <v>454</v>
      </c>
      <c r="U314">
        <v>431</v>
      </c>
      <c r="V314">
        <v>120</v>
      </c>
      <c r="W314">
        <v>93</v>
      </c>
      <c r="X314">
        <v>8713</v>
      </c>
      <c r="Y314">
        <v>10957</v>
      </c>
      <c r="Z314">
        <v>763</v>
      </c>
      <c r="AA314">
        <v>3316</v>
      </c>
      <c r="AB314">
        <v>1645</v>
      </c>
      <c r="AC314">
        <v>157</v>
      </c>
      <c r="AD314">
        <v>581.13099999999997</v>
      </c>
      <c r="AE314">
        <v>537.72699999999998</v>
      </c>
      <c r="AF314">
        <v>37.020000000000003</v>
      </c>
      <c r="AG314">
        <v>69.11</v>
      </c>
      <c r="AH314">
        <v>117.14</v>
      </c>
      <c r="AI314">
        <v>70.510000000000005</v>
      </c>
      <c r="AJ314">
        <v>121.24</v>
      </c>
      <c r="AK314">
        <v>1149.17</v>
      </c>
      <c r="AL314">
        <v>6526</v>
      </c>
      <c r="AM314">
        <v>-15441</v>
      </c>
      <c r="AN314">
        <v>-7234</v>
      </c>
      <c r="AO314">
        <v>-8207</v>
      </c>
      <c r="AP314">
        <v>2142</v>
      </c>
      <c r="AQ314">
        <v>3817</v>
      </c>
      <c r="AR314">
        <v>39140</v>
      </c>
      <c r="AS314">
        <v>-5307</v>
      </c>
      <c r="AT314">
        <v>39792</v>
      </c>
      <c r="AU314">
        <v>10014</v>
      </c>
      <c r="AV314">
        <v>6023</v>
      </c>
      <c r="AW314">
        <v>3991</v>
      </c>
      <c r="AX314">
        <v>11500</v>
      </c>
      <c r="AY314">
        <v>18721</v>
      </c>
      <c r="AZ314">
        <v>95</v>
      </c>
      <c r="BA314">
        <v>2994</v>
      </c>
      <c r="BB314">
        <v>4.59</v>
      </c>
      <c r="BC314">
        <v>1570363</v>
      </c>
      <c r="BD314">
        <v>1696448</v>
      </c>
      <c r="BE314">
        <v>1570363</v>
      </c>
      <c r="BF314">
        <v>1696448</v>
      </c>
      <c r="BG314">
        <v>-38.869999999999997</v>
      </c>
      <c r="BH314">
        <v>41.98</v>
      </c>
      <c r="BI314">
        <v>3.11</v>
      </c>
      <c r="BJ314">
        <v>-127.27</v>
      </c>
      <c r="BK314">
        <v>15.75</v>
      </c>
      <c r="BL314">
        <v>-111.52</v>
      </c>
      <c r="BM314">
        <v>-54.13</v>
      </c>
      <c r="BN314">
        <v>-16.54</v>
      </c>
      <c r="BO314">
        <v>-70.67</v>
      </c>
      <c r="BP314">
        <v>-1.53</v>
      </c>
      <c r="BQ314">
        <v>0</v>
      </c>
      <c r="BR314">
        <v>-1.53</v>
      </c>
      <c r="BS314">
        <v>-180.61</v>
      </c>
      <c r="BT314">
        <v>73.86</v>
      </c>
    </row>
    <row r="315" spans="1:72" x14ac:dyDescent="0.3">
      <c r="A315" s="22" t="s">
        <v>384</v>
      </c>
      <c r="B315">
        <v>-5.0459546999999993</v>
      </c>
      <c r="C315">
        <v>3.26</v>
      </c>
      <c r="D315">
        <v>3.23</v>
      </c>
      <c r="E315">
        <v>3.24</v>
      </c>
      <c r="F315">
        <v>3458</v>
      </c>
      <c r="G315">
        <v>922</v>
      </c>
      <c r="H315">
        <v>730</v>
      </c>
      <c r="I315">
        <v>243</v>
      </c>
      <c r="J315">
        <v>177</v>
      </c>
      <c r="K315">
        <v>90</v>
      </c>
      <c r="L315">
        <v>6601</v>
      </c>
      <c r="M315">
        <v>8560</v>
      </c>
      <c r="N315">
        <v>991</v>
      </c>
      <c r="O315">
        <v>2473</v>
      </c>
      <c r="P315">
        <v>1364</v>
      </c>
      <c r="Q315">
        <v>184</v>
      </c>
      <c r="R315">
        <v>3871</v>
      </c>
      <c r="S315">
        <v>1059</v>
      </c>
      <c r="T315">
        <v>315</v>
      </c>
      <c r="U315">
        <v>244</v>
      </c>
      <c r="V315">
        <v>141</v>
      </c>
      <c r="W315">
        <v>90</v>
      </c>
      <c r="X315">
        <v>6152</v>
      </c>
      <c r="Y315">
        <v>9125</v>
      </c>
      <c r="Z315">
        <v>1336</v>
      </c>
      <c r="AA315">
        <v>2482</v>
      </c>
      <c r="AB315">
        <v>1369</v>
      </c>
      <c r="AC315">
        <v>184</v>
      </c>
      <c r="AD315">
        <v>581.13099999999997</v>
      </c>
      <c r="AE315">
        <v>537.72699999999998</v>
      </c>
      <c r="AF315">
        <v>37.020000000000003</v>
      </c>
      <c r="AG315">
        <v>69.11</v>
      </c>
      <c r="AH315">
        <v>117.14</v>
      </c>
      <c r="AI315">
        <v>70.510000000000005</v>
      </c>
      <c r="AJ315">
        <v>121.24</v>
      </c>
      <c r="AK315">
        <v>1149.17</v>
      </c>
      <c r="AL315">
        <v>6526</v>
      </c>
      <c r="AM315">
        <v>-15441</v>
      </c>
      <c r="AN315">
        <v>-7234</v>
      </c>
      <c r="AO315">
        <v>-8207</v>
      </c>
      <c r="AP315">
        <v>2142</v>
      </c>
      <c r="AQ315">
        <v>3817</v>
      </c>
      <c r="AR315">
        <v>39140</v>
      </c>
      <c r="AS315">
        <v>-5307</v>
      </c>
      <c r="AT315">
        <v>39792</v>
      </c>
      <c r="AU315">
        <v>10014</v>
      </c>
      <c r="AV315">
        <v>6023</v>
      </c>
      <c r="AW315">
        <v>3991</v>
      </c>
      <c r="AX315">
        <v>11500</v>
      </c>
      <c r="AY315">
        <v>18721</v>
      </c>
      <c r="AZ315">
        <v>95</v>
      </c>
      <c r="BA315">
        <v>2994</v>
      </c>
      <c r="BB315">
        <v>4.59</v>
      </c>
      <c r="BC315">
        <v>1513258</v>
      </c>
      <c r="BD315">
        <v>1942680</v>
      </c>
      <c r="BE315">
        <v>1513258</v>
      </c>
      <c r="BF315">
        <v>1942680</v>
      </c>
      <c r="BG315">
        <v>167.07</v>
      </c>
      <c r="BH315">
        <v>268.99</v>
      </c>
      <c r="BI315">
        <v>436.06</v>
      </c>
      <c r="BJ315">
        <v>-57</v>
      </c>
      <c r="BK315">
        <v>-1.18</v>
      </c>
      <c r="BL315">
        <v>-58.18</v>
      </c>
      <c r="BM315">
        <v>-13.84</v>
      </c>
      <c r="BN315">
        <v>27.07</v>
      </c>
      <c r="BO315">
        <v>13.23</v>
      </c>
      <c r="BP315">
        <v>-0.61</v>
      </c>
      <c r="BQ315">
        <v>330.16</v>
      </c>
      <c r="BR315">
        <v>329.55</v>
      </c>
      <c r="BS315">
        <v>720.66</v>
      </c>
      <c r="BT315">
        <v>73.81</v>
      </c>
    </row>
    <row r="316" spans="1:72" x14ac:dyDescent="0.3">
      <c r="A316" s="22" t="s">
        <v>385</v>
      </c>
      <c r="B316">
        <v>-5.0871846999999999</v>
      </c>
      <c r="C316">
        <v>3.23</v>
      </c>
      <c r="D316">
        <v>3.17</v>
      </c>
      <c r="E316">
        <v>3.18</v>
      </c>
      <c r="F316">
        <v>3282</v>
      </c>
      <c r="G316">
        <v>1002</v>
      </c>
      <c r="H316">
        <v>851</v>
      </c>
      <c r="I316">
        <v>362</v>
      </c>
      <c r="J316">
        <v>204</v>
      </c>
      <c r="K316">
        <v>145</v>
      </c>
      <c r="L316">
        <v>7838</v>
      </c>
      <c r="M316">
        <v>10750</v>
      </c>
      <c r="N316">
        <v>664</v>
      </c>
      <c r="O316">
        <v>2926</v>
      </c>
      <c r="P316">
        <v>1565</v>
      </c>
      <c r="Q316">
        <v>199</v>
      </c>
      <c r="R316">
        <v>3271</v>
      </c>
      <c r="S316">
        <v>1321</v>
      </c>
      <c r="T316">
        <v>676</v>
      </c>
      <c r="U316">
        <v>362</v>
      </c>
      <c r="V316">
        <v>220</v>
      </c>
      <c r="W316">
        <v>145</v>
      </c>
      <c r="X316">
        <v>7449</v>
      </c>
      <c r="Y316">
        <v>10588</v>
      </c>
      <c r="Z316">
        <v>1131</v>
      </c>
      <c r="AA316">
        <v>2903</v>
      </c>
      <c r="AB316">
        <v>1639</v>
      </c>
      <c r="AC316">
        <v>199</v>
      </c>
      <c r="AD316">
        <v>581.13099999999997</v>
      </c>
      <c r="AE316">
        <v>537.72699999999998</v>
      </c>
      <c r="AF316">
        <v>37.020000000000003</v>
      </c>
      <c r="AG316">
        <v>69.11</v>
      </c>
      <c r="AH316">
        <v>117.14</v>
      </c>
      <c r="AI316">
        <v>70.510000000000005</v>
      </c>
      <c r="AJ316">
        <v>121.24</v>
      </c>
      <c r="AK316">
        <v>1149.17</v>
      </c>
      <c r="AL316">
        <v>6526</v>
      </c>
      <c r="AM316">
        <v>-15441</v>
      </c>
      <c r="AN316">
        <v>-7234</v>
      </c>
      <c r="AO316">
        <v>-8207</v>
      </c>
      <c r="AP316">
        <v>2142</v>
      </c>
      <c r="AQ316">
        <v>3817</v>
      </c>
      <c r="AR316">
        <v>39140</v>
      </c>
      <c r="AS316">
        <v>-5307</v>
      </c>
      <c r="AT316">
        <v>39792</v>
      </c>
      <c r="AU316">
        <v>10014</v>
      </c>
      <c r="AV316">
        <v>6023</v>
      </c>
      <c r="AW316">
        <v>3991</v>
      </c>
      <c r="AX316">
        <v>11500</v>
      </c>
      <c r="AY316">
        <v>18721</v>
      </c>
      <c r="AZ316">
        <v>95</v>
      </c>
      <c r="BA316">
        <v>2994</v>
      </c>
      <c r="BB316">
        <v>4.59</v>
      </c>
      <c r="BC316">
        <v>853015</v>
      </c>
      <c r="BD316">
        <v>1317452</v>
      </c>
      <c r="BE316">
        <v>853015</v>
      </c>
      <c r="BF316">
        <v>1317452</v>
      </c>
      <c r="BG316">
        <v>84.71</v>
      </c>
      <c r="BH316">
        <v>10.050000000000001</v>
      </c>
      <c r="BI316">
        <v>94.76</v>
      </c>
      <c r="BJ316">
        <v>-154.93</v>
      </c>
      <c r="BK316">
        <v>10.85</v>
      </c>
      <c r="BL316">
        <v>-144.08000000000001</v>
      </c>
      <c r="BM316">
        <v>-6.97</v>
      </c>
      <c r="BN316">
        <v>56.3</v>
      </c>
      <c r="BO316">
        <v>49.33</v>
      </c>
      <c r="BP316">
        <v>-3.46</v>
      </c>
      <c r="BQ316">
        <v>0</v>
      </c>
      <c r="BR316">
        <v>-3.46</v>
      </c>
      <c r="BS316">
        <v>-3.45</v>
      </c>
      <c r="BT316">
        <v>73.55</v>
      </c>
    </row>
    <row r="317" spans="1:72" x14ac:dyDescent="0.3">
      <c r="A317" s="22" t="s">
        <v>386</v>
      </c>
      <c r="B317">
        <v>-5.1095706915769306</v>
      </c>
      <c r="C317">
        <v>3.2</v>
      </c>
      <c r="D317">
        <v>3.1675</v>
      </c>
      <c r="E317">
        <v>3.18</v>
      </c>
      <c r="F317">
        <v>2774.746460071307</v>
      </c>
      <c r="G317">
        <v>948.42277212603187</v>
      </c>
      <c r="H317">
        <v>321.40831811143369</v>
      </c>
      <c r="I317">
        <v>459.90521713335522</v>
      </c>
      <c r="J317">
        <v>292</v>
      </c>
      <c r="K317">
        <v>140.23519412858241</v>
      </c>
      <c r="L317">
        <v>6650.0160367383087</v>
      </c>
      <c r="M317">
        <v>10809.441217941279</v>
      </c>
      <c r="N317">
        <v>255.65595807156109</v>
      </c>
      <c r="O317">
        <v>3483.2847167375949</v>
      </c>
      <c r="P317">
        <v>1137.5606381651851</v>
      </c>
      <c r="Q317">
        <v>231.72819965740021</v>
      </c>
      <c r="R317">
        <v>2170.7927898217231</v>
      </c>
      <c r="S317">
        <v>1490.145804541663</v>
      </c>
      <c r="T317">
        <v>658.5</v>
      </c>
      <c r="U317">
        <v>466.64072620405261</v>
      </c>
      <c r="V317">
        <v>333</v>
      </c>
      <c r="W317">
        <v>140.4808540210278</v>
      </c>
      <c r="X317">
        <v>5975.9900104730368</v>
      </c>
      <c r="Y317">
        <v>10741.70044176683</v>
      </c>
      <c r="Z317">
        <v>418.74968355733068</v>
      </c>
      <c r="AA317">
        <v>3882</v>
      </c>
      <c r="AB317">
        <v>1230.539803959495</v>
      </c>
      <c r="AC317">
        <v>231.61728910697391</v>
      </c>
      <c r="AD317">
        <v>581.13099999999997</v>
      </c>
      <c r="AE317">
        <v>537.72699999999998</v>
      </c>
      <c r="AF317">
        <v>37.020000000000003</v>
      </c>
      <c r="AG317">
        <v>69.11</v>
      </c>
      <c r="AH317">
        <v>117.14</v>
      </c>
      <c r="AI317">
        <v>70.510000000000005</v>
      </c>
      <c r="AJ317">
        <v>121.24</v>
      </c>
      <c r="AK317">
        <v>1149.17</v>
      </c>
      <c r="AL317">
        <v>6526</v>
      </c>
      <c r="AM317">
        <v>-15441</v>
      </c>
      <c r="AN317">
        <v>-7234</v>
      </c>
      <c r="AO317">
        <v>-8207</v>
      </c>
      <c r="AP317">
        <v>2142</v>
      </c>
      <c r="AQ317">
        <v>3817</v>
      </c>
      <c r="AR317">
        <v>39140</v>
      </c>
      <c r="AS317">
        <v>-5307</v>
      </c>
      <c r="AT317">
        <v>39792</v>
      </c>
      <c r="AU317">
        <v>10014</v>
      </c>
      <c r="AV317">
        <v>6023</v>
      </c>
      <c r="AW317">
        <v>3991</v>
      </c>
      <c r="AX317">
        <v>11500</v>
      </c>
      <c r="AY317">
        <v>18721</v>
      </c>
      <c r="AZ317">
        <v>95</v>
      </c>
      <c r="BA317">
        <v>2994</v>
      </c>
      <c r="BB317">
        <v>4.59</v>
      </c>
      <c r="BC317">
        <v>853015</v>
      </c>
      <c r="BD317">
        <v>1317452</v>
      </c>
      <c r="BE317">
        <v>853015</v>
      </c>
      <c r="BF317">
        <v>1317452</v>
      </c>
      <c r="BG317">
        <v>-109.7043481358818</v>
      </c>
      <c r="BH317">
        <v>7.1625000000000014</v>
      </c>
      <c r="BI317">
        <v>-286.40878859597439</v>
      </c>
      <c r="BJ317">
        <v>-154.93</v>
      </c>
      <c r="BK317">
        <v>77.591405919903792</v>
      </c>
      <c r="BL317">
        <v>-96.502646305233313</v>
      </c>
      <c r="BM317">
        <v>0</v>
      </c>
      <c r="BN317">
        <v>-6.33</v>
      </c>
      <c r="BO317">
        <v>-6.33</v>
      </c>
      <c r="BP317">
        <v>-5.8065764734401482</v>
      </c>
      <c r="BQ317">
        <v>0</v>
      </c>
      <c r="BR317">
        <v>-2.2400000000000002</v>
      </c>
      <c r="BS317">
        <v>118.25</v>
      </c>
      <c r="BT317">
        <v>73.55</v>
      </c>
    </row>
    <row r="318" spans="1:72" x14ac:dyDescent="0.3">
      <c r="A318" s="22" t="s">
        <v>387</v>
      </c>
      <c r="B318">
        <v>-5.1430061386665011</v>
      </c>
      <c r="C318">
        <v>3.2</v>
      </c>
      <c r="D318">
        <v>3.165</v>
      </c>
      <c r="E318">
        <v>3.18</v>
      </c>
      <c r="F318">
        <v>2084.3646876959779</v>
      </c>
      <c r="G318">
        <v>849.47530035206341</v>
      </c>
      <c r="H318">
        <v>-372.0331763955445</v>
      </c>
      <c r="I318">
        <v>445.6608645101773</v>
      </c>
      <c r="J318">
        <v>292</v>
      </c>
      <c r="K318">
        <v>97.262990171818288</v>
      </c>
      <c r="L318">
        <v>3679.2762203439252</v>
      </c>
      <c r="M318">
        <v>8613.7594170349366</v>
      </c>
      <c r="N318">
        <v>124.9756510153187</v>
      </c>
      <c r="O318">
        <v>3790.8817188839412</v>
      </c>
      <c r="P318">
        <v>407.58798955240502</v>
      </c>
      <c r="Q318">
        <v>272.93862004016978</v>
      </c>
      <c r="R318">
        <v>1206.096231764513</v>
      </c>
      <c r="S318">
        <v>1528.231675725382</v>
      </c>
      <c r="T318">
        <v>641</v>
      </c>
      <c r="U318">
        <v>457.05656436269931</v>
      </c>
      <c r="V318">
        <v>333</v>
      </c>
      <c r="W318">
        <v>97.996363633641138</v>
      </c>
      <c r="X318">
        <v>2650.2369988122332</v>
      </c>
      <c r="Y318">
        <v>9337.5998803122293</v>
      </c>
      <c r="Z318">
        <v>-234.50926855380229</v>
      </c>
      <c r="AA318">
        <v>3882</v>
      </c>
      <c r="AB318">
        <v>452.24169467953908</v>
      </c>
      <c r="AC318">
        <v>272.59110811667318</v>
      </c>
      <c r="AD318">
        <v>580.84100000000001</v>
      </c>
      <c r="AE318">
        <v>537.47400000000005</v>
      </c>
      <c r="AF318">
        <v>36.710999999999999</v>
      </c>
      <c r="AG318">
        <v>69.11</v>
      </c>
      <c r="AH318">
        <v>117.14</v>
      </c>
      <c r="AI318">
        <v>70.510000000000005</v>
      </c>
      <c r="AJ318">
        <v>121.24</v>
      </c>
      <c r="AK318">
        <v>1149.17</v>
      </c>
      <c r="AL318">
        <v>6526</v>
      </c>
      <c r="AM318">
        <v>-15441</v>
      </c>
      <c r="AN318">
        <v>-7234</v>
      </c>
      <c r="AO318">
        <v>-8207</v>
      </c>
      <c r="AP318">
        <v>2142</v>
      </c>
      <c r="AQ318">
        <v>3817</v>
      </c>
      <c r="AR318">
        <v>39140</v>
      </c>
      <c r="AS318">
        <v>-5307</v>
      </c>
      <c r="AT318">
        <v>39792</v>
      </c>
      <c r="AU318">
        <v>10014</v>
      </c>
      <c r="AV318">
        <v>6023</v>
      </c>
      <c r="AW318">
        <v>3991</v>
      </c>
      <c r="AX318">
        <v>11500</v>
      </c>
      <c r="AY318">
        <v>18721</v>
      </c>
      <c r="AZ318">
        <v>95</v>
      </c>
      <c r="BA318">
        <v>2994</v>
      </c>
      <c r="BB318">
        <v>4.59</v>
      </c>
      <c r="BC318">
        <v>853015</v>
      </c>
      <c r="BD318">
        <v>1317452</v>
      </c>
      <c r="BE318">
        <v>853015</v>
      </c>
      <c r="BF318">
        <v>1317452</v>
      </c>
      <c r="BG318">
        <v>-233.92668419226521</v>
      </c>
      <c r="BH318">
        <v>4.2750000000000004</v>
      </c>
      <c r="BI318">
        <v>-405.92487568839948</v>
      </c>
      <c r="BJ318">
        <v>-154.93</v>
      </c>
      <c r="BK318">
        <v>160.30198728299229</v>
      </c>
      <c r="BL318">
        <v>68.443604305328734</v>
      </c>
      <c r="BM318">
        <v>0</v>
      </c>
      <c r="BN318">
        <v>-6.33</v>
      </c>
      <c r="BO318">
        <v>-6.33</v>
      </c>
      <c r="BP318">
        <v>-6.1941887142598251</v>
      </c>
      <c r="BQ318">
        <v>0</v>
      </c>
      <c r="BR318">
        <v>-2.2400000000000002</v>
      </c>
      <c r="BS318">
        <v>118.25</v>
      </c>
      <c r="BT318">
        <v>73.55</v>
      </c>
    </row>
    <row r="319" spans="1:72" x14ac:dyDescent="0.3">
      <c r="A319" s="22" t="s">
        <v>388</v>
      </c>
      <c r="B319">
        <v>-5.2313546999999998</v>
      </c>
      <c r="C319">
        <v>3.2</v>
      </c>
      <c r="D319">
        <v>3.1625000000000001</v>
      </c>
      <c r="E319">
        <v>3.18</v>
      </c>
      <c r="F319">
        <v>1899.8005714726601</v>
      </c>
      <c r="G319">
        <v>922.79017840206325</v>
      </c>
      <c r="H319">
        <v>-437.45808270475038</v>
      </c>
      <c r="I319">
        <v>381.83607963191071</v>
      </c>
      <c r="J319">
        <v>292</v>
      </c>
      <c r="K319">
        <v>84.659291129145089</v>
      </c>
      <c r="L319">
        <v>2563.3982937775809</v>
      </c>
      <c r="M319">
        <v>6752.4479076111274</v>
      </c>
      <c r="N319">
        <v>238.05751845141711</v>
      </c>
      <c r="O319">
        <v>3913.287861588316</v>
      </c>
      <c r="P319">
        <v>170.3213461634227</v>
      </c>
      <c r="Q319">
        <v>294.17973040285449</v>
      </c>
      <c r="R319">
        <v>1098.3515578250469</v>
      </c>
      <c r="S319">
        <v>1639.4517090464101</v>
      </c>
      <c r="T319">
        <v>623.5</v>
      </c>
      <c r="U319">
        <v>392.19412033999629</v>
      </c>
      <c r="V319">
        <v>333</v>
      </c>
      <c r="W319">
        <v>85.763691429433919</v>
      </c>
      <c r="X319">
        <v>1613.615487745313</v>
      </c>
      <c r="Y319">
        <v>8200.6993787015126</v>
      </c>
      <c r="Z319">
        <v>-337.51358638803413</v>
      </c>
      <c r="AA319">
        <v>3882</v>
      </c>
      <c r="AB319">
        <v>162.0727380598139</v>
      </c>
      <c r="AC319">
        <v>293.51937306803597</v>
      </c>
      <c r="AD319">
        <v>580.84100000000001</v>
      </c>
      <c r="AE319">
        <v>537.47400000000005</v>
      </c>
      <c r="AF319">
        <v>36.710999999999999</v>
      </c>
      <c r="AG319">
        <v>69.11</v>
      </c>
      <c r="AH319">
        <v>117.14</v>
      </c>
      <c r="AI319">
        <v>70.510000000000005</v>
      </c>
      <c r="AJ319">
        <v>121.24</v>
      </c>
      <c r="AK319">
        <v>1149.17</v>
      </c>
      <c r="AL319">
        <v>6526</v>
      </c>
      <c r="AM319">
        <v>-15441</v>
      </c>
      <c r="AN319">
        <v>-7234</v>
      </c>
      <c r="AO319">
        <v>-8207</v>
      </c>
      <c r="AP319">
        <v>2142</v>
      </c>
      <c r="AQ319">
        <v>3817</v>
      </c>
      <c r="AR319">
        <v>39140</v>
      </c>
      <c r="AS319">
        <v>-5307</v>
      </c>
      <c r="AT319">
        <v>39792</v>
      </c>
      <c r="AU319">
        <v>10014</v>
      </c>
      <c r="AV319">
        <v>6023</v>
      </c>
      <c r="AW319">
        <v>3991</v>
      </c>
      <c r="AX319">
        <v>11500</v>
      </c>
      <c r="AY319">
        <v>18721</v>
      </c>
      <c r="AZ319">
        <v>95</v>
      </c>
      <c r="BA319">
        <v>2994</v>
      </c>
      <c r="BB319">
        <v>4.59</v>
      </c>
      <c r="BC319">
        <v>853015</v>
      </c>
      <c r="BD319">
        <v>1317452</v>
      </c>
      <c r="BE319">
        <v>853015</v>
      </c>
      <c r="BF319">
        <v>1317452</v>
      </c>
      <c r="BG319">
        <v>-236.73317815251599</v>
      </c>
      <c r="BH319">
        <v>1.3874999999999991</v>
      </c>
      <c r="BI319">
        <v>-315.88852493662478</v>
      </c>
      <c r="BJ319">
        <v>-154.93</v>
      </c>
      <c r="BK319">
        <v>204.60407500458459</v>
      </c>
      <c r="BL319">
        <v>211.9530527632264</v>
      </c>
      <c r="BM319">
        <v>0</v>
      </c>
      <c r="BN319">
        <v>-6.33</v>
      </c>
      <c r="BO319">
        <v>-6.33</v>
      </c>
      <c r="BP319">
        <v>-4.9097065979495884</v>
      </c>
      <c r="BQ319">
        <v>0</v>
      </c>
      <c r="BR319">
        <v>-2.2400000000000002</v>
      </c>
      <c r="BS319">
        <v>118.25</v>
      </c>
      <c r="BT319">
        <v>73.55</v>
      </c>
    </row>
    <row r="320" spans="1:72" x14ac:dyDescent="0.3">
      <c r="A320" s="22" t="s">
        <v>389</v>
      </c>
      <c r="B320">
        <v>-5.3851247000000004</v>
      </c>
      <c r="C320">
        <v>3.2</v>
      </c>
      <c r="D320">
        <v>3.16</v>
      </c>
      <c r="E320">
        <v>3.17</v>
      </c>
      <c r="F320">
        <v>2910</v>
      </c>
      <c r="G320">
        <v>1386</v>
      </c>
      <c r="H320">
        <v>917</v>
      </c>
      <c r="I320">
        <v>331</v>
      </c>
      <c r="J320">
        <v>292</v>
      </c>
      <c r="K320">
        <v>171</v>
      </c>
      <c r="L320">
        <v>6940</v>
      </c>
      <c r="M320">
        <v>7815</v>
      </c>
      <c r="N320">
        <v>561</v>
      </c>
      <c r="O320">
        <v>3915</v>
      </c>
      <c r="P320">
        <v>1221</v>
      </c>
      <c r="Q320">
        <v>267</v>
      </c>
      <c r="R320">
        <v>2569</v>
      </c>
      <c r="S320">
        <v>2028</v>
      </c>
      <c r="T320">
        <v>606</v>
      </c>
      <c r="U320">
        <v>331</v>
      </c>
      <c r="V320">
        <v>333</v>
      </c>
      <c r="W320">
        <v>172</v>
      </c>
      <c r="X320">
        <v>7008</v>
      </c>
      <c r="Y320">
        <v>9156</v>
      </c>
      <c r="Z320">
        <v>601</v>
      </c>
      <c r="AA320">
        <v>3882</v>
      </c>
      <c r="AB320">
        <v>1218</v>
      </c>
      <c r="AC320">
        <v>266</v>
      </c>
      <c r="AD320">
        <v>580.84100000000001</v>
      </c>
      <c r="AE320">
        <v>537.47400000000005</v>
      </c>
      <c r="AF320">
        <v>36.710999999999999</v>
      </c>
      <c r="AG320">
        <v>69.11</v>
      </c>
      <c r="AH320">
        <v>117.14</v>
      </c>
      <c r="AI320">
        <v>70.510000000000005</v>
      </c>
      <c r="AJ320">
        <v>121.24</v>
      </c>
      <c r="AK320">
        <v>1149.17</v>
      </c>
      <c r="AL320">
        <v>6526</v>
      </c>
      <c r="AM320">
        <v>-15441</v>
      </c>
      <c r="AN320">
        <v>-7234</v>
      </c>
      <c r="AO320">
        <v>-8207</v>
      </c>
      <c r="AP320">
        <v>2142</v>
      </c>
      <c r="AQ320">
        <v>3817</v>
      </c>
      <c r="AR320">
        <v>39140</v>
      </c>
      <c r="AS320">
        <v>-5307</v>
      </c>
      <c r="AT320">
        <v>39792</v>
      </c>
      <c r="AU320">
        <v>10014</v>
      </c>
      <c r="AV320">
        <v>6023</v>
      </c>
      <c r="AW320">
        <v>3991</v>
      </c>
      <c r="AX320">
        <v>11500</v>
      </c>
      <c r="AY320">
        <v>18721</v>
      </c>
      <c r="AZ320">
        <v>95</v>
      </c>
      <c r="BA320">
        <v>2994</v>
      </c>
      <c r="BB320">
        <v>4.59</v>
      </c>
      <c r="BC320">
        <v>1138124</v>
      </c>
      <c r="BD320">
        <v>1709857</v>
      </c>
      <c r="BE320">
        <v>1138124</v>
      </c>
      <c r="BF320">
        <v>1709857</v>
      </c>
      <c r="BG320">
        <v>-66.900000000000006</v>
      </c>
      <c r="BH320">
        <v>-1.5</v>
      </c>
      <c r="BI320">
        <v>-68.400000000000006</v>
      </c>
      <c r="BJ320">
        <v>39.1</v>
      </c>
      <c r="BK320">
        <v>156.12</v>
      </c>
      <c r="BL320">
        <v>195.22</v>
      </c>
      <c r="BM320">
        <v>0</v>
      </c>
      <c r="BN320">
        <v>-6.33</v>
      </c>
      <c r="BO320">
        <v>-6.33</v>
      </c>
      <c r="BP320">
        <v>-2.2400000000000002</v>
      </c>
      <c r="BQ320">
        <v>0</v>
      </c>
      <c r="BR320">
        <v>-2.2400000000000002</v>
      </c>
      <c r="BS320">
        <v>118.25</v>
      </c>
      <c r="BT320">
        <v>73.5</v>
      </c>
    </row>
    <row r="321" spans="1:72" x14ac:dyDescent="0.3">
      <c r="A321" s="22" t="s">
        <v>390</v>
      </c>
      <c r="B321">
        <v>-5.5749947000000004</v>
      </c>
      <c r="C321">
        <v>3.15</v>
      </c>
      <c r="D321">
        <v>3</v>
      </c>
      <c r="E321">
        <v>3.08</v>
      </c>
      <c r="F321">
        <v>4289</v>
      </c>
      <c r="G321">
        <v>1825</v>
      </c>
      <c r="H321">
        <v>2655</v>
      </c>
      <c r="I321">
        <v>290</v>
      </c>
      <c r="J321">
        <v>361</v>
      </c>
      <c r="K321">
        <v>297</v>
      </c>
      <c r="L321">
        <v>13621</v>
      </c>
      <c r="M321">
        <v>11779</v>
      </c>
      <c r="N321">
        <v>786</v>
      </c>
      <c r="O321">
        <v>3450</v>
      </c>
      <c r="P321">
        <v>3046</v>
      </c>
      <c r="Q321">
        <v>155</v>
      </c>
      <c r="R321">
        <v>4582</v>
      </c>
      <c r="S321">
        <v>2248</v>
      </c>
      <c r="T321">
        <v>1876</v>
      </c>
      <c r="U321">
        <v>290</v>
      </c>
      <c r="V321">
        <v>364</v>
      </c>
      <c r="W321">
        <v>298</v>
      </c>
      <c r="X321">
        <v>14888</v>
      </c>
      <c r="Y321">
        <v>11632</v>
      </c>
      <c r="Z321">
        <v>1734</v>
      </c>
      <c r="AA321">
        <v>3428</v>
      </c>
      <c r="AB321">
        <v>3116</v>
      </c>
      <c r="AC321">
        <v>154</v>
      </c>
      <c r="AD321">
        <v>580.84100000000001</v>
      </c>
      <c r="AE321">
        <v>537.47400000000005</v>
      </c>
      <c r="AF321">
        <v>36.710999999999999</v>
      </c>
      <c r="AG321">
        <v>69.11</v>
      </c>
      <c r="AH321">
        <v>117.14</v>
      </c>
      <c r="AI321">
        <v>70.510000000000005</v>
      </c>
      <c r="AJ321">
        <v>121.24</v>
      </c>
      <c r="AK321">
        <v>1149.17</v>
      </c>
      <c r="AL321">
        <v>6526</v>
      </c>
      <c r="AM321">
        <v>-15441</v>
      </c>
      <c r="AN321">
        <v>-7234</v>
      </c>
      <c r="AO321">
        <v>-8207</v>
      </c>
      <c r="AP321">
        <v>2142</v>
      </c>
      <c r="AQ321">
        <v>3817</v>
      </c>
      <c r="AR321">
        <v>39140</v>
      </c>
      <c r="AS321">
        <v>-5307</v>
      </c>
      <c r="AT321">
        <v>39792</v>
      </c>
      <c r="AU321">
        <v>10014</v>
      </c>
      <c r="AV321">
        <v>6023</v>
      </c>
      <c r="AW321">
        <v>3991</v>
      </c>
      <c r="AX321">
        <v>11500</v>
      </c>
      <c r="AY321">
        <v>18721</v>
      </c>
      <c r="AZ321">
        <v>95</v>
      </c>
      <c r="BA321">
        <v>2994</v>
      </c>
      <c r="BB321">
        <v>4.59</v>
      </c>
      <c r="BC321">
        <v>1303963</v>
      </c>
      <c r="BD321">
        <v>1867638</v>
      </c>
      <c r="BE321">
        <v>1303963</v>
      </c>
      <c r="BF321">
        <v>1867638</v>
      </c>
      <c r="BG321">
        <v>231.79</v>
      </c>
      <c r="BH321">
        <v>-0.55000000000000004</v>
      </c>
      <c r="BI321">
        <v>231.24</v>
      </c>
      <c r="BJ321">
        <v>-5.54</v>
      </c>
      <c r="BK321">
        <v>20.239999999999998</v>
      </c>
      <c r="BL321">
        <v>14.7</v>
      </c>
      <c r="BM321">
        <v>-10.68</v>
      </c>
      <c r="BN321">
        <v>-41.46</v>
      </c>
      <c r="BO321">
        <v>-52.14</v>
      </c>
      <c r="BP321">
        <v>-0.6</v>
      </c>
      <c r="BQ321">
        <v>0</v>
      </c>
      <c r="BR321">
        <v>-0.6</v>
      </c>
      <c r="BS321">
        <v>193.2</v>
      </c>
      <c r="BT321">
        <v>73.37</v>
      </c>
    </row>
    <row r="322" spans="1:72" x14ac:dyDescent="0.3">
      <c r="A322" s="22" t="s">
        <v>391</v>
      </c>
      <c r="B322">
        <v>-5.9685121400356937</v>
      </c>
      <c r="C322">
        <v>3.31</v>
      </c>
      <c r="D322">
        <v>2.875</v>
      </c>
      <c r="E322">
        <v>3.08</v>
      </c>
      <c r="F322">
        <v>3120</v>
      </c>
      <c r="G322">
        <v>1230</v>
      </c>
      <c r="H322">
        <v>483</v>
      </c>
      <c r="I322">
        <v>170</v>
      </c>
      <c r="J322">
        <v>389</v>
      </c>
      <c r="K322">
        <v>216</v>
      </c>
      <c r="L322">
        <v>7941</v>
      </c>
      <c r="M322">
        <v>13177</v>
      </c>
      <c r="N322">
        <v>816</v>
      </c>
      <c r="O322">
        <v>2323</v>
      </c>
      <c r="P322">
        <v>2442</v>
      </c>
      <c r="Q322">
        <v>140</v>
      </c>
      <c r="R322">
        <v>2942</v>
      </c>
      <c r="S322">
        <v>1103</v>
      </c>
      <c r="T322">
        <v>666</v>
      </c>
      <c r="U322">
        <v>233</v>
      </c>
      <c r="V322">
        <v>334</v>
      </c>
      <c r="W322">
        <v>218</v>
      </c>
      <c r="X322">
        <v>7822</v>
      </c>
      <c r="Y322">
        <v>11755</v>
      </c>
      <c r="Z322">
        <v>854</v>
      </c>
      <c r="AA322">
        <v>2312</v>
      </c>
      <c r="AB322">
        <v>2486</v>
      </c>
      <c r="AC322">
        <v>140</v>
      </c>
      <c r="AD322">
        <v>580.84100000000001</v>
      </c>
      <c r="AE322">
        <v>537.47400000000005</v>
      </c>
      <c r="AF322">
        <v>36.710999999999999</v>
      </c>
      <c r="AG322">
        <v>69.11</v>
      </c>
      <c r="AH322">
        <v>117.14</v>
      </c>
      <c r="AI322">
        <v>70.510000000000005</v>
      </c>
      <c r="AJ322">
        <v>121.24</v>
      </c>
      <c r="AK322">
        <v>1149.17</v>
      </c>
      <c r="AL322">
        <v>6526</v>
      </c>
      <c r="AM322">
        <v>-15441</v>
      </c>
      <c r="AN322">
        <v>-7234</v>
      </c>
      <c r="AO322">
        <v>-8207</v>
      </c>
      <c r="AP322">
        <v>2142</v>
      </c>
      <c r="AQ322">
        <v>3817</v>
      </c>
      <c r="AR322">
        <v>39140</v>
      </c>
      <c r="AS322">
        <v>-5307</v>
      </c>
      <c r="AT322">
        <v>39792</v>
      </c>
      <c r="AU322">
        <v>10014</v>
      </c>
      <c r="AV322">
        <v>6023</v>
      </c>
      <c r="AW322">
        <v>3991</v>
      </c>
      <c r="AX322">
        <v>11500</v>
      </c>
      <c r="AY322">
        <v>18721</v>
      </c>
      <c r="AZ322">
        <v>95</v>
      </c>
      <c r="BA322">
        <v>2994</v>
      </c>
      <c r="BB322">
        <v>4.59</v>
      </c>
      <c r="BC322">
        <v>1483356</v>
      </c>
      <c r="BD322">
        <v>2026111</v>
      </c>
      <c r="BE322">
        <v>1483356</v>
      </c>
      <c r="BF322">
        <v>2026111</v>
      </c>
      <c r="BG322">
        <v>335.51</v>
      </c>
      <c r="BH322">
        <v>-6.85</v>
      </c>
      <c r="BI322">
        <v>328.66</v>
      </c>
      <c r="BJ322">
        <v>16.54</v>
      </c>
      <c r="BK322">
        <v>-18.940000000000001</v>
      </c>
      <c r="BL322">
        <v>-2.4</v>
      </c>
      <c r="BM322">
        <v>0</v>
      </c>
      <c r="BN322">
        <v>12.4</v>
      </c>
      <c r="BO322">
        <v>12.4</v>
      </c>
      <c r="BP322">
        <v>-4.01</v>
      </c>
      <c r="BQ322">
        <v>0</v>
      </c>
      <c r="BR322">
        <v>-4.01</v>
      </c>
      <c r="BS322">
        <v>334.65</v>
      </c>
      <c r="BT322">
        <v>73.19</v>
      </c>
    </row>
    <row r="323" spans="1:72" x14ac:dyDescent="0.3">
      <c r="A323" s="22" t="s">
        <v>392</v>
      </c>
      <c r="B323">
        <v>-6.2502477000000001</v>
      </c>
      <c r="C323">
        <v>3.31</v>
      </c>
      <c r="D323">
        <v>2.75</v>
      </c>
      <c r="E323">
        <v>2.93</v>
      </c>
      <c r="F323">
        <v>4554</v>
      </c>
      <c r="G323">
        <v>2215</v>
      </c>
      <c r="H323">
        <v>572</v>
      </c>
      <c r="I323">
        <v>237</v>
      </c>
      <c r="J323">
        <v>235</v>
      </c>
      <c r="K323">
        <v>334</v>
      </c>
      <c r="L323">
        <v>11587</v>
      </c>
      <c r="M323">
        <v>14931</v>
      </c>
      <c r="N323">
        <v>2291</v>
      </c>
      <c r="O323">
        <v>3034</v>
      </c>
      <c r="P323">
        <v>2217</v>
      </c>
      <c r="Q323">
        <v>573</v>
      </c>
      <c r="R323">
        <v>2624</v>
      </c>
      <c r="S323">
        <v>1484</v>
      </c>
      <c r="T323">
        <v>2135</v>
      </c>
      <c r="U323">
        <v>299</v>
      </c>
      <c r="V323">
        <v>179</v>
      </c>
      <c r="W323">
        <v>336</v>
      </c>
      <c r="X323">
        <v>12193</v>
      </c>
      <c r="Y323">
        <v>15471</v>
      </c>
      <c r="Z323">
        <v>3618</v>
      </c>
      <c r="AA323">
        <v>3024</v>
      </c>
      <c r="AB323">
        <v>2146</v>
      </c>
      <c r="AC323">
        <v>573</v>
      </c>
      <c r="AD323">
        <v>580.84100000000001</v>
      </c>
      <c r="AE323">
        <v>537.47400000000005</v>
      </c>
      <c r="AF323">
        <v>36.710999999999999</v>
      </c>
      <c r="AG323">
        <v>69.11</v>
      </c>
      <c r="AH323">
        <v>117.14</v>
      </c>
      <c r="AI323">
        <v>70.510000000000005</v>
      </c>
      <c r="AJ323">
        <v>121.24</v>
      </c>
      <c r="AK323">
        <v>1149.17</v>
      </c>
      <c r="AL323">
        <v>6526</v>
      </c>
      <c r="AM323">
        <v>-15441</v>
      </c>
      <c r="AN323">
        <v>-7234</v>
      </c>
      <c r="AO323">
        <v>-8207</v>
      </c>
      <c r="AP323">
        <v>2142</v>
      </c>
      <c r="AQ323">
        <v>3817</v>
      </c>
      <c r="AR323">
        <v>39140</v>
      </c>
      <c r="AS323">
        <v>-5307</v>
      </c>
      <c r="AT323">
        <v>39792</v>
      </c>
      <c r="AU323">
        <v>10014</v>
      </c>
      <c r="AV323">
        <v>6023</v>
      </c>
      <c r="AW323">
        <v>3991</v>
      </c>
      <c r="AX323">
        <v>11500</v>
      </c>
      <c r="AY323">
        <v>18721</v>
      </c>
      <c r="AZ323">
        <v>95</v>
      </c>
      <c r="BA323">
        <v>2994</v>
      </c>
      <c r="BB323">
        <v>4.59</v>
      </c>
      <c r="BC323">
        <v>665045</v>
      </c>
      <c r="BD323">
        <v>905213</v>
      </c>
      <c r="BE323">
        <v>665045</v>
      </c>
      <c r="BF323">
        <v>905213</v>
      </c>
      <c r="BG323">
        <v>265.23</v>
      </c>
      <c r="BH323">
        <v>-24.7</v>
      </c>
      <c r="BI323">
        <v>240.53</v>
      </c>
      <c r="BJ323">
        <v>-44.78</v>
      </c>
      <c r="BK323">
        <v>22.85</v>
      </c>
      <c r="BL323">
        <v>-21.93</v>
      </c>
      <c r="BM323">
        <v>-6.82</v>
      </c>
      <c r="BN323">
        <v>288.38</v>
      </c>
      <c r="BO323">
        <v>281.56</v>
      </c>
      <c r="BP323">
        <v>-1.94</v>
      </c>
      <c r="BQ323">
        <v>0</v>
      </c>
      <c r="BR323">
        <v>-1.94</v>
      </c>
      <c r="BS323">
        <v>498.22</v>
      </c>
      <c r="BT323">
        <v>73.069999999999993</v>
      </c>
    </row>
    <row r="324" spans="1:72" x14ac:dyDescent="0.3">
      <c r="A324" s="22" t="s">
        <v>393</v>
      </c>
      <c r="B324">
        <v>-6.2137177000000001</v>
      </c>
      <c r="C324">
        <v>3.1</v>
      </c>
      <c r="D324">
        <v>2.1800000000000002</v>
      </c>
      <c r="E324">
        <v>2.93</v>
      </c>
      <c r="F324">
        <v>726</v>
      </c>
      <c r="G324">
        <v>94</v>
      </c>
      <c r="H324">
        <v>13</v>
      </c>
      <c r="I324">
        <v>72</v>
      </c>
      <c r="J324">
        <v>0</v>
      </c>
      <c r="K324">
        <v>3</v>
      </c>
      <c r="L324">
        <v>3067</v>
      </c>
      <c r="M324">
        <v>5387</v>
      </c>
      <c r="N324">
        <v>29</v>
      </c>
      <c r="O324">
        <v>184</v>
      </c>
      <c r="P324">
        <v>5</v>
      </c>
      <c r="Q324">
        <v>0</v>
      </c>
      <c r="R324">
        <v>194</v>
      </c>
      <c r="S324">
        <v>378</v>
      </c>
      <c r="T324">
        <v>37</v>
      </c>
      <c r="U324">
        <v>72</v>
      </c>
      <c r="V324">
        <v>1</v>
      </c>
      <c r="W324">
        <v>4</v>
      </c>
      <c r="X324">
        <v>3076</v>
      </c>
      <c r="Y324">
        <v>5210</v>
      </c>
      <c r="Z324">
        <v>367</v>
      </c>
      <c r="AA324">
        <v>169</v>
      </c>
      <c r="AB324">
        <v>5</v>
      </c>
      <c r="AC324">
        <v>0</v>
      </c>
      <c r="AD324">
        <v>580.84100000000001</v>
      </c>
      <c r="AE324">
        <v>537.47400000000005</v>
      </c>
      <c r="AF324">
        <v>36.710999999999999</v>
      </c>
      <c r="AG324">
        <v>93.81</v>
      </c>
      <c r="AH324">
        <v>104.26</v>
      </c>
      <c r="AI324">
        <v>93.37</v>
      </c>
      <c r="AJ324">
        <v>103.75</v>
      </c>
      <c r="AK324">
        <v>1253.6300000000001</v>
      </c>
      <c r="AL324">
        <v>3520</v>
      </c>
      <c r="AM324">
        <v>-14539</v>
      </c>
      <c r="AN324">
        <v>-7239</v>
      </c>
      <c r="AO324">
        <v>-7300</v>
      </c>
      <c r="AP324">
        <v>5952</v>
      </c>
      <c r="AQ324">
        <v>5337</v>
      </c>
      <c r="AR324">
        <v>44049</v>
      </c>
      <c r="AS324">
        <v>-7955</v>
      </c>
      <c r="AT324">
        <v>47383</v>
      </c>
      <c r="AU324">
        <v>18225</v>
      </c>
      <c r="AV324">
        <v>15371</v>
      </c>
      <c r="AW324">
        <v>2854</v>
      </c>
      <c r="AX324">
        <v>10098</v>
      </c>
      <c r="AY324">
        <v>17076</v>
      </c>
      <c r="AZ324">
        <v>95</v>
      </c>
      <c r="BA324">
        <v>3744</v>
      </c>
      <c r="BB324">
        <v>7.5</v>
      </c>
      <c r="BC324">
        <v>1025645</v>
      </c>
      <c r="BD324">
        <v>1213984</v>
      </c>
      <c r="BE324">
        <v>1025645</v>
      </c>
      <c r="BF324">
        <v>1213984</v>
      </c>
      <c r="BG324">
        <v>83.79</v>
      </c>
      <c r="BH324">
        <v>0.61</v>
      </c>
      <c r="BI324">
        <v>84.4</v>
      </c>
      <c r="BJ324">
        <v>96.63</v>
      </c>
      <c r="BK324">
        <v>34.07</v>
      </c>
      <c r="BL324">
        <v>130.69999999999999</v>
      </c>
      <c r="BM324">
        <v>-106.09</v>
      </c>
      <c r="BN324">
        <v>0</v>
      </c>
      <c r="BO324">
        <v>-106.09</v>
      </c>
      <c r="BP324">
        <v>-6.38</v>
      </c>
      <c r="BQ324">
        <v>0</v>
      </c>
      <c r="BR324">
        <v>-6.38</v>
      </c>
      <c r="BS324">
        <v>102.63</v>
      </c>
      <c r="BT324">
        <v>73.069999999999993</v>
      </c>
    </row>
    <row r="325" spans="1:72" x14ac:dyDescent="0.3">
      <c r="A325" s="22" t="s">
        <v>394</v>
      </c>
      <c r="B325">
        <v>-6.6418977000000003</v>
      </c>
      <c r="C325">
        <v>2.76</v>
      </c>
      <c r="D325">
        <v>3.18</v>
      </c>
      <c r="E325">
        <v>2.93</v>
      </c>
      <c r="F325">
        <v>3366.1331260407292</v>
      </c>
      <c r="G325">
        <v>1287.6062042289741</v>
      </c>
      <c r="H325">
        <v>889.11424912681957</v>
      </c>
      <c r="I325">
        <v>640.27986391766092</v>
      </c>
      <c r="J325">
        <v>40</v>
      </c>
      <c r="K325">
        <v>237.0337080729733</v>
      </c>
      <c r="L325">
        <v>9291.927420580465</v>
      </c>
      <c r="M325">
        <v>16125.10344945291</v>
      </c>
      <c r="N325">
        <v>1676.1384579785811</v>
      </c>
      <c r="O325">
        <v>4661.594017915063</v>
      </c>
      <c r="P325">
        <v>1369.3075056693519</v>
      </c>
      <c r="Q325">
        <v>553.9472944335696</v>
      </c>
      <c r="R325">
        <v>2812.780217250941</v>
      </c>
      <c r="S325">
        <v>684.01684992504897</v>
      </c>
      <c r="T325">
        <v>117</v>
      </c>
      <c r="U325">
        <v>620.51800488362892</v>
      </c>
      <c r="V325">
        <v>49</v>
      </c>
      <c r="W325">
        <v>194.21000278923009</v>
      </c>
      <c r="X325">
        <v>10325.276137126189</v>
      </c>
      <c r="Y325">
        <v>13467.024430932161</v>
      </c>
      <c r="Z325">
        <v>1036.7928061773259</v>
      </c>
      <c r="AA325">
        <v>3220</v>
      </c>
      <c r="AB325">
        <v>1587.309124181138</v>
      </c>
      <c r="AC325">
        <v>553.94898316492345</v>
      </c>
      <c r="AD325">
        <v>585.32399999999996</v>
      </c>
      <c r="AE325">
        <v>541.64200000000005</v>
      </c>
      <c r="AF325">
        <v>37.026000000000003</v>
      </c>
      <c r="AG325">
        <v>93.81</v>
      </c>
      <c r="AH325">
        <v>104.26</v>
      </c>
      <c r="AI325">
        <v>93.37</v>
      </c>
      <c r="AJ325">
        <v>103.75</v>
      </c>
      <c r="AK325">
        <v>1253.6300000000001</v>
      </c>
      <c r="AL325">
        <v>3520</v>
      </c>
      <c r="AM325">
        <v>-14539</v>
      </c>
      <c r="AN325">
        <v>-7239</v>
      </c>
      <c r="AO325">
        <v>-7300</v>
      </c>
      <c r="AP325">
        <v>5952</v>
      </c>
      <c r="AQ325">
        <v>5337</v>
      </c>
      <c r="AR325">
        <v>44049</v>
      </c>
      <c r="AS325">
        <v>-7955</v>
      </c>
      <c r="AT325">
        <v>47383</v>
      </c>
      <c r="AU325">
        <v>18225</v>
      </c>
      <c r="AV325">
        <v>15371</v>
      </c>
      <c r="AW325">
        <v>2854</v>
      </c>
      <c r="AX325">
        <v>10098</v>
      </c>
      <c r="AY325">
        <v>17076</v>
      </c>
      <c r="AZ325">
        <v>95</v>
      </c>
      <c r="BA325">
        <v>3744</v>
      </c>
      <c r="BB325">
        <v>7.5</v>
      </c>
      <c r="BC325">
        <v>1025645</v>
      </c>
      <c r="BD325">
        <v>1213984</v>
      </c>
      <c r="BE325">
        <v>1025645</v>
      </c>
      <c r="BF325">
        <v>1213984</v>
      </c>
      <c r="BG325">
        <v>50.039880847459202</v>
      </c>
      <c r="BH325">
        <v>0.73666666666666669</v>
      </c>
      <c r="BI325">
        <v>80.214749766374013</v>
      </c>
      <c r="BJ325">
        <v>96.63</v>
      </c>
      <c r="BK325">
        <v>28.725143445927451</v>
      </c>
      <c r="BL325">
        <v>145.4890108134752</v>
      </c>
      <c r="BM325">
        <v>0</v>
      </c>
      <c r="BN325">
        <v>10.130000000000001</v>
      </c>
      <c r="BO325">
        <v>10.130000000000001</v>
      </c>
      <c r="BP325">
        <v>4.4679809518576752E-2</v>
      </c>
      <c r="BQ325">
        <v>0</v>
      </c>
      <c r="BR325">
        <v>2.9</v>
      </c>
      <c r="BS325">
        <v>167.65</v>
      </c>
      <c r="BT325">
        <v>73.069999999999993</v>
      </c>
    </row>
    <row r="326" spans="1:72" x14ac:dyDescent="0.3">
      <c r="A326" s="22" t="s">
        <v>395</v>
      </c>
      <c r="B326">
        <v>-6.6497977000000006</v>
      </c>
      <c r="C326">
        <v>3.18</v>
      </c>
      <c r="D326">
        <v>3.0350000000000001</v>
      </c>
      <c r="E326">
        <v>2.93</v>
      </c>
      <c r="F326">
        <v>4853.7722223701358</v>
      </c>
      <c r="G326">
        <v>2031.474158503248</v>
      </c>
      <c r="H326">
        <v>597.17831485132297</v>
      </c>
      <c r="I326">
        <v>599.44919569748401</v>
      </c>
      <c r="J326">
        <v>40</v>
      </c>
      <c r="K326">
        <v>615.1061485026496</v>
      </c>
      <c r="L326">
        <v>7543.8829771388291</v>
      </c>
      <c r="M326">
        <v>19130.203218314749</v>
      </c>
      <c r="N326">
        <v>1114.908473106658</v>
      </c>
      <c r="O326">
        <v>4365.7148384641223</v>
      </c>
      <c r="P326">
        <v>2172.3851990726312</v>
      </c>
      <c r="Q326">
        <v>-15.74339512012847</v>
      </c>
      <c r="R326">
        <v>3834.1874441329992</v>
      </c>
      <c r="S326">
        <v>2015.393912774462</v>
      </c>
      <c r="T326">
        <v>197</v>
      </c>
      <c r="U326">
        <v>598.06864609460786</v>
      </c>
      <c r="V326">
        <v>49</v>
      </c>
      <c r="W326">
        <v>626.46546832707668</v>
      </c>
      <c r="X326">
        <v>8443.1218285664036</v>
      </c>
      <c r="Y326">
        <v>20648.03472162232</v>
      </c>
      <c r="Z326">
        <v>1767.201291039027</v>
      </c>
      <c r="AA326">
        <v>3220</v>
      </c>
      <c r="AB326">
        <v>2335.3477290682372</v>
      </c>
      <c r="AC326">
        <v>-23.081288690687611</v>
      </c>
      <c r="AD326">
        <v>585.32399999999996</v>
      </c>
      <c r="AE326">
        <v>541.64200000000005</v>
      </c>
      <c r="AF326">
        <v>37.026000000000003</v>
      </c>
      <c r="AG326">
        <v>93.81</v>
      </c>
      <c r="AH326">
        <v>104.26</v>
      </c>
      <c r="AI326">
        <v>93.37</v>
      </c>
      <c r="AJ326">
        <v>103.75</v>
      </c>
      <c r="AK326">
        <v>1253.6300000000001</v>
      </c>
      <c r="AL326">
        <v>3520</v>
      </c>
      <c r="AM326">
        <v>-14539</v>
      </c>
      <c r="AN326">
        <v>-7239</v>
      </c>
      <c r="AO326">
        <v>-7300</v>
      </c>
      <c r="AP326">
        <v>5952</v>
      </c>
      <c r="AQ326">
        <v>5337</v>
      </c>
      <c r="AR326">
        <v>44049</v>
      </c>
      <c r="AS326">
        <v>-7955</v>
      </c>
      <c r="AT326">
        <v>47383</v>
      </c>
      <c r="AU326">
        <v>18225</v>
      </c>
      <c r="AV326">
        <v>15371</v>
      </c>
      <c r="AW326">
        <v>2854</v>
      </c>
      <c r="AX326">
        <v>10098</v>
      </c>
      <c r="AY326">
        <v>17076</v>
      </c>
      <c r="AZ326">
        <v>95</v>
      </c>
      <c r="BA326">
        <v>3744</v>
      </c>
      <c r="BB326">
        <v>7.5</v>
      </c>
      <c r="BC326">
        <v>1025645</v>
      </c>
      <c r="BD326">
        <v>1213984</v>
      </c>
      <c r="BE326">
        <v>1025645</v>
      </c>
      <c r="BF326">
        <v>1213984</v>
      </c>
      <c r="BG326">
        <v>1061.6476313602241</v>
      </c>
      <c r="BH326">
        <v>0.86333333333333329</v>
      </c>
      <c r="BI326">
        <v>1119.8565913411369</v>
      </c>
      <c r="BJ326">
        <v>96.63</v>
      </c>
      <c r="BK326">
        <v>0.57021621787246835</v>
      </c>
      <c r="BL326">
        <v>51.351923769526962</v>
      </c>
      <c r="BM326">
        <v>0</v>
      </c>
      <c r="BN326">
        <v>10.130000000000001</v>
      </c>
      <c r="BO326">
        <v>10.130000000000001</v>
      </c>
      <c r="BP326">
        <v>-0.69139687621555668</v>
      </c>
      <c r="BQ326">
        <v>0</v>
      </c>
      <c r="BR326">
        <v>2.9</v>
      </c>
      <c r="BS326">
        <v>167.65</v>
      </c>
      <c r="BT326">
        <v>73.069999999999993</v>
      </c>
    </row>
    <row r="327" spans="1:72" x14ac:dyDescent="0.3">
      <c r="A327" s="22" t="s">
        <v>396</v>
      </c>
      <c r="B327">
        <v>-6.5206082999999992</v>
      </c>
      <c r="C327">
        <v>3.18</v>
      </c>
      <c r="D327">
        <v>2.89</v>
      </c>
      <c r="E327">
        <v>2.94</v>
      </c>
      <c r="F327">
        <v>2105</v>
      </c>
      <c r="G327">
        <v>962</v>
      </c>
      <c r="H327">
        <v>554</v>
      </c>
      <c r="I327">
        <v>242</v>
      </c>
      <c r="J327">
        <v>40</v>
      </c>
      <c r="K327">
        <v>33</v>
      </c>
      <c r="L327">
        <v>8123</v>
      </c>
      <c r="M327">
        <v>12352</v>
      </c>
      <c r="N327">
        <v>698</v>
      </c>
      <c r="O327">
        <v>3246</v>
      </c>
      <c r="P327">
        <v>1710</v>
      </c>
      <c r="Q327">
        <v>262</v>
      </c>
      <c r="R327">
        <v>3055</v>
      </c>
      <c r="S327">
        <v>743</v>
      </c>
      <c r="T327">
        <v>277</v>
      </c>
      <c r="U327">
        <v>241</v>
      </c>
      <c r="V327">
        <v>49</v>
      </c>
      <c r="W327">
        <v>29</v>
      </c>
      <c r="X327">
        <v>9571</v>
      </c>
      <c r="Y327">
        <v>16481</v>
      </c>
      <c r="Z327">
        <v>1119</v>
      </c>
      <c r="AA327">
        <v>3220</v>
      </c>
      <c r="AB327">
        <v>1715</v>
      </c>
      <c r="AC327">
        <v>262</v>
      </c>
      <c r="AD327">
        <v>585.32399999999996</v>
      </c>
      <c r="AE327">
        <v>541.64200000000005</v>
      </c>
      <c r="AF327">
        <v>37.026000000000003</v>
      </c>
      <c r="AG327">
        <v>93.81</v>
      </c>
      <c r="AH327">
        <v>104.26</v>
      </c>
      <c r="AI327">
        <v>93.37</v>
      </c>
      <c r="AJ327">
        <v>103.75</v>
      </c>
      <c r="AK327">
        <v>1253.6300000000001</v>
      </c>
      <c r="AL327">
        <v>3520</v>
      </c>
      <c r="AM327">
        <v>-14539</v>
      </c>
      <c r="AN327">
        <v>-7239</v>
      </c>
      <c r="AO327">
        <v>-7300</v>
      </c>
      <c r="AP327">
        <v>5952</v>
      </c>
      <c r="AQ327">
        <v>5337</v>
      </c>
      <c r="AR327">
        <v>44049</v>
      </c>
      <c r="AS327">
        <v>-7955</v>
      </c>
      <c r="AT327">
        <v>47383</v>
      </c>
      <c r="AU327">
        <v>18225</v>
      </c>
      <c r="AV327">
        <v>15371</v>
      </c>
      <c r="AW327">
        <v>2854</v>
      </c>
      <c r="AX327">
        <v>10098</v>
      </c>
      <c r="AY327">
        <v>17076</v>
      </c>
      <c r="AZ327">
        <v>95</v>
      </c>
      <c r="BA327">
        <v>3744</v>
      </c>
      <c r="BB327">
        <v>7.5</v>
      </c>
      <c r="BC327">
        <v>1277631</v>
      </c>
      <c r="BD327">
        <v>1453054</v>
      </c>
      <c r="BE327">
        <v>1277631</v>
      </c>
      <c r="BF327">
        <v>1453054</v>
      </c>
      <c r="BG327">
        <v>160.61000000000001</v>
      </c>
      <c r="BH327">
        <v>0.99</v>
      </c>
      <c r="BI327">
        <v>161.6</v>
      </c>
      <c r="BJ327">
        <v>0</v>
      </c>
      <c r="BK327">
        <v>-6.98</v>
      </c>
      <c r="BL327">
        <v>-6.98</v>
      </c>
      <c r="BM327">
        <v>0</v>
      </c>
      <c r="BN327">
        <v>10.130000000000001</v>
      </c>
      <c r="BO327">
        <v>10.130000000000001</v>
      </c>
      <c r="BP327">
        <v>2.9</v>
      </c>
      <c r="BQ327">
        <v>0</v>
      </c>
      <c r="BR327">
        <v>2.9</v>
      </c>
      <c r="BS327">
        <v>167.65</v>
      </c>
      <c r="BT327">
        <v>73.02</v>
      </c>
    </row>
    <row r="328" spans="1:72" x14ac:dyDescent="0.3">
      <c r="A328" s="22" t="s">
        <v>397</v>
      </c>
      <c r="B328">
        <v>-6.5442882999999998</v>
      </c>
      <c r="C328">
        <v>3.15</v>
      </c>
      <c r="D328">
        <v>2.96</v>
      </c>
      <c r="E328">
        <v>2.97</v>
      </c>
      <c r="F328">
        <v>2278</v>
      </c>
      <c r="G328">
        <v>715</v>
      </c>
      <c r="H328">
        <v>343</v>
      </c>
      <c r="I328">
        <v>146</v>
      </c>
      <c r="J328">
        <v>87</v>
      </c>
      <c r="K328">
        <v>71</v>
      </c>
      <c r="L328">
        <v>8309</v>
      </c>
      <c r="M328">
        <v>12677</v>
      </c>
      <c r="N328">
        <v>523</v>
      </c>
      <c r="O328">
        <v>2896</v>
      </c>
      <c r="P328">
        <v>1567</v>
      </c>
      <c r="Q328">
        <v>176</v>
      </c>
      <c r="R328">
        <v>2019</v>
      </c>
      <c r="S328">
        <v>813</v>
      </c>
      <c r="T328">
        <v>495</v>
      </c>
      <c r="U328">
        <v>149</v>
      </c>
      <c r="V328">
        <v>87</v>
      </c>
      <c r="W328">
        <v>72</v>
      </c>
      <c r="X328">
        <v>7713</v>
      </c>
      <c r="Y328">
        <v>13585</v>
      </c>
      <c r="Z328">
        <v>847</v>
      </c>
      <c r="AA328">
        <v>2858</v>
      </c>
      <c r="AB328">
        <v>1576</v>
      </c>
      <c r="AC328">
        <v>176</v>
      </c>
      <c r="AD328">
        <v>585.32399999999996</v>
      </c>
      <c r="AE328">
        <v>541.64200000000005</v>
      </c>
      <c r="AF328">
        <v>37.026000000000003</v>
      </c>
      <c r="AG328">
        <v>93.81</v>
      </c>
      <c r="AH328">
        <v>104.26</v>
      </c>
      <c r="AI328">
        <v>93.37</v>
      </c>
      <c r="AJ328">
        <v>103.75</v>
      </c>
      <c r="AK328">
        <v>1253.6300000000001</v>
      </c>
      <c r="AL328">
        <v>3520</v>
      </c>
      <c r="AM328">
        <v>-14539</v>
      </c>
      <c r="AN328">
        <v>-7239</v>
      </c>
      <c r="AO328">
        <v>-7300</v>
      </c>
      <c r="AP328">
        <v>5952</v>
      </c>
      <c r="AQ328">
        <v>5337</v>
      </c>
      <c r="AR328">
        <v>44049</v>
      </c>
      <c r="AS328">
        <v>-7955</v>
      </c>
      <c r="AT328">
        <v>47383</v>
      </c>
      <c r="AU328">
        <v>18225</v>
      </c>
      <c r="AV328">
        <v>15371</v>
      </c>
      <c r="AW328">
        <v>2854</v>
      </c>
      <c r="AX328">
        <v>10098</v>
      </c>
      <c r="AY328">
        <v>17076</v>
      </c>
      <c r="AZ328">
        <v>95</v>
      </c>
      <c r="BA328">
        <v>3744</v>
      </c>
      <c r="BB328">
        <v>7.5</v>
      </c>
      <c r="BC328">
        <v>1243279</v>
      </c>
      <c r="BD328">
        <v>1785519</v>
      </c>
      <c r="BE328">
        <v>1243279</v>
      </c>
      <c r="BF328">
        <v>1785519</v>
      </c>
      <c r="BG328">
        <v>429.59</v>
      </c>
      <c r="BH328">
        <v>-51.75</v>
      </c>
      <c r="BI328">
        <v>377.84</v>
      </c>
      <c r="BJ328">
        <v>150.59</v>
      </c>
      <c r="BK328">
        <v>-8.7200000000000006</v>
      </c>
      <c r="BL328">
        <v>141.87</v>
      </c>
      <c r="BM328">
        <v>5.8</v>
      </c>
      <c r="BN328">
        <v>-0.9</v>
      </c>
      <c r="BO328">
        <v>4.9000000000000004</v>
      </c>
      <c r="BP328">
        <v>0.52</v>
      </c>
      <c r="BQ328">
        <v>0</v>
      </c>
      <c r="BR328">
        <v>0.52</v>
      </c>
      <c r="BS328">
        <v>525.13</v>
      </c>
      <c r="BT328">
        <v>73.239999999999995</v>
      </c>
    </row>
    <row r="329" spans="1:72" x14ac:dyDescent="0.3">
      <c r="A329" s="22" t="s">
        <v>398</v>
      </c>
      <c r="B329">
        <v>-5.9930282999999998</v>
      </c>
      <c r="C329">
        <v>3.16</v>
      </c>
      <c r="D329">
        <v>3.1</v>
      </c>
      <c r="E329">
        <v>3.07</v>
      </c>
      <c r="F329">
        <v>2551</v>
      </c>
      <c r="G329">
        <v>797</v>
      </c>
      <c r="H329">
        <v>266</v>
      </c>
      <c r="I329">
        <v>291</v>
      </c>
      <c r="J329">
        <v>154</v>
      </c>
      <c r="K329">
        <v>54</v>
      </c>
      <c r="L329">
        <v>8370</v>
      </c>
      <c r="M329">
        <v>11336</v>
      </c>
      <c r="N329">
        <v>478</v>
      </c>
      <c r="O329">
        <v>5011</v>
      </c>
      <c r="P329">
        <v>1770</v>
      </c>
      <c r="Q329">
        <v>154</v>
      </c>
      <c r="R329">
        <v>2035</v>
      </c>
      <c r="S329">
        <v>1126</v>
      </c>
      <c r="T329">
        <v>342</v>
      </c>
      <c r="U329">
        <v>298</v>
      </c>
      <c r="V329">
        <v>154</v>
      </c>
      <c r="W329">
        <v>54</v>
      </c>
      <c r="X329">
        <v>7758</v>
      </c>
      <c r="Y329">
        <v>14055</v>
      </c>
      <c r="Z329">
        <v>547</v>
      </c>
      <c r="AA329">
        <v>4877</v>
      </c>
      <c r="AB329">
        <v>1786</v>
      </c>
      <c r="AC329">
        <v>155</v>
      </c>
      <c r="AD329">
        <v>585.32399999999996</v>
      </c>
      <c r="AE329">
        <v>541.64200000000005</v>
      </c>
      <c r="AF329">
        <v>37.026000000000003</v>
      </c>
      <c r="AG329">
        <v>93.81</v>
      </c>
      <c r="AH329">
        <v>104.26</v>
      </c>
      <c r="AI329">
        <v>93.37</v>
      </c>
      <c r="AJ329">
        <v>103.75</v>
      </c>
      <c r="AK329">
        <v>1253.6300000000001</v>
      </c>
      <c r="AL329">
        <v>3520</v>
      </c>
      <c r="AM329">
        <v>-14539</v>
      </c>
      <c r="AN329">
        <v>-7239</v>
      </c>
      <c r="AO329">
        <v>-7300</v>
      </c>
      <c r="AP329">
        <v>5952</v>
      </c>
      <c r="AQ329">
        <v>5337</v>
      </c>
      <c r="AR329">
        <v>44049</v>
      </c>
      <c r="AS329">
        <v>-7955</v>
      </c>
      <c r="AT329">
        <v>47383</v>
      </c>
      <c r="AU329">
        <v>18225</v>
      </c>
      <c r="AV329">
        <v>15371</v>
      </c>
      <c r="AW329">
        <v>2854</v>
      </c>
      <c r="AX329">
        <v>10098</v>
      </c>
      <c r="AY329">
        <v>17076</v>
      </c>
      <c r="AZ329">
        <v>95</v>
      </c>
      <c r="BA329">
        <v>3744</v>
      </c>
      <c r="BB329">
        <v>7.5</v>
      </c>
      <c r="BC329">
        <v>1545000</v>
      </c>
      <c r="BD329">
        <v>1800187</v>
      </c>
      <c r="BE329">
        <v>1545000</v>
      </c>
      <c r="BF329">
        <v>1800187</v>
      </c>
      <c r="BG329">
        <v>183.85</v>
      </c>
      <c r="BH329">
        <v>-210.28</v>
      </c>
      <c r="BI329">
        <v>-26.43</v>
      </c>
      <c r="BJ329">
        <v>41.02</v>
      </c>
      <c r="BK329">
        <v>-15.2</v>
      </c>
      <c r="BL329">
        <v>25.82</v>
      </c>
      <c r="BM329">
        <v>33.65</v>
      </c>
      <c r="BN329">
        <v>-5.65</v>
      </c>
      <c r="BO329">
        <v>28</v>
      </c>
      <c r="BP329">
        <v>-0.28999999999999998</v>
      </c>
      <c r="BQ329">
        <v>0</v>
      </c>
      <c r="BR329">
        <v>-0.28999999999999998</v>
      </c>
      <c r="BS329">
        <v>27.1</v>
      </c>
      <c r="BT329">
        <v>73.11</v>
      </c>
    </row>
    <row r="330" spans="1:72" x14ac:dyDescent="0.3">
      <c r="A330" s="22" t="s">
        <v>399</v>
      </c>
      <c r="B330">
        <v>-5.9835182999999992</v>
      </c>
      <c r="C330">
        <v>3.2</v>
      </c>
      <c r="D330">
        <v>3.21</v>
      </c>
      <c r="E330">
        <v>3.2</v>
      </c>
      <c r="F330">
        <v>2373</v>
      </c>
      <c r="G330">
        <v>738</v>
      </c>
      <c r="H330">
        <v>536</v>
      </c>
      <c r="I330">
        <v>290</v>
      </c>
      <c r="J330">
        <v>124</v>
      </c>
      <c r="K330">
        <v>106</v>
      </c>
      <c r="L330">
        <v>7430</v>
      </c>
      <c r="M330">
        <v>13237</v>
      </c>
      <c r="N330">
        <v>506</v>
      </c>
      <c r="O330">
        <v>4788</v>
      </c>
      <c r="P330">
        <v>1347</v>
      </c>
      <c r="Q330">
        <v>162</v>
      </c>
      <c r="R330">
        <v>2282</v>
      </c>
      <c r="S330">
        <v>1120</v>
      </c>
      <c r="T330">
        <v>216</v>
      </c>
      <c r="U330">
        <v>288</v>
      </c>
      <c r="V330">
        <v>113</v>
      </c>
      <c r="W330">
        <v>107</v>
      </c>
      <c r="X330">
        <v>6978</v>
      </c>
      <c r="Y330">
        <v>11978</v>
      </c>
      <c r="Z330">
        <v>570</v>
      </c>
      <c r="AA330">
        <v>4772</v>
      </c>
      <c r="AB330">
        <v>1339</v>
      </c>
      <c r="AC330">
        <v>162</v>
      </c>
      <c r="AD330">
        <v>585.32399999999996</v>
      </c>
      <c r="AE330">
        <v>541.64200000000005</v>
      </c>
      <c r="AF330">
        <v>37.026000000000003</v>
      </c>
      <c r="AG330">
        <v>93.81</v>
      </c>
      <c r="AH330">
        <v>104.26</v>
      </c>
      <c r="AI330">
        <v>93.37</v>
      </c>
      <c r="AJ330">
        <v>103.75</v>
      </c>
      <c r="AK330">
        <v>1253.6300000000001</v>
      </c>
      <c r="AL330">
        <v>3520</v>
      </c>
      <c r="AM330">
        <v>-14539</v>
      </c>
      <c r="AN330">
        <v>-7239</v>
      </c>
      <c r="AO330">
        <v>-7300</v>
      </c>
      <c r="AP330">
        <v>5952</v>
      </c>
      <c r="AQ330">
        <v>5337</v>
      </c>
      <c r="AR330">
        <v>44049</v>
      </c>
      <c r="AS330">
        <v>-7955</v>
      </c>
      <c r="AT330">
        <v>47383</v>
      </c>
      <c r="AU330">
        <v>18225</v>
      </c>
      <c r="AV330">
        <v>15371</v>
      </c>
      <c r="AW330">
        <v>2854</v>
      </c>
      <c r="AX330">
        <v>10098</v>
      </c>
      <c r="AY330">
        <v>17076</v>
      </c>
      <c r="AZ330">
        <v>95</v>
      </c>
      <c r="BA330">
        <v>3744</v>
      </c>
      <c r="BB330">
        <v>7.5</v>
      </c>
      <c r="BC330">
        <v>919130</v>
      </c>
      <c r="BD330">
        <v>1222217</v>
      </c>
      <c r="BE330">
        <v>919130</v>
      </c>
      <c r="BF330">
        <v>1222217</v>
      </c>
      <c r="BG330">
        <v>-46.12</v>
      </c>
      <c r="BH330">
        <v>-1.0900000000000001</v>
      </c>
      <c r="BI330">
        <v>-47.21</v>
      </c>
      <c r="BJ330">
        <v>-6.66</v>
      </c>
      <c r="BK330">
        <v>-2.33</v>
      </c>
      <c r="BL330">
        <v>-8.99</v>
      </c>
      <c r="BM330">
        <v>-13.79</v>
      </c>
      <c r="BN330">
        <v>-16.95</v>
      </c>
      <c r="BO330">
        <v>-30.74</v>
      </c>
      <c r="BP330">
        <v>-0.97</v>
      </c>
      <c r="BQ330">
        <v>0</v>
      </c>
      <c r="BR330">
        <v>-0.97</v>
      </c>
      <c r="BS330">
        <v>-87.91</v>
      </c>
      <c r="BT330">
        <v>73.349999999999994</v>
      </c>
    </row>
    <row r="331" spans="1:72" x14ac:dyDescent="0.3">
      <c r="A331" s="22" t="s">
        <v>400</v>
      </c>
      <c r="B331">
        <v>-5.5873282999999994</v>
      </c>
      <c r="C331">
        <v>3.18</v>
      </c>
      <c r="D331">
        <v>3.22</v>
      </c>
      <c r="E331">
        <v>3.2</v>
      </c>
      <c r="F331">
        <v>3129</v>
      </c>
      <c r="G331">
        <v>1420</v>
      </c>
      <c r="H331">
        <v>1010</v>
      </c>
      <c r="I331">
        <v>288</v>
      </c>
      <c r="J331">
        <v>378</v>
      </c>
      <c r="K331">
        <v>233</v>
      </c>
      <c r="L331">
        <v>8004</v>
      </c>
      <c r="M331">
        <v>12502</v>
      </c>
      <c r="N331">
        <v>625</v>
      </c>
      <c r="O331">
        <v>3951</v>
      </c>
      <c r="P331">
        <v>1511</v>
      </c>
      <c r="Q331">
        <v>165</v>
      </c>
      <c r="R331">
        <v>2577</v>
      </c>
      <c r="S331">
        <v>1774</v>
      </c>
      <c r="T331">
        <v>408</v>
      </c>
      <c r="U331">
        <v>285</v>
      </c>
      <c r="V331">
        <v>481</v>
      </c>
      <c r="W331">
        <v>233</v>
      </c>
      <c r="X331">
        <v>8021</v>
      </c>
      <c r="Y331">
        <v>12911</v>
      </c>
      <c r="Z331">
        <v>928</v>
      </c>
      <c r="AA331">
        <v>3795</v>
      </c>
      <c r="AB331">
        <v>1450</v>
      </c>
      <c r="AC331">
        <v>165</v>
      </c>
      <c r="AD331">
        <v>585.32399999999996</v>
      </c>
      <c r="AE331">
        <v>541.64200000000005</v>
      </c>
      <c r="AF331">
        <v>37.026000000000003</v>
      </c>
      <c r="AG331">
        <v>93.81</v>
      </c>
      <c r="AH331">
        <v>104.26</v>
      </c>
      <c r="AI331">
        <v>93.37</v>
      </c>
      <c r="AJ331">
        <v>103.75</v>
      </c>
      <c r="AK331">
        <v>1253.6300000000001</v>
      </c>
      <c r="AL331">
        <v>3520</v>
      </c>
      <c r="AM331">
        <v>-14539</v>
      </c>
      <c r="AN331">
        <v>-7239</v>
      </c>
      <c r="AO331">
        <v>-7300</v>
      </c>
      <c r="AP331">
        <v>5952</v>
      </c>
      <c r="AQ331">
        <v>5337</v>
      </c>
      <c r="AR331">
        <v>44049</v>
      </c>
      <c r="AS331">
        <v>-7955</v>
      </c>
      <c r="AT331">
        <v>47383</v>
      </c>
      <c r="AU331">
        <v>18225</v>
      </c>
      <c r="AV331">
        <v>15371</v>
      </c>
      <c r="AW331">
        <v>2854</v>
      </c>
      <c r="AX331">
        <v>10098</v>
      </c>
      <c r="AY331">
        <v>17076</v>
      </c>
      <c r="AZ331">
        <v>95</v>
      </c>
      <c r="BA331">
        <v>3744</v>
      </c>
      <c r="BB331">
        <v>7.5</v>
      </c>
      <c r="BC331">
        <v>1112004</v>
      </c>
      <c r="BD331">
        <v>1606451</v>
      </c>
      <c r="BE331">
        <v>1112004</v>
      </c>
      <c r="BF331">
        <v>1606451</v>
      </c>
      <c r="BG331">
        <v>109.81</v>
      </c>
      <c r="BH331">
        <v>-0.08</v>
      </c>
      <c r="BI331">
        <v>109.73</v>
      </c>
      <c r="BJ331">
        <v>-144.44999999999999</v>
      </c>
      <c r="BK331">
        <v>-0.85</v>
      </c>
      <c r="BL331">
        <v>-145.30000000000001</v>
      </c>
      <c r="BM331">
        <v>-3.96</v>
      </c>
      <c r="BN331">
        <v>7.02</v>
      </c>
      <c r="BO331">
        <v>3.06</v>
      </c>
      <c r="BP331">
        <v>-1.01</v>
      </c>
      <c r="BQ331">
        <v>0</v>
      </c>
      <c r="BR331">
        <v>-1.01</v>
      </c>
      <c r="BS331">
        <v>-33.520000000000003</v>
      </c>
      <c r="BT331">
        <v>73.3</v>
      </c>
    </row>
    <row r="332" spans="1:72" x14ac:dyDescent="0.3">
      <c r="A332" s="22" t="s">
        <v>401</v>
      </c>
      <c r="B332">
        <v>-7.4277282571837357</v>
      </c>
      <c r="C332">
        <v>3.19</v>
      </c>
      <c r="D332">
        <v>3.2133333333333329</v>
      </c>
      <c r="E332">
        <v>3.2</v>
      </c>
      <c r="F332">
        <v>3892.1833184763541</v>
      </c>
      <c r="G332">
        <v>1813.365708459673</v>
      </c>
      <c r="H332">
        <v>550.61425561787405</v>
      </c>
      <c r="I332">
        <v>359.37838392605948</v>
      </c>
      <c r="J332">
        <v>100</v>
      </c>
      <c r="K332">
        <v>245.30657712852889</v>
      </c>
      <c r="L332">
        <v>10242.628062990651</v>
      </c>
      <c r="M332">
        <v>16537.272937632621</v>
      </c>
      <c r="N332">
        <v>838.81616093163382</v>
      </c>
      <c r="O332">
        <v>4585.9744161648468</v>
      </c>
      <c r="P332">
        <v>1984.8849136686661</v>
      </c>
      <c r="Q332">
        <v>232.32979265748671</v>
      </c>
      <c r="R332">
        <v>2920.65480106224</v>
      </c>
      <c r="S332">
        <v>2041.106048152672</v>
      </c>
      <c r="T332">
        <v>318.33333333333331</v>
      </c>
      <c r="U332">
        <v>370.30754405889559</v>
      </c>
      <c r="V332">
        <v>111</v>
      </c>
      <c r="W332">
        <v>248.559520420182</v>
      </c>
      <c r="X332">
        <v>10821.24018277621</v>
      </c>
      <c r="Y332">
        <v>14125.19438605858</v>
      </c>
      <c r="Z332">
        <v>658.35103988852006</v>
      </c>
      <c r="AA332">
        <v>3268</v>
      </c>
      <c r="AB332">
        <v>1785.6106669570761</v>
      </c>
      <c r="AC332">
        <v>232.33263002778779</v>
      </c>
      <c r="AD332">
        <v>586.08199999999999</v>
      </c>
      <c r="AE332">
        <v>541.79100000000005</v>
      </c>
      <c r="AF332">
        <v>37.594000000000001</v>
      </c>
      <c r="AG332">
        <v>93.81</v>
      </c>
      <c r="AH332">
        <v>104.26</v>
      </c>
      <c r="AI332">
        <v>93.37</v>
      </c>
      <c r="AJ332">
        <v>103.75</v>
      </c>
      <c r="AK332">
        <v>1253.6300000000001</v>
      </c>
      <c r="AL332">
        <v>3520</v>
      </c>
      <c r="AM332">
        <v>-14539</v>
      </c>
      <c r="AN332">
        <v>-7239</v>
      </c>
      <c r="AO332">
        <v>-7300</v>
      </c>
      <c r="AP332">
        <v>5952</v>
      </c>
      <c r="AQ332">
        <v>5337</v>
      </c>
      <c r="AR332">
        <v>44049</v>
      </c>
      <c r="AS332">
        <v>-7955</v>
      </c>
      <c r="AT332">
        <v>47383</v>
      </c>
      <c r="AU332">
        <v>18225</v>
      </c>
      <c r="AV332">
        <v>15371</v>
      </c>
      <c r="AW332">
        <v>2854</v>
      </c>
      <c r="AX332">
        <v>10098</v>
      </c>
      <c r="AY332">
        <v>17076</v>
      </c>
      <c r="AZ332">
        <v>95</v>
      </c>
      <c r="BA332">
        <v>3744</v>
      </c>
      <c r="BB332">
        <v>7.5</v>
      </c>
      <c r="BC332">
        <v>1112004</v>
      </c>
      <c r="BD332">
        <v>1606451</v>
      </c>
      <c r="BE332">
        <v>1112004</v>
      </c>
      <c r="BF332">
        <v>1606451</v>
      </c>
      <c r="BG332">
        <v>453.37704287969018</v>
      </c>
      <c r="BH332">
        <v>-1.3166666666666671</v>
      </c>
      <c r="BI332">
        <v>466.83397321506959</v>
      </c>
      <c r="BJ332">
        <v>-144.44999999999999</v>
      </c>
      <c r="BK332">
        <v>-20.194215033367449</v>
      </c>
      <c r="BL332">
        <v>30.076409212477191</v>
      </c>
      <c r="BM332">
        <v>6.88</v>
      </c>
      <c r="BN332">
        <v>31.34</v>
      </c>
      <c r="BO332">
        <v>38.22</v>
      </c>
      <c r="BP332">
        <v>-1.659240184162567</v>
      </c>
      <c r="BQ332">
        <v>0</v>
      </c>
      <c r="BR332">
        <v>-0.17</v>
      </c>
      <c r="BS332">
        <v>880.17</v>
      </c>
      <c r="BT332">
        <v>73.3</v>
      </c>
    </row>
    <row r="333" spans="1:72" x14ac:dyDescent="0.3">
      <c r="A333" s="22" t="s">
        <v>402</v>
      </c>
      <c r="B333">
        <v>-5.6282482999999992</v>
      </c>
      <c r="C333">
        <v>3.19</v>
      </c>
      <c r="D333">
        <v>3.206666666666667</v>
      </c>
      <c r="E333">
        <v>3.2</v>
      </c>
      <c r="F333">
        <v>4528.3868651295788</v>
      </c>
      <c r="G333">
        <v>2305.7786093799959</v>
      </c>
      <c r="H333">
        <v>1367.687394442625</v>
      </c>
      <c r="I333">
        <v>212.58172870320979</v>
      </c>
      <c r="J333">
        <v>100</v>
      </c>
      <c r="K333">
        <v>260.46181384809768</v>
      </c>
      <c r="L333">
        <v>12996.19671938092</v>
      </c>
      <c r="M333">
        <v>21679.253774358371</v>
      </c>
      <c r="N333">
        <v>966.16181776019005</v>
      </c>
      <c r="O333">
        <v>4549.3862729320454</v>
      </c>
      <c r="P333">
        <v>2328.2006341784131</v>
      </c>
      <c r="Q333">
        <v>132.02676724855559</v>
      </c>
      <c r="R333">
        <v>3294.9588098913291</v>
      </c>
      <c r="S333">
        <v>2514.783022696548</v>
      </c>
      <c r="T333">
        <v>228.66666666666671</v>
      </c>
      <c r="U333">
        <v>216.7775088174325</v>
      </c>
      <c r="V333">
        <v>111</v>
      </c>
      <c r="W333">
        <v>265.11302953835963</v>
      </c>
      <c r="X333">
        <v>13580.257806956</v>
      </c>
      <c r="Y333">
        <v>15701.302073277429</v>
      </c>
      <c r="Z333">
        <v>1063.3943747031601</v>
      </c>
      <c r="AA333">
        <v>3268</v>
      </c>
      <c r="AB333">
        <v>2190.4641577525908</v>
      </c>
      <c r="AC333">
        <v>131.46352321615049</v>
      </c>
      <c r="AD333">
        <v>586.08199999999999</v>
      </c>
      <c r="AE333">
        <v>541.79100000000005</v>
      </c>
      <c r="AF333">
        <v>37.594000000000001</v>
      </c>
      <c r="AG333">
        <v>93.81</v>
      </c>
      <c r="AH333">
        <v>104.26</v>
      </c>
      <c r="AI333">
        <v>93.37</v>
      </c>
      <c r="AJ333">
        <v>103.75</v>
      </c>
      <c r="AK333">
        <v>1253.6300000000001</v>
      </c>
      <c r="AL333">
        <v>3520</v>
      </c>
      <c r="AM333">
        <v>-14539</v>
      </c>
      <c r="AN333">
        <v>-7239</v>
      </c>
      <c r="AO333">
        <v>-7300</v>
      </c>
      <c r="AP333">
        <v>5952</v>
      </c>
      <c r="AQ333">
        <v>5337</v>
      </c>
      <c r="AR333">
        <v>44049</v>
      </c>
      <c r="AS333">
        <v>-7955</v>
      </c>
      <c r="AT333">
        <v>47383</v>
      </c>
      <c r="AU333">
        <v>18225</v>
      </c>
      <c r="AV333">
        <v>15371</v>
      </c>
      <c r="AW333">
        <v>2854</v>
      </c>
      <c r="AX333">
        <v>10098</v>
      </c>
      <c r="AY333">
        <v>17076</v>
      </c>
      <c r="AZ333">
        <v>95</v>
      </c>
      <c r="BA333">
        <v>3744</v>
      </c>
      <c r="BB333">
        <v>7.5</v>
      </c>
      <c r="BC333">
        <v>1112004</v>
      </c>
      <c r="BD333">
        <v>1606451</v>
      </c>
      <c r="BE333">
        <v>1112004</v>
      </c>
      <c r="BF333">
        <v>1606451</v>
      </c>
      <c r="BG333">
        <v>437.63700685509252</v>
      </c>
      <c r="BH333">
        <v>-2.5533333333333328</v>
      </c>
      <c r="BI333">
        <v>439.90552196386778</v>
      </c>
      <c r="BJ333">
        <v>-144.44999999999999</v>
      </c>
      <c r="BK333">
        <v>20.53047554034346</v>
      </c>
      <c r="BL333">
        <v>79.708243933006969</v>
      </c>
      <c r="BM333">
        <v>6.88</v>
      </c>
      <c r="BN333">
        <v>31.34</v>
      </c>
      <c r="BO333">
        <v>38.22</v>
      </c>
      <c r="BP333">
        <v>5.1233992683754437</v>
      </c>
      <c r="BQ333">
        <v>0</v>
      </c>
      <c r="BR333">
        <v>-0.17</v>
      </c>
      <c r="BS333">
        <v>880.17</v>
      </c>
      <c r="BT333">
        <v>73.3</v>
      </c>
    </row>
    <row r="334" spans="1:72" x14ac:dyDescent="0.3">
      <c r="A334" s="22" t="s">
        <v>403</v>
      </c>
      <c r="B334">
        <v>-5.4478882999999998</v>
      </c>
      <c r="C334">
        <v>3.19</v>
      </c>
      <c r="D334">
        <v>3.2</v>
      </c>
      <c r="E334">
        <v>3.25</v>
      </c>
      <c r="F334">
        <v>3773</v>
      </c>
      <c r="G334">
        <v>705</v>
      </c>
      <c r="H334">
        <v>200</v>
      </c>
      <c r="I334">
        <v>380</v>
      </c>
      <c r="J334">
        <v>100</v>
      </c>
      <c r="K334">
        <v>59</v>
      </c>
      <c r="L334">
        <v>8635</v>
      </c>
      <c r="M334">
        <v>14635</v>
      </c>
      <c r="N334">
        <v>236</v>
      </c>
      <c r="O334">
        <v>3280</v>
      </c>
      <c r="P334">
        <v>1306</v>
      </c>
      <c r="Q334">
        <v>89</v>
      </c>
      <c r="R334">
        <v>2960</v>
      </c>
      <c r="S334">
        <v>1093</v>
      </c>
      <c r="T334">
        <v>139</v>
      </c>
      <c r="U334">
        <v>382</v>
      </c>
      <c r="V334">
        <v>111</v>
      </c>
      <c r="W334">
        <v>57</v>
      </c>
      <c r="X334">
        <v>8417</v>
      </c>
      <c r="Y334">
        <v>13783</v>
      </c>
      <c r="Z334">
        <v>860</v>
      </c>
      <c r="AA334">
        <v>3268</v>
      </c>
      <c r="AB334">
        <v>1355</v>
      </c>
      <c r="AC334">
        <v>89</v>
      </c>
      <c r="AD334">
        <v>586.08199999999999</v>
      </c>
      <c r="AE334">
        <v>541.79100000000005</v>
      </c>
      <c r="AF334">
        <v>37.594000000000001</v>
      </c>
      <c r="AG334">
        <v>93.81</v>
      </c>
      <c r="AH334">
        <v>104.26</v>
      </c>
      <c r="AI334">
        <v>93.37</v>
      </c>
      <c r="AJ334">
        <v>103.75</v>
      </c>
      <c r="AK334">
        <v>1253.6300000000001</v>
      </c>
      <c r="AL334">
        <v>3520</v>
      </c>
      <c r="AM334">
        <v>-14539</v>
      </c>
      <c r="AN334">
        <v>-7239</v>
      </c>
      <c r="AO334">
        <v>-7300</v>
      </c>
      <c r="AP334">
        <v>5952</v>
      </c>
      <c r="AQ334">
        <v>5337</v>
      </c>
      <c r="AR334">
        <v>44049</v>
      </c>
      <c r="AS334">
        <v>-7955</v>
      </c>
      <c r="AT334">
        <v>47383</v>
      </c>
      <c r="AU334">
        <v>18225</v>
      </c>
      <c r="AV334">
        <v>15371</v>
      </c>
      <c r="AW334">
        <v>2854</v>
      </c>
      <c r="AX334">
        <v>10098</v>
      </c>
      <c r="AY334">
        <v>17076</v>
      </c>
      <c r="AZ334">
        <v>95</v>
      </c>
      <c r="BA334">
        <v>3744</v>
      </c>
      <c r="BB334">
        <v>7.5</v>
      </c>
      <c r="BC334">
        <v>1343139</v>
      </c>
      <c r="BD334">
        <v>1850121</v>
      </c>
      <c r="BE334">
        <v>1343139</v>
      </c>
      <c r="BF334">
        <v>1850121</v>
      </c>
      <c r="BG334">
        <v>823.53</v>
      </c>
      <c r="BH334">
        <v>-3.79</v>
      </c>
      <c r="BI334">
        <v>819.74</v>
      </c>
      <c r="BJ334">
        <v>-18.27</v>
      </c>
      <c r="BK334">
        <v>40.65</v>
      </c>
      <c r="BL334">
        <v>22.38</v>
      </c>
      <c r="BM334">
        <v>6.88</v>
      </c>
      <c r="BN334">
        <v>31.34</v>
      </c>
      <c r="BO334">
        <v>38.22</v>
      </c>
      <c r="BP334">
        <v>-0.17</v>
      </c>
      <c r="BQ334">
        <v>0</v>
      </c>
      <c r="BR334">
        <v>-0.17</v>
      </c>
      <c r="BS334">
        <v>880.17</v>
      </c>
      <c r="BT334">
        <v>73.459999999999994</v>
      </c>
    </row>
    <row r="335" spans="1:72" x14ac:dyDescent="0.3">
      <c r="A335" s="22" t="s">
        <v>404</v>
      </c>
      <c r="B335">
        <v>-5.4912482999999996</v>
      </c>
      <c r="C335">
        <v>3.19</v>
      </c>
      <c r="D335">
        <v>3.14</v>
      </c>
      <c r="E335">
        <v>3.18</v>
      </c>
      <c r="F335">
        <v>3029</v>
      </c>
      <c r="G335">
        <v>648</v>
      </c>
      <c r="H335">
        <v>515</v>
      </c>
      <c r="I335">
        <v>364</v>
      </c>
      <c r="J335">
        <v>252</v>
      </c>
      <c r="K335">
        <v>261</v>
      </c>
      <c r="L335">
        <v>8326</v>
      </c>
      <c r="M335">
        <v>11746</v>
      </c>
      <c r="N335">
        <v>307</v>
      </c>
      <c r="O335">
        <v>3447</v>
      </c>
      <c r="P335">
        <v>1336</v>
      </c>
      <c r="Q335">
        <v>242</v>
      </c>
      <c r="R335">
        <v>2712</v>
      </c>
      <c r="S335">
        <v>1239</v>
      </c>
      <c r="T335">
        <v>350</v>
      </c>
      <c r="U335">
        <v>362</v>
      </c>
      <c r="V335">
        <v>252</v>
      </c>
      <c r="W335">
        <v>261</v>
      </c>
      <c r="X335">
        <v>7789</v>
      </c>
      <c r="Y335">
        <v>12749</v>
      </c>
      <c r="Z335">
        <v>850</v>
      </c>
      <c r="AA335">
        <v>3447</v>
      </c>
      <c r="AB335">
        <v>1377</v>
      </c>
      <c r="AC335">
        <v>242</v>
      </c>
      <c r="AD335">
        <v>586.08199999999999</v>
      </c>
      <c r="AE335">
        <v>541.79100000000005</v>
      </c>
      <c r="AF335">
        <v>37.594000000000001</v>
      </c>
      <c r="AG335">
        <v>93.81</v>
      </c>
      <c r="AH335">
        <v>104.26</v>
      </c>
      <c r="AI335">
        <v>93.37</v>
      </c>
      <c r="AJ335">
        <v>103.75</v>
      </c>
      <c r="AK335">
        <v>1253.6300000000001</v>
      </c>
      <c r="AL335">
        <v>3520</v>
      </c>
      <c r="AM335">
        <v>-14539</v>
      </c>
      <c r="AN335">
        <v>-7239</v>
      </c>
      <c r="AO335">
        <v>-7300</v>
      </c>
      <c r="AP335">
        <v>5952</v>
      </c>
      <c r="AQ335">
        <v>5337</v>
      </c>
      <c r="AR335">
        <v>44049</v>
      </c>
      <c r="AS335">
        <v>-7955</v>
      </c>
      <c r="AT335">
        <v>47383</v>
      </c>
      <c r="AU335">
        <v>18225</v>
      </c>
      <c r="AV335">
        <v>15371</v>
      </c>
      <c r="AW335">
        <v>2854</v>
      </c>
      <c r="AX335">
        <v>10098</v>
      </c>
      <c r="AY335">
        <v>17076</v>
      </c>
      <c r="AZ335">
        <v>95</v>
      </c>
      <c r="BA335">
        <v>3744</v>
      </c>
      <c r="BB335">
        <v>7.5</v>
      </c>
      <c r="BC335">
        <v>1410195</v>
      </c>
      <c r="BD335">
        <v>2000796</v>
      </c>
      <c r="BE335">
        <v>1410195</v>
      </c>
      <c r="BF335">
        <v>2000796</v>
      </c>
      <c r="BG335">
        <v>391.19</v>
      </c>
      <c r="BH335">
        <v>9.06</v>
      </c>
      <c r="BI335">
        <v>400.25</v>
      </c>
      <c r="BJ335">
        <v>-202.44</v>
      </c>
      <c r="BK335">
        <v>-0.91</v>
      </c>
      <c r="BL335">
        <v>-203.35</v>
      </c>
      <c r="BM335">
        <v>0</v>
      </c>
      <c r="BN335">
        <v>-50.45</v>
      </c>
      <c r="BO335">
        <v>-50.45</v>
      </c>
      <c r="BP335">
        <v>-0.35</v>
      </c>
      <c r="BQ335">
        <v>0</v>
      </c>
      <c r="BR335">
        <v>-0.35</v>
      </c>
      <c r="BS335">
        <v>146.1</v>
      </c>
      <c r="BT335">
        <v>73.260000000000005</v>
      </c>
    </row>
    <row r="336" spans="1:72" x14ac:dyDescent="0.3">
      <c r="A336" s="22" t="s">
        <v>405</v>
      </c>
      <c r="B336">
        <v>-5.3750082999999993</v>
      </c>
      <c r="C336">
        <v>3.21</v>
      </c>
      <c r="D336">
        <v>2.99</v>
      </c>
      <c r="E336">
        <v>3.02</v>
      </c>
      <c r="F336">
        <v>2984</v>
      </c>
      <c r="G336">
        <v>723</v>
      </c>
      <c r="H336">
        <v>550</v>
      </c>
      <c r="I336">
        <v>263</v>
      </c>
      <c r="J336">
        <v>310</v>
      </c>
      <c r="K336">
        <v>318</v>
      </c>
      <c r="L336">
        <v>8328</v>
      </c>
      <c r="M336">
        <v>13226</v>
      </c>
      <c r="N336">
        <v>886</v>
      </c>
      <c r="O336">
        <v>4294</v>
      </c>
      <c r="P336">
        <v>1921</v>
      </c>
      <c r="Q336">
        <v>88</v>
      </c>
      <c r="R336">
        <v>2839</v>
      </c>
      <c r="S336">
        <v>1305</v>
      </c>
      <c r="T336">
        <v>263</v>
      </c>
      <c r="U336">
        <v>266</v>
      </c>
      <c r="V336">
        <v>331</v>
      </c>
      <c r="W336">
        <v>314</v>
      </c>
      <c r="X336">
        <v>8716</v>
      </c>
      <c r="Y336">
        <v>13972</v>
      </c>
      <c r="Z336">
        <v>543</v>
      </c>
      <c r="AA336">
        <v>4260</v>
      </c>
      <c r="AB336">
        <v>1963</v>
      </c>
      <c r="AC336">
        <v>88</v>
      </c>
      <c r="AD336">
        <v>586.08199999999999</v>
      </c>
      <c r="AE336">
        <v>541.79100000000005</v>
      </c>
      <c r="AF336">
        <v>37.594000000000001</v>
      </c>
      <c r="AG336">
        <v>93.81</v>
      </c>
      <c r="AH336">
        <v>104.26</v>
      </c>
      <c r="AI336">
        <v>93.37</v>
      </c>
      <c r="AJ336">
        <v>103.75</v>
      </c>
      <c r="AK336">
        <v>1253.6300000000001</v>
      </c>
      <c r="AL336">
        <v>3520</v>
      </c>
      <c r="AM336">
        <v>-14539</v>
      </c>
      <c r="AN336">
        <v>-7239</v>
      </c>
      <c r="AO336">
        <v>-7300</v>
      </c>
      <c r="AP336">
        <v>5952</v>
      </c>
      <c r="AQ336">
        <v>5337</v>
      </c>
      <c r="AR336">
        <v>44049</v>
      </c>
      <c r="AS336">
        <v>-7955</v>
      </c>
      <c r="AT336">
        <v>47383</v>
      </c>
      <c r="AU336">
        <v>18225</v>
      </c>
      <c r="AV336">
        <v>15371</v>
      </c>
      <c r="AW336">
        <v>2854</v>
      </c>
      <c r="AX336">
        <v>10098</v>
      </c>
      <c r="AY336">
        <v>17076</v>
      </c>
      <c r="AZ336">
        <v>95</v>
      </c>
      <c r="BA336">
        <v>3744</v>
      </c>
      <c r="BB336">
        <v>7.5</v>
      </c>
      <c r="BC336">
        <v>1581984</v>
      </c>
      <c r="BD336">
        <v>2024132</v>
      </c>
      <c r="BE336">
        <v>1581984</v>
      </c>
      <c r="BF336">
        <v>2024132</v>
      </c>
      <c r="BG336">
        <v>129.88999999999999</v>
      </c>
      <c r="BH336">
        <v>-1.63</v>
      </c>
      <c r="BI336">
        <v>128.26</v>
      </c>
      <c r="BJ336">
        <v>-180.26</v>
      </c>
      <c r="BK336">
        <v>-1.0900000000000001</v>
      </c>
      <c r="BL336">
        <v>-181.35</v>
      </c>
      <c r="BM336">
        <v>11.08</v>
      </c>
      <c r="BN336">
        <v>-15.18</v>
      </c>
      <c r="BO336">
        <v>-4.0999999999999996</v>
      </c>
      <c r="BP336">
        <v>0.72</v>
      </c>
      <c r="BQ336">
        <v>0</v>
      </c>
      <c r="BR336">
        <v>0.72</v>
      </c>
      <c r="BS336">
        <v>-56.47</v>
      </c>
      <c r="BT336">
        <v>73.16</v>
      </c>
    </row>
    <row r="337" spans="1:72" x14ac:dyDescent="0.3">
      <c r="A337" s="22" t="s">
        <v>406</v>
      </c>
      <c r="B337">
        <v>-5.5995182999999997</v>
      </c>
      <c r="C337">
        <v>3.25</v>
      </c>
      <c r="D337">
        <v>3</v>
      </c>
      <c r="E337">
        <v>2.81</v>
      </c>
      <c r="F337">
        <v>1874</v>
      </c>
      <c r="G337">
        <v>667</v>
      </c>
      <c r="H337">
        <v>279</v>
      </c>
      <c r="I337">
        <v>166</v>
      </c>
      <c r="J337">
        <v>161</v>
      </c>
      <c r="K337">
        <v>36</v>
      </c>
      <c r="L337">
        <v>6326</v>
      </c>
      <c r="M337">
        <v>11898</v>
      </c>
      <c r="N337">
        <v>1032</v>
      </c>
      <c r="O337">
        <v>2242</v>
      </c>
      <c r="P337">
        <v>1279</v>
      </c>
      <c r="Q337">
        <v>110</v>
      </c>
      <c r="R337">
        <v>1749</v>
      </c>
      <c r="S337">
        <v>1230</v>
      </c>
      <c r="T337">
        <v>302</v>
      </c>
      <c r="U337">
        <v>166</v>
      </c>
      <c r="V337">
        <v>161</v>
      </c>
      <c r="W337">
        <v>36</v>
      </c>
      <c r="X337">
        <v>6565</v>
      </c>
      <c r="Y337">
        <v>10394</v>
      </c>
      <c r="Z337">
        <v>734</v>
      </c>
      <c r="AA337">
        <v>2213</v>
      </c>
      <c r="AB337">
        <v>1243</v>
      </c>
      <c r="AC337">
        <v>106</v>
      </c>
      <c r="AD337">
        <v>586.08199999999999</v>
      </c>
      <c r="AE337">
        <v>541.79100000000005</v>
      </c>
      <c r="AF337">
        <v>37.594000000000001</v>
      </c>
      <c r="AG337">
        <v>93.81</v>
      </c>
      <c r="AH337">
        <v>104.26</v>
      </c>
      <c r="AI337">
        <v>93.37</v>
      </c>
      <c r="AJ337">
        <v>103.75</v>
      </c>
      <c r="AK337">
        <v>1253.6300000000001</v>
      </c>
      <c r="AL337">
        <v>3520</v>
      </c>
      <c r="AM337">
        <v>-14539</v>
      </c>
      <c r="AN337">
        <v>-7239</v>
      </c>
      <c r="AO337">
        <v>-7300</v>
      </c>
      <c r="AP337">
        <v>5952</v>
      </c>
      <c r="AQ337">
        <v>5337</v>
      </c>
      <c r="AR337">
        <v>44049</v>
      </c>
      <c r="AS337">
        <v>-7955</v>
      </c>
      <c r="AT337">
        <v>47383</v>
      </c>
      <c r="AU337">
        <v>18225</v>
      </c>
      <c r="AV337">
        <v>15371</v>
      </c>
      <c r="AW337">
        <v>2854</v>
      </c>
      <c r="AX337">
        <v>10098</v>
      </c>
      <c r="AY337">
        <v>17076</v>
      </c>
      <c r="AZ337">
        <v>95</v>
      </c>
      <c r="BA337">
        <v>3744</v>
      </c>
      <c r="BB337">
        <v>7.5</v>
      </c>
      <c r="BC337">
        <v>933191</v>
      </c>
      <c r="BD337">
        <v>1352000</v>
      </c>
      <c r="BE337">
        <v>933191</v>
      </c>
      <c r="BF337">
        <v>1352000</v>
      </c>
      <c r="BG337">
        <v>296.64999999999998</v>
      </c>
      <c r="BH337">
        <v>-0.52</v>
      </c>
      <c r="BI337">
        <v>296.13</v>
      </c>
      <c r="BJ337">
        <v>-36.119999999999997</v>
      </c>
      <c r="BK337">
        <v>8.48</v>
      </c>
      <c r="BL337">
        <v>-27.64</v>
      </c>
      <c r="BM337">
        <v>-48.78</v>
      </c>
      <c r="BN337">
        <v>0</v>
      </c>
      <c r="BO337">
        <v>-48.78</v>
      </c>
      <c r="BP337">
        <v>-0.65</v>
      </c>
      <c r="BQ337">
        <v>0</v>
      </c>
      <c r="BR337">
        <v>-0.65</v>
      </c>
      <c r="BS337">
        <v>219.06</v>
      </c>
      <c r="BT337">
        <v>73.13</v>
      </c>
    </row>
    <row r="338" spans="1:72" x14ac:dyDescent="0.3">
      <c r="A338" s="22" t="s">
        <v>407</v>
      </c>
      <c r="B338">
        <v>-5.1364923999999998</v>
      </c>
      <c r="C338">
        <v>2.75</v>
      </c>
      <c r="D338">
        <v>2.86</v>
      </c>
      <c r="E338">
        <v>2.81</v>
      </c>
      <c r="F338">
        <v>3317</v>
      </c>
      <c r="G338">
        <v>507</v>
      </c>
      <c r="H338">
        <v>692</v>
      </c>
      <c r="I338">
        <v>158</v>
      </c>
      <c r="J338">
        <v>78</v>
      </c>
      <c r="K338">
        <v>110</v>
      </c>
      <c r="L338">
        <v>9021</v>
      </c>
      <c r="M338">
        <v>12061</v>
      </c>
      <c r="N338">
        <v>479</v>
      </c>
      <c r="O338">
        <v>2705</v>
      </c>
      <c r="P338">
        <v>1468</v>
      </c>
      <c r="Q338">
        <v>52</v>
      </c>
      <c r="R338">
        <v>3220</v>
      </c>
      <c r="S338">
        <v>1165</v>
      </c>
      <c r="T338">
        <v>321</v>
      </c>
      <c r="U338">
        <v>165</v>
      </c>
      <c r="V338">
        <v>76</v>
      </c>
      <c r="W338">
        <v>107</v>
      </c>
      <c r="X338">
        <v>8687</v>
      </c>
      <c r="Y338">
        <v>13819</v>
      </c>
      <c r="Z338">
        <v>1054</v>
      </c>
      <c r="AA338">
        <v>2680</v>
      </c>
      <c r="AB338">
        <v>1523</v>
      </c>
      <c r="AC338">
        <v>52</v>
      </c>
      <c r="AD338">
        <v>586.08199999999999</v>
      </c>
      <c r="AE338">
        <v>541.79100000000005</v>
      </c>
      <c r="AF338">
        <v>37.594000000000001</v>
      </c>
      <c r="AG338">
        <v>93.81</v>
      </c>
      <c r="AH338">
        <v>104.26</v>
      </c>
      <c r="AI338">
        <v>93.37</v>
      </c>
      <c r="AJ338">
        <v>103.75</v>
      </c>
      <c r="AK338">
        <v>1253.6300000000001</v>
      </c>
      <c r="AL338">
        <v>3520</v>
      </c>
      <c r="AM338">
        <v>-14539</v>
      </c>
      <c r="AN338">
        <v>-7239</v>
      </c>
      <c r="AO338">
        <v>-7300</v>
      </c>
      <c r="AP338">
        <v>5952</v>
      </c>
      <c r="AQ338">
        <v>5337</v>
      </c>
      <c r="AR338">
        <v>44049</v>
      </c>
      <c r="AS338">
        <v>-7955</v>
      </c>
      <c r="AT338">
        <v>47383</v>
      </c>
      <c r="AU338">
        <v>18225</v>
      </c>
      <c r="AV338">
        <v>15371</v>
      </c>
      <c r="AW338">
        <v>2854</v>
      </c>
      <c r="AX338">
        <v>10098</v>
      </c>
      <c r="AY338">
        <v>17076</v>
      </c>
      <c r="AZ338">
        <v>95</v>
      </c>
      <c r="BA338">
        <v>3744</v>
      </c>
      <c r="BB338">
        <v>7.5</v>
      </c>
      <c r="BC338">
        <v>1401952</v>
      </c>
      <c r="BD338">
        <v>1507302</v>
      </c>
      <c r="BE338">
        <v>1401952</v>
      </c>
      <c r="BF338">
        <v>1507302</v>
      </c>
      <c r="BG338">
        <v>223.24</v>
      </c>
      <c r="BH338">
        <v>-2.83</v>
      </c>
      <c r="BI338">
        <v>220.41</v>
      </c>
      <c r="BJ338">
        <v>-50.64</v>
      </c>
      <c r="BK338">
        <v>5.61</v>
      </c>
      <c r="BL338">
        <v>-45.03</v>
      </c>
      <c r="BM338">
        <v>-42.22</v>
      </c>
      <c r="BN338">
        <v>2.34</v>
      </c>
      <c r="BO338">
        <v>-39.880000000000003</v>
      </c>
      <c r="BP338">
        <v>1.92</v>
      </c>
      <c r="BQ338">
        <v>0</v>
      </c>
      <c r="BR338">
        <v>1.92</v>
      </c>
      <c r="BS338">
        <v>137.41999999999999</v>
      </c>
      <c r="BT338">
        <v>73.11</v>
      </c>
    </row>
    <row r="339" spans="1:72" x14ac:dyDescent="0.3">
      <c r="A339" s="22" t="s">
        <v>408</v>
      </c>
      <c r="B339">
        <v>-5.3434324000000002</v>
      </c>
      <c r="C339">
        <v>2.8</v>
      </c>
      <c r="D339">
        <v>3.23</v>
      </c>
      <c r="E339">
        <v>2.81</v>
      </c>
      <c r="F339">
        <v>3577.2738036979749</v>
      </c>
      <c r="G339">
        <v>449.31510388943082</v>
      </c>
      <c r="H339">
        <v>606.42529597220243</v>
      </c>
      <c r="I339">
        <v>158.4527923266505</v>
      </c>
      <c r="J339">
        <v>139</v>
      </c>
      <c r="K339">
        <v>222.5086462600938</v>
      </c>
      <c r="L339">
        <v>8876.5482536092168</v>
      </c>
      <c r="M339">
        <v>8799.2758359067939</v>
      </c>
      <c r="N339">
        <v>185.5015620876103</v>
      </c>
      <c r="O339">
        <v>3173.2544948593859</v>
      </c>
      <c r="P339">
        <v>959.20022567421029</v>
      </c>
      <c r="Q339">
        <v>36.307830792602978</v>
      </c>
      <c r="R339">
        <v>2853.8231891309529</v>
      </c>
      <c r="S339">
        <v>994.6749537982497</v>
      </c>
      <c r="T339">
        <v>309.66666666666669</v>
      </c>
      <c r="U339">
        <v>166.83078905262809</v>
      </c>
      <c r="V339">
        <v>150</v>
      </c>
      <c r="W339">
        <v>221.64975696709399</v>
      </c>
      <c r="X339">
        <v>8258.4243107098991</v>
      </c>
      <c r="Y339">
        <v>12517.98906757674</v>
      </c>
      <c r="Z339">
        <v>1275.661131934967</v>
      </c>
      <c r="AA339">
        <v>2967</v>
      </c>
      <c r="AB339">
        <v>1057.7462234243701</v>
      </c>
      <c r="AC339">
        <v>38.486961824301943</v>
      </c>
      <c r="AD339">
        <v>584.24199999999996</v>
      </c>
      <c r="AE339">
        <v>541.50699999999995</v>
      </c>
      <c r="AF339">
        <v>36.06</v>
      </c>
      <c r="AG339">
        <v>93.81</v>
      </c>
      <c r="AH339">
        <v>104.26</v>
      </c>
      <c r="AI339">
        <v>93.37</v>
      </c>
      <c r="AJ339">
        <v>103.75</v>
      </c>
      <c r="AK339">
        <v>1253.6300000000001</v>
      </c>
      <c r="AL339">
        <v>3520</v>
      </c>
      <c r="AM339">
        <v>-14539</v>
      </c>
      <c r="AN339">
        <v>-7239</v>
      </c>
      <c r="AO339">
        <v>-7300</v>
      </c>
      <c r="AP339">
        <v>5952</v>
      </c>
      <c r="AQ339">
        <v>5337</v>
      </c>
      <c r="AR339">
        <v>44049</v>
      </c>
      <c r="AS339">
        <v>-7955</v>
      </c>
      <c r="AT339">
        <v>47383</v>
      </c>
      <c r="AU339">
        <v>18225</v>
      </c>
      <c r="AV339">
        <v>15371</v>
      </c>
      <c r="AW339">
        <v>2854</v>
      </c>
      <c r="AX339">
        <v>10098</v>
      </c>
      <c r="AY339">
        <v>17076</v>
      </c>
      <c r="AZ339">
        <v>95</v>
      </c>
      <c r="BA339">
        <v>3744</v>
      </c>
      <c r="BB339">
        <v>7.5</v>
      </c>
      <c r="BC339">
        <v>1401952</v>
      </c>
      <c r="BD339">
        <v>1507302</v>
      </c>
      <c r="BE339">
        <v>1401952</v>
      </c>
      <c r="BF339">
        <v>1507302</v>
      </c>
      <c r="BG339">
        <v>-29.011534717095081</v>
      </c>
      <c r="BH339">
        <v>-4.2699999999999996</v>
      </c>
      <c r="BI339">
        <v>-36.33080739521953</v>
      </c>
      <c r="BJ339">
        <v>-50.64</v>
      </c>
      <c r="BK339">
        <v>3.0343718559261981</v>
      </c>
      <c r="BL339">
        <v>-30.82445548469628</v>
      </c>
      <c r="BM339">
        <v>0</v>
      </c>
      <c r="BN339">
        <v>3.01</v>
      </c>
      <c r="BO339">
        <v>3.01</v>
      </c>
      <c r="BP339">
        <v>1.379877252696772</v>
      </c>
      <c r="BQ339">
        <v>0</v>
      </c>
      <c r="BR339">
        <v>-1.42</v>
      </c>
      <c r="BS339">
        <v>-197.6</v>
      </c>
      <c r="BT339">
        <v>73.11</v>
      </c>
    </row>
    <row r="340" spans="1:72" x14ac:dyDescent="0.3">
      <c r="A340" s="22" t="s">
        <v>409</v>
      </c>
      <c r="B340">
        <v>-5.3519224000000003</v>
      </c>
      <c r="C340">
        <v>3.16</v>
      </c>
      <c r="D340">
        <v>3.22</v>
      </c>
      <c r="E340">
        <v>2.81</v>
      </c>
      <c r="F340">
        <v>2797.2266063663042</v>
      </c>
      <c r="G340">
        <v>533.96678345988983</v>
      </c>
      <c r="H340">
        <v>209.8955314109962</v>
      </c>
      <c r="I340">
        <v>155.7365249992049</v>
      </c>
      <c r="J340">
        <v>139</v>
      </c>
      <c r="K340">
        <v>225.65988687137991</v>
      </c>
      <c r="L340">
        <v>6642.5521843752786</v>
      </c>
      <c r="M340">
        <v>4779.3682349709761</v>
      </c>
      <c r="N340">
        <v>284.30485917918207</v>
      </c>
      <c r="O340">
        <v>3017.7603540891018</v>
      </c>
      <c r="P340">
        <v>214.97950312104729</v>
      </c>
      <c r="Q340">
        <v>66.787513287360213</v>
      </c>
      <c r="R340">
        <v>1363.9527256882609</v>
      </c>
      <c r="S340">
        <v>809.61689539162342</v>
      </c>
      <c r="T340">
        <v>298.33333333333331</v>
      </c>
      <c r="U340">
        <v>160.48569792884101</v>
      </c>
      <c r="V340">
        <v>150</v>
      </c>
      <c r="W340">
        <v>230.0103801119923</v>
      </c>
      <c r="X340">
        <v>6101.901915862245</v>
      </c>
      <c r="Y340">
        <v>8080.4116500351802</v>
      </c>
      <c r="Z340">
        <v>1344.112860589885</v>
      </c>
      <c r="AA340">
        <v>2967</v>
      </c>
      <c r="AB340">
        <v>274.23562372930519</v>
      </c>
      <c r="AC340">
        <v>67.997769975249099</v>
      </c>
      <c r="AD340">
        <v>584.24199999999996</v>
      </c>
      <c r="AE340">
        <v>541.50699999999995</v>
      </c>
      <c r="AF340">
        <v>36.06</v>
      </c>
      <c r="AG340">
        <v>93.81</v>
      </c>
      <c r="AH340">
        <v>104.26</v>
      </c>
      <c r="AI340">
        <v>93.37</v>
      </c>
      <c r="AJ340">
        <v>103.75</v>
      </c>
      <c r="AK340">
        <v>1253.6300000000001</v>
      </c>
      <c r="AL340">
        <v>3520</v>
      </c>
      <c r="AM340">
        <v>-14539</v>
      </c>
      <c r="AN340">
        <v>-7239</v>
      </c>
      <c r="AO340">
        <v>-7300</v>
      </c>
      <c r="AP340">
        <v>5952</v>
      </c>
      <c r="AQ340">
        <v>5337</v>
      </c>
      <c r="AR340">
        <v>44049</v>
      </c>
      <c r="AS340">
        <v>-7955</v>
      </c>
      <c r="AT340">
        <v>47383</v>
      </c>
      <c r="AU340">
        <v>18225</v>
      </c>
      <c r="AV340">
        <v>15371</v>
      </c>
      <c r="AW340">
        <v>2854</v>
      </c>
      <c r="AX340">
        <v>10098</v>
      </c>
      <c r="AY340">
        <v>17076</v>
      </c>
      <c r="AZ340">
        <v>95</v>
      </c>
      <c r="BA340">
        <v>3744</v>
      </c>
      <c r="BB340">
        <v>7.5</v>
      </c>
      <c r="BC340">
        <v>1401952</v>
      </c>
      <c r="BD340">
        <v>1507302</v>
      </c>
      <c r="BE340">
        <v>1401952</v>
      </c>
      <c r="BF340">
        <v>1507302</v>
      </c>
      <c r="BG340">
        <v>-253.95831770506661</v>
      </c>
      <c r="BH340">
        <v>-5.7100000000000009</v>
      </c>
      <c r="BI340">
        <v>-264.44252644962648</v>
      </c>
      <c r="BJ340">
        <v>-50.64</v>
      </c>
      <c r="BK340">
        <v>2.059523498425218</v>
      </c>
      <c r="BL340">
        <v>12.227383664844179</v>
      </c>
      <c r="BM340">
        <v>0</v>
      </c>
      <c r="BN340">
        <v>3.01</v>
      </c>
      <c r="BO340">
        <v>3.01</v>
      </c>
      <c r="BP340">
        <v>-1.299772706829373</v>
      </c>
      <c r="BQ340">
        <v>0</v>
      </c>
      <c r="BR340">
        <v>-1.42</v>
      </c>
      <c r="BS340">
        <v>-197.6</v>
      </c>
      <c r="BT340">
        <v>73.11</v>
      </c>
    </row>
    <row r="341" spans="1:72" x14ac:dyDescent="0.3">
      <c r="A341" s="22" t="s">
        <v>410</v>
      </c>
      <c r="B341">
        <v>-5.2841823999999997</v>
      </c>
      <c r="C341">
        <v>3.16</v>
      </c>
      <c r="D341">
        <v>3.21</v>
      </c>
      <c r="E341">
        <v>3.2</v>
      </c>
      <c r="F341">
        <v>2346</v>
      </c>
      <c r="G341">
        <v>716</v>
      </c>
      <c r="H341">
        <v>263</v>
      </c>
      <c r="I341">
        <v>199</v>
      </c>
      <c r="J341">
        <v>139</v>
      </c>
      <c r="K341">
        <v>130</v>
      </c>
      <c r="L341">
        <v>5849</v>
      </c>
      <c r="M341">
        <v>4530</v>
      </c>
      <c r="N341">
        <v>462</v>
      </c>
      <c r="O341">
        <v>2962</v>
      </c>
      <c r="P341">
        <v>435</v>
      </c>
      <c r="Q341">
        <v>79</v>
      </c>
      <c r="R341">
        <v>1402</v>
      </c>
      <c r="S341">
        <v>825</v>
      </c>
      <c r="T341">
        <v>287</v>
      </c>
      <c r="U341">
        <v>202</v>
      </c>
      <c r="V341">
        <v>150</v>
      </c>
      <c r="W341">
        <v>134</v>
      </c>
      <c r="X341">
        <v>5595</v>
      </c>
      <c r="Y341">
        <v>6889</v>
      </c>
      <c r="Z341">
        <v>1091</v>
      </c>
      <c r="AA341">
        <v>2967</v>
      </c>
      <c r="AB341">
        <v>458</v>
      </c>
      <c r="AC341">
        <v>79</v>
      </c>
      <c r="AD341">
        <v>584.24199999999996</v>
      </c>
      <c r="AE341">
        <v>541.50699999999995</v>
      </c>
      <c r="AF341">
        <v>36.06</v>
      </c>
      <c r="AG341">
        <v>93.81</v>
      </c>
      <c r="AH341">
        <v>104.26</v>
      </c>
      <c r="AI341">
        <v>93.37</v>
      </c>
      <c r="AJ341">
        <v>103.75</v>
      </c>
      <c r="AK341">
        <v>1253.6300000000001</v>
      </c>
      <c r="AL341">
        <v>3520</v>
      </c>
      <c r="AM341">
        <v>-14539</v>
      </c>
      <c r="AN341">
        <v>-7239</v>
      </c>
      <c r="AO341">
        <v>-7300</v>
      </c>
      <c r="AP341">
        <v>5952</v>
      </c>
      <c r="AQ341">
        <v>5337</v>
      </c>
      <c r="AR341">
        <v>44049</v>
      </c>
      <c r="AS341">
        <v>-7955</v>
      </c>
      <c r="AT341">
        <v>47383</v>
      </c>
      <c r="AU341">
        <v>18225</v>
      </c>
      <c r="AV341">
        <v>15371</v>
      </c>
      <c r="AW341">
        <v>2854</v>
      </c>
      <c r="AX341">
        <v>10098</v>
      </c>
      <c r="AY341">
        <v>17076</v>
      </c>
      <c r="AZ341">
        <v>95</v>
      </c>
      <c r="BA341">
        <v>3744</v>
      </c>
      <c r="BB341">
        <v>7.5</v>
      </c>
      <c r="BC341">
        <v>1661326</v>
      </c>
      <c r="BD341">
        <v>1588294</v>
      </c>
      <c r="BE341">
        <v>1661326</v>
      </c>
      <c r="BF341">
        <v>1588294</v>
      </c>
      <c r="BG341">
        <v>-137.03</v>
      </c>
      <c r="BH341">
        <v>-7.15</v>
      </c>
      <c r="BI341">
        <v>-144.18</v>
      </c>
      <c r="BJ341">
        <v>-55.75</v>
      </c>
      <c r="BK341">
        <v>0.74</v>
      </c>
      <c r="BL341">
        <v>-55.01</v>
      </c>
      <c r="BM341">
        <v>0</v>
      </c>
      <c r="BN341">
        <v>3.01</v>
      </c>
      <c r="BO341">
        <v>3.01</v>
      </c>
      <c r="BP341">
        <v>-1.42</v>
      </c>
      <c r="BQ341">
        <v>0</v>
      </c>
      <c r="BR341">
        <v>-1.42</v>
      </c>
      <c r="BS341">
        <v>-197.6</v>
      </c>
      <c r="BT341">
        <v>73.31</v>
      </c>
    </row>
    <row r="342" spans="1:72" x14ac:dyDescent="0.3">
      <c r="A342" s="22" t="s">
        <v>411</v>
      </c>
      <c r="B342">
        <v>-5.4143524000000003</v>
      </c>
      <c r="C342">
        <v>3.16</v>
      </c>
      <c r="D342">
        <v>3.22</v>
      </c>
      <c r="E342">
        <v>3.19</v>
      </c>
      <c r="F342">
        <v>2914</v>
      </c>
      <c r="G342">
        <v>897</v>
      </c>
      <c r="H342">
        <v>892</v>
      </c>
      <c r="I342">
        <v>263</v>
      </c>
      <c r="J342">
        <v>117</v>
      </c>
      <c r="K342">
        <v>34</v>
      </c>
      <c r="L342">
        <v>7379</v>
      </c>
      <c r="M342">
        <v>9983</v>
      </c>
      <c r="N342">
        <v>569</v>
      </c>
      <c r="O342">
        <v>3378</v>
      </c>
      <c r="P342">
        <v>1788</v>
      </c>
      <c r="Q342">
        <v>76</v>
      </c>
      <c r="R342">
        <v>3471</v>
      </c>
      <c r="S342">
        <v>1257</v>
      </c>
      <c r="T342">
        <v>563</v>
      </c>
      <c r="U342">
        <v>268</v>
      </c>
      <c r="V342">
        <v>119</v>
      </c>
      <c r="W342">
        <v>31</v>
      </c>
      <c r="X342">
        <v>7354</v>
      </c>
      <c r="Y342">
        <v>12080</v>
      </c>
      <c r="Z342">
        <v>524</v>
      </c>
      <c r="AA342">
        <v>3357</v>
      </c>
      <c r="AB342">
        <v>1827</v>
      </c>
      <c r="AC342">
        <v>76</v>
      </c>
      <c r="AD342">
        <v>584.24199999999996</v>
      </c>
      <c r="AE342">
        <v>541.50699999999995</v>
      </c>
      <c r="AF342">
        <v>36.06</v>
      </c>
      <c r="AG342">
        <v>93.81</v>
      </c>
      <c r="AH342">
        <v>104.26</v>
      </c>
      <c r="AI342">
        <v>93.37</v>
      </c>
      <c r="AJ342">
        <v>103.75</v>
      </c>
      <c r="AK342">
        <v>1253.6300000000001</v>
      </c>
      <c r="AL342">
        <v>3520</v>
      </c>
      <c r="AM342">
        <v>-14539</v>
      </c>
      <c r="AN342">
        <v>-7239</v>
      </c>
      <c r="AO342">
        <v>-7300</v>
      </c>
      <c r="AP342">
        <v>5952</v>
      </c>
      <c r="AQ342">
        <v>5337</v>
      </c>
      <c r="AR342">
        <v>44049</v>
      </c>
      <c r="AS342">
        <v>-7955</v>
      </c>
      <c r="AT342">
        <v>47383</v>
      </c>
      <c r="AU342">
        <v>18225</v>
      </c>
      <c r="AV342">
        <v>15371</v>
      </c>
      <c r="AW342">
        <v>2854</v>
      </c>
      <c r="AX342">
        <v>10098</v>
      </c>
      <c r="AY342">
        <v>17076</v>
      </c>
      <c r="AZ342">
        <v>95</v>
      </c>
      <c r="BA342">
        <v>3744</v>
      </c>
      <c r="BB342">
        <v>7.5</v>
      </c>
      <c r="BC342">
        <v>1485936</v>
      </c>
      <c r="BD342">
        <v>1768249</v>
      </c>
      <c r="BE342">
        <v>1485936</v>
      </c>
      <c r="BF342">
        <v>1768249</v>
      </c>
      <c r="BG342">
        <v>267.56</v>
      </c>
      <c r="BH342">
        <v>-1.04</v>
      </c>
      <c r="BI342">
        <v>266.52</v>
      </c>
      <c r="BJ342">
        <v>-174.59</v>
      </c>
      <c r="BK342">
        <v>-2.2599999999999998</v>
      </c>
      <c r="BL342">
        <v>-176.85</v>
      </c>
      <c r="BM342">
        <v>0</v>
      </c>
      <c r="BN342">
        <v>-0.64</v>
      </c>
      <c r="BO342">
        <v>-0.64</v>
      </c>
      <c r="BP342">
        <v>1.87</v>
      </c>
      <c r="BQ342">
        <v>0</v>
      </c>
      <c r="BR342">
        <v>1.87</v>
      </c>
      <c r="BS342">
        <v>90.9</v>
      </c>
      <c r="BT342">
        <v>73.16</v>
      </c>
    </row>
    <row r="343" spans="1:72" x14ac:dyDescent="0.3">
      <c r="A343" s="22" t="s">
        <v>412</v>
      </c>
      <c r="B343">
        <v>-5.0545223999999997</v>
      </c>
      <c r="C343">
        <v>3.19</v>
      </c>
      <c r="D343">
        <v>3.22</v>
      </c>
      <c r="E343">
        <v>3.22</v>
      </c>
      <c r="F343">
        <v>3421</v>
      </c>
      <c r="G343">
        <v>980</v>
      </c>
      <c r="H343">
        <v>624</v>
      </c>
      <c r="I343">
        <v>210</v>
      </c>
      <c r="J343">
        <v>152</v>
      </c>
      <c r="K343">
        <v>155</v>
      </c>
      <c r="L343">
        <v>6554</v>
      </c>
      <c r="M343">
        <v>13787</v>
      </c>
      <c r="N343">
        <v>844</v>
      </c>
      <c r="O343">
        <v>3609</v>
      </c>
      <c r="P343">
        <v>1689</v>
      </c>
      <c r="Q343">
        <v>158</v>
      </c>
      <c r="R343">
        <v>3095</v>
      </c>
      <c r="S343">
        <v>1895</v>
      </c>
      <c r="T343">
        <v>328</v>
      </c>
      <c r="U343">
        <v>211</v>
      </c>
      <c r="V343">
        <v>134</v>
      </c>
      <c r="W343">
        <v>155</v>
      </c>
      <c r="X343">
        <v>6458</v>
      </c>
      <c r="Y343">
        <v>15140</v>
      </c>
      <c r="Z343">
        <v>461</v>
      </c>
      <c r="AA343">
        <v>3611</v>
      </c>
      <c r="AB343">
        <v>1724</v>
      </c>
      <c r="AC343">
        <v>157</v>
      </c>
      <c r="AD343">
        <v>584.24199999999996</v>
      </c>
      <c r="AE343">
        <v>541.50699999999995</v>
      </c>
      <c r="AF343">
        <v>36.06</v>
      </c>
      <c r="AG343">
        <v>93.81</v>
      </c>
      <c r="AH343">
        <v>104.26</v>
      </c>
      <c r="AI343">
        <v>93.37</v>
      </c>
      <c r="AJ343">
        <v>103.75</v>
      </c>
      <c r="AK343">
        <v>1253.6300000000001</v>
      </c>
      <c r="AL343">
        <v>3520</v>
      </c>
      <c r="AM343">
        <v>-14539</v>
      </c>
      <c r="AN343">
        <v>-7239</v>
      </c>
      <c r="AO343">
        <v>-7300</v>
      </c>
      <c r="AP343">
        <v>5952</v>
      </c>
      <c r="AQ343">
        <v>5337</v>
      </c>
      <c r="AR343">
        <v>44049</v>
      </c>
      <c r="AS343">
        <v>-7955</v>
      </c>
      <c r="AT343">
        <v>47383</v>
      </c>
      <c r="AU343">
        <v>18225</v>
      </c>
      <c r="AV343">
        <v>15371</v>
      </c>
      <c r="AW343">
        <v>2854</v>
      </c>
      <c r="AX343">
        <v>10098</v>
      </c>
      <c r="AY343">
        <v>17076</v>
      </c>
      <c r="AZ343">
        <v>95</v>
      </c>
      <c r="BA343">
        <v>3744</v>
      </c>
      <c r="BB343">
        <v>7.5</v>
      </c>
      <c r="BC343">
        <v>1515373</v>
      </c>
      <c r="BD343">
        <v>1851818</v>
      </c>
      <c r="BE343">
        <v>1515373</v>
      </c>
      <c r="BF343">
        <v>1851818</v>
      </c>
      <c r="BG343">
        <v>124.53</v>
      </c>
      <c r="BH343">
        <v>-8.76</v>
      </c>
      <c r="BI343">
        <v>115.77</v>
      </c>
      <c r="BJ343">
        <v>-22.17</v>
      </c>
      <c r="BK343">
        <v>-3.14</v>
      </c>
      <c r="BL343">
        <v>-25.31</v>
      </c>
      <c r="BM343">
        <v>0</v>
      </c>
      <c r="BN343">
        <v>3.42</v>
      </c>
      <c r="BO343">
        <v>3.42</v>
      </c>
      <c r="BP343">
        <v>0.22</v>
      </c>
      <c r="BQ343">
        <v>0</v>
      </c>
      <c r="BR343">
        <v>0.22</v>
      </c>
      <c r="BS343">
        <v>94.1</v>
      </c>
      <c r="BT343">
        <v>73.03</v>
      </c>
    </row>
    <row r="344" spans="1:72" x14ac:dyDescent="0.3">
      <c r="A344" s="22" t="s">
        <v>413</v>
      </c>
      <c r="B344">
        <v>-5.1967194000000001</v>
      </c>
      <c r="C344">
        <v>3.18</v>
      </c>
      <c r="D344">
        <v>3.21</v>
      </c>
      <c r="E344">
        <v>3.16</v>
      </c>
      <c r="F344">
        <v>4913</v>
      </c>
      <c r="G344">
        <v>1316</v>
      </c>
      <c r="H344">
        <v>540</v>
      </c>
      <c r="I344">
        <v>310</v>
      </c>
      <c r="J344">
        <v>175</v>
      </c>
      <c r="K344">
        <v>113</v>
      </c>
      <c r="L344">
        <v>9819</v>
      </c>
      <c r="M344">
        <v>12993</v>
      </c>
      <c r="N344">
        <v>752</v>
      </c>
      <c r="O344">
        <v>3803</v>
      </c>
      <c r="P344">
        <v>1576</v>
      </c>
      <c r="Q344">
        <v>110</v>
      </c>
      <c r="R344">
        <v>4540</v>
      </c>
      <c r="S344">
        <v>1924</v>
      </c>
      <c r="T344">
        <v>287</v>
      </c>
      <c r="U344">
        <v>312</v>
      </c>
      <c r="V344">
        <v>170</v>
      </c>
      <c r="W344">
        <v>111</v>
      </c>
      <c r="X344">
        <v>9990</v>
      </c>
      <c r="Y344">
        <v>13226</v>
      </c>
      <c r="Z344">
        <v>1253</v>
      </c>
      <c r="AA344">
        <v>3798</v>
      </c>
      <c r="AB344">
        <v>1600</v>
      </c>
      <c r="AC344">
        <v>110</v>
      </c>
      <c r="AD344">
        <v>584.24199999999996</v>
      </c>
      <c r="AE344">
        <v>541.50699999999995</v>
      </c>
      <c r="AF344">
        <v>36.06</v>
      </c>
      <c r="AG344">
        <v>93.81</v>
      </c>
      <c r="AH344">
        <v>104.26</v>
      </c>
      <c r="AI344">
        <v>93.37</v>
      </c>
      <c r="AJ344">
        <v>103.75</v>
      </c>
      <c r="AK344">
        <v>1253.6300000000001</v>
      </c>
      <c r="AL344">
        <v>3520</v>
      </c>
      <c r="AM344">
        <v>-14539</v>
      </c>
      <c r="AN344">
        <v>-7239</v>
      </c>
      <c r="AO344">
        <v>-7300</v>
      </c>
      <c r="AP344">
        <v>5952</v>
      </c>
      <c r="AQ344">
        <v>5337</v>
      </c>
      <c r="AR344">
        <v>44049</v>
      </c>
      <c r="AS344">
        <v>-7955</v>
      </c>
      <c r="AT344">
        <v>47383</v>
      </c>
      <c r="AU344">
        <v>18225</v>
      </c>
      <c r="AV344">
        <v>15371</v>
      </c>
      <c r="AW344">
        <v>2854</v>
      </c>
      <c r="AX344">
        <v>10098</v>
      </c>
      <c r="AY344">
        <v>17076</v>
      </c>
      <c r="AZ344">
        <v>95</v>
      </c>
      <c r="BA344">
        <v>3744</v>
      </c>
      <c r="BB344">
        <v>7.5</v>
      </c>
      <c r="BC344">
        <v>861857</v>
      </c>
      <c r="BD344">
        <v>1185388</v>
      </c>
      <c r="BE344">
        <v>861857</v>
      </c>
      <c r="BF344">
        <v>1185388</v>
      </c>
      <c r="BG344">
        <v>341.43</v>
      </c>
      <c r="BH344">
        <v>-0.28999999999999998</v>
      </c>
      <c r="BI344">
        <v>341.14</v>
      </c>
      <c r="BJ344">
        <v>-275.39999999999998</v>
      </c>
      <c r="BK344">
        <v>-0.7</v>
      </c>
      <c r="BL344">
        <v>-276.10000000000002</v>
      </c>
      <c r="BM344">
        <v>-100.12</v>
      </c>
      <c r="BN344">
        <v>30.54</v>
      </c>
      <c r="BO344">
        <v>-69.58</v>
      </c>
      <c r="BP344">
        <v>0.98</v>
      </c>
      <c r="BQ344">
        <v>0</v>
      </c>
      <c r="BR344">
        <v>0.98</v>
      </c>
      <c r="BS344">
        <v>-3.56</v>
      </c>
      <c r="BT344">
        <v>72.97</v>
      </c>
    </row>
    <row r="345" spans="1:72" x14ac:dyDescent="0.3">
      <c r="A345" s="22" t="s">
        <v>414</v>
      </c>
      <c r="B345">
        <v>-5.0053394000000004</v>
      </c>
      <c r="C345">
        <v>3.2</v>
      </c>
      <c r="D345">
        <v>3.23</v>
      </c>
      <c r="E345">
        <v>3.18</v>
      </c>
      <c r="F345">
        <v>5964</v>
      </c>
      <c r="G345">
        <v>1349</v>
      </c>
      <c r="H345">
        <v>519</v>
      </c>
      <c r="I345">
        <v>219</v>
      </c>
      <c r="J345">
        <v>219</v>
      </c>
      <c r="K345">
        <v>125</v>
      </c>
      <c r="L345">
        <v>8527</v>
      </c>
      <c r="M345">
        <v>13419</v>
      </c>
      <c r="N345">
        <v>280</v>
      </c>
      <c r="O345">
        <v>3472</v>
      </c>
      <c r="P345">
        <v>2071</v>
      </c>
      <c r="Q345">
        <v>404</v>
      </c>
      <c r="R345">
        <v>3998</v>
      </c>
      <c r="S345">
        <v>3158</v>
      </c>
      <c r="T345">
        <v>296</v>
      </c>
      <c r="U345">
        <v>219</v>
      </c>
      <c r="V345">
        <v>219</v>
      </c>
      <c r="W345">
        <v>125</v>
      </c>
      <c r="X345">
        <v>7816</v>
      </c>
      <c r="Y345">
        <v>14488</v>
      </c>
      <c r="Z345">
        <v>658</v>
      </c>
      <c r="AA345">
        <v>3462</v>
      </c>
      <c r="AB345">
        <v>2143</v>
      </c>
      <c r="AC345">
        <v>405</v>
      </c>
      <c r="AD345">
        <v>584.24199999999996</v>
      </c>
      <c r="AE345">
        <v>541.50699999999995</v>
      </c>
      <c r="AF345">
        <v>36.06</v>
      </c>
      <c r="AG345">
        <v>93.81</v>
      </c>
      <c r="AH345">
        <v>104.26</v>
      </c>
      <c r="AI345">
        <v>93.37</v>
      </c>
      <c r="AJ345">
        <v>103.75</v>
      </c>
      <c r="AK345">
        <v>1253.6300000000001</v>
      </c>
      <c r="AL345">
        <v>3520</v>
      </c>
      <c r="AM345">
        <v>-14539</v>
      </c>
      <c r="AN345">
        <v>-7239</v>
      </c>
      <c r="AO345">
        <v>-7300</v>
      </c>
      <c r="AP345">
        <v>5952</v>
      </c>
      <c r="AQ345">
        <v>5337</v>
      </c>
      <c r="AR345">
        <v>44049</v>
      </c>
      <c r="AS345">
        <v>-7955</v>
      </c>
      <c r="AT345">
        <v>47383</v>
      </c>
      <c r="AU345">
        <v>18225</v>
      </c>
      <c r="AV345">
        <v>15371</v>
      </c>
      <c r="AW345">
        <v>2854</v>
      </c>
      <c r="AX345">
        <v>10098</v>
      </c>
      <c r="AY345">
        <v>17076</v>
      </c>
      <c r="AZ345">
        <v>95</v>
      </c>
      <c r="BA345">
        <v>3744</v>
      </c>
      <c r="BB345">
        <v>7.5</v>
      </c>
      <c r="BC345">
        <v>1505363</v>
      </c>
      <c r="BD345">
        <v>1380398</v>
      </c>
      <c r="BE345">
        <v>1505363</v>
      </c>
      <c r="BF345">
        <v>1380398</v>
      </c>
      <c r="BG345">
        <v>266.60000000000002</v>
      </c>
      <c r="BH345">
        <v>-28.32</v>
      </c>
      <c r="BI345">
        <v>238.28</v>
      </c>
      <c r="BJ345">
        <v>320.82</v>
      </c>
      <c r="BK345">
        <v>-23.03</v>
      </c>
      <c r="BL345">
        <v>297.79000000000002</v>
      </c>
      <c r="BM345">
        <v>0.08</v>
      </c>
      <c r="BN345">
        <v>-26.86</v>
      </c>
      <c r="BO345">
        <v>-26.78</v>
      </c>
      <c r="BP345">
        <v>-0.08</v>
      </c>
      <c r="BQ345">
        <v>0</v>
      </c>
      <c r="BR345">
        <v>-0.08</v>
      </c>
      <c r="BS345">
        <v>509.21</v>
      </c>
      <c r="BT345">
        <v>73.010000000000005</v>
      </c>
    </row>
    <row r="346" spans="1:72" x14ac:dyDescent="0.3">
      <c r="A346" s="22" t="s">
        <v>415</v>
      </c>
      <c r="B346">
        <v>-4.997928514715297</v>
      </c>
      <c r="C346">
        <v>3.25</v>
      </c>
      <c r="D346">
        <v>3.23</v>
      </c>
      <c r="E346">
        <v>3.18</v>
      </c>
      <c r="F346">
        <v>6143.5287756945518</v>
      </c>
      <c r="G346">
        <v>1329.071059310739</v>
      </c>
      <c r="H346">
        <v>411.51750696850718</v>
      </c>
      <c r="I346">
        <v>164.77675447991069</v>
      </c>
      <c r="J346">
        <v>178</v>
      </c>
      <c r="K346">
        <v>102.8917175972372</v>
      </c>
      <c r="L346">
        <v>6775.2626167124681</v>
      </c>
      <c r="M346">
        <v>13731.96595255379</v>
      </c>
      <c r="N346">
        <v>299.79029631983951</v>
      </c>
      <c r="O346">
        <v>3164.7734210821391</v>
      </c>
      <c r="P346">
        <v>1952.7126910204761</v>
      </c>
      <c r="Q346">
        <v>531.84468202183814</v>
      </c>
      <c r="R346">
        <v>3478.4482066686728</v>
      </c>
      <c r="S346">
        <v>3688.2353428642168</v>
      </c>
      <c r="T346">
        <v>393.66666666666669</v>
      </c>
      <c r="U346">
        <v>161.46179311003041</v>
      </c>
      <c r="V346">
        <v>182</v>
      </c>
      <c r="W346">
        <v>106.6628720438225</v>
      </c>
      <c r="X346">
        <v>5586.0053868945552</v>
      </c>
      <c r="Y346">
        <v>14426.04528309986</v>
      </c>
      <c r="Z346">
        <v>739.90462385067474</v>
      </c>
      <c r="AA346">
        <v>3158</v>
      </c>
      <c r="AB346">
        <v>2028.5175743272639</v>
      </c>
      <c r="AC346">
        <v>532.88095623271488</v>
      </c>
      <c r="AD346">
        <v>585.33399999999995</v>
      </c>
      <c r="AE346">
        <v>542.19200000000001</v>
      </c>
      <c r="AF346">
        <v>36.459000000000003</v>
      </c>
      <c r="AG346">
        <v>93.81</v>
      </c>
      <c r="AH346">
        <v>104.26</v>
      </c>
      <c r="AI346">
        <v>93.37</v>
      </c>
      <c r="AJ346">
        <v>103.75</v>
      </c>
      <c r="AK346">
        <v>1253.6300000000001</v>
      </c>
      <c r="AL346">
        <v>3520</v>
      </c>
      <c r="AM346">
        <v>-14539</v>
      </c>
      <c r="AN346">
        <v>-7239</v>
      </c>
      <c r="AO346">
        <v>-7300</v>
      </c>
      <c r="AP346">
        <v>5952</v>
      </c>
      <c r="AQ346">
        <v>5337</v>
      </c>
      <c r="AR346">
        <v>44049</v>
      </c>
      <c r="AS346">
        <v>-7955</v>
      </c>
      <c r="AT346">
        <v>47383</v>
      </c>
      <c r="AU346">
        <v>18225</v>
      </c>
      <c r="AV346">
        <v>15371</v>
      </c>
      <c r="AW346">
        <v>2854</v>
      </c>
      <c r="AX346">
        <v>10098</v>
      </c>
      <c r="AY346">
        <v>17076</v>
      </c>
      <c r="AZ346">
        <v>95</v>
      </c>
      <c r="BA346">
        <v>3744</v>
      </c>
      <c r="BB346">
        <v>7.5</v>
      </c>
      <c r="BC346">
        <v>1505363</v>
      </c>
      <c r="BD346">
        <v>1380398</v>
      </c>
      <c r="BE346">
        <v>1505363</v>
      </c>
      <c r="BF346">
        <v>1380398</v>
      </c>
      <c r="BG346">
        <v>91.064373470414168</v>
      </c>
      <c r="BH346">
        <v>-19.03</v>
      </c>
      <c r="BI346">
        <v>40.031852862512721</v>
      </c>
      <c r="BJ346">
        <v>320.82</v>
      </c>
      <c r="BK346">
        <v>-30.933814335211139</v>
      </c>
      <c r="BL346">
        <v>589.41613110280764</v>
      </c>
      <c r="BM346">
        <v>0</v>
      </c>
      <c r="BN346">
        <v>0</v>
      </c>
      <c r="BO346">
        <v>0</v>
      </c>
      <c r="BP346">
        <v>-1.052564910182606</v>
      </c>
      <c r="BQ346">
        <v>0</v>
      </c>
      <c r="BR346">
        <v>-0.45</v>
      </c>
      <c r="BS346">
        <v>123.73</v>
      </c>
      <c r="BT346">
        <v>73.010000000000005</v>
      </c>
    </row>
    <row r="347" spans="1:72" x14ac:dyDescent="0.3">
      <c r="A347" s="22" t="s">
        <v>416</v>
      </c>
      <c r="B347">
        <v>-5.0850093999999997</v>
      </c>
      <c r="C347">
        <v>3.25</v>
      </c>
      <c r="D347">
        <v>3.23</v>
      </c>
      <c r="E347">
        <v>3.18</v>
      </c>
      <c r="F347">
        <v>5800.3883680436384</v>
      </c>
      <c r="G347">
        <v>1420.50506507757</v>
      </c>
      <c r="H347">
        <v>450.23078635741609</v>
      </c>
      <c r="I347">
        <v>190.78567598970531</v>
      </c>
      <c r="J347">
        <v>178</v>
      </c>
      <c r="K347">
        <v>69.739988254886299</v>
      </c>
      <c r="L347">
        <v>6757.7360076729528</v>
      </c>
      <c r="M347">
        <v>13633.275144990561</v>
      </c>
      <c r="N347">
        <v>696.29752730714677</v>
      </c>
      <c r="O347">
        <v>3064.6669662383679</v>
      </c>
      <c r="P347">
        <v>1559.9416491935669</v>
      </c>
      <c r="Q347">
        <v>447.0127847705582</v>
      </c>
      <c r="R347">
        <v>3638.7765713950798</v>
      </c>
      <c r="S347">
        <v>3415.3026706664918</v>
      </c>
      <c r="T347">
        <v>491.33333333333343</v>
      </c>
      <c r="U347">
        <v>185.30644818367909</v>
      </c>
      <c r="V347">
        <v>182</v>
      </c>
      <c r="W347">
        <v>72.100016915622547</v>
      </c>
      <c r="X347">
        <v>6027.987926342038</v>
      </c>
      <c r="Y347">
        <v>13107.47029785674</v>
      </c>
      <c r="Z347">
        <v>1507.187986136601</v>
      </c>
      <c r="AA347">
        <v>3158</v>
      </c>
      <c r="AB347">
        <v>1598.858234580332</v>
      </c>
      <c r="AC347">
        <v>447.52603884850259</v>
      </c>
      <c r="AD347">
        <v>585.33399999999995</v>
      </c>
      <c r="AE347">
        <v>542.19200000000001</v>
      </c>
      <c r="AF347">
        <v>36.459000000000003</v>
      </c>
      <c r="AG347">
        <v>93.81</v>
      </c>
      <c r="AH347">
        <v>104.26</v>
      </c>
      <c r="AI347">
        <v>93.37</v>
      </c>
      <c r="AJ347">
        <v>103.75</v>
      </c>
      <c r="AK347">
        <v>1253.6300000000001</v>
      </c>
      <c r="AL347">
        <v>3520</v>
      </c>
      <c r="AM347">
        <v>-14539</v>
      </c>
      <c r="AN347">
        <v>-7239</v>
      </c>
      <c r="AO347">
        <v>-7300</v>
      </c>
      <c r="AP347">
        <v>5952</v>
      </c>
      <c r="AQ347">
        <v>5337</v>
      </c>
      <c r="AR347">
        <v>44049</v>
      </c>
      <c r="AS347">
        <v>-7955</v>
      </c>
      <c r="AT347">
        <v>47383</v>
      </c>
      <c r="AU347">
        <v>18225</v>
      </c>
      <c r="AV347">
        <v>15371</v>
      </c>
      <c r="AW347">
        <v>2854</v>
      </c>
      <c r="AX347">
        <v>10098</v>
      </c>
      <c r="AY347">
        <v>17076</v>
      </c>
      <c r="AZ347">
        <v>95</v>
      </c>
      <c r="BA347">
        <v>3744</v>
      </c>
      <c r="BB347">
        <v>7.5</v>
      </c>
      <c r="BC347">
        <v>1505363</v>
      </c>
      <c r="BD347">
        <v>1380398</v>
      </c>
      <c r="BE347">
        <v>1505363</v>
      </c>
      <c r="BF347">
        <v>1380398</v>
      </c>
      <c r="BG347">
        <v>-44.762191658088327</v>
      </c>
      <c r="BH347">
        <v>-9.7399999999999984</v>
      </c>
      <c r="BI347">
        <v>-89.784735732736891</v>
      </c>
      <c r="BJ347">
        <v>320.82</v>
      </c>
      <c r="BK347">
        <v>-20.299489834684579</v>
      </c>
      <c r="BL347">
        <v>459.82313788814889</v>
      </c>
      <c r="BM347">
        <v>0</v>
      </c>
      <c r="BN347">
        <v>0</v>
      </c>
      <c r="BO347">
        <v>0</v>
      </c>
      <c r="BP347">
        <v>-1.1054159622844131</v>
      </c>
      <c r="BQ347">
        <v>0</v>
      </c>
      <c r="BR347">
        <v>-0.45</v>
      </c>
      <c r="BS347">
        <v>123.73</v>
      </c>
      <c r="BT347">
        <v>73.010000000000005</v>
      </c>
    </row>
    <row r="348" spans="1:72" x14ac:dyDescent="0.3">
      <c r="A348" s="22" t="s">
        <v>417</v>
      </c>
      <c r="B348">
        <v>-5.0292494000000003</v>
      </c>
      <c r="C348">
        <v>3.25</v>
      </c>
      <c r="D348">
        <v>3.23</v>
      </c>
      <c r="E348">
        <v>3.22</v>
      </c>
      <c r="F348">
        <v>5360</v>
      </c>
      <c r="G348">
        <v>1687</v>
      </c>
      <c r="H348">
        <v>934</v>
      </c>
      <c r="I348">
        <v>236</v>
      </c>
      <c r="J348">
        <v>178</v>
      </c>
      <c r="K348">
        <v>115</v>
      </c>
      <c r="L348">
        <v>8889</v>
      </c>
      <c r="M348">
        <v>13749</v>
      </c>
      <c r="N348">
        <v>1041</v>
      </c>
      <c r="O348">
        <v>3165</v>
      </c>
      <c r="P348">
        <v>1742</v>
      </c>
      <c r="Q348">
        <v>312</v>
      </c>
      <c r="R348">
        <v>4150</v>
      </c>
      <c r="S348">
        <v>3045</v>
      </c>
      <c r="T348">
        <v>589</v>
      </c>
      <c r="U348">
        <v>231</v>
      </c>
      <c r="V348">
        <v>182</v>
      </c>
      <c r="W348">
        <v>104</v>
      </c>
      <c r="X348">
        <v>9554</v>
      </c>
      <c r="Y348">
        <v>12899</v>
      </c>
      <c r="Z348">
        <v>2062</v>
      </c>
      <c r="AA348">
        <v>3158</v>
      </c>
      <c r="AB348">
        <v>1748</v>
      </c>
      <c r="AC348">
        <v>312</v>
      </c>
      <c r="AD348">
        <v>585.33399999999995</v>
      </c>
      <c r="AE348">
        <v>542.19200000000001</v>
      </c>
      <c r="AF348">
        <v>36.459000000000003</v>
      </c>
      <c r="AG348">
        <v>93.81</v>
      </c>
      <c r="AH348">
        <v>104.26</v>
      </c>
      <c r="AI348">
        <v>93.37</v>
      </c>
      <c r="AJ348">
        <v>103.75</v>
      </c>
      <c r="AK348">
        <v>1253.6300000000001</v>
      </c>
      <c r="AL348">
        <v>3520</v>
      </c>
      <c r="AM348">
        <v>-14539</v>
      </c>
      <c r="AN348">
        <v>-7239</v>
      </c>
      <c r="AO348">
        <v>-7300</v>
      </c>
      <c r="AP348">
        <v>5952</v>
      </c>
      <c r="AQ348">
        <v>5337</v>
      </c>
      <c r="AR348">
        <v>44049</v>
      </c>
      <c r="AS348">
        <v>-7955</v>
      </c>
      <c r="AT348">
        <v>47383</v>
      </c>
      <c r="AU348">
        <v>18225</v>
      </c>
      <c r="AV348">
        <v>15371</v>
      </c>
      <c r="AW348">
        <v>2854</v>
      </c>
      <c r="AX348">
        <v>10098</v>
      </c>
      <c r="AY348">
        <v>17076</v>
      </c>
      <c r="AZ348">
        <v>95</v>
      </c>
      <c r="BA348">
        <v>3744</v>
      </c>
      <c r="BB348">
        <v>7.5</v>
      </c>
      <c r="BC348">
        <v>1602046</v>
      </c>
      <c r="BD348">
        <v>1436842</v>
      </c>
      <c r="BE348">
        <v>1602046</v>
      </c>
      <c r="BF348">
        <v>1436842</v>
      </c>
      <c r="BG348">
        <v>-114.45</v>
      </c>
      <c r="BH348">
        <v>-0.45</v>
      </c>
      <c r="BI348">
        <v>-114.9</v>
      </c>
      <c r="BJ348">
        <v>240.87</v>
      </c>
      <c r="BK348">
        <v>-1.79</v>
      </c>
      <c r="BL348">
        <v>239.08</v>
      </c>
      <c r="BM348">
        <v>0</v>
      </c>
      <c r="BN348">
        <v>0</v>
      </c>
      <c r="BO348">
        <v>0</v>
      </c>
      <c r="BP348">
        <v>-0.45</v>
      </c>
      <c r="BQ348">
        <v>0</v>
      </c>
      <c r="BR348">
        <v>-0.45</v>
      </c>
      <c r="BS348">
        <v>123.73</v>
      </c>
      <c r="BT348">
        <v>72.930000000000007</v>
      </c>
    </row>
    <row r="349" spans="1:72" x14ac:dyDescent="0.3">
      <c r="A349" s="22" t="s">
        <v>418</v>
      </c>
      <c r="B349">
        <v>-5.0603993999999997</v>
      </c>
      <c r="C349">
        <v>3.23</v>
      </c>
      <c r="D349">
        <v>3.23</v>
      </c>
      <c r="E349">
        <v>3.22</v>
      </c>
      <c r="F349">
        <v>5233.1393601981863</v>
      </c>
      <c r="G349">
        <v>2079.383273263828</v>
      </c>
      <c r="H349">
        <v>1837.166950057122</v>
      </c>
      <c r="I349">
        <v>256.4007373058414</v>
      </c>
      <c r="J349">
        <v>375</v>
      </c>
      <c r="K349">
        <v>270.67994100202691</v>
      </c>
      <c r="L349">
        <v>12579.60703365866</v>
      </c>
      <c r="M349">
        <v>14349.08964170985</v>
      </c>
      <c r="N349">
        <v>1013.638034104645</v>
      </c>
      <c r="O349">
        <v>3416.8091379652551</v>
      </c>
      <c r="P349">
        <v>2896.4686962410251</v>
      </c>
      <c r="Q349">
        <v>250.25020259945219</v>
      </c>
      <c r="R349">
        <v>4725.3594392881496</v>
      </c>
      <c r="S349">
        <v>3044.190756253739</v>
      </c>
      <c r="T349">
        <v>982</v>
      </c>
      <c r="U349">
        <v>255.03374171593799</v>
      </c>
      <c r="V349">
        <v>379</v>
      </c>
      <c r="W349">
        <v>240.30854388844381</v>
      </c>
      <c r="X349">
        <v>15083.0537049538</v>
      </c>
      <c r="Y349">
        <v>15102.57518408859</v>
      </c>
      <c r="Z349">
        <v>1772.1393742045809</v>
      </c>
      <c r="AA349">
        <v>3584</v>
      </c>
      <c r="AB349">
        <v>2900.2210244142739</v>
      </c>
      <c r="AC349">
        <v>250.15589602476001</v>
      </c>
      <c r="AD349">
        <v>585.33399999999995</v>
      </c>
      <c r="AE349">
        <v>542.19200000000001</v>
      </c>
      <c r="AF349">
        <v>36.459000000000003</v>
      </c>
      <c r="AG349">
        <v>93.81</v>
      </c>
      <c r="AH349">
        <v>104.26</v>
      </c>
      <c r="AI349">
        <v>93.37</v>
      </c>
      <c r="AJ349">
        <v>103.75</v>
      </c>
      <c r="AK349">
        <v>1253.6300000000001</v>
      </c>
      <c r="AL349">
        <v>3520</v>
      </c>
      <c r="AM349">
        <v>-14539</v>
      </c>
      <c r="AN349">
        <v>-7239</v>
      </c>
      <c r="AO349">
        <v>-7300</v>
      </c>
      <c r="AP349">
        <v>5952</v>
      </c>
      <c r="AQ349">
        <v>5337</v>
      </c>
      <c r="AR349">
        <v>44049</v>
      </c>
      <c r="AS349">
        <v>-7955</v>
      </c>
      <c r="AT349">
        <v>47383</v>
      </c>
      <c r="AU349">
        <v>18225</v>
      </c>
      <c r="AV349">
        <v>15371</v>
      </c>
      <c r="AW349">
        <v>2854</v>
      </c>
      <c r="AX349">
        <v>10098</v>
      </c>
      <c r="AY349">
        <v>17076</v>
      </c>
      <c r="AZ349">
        <v>95</v>
      </c>
      <c r="BA349">
        <v>3744</v>
      </c>
      <c r="BB349">
        <v>7.5</v>
      </c>
      <c r="BC349">
        <v>1602046</v>
      </c>
      <c r="BD349">
        <v>1436842</v>
      </c>
      <c r="BE349">
        <v>1602046</v>
      </c>
      <c r="BF349">
        <v>1436842</v>
      </c>
      <c r="BG349">
        <v>-109.2067855720608</v>
      </c>
      <c r="BH349">
        <v>65.514999999999986</v>
      </c>
      <c r="BI349">
        <v>-30.714487602581428</v>
      </c>
      <c r="BJ349">
        <v>240.87</v>
      </c>
      <c r="BK349">
        <v>13.148858959072371</v>
      </c>
      <c r="BL349">
        <v>158.6095459849453</v>
      </c>
      <c r="BM349">
        <v>-28.66</v>
      </c>
      <c r="BN349">
        <v>1.37</v>
      </c>
      <c r="BO349">
        <v>-27.29</v>
      </c>
      <c r="BP349">
        <v>0.52350543385740933</v>
      </c>
      <c r="BQ349">
        <v>-0.15</v>
      </c>
      <c r="BR349">
        <v>0.56000000000000005</v>
      </c>
      <c r="BS349">
        <v>69.209999999999994</v>
      </c>
      <c r="BT349">
        <v>72.930000000000007</v>
      </c>
    </row>
    <row r="350" spans="1:72" x14ac:dyDescent="0.3">
      <c r="A350" s="22" t="s">
        <v>419</v>
      </c>
      <c r="B350">
        <v>-5.1485393999999998</v>
      </c>
      <c r="C350">
        <v>3.23</v>
      </c>
      <c r="D350">
        <v>3.23</v>
      </c>
      <c r="E350">
        <v>3.22</v>
      </c>
      <c r="F350">
        <v>5772</v>
      </c>
      <c r="G350">
        <v>2097</v>
      </c>
      <c r="H350">
        <v>1836</v>
      </c>
      <c r="I350">
        <v>276</v>
      </c>
      <c r="J350">
        <v>375</v>
      </c>
      <c r="K350">
        <v>339</v>
      </c>
      <c r="L350">
        <v>13224</v>
      </c>
      <c r="M350">
        <v>14279</v>
      </c>
      <c r="N350">
        <v>727</v>
      </c>
      <c r="O350">
        <v>3602</v>
      </c>
      <c r="P350">
        <v>3614</v>
      </c>
      <c r="Q350">
        <v>229</v>
      </c>
      <c r="R350">
        <v>5247</v>
      </c>
      <c r="S350">
        <v>2924</v>
      </c>
      <c r="T350">
        <v>1375</v>
      </c>
      <c r="U350">
        <v>278</v>
      </c>
      <c r="V350">
        <v>379</v>
      </c>
      <c r="W350">
        <v>340</v>
      </c>
      <c r="X350">
        <v>15562</v>
      </c>
      <c r="Y350">
        <v>16761</v>
      </c>
      <c r="Z350">
        <v>1068</v>
      </c>
      <c r="AA350">
        <v>3584</v>
      </c>
      <c r="AB350">
        <v>3601</v>
      </c>
      <c r="AC350">
        <v>229</v>
      </c>
      <c r="AD350">
        <v>585.33399999999995</v>
      </c>
      <c r="AE350">
        <v>542.19200000000001</v>
      </c>
      <c r="AF350">
        <v>36.459000000000003</v>
      </c>
      <c r="AG350">
        <v>93.81</v>
      </c>
      <c r="AH350">
        <v>104.26</v>
      </c>
      <c r="AI350">
        <v>93.37</v>
      </c>
      <c r="AJ350">
        <v>103.75</v>
      </c>
      <c r="AK350">
        <v>1253.6300000000001</v>
      </c>
      <c r="AL350">
        <v>3520</v>
      </c>
      <c r="AM350">
        <v>-14539</v>
      </c>
      <c r="AN350">
        <v>-7239</v>
      </c>
      <c r="AO350">
        <v>-7300</v>
      </c>
      <c r="AP350">
        <v>5952</v>
      </c>
      <c r="AQ350">
        <v>5337</v>
      </c>
      <c r="AR350">
        <v>44049</v>
      </c>
      <c r="AS350">
        <v>-7955</v>
      </c>
      <c r="AT350">
        <v>47383</v>
      </c>
      <c r="AU350">
        <v>18225</v>
      </c>
      <c r="AV350">
        <v>15371</v>
      </c>
      <c r="AW350">
        <v>2854</v>
      </c>
      <c r="AX350">
        <v>10098</v>
      </c>
      <c r="AY350">
        <v>17076</v>
      </c>
      <c r="AZ350">
        <v>95</v>
      </c>
      <c r="BA350">
        <v>3744</v>
      </c>
      <c r="BB350">
        <v>7.5</v>
      </c>
      <c r="BC350">
        <v>1952341</v>
      </c>
      <c r="BD350">
        <v>1457972</v>
      </c>
      <c r="BE350">
        <v>1952341</v>
      </c>
      <c r="BF350">
        <v>1457972</v>
      </c>
      <c r="BG350">
        <v>-90.79</v>
      </c>
      <c r="BH350">
        <v>131.47999999999999</v>
      </c>
      <c r="BI350">
        <v>40.69</v>
      </c>
      <c r="BJ350">
        <v>45.31</v>
      </c>
      <c r="BK350">
        <v>9.94</v>
      </c>
      <c r="BL350">
        <v>55.25</v>
      </c>
      <c r="BM350">
        <v>-28.66</v>
      </c>
      <c r="BN350">
        <v>1.37</v>
      </c>
      <c r="BO350">
        <v>-27.29</v>
      </c>
      <c r="BP350">
        <v>0.71</v>
      </c>
      <c r="BQ350">
        <v>-0.15</v>
      </c>
      <c r="BR350">
        <v>0.56000000000000005</v>
      </c>
      <c r="BS350">
        <v>69.209999999999994</v>
      </c>
      <c r="BT350">
        <v>73</v>
      </c>
    </row>
    <row r="351" spans="1:72" x14ac:dyDescent="0.3">
      <c r="A351" s="22" t="s">
        <v>420</v>
      </c>
      <c r="B351">
        <v>-5.5810393999999999</v>
      </c>
      <c r="C351">
        <v>3.2</v>
      </c>
      <c r="D351">
        <v>3.24</v>
      </c>
      <c r="E351">
        <v>3.22</v>
      </c>
      <c r="F351">
        <v>6366</v>
      </c>
      <c r="G351">
        <v>1764</v>
      </c>
      <c r="H351">
        <v>644</v>
      </c>
      <c r="I351">
        <v>326</v>
      </c>
      <c r="J351">
        <v>472</v>
      </c>
      <c r="K351">
        <v>270</v>
      </c>
      <c r="L351">
        <v>9276</v>
      </c>
      <c r="M351">
        <v>13711</v>
      </c>
      <c r="N351">
        <v>504</v>
      </c>
      <c r="O351">
        <v>3782</v>
      </c>
      <c r="P351">
        <v>3026</v>
      </c>
      <c r="Q351">
        <v>218</v>
      </c>
      <c r="R351">
        <v>5439</v>
      </c>
      <c r="S351">
        <v>2274</v>
      </c>
      <c r="T351">
        <v>695</v>
      </c>
      <c r="U351">
        <v>329</v>
      </c>
      <c r="V351">
        <v>451</v>
      </c>
      <c r="W351">
        <v>334</v>
      </c>
      <c r="X351">
        <v>9018</v>
      </c>
      <c r="Y351">
        <v>16033</v>
      </c>
      <c r="Z351">
        <v>600</v>
      </c>
      <c r="AA351">
        <v>3740</v>
      </c>
      <c r="AB351">
        <v>2963</v>
      </c>
      <c r="AC351">
        <v>218</v>
      </c>
      <c r="AD351">
        <v>585.33399999999995</v>
      </c>
      <c r="AE351">
        <v>542.19200000000001</v>
      </c>
      <c r="AF351">
        <v>36.459000000000003</v>
      </c>
      <c r="AG351">
        <v>93.81</v>
      </c>
      <c r="AH351">
        <v>104.26</v>
      </c>
      <c r="AI351">
        <v>93.37</v>
      </c>
      <c r="AJ351">
        <v>103.75</v>
      </c>
      <c r="AK351">
        <v>1253.6300000000001</v>
      </c>
      <c r="AL351">
        <v>3520</v>
      </c>
      <c r="AM351">
        <v>-14539</v>
      </c>
      <c r="AN351">
        <v>-7239</v>
      </c>
      <c r="AO351">
        <v>-7300</v>
      </c>
      <c r="AP351">
        <v>5952</v>
      </c>
      <c r="AQ351">
        <v>5337</v>
      </c>
      <c r="AR351">
        <v>44049</v>
      </c>
      <c r="AS351">
        <v>-7955</v>
      </c>
      <c r="AT351">
        <v>47383</v>
      </c>
      <c r="AU351">
        <v>18225</v>
      </c>
      <c r="AV351">
        <v>15371</v>
      </c>
      <c r="AW351">
        <v>2854</v>
      </c>
      <c r="AX351">
        <v>10098</v>
      </c>
      <c r="AY351">
        <v>17076</v>
      </c>
      <c r="AZ351">
        <v>95</v>
      </c>
      <c r="BA351">
        <v>3744</v>
      </c>
      <c r="BB351">
        <v>7.5</v>
      </c>
      <c r="BC351">
        <v>651355</v>
      </c>
      <c r="BD351">
        <v>761424</v>
      </c>
      <c r="BE351">
        <v>651355</v>
      </c>
      <c r="BF351">
        <v>761424</v>
      </c>
      <c r="BG351">
        <v>-190.61</v>
      </c>
      <c r="BH351">
        <v>98.17</v>
      </c>
      <c r="BI351">
        <v>-92.44</v>
      </c>
      <c r="BJ351">
        <v>-134.30000000000001</v>
      </c>
      <c r="BK351">
        <v>-0.2</v>
      </c>
      <c r="BL351">
        <v>-134.5</v>
      </c>
      <c r="BM351">
        <v>-17.53</v>
      </c>
      <c r="BN351">
        <v>0</v>
      </c>
      <c r="BO351">
        <v>-17.53</v>
      </c>
      <c r="BP351">
        <v>-0.24</v>
      </c>
      <c r="BQ351">
        <v>0</v>
      </c>
      <c r="BR351">
        <v>-0.24</v>
      </c>
      <c r="BS351">
        <v>-244.71</v>
      </c>
      <c r="BT351">
        <v>73.05</v>
      </c>
    </row>
    <row r="352" spans="1:72" x14ac:dyDescent="0.3">
      <c r="A352" s="22" t="s">
        <v>421</v>
      </c>
      <c r="B352">
        <v>-5.7572393999999996</v>
      </c>
      <c r="C352">
        <v>3.09</v>
      </c>
      <c r="D352">
        <v>1.66</v>
      </c>
      <c r="E352">
        <v>3.22</v>
      </c>
      <c r="F352">
        <v>4519</v>
      </c>
      <c r="G352">
        <v>2531</v>
      </c>
      <c r="H352">
        <v>1455</v>
      </c>
      <c r="I352">
        <v>406</v>
      </c>
      <c r="J352">
        <v>325</v>
      </c>
      <c r="K352">
        <v>508</v>
      </c>
      <c r="L352">
        <v>10212</v>
      </c>
      <c r="M352">
        <v>16531</v>
      </c>
      <c r="N352">
        <v>809</v>
      </c>
      <c r="O352">
        <v>4672</v>
      </c>
      <c r="P352">
        <v>3091</v>
      </c>
      <c r="Q352">
        <v>306</v>
      </c>
      <c r="R352">
        <v>4685</v>
      </c>
      <c r="S352">
        <v>1705</v>
      </c>
      <c r="T352">
        <v>1959</v>
      </c>
      <c r="U352">
        <v>410</v>
      </c>
      <c r="V352">
        <v>381</v>
      </c>
      <c r="W352">
        <v>451</v>
      </c>
      <c r="X352">
        <v>11044</v>
      </c>
      <c r="Y352">
        <v>17092</v>
      </c>
      <c r="Z352">
        <v>646</v>
      </c>
      <c r="AA352">
        <v>4624</v>
      </c>
      <c r="AB352">
        <v>3065</v>
      </c>
      <c r="AC352">
        <v>306</v>
      </c>
      <c r="AD352">
        <v>585.33399999999995</v>
      </c>
      <c r="AE352">
        <v>542.19200000000001</v>
      </c>
      <c r="AF352">
        <v>36.459000000000003</v>
      </c>
      <c r="AG352">
        <v>93.81</v>
      </c>
      <c r="AH352">
        <v>104.26</v>
      </c>
      <c r="AI352">
        <v>93.37</v>
      </c>
      <c r="AJ352">
        <v>103.75</v>
      </c>
      <c r="AK352">
        <v>1253.6300000000001</v>
      </c>
      <c r="AL352">
        <v>3520</v>
      </c>
      <c r="AM352">
        <v>-14539</v>
      </c>
      <c r="AN352">
        <v>-7239</v>
      </c>
      <c r="AO352">
        <v>-7300</v>
      </c>
      <c r="AP352">
        <v>5952</v>
      </c>
      <c r="AQ352">
        <v>5337</v>
      </c>
      <c r="AR352">
        <v>44049</v>
      </c>
      <c r="AS352">
        <v>-7955</v>
      </c>
      <c r="AT352">
        <v>47383</v>
      </c>
      <c r="AU352">
        <v>18225</v>
      </c>
      <c r="AV352">
        <v>15371</v>
      </c>
      <c r="AW352">
        <v>2854</v>
      </c>
      <c r="AX352">
        <v>10098</v>
      </c>
      <c r="AY352">
        <v>17076</v>
      </c>
      <c r="AZ352">
        <v>95</v>
      </c>
      <c r="BA352">
        <v>3744</v>
      </c>
      <c r="BB352">
        <v>7.5</v>
      </c>
      <c r="BC352">
        <v>1064901</v>
      </c>
      <c r="BD352">
        <v>1005699</v>
      </c>
      <c r="BE352">
        <v>1064901</v>
      </c>
      <c r="BF352">
        <v>1005699</v>
      </c>
      <c r="BG352">
        <v>-521.66</v>
      </c>
      <c r="BH352">
        <v>4.18</v>
      </c>
      <c r="BI352">
        <v>-517.48</v>
      </c>
      <c r="BJ352">
        <v>-16.690000000000001</v>
      </c>
      <c r="BK352">
        <v>48.35</v>
      </c>
      <c r="BL352">
        <v>31.66</v>
      </c>
      <c r="BM352">
        <v>0</v>
      </c>
      <c r="BN352">
        <v>15.7</v>
      </c>
      <c r="BO352">
        <v>15.7</v>
      </c>
      <c r="BP352">
        <v>-0.04</v>
      </c>
      <c r="BQ352">
        <v>0</v>
      </c>
      <c r="BR352">
        <v>-0.04</v>
      </c>
      <c r="BS352">
        <v>-470.16</v>
      </c>
      <c r="BT352">
        <v>72.87</v>
      </c>
    </row>
    <row r="353" spans="1:72" x14ac:dyDescent="0.3">
      <c r="A353" s="22" t="s">
        <v>422</v>
      </c>
      <c r="B353">
        <v>-6.2964593999999998</v>
      </c>
      <c r="C353">
        <v>2.87</v>
      </c>
      <c r="D353">
        <v>3.31</v>
      </c>
      <c r="E353">
        <v>3.22</v>
      </c>
      <c r="F353">
        <v>3287.5608371577141</v>
      </c>
      <c r="G353">
        <v>2672.2807822058871</v>
      </c>
      <c r="H353">
        <v>1919.4105407589241</v>
      </c>
      <c r="I353">
        <v>520.86307495725032</v>
      </c>
      <c r="J353">
        <v>204</v>
      </c>
      <c r="K353">
        <v>582.69200958251133</v>
      </c>
      <c r="L353">
        <v>10934.121096360301</v>
      </c>
      <c r="M353">
        <v>18010.031742284438</v>
      </c>
      <c r="N353">
        <v>1248.871342319735</v>
      </c>
      <c r="O353">
        <v>5166.3486513054058</v>
      </c>
      <c r="P353">
        <v>2742.0444294289682</v>
      </c>
      <c r="Q353">
        <v>440.4226543102767</v>
      </c>
      <c r="R353">
        <v>3787.5792808931801</v>
      </c>
      <c r="S353">
        <v>1220.2848273222651</v>
      </c>
      <c r="T353">
        <v>1436.333333333333</v>
      </c>
      <c r="U353">
        <v>516.5820937849619</v>
      </c>
      <c r="V353">
        <v>209</v>
      </c>
      <c r="W353">
        <v>458.00304128994281</v>
      </c>
      <c r="X353">
        <v>12752.69849527732</v>
      </c>
      <c r="Y353">
        <v>16870.458129045492</v>
      </c>
      <c r="Z353">
        <v>796.85238910534804</v>
      </c>
      <c r="AA353">
        <v>3264</v>
      </c>
      <c r="AB353">
        <v>2837.8012796540311</v>
      </c>
      <c r="AC353">
        <v>440.42651423342392</v>
      </c>
      <c r="AD353">
        <v>590.18499999999995</v>
      </c>
      <c r="AE353">
        <v>547.21799999999996</v>
      </c>
      <c r="AF353">
        <v>36.293999999999997</v>
      </c>
      <c r="AG353">
        <v>93.81</v>
      </c>
      <c r="AH353">
        <v>104.26</v>
      </c>
      <c r="AI353">
        <v>93.37</v>
      </c>
      <c r="AJ353">
        <v>103.75</v>
      </c>
      <c r="AK353">
        <v>1253.6300000000001</v>
      </c>
      <c r="AL353">
        <v>3520</v>
      </c>
      <c r="AM353">
        <v>-14539</v>
      </c>
      <c r="AN353">
        <v>-7239</v>
      </c>
      <c r="AO353">
        <v>-7300</v>
      </c>
      <c r="AP353">
        <v>5952</v>
      </c>
      <c r="AQ353">
        <v>5337</v>
      </c>
      <c r="AR353">
        <v>44049</v>
      </c>
      <c r="AS353">
        <v>-7955</v>
      </c>
      <c r="AT353">
        <v>47383</v>
      </c>
      <c r="AU353">
        <v>18225</v>
      </c>
      <c r="AV353">
        <v>15371</v>
      </c>
      <c r="AW353">
        <v>2854</v>
      </c>
      <c r="AX353">
        <v>10098</v>
      </c>
      <c r="AY353">
        <v>17076</v>
      </c>
      <c r="AZ353">
        <v>95</v>
      </c>
      <c r="BA353">
        <v>3744</v>
      </c>
      <c r="BB353">
        <v>7.5</v>
      </c>
      <c r="BC353">
        <v>1064901</v>
      </c>
      <c r="BD353">
        <v>1005699</v>
      </c>
      <c r="BE353">
        <v>1064901</v>
      </c>
      <c r="BF353">
        <v>1005699</v>
      </c>
      <c r="BG353">
        <v>-541.65329512958192</v>
      </c>
      <c r="BH353">
        <v>15.67</v>
      </c>
      <c r="BI353">
        <v>-571.41511062321626</v>
      </c>
      <c r="BJ353">
        <v>-16.690000000000001</v>
      </c>
      <c r="BK353">
        <v>71.451346057091101</v>
      </c>
      <c r="BL353">
        <v>182.43533136916699</v>
      </c>
      <c r="BM353">
        <v>-80.69</v>
      </c>
      <c r="BN353">
        <v>34.22</v>
      </c>
      <c r="BO353">
        <v>-46.47</v>
      </c>
      <c r="BP353">
        <v>0.45254378190883793</v>
      </c>
      <c r="BQ353">
        <v>0</v>
      </c>
      <c r="BR353">
        <v>-0.41</v>
      </c>
      <c r="BS353">
        <v>-668.13</v>
      </c>
      <c r="BT353">
        <v>72.87</v>
      </c>
    </row>
    <row r="354" spans="1:72" x14ac:dyDescent="0.3">
      <c r="A354" s="22" t="s">
        <v>423</v>
      </c>
      <c r="B354">
        <v>-6.314709399999999</v>
      </c>
      <c r="C354">
        <v>3.21</v>
      </c>
      <c r="D354">
        <v>3.2549999999999999</v>
      </c>
      <c r="E354">
        <v>3.22</v>
      </c>
      <c r="F354">
        <v>3127.129308798962</v>
      </c>
      <c r="G354">
        <v>2069.5913242899078</v>
      </c>
      <c r="H354">
        <v>1567.0165265904959</v>
      </c>
      <c r="I354">
        <v>620.76195924994079</v>
      </c>
      <c r="J354">
        <v>204</v>
      </c>
      <c r="K354">
        <v>445.98381177032297</v>
      </c>
      <c r="L354">
        <v>10259.53234462718</v>
      </c>
      <c r="M354">
        <v>17499.423461158229</v>
      </c>
      <c r="N354">
        <v>1583.173200198878</v>
      </c>
      <c r="O354">
        <v>5090.6284461469804</v>
      </c>
      <c r="P354">
        <v>1982.567956732214</v>
      </c>
      <c r="Q354">
        <v>546.07996582923079</v>
      </c>
      <c r="R354">
        <v>3115.239665429413</v>
      </c>
      <c r="S354">
        <v>847.86778483154274</v>
      </c>
      <c r="T354">
        <v>913.66666666666674</v>
      </c>
      <c r="U354">
        <v>604.90006577906058</v>
      </c>
      <c r="V354">
        <v>209</v>
      </c>
      <c r="W354">
        <v>343.64202938611533</v>
      </c>
      <c r="X354">
        <v>11956.649754935681</v>
      </c>
      <c r="Y354">
        <v>15235.988373318431</v>
      </c>
      <c r="Z354">
        <v>928.7634635217828</v>
      </c>
      <c r="AA354">
        <v>3264</v>
      </c>
      <c r="AB354">
        <v>2194.073602556779</v>
      </c>
      <c r="AC354">
        <v>546.08366493223161</v>
      </c>
      <c r="AD354">
        <v>590.18499999999995</v>
      </c>
      <c r="AE354">
        <v>547.21799999999996</v>
      </c>
      <c r="AF354">
        <v>36.293999999999997</v>
      </c>
      <c r="AG354">
        <v>93.81</v>
      </c>
      <c r="AH354">
        <v>104.26</v>
      </c>
      <c r="AI354">
        <v>93.37</v>
      </c>
      <c r="AJ354">
        <v>103.75</v>
      </c>
      <c r="AK354">
        <v>1253.6300000000001</v>
      </c>
      <c r="AL354">
        <v>3520</v>
      </c>
      <c r="AM354">
        <v>-14539</v>
      </c>
      <c r="AN354">
        <v>-7239</v>
      </c>
      <c r="AO354">
        <v>-7300</v>
      </c>
      <c r="AP354">
        <v>5952</v>
      </c>
      <c r="AQ354">
        <v>5337</v>
      </c>
      <c r="AR354">
        <v>44049</v>
      </c>
      <c r="AS354">
        <v>-7955</v>
      </c>
      <c r="AT354">
        <v>47383</v>
      </c>
      <c r="AU354">
        <v>18225</v>
      </c>
      <c r="AV354">
        <v>15371</v>
      </c>
      <c r="AW354">
        <v>2854</v>
      </c>
      <c r="AX354">
        <v>10098</v>
      </c>
      <c r="AY354">
        <v>17076</v>
      </c>
      <c r="AZ354">
        <v>95</v>
      </c>
      <c r="BA354">
        <v>3744</v>
      </c>
      <c r="BB354">
        <v>7.5</v>
      </c>
      <c r="BC354">
        <v>1064901</v>
      </c>
      <c r="BD354">
        <v>1005699</v>
      </c>
      <c r="BE354">
        <v>1064901</v>
      </c>
      <c r="BF354">
        <v>1005699</v>
      </c>
      <c r="BG354">
        <v>-276.3072761880818</v>
      </c>
      <c r="BH354">
        <v>27.16</v>
      </c>
      <c r="BI354">
        <v>-283.41357390456159</v>
      </c>
      <c r="BJ354">
        <v>-16.690000000000001</v>
      </c>
      <c r="BK354">
        <v>58.140993002012372</v>
      </c>
      <c r="BL354">
        <v>210.29122812176149</v>
      </c>
      <c r="BM354">
        <v>-80.69</v>
      </c>
      <c r="BN354">
        <v>34.22</v>
      </c>
      <c r="BO354">
        <v>-46.47</v>
      </c>
      <c r="BP354">
        <v>0.58814906095160979</v>
      </c>
      <c r="BQ354">
        <v>0</v>
      </c>
      <c r="BR354">
        <v>-0.41</v>
      </c>
      <c r="BS354">
        <v>-668.13</v>
      </c>
      <c r="BT354">
        <v>72.87</v>
      </c>
    </row>
    <row r="355" spans="1:72" x14ac:dyDescent="0.3">
      <c r="A355" s="22" t="s">
        <v>424</v>
      </c>
      <c r="B355">
        <v>-6.4657793999999997</v>
      </c>
      <c r="C355">
        <v>3.21</v>
      </c>
      <c r="D355">
        <v>3.2</v>
      </c>
      <c r="E355">
        <v>3.21</v>
      </c>
      <c r="F355">
        <v>3002</v>
      </c>
      <c r="G355">
        <v>1217</v>
      </c>
      <c r="H355">
        <v>707</v>
      </c>
      <c r="I355">
        <v>174</v>
      </c>
      <c r="J355">
        <v>204</v>
      </c>
      <c r="K355">
        <v>141</v>
      </c>
      <c r="L355">
        <v>8536</v>
      </c>
      <c r="M355">
        <v>11558</v>
      </c>
      <c r="N355">
        <v>500</v>
      </c>
      <c r="O355">
        <v>3240</v>
      </c>
      <c r="P355">
        <v>1510</v>
      </c>
      <c r="Q355">
        <v>89</v>
      </c>
      <c r="R355">
        <v>3833</v>
      </c>
      <c r="S355">
        <v>1443</v>
      </c>
      <c r="T355">
        <v>391</v>
      </c>
      <c r="U355">
        <v>175</v>
      </c>
      <c r="V355">
        <v>209</v>
      </c>
      <c r="W355">
        <v>116</v>
      </c>
      <c r="X355">
        <v>8471</v>
      </c>
      <c r="Y355">
        <v>13634</v>
      </c>
      <c r="Z355">
        <v>565</v>
      </c>
      <c r="AA355">
        <v>3264</v>
      </c>
      <c r="AB355">
        <v>1553</v>
      </c>
      <c r="AC355">
        <v>89</v>
      </c>
      <c r="AD355">
        <v>590.18499999999995</v>
      </c>
      <c r="AE355">
        <v>547.21799999999996</v>
      </c>
      <c r="AF355">
        <v>36.293999999999997</v>
      </c>
      <c r="AG355">
        <v>94.15</v>
      </c>
      <c r="AH355">
        <v>103.46</v>
      </c>
      <c r="AI355">
        <v>93.68</v>
      </c>
      <c r="AJ355">
        <v>102.99</v>
      </c>
      <c r="AK355">
        <v>1427.94</v>
      </c>
      <c r="AL355">
        <v>-2881</v>
      </c>
      <c r="AM355">
        <v>-12615</v>
      </c>
      <c r="AN355">
        <v>-6264</v>
      </c>
      <c r="AO355">
        <v>-6351</v>
      </c>
      <c r="AP355">
        <v>14995</v>
      </c>
      <c r="AQ355">
        <v>10099</v>
      </c>
      <c r="AR355">
        <v>56062</v>
      </c>
      <c r="AS355">
        <v>-7955</v>
      </c>
      <c r="AT355">
        <v>73201</v>
      </c>
      <c r="AU355">
        <v>23352</v>
      </c>
      <c r="AV355">
        <v>24571</v>
      </c>
      <c r="AW355">
        <v>-1219</v>
      </c>
      <c r="AX355">
        <v>10613</v>
      </c>
      <c r="AY355">
        <v>17545</v>
      </c>
      <c r="AZ355">
        <v>79</v>
      </c>
      <c r="BA355">
        <v>2577</v>
      </c>
      <c r="BB355">
        <v>8.74</v>
      </c>
      <c r="BC355">
        <v>1148463</v>
      </c>
      <c r="BD355">
        <v>1708252</v>
      </c>
      <c r="BE355">
        <v>1148463</v>
      </c>
      <c r="BF355">
        <v>1708252</v>
      </c>
      <c r="BG355">
        <v>-634.14</v>
      </c>
      <c r="BH355">
        <v>38.65</v>
      </c>
      <c r="BI355">
        <v>-595.49</v>
      </c>
      <c r="BJ355">
        <v>-44.63</v>
      </c>
      <c r="BK355">
        <v>18.87</v>
      </c>
      <c r="BL355">
        <v>-25.76</v>
      </c>
      <c r="BM355">
        <v>-80.69</v>
      </c>
      <c r="BN355">
        <v>34.22</v>
      </c>
      <c r="BO355">
        <v>-46.47</v>
      </c>
      <c r="BP355">
        <v>-0.41</v>
      </c>
      <c r="BQ355">
        <v>0</v>
      </c>
      <c r="BR355">
        <v>-0.41</v>
      </c>
      <c r="BS355">
        <v>-668.13</v>
      </c>
      <c r="BT355">
        <v>73.11</v>
      </c>
    </row>
    <row r="356" spans="1:72" x14ac:dyDescent="0.3">
      <c r="A356" s="22" t="s">
        <v>425</v>
      </c>
      <c r="B356">
        <v>-6.7225293999999991</v>
      </c>
      <c r="C356">
        <v>3.2</v>
      </c>
      <c r="D356">
        <v>3.21</v>
      </c>
      <c r="E356">
        <v>3.05</v>
      </c>
      <c r="F356">
        <v>3333</v>
      </c>
      <c r="G356">
        <v>891</v>
      </c>
      <c r="H356">
        <v>377</v>
      </c>
      <c r="I356">
        <v>514</v>
      </c>
      <c r="J356">
        <v>230</v>
      </c>
      <c r="K356">
        <v>95</v>
      </c>
      <c r="L356">
        <v>9135</v>
      </c>
      <c r="M356">
        <v>15013</v>
      </c>
      <c r="N356">
        <v>1392</v>
      </c>
      <c r="O356">
        <v>4096</v>
      </c>
      <c r="P356">
        <v>1459</v>
      </c>
      <c r="Q356">
        <v>395</v>
      </c>
      <c r="R356">
        <v>3025</v>
      </c>
      <c r="S356">
        <v>825</v>
      </c>
      <c r="T356">
        <v>308</v>
      </c>
      <c r="U356">
        <v>509</v>
      </c>
      <c r="V356">
        <v>226</v>
      </c>
      <c r="W356">
        <v>96</v>
      </c>
      <c r="X356">
        <v>9528</v>
      </c>
      <c r="Y356">
        <v>12842</v>
      </c>
      <c r="Z356">
        <v>1116</v>
      </c>
      <c r="AA356">
        <v>4002</v>
      </c>
      <c r="AB356">
        <v>1471</v>
      </c>
      <c r="AC356">
        <v>395</v>
      </c>
      <c r="AD356">
        <v>590.18499999999995</v>
      </c>
      <c r="AE356">
        <v>547.21799999999996</v>
      </c>
      <c r="AF356">
        <v>36.293999999999997</v>
      </c>
      <c r="AG356">
        <v>94.15</v>
      </c>
      <c r="AH356">
        <v>103.46</v>
      </c>
      <c r="AI356">
        <v>93.68</v>
      </c>
      <c r="AJ356">
        <v>102.99</v>
      </c>
      <c r="AK356">
        <v>1427.94</v>
      </c>
      <c r="AL356">
        <v>-2881</v>
      </c>
      <c r="AM356">
        <v>-12615</v>
      </c>
      <c r="AN356">
        <v>-6264</v>
      </c>
      <c r="AO356">
        <v>-6351</v>
      </c>
      <c r="AP356">
        <v>14995</v>
      </c>
      <c r="AQ356">
        <v>10099</v>
      </c>
      <c r="AR356">
        <v>56062</v>
      </c>
      <c r="AS356">
        <v>-7955</v>
      </c>
      <c r="AT356">
        <v>73201</v>
      </c>
      <c r="AU356">
        <v>23352</v>
      </c>
      <c r="AV356">
        <v>24571</v>
      </c>
      <c r="AW356">
        <v>-1219</v>
      </c>
      <c r="AX356">
        <v>10613</v>
      </c>
      <c r="AY356">
        <v>17545</v>
      </c>
      <c r="AZ356">
        <v>79</v>
      </c>
      <c r="BA356">
        <v>2577</v>
      </c>
      <c r="BB356">
        <v>8.74</v>
      </c>
      <c r="BC356">
        <v>1348987</v>
      </c>
      <c r="BD356">
        <v>1932528</v>
      </c>
      <c r="BE356">
        <v>1348987</v>
      </c>
      <c r="BF356">
        <v>1932528</v>
      </c>
      <c r="BG356">
        <v>213.05</v>
      </c>
      <c r="BH356">
        <v>40.11</v>
      </c>
      <c r="BI356">
        <v>253.16</v>
      </c>
      <c r="BJ356">
        <v>14.78</v>
      </c>
      <c r="BK356">
        <v>3.51</v>
      </c>
      <c r="BL356">
        <v>18.29</v>
      </c>
      <c r="BM356">
        <v>-5.34</v>
      </c>
      <c r="BN356">
        <v>47.93</v>
      </c>
      <c r="BO356">
        <v>42.59</v>
      </c>
      <c r="BP356">
        <v>-1.5</v>
      </c>
      <c r="BQ356">
        <v>0</v>
      </c>
      <c r="BR356">
        <v>-1.5</v>
      </c>
      <c r="BS356">
        <v>312.54000000000002</v>
      </c>
      <c r="BT356">
        <v>72.989999999999995</v>
      </c>
    </row>
    <row r="357" spans="1:72" x14ac:dyDescent="0.3">
      <c r="A357" s="22" t="s">
        <v>426</v>
      </c>
      <c r="B357">
        <v>-6.5791993999999994</v>
      </c>
      <c r="C357">
        <v>3.2</v>
      </c>
      <c r="D357">
        <v>3.19</v>
      </c>
      <c r="E357">
        <v>3.09</v>
      </c>
      <c r="F357">
        <v>3594</v>
      </c>
      <c r="G357">
        <v>627</v>
      </c>
      <c r="H357">
        <v>456</v>
      </c>
      <c r="I357">
        <v>502</v>
      </c>
      <c r="J357">
        <v>175</v>
      </c>
      <c r="K357">
        <v>412</v>
      </c>
      <c r="L357">
        <v>7485</v>
      </c>
      <c r="M357">
        <v>15778</v>
      </c>
      <c r="N357">
        <v>1224</v>
      </c>
      <c r="O357">
        <v>4152</v>
      </c>
      <c r="P357">
        <v>1686</v>
      </c>
      <c r="Q357">
        <v>190</v>
      </c>
      <c r="R357">
        <v>3536</v>
      </c>
      <c r="S357">
        <v>916</v>
      </c>
      <c r="T357">
        <v>272</v>
      </c>
      <c r="U357">
        <v>503</v>
      </c>
      <c r="V357">
        <v>181</v>
      </c>
      <c r="W357">
        <v>411</v>
      </c>
      <c r="X357">
        <v>8154</v>
      </c>
      <c r="Y357">
        <v>17004</v>
      </c>
      <c r="Z357">
        <v>981</v>
      </c>
      <c r="AA357">
        <v>4129</v>
      </c>
      <c r="AB357">
        <v>1737</v>
      </c>
      <c r="AC357">
        <v>190</v>
      </c>
      <c r="AD357">
        <v>590.18499999999995</v>
      </c>
      <c r="AE357">
        <v>547.21799999999996</v>
      </c>
      <c r="AF357">
        <v>36.293999999999997</v>
      </c>
      <c r="AG357">
        <v>94.15</v>
      </c>
      <c r="AH357">
        <v>103.46</v>
      </c>
      <c r="AI357">
        <v>93.68</v>
      </c>
      <c r="AJ357">
        <v>102.99</v>
      </c>
      <c r="AK357">
        <v>1427.94</v>
      </c>
      <c r="AL357">
        <v>-2881</v>
      </c>
      <c r="AM357">
        <v>-12615</v>
      </c>
      <c r="AN357">
        <v>-6264</v>
      </c>
      <c r="AO357">
        <v>-6351</v>
      </c>
      <c r="AP357">
        <v>14995</v>
      </c>
      <c r="AQ357">
        <v>10099</v>
      </c>
      <c r="AR357">
        <v>56062</v>
      </c>
      <c r="AS357">
        <v>-7955</v>
      </c>
      <c r="AT357">
        <v>73201</v>
      </c>
      <c r="AU357">
        <v>23352</v>
      </c>
      <c r="AV357">
        <v>24571</v>
      </c>
      <c r="AW357">
        <v>-1219</v>
      </c>
      <c r="AX357">
        <v>10613</v>
      </c>
      <c r="AY357">
        <v>17545</v>
      </c>
      <c r="AZ357">
        <v>79</v>
      </c>
      <c r="BA357">
        <v>2577</v>
      </c>
      <c r="BB357">
        <v>8.74</v>
      </c>
      <c r="BC357">
        <v>1414881</v>
      </c>
      <c r="BD357">
        <v>2118056</v>
      </c>
      <c r="BE357">
        <v>1414881</v>
      </c>
      <c r="BF357">
        <v>2118056</v>
      </c>
      <c r="BG357">
        <v>890.44</v>
      </c>
      <c r="BH357">
        <v>42.58</v>
      </c>
      <c r="BI357">
        <v>933.02</v>
      </c>
      <c r="BJ357">
        <v>-24.54</v>
      </c>
      <c r="BK357">
        <v>-2.74</v>
      </c>
      <c r="BL357">
        <v>-27.28</v>
      </c>
      <c r="BM357">
        <v>11.27</v>
      </c>
      <c r="BN357">
        <v>123.42</v>
      </c>
      <c r="BO357">
        <v>134.69</v>
      </c>
      <c r="BP357">
        <v>-0.25</v>
      </c>
      <c r="BQ357">
        <v>0</v>
      </c>
      <c r="BR357">
        <v>-0.25</v>
      </c>
      <c r="BS357">
        <v>1040.18</v>
      </c>
      <c r="BT357">
        <v>72.91</v>
      </c>
    </row>
    <row r="358" spans="1:72" x14ac:dyDescent="0.3">
      <c r="A358" s="22" t="s">
        <v>427</v>
      </c>
      <c r="B358">
        <v>-6.7103993999999991</v>
      </c>
      <c r="C358">
        <v>3.18</v>
      </c>
      <c r="D358">
        <v>3.18</v>
      </c>
      <c r="E358">
        <v>3.12</v>
      </c>
      <c r="F358">
        <v>2962</v>
      </c>
      <c r="G358">
        <v>925</v>
      </c>
      <c r="H358">
        <v>432</v>
      </c>
      <c r="I358">
        <v>578</v>
      </c>
      <c r="J358">
        <v>182</v>
      </c>
      <c r="K358">
        <v>293</v>
      </c>
      <c r="L358">
        <v>9652</v>
      </c>
      <c r="M358">
        <v>17506</v>
      </c>
      <c r="N358">
        <v>1320</v>
      </c>
      <c r="O358">
        <v>5455</v>
      </c>
      <c r="P358">
        <v>1703</v>
      </c>
      <c r="Q358">
        <v>230</v>
      </c>
      <c r="R358">
        <v>2762</v>
      </c>
      <c r="S358">
        <v>1080</v>
      </c>
      <c r="T358">
        <v>358</v>
      </c>
      <c r="U358">
        <v>579</v>
      </c>
      <c r="V358">
        <v>182</v>
      </c>
      <c r="W358">
        <v>293</v>
      </c>
      <c r="X358">
        <v>10017</v>
      </c>
      <c r="Y358">
        <v>14497</v>
      </c>
      <c r="Z358">
        <v>672</v>
      </c>
      <c r="AA358">
        <v>5456</v>
      </c>
      <c r="AB358">
        <v>1699</v>
      </c>
      <c r="AC358">
        <v>230</v>
      </c>
      <c r="AD358">
        <v>590.18499999999995</v>
      </c>
      <c r="AE358">
        <v>547.21799999999996</v>
      </c>
      <c r="AF358">
        <v>36.293999999999997</v>
      </c>
      <c r="AG358">
        <v>94.15</v>
      </c>
      <c r="AH358">
        <v>103.46</v>
      </c>
      <c r="AI358">
        <v>93.68</v>
      </c>
      <c r="AJ358">
        <v>102.99</v>
      </c>
      <c r="AK358">
        <v>1427.94</v>
      </c>
      <c r="AL358">
        <v>-2881</v>
      </c>
      <c r="AM358">
        <v>-12615</v>
      </c>
      <c r="AN358">
        <v>-6264</v>
      </c>
      <c r="AO358">
        <v>-6351</v>
      </c>
      <c r="AP358">
        <v>14995</v>
      </c>
      <c r="AQ358">
        <v>10099</v>
      </c>
      <c r="AR358">
        <v>56062</v>
      </c>
      <c r="AS358">
        <v>-7955</v>
      </c>
      <c r="AT358">
        <v>73201</v>
      </c>
      <c r="AU358">
        <v>23352</v>
      </c>
      <c r="AV358">
        <v>24571</v>
      </c>
      <c r="AW358">
        <v>-1219</v>
      </c>
      <c r="AX358">
        <v>10613</v>
      </c>
      <c r="AY358">
        <v>17545</v>
      </c>
      <c r="AZ358">
        <v>79</v>
      </c>
      <c r="BA358">
        <v>2577</v>
      </c>
      <c r="BB358">
        <v>8.74</v>
      </c>
      <c r="BC358">
        <v>758067</v>
      </c>
      <c r="BD358">
        <v>1150579</v>
      </c>
      <c r="BE358">
        <v>758067</v>
      </c>
      <c r="BF358">
        <v>1150579</v>
      </c>
      <c r="BG358">
        <v>368.43</v>
      </c>
      <c r="BH358">
        <v>-0.82</v>
      </c>
      <c r="BI358">
        <v>367.61</v>
      </c>
      <c r="BJ358">
        <v>10.34</v>
      </c>
      <c r="BK358">
        <v>-1.5</v>
      </c>
      <c r="BL358">
        <v>8.84</v>
      </c>
      <c r="BM358">
        <v>72.87</v>
      </c>
      <c r="BN358">
        <v>-27.42</v>
      </c>
      <c r="BO358">
        <v>45.45</v>
      </c>
      <c r="BP358">
        <v>-2.1800000000000002</v>
      </c>
      <c r="BQ358">
        <v>0</v>
      </c>
      <c r="BR358">
        <v>-2.1800000000000002</v>
      </c>
      <c r="BS358">
        <v>419.72</v>
      </c>
      <c r="BT358">
        <v>72.89</v>
      </c>
    </row>
    <row r="359" spans="1:72" x14ac:dyDescent="0.3">
      <c r="A359" s="22" t="s">
        <v>428</v>
      </c>
      <c r="B359">
        <v>-6.1839793999999992</v>
      </c>
      <c r="C359">
        <v>2.93</v>
      </c>
      <c r="D359">
        <v>0.56000000000000005</v>
      </c>
      <c r="E359">
        <v>3.12</v>
      </c>
      <c r="F359">
        <v>3806</v>
      </c>
      <c r="G359">
        <v>931</v>
      </c>
      <c r="H359">
        <v>1130</v>
      </c>
      <c r="I359">
        <v>632</v>
      </c>
      <c r="J359">
        <v>249</v>
      </c>
      <c r="K359">
        <v>633</v>
      </c>
      <c r="L359">
        <v>9585</v>
      </c>
      <c r="M359">
        <v>11697</v>
      </c>
      <c r="N359">
        <v>659</v>
      </c>
      <c r="O359">
        <v>5470</v>
      </c>
      <c r="P359">
        <v>1829</v>
      </c>
      <c r="Q359">
        <v>365</v>
      </c>
      <c r="R359">
        <v>3184</v>
      </c>
      <c r="S359">
        <v>1888</v>
      </c>
      <c r="T359">
        <v>295</v>
      </c>
      <c r="U359">
        <v>634</v>
      </c>
      <c r="V359">
        <v>256</v>
      </c>
      <c r="W359">
        <v>616</v>
      </c>
      <c r="X359">
        <v>9885</v>
      </c>
      <c r="Y359">
        <v>12059</v>
      </c>
      <c r="Z359">
        <v>660</v>
      </c>
      <c r="AA359">
        <v>5419</v>
      </c>
      <c r="AB359">
        <v>1801</v>
      </c>
      <c r="AC359">
        <v>364</v>
      </c>
      <c r="AD359">
        <v>590.18499999999995</v>
      </c>
      <c r="AE359">
        <v>547.21799999999996</v>
      </c>
      <c r="AF359">
        <v>36.293999999999997</v>
      </c>
      <c r="AG359">
        <v>94.15</v>
      </c>
      <c r="AH359">
        <v>103.46</v>
      </c>
      <c r="AI359">
        <v>93.68</v>
      </c>
      <c r="AJ359">
        <v>102.99</v>
      </c>
      <c r="AK359">
        <v>1427.94</v>
      </c>
      <c r="AL359">
        <v>-2881</v>
      </c>
      <c r="AM359">
        <v>-12615</v>
      </c>
      <c r="AN359">
        <v>-6264</v>
      </c>
      <c r="AO359">
        <v>-6351</v>
      </c>
      <c r="AP359">
        <v>14995</v>
      </c>
      <c r="AQ359">
        <v>10099</v>
      </c>
      <c r="AR359">
        <v>56062</v>
      </c>
      <c r="AS359">
        <v>-7955</v>
      </c>
      <c r="AT359">
        <v>73201</v>
      </c>
      <c r="AU359">
        <v>23352</v>
      </c>
      <c r="AV359">
        <v>24571</v>
      </c>
      <c r="AW359">
        <v>-1219</v>
      </c>
      <c r="AX359">
        <v>10613</v>
      </c>
      <c r="AY359">
        <v>17545</v>
      </c>
      <c r="AZ359">
        <v>79</v>
      </c>
      <c r="BA359">
        <v>2577</v>
      </c>
      <c r="BB359">
        <v>8.74</v>
      </c>
      <c r="BC359">
        <v>1115302</v>
      </c>
      <c r="BD359">
        <v>1475411</v>
      </c>
      <c r="BE359">
        <v>1115302</v>
      </c>
      <c r="BF359">
        <v>1475411</v>
      </c>
      <c r="BG359">
        <v>272.51</v>
      </c>
      <c r="BH359">
        <v>248.34</v>
      </c>
      <c r="BI359">
        <v>520.85</v>
      </c>
      <c r="BJ359">
        <v>59.29</v>
      </c>
      <c r="BK359">
        <v>-4.51</v>
      </c>
      <c r="BL359">
        <v>54.78</v>
      </c>
      <c r="BM359">
        <v>-3.27</v>
      </c>
      <c r="BN359">
        <v>0</v>
      </c>
      <c r="BO359">
        <v>-3.27</v>
      </c>
      <c r="BP359">
        <v>-2.88</v>
      </c>
      <c r="BQ359">
        <v>0</v>
      </c>
      <c r="BR359">
        <v>-2.88</v>
      </c>
      <c r="BS359">
        <v>569.48</v>
      </c>
      <c r="BT359">
        <v>72.91</v>
      </c>
    </row>
    <row r="360" spans="1:72" x14ac:dyDescent="0.3">
      <c r="A360" s="22" t="s">
        <v>429</v>
      </c>
      <c r="B360">
        <v>-6.2149693999999993</v>
      </c>
      <c r="C360">
        <v>3.17</v>
      </c>
      <c r="D360">
        <v>3.8</v>
      </c>
      <c r="E360">
        <v>3.12</v>
      </c>
      <c r="F360">
        <v>3242.7237819031502</v>
      </c>
      <c r="G360">
        <v>863.39893359946188</v>
      </c>
      <c r="H360">
        <v>130.95683210693059</v>
      </c>
      <c r="I360">
        <v>384.18982992511229</v>
      </c>
      <c r="J360">
        <v>225</v>
      </c>
      <c r="K360">
        <v>31.602016287373139</v>
      </c>
      <c r="L360">
        <v>8711.4518240235611</v>
      </c>
      <c r="M360">
        <v>13604.150799726331</v>
      </c>
      <c r="N360">
        <v>378.78864115003762</v>
      </c>
      <c r="O360">
        <v>6047.0290074461682</v>
      </c>
      <c r="P360">
        <v>2948.3911335999669</v>
      </c>
      <c r="Q360">
        <v>-45.408677349389293</v>
      </c>
      <c r="R360">
        <v>2538.4857228944729</v>
      </c>
      <c r="S360">
        <v>828.11668848511624</v>
      </c>
      <c r="T360">
        <v>254.66666666666671</v>
      </c>
      <c r="U360">
        <v>392.42337453461943</v>
      </c>
      <c r="V360">
        <v>221</v>
      </c>
      <c r="W360">
        <v>36.19225995305041</v>
      </c>
      <c r="X360">
        <v>8229.7541727789139</v>
      </c>
      <c r="Y360">
        <v>17160.36980064031</v>
      </c>
      <c r="Z360">
        <v>682.35324879642076</v>
      </c>
      <c r="AA360">
        <v>3889</v>
      </c>
      <c r="AB360">
        <v>2688.2303550863048</v>
      </c>
      <c r="AC360">
        <v>-44.257934835152618</v>
      </c>
      <c r="AD360">
        <v>583.94500000000005</v>
      </c>
      <c r="AE360">
        <v>542.33799999999997</v>
      </c>
      <c r="AF360">
        <v>34.966999999999999</v>
      </c>
      <c r="AG360">
        <v>94.15</v>
      </c>
      <c r="AH360">
        <v>103.46</v>
      </c>
      <c r="AI360">
        <v>93.68</v>
      </c>
      <c r="AJ360">
        <v>102.99</v>
      </c>
      <c r="AK360">
        <v>1427.94</v>
      </c>
      <c r="AL360">
        <v>-2881</v>
      </c>
      <c r="AM360">
        <v>-12615</v>
      </c>
      <c r="AN360">
        <v>-6264</v>
      </c>
      <c r="AO360">
        <v>-6351</v>
      </c>
      <c r="AP360">
        <v>14995</v>
      </c>
      <c r="AQ360">
        <v>10099</v>
      </c>
      <c r="AR360">
        <v>56062</v>
      </c>
      <c r="AS360">
        <v>-7955</v>
      </c>
      <c r="AT360">
        <v>73201</v>
      </c>
      <c r="AU360">
        <v>23352</v>
      </c>
      <c r="AV360">
        <v>24571</v>
      </c>
      <c r="AW360">
        <v>-1219</v>
      </c>
      <c r="AX360">
        <v>10613</v>
      </c>
      <c r="AY360">
        <v>17545</v>
      </c>
      <c r="AZ360">
        <v>79</v>
      </c>
      <c r="BA360">
        <v>2577</v>
      </c>
      <c r="BB360">
        <v>8.74</v>
      </c>
      <c r="BC360">
        <v>1115302</v>
      </c>
      <c r="BD360">
        <v>1475411</v>
      </c>
      <c r="BE360">
        <v>1115302</v>
      </c>
      <c r="BF360">
        <v>1475411</v>
      </c>
      <c r="BG360">
        <v>152.78387152350609</v>
      </c>
      <c r="BH360">
        <v>164.4</v>
      </c>
      <c r="BI360">
        <v>-85.614887591000652</v>
      </c>
      <c r="BJ360">
        <v>59.29</v>
      </c>
      <c r="BK360">
        <v>-51.081874480689741</v>
      </c>
      <c r="BL360">
        <v>-0.96818205108296929</v>
      </c>
      <c r="BM360">
        <v>-17.48</v>
      </c>
      <c r="BN360">
        <v>133.80000000000001</v>
      </c>
      <c r="BO360">
        <v>116.32</v>
      </c>
      <c r="BP360">
        <v>10.328632427852749</v>
      </c>
      <c r="BQ360">
        <v>0</v>
      </c>
      <c r="BR360">
        <v>-2.2200000000000002</v>
      </c>
      <c r="BS360">
        <v>232.25</v>
      </c>
      <c r="BT360">
        <v>72.91</v>
      </c>
    </row>
    <row r="361" spans="1:72" x14ac:dyDescent="0.3">
      <c r="A361" s="22" t="s">
        <v>430</v>
      </c>
      <c r="B361">
        <v>-6.2432693999999991</v>
      </c>
      <c r="C361">
        <v>3.23</v>
      </c>
      <c r="D361">
        <v>3.5049999999999999</v>
      </c>
      <c r="E361">
        <v>3.12</v>
      </c>
      <c r="F361">
        <v>1416.979032256613</v>
      </c>
      <c r="G361">
        <v>1651.9335897011831</v>
      </c>
      <c r="H361">
        <v>274.26607197380321</v>
      </c>
      <c r="I361">
        <v>210.8795744031062</v>
      </c>
      <c r="J361">
        <v>225</v>
      </c>
      <c r="K361">
        <v>39.120364821983827</v>
      </c>
      <c r="L361">
        <v>7777.7468019713824</v>
      </c>
      <c r="M361">
        <v>13871.69409251626</v>
      </c>
      <c r="N361">
        <v>94.302481074515185</v>
      </c>
      <c r="O361">
        <v>4659.1809002214022</v>
      </c>
      <c r="P361">
        <v>1043.4539530889849</v>
      </c>
      <c r="Q361">
        <v>-9.7885895960429838</v>
      </c>
      <c r="R361">
        <v>2182.7960470548119</v>
      </c>
      <c r="S361">
        <v>397.16275764469719</v>
      </c>
      <c r="T361">
        <v>214.33333333333329</v>
      </c>
      <c r="U361">
        <v>205.5578636560856</v>
      </c>
      <c r="V361">
        <v>221</v>
      </c>
      <c r="W361">
        <v>28.63604162854319</v>
      </c>
      <c r="X361">
        <v>7242.1807505083398</v>
      </c>
      <c r="Y361">
        <v>12495.413738132949</v>
      </c>
      <c r="Z361">
        <v>1232.732733792767</v>
      </c>
      <c r="AA361">
        <v>3889</v>
      </c>
      <c r="AB361">
        <v>885.97967427362107</v>
      </c>
      <c r="AC361">
        <v>-10.264379311038621</v>
      </c>
      <c r="AD361">
        <v>583.94500000000005</v>
      </c>
      <c r="AE361">
        <v>542.33799999999997</v>
      </c>
      <c r="AF361">
        <v>34.966999999999999</v>
      </c>
      <c r="AG361">
        <v>94.15</v>
      </c>
      <c r="AH361">
        <v>103.46</v>
      </c>
      <c r="AI361">
        <v>93.68</v>
      </c>
      <c r="AJ361">
        <v>102.99</v>
      </c>
      <c r="AK361">
        <v>1427.94</v>
      </c>
      <c r="AL361">
        <v>-2881</v>
      </c>
      <c r="AM361">
        <v>-12615</v>
      </c>
      <c r="AN361">
        <v>-6264</v>
      </c>
      <c r="AO361">
        <v>-6351</v>
      </c>
      <c r="AP361">
        <v>14995</v>
      </c>
      <c r="AQ361">
        <v>10099</v>
      </c>
      <c r="AR361">
        <v>56062</v>
      </c>
      <c r="AS361">
        <v>-7955</v>
      </c>
      <c r="AT361">
        <v>73201</v>
      </c>
      <c r="AU361">
        <v>23352</v>
      </c>
      <c r="AV361">
        <v>24571</v>
      </c>
      <c r="AW361">
        <v>-1219</v>
      </c>
      <c r="AX361">
        <v>10613</v>
      </c>
      <c r="AY361">
        <v>17545</v>
      </c>
      <c r="AZ361">
        <v>79</v>
      </c>
      <c r="BA361">
        <v>2577</v>
      </c>
      <c r="BB361">
        <v>8.74</v>
      </c>
      <c r="BC361">
        <v>1115302</v>
      </c>
      <c r="BD361">
        <v>1475411</v>
      </c>
      <c r="BE361">
        <v>1115302</v>
      </c>
      <c r="BF361">
        <v>1475411</v>
      </c>
      <c r="BG361">
        <v>-438.67995641562959</v>
      </c>
      <c r="BH361">
        <v>80.460000000000008</v>
      </c>
      <c r="BI361">
        <v>-425.37166445455352</v>
      </c>
      <c r="BJ361">
        <v>59.29</v>
      </c>
      <c r="BK361">
        <v>-83.364107597729031</v>
      </c>
      <c r="BL361">
        <v>-54.434551172085087</v>
      </c>
      <c r="BM361">
        <v>-17.48</v>
      </c>
      <c r="BN361">
        <v>133.80000000000001</v>
      </c>
      <c r="BO361">
        <v>116.32</v>
      </c>
      <c r="BP361">
        <v>-1.1789172560345611</v>
      </c>
      <c r="BQ361">
        <v>0</v>
      </c>
      <c r="BR361">
        <v>-2.2200000000000002</v>
      </c>
      <c r="BS361">
        <v>232.25</v>
      </c>
      <c r="BT361">
        <v>72.91</v>
      </c>
    </row>
    <row r="362" spans="1:72" x14ac:dyDescent="0.3">
      <c r="A362" s="22" t="s">
        <v>431</v>
      </c>
      <c r="B362">
        <v>-5.7973393999999994</v>
      </c>
      <c r="C362">
        <v>3.23</v>
      </c>
      <c r="D362">
        <v>3.21</v>
      </c>
      <c r="E362">
        <v>3.03</v>
      </c>
      <c r="F362">
        <v>2893</v>
      </c>
      <c r="G362">
        <v>911</v>
      </c>
      <c r="H362">
        <v>368</v>
      </c>
      <c r="I362">
        <v>305</v>
      </c>
      <c r="J362">
        <v>225</v>
      </c>
      <c r="K362">
        <v>581</v>
      </c>
      <c r="L362">
        <v>12915</v>
      </c>
      <c r="M362">
        <v>12113</v>
      </c>
      <c r="N362">
        <v>639</v>
      </c>
      <c r="O362">
        <v>3904</v>
      </c>
      <c r="P362">
        <v>2309</v>
      </c>
      <c r="Q362">
        <v>170</v>
      </c>
      <c r="R362">
        <v>3099</v>
      </c>
      <c r="S362">
        <v>763</v>
      </c>
      <c r="T362">
        <v>174</v>
      </c>
      <c r="U362">
        <v>312</v>
      </c>
      <c r="V362">
        <v>221</v>
      </c>
      <c r="W362">
        <v>576</v>
      </c>
      <c r="X362">
        <v>13717</v>
      </c>
      <c r="Y362">
        <v>13356</v>
      </c>
      <c r="Z362">
        <v>692</v>
      </c>
      <c r="AA362">
        <v>3889</v>
      </c>
      <c r="AB362">
        <v>2157</v>
      </c>
      <c r="AC362">
        <v>170</v>
      </c>
      <c r="AD362">
        <v>583.94500000000005</v>
      </c>
      <c r="AE362">
        <v>542.33799999999997</v>
      </c>
      <c r="AF362">
        <v>34.966999999999999</v>
      </c>
      <c r="AG362">
        <v>94.15</v>
      </c>
      <c r="AH362">
        <v>103.46</v>
      </c>
      <c r="AI362">
        <v>93.68</v>
      </c>
      <c r="AJ362">
        <v>102.99</v>
      </c>
      <c r="AK362">
        <v>1427.94</v>
      </c>
      <c r="AL362">
        <v>-2881</v>
      </c>
      <c r="AM362">
        <v>-12615</v>
      </c>
      <c r="AN362">
        <v>-6264</v>
      </c>
      <c r="AO362">
        <v>-6351</v>
      </c>
      <c r="AP362">
        <v>14995</v>
      </c>
      <c r="AQ362">
        <v>10099</v>
      </c>
      <c r="AR362">
        <v>56062</v>
      </c>
      <c r="AS362">
        <v>-7955</v>
      </c>
      <c r="AT362">
        <v>73201</v>
      </c>
      <c r="AU362">
        <v>23352</v>
      </c>
      <c r="AV362">
        <v>24571</v>
      </c>
      <c r="AW362">
        <v>-1219</v>
      </c>
      <c r="AX362">
        <v>10613</v>
      </c>
      <c r="AY362">
        <v>17545</v>
      </c>
      <c r="AZ362">
        <v>79</v>
      </c>
      <c r="BA362">
        <v>2577</v>
      </c>
      <c r="BB362">
        <v>8.74</v>
      </c>
      <c r="BC362">
        <v>1295746</v>
      </c>
      <c r="BD362">
        <v>1705876</v>
      </c>
      <c r="BE362">
        <v>1295746</v>
      </c>
      <c r="BF362">
        <v>1705876</v>
      </c>
      <c r="BG362">
        <v>197.18</v>
      </c>
      <c r="BH362">
        <v>-3.48</v>
      </c>
      <c r="BI362">
        <v>193.7</v>
      </c>
      <c r="BJ362">
        <v>-72.58</v>
      </c>
      <c r="BK362">
        <v>-2.97</v>
      </c>
      <c r="BL362">
        <v>-75.55</v>
      </c>
      <c r="BM362">
        <v>-17.48</v>
      </c>
      <c r="BN362">
        <v>133.80000000000001</v>
      </c>
      <c r="BO362">
        <v>116.32</v>
      </c>
      <c r="BP362">
        <v>-2.2200000000000002</v>
      </c>
      <c r="BQ362">
        <v>0</v>
      </c>
      <c r="BR362">
        <v>-2.2200000000000002</v>
      </c>
      <c r="BS362">
        <v>232.25</v>
      </c>
      <c r="BT362">
        <v>72.95</v>
      </c>
    </row>
    <row r="363" spans="1:72" x14ac:dyDescent="0.3">
      <c r="A363" s="22" t="s">
        <v>432</v>
      </c>
      <c r="B363">
        <v>-5.9836693999999992</v>
      </c>
      <c r="C363">
        <v>3.24</v>
      </c>
      <c r="D363">
        <v>3.22</v>
      </c>
      <c r="E363">
        <v>3.03</v>
      </c>
      <c r="F363">
        <v>2499</v>
      </c>
      <c r="G363">
        <v>1399</v>
      </c>
      <c r="H363">
        <v>319</v>
      </c>
      <c r="I363">
        <v>283</v>
      </c>
      <c r="J363">
        <v>261</v>
      </c>
      <c r="K363">
        <v>174</v>
      </c>
      <c r="L363">
        <v>7988</v>
      </c>
      <c r="M363">
        <v>10147</v>
      </c>
      <c r="N363">
        <v>780</v>
      </c>
      <c r="O363">
        <v>3301</v>
      </c>
      <c r="P363">
        <v>1720</v>
      </c>
      <c r="Q363">
        <v>174</v>
      </c>
      <c r="R363">
        <v>2779</v>
      </c>
      <c r="S363">
        <v>778</v>
      </c>
      <c r="T363">
        <v>253</v>
      </c>
      <c r="U363">
        <v>290</v>
      </c>
      <c r="V363">
        <v>275</v>
      </c>
      <c r="W363">
        <v>172</v>
      </c>
      <c r="X363">
        <v>9119</v>
      </c>
      <c r="Y363">
        <v>9458</v>
      </c>
      <c r="Z363">
        <v>722</v>
      </c>
      <c r="AA363">
        <v>3287</v>
      </c>
      <c r="AB363">
        <v>1538</v>
      </c>
      <c r="AC363">
        <v>174</v>
      </c>
      <c r="AD363">
        <v>583.94500000000005</v>
      </c>
      <c r="AE363">
        <v>542.33799999999997</v>
      </c>
      <c r="AF363">
        <v>34.966999999999999</v>
      </c>
      <c r="AG363">
        <v>94.15</v>
      </c>
      <c r="AH363">
        <v>103.46</v>
      </c>
      <c r="AI363">
        <v>93.68</v>
      </c>
      <c r="AJ363">
        <v>102.99</v>
      </c>
      <c r="AK363">
        <v>1427.94</v>
      </c>
      <c r="AL363">
        <v>-2881</v>
      </c>
      <c r="AM363">
        <v>-12615</v>
      </c>
      <c r="AN363">
        <v>-6264</v>
      </c>
      <c r="AO363">
        <v>-6351</v>
      </c>
      <c r="AP363">
        <v>14995</v>
      </c>
      <c r="AQ363">
        <v>10099</v>
      </c>
      <c r="AR363">
        <v>56062</v>
      </c>
      <c r="AS363">
        <v>-7955</v>
      </c>
      <c r="AT363">
        <v>73201</v>
      </c>
      <c r="AU363">
        <v>23352</v>
      </c>
      <c r="AV363">
        <v>24571</v>
      </c>
      <c r="AW363">
        <v>-1219</v>
      </c>
      <c r="AX363">
        <v>10613</v>
      </c>
      <c r="AY363">
        <v>17545</v>
      </c>
      <c r="AZ363">
        <v>79</v>
      </c>
      <c r="BA363">
        <v>2577</v>
      </c>
      <c r="BB363">
        <v>8.74</v>
      </c>
      <c r="BC363">
        <v>1429749</v>
      </c>
      <c r="BD363">
        <v>1778228</v>
      </c>
      <c r="BE363">
        <v>1429749</v>
      </c>
      <c r="BF363">
        <v>1778228</v>
      </c>
      <c r="BG363">
        <v>299.77999999999997</v>
      </c>
      <c r="BH363">
        <v>-1.6</v>
      </c>
      <c r="BI363">
        <v>298.18</v>
      </c>
      <c r="BJ363">
        <v>-11.96</v>
      </c>
      <c r="BK363">
        <v>-9.8000000000000007</v>
      </c>
      <c r="BL363">
        <v>-21.76</v>
      </c>
      <c r="BM363">
        <v>-6.8</v>
      </c>
      <c r="BN363">
        <v>0</v>
      </c>
      <c r="BO363">
        <v>-6.8</v>
      </c>
      <c r="BP363">
        <v>-2.64</v>
      </c>
      <c r="BQ363">
        <v>0</v>
      </c>
      <c r="BR363">
        <v>-2.64</v>
      </c>
      <c r="BS363">
        <v>266.98</v>
      </c>
      <c r="BT363">
        <v>72.930000000000007</v>
      </c>
    </row>
    <row r="364" spans="1:72" x14ac:dyDescent="0.3">
      <c r="A364" s="22" t="s">
        <v>433</v>
      </c>
      <c r="B364">
        <v>-5.9303393999999994</v>
      </c>
      <c r="C364">
        <v>3.25</v>
      </c>
      <c r="D364">
        <v>3.22</v>
      </c>
      <c r="E364">
        <v>2.87</v>
      </c>
      <c r="F364">
        <v>3128</v>
      </c>
      <c r="G364">
        <v>1095</v>
      </c>
      <c r="H364">
        <v>555</v>
      </c>
      <c r="I364">
        <v>206</v>
      </c>
      <c r="J364">
        <v>152</v>
      </c>
      <c r="K364">
        <v>95</v>
      </c>
      <c r="L364">
        <v>7045</v>
      </c>
      <c r="M364">
        <v>12552</v>
      </c>
      <c r="N364">
        <v>1027</v>
      </c>
      <c r="O364">
        <v>3241</v>
      </c>
      <c r="P364">
        <v>1944</v>
      </c>
      <c r="Q364">
        <v>116</v>
      </c>
      <c r="R364">
        <v>2634</v>
      </c>
      <c r="S364">
        <v>1253</v>
      </c>
      <c r="T364">
        <v>298</v>
      </c>
      <c r="U364">
        <v>208</v>
      </c>
      <c r="V364">
        <v>172</v>
      </c>
      <c r="W364">
        <v>95</v>
      </c>
      <c r="X364">
        <v>7395</v>
      </c>
      <c r="Y364">
        <v>12009</v>
      </c>
      <c r="Z364">
        <v>1015</v>
      </c>
      <c r="AA364">
        <v>3211</v>
      </c>
      <c r="AB364">
        <v>1866</v>
      </c>
      <c r="AC364">
        <v>116</v>
      </c>
      <c r="AD364">
        <v>583.94500000000005</v>
      </c>
      <c r="AE364">
        <v>542.33799999999997</v>
      </c>
      <c r="AF364">
        <v>34.966999999999999</v>
      </c>
      <c r="AG364">
        <v>94.15</v>
      </c>
      <c r="AH364">
        <v>103.46</v>
      </c>
      <c r="AI364">
        <v>93.68</v>
      </c>
      <c r="AJ364">
        <v>102.99</v>
      </c>
      <c r="AK364">
        <v>1427.94</v>
      </c>
      <c r="AL364">
        <v>-2881</v>
      </c>
      <c r="AM364">
        <v>-12615</v>
      </c>
      <c r="AN364">
        <v>-6264</v>
      </c>
      <c r="AO364">
        <v>-6351</v>
      </c>
      <c r="AP364">
        <v>14995</v>
      </c>
      <c r="AQ364">
        <v>10099</v>
      </c>
      <c r="AR364">
        <v>56062</v>
      </c>
      <c r="AS364">
        <v>-7955</v>
      </c>
      <c r="AT364">
        <v>73201</v>
      </c>
      <c r="AU364">
        <v>23352</v>
      </c>
      <c r="AV364">
        <v>24571</v>
      </c>
      <c r="AW364">
        <v>-1219</v>
      </c>
      <c r="AX364">
        <v>10613</v>
      </c>
      <c r="AY364">
        <v>17545</v>
      </c>
      <c r="AZ364">
        <v>79</v>
      </c>
      <c r="BA364">
        <v>2577</v>
      </c>
      <c r="BB364">
        <v>8.74</v>
      </c>
      <c r="BC364">
        <v>1622525</v>
      </c>
      <c r="BD364">
        <v>1831094</v>
      </c>
      <c r="BE364">
        <v>1622525</v>
      </c>
      <c r="BF364">
        <v>1831094</v>
      </c>
      <c r="BG364">
        <v>454.92</v>
      </c>
      <c r="BH364">
        <v>-1.17</v>
      </c>
      <c r="BI364">
        <v>453.75</v>
      </c>
      <c r="BJ364">
        <v>13.89</v>
      </c>
      <c r="BK364">
        <v>-2.13</v>
      </c>
      <c r="BL364">
        <v>11.76</v>
      </c>
      <c r="BM364">
        <v>-1.4</v>
      </c>
      <c r="BN364">
        <v>0</v>
      </c>
      <c r="BO364">
        <v>-1.4</v>
      </c>
      <c r="BP364">
        <v>0.21</v>
      </c>
      <c r="BQ364">
        <v>0</v>
      </c>
      <c r="BR364">
        <v>0.21</v>
      </c>
      <c r="BS364">
        <v>464.32</v>
      </c>
      <c r="BT364">
        <v>72.83</v>
      </c>
    </row>
    <row r="365" spans="1:72" x14ac:dyDescent="0.3">
      <c r="A365" s="22" t="s">
        <v>434</v>
      </c>
      <c r="B365">
        <v>-6.2093293999999997</v>
      </c>
      <c r="C365">
        <v>3.25</v>
      </c>
      <c r="D365">
        <v>3.2</v>
      </c>
      <c r="E365">
        <v>2.7</v>
      </c>
      <c r="F365">
        <v>3052</v>
      </c>
      <c r="G365">
        <v>1441</v>
      </c>
      <c r="H365">
        <v>710</v>
      </c>
      <c r="I365">
        <v>170</v>
      </c>
      <c r="J365">
        <v>45</v>
      </c>
      <c r="K365">
        <v>55</v>
      </c>
      <c r="L365">
        <v>11094</v>
      </c>
      <c r="M365">
        <v>14334</v>
      </c>
      <c r="N365">
        <v>1515</v>
      </c>
      <c r="O365">
        <v>2111</v>
      </c>
      <c r="P365">
        <v>1767</v>
      </c>
      <c r="Q365">
        <v>101</v>
      </c>
      <c r="R365">
        <v>2702</v>
      </c>
      <c r="S365">
        <v>1193</v>
      </c>
      <c r="T365">
        <v>411</v>
      </c>
      <c r="U365">
        <v>171</v>
      </c>
      <c r="V365">
        <v>71</v>
      </c>
      <c r="W365">
        <v>55</v>
      </c>
      <c r="X365">
        <v>13395</v>
      </c>
      <c r="Y365">
        <v>13323</v>
      </c>
      <c r="Z365">
        <v>1186</v>
      </c>
      <c r="AA365">
        <v>2106</v>
      </c>
      <c r="AB365">
        <v>1612</v>
      </c>
      <c r="AC365">
        <v>101</v>
      </c>
      <c r="AD365">
        <v>583.94500000000005</v>
      </c>
      <c r="AE365">
        <v>542.33799999999997</v>
      </c>
      <c r="AF365">
        <v>34.966999999999999</v>
      </c>
      <c r="AG365">
        <v>94.15</v>
      </c>
      <c r="AH365">
        <v>103.46</v>
      </c>
      <c r="AI365">
        <v>93.68</v>
      </c>
      <c r="AJ365">
        <v>102.99</v>
      </c>
      <c r="AK365">
        <v>1427.94</v>
      </c>
      <c r="AL365">
        <v>-2881</v>
      </c>
      <c r="AM365">
        <v>-12615</v>
      </c>
      <c r="AN365">
        <v>-6264</v>
      </c>
      <c r="AO365">
        <v>-6351</v>
      </c>
      <c r="AP365">
        <v>14995</v>
      </c>
      <c r="AQ365">
        <v>10099</v>
      </c>
      <c r="AR365">
        <v>56062</v>
      </c>
      <c r="AS365">
        <v>-7955</v>
      </c>
      <c r="AT365">
        <v>73201</v>
      </c>
      <c r="AU365">
        <v>23352</v>
      </c>
      <c r="AV365">
        <v>24571</v>
      </c>
      <c r="AW365">
        <v>-1219</v>
      </c>
      <c r="AX365">
        <v>10613</v>
      </c>
      <c r="AY365">
        <v>17545</v>
      </c>
      <c r="AZ365">
        <v>79</v>
      </c>
      <c r="BA365">
        <v>2577</v>
      </c>
      <c r="BB365">
        <v>8.74</v>
      </c>
      <c r="BC365">
        <v>857365</v>
      </c>
      <c r="BD365">
        <v>1185989</v>
      </c>
      <c r="BE365">
        <v>857365</v>
      </c>
      <c r="BF365">
        <v>1185989</v>
      </c>
      <c r="BG365">
        <v>260.16000000000003</v>
      </c>
      <c r="BH365">
        <v>-1.47</v>
      </c>
      <c r="BI365">
        <v>258.69</v>
      </c>
      <c r="BJ365">
        <v>-48.31</v>
      </c>
      <c r="BK365">
        <v>12.35</v>
      </c>
      <c r="BL365">
        <v>-35.96</v>
      </c>
      <c r="BM365">
        <v>1.35</v>
      </c>
      <c r="BN365">
        <v>-1.7</v>
      </c>
      <c r="BO365">
        <v>-0.35</v>
      </c>
      <c r="BP365">
        <v>-4.7699999999999996</v>
      </c>
      <c r="BQ365">
        <v>0</v>
      </c>
      <c r="BR365">
        <v>-4.7699999999999996</v>
      </c>
      <c r="BS365">
        <v>217.61</v>
      </c>
      <c r="BT365">
        <v>72.78</v>
      </c>
    </row>
    <row r="366" spans="1:72" x14ac:dyDescent="0.3">
      <c r="A366" s="22" t="s">
        <v>435</v>
      </c>
      <c r="B366">
        <v>-6.1722193999999986</v>
      </c>
      <c r="C366">
        <v>3.31</v>
      </c>
      <c r="D366">
        <v>3.07</v>
      </c>
      <c r="E366">
        <v>2.75</v>
      </c>
      <c r="F366">
        <v>2661</v>
      </c>
      <c r="G366">
        <v>912</v>
      </c>
      <c r="H366">
        <v>526</v>
      </c>
      <c r="I366">
        <v>221</v>
      </c>
      <c r="J366">
        <v>238</v>
      </c>
      <c r="K366">
        <v>199</v>
      </c>
      <c r="L366">
        <v>6953</v>
      </c>
      <c r="M366">
        <v>11389</v>
      </c>
      <c r="N366">
        <v>456</v>
      </c>
      <c r="O366">
        <v>2497</v>
      </c>
      <c r="P366">
        <v>1638</v>
      </c>
      <c r="Q366">
        <v>127</v>
      </c>
      <c r="R366">
        <v>3125</v>
      </c>
      <c r="S366">
        <v>886</v>
      </c>
      <c r="T366">
        <v>420</v>
      </c>
      <c r="U366">
        <v>222</v>
      </c>
      <c r="V366">
        <v>228</v>
      </c>
      <c r="W366">
        <v>191</v>
      </c>
      <c r="X366">
        <v>6970</v>
      </c>
      <c r="Y366">
        <v>11697</v>
      </c>
      <c r="Z366">
        <v>620</v>
      </c>
      <c r="AA366">
        <v>2481</v>
      </c>
      <c r="AB366">
        <v>1421</v>
      </c>
      <c r="AC366">
        <v>127</v>
      </c>
      <c r="AD366">
        <v>583.94500000000005</v>
      </c>
      <c r="AE366">
        <v>542.33799999999997</v>
      </c>
      <c r="AF366">
        <v>34.966999999999999</v>
      </c>
      <c r="AG366">
        <v>94.15</v>
      </c>
      <c r="AH366">
        <v>103.46</v>
      </c>
      <c r="AI366">
        <v>93.68</v>
      </c>
      <c r="AJ366">
        <v>102.99</v>
      </c>
      <c r="AK366">
        <v>1427.94</v>
      </c>
      <c r="AL366">
        <v>-2881</v>
      </c>
      <c r="AM366">
        <v>-12615</v>
      </c>
      <c r="AN366">
        <v>-6264</v>
      </c>
      <c r="AO366">
        <v>-6351</v>
      </c>
      <c r="AP366">
        <v>14995</v>
      </c>
      <c r="AQ366">
        <v>10099</v>
      </c>
      <c r="AR366">
        <v>56062</v>
      </c>
      <c r="AS366">
        <v>-7955</v>
      </c>
      <c r="AT366">
        <v>73201</v>
      </c>
      <c r="AU366">
        <v>23352</v>
      </c>
      <c r="AV366">
        <v>24571</v>
      </c>
      <c r="AW366">
        <v>-1219</v>
      </c>
      <c r="AX366">
        <v>10613</v>
      </c>
      <c r="AY366">
        <v>17545</v>
      </c>
      <c r="AZ366">
        <v>79</v>
      </c>
      <c r="BA366">
        <v>2577</v>
      </c>
      <c r="BB366">
        <v>8.74</v>
      </c>
      <c r="BC366">
        <v>1141062</v>
      </c>
      <c r="BD366">
        <v>1452730</v>
      </c>
      <c r="BE366">
        <v>1141062</v>
      </c>
      <c r="BF366">
        <v>1452730</v>
      </c>
      <c r="BG366">
        <v>139.91999999999999</v>
      </c>
      <c r="BH366">
        <v>0.73</v>
      </c>
      <c r="BI366">
        <v>140.65</v>
      </c>
      <c r="BJ366">
        <v>-18.440000000000001</v>
      </c>
      <c r="BK366">
        <v>-0.38</v>
      </c>
      <c r="BL366">
        <v>-18.82</v>
      </c>
      <c r="BM366">
        <v>-1.35</v>
      </c>
      <c r="BN366">
        <v>30.01</v>
      </c>
      <c r="BO366">
        <v>28.66</v>
      </c>
      <c r="BP366">
        <v>-1.62</v>
      </c>
      <c r="BQ366">
        <v>0</v>
      </c>
      <c r="BR366">
        <v>-1.62</v>
      </c>
      <c r="BS366">
        <v>148.87</v>
      </c>
      <c r="BT366">
        <v>72.58</v>
      </c>
    </row>
    <row r="367" spans="1:72" x14ac:dyDescent="0.3">
      <c r="A367" s="22" t="s">
        <v>436</v>
      </c>
      <c r="B367">
        <v>-7.7340077055268246</v>
      </c>
      <c r="C367">
        <v>3.25</v>
      </c>
      <c r="D367">
        <v>3.0566666666666671</v>
      </c>
      <c r="E367">
        <v>2.75</v>
      </c>
      <c r="F367">
        <v>1898.1024680768619</v>
      </c>
      <c r="G367">
        <v>455.96813209556137</v>
      </c>
      <c r="H367">
        <v>224.0747269130211</v>
      </c>
      <c r="I367">
        <v>269.81315089621683</v>
      </c>
      <c r="J367">
        <v>99</v>
      </c>
      <c r="K367">
        <v>106.181354229897</v>
      </c>
      <c r="L367">
        <v>9626.9464206418888</v>
      </c>
      <c r="M367">
        <v>8753.0027561147945</v>
      </c>
      <c r="N367">
        <v>263.88048980879199</v>
      </c>
      <c r="O367">
        <v>1586.2860955749461</v>
      </c>
      <c r="P367">
        <v>802.66559380885178</v>
      </c>
      <c r="Q367">
        <v>-35.180006234922423</v>
      </c>
      <c r="R367">
        <v>2693.550955164867</v>
      </c>
      <c r="S367">
        <v>5.1419269161316876</v>
      </c>
      <c r="T367">
        <v>346</v>
      </c>
      <c r="U367">
        <v>277.71754958935509</v>
      </c>
      <c r="V367">
        <v>95</v>
      </c>
      <c r="W367">
        <v>106.62090073622311</v>
      </c>
      <c r="X367">
        <v>9666.4353962671485</v>
      </c>
      <c r="Y367">
        <v>7636.6637591349227</v>
      </c>
      <c r="Z367">
        <v>114.8564345618242</v>
      </c>
      <c r="AA367">
        <v>2092</v>
      </c>
      <c r="AB367">
        <v>730.69030591153216</v>
      </c>
      <c r="AC367">
        <v>-34.649675080719959</v>
      </c>
      <c r="AD367">
        <v>583.697</v>
      </c>
      <c r="AE367">
        <v>540.95100000000002</v>
      </c>
      <c r="AF367">
        <v>36.226999999999997</v>
      </c>
      <c r="AG367">
        <v>94.15</v>
      </c>
      <c r="AH367">
        <v>103.46</v>
      </c>
      <c r="AI367">
        <v>93.68</v>
      </c>
      <c r="AJ367">
        <v>102.99</v>
      </c>
      <c r="AK367">
        <v>1427.94</v>
      </c>
      <c r="AL367">
        <v>-2881</v>
      </c>
      <c r="AM367">
        <v>-12615</v>
      </c>
      <c r="AN367">
        <v>-6264</v>
      </c>
      <c r="AO367">
        <v>-6351</v>
      </c>
      <c r="AP367">
        <v>14995</v>
      </c>
      <c r="AQ367">
        <v>10099</v>
      </c>
      <c r="AR367">
        <v>56062</v>
      </c>
      <c r="AS367">
        <v>-7955</v>
      </c>
      <c r="AT367">
        <v>73201</v>
      </c>
      <c r="AU367">
        <v>23352</v>
      </c>
      <c r="AV367">
        <v>24571</v>
      </c>
      <c r="AW367">
        <v>-1219</v>
      </c>
      <c r="AX367">
        <v>10613</v>
      </c>
      <c r="AY367">
        <v>17545</v>
      </c>
      <c r="AZ367">
        <v>79</v>
      </c>
      <c r="BA367">
        <v>2577</v>
      </c>
      <c r="BB367">
        <v>8.74</v>
      </c>
      <c r="BC367">
        <v>1141062</v>
      </c>
      <c r="BD367">
        <v>1452730</v>
      </c>
      <c r="BE367">
        <v>1141062</v>
      </c>
      <c r="BF367">
        <v>1452730</v>
      </c>
      <c r="BG367">
        <v>-568.01870767601906</v>
      </c>
      <c r="BH367">
        <v>1.96</v>
      </c>
      <c r="BI367">
        <v>-573.41402970045237</v>
      </c>
      <c r="BJ367">
        <v>-18.440000000000001</v>
      </c>
      <c r="BK367">
        <v>-7.8584457042734472</v>
      </c>
      <c r="BL367">
        <v>-88.854527348543826</v>
      </c>
      <c r="BM367">
        <v>0</v>
      </c>
      <c r="BN367">
        <v>-0.84</v>
      </c>
      <c r="BO367">
        <v>-0.84</v>
      </c>
      <c r="BP367">
        <v>-0.15071055363346739</v>
      </c>
      <c r="BQ367">
        <v>120.35</v>
      </c>
      <c r="BR367">
        <v>119.6</v>
      </c>
      <c r="BS367">
        <v>-79.39</v>
      </c>
      <c r="BT367">
        <v>72.58</v>
      </c>
    </row>
    <row r="368" spans="1:72" x14ac:dyDescent="0.3">
      <c r="A368" s="22" t="s">
        <v>437</v>
      </c>
      <c r="B368">
        <v>-6.3165693999999997</v>
      </c>
      <c r="C368">
        <v>3.25</v>
      </c>
      <c r="D368">
        <v>3.043333333333333</v>
      </c>
      <c r="E368">
        <v>2.75</v>
      </c>
      <c r="F368">
        <v>1027.822970526621</v>
      </c>
      <c r="G368">
        <v>719.42905227329152</v>
      </c>
      <c r="H368">
        <v>-107.9878926573403</v>
      </c>
      <c r="I368">
        <v>203.21242355443979</v>
      </c>
      <c r="J368">
        <v>99</v>
      </c>
      <c r="K368">
        <v>65.542503054721095</v>
      </c>
      <c r="L368">
        <v>6444.2617887349606</v>
      </c>
      <c r="M368">
        <v>3252.32296166168</v>
      </c>
      <c r="N368">
        <v>562.51068181914013</v>
      </c>
      <c r="O368">
        <v>1449.5237323639301</v>
      </c>
      <c r="P368">
        <v>255.78859749690889</v>
      </c>
      <c r="Q368">
        <v>-19.044219862724749</v>
      </c>
      <c r="R368">
        <v>741.48764549002442</v>
      </c>
      <c r="S368">
        <v>124.57510921703231</v>
      </c>
      <c r="T368">
        <v>272</v>
      </c>
      <c r="U368">
        <v>206.0782370000187</v>
      </c>
      <c r="V368">
        <v>95</v>
      </c>
      <c r="W368">
        <v>66.594613655250541</v>
      </c>
      <c r="X368">
        <v>7567.9005794140394</v>
      </c>
      <c r="Y368">
        <v>3336.9079623295988</v>
      </c>
      <c r="Z368">
        <v>159.67983314128011</v>
      </c>
      <c r="AA368">
        <v>2092</v>
      </c>
      <c r="AB368">
        <v>188.0605933974235</v>
      </c>
      <c r="AC368">
        <v>-17.92634370370628</v>
      </c>
      <c r="AD368">
        <v>583.697</v>
      </c>
      <c r="AE368">
        <v>540.95100000000002</v>
      </c>
      <c r="AF368">
        <v>36.226999999999997</v>
      </c>
      <c r="AG368">
        <v>94.15</v>
      </c>
      <c r="AH368">
        <v>103.46</v>
      </c>
      <c r="AI368">
        <v>93.68</v>
      </c>
      <c r="AJ368">
        <v>102.99</v>
      </c>
      <c r="AK368">
        <v>1427.94</v>
      </c>
      <c r="AL368">
        <v>-2881</v>
      </c>
      <c r="AM368">
        <v>-12615</v>
      </c>
      <c r="AN368">
        <v>-6264</v>
      </c>
      <c r="AO368">
        <v>-6351</v>
      </c>
      <c r="AP368">
        <v>14995</v>
      </c>
      <c r="AQ368">
        <v>10099</v>
      </c>
      <c r="AR368">
        <v>56062</v>
      </c>
      <c r="AS368">
        <v>-7955</v>
      </c>
      <c r="AT368">
        <v>73201</v>
      </c>
      <c r="AU368">
        <v>23352</v>
      </c>
      <c r="AV368">
        <v>24571</v>
      </c>
      <c r="AW368">
        <v>-1219</v>
      </c>
      <c r="AX368">
        <v>10613</v>
      </c>
      <c r="AY368">
        <v>17545</v>
      </c>
      <c r="AZ368">
        <v>79</v>
      </c>
      <c r="BA368">
        <v>2577</v>
      </c>
      <c r="BB368">
        <v>8.74</v>
      </c>
      <c r="BC368">
        <v>1141062</v>
      </c>
      <c r="BD368">
        <v>1452730</v>
      </c>
      <c r="BE368">
        <v>1141062</v>
      </c>
      <c r="BF368">
        <v>1452730</v>
      </c>
      <c r="BG368">
        <v>-557.74987317734724</v>
      </c>
      <c r="BH368">
        <v>3.19</v>
      </c>
      <c r="BI368">
        <v>-555.23355688817071</v>
      </c>
      <c r="BJ368">
        <v>-18.440000000000001</v>
      </c>
      <c r="BK368">
        <v>-4.6507854196208038</v>
      </c>
      <c r="BL368">
        <v>-52.254291856639448</v>
      </c>
      <c r="BM368">
        <v>0</v>
      </c>
      <c r="BN368">
        <v>-0.84</v>
      </c>
      <c r="BO368">
        <v>-0.84</v>
      </c>
      <c r="BP368">
        <v>-0.77687114440392813</v>
      </c>
      <c r="BQ368">
        <v>120.35</v>
      </c>
      <c r="BR368">
        <v>119.6</v>
      </c>
      <c r="BS368">
        <v>-79.39</v>
      </c>
      <c r="BT368">
        <v>72.58</v>
      </c>
    </row>
    <row r="369" spans="1:72" x14ac:dyDescent="0.3">
      <c r="A369" s="22" t="s">
        <v>438</v>
      </c>
      <c r="B369">
        <v>-6.1680793999999999</v>
      </c>
      <c r="C369">
        <v>3.25</v>
      </c>
      <c r="D369">
        <v>3.03</v>
      </c>
      <c r="E369">
        <v>2.78</v>
      </c>
      <c r="F369">
        <v>1362</v>
      </c>
      <c r="G369">
        <v>1071</v>
      </c>
      <c r="H369">
        <v>112</v>
      </c>
      <c r="I369">
        <v>191</v>
      </c>
      <c r="J369">
        <v>99</v>
      </c>
      <c r="K369">
        <v>82</v>
      </c>
      <c r="L369">
        <v>6500</v>
      </c>
      <c r="M369">
        <v>4194</v>
      </c>
      <c r="N369">
        <v>976</v>
      </c>
      <c r="O369">
        <v>2088</v>
      </c>
      <c r="P369">
        <v>440</v>
      </c>
      <c r="Q369">
        <v>40</v>
      </c>
      <c r="R369">
        <v>935</v>
      </c>
      <c r="S369">
        <v>1049</v>
      </c>
      <c r="T369">
        <v>198</v>
      </c>
      <c r="U369">
        <v>190</v>
      </c>
      <c r="V369">
        <v>95</v>
      </c>
      <c r="W369">
        <v>83</v>
      </c>
      <c r="X369">
        <v>7760</v>
      </c>
      <c r="Y369">
        <v>4355</v>
      </c>
      <c r="Z369">
        <v>577</v>
      </c>
      <c r="AA369">
        <v>2092</v>
      </c>
      <c r="AB369">
        <v>335</v>
      </c>
      <c r="AC369">
        <v>41</v>
      </c>
      <c r="AD369">
        <v>583.697</v>
      </c>
      <c r="AE369">
        <v>540.95100000000002</v>
      </c>
      <c r="AF369">
        <v>36.226999999999997</v>
      </c>
      <c r="AG369">
        <v>94.15</v>
      </c>
      <c r="AH369">
        <v>103.46</v>
      </c>
      <c r="AI369">
        <v>93.68</v>
      </c>
      <c r="AJ369">
        <v>102.99</v>
      </c>
      <c r="AK369">
        <v>1427.94</v>
      </c>
      <c r="AL369">
        <v>-2881</v>
      </c>
      <c r="AM369">
        <v>-12615</v>
      </c>
      <c r="AN369">
        <v>-6264</v>
      </c>
      <c r="AO369">
        <v>-6351</v>
      </c>
      <c r="AP369">
        <v>14995</v>
      </c>
      <c r="AQ369">
        <v>10099</v>
      </c>
      <c r="AR369">
        <v>56062</v>
      </c>
      <c r="AS369">
        <v>-7955</v>
      </c>
      <c r="AT369">
        <v>73201</v>
      </c>
      <c r="AU369">
        <v>23352</v>
      </c>
      <c r="AV369">
        <v>24571</v>
      </c>
      <c r="AW369">
        <v>-1219</v>
      </c>
      <c r="AX369">
        <v>10613</v>
      </c>
      <c r="AY369">
        <v>17545</v>
      </c>
      <c r="AZ369">
        <v>79</v>
      </c>
      <c r="BA369">
        <v>2577</v>
      </c>
      <c r="BB369">
        <v>8.74</v>
      </c>
      <c r="BC369">
        <v>1149822</v>
      </c>
      <c r="BD369">
        <v>1806746</v>
      </c>
      <c r="BE369">
        <v>1149822</v>
      </c>
      <c r="BF369">
        <v>1806746</v>
      </c>
      <c r="BG369">
        <v>-239.31</v>
      </c>
      <c r="BH369">
        <v>4.42</v>
      </c>
      <c r="BI369">
        <v>-234.89</v>
      </c>
      <c r="BJ369">
        <v>36.24</v>
      </c>
      <c r="BK369">
        <v>0.5</v>
      </c>
      <c r="BL369">
        <v>36.74</v>
      </c>
      <c r="BM369">
        <v>0</v>
      </c>
      <c r="BN369">
        <v>-0.84</v>
      </c>
      <c r="BO369">
        <v>-0.84</v>
      </c>
      <c r="BP369">
        <v>-0.75</v>
      </c>
      <c r="BQ369">
        <v>120.35</v>
      </c>
      <c r="BR369">
        <v>119.6</v>
      </c>
      <c r="BS369">
        <v>-79.39</v>
      </c>
      <c r="BT369">
        <v>72.61</v>
      </c>
    </row>
    <row r="370" spans="1:72" x14ac:dyDescent="0.3">
      <c r="A370" s="22" t="s">
        <v>439</v>
      </c>
      <c r="B370">
        <v>-6.2457093999999991</v>
      </c>
      <c r="C370">
        <v>3.21</v>
      </c>
      <c r="D370">
        <v>2.71</v>
      </c>
      <c r="E370">
        <v>2.78</v>
      </c>
      <c r="F370">
        <v>2758</v>
      </c>
      <c r="G370">
        <v>1237</v>
      </c>
      <c r="H370">
        <v>667</v>
      </c>
      <c r="I370">
        <v>274</v>
      </c>
      <c r="J370">
        <v>152</v>
      </c>
      <c r="K370">
        <v>142</v>
      </c>
      <c r="L370">
        <v>10537</v>
      </c>
      <c r="M370">
        <v>12081</v>
      </c>
      <c r="N370">
        <v>1075</v>
      </c>
      <c r="O370">
        <v>3230</v>
      </c>
      <c r="P370">
        <v>1399</v>
      </c>
      <c r="Q370">
        <v>90</v>
      </c>
      <c r="R370">
        <v>3094</v>
      </c>
      <c r="S370">
        <v>1742</v>
      </c>
      <c r="T370">
        <v>653</v>
      </c>
      <c r="U370">
        <v>275</v>
      </c>
      <c r="V370">
        <v>151</v>
      </c>
      <c r="W370">
        <v>143</v>
      </c>
      <c r="X370">
        <v>10551</v>
      </c>
      <c r="Y370">
        <v>11696</v>
      </c>
      <c r="Z370">
        <v>1075</v>
      </c>
      <c r="AA370">
        <v>3256</v>
      </c>
      <c r="AB370">
        <v>1227</v>
      </c>
      <c r="AC370">
        <v>90</v>
      </c>
      <c r="AD370">
        <v>583.697</v>
      </c>
      <c r="AE370">
        <v>540.95100000000002</v>
      </c>
      <c r="AF370">
        <v>36.226999999999997</v>
      </c>
      <c r="AG370">
        <v>94.15</v>
      </c>
      <c r="AH370">
        <v>103.46</v>
      </c>
      <c r="AI370">
        <v>93.68</v>
      </c>
      <c r="AJ370">
        <v>102.99</v>
      </c>
      <c r="AK370">
        <v>1427.94</v>
      </c>
      <c r="AL370">
        <v>-2881</v>
      </c>
      <c r="AM370">
        <v>-12615</v>
      </c>
      <c r="AN370">
        <v>-6264</v>
      </c>
      <c r="AO370">
        <v>-6351</v>
      </c>
      <c r="AP370">
        <v>14995</v>
      </c>
      <c r="AQ370">
        <v>10099</v>
      </c>
      <c r="AR370">
        <v>56062</v>
      </c>
      <c r="AS370">
        <v>-7955</v>
      </c>
      <c r="AT370">
        <v>73201</v>
      </c>
      <c r="AU370">
        <v>23352</v>
      </c>
      <c r="AV370">
        <v>24571</v>
      </c>
      <c r="AW370">
        <v>-1219</v>
      </c>
      <c r="AX370">
        <v>10613</v>
      </c>
      <c r="AY370">
        <v>17545</v>
      </c>
      <c r="AZ370">
        <v>79</v>
      </c>
      <c r="BA370">
        <v>2577</v>
      </c>
      <c r="BB370">
        <v>8.74</v>
      </c>
      <c r="BC370">
        <v>1507572</v>
      </c>
      <c r="BD370">
        <v>1763585</v>
      </c>
      <c r="BE370">
        <v>1507572</v>
      </c>
      <c r="BF370">
        <v>1763585</v>
      </c>
      <c r="BG370">
        <v>268.17</v>
      </c>
      <c r="BH370">
        <v>-3.84</v>
      </c>
      <c r="BI370">
        <v>264.33</v>
      </c>
      <c r="BJ370">
        <v>84.64</v>
      </c>
      <c r="BK370">
        <v>1.34</v>
      </c>
      <c r="BL370">
        <v>85.98</v>
      </c>
      <c r="BM370">
        <v>-7.07</v>
      </c>
      <c r="BN370">
        <v>0</v>
      </c>
      <c r="BO370">
        <v>-7.07</v>
      </c>
      <c r="BP370">
        <v>-2.95</v>
      </c>
      <c r="BQ370">
        <v>5.25</v>
      </c>
      <c r="BR370">
        <v>2.2999999999999998</v>
      </c>
      <c r="BS370">
        <v>345.54</v>
      </c>
      <c r="BT370">
        <v>72.819999999999993</v>
      </c>
    </row>
    <row r="371" spans="1:72" x14ac:dyDescent="0.3">
      <c r="A371" s="22" t="s">
        <v>440</v>
      </c>
      <c r="B371">
        <v>-6.2711294000000004</v>
      </c>
      <c r="C371">
        <v>3.22</v>
      </c>
      <c r="D371">
        <v>2.2599999999999998</v>
      </c>
      <c r="E371">
        <v>2.36</v>
      </c>
      <c r="F371">
        <v>3458</v>
      </c>
      <c r="G371">
        <v>1684</v>
      </c>
      <c r="H371">
        <v>403</v>
      </c>
      <c r="I371">
        <v>372</v>
      </c>
      <c r="J371">
        <v>176</v>
      </c>
      <c r="K371">
        <v>97</v>
      </c>
      <c r="L371">
        <v>10034</v>
      </c>
      <c r="M371">
        <v>14242</v>
      </c>
      <c r="N371">
        <v>1026</v>
      </c>
      <c r="O371">
        <v>4244</v>
      </c>
      <c r="P371">
        <v>1890</v>
      </c>
      <c r="Q371">
        <v>121</v>
      </c>
      <c r="R371">
        <v>2467</v>
      </c>
      <c r="S371">
        <v>971</v>
      </c>
      <c r="T371">
        <v>1154</v>
      </c>
      <c r="U371">
        <v>375</v>
      </c>
      <c r="V371">
        <v>169</v>
      </c>
      <c r="W371">
        <v>99</v>
      </c>
      <c r="X371">
        <v>9708</v>
      </c>
      <c r="Y371">
        <v>14177</v>
      </c>
      <c r="Z371">
        <v>1590</v>
      </c>
      <c r="AA371">
        <v>4278</v>
      </c>
      <c r="AB371">
        <v>1827</v>
      </c>
      <c r="AC371">
        <v>121</v>
      </c>
      <c r="AD371">
        <v>583.697</v>
      </c>
      <c r="AE371">
        <v>540.95100000000002</v>
      </c>
      <c r="AF371">
        <v>36.226999999999997</v>
      </c>
      <c r="AG371">
        <v>94.15</v>
      </c>
      <c r="AH371">
        <v>103.46</v>
      </c>
      <c r="AI371">
        <v>93.68</v>
      </c>
      <c r="AJ371">
        <v>102.99</v>
      </c>
      <c r="AK371">
        <v>1427.94</v>
      </c>
      <c r="AL371">
        <v>-2881</v>
      </c>
      <c r="AM371">
        <v>-12615</v>
      </c>
      <c r="AN371">
        <v>-6264</v>
      </c>
      <c r="AO371">
        <v>-6351</v>
      </c>
      <c r="AP371">
        <v>14995</v>
      </c>
      <c r="AQ371">
        <v>10099</v>
      </c>
      <c r="AR371">
        <v>56062</v>
      </c>
      <c r="AS371">
        <v>-7955</v>
      </c>
      <c r="AT371">
        <v>73201</v>
      </c>
      <c r="AU371">
        <v>23352</v>
      </c>
      <c r="AV371">
        <v>24571</v>
      </c>
      <c r="AW371">
        <v>-1219</v>
      </c>
      <c r="AX371">
        <v>10613</v>
      </c>
      <c r="AY371">
        <v>17545</v>
      </c>
      <c r="AZ371">
        <v>79</v>
      </c>
      <c r="BA371">
        <v>2577</v>
      </c>
      <c r="BB371">
        <v>8.74</v>
      </c>
      <c r="BC371">
        <v>1698781</v>
      </c>
      <c r="BD371">
        <v>1843859</v>
      </c>
      <c r="BE371">
        <v>1698781</v>
      </c>
      <c r="BF371">
        <v>1843859</v>
      </c>
      <c r="BG371">
        <v>304.22000000000003</v>
      </c>
      <c r="BH371">
        <v>-0.03</v>
      </c>
      <c r="BI371">
        <v>304.19</v>
      </c>
      <c r="BJ371">
        <v>-115.46</v>
      </c>
      <c r="BK371">
        <v>-4.2300000000000004</v>
      </c>
      <c r="BL371">
        <v>-119.69</v>
      </c>
      <c r="BM371">
        <v>-6.89</v>
      </c>
      <c r="BN371">
        <v>0</v>
      </c>
      <c r="BO371">
        <v>-6.89</v>
      </c>
      <c r="BP371">
        <v>-13.79</v>
      </c>
      <c r="BQ371">
        <v>0</v>
      </c>
      <c r="BR371">
        <v>-13.79</v>
      </c>
      <c r="BS371">
        <v>163.82</v>
      </c>
      <c r="BT371">
        <v>72.8</v>
      </c>
    </row>
    <row r="372" spans="1:72" x14ac:dyDescent="0.3">
      <c r="A372" s="22" t="s">
        <v>441</v>
      </c>
      <c r="B372">
        <v>-5.509459399999999</v>
      </c>
      <c r="C372">
        <v>2.68</v>
      </c>
      <c r="D372">
        <v>1.28</v>
      </c>
      <c r="E372">
        <v>2.36</v>
      </c>
      <c r="F372">
        <v>3494</v>
      </c>
      <c r="G372">
        <v>1008</v>
      </c>
      <c r="H372">
        <v>926</v>
      </c>
      <c r="I372">
        <v>340</v>
      </c>
      <c r="J372">
        <v>375</v>
      </c>
      <c r="K372">
        <v>374</v>
      </c>
      <c r="L372">
        <v>8217</v>
      </c>
      <c r="M372">
        <v>12888</v>
      </c>
      <c r="N372">
        <v>1251</v>
      </c>
      <c r="O372">
        <v>3341</v>
      </c>
      <c r="P372">
        <v>1936</v>
      </c>
      <c r="Q372">
        <v>228</v>
      </c>
      <c r="R372">
        <v>6266</v>
      </c>
      <c r="S372">
        <v>1539</v>
      </c>
      <c r="T372">
        <v>638</v>
      </c>
      <c r="U372">
        <v>339</v>
      </c>
      <c r="V372">
        <v>366</v>
      </c>
      <c r="W372">
        <v>368</v>
      </c>
      <c r="X372">
        <v>7872</v>
      </c>
      <c r="Y372">
        <v>13839</v>
      </c>
      <c r="Z372">
        <v>1636</v>
      </c>
      <c r="AA372">
        <v>3355</v>
      </c>
      <c r="AB372">
        <v>1880</v>
      </c>
      <c r="AC372">
        <v>228</v>
      </c>
      <c r="AD372">
        <v>583.697</v>
      </c>
      <c r="AE372">
        <v>540.95100000000002</v>
      </c>
      <c r="AF372">
        <v>36.226999999999997</v>
      </c>
      <c r="AG372">
        <v>94.15</v>
      </c>
      <c r="AH372">
        <v>103.46</v>
      </c>
      <c r="AI372">
        <v>93.68</v>
      </c>
      <c r="AJ372">
        <v>102.99</v>
      </c>
      <c r="AK372">
        <v>1427.94</v>
      </c>
      <c r="AL372">
        <v>-2881</v>
      </c>
      <c r="AM372">
        <v>-12615</v>
      </c>
      <c r="AN372">
        <v>-6264</v>
      </c>
      <c r="AO372">
        <v>-6351</v>
      </c>
      <c r="AP372">
        <v>14995</v>
      </c>
      <c r="AQ372">
        <v>10099</v>
      </c>
      <c r="AR372">
        <v>56062</v>
      </c>
      <c r="AS372">
        <v>-7955</v>
      </c>
      <c r="AT372">
        <v>73201</v>
      </c>
      <c r="AU372">
        <v>23352</v>
      </c>
      <c r="AV372">
        <v>24571</v>
      </c>
      <c r="AW372">
        <v>-1219</v>
      </c>
      <c r="AX372">
        <v>10613</v>
      </c>
      <c r="AY372">
        <v>17545</v>
      </c>
      <c r="AZ372">
        <v>79</v>
      </c>
      <c r="BA372">
        <v>2577</v>
      </c>
      <c r="BB372">
        <v>8.74</v>
      </c>
      <c r="BC372">
        <v>982727</v>
      </c>
      <c r="BD372">
        <v>1180744</v>
      </c>
      <c r="BE372">
        <v>982727</v>
      </c>
      <c r="BF372">
        <v>1180744</v>
      </c>
      <c r="BG372">
        <v>163.58000000000001</v>
      </c>
      <c r="BH372">
        <v>-0.12</v>
      </c>
      <c r="BI372">
        <v>163.46</v>
      </c>
      <c r="BJ372">
        <v>-153.47999999999999</v>
      </c>
      <c r="BK372">
        <v>21.63</v>
      </c>
      <c r="BL372">
        <v>-131.85</v>
      </c>
      <c r="BM372">
        <v>-7.15</v>
      </c>
      <c r="BN372">
        <v>56.9</v>
      </c>
      <c r="BO372">
        <v>49.75</v>
      </c>
      <c r="BP372">
        <v>-5.46</v>
      </c>
      <c r="BQ372">
        <v>0</v>
      </c>
      <c r="BR372">
        <v>-5.46</v>
      </c>
      <c r="BS372">
        <v>75.900000000000006</v>
      </c>
      <c r="BT372">
        <v>72.55</v>
      </c>
    </row>
    <row r="373" spans="1:72" x14ac:dyDescent="0.3">
      <c r="A373" s="22" t="s">
        <v>442</v>
      </c>
      <c r="B373">
        <v>-5.5177298677824087</v>
      </c>
      <c r="C373">
        <v>3.54</v>
      </c>
      <c r="D373">
        <v>2.605</v>
      </c>
      <c r="E373">
        <v>2.36</v>
      </c>
      <c r="F373">
        <v>4018.1988762182991</v>
      </c>
      <c r="G373">
        <v>866.31189846475991</v>
      </c>
      <c r="H373">
        <v>1554.392677830755</v>
      </c>
      <c r="I373">
        <v>310.55754849769443</v>
      </c>
      <c r="J373">
        <v>206</v>
      </c>
      <c r="K373">
        <v>544.72689250119447</v>
      </c>
      <c r="L373">
        <v>8410.8830864010433</v>
      </c>
      <c r="M373">
        <v>11445.489638716799</v>
      </c>
      <c r="N373">
        <v>1190.1383299805709</v>
      </c>
      <c r="O373">
        <v>2840.5752512124891</v>
      </c>
      <c r="P373">
        <v>1645.0955026200791</v>
      </c>
      <c r="Q373">
        <v>377.16855070708812</v>
      </c>
      <c r="R373">
        <v>8635.1022928417588</v>
      </c>
      <c r="S373">
        <v>2101.5138302160708</v>
      </c>
      <c r="T373">
        <v>630.25</v>
      </c>
      <c r="U373">
        <v>311.0115291537287</v>
      </c>
      <c r="V373">
        <v>236</v>
      </c>
      <c r="W373">
        <v>542.40543828675004</v>
      </c>
      <c r="X373">
        <v>8388.7281903081512</v>
      </c>
      <c r="Y373">
        <v>13152.473938934299</v>
      </c>
      <c r="Z373">
        <v>1349.148345199776</v>
      </c>
      <c r="AA373">
        <v>3236</v>
      </c>
      <c r="AB373">
        <v>1452.7366824550199</v>
      </c>
      <c r="AC373">
        <v>370.2614011707081</v>
      </c>
      <c r="AD373">
        <v>583.697</v>
      </c>
      <c r="AE373">
        <v>540.95100000000002</v>
      </c>
      <c r="AF373">
        <v>36.226999999999997</v>
      </c>
      <c r="AG373">
        <v>94.15</v>
      </c>
      <c r="AH373">
        <v>103.46</v>
      </c>
      <c r="AI373">
        <v>93.68</v>
      </c>
      <c r="AJ373">
        <v>102.99</v>
      </c>
      <c r="AK373">
        <v>1427.94</v>
      </c>
      <c r="AL373">
        <v>-2881</v>
      </c>
      <c r="AM373">
        <v>-12615</v>
      </c>
      <c r="AN373">
        <v>-6264</v>
      </c>
      <c r="AO373">
        <v>-6351</v>
      </c>
      <c r="AP373">
        <v>14995</v>
      </c>
      <c r="AQ373">
        <v>10099</v>
      </c>
      <c r="AR373">
        <v>56062</v>
      </c>
      <c r="AS373">
        <v>-7955</v>
      </c>
      <c r="AT373">
        <v>73201</v>
      </c>
      <c r="AU373">
        <v>23352</v>
      </c>
      <c r="AV373">
        <v>24571</v>
      </c>
      <c r="AW373">
        <v>-1219</v>
      </c>
      <c r="AX373">
        <v>10613</v>
      </c>
      <c r="AY373">
        <v>17545</v>
      </c>
      <c r="AZ373">
        <v>79</v>
      </c>
      <c r="BA373">
        <v>2577</v>
      </c>
      <c r="BB373">
        <v>8.74</v>
      </c>
      <c r="BC373">
        <v>1336394</v>
      </c>
      <c r="BD373">
        <v>1371325</v>
      </c>
      <c r="BE373">
        <v>1336394</v>
      </c>
      <c r="BF373">
        <v>1371325</v>
      </c>
      <c r="BG373">
        <v>144.60380291897241</v>
      </c>
      <c r="BH373">
        <v>-1.8025</v>
      </c>
      <c r="BI373">
        <v>137.5422181281838</v>
      </c>
      <c r="BJ373">
        <v>-153.47999999999999</v>
      </c>
      <c r="BK373">
        <v>38.137762329260497</v>
      </c>
      <c r="BL373">
        <v>-75.849098375492218</v>
      </c>
      <c r="BM373">
        <v>17.03</v>
      </c>
      <c r="BN373">
        <v>1.37</v>
      </c>
      <c r="BO373">
        <v>18.399999999999999</v>
      </c>
      <c r="BP373">
        <v>0.46277204198722921</v>
      </c>
      <c r="BQ373">
        <v>0</v>
      </c>
      <c r="BR373">
        <v>-9.3800000000000008</v>
      </c>
      <c r="BS373">
        <v>47.96</v>
      </c>
      <c r="BT373">
        <v>72.510000000000005</v>
      </c>
    </row>
    <row r="374" spans="1:72" x14ac:dyDescent="0.3">
      <c r="A374" s="22" t="s">
        <v>443</v>
      </c>
      <c r="B374">
        <v>-5.9724893999999997</v>
      </c>
      <c r="C374">
        <v>3.54</v>
      </c>
      <c r="D374">
        <v>3.93</v>
      </c>
      <c r="E374">
        <v>2.36</v>
      </c>
      <c r="F374">
        <v>4861.2975380607777</v>
      </c>
      <c r="G374">
        <v>1345.4939729345911</v>
      </c>
      <c r="H374">
        <v>1878.721566469942</v>
      </c>
      <c r="I374">
        <v>313.6426206283495</v>
      </c>
      <c r="J374">
        <v>206</v>
      </c>
      <c r="K374">
        <v>520.62605237912851</v>
      </c>
      <c r="L374">
        <v>9918.4213224713894</v>
      </c>
      <c r="M374">
        <v>10681.19380324146</v>
      </c>
      <c r="N374">
        <v>906.05559331082009</v>
      </c>
      <c r="O374">
        <v>3034.866843203974</v>
      </c>
      <c r="P374">
        <v>1336.097635571329</v>
      </c>
      <c r="Q374">
        <v>492.80309915396361</v>
      </c>
      <c r="R374">
        <v>8249.215633189393</v>
      </c>
      <c r="S374">
        <v>2264.0713898887038</v>
      </c>
      <c r="T374">
        <v>622.5</v>
      </c>
      <c r="U374">
        <v>319.33862590661511</v>
      </c>
      <c r="V374">
        <v>236</v>
      </c>
      <c r="W374">
        <v>529.32877571595725</v>
      </c>
      <c r="X374">
        <v>10483.63392760004</v>
      </c>
      <c r="Y374">
        <v>12846.276901732301</v>
      </c>
      <c r="Z374">
        <v>1010.135510814078</v>
      </c>
      <c r="AA374">
        <v>3236</v>
      </c>
      <c r="AB374">
        <v>964.18039037334074</v>
      </c>
      <c r="AC374">
        <v>477.61218699695439</v>
      </c>
      <c r="AD374">
        <v>583.86500000000001</v>
      </c>
      <c r="AE374">
        <v>542.10599999999999</v>
      </c>
      <c r="AF374">
        <v>35.25</v>
      </c>
      <c r="AG374">
        <v>94.15</v>
      </c>
      <c r="AH374">
        <v>103.46</v>
      </c>
      <c r="AI374">
        <v>93.68</v>
      </c>
      <c r="AJ374">
        <v>102.99</v>
      </c>
      <c r="AK374">
        <v>1427.94</v>
      </c>
      <c r="AL374">
        <v>-2881</v>
      </c>
      <c r="AM374">
        <v>-12615</v>
      </c>
      <c r="AN374">
        <v>-6264</v>
      </c>
      <c r="AO374">
        <v>-6351</v>
      </c>
      <c r="AP374">
        <v>14995</v>
      </c>
      <c r="AQ374">
        <v>10099</v>
      </c>
      <c r="AR374">
        <v>56062</v>
      </c>
      <c r="AS374">
        <v>-7955</v>
      </c>
      <c r="AT374">
        <v>73201</v>
      </c>
      <c r="AU374">
        <v>23352</v>
      </c>
      <c r="AV374">
        <v>24571</v>
      </c>
      <c r="AW374">
        <v>-1219</v>
      </c>
      <c r="AX374">
        <v>10613</v>
      </c>
      <c r="AY374">
        <v>17545</v>
      </c>
      <c r="AZ374">
        <v>79</v>
      </c>
      <c r="BA374">
        <v>2577</v>
      </c>
      <c r="BB374">
        <v>8.74</v>
      </c>
      <c r="BC374">
        <v>1336394</v>
      </c>
      <c r="BD374">
        <v>1371325</v>
      </c>
      <c r="BE374">
        <v>1336394</v>
      </c>
      <c r="BF374">
        <v>1371325</v>
      </c>
      <c r="BG374">
        <v>207.06383012221829</v>
      </c>
      <c r="BH374">
        <v>-3.4849999999999999</v>
      </c>
      <c r="BI374">
        <v>192.18368626100749</v>
      </c>
      <c r="BJ374">
        <v>-153.47999999999999</v>
      </c>
      <c r="BK374">
        <v>36.481161916029677</v>
      </c>
      <c r="BL374">
        <v>-36.813439942311859</v>
      </c>
      <c r="BM374">
        <v>17.03</v>
      </c>
      <c r="BN374">
        <v>1.37</v>
      </c>
      <c r="BO374">
        <v>18.399999999999999</v>
      </c>
      <c r="BP374">
        <v>-0.82301891008953665</v>
      </c>
      <c r="BQ374">
        <v>0</v>
      </c>
      <c r="BR374">
        <v>-9.3800000000000008</v>
      </c>
      <c r="BS374">
        <v>47.96</v>
      </c>
      <c r="BT374">
        <v>72.510000000000005</v>
      </c>
    </row>
    <row r="375" spans="1:72" x14ac:dyDescent="0.3">
      <c r="A375" s="22" t="s">
        <v>444</v>
      </c>
      <c r="B375">
        <v>-5.9831993999999993</v>
      </c>
      <c r="C375">
        <v>3.23</v>
      </c>
      <c r="D375">
        <v>3.395</v>
      </c>
      <c r="E375">
        <v>2.36</v>
      </c>
      <c r="F375">
        <v>5461.497430872867</v>
      </c>
      <c r="G375">
        <v>1852.1790609371269</v>
      </c>
      <c r="H375">
        <v>1783.9396718741571</v>
      </c>
      <c r="I375">
        <v>331.15638244482989</v>
      </c>
      <c r="J375">
        <v>206</v>
      </c>
      <c r="K375">
        <v>377.21218606749818</v>
      </c>
      <c r="L375">
        <v>11226.748897306041</v>
      </c>
      <c r="M375">
        <v>10909.80106614539</v>
      </c>
      <c r="N375">
        <v>700.69505998565865</v>
      </c>
      <c r="O375">
        <v>3357.475013593471</v>
      </c>
      <c r="P375">
        <v>1408.5509507369161</v>
      </c>
      <c r="Q375">
        <v>499.03609802385728</v>
      </c>
      <c r="R375">
        <v>6185.9711569423289</v>
      </c>
      <c r="S375">
        <v>2262.5932546169852</v>
      </c>
      <c r="T375">
        <v>614.75</v>
      </c>
      <c r="U375">
        <v>339.49640970619402</v>
      </c>
      <c r="V375">
        <v>236</v>
      </c>
      <c r="W375">
        <v>390.83772528718572</v>
      </c>
      <c r="X375">
        <v>12428.7227010919</v>
      </c>
      <c r="Y375">
        <v>13463.19141366415</v>
      </c>
      <c r="Z375">
        <v>884.55492102134053</v>
      </c>
      <c r="AA375">
        <v>3236</v>
      </c>
      <c r="AB375">
        <v>924.7839031049914</v>
      </c>
      <c r="AC375">
        <v>483.40687932472349</v>
      </c>
      <c r="AD375">
        <v>583.86500000000001</v>
      </c>
      <c r="AE375">
        <v>542.10599999999999</v>
      </c>
      <c r="AF375">
        <v>35.25</v>
      </c>
      <c r="AG375">
        <v>94.15</v>
      </c>
      <c r="AH375">
        <v>103.46</v>
      </c>
      <c r="AI375">
        <v>93.68</v>
      </c>
      <c r="AJ375">
        <v>102.99</v>
      </c>
      <c r="AK375">
        <v>1427.94</v>
      </c>
      <c r="AL375">
        <v>-2881</v>
      </c>
      <c r="AM375">
        <v>-12615</v>
      </c>
      <c r="AN375">
        <v>-6264</v>
      </c>
      <c r="AO375">
        <v>-6351</v>
      </c>
      <c r="AP375">
        <v>14995</v>
      </c>
      <c r="AQ375">
        <v>10099</v>
      </c>
      <c r="AR375">
        <v>56062</v>
      </c>
      <c r="AS375">
        <v>-7955</v>
      </c>
      <c r="AT375">
        <v>73201</v>
      </c>
      <c r="AU375">
        <v>23352</v>
      </c>
      <c r="AV375">
        <v>24571</v>
      </c>
      <c r="AW375">
        <v>-1219</v>
      </c>
      <c r="AX375">
        <v>10613</v>
      </c>
      <c r="AY375">
        <v>17545</v>
      </c>
      <c r="AZ375">
        <v>79</v>
      </c>
      <c r="BA375">
        <v>2577</v>
      </c>
      <c r="BB375">
        <v>8.74</v>
      </c>
      <c r="BC375">
        <v>1336394</v>
      </c>
      <c r="BD375">
        <v>1371325</v>
      </c>
      <c r="BE375">
        <v>1336394</v>
      </c>
      <c r="BF375">
        <v>1371325</v>
      </c>
      <c r="BG375">
        <v>240.62444226435511</v>
      </c>
      <c r="BH375">
        <v>-5.1675000000000004</v>
      </c>
      <c r="BI375">
        <v>223.62331126332751</v>
      </c>
      <c r="BJ375">
        <v>-153.47999999999999</v>
      </c>
      <c r="BK375">
        <v>22.80148054478402</v>
      </c>
      <c r="BL375">
        <v>-34.62356153797559</v>
      </c>
      <c r="BM375">
        <v>17.03</v>
      </c>
      <c r="BN375">
        <v>1.37</v>
      </c>
      <c r="BO375">
        <v>18.399999999999999</v>
      </c>
      <c r="BP375">
        <v>-5.4073004071215349</v>
      </c>
      <c r="BQ375">
        <v>0</v>
      </c>
      <c r="BR375">
        <v>-9.3800000000000008</v>
      </c>
      <c r="BS375">
        <v>47.96</v>
      </c>
      <c r="BT375">
        <v>72.510000000000005</v>
      </c>
    </row>
    <row r="376" spans="1:72" x14ac:dyDescent="0.3">
      <c r="A376" s="22" t="s">
        <v>445</v>
      </c>
      <c r="B376">
        <v>-5.5447793999999986</v>
      </c>
      <c r="C376">
        <v>3.23</v>
      </c>
      <c r="D376">
        <v>2.86</v>
      </c>
      <c r="E376">
        <v>2.7</v>
      </c>
      <c r="F376">
        <v>5257</v>
      </c>
      <c r="G376">
        <v>1793</v>
      </c>
      <c r="H376">
        <v>1155</v>
      </c>
      <c r="I376">
        <v>345</v>
      </c>
      <c r="J376">
        <v>206</v>
      </c>
      <c r="K376">
        <v>190</v>
      </c>
      <c r="L376">
        <v>10823</v>
      </c>
      <c r="M376">
        <v>12446</v>
      </c>
      <c r="N376">
        <v>876</v>
      </c>
      <c r="O376">
        <v>3242</v>
      </c>
      <c r="P376">
        <v>2262</v>
      </c>
      <c r="Q376">
        <v>320</v>
      </c>
      <c r="R376">
        <v>3523</v>
      </c>
      <c r="S376">
        <v>2333</v>
      </c>
      <c r="T376">
        <v>607</v>
      </c>
      <c r="U376">
        <v>347</v>
      </c>
      <c r="V376">
        <v>236</v>
      </c>
      <c r="W376">
        <v>189</v>
      </c>
      <c r="X376">
        <v>12496</v>
      </c>
      <c r="Y376">
        <v>15546</v>
      </c>
      <c r="Z376">
        <v>1238</v>
      </c>
      <c r="AA376">
        <v>3236</v>
      </c>
      <c r="AB376">
        <v>1845</v>
      </c>
      <c r="AC376">
        <v>321</v>
      </c>
      <c r="AD376">
        <v>583.86500000000001</v>
      </c>
      <c r="AE376">
        <v>542.10599999999999</v>
      </c>
      <c r="AF376">
        <v>35.25</v>
      </c>
      <c r="AG376">
        <v>94.15</v>
      </c>
      <c r="AH376">
        <v>103.46</v>
      </c>
      <c r="AI376">
        <v>93.68</v>
      </c>
      <c r="AJ376">
        <v>102.99</v>
      </c>
      <c r="AK376">
        <v>1427.94</v>
      </c>
      <c r="AL376">
        <v>-2881</v>
      </c>
      <c r="AM376">
        <v>-12615</v>
      </c>
      <c r="AN376">
        <v>-6264</v>
      </c>
      <c r="AO376">
        <v>-6351</v>
      </c>
      <c r="AP376">
        <v>14995</v>
      </c>
      <c r="AQ376">
        <v>10099</v>
      </c>
      <c r="AR376">
        <v>56062</v>
      </c>
      <c r="AS376">
        <v>-7955</v>
      </c>
      <c r="AT376">
        <v>73201</v>
      </c>
      <c r="AU376">
        <v>23352</v>
      </c>
      <c r="AV376">
        <v>24571</v>
      </c>
      <c r="AW376">
        <v>-1219</v>
      </c>
      <c r="AX376">
        <v>10613</v>
      </c>
      <c r="AY376">
        <v>17545</v>
      </c>
      <c r="AZ376">
        <v>79</v>
      </c>
      <c r="BA376">
        <v>2577</v>
      </c>
      <c r="BB376">
        <v>8.74</v>
      </c>
      <c r="BC376">
        <v>1663660</v>
      </c>
      <c r="BD376">
        <v>1448238</v>
      </c>
      <c r="BE376">
        <v>1663660</v>
      </c>
      <c r="BF376">
        <v>1448238</v>
      </c>
      <c r="BG376">
        <v>134.94999999999999</v>
      </c>
      <c r="BH376">
        <v>-6.85</v>
      </c>
      <c r="BI376">
        <v>128.1</v>
      </c>
      <c r="BJ376">
        <v>-92.4</v>
      </c>
      <c r="BK376">
        <v>3.24</v>
      </c>
      <c r="BL376">
        <v>-89.16</v>
      </c>
      <c r="BM376">
        <v>17.03</v>
      </c>
      <c r="BN376">
        <v>1.37</v>
      </c>
      <c r="BO376">
        <v>18.399999999999999</v>
      </c>
      <c r="BP376">
        <v>-9.3800000000000008</v>
      </c>
      <c r="BQ376">
        <v>0</v>
      </c>
      <c r="BR376">
        <v>-9.3800000000000008</v>
      </c>
      <c r="BS376">
        <v>47.96</v>
      </c>
      <c r="BT376">
        <v>72.510000000000005</v>
      </c>
    </row>
    <row r="377" spans="1:72" x14ac:dyDescent="0.3">
      <c r="A377" s="22" t="s">
        <v>446</v>
      </c>
      <c r="B377">
        <v>-5.7129293999999993</v>
      </c>
      <c r="C377">
        <v>3.22</v>
      </c>
      <c r="D377">
        <v>2.91</v>
      </c>
      <c r="E377">
        <v>2.8</v>
      </c>
      <c r="F377">
        <v>5219</v>
      </c>
      <c r="G377">
        <v>1362</v>
      </c>
      <c r="H377">
        <v>589</v>
      </c>
      <c r="I377">
        <v>345</v>
      </c>
      <c r="J377">
        <v>244</v>
      </c>
      <c r="K377">
        <v>118</v>
      </c>
      <c r="L377">
        <v>10098</v>
      </c>
      <c r="M377">
        <v>16456</v>
      </c>
      <c r="N377">
        <v>1433</v>
      </c>
      <c r="O377">
        <v>2925</v>
      </c>
      <c r="P377">
        <v>4355</v>
      </c>
      <c r="Q377">
        <v>121</v>
      </c>
      <c r="R377">
        <v>3156</v>
      </c>
      <c r="S377">
        <v>2504</v>
      </c>
      <c r="T377">
        <v>386</v>
      </c>
      <c r="U377">
        <v>335</v>
      </c>
      <c r="V377">
        <v>217</v>
      </c>
      <c r="W377">
        <v>105</v>
      </c>
      <c r="X377">
        <v>11547</v>
      </c>
      <c r="Y377">
        <v>19145</v>
      </c>
      <c r="Z377">
        <v>1812</v>
      </c>
      <c r="AA377">
        <v>2870</v>
      </c>
      <c r="AB377">
        <v>4173</v>
      </c>
      <c r="AC377">
        <v>121</v>
      </c>
      <c r="AD377">
        <v>583.86500000000001</v>
      </c>
      <c r="AE377">
        <v>542.10599999999999</v>
      </c>
      <c r="AF377">
        <v>35.25</v>
      </c>
      <c r="AG377">
        <v>94.15</v>
      </c>
      <c r="AH377">
        <v>103.46</v>
      </c>
      <c r="AI377">
        <v>93.68</v>
      </c>
      <c r="AJ377">
        <v>102.99</v>
      </c>
      <c r="AK377">
        <v>1427.94</v>
      </c>
      <c r="AL377">
        <v>-2881</v>
      </c>
      <c r="AM377">
        <v>-12615</v>
      </c>
      <c r="AN377">
        <v>-6264</v>
      </c>
      <c r="AO377">
        <v>-6351</v>
      </c>
      <c r="AP377">
        <v>14995</v>
      </c>
      <c r="AQ377">
        <v>10099</v>
      </c>
      <c r="AR377">
        <v>56062</v>
      </c>
      <c r="AS377">
        <v>-7955</v>
      </c>
      <c r="AT377">
        <v>73201</v>
      </c>
      <c r="AU377">
        <v>23352</v>
      </c>
      <c r="AV377">
        <v>24571</v>
      </c>
      <c r="AW377">
        <v>-1219</v>
      </c>
      <c r="AX377">
        <v>10613</v>
      </c>
      <c r="AY377">
        <v>17545</v>
      </c>
      <c r="AZ377">
        <v>79</v>
      </c>
      <c r="BA377">
        <v>2577</v>
      </c>
      <c r="BB377">
        <v>8.74</v>
      </c>
      <c r="BC377">
        <v>1750610</v>
      </c>
      <c r="BD377">
        <v>1597571</v>
      </c>
      <c r="BE377">
        <v>1750610</v>
      </c>
      <c r="BF377">
        <v>1597571</v>
      </c>
      <c r="BG377">
        <v>-107.2</v>
      </c>
      <c r="BH377">
        <v>39.03</v>
      </c>
      <c r="BI377">
        <v>-68.17</v>
      </c>
      <c r="BJ377">
        <v>-105</v>
      </c>
      <c r="BK377">
        <v>-4.99</v>
      </c>
      <c r="BL377">
        <v>-109.99</v>
      </c>
      <c r="BM377">
        <v>0.25</v>
      </c>
      <c r="BN377">
        <v>0</v>
      </c>
      <c r="BO377">
        <v>0.25</v>
      </c>
      <c r="BP377">
        <v>-9.41</v>
      </c>
      <c r="BQ377">
        <v>0</v>
      </c>
      <c r="BR377">
        <v>-9.41</v>
      </c>
      <c r="BS377">
        <v>-187.32</v>
      </c>
      <c r="BT377">
        <v>72.52</v>
      </c>
    </row>
    <row r="378" spans="1:72" x14ac:dyDescent="0.3">
      <c r="A378" s="22" t="s">
        <v>447</v>
      </c>
      <c r="B378">
        <v>-5.7160493999999993</v>
      </c>
      <c r="C378">
        <v>3.22</v>
      </c>
      <c r="D378">
        <v>2.9</v>
      </c>
      <c r="E378">
        <v>2.8</v>
      </c>
      <c r="F378">
        <v>7486</v>
      </c>
      <c r="G378">
        <v>2262</v>
      </c>
      <c r="H378">
        <v>1587</v>
      </c>
      <c r="I378">
        <v>324</v>
      </c>
      <c r="J378">
        <v>357</v>
      </c>
      <c r="K378">
        <v>335</v>
      </c>
      <c r="L378">
        <v>14205</v>
      </c>
      <c r="M378">
        <v>21104</v>
      </c>
      <c r="N378">
        <v>1330</v>
      </c>
      <c r="O378">
        <v>4314</v>
      </c>
      <c r="P378">
        <v>6305</v>
      </c>
      <c r="Q378">
        <v>433</v>
      </c>
      <c r="R378">
        <v>8042</v>
      </c>
      <c r="S378">
        <v>2089</v>
      </c>
      <c r="T378">
        <v>1838</v>
      </c>
      <c r="U378">
        <v>322</v>
      </c>
      <c r="V378">
        <v>356</v>
      </c>
      <c r="W378">
        <v>380</v>
      </c>
      <c r="X378">
        <v>14129</v>
      </c>
      <c r="Y378">
        <v>20124</v>
      </c>
      <c r="Z378">
        <v>1157</v>
      </c>
      <c r="AA378">
        <v>4308</v>
      </c>
      <c r="AB378">
        <v>6143</v>
      </c>
      <c r="AC378">
        <v>347</v>
      </c>
      <c r="AD378">
        <v>583.86500000000001</v>
      </c>
      <c r="AE378">
        <v>542.10599999999999</v>
      </c>
      <c r="AF378">
        <v>35.25</v>
      </c>
      <c r="AG378">
        <v>94.15</v>
      </c>
      <c r="AH378">
        <v>103.46</v>
      </c>
      <c r="AI378">
        <v>93.68</v>
      </c>
      <c r="AJ378">
        <v>102.99</v>
      </c>
      <c r="AK378">
        <v>1427.94</v>
      </c>
      <c r="AL378">
        <v>-2881</v>
      </c>
      <c r="AM378">
        <v>-12615</v>
      </c>
      <c r="AN378">
        <v>-6264</v>
      </c>
      <c r="AO378">
        <v>-6351</v>
      </c>
      <c r="AP378">
        <v>14995</v>
      </c>
      <c r="AQ378">
        <v>10099</v>
      </c>
      <c r="AR378">
        <v>56062</v>
      </c>
      <c r="AS378">
        <v>-7955</v>
      </c>
      <c r="AT378">
        <v>73201</v>
      </c>
      <c r="AU378">
        <v>23352</v>
      </c>
      <c r="AV378">
        <v>24571</v>
      </c>
      <c r="AW378">
        <v>-1219</v>
      </c>
      <c r="AX378">
        <v>10613</v>
      </c>
      <c r="AY378">
        <v>17545</v>
      </c>
      <c r="AZ378">
        <v>79</v>
      </c>
      <c r="BA378">
        <v>2577</v>
      </c>
      <c r="BB378">
        <v>8.74</v>
      </c>
      <c r="BC378">
        <v>1451970</v>
      </c>
      <c r="BD378">
        <v>1876035</v>
      </c>
      <c r="BE378">
        <v>1451970</v>
      </c>
      <c r="BF378">
        <v>1876035</v>
      </c>
      <c r="BG378">
        <v>-170.36</v>
      </c>
      <c r="BH378">
        <v>122.67</v>
      </c>
      <c r="BI378">
        <v>-47.69</v>
      </c>
      <c r="BJ378">
        <v>46.75</v>
      </c>
      <c r="BK378">
        <v>17.5</v>
      </c>
      <c r="BL378">
        <v>64.25</v>
      </c>
      <c r="BM378">
        <v>10.76</v>
      </c>
      <c r="BN378">
        <v>301</v>
      </c>
      <c r="BO378">
        <v>311.76</v>
      </c>
      <c r="BP378">
        <v>-6.04</v>
      </c>
      <c r="BQ378">
        <v>0</v>
      </c>
      <c r="BR378">
        <v>-6.04</v>
      </c>
      <c r="BS378">
        <v>322.27999999999997</v>
      </c>
      <c r="BT378">
        <v>72.349999999999994</v>
      </c>
    </row>
    <row r="379" spans="1:72" x14ac:dyDescent="0.3">
      <c r="A379" s="22" t="s">
        <v>448</v>
      </c>
      <c r="B379">
        <v>-6.0195393999999993</v>
      </c>
      <c r="C379">
        <v>3.26</v>
      </c>
      <c r="D379">
        <v>2.98</v>
      </c>
      <c r="E379">
        <v>2.84</v>
      </c>
      <c r="F379">
        <v>3870</v>
      </c>
      <c r="G379">
        <v>2665</v>
      </c>
      <c r="H379">
        <v>1143</v>
      </c>
      <c r="I379">
        <v>243</v>
      </c>
      <c r="J379">
        <v>410</v>
      </c>
      <c r="K379">
        <v>252</v>
      </c>
      <c r="L379">
        <v>11359</v>
      </c>
      <c r="M379">
        <v>14476</v>
      </c>
      <c r="N379">
        <v>433</v>
      </c>
      <c r="O379">
        <v>4954</v>
      </c>
      <c r="P379">
        <v>3312</v>
      </c>
      <c r="Q379">
        <v>268</v>
      </c>
      <c r="R379">
        <v>4307</v>
      </c>
      <c r="S379">
        <v>1808</v>
      </c>
      <c r="T379">
        <v>1160</v>
      </c>
      <c r="U379">
        <v>245</v>
      </c>
      <c r="V379">
        <v>389</v>
      </c>
      <c r="W379">
        <v>260</v>
      </c>
      <c r="X379">
        <v>11011</v>
      </c>
      <c r="Y379">
        <v>14650</v>
      </c>
      <c r="Z379">
        <v>1015</v>
      </c>
      <c r="AA379">
        <v>4941</v>
      </c>
      <c r="AB379">
        <v>3021</v>
      </c>
      <c r="AC379">
        <v>269</v>
      </c>
      <c r="AD379">
        <v>583.86500000000001</v>
      </c>
      <c r="AE379">
        <v>542.10599999999999</v>
      </c>
      <c r="AF379">
        <v>35.25</v>
      </c>
      <c r="AG379">
        <v>94.15</v>
      </c>
      <c r="AH379">
        <v>103.46</v>
      </c>
      <c r="AI379">
        <v>93.68</v>
      </c>
      <c r="AJ379">
        <v>102.99</v>
      </c>
      <c r="AK379">
        <v>1427.94</v>
      </c>
      <c r="AL379">
        <v>-2881</v>
      </c>
      <c r="AM379">
        <v>-12615</v>
      </c>
      <c r="AN379">
        <v>-6264</v>
      </c>
      <c r="AO379">
        <v>-6351</v>
      </c>
      <c r="AP379">
        <v>14995</v>
      </c>
      <c r="AQ379">
        <v>10099</v>
      </c>
      <c r="AR379">
        <v>56062</v>
      </c>
      <c r="AS379">
        <v>-7955</v>
      </c>
      <c r="AT379">
        <v>73201</v>
      </c>
      <c r="AU379">
        <v>23352</v>
      </c>
      <c r="AV379">
        <v>24571</v>
      </c>
      <c r="AW379">
        <v>-1219</v>
      </c>
      <c r="AX379">
        <v>10613</v>
      </c>
      <c r="AY379">
        <v>17545</v>
      </c>
      <c r="AZ379">
        <v>79</v>
      </c>
      <c r="BA379">
        <v>2577</v>
      </c>
      <c r="BB379">
        <v>8.74</v>
      </c>
      <c r="BC379">
        <v>782437</v>
      </c>
      <c r="BD379">
        <v>920470</v>
      </c>
      <c r="BE379">
        <v>782437</v>
      </c>
      <c r="BF379">
        <v>920470</v>
      </c>
      <c r="BG379">
        <v>-90.43</v>
      </c>
      <c r="BH379">
        <v>48.88</v>
      </c>
      <c r="BI379">
        <v>-41.55</v>
      </c>
      <c r="BJ379">
        <v>-232.15</v>
      </c>
      <c r="BK379">
        <v>-7.17</v>
      </c>
      <c r="BL379">
        <v>-239.32</v>
      </c>
      <c r="BM379">
        <v>-16.93</v>
      </c>
      <c r="BN379">
        <v>-84.23</v>
      </c>
      <c r="BO379">
        <v>-101.16</v>
      </c>
      <c r="BP379">
        <v>-5.07</v>
      </c>
      <c r="BQ379">
        <v>0</v>
      </c>
      <c r="BR379">
        <v>-5.07</v>
      </c>
      <c r="BS379">
        <v>-387.1</v>
      </c>
      <c r="BT379">
        <v>72.63</v>
      </c>
    </row>
    <row r="380" spans="1:72" x14ac:dyDescent="0.3">
      <c r="A380" s="22" t="s">
        <v>449</v>
      </c>
      <c r="B380">
        <v>-5.9958393999999986</v>
      </c>
      <c r="C380">
        <v>3.24</v>
      </c>
      <c r="D380">
        <v>3.22</v>
      </c>
      <c r="E380">
        <v>3.05</v>
      </c>
      <c r="F380">
        <v>5972</v>
      </c>
      <c r="G380">
        <v>5325</v>
      </c>
      <c r="H380">
        <v>2254</v>
      </c>
      <c r="I380">
        <v>271</v>
      </c>
      <c r="J380">
        <v>366</v>
      </c>
      <c r="K380">
        <v>383</v>
      </c>
      <c r="L380">
        <v>16764</v>
      </c>
      <c r="M380">
        <v>21361</v>
      </c>
      <c r="N380">
        <v>328</v>
      </c>
      <c r="O380">
        <v>4819</v>
      </c>
      <c r="P380">
        <v>3445</v>
      </c>
      <c r="Q380">
        <v>211</v>
      </c>
      <c r="R380">
        <v>4504</v>
      </c>
      <c r="S380">
        <v>4485</v>
      </c>
      <c r="T380">
        <v>2378</v>
      </c>
      <c r="U380">
        <v>265</v>
      </c>
      <c r="V380">
        <v>336</v>
      </c>
      <c r="W380">
        <v>399</v>
      </c>
      <c r="X380">
        <v>16611</v>
      </c>
      <c r="Y380">
        <v>22301</v>
      </c>
      <c r="Z380">
        <v>2918</v>
      </c>
      <c r="AA380">
        <v>4806</v>
      </c>
      <c r="AB380">
        <v>3312</v>
      </c>
      <c r="AC380">
        <v>209</v>
      </c>
      <c r="AD380">
        <v>583.86500000000001</v>
      </c>
      <c r="AE380">
        <v>542.10599999999999</v>
      </c>
      <c r="AF380">
        <v>35.25</v>
      </c>
      <c r="AG380">
        <v>94.15</v>
      </c>
      <c r="AH380">
        <v>103.46</v>
      </c>
      <c r="AI380">
        <v>93.68</v>
      </c>
      <c r="AJ380">
        <v>102.99</v>
      </c>
      <c r="AK380">
        <v>1427.94</v>
      </c>
      <c r="AL380">
        <v>-2881</v>
      </c>
      <c r="AM380">
        <v>-12615</v>
      </c>
      <c r="AN380">
        <v>-6264</v>
      </c>
      <c r="AO380">
        <v>-6351</v>
      </c>
      <c r="AP380">
        <v>14995</v>
      </c>
      <c r="AQ380">
        <v>10099</v>
      </c>
      <c r="AR380">
        <v>56062</v>
      </c>
      <c r="AS380">
        <v>-7955</v>
      </c>
      <c r="AT380">
        <v>73201</v>
      </c>
      <c r="AU380">
        <v>23352</v>
      </c>
      <c r="AV380">
        <v>24571</v>
      </c>
      <c r="AW380">
        <v>-1219</v>
      </c>
      <c r="AX380">
        <v>10613</v>
      </c>
      <c r="AY380">
        <v>17545</v>
      </c>
      <c r="AZ380">
        <v>79</v>
      </c>
      <c r="BA380">
        <v>2577</v>
      </c>
      <c r="BB380">
        <v>8.74</v>
      </c>
      <c r="BC380">
        <v>1423192</v>
      </c>
      <c r="BD380">
        <v>1128309</v>
      </c>
      <c r="BE380">
        <v>1423192</v>
      </c>
      <c r="BF380">
        <v>1128309</v>
      </c>
      <c r="BG380">
        <v>232.81</v>
      </c>
      <c r="BH380">
        <v>14.12</v>
      </c>
      <c r="BI380">
        <v>246.93</v>
      </c>
      <c r="BJ380">
        <v>-276.88</v>
      </c>
      <c r="BK380">
        <v>-2.82</v>
      </c>
      <c r="BL380">
        <v>-279.7</v>
      </c>
      <c r="BM380">
        <v>26.52</v>
      </c>
      <c r="BN380">
        <v>-0.04</v>
      </c>
      <c r="BO380">
        <v>26.48</v>
      </c>
      <c r="BP380">
        <v>-6.5</v>
      </c>
      <c r="BQ380">
        <v>0</v>
      </c>
      <c r="BR380">
        <v>-6.5</v>
      </c>
      <c r="BS380">
        <v>-12.79</v>
      </c>
      <c r="BT380">
        <v>73.900000000000006</v>
      </c>
    </row>
    <row r="381" spans="1:72" x14ac:dyDescent="0.3">
      <c r="A381" s="22" t="s">
        <v>450</v>
      </c>
      <c r="B381">
        <v>-5.9187508439824112</v>
      </c>
      <c r="C381">
        <v>3.21</v>
      </c>
      <c r="D381">
        <v>3.22</v>
      </c>
      <c r="E381">
        <v>3.05</v>
      </c>
      <c r="F381">
        <v>7418.6196470936047</v>
      </c>
      <c r="G381">
        <v>5933.0104991920198</v>
      </c>
      <c r="H381">
        <v>2461.2827178467328</v>
      </c>
      <c r="I381">
        <v>396.6590079245322</v>
      </c>
      <c r="J381">
        <v>460</v>
      </c>
      <c r="K381">
        <v>558.19393864843494</v>
      </c>
      <c r="L381">
        <v>17411.137451353901</v>
      </c>
      <c r="M381">
        <v>25559.911051153838</v>
      </c>
      <c r="N381">
        <v>573.66874848029693</v>
      </c>
      <c r="O381">
        <v>4639.1671676965052</v>
      </c>
      <c r="P381">
        <v>3682.4630999885312</v>
      </c>
      <c r="Q381">
        <v>123.07914722769679</v>
      </c>
      <c r="R381">
        <v>5109.1217660468546</v>
      </c>
      <c r="S381">
        <v>5305.1841709503869</v>
      </c>
      <c r="T381">
        <v>1789.333333333333</v>
      </c>
      <c r="U381">
        <v>387.54687968595027</v>
      </c>
      <c r="V381">
        <v>812</v>
      </c>
      <c r="W381">
        <v>585.55784183302569</v>
      </c>
      <c r="X381">
        <v>17651.824628425758</v>
      </c>
      <c r="Y381">
        <v>26797.240869431549</v>
      </c>
      <c r="Z381">
        <v>3638.411887366718</v>
      </c>
      <c r="AA381">
        <v>3620</v>
      </c>
      <c r="AB381">
        <v>3736.145130404976</v>
      </c>
      <c r="AC381">
        <v>103.0988831667139</v>
      </c>
      <c r="AD381">
        <v>584.55399999999997</v>
      </c>
      <c r="AE381">
        <v>542.61500000000001</v>
      </c>
      <c r="AF381">
        <v>35.420999999999999</v>
      </c>
      <c r="AG381">
        <v>94.15</v>
      </c>
      <c r="AH381">
        <v>103.46</v>
      </c>
      <c r="AI381">
        <v>93.68</v>
      </c>
      <c r="AJ381">
        <v>102.99</v>
      </c>
      <c r="AK381">
        <v>1427.94</v>
      </c>
      <c r="AL381">
        <v>-2881</v>
      </c>
      <c r="AM381">
        <v>-12615</v>
      </c>
      <c r="AN381">
        <v>-6264</v>
      </c>
      <c r="AO381">
        <v>-6351</v>
      </c>
      <c r="AP381">
        <v>14995</v>
      </c>
      <c r="AQ381">
        <v>10099</v>
      </c>
      <c r="AR381">
        <v>56062</v>
      </c>
      <c r="AS381">
        <v>-7955</v>
      </c>
      <c r="AT381">
        <v>73201</v>
      </c>
      <c r="AU381">
        <v>23352</v>
      </c>
      <c r="AV381">
        <v>24571</v>
      </c>
      <c r="AW381">
        <v>-1219</v>
      </c>
      <c r="AX381">
        <v>10613</v>
      </c>
      <c r="AY381">
        <v>17545</v>
      </c>
      <c r="AZ381">
        <v>79</v>
      </c>
      <c r="BA381">
        <v>2577</v>
      </c>
      <c r="BB381">
        <v>8.74</v>
      </c>
      <c r="BC381">
        <v>1423192</v>
      </c>
      <c r="BD381">
        <v>1128309</v>
      </c>
      <c r="BE381">
        <v>1423192</v>
      </c>
      <c r="BF381">
        <v>1128309</v>
      </c>
      <c r="BG381">
        <v>622.73572599815782</v>
      </c>
      <c r="BH381">
        <v>9.3933333333333326</v>
      </c>
      <c r="BI381">
        <v>646.4200624378102</v>
      </c>
      <c r="BJ381">
        <v>-276.88</v>
      </c>
      <c r="BK381">
        <v>4.6214477611301046</v>
      </c>
      <c r="BL381">
        <v>-153.93027222172381</v>
      </c>
      <c r="BM381">
        <v>-3.47</v>
      </c>
      <c r="BN381">
        <v>-43.32</v>
      </c>
      <c r="BO381">
        <v>-46.79</v>
      </c>
      <c r="BP381">
        <v>-5.7341191646906076</v>
      </c>
      <c r="BQ381">
        <v>0</v>
      </c>
      <c r="BR381">
        <v>-7.4</v>
      </c>
      <c r="BS381">
        <v>-1290.3900000000001</v>
      </c>
      <c r="BT381">
        <v>73.900000000000006</v>
      </c>
    </row>
    <row r="382" spans="1:72" x14ac:dyDescent="0.3">
      <c r="A382" s="22" t="s">
        <v>451</v>
      </c>
      <c r="B382">
        <v>-6.1523993999999993</v>
      </c>
      <c r="C382">
        <v>3.21</v>
      </c>
      <c r="D382">
        <v>3.22</v>
      </c>
      <c r="E382">
        <v>3.05</v>
      </c>
      <c r="F382">
        <v>6587.26124630916</v>
      </c>
      <c r="G382">
        <v>4317.6564384635121</v>
      </c>
      <c r="H382">
        <v>1587.3073551320369</v>
      </c>
      <c r="I382">
        <v>535.23880241467759</v>
      </c>
      <c r="J382">
        <v>460</v>
      </c>
      <c r="K382">
        <v>649.70005810072303</v>
      </c>
      <c r="L382">
        <v>12595.18028566182</v>
      </c>
      <c r="M382">
        <v>23603.57617964573</v>
      </c>
      <c r="N382">
        <v>867.05148105796991</v>
      </c>
      <c r="O382">
        <v>4508.0880041070841</v>
      </c>
      <c r="P382">
        <v>3048.0655327074419</v>
      </c>
      <c r="Q382">
        <v>4.7238347383788479</v>
      </c>
      <c r="R382">
        <v>4622.2061401199016</v>
      </c>
      <c r="S382">
        <v>3980.2187224832328</v>
      </c>
      <c r="T382">
        <v>1200.666666666667</v>
      </c>
      <c r="U382">
        <v>529.0770171870389</v>
      </c>
      <c r="V382">
        <v>812</v>
      </c>
      <c r="W382">
        <v>673.0155401067351</v>
      </c>
      <c r="X382">
        <v>13269.13097132811</v>
      </c>
      <c r="Y382">
        <v>25079.350394035911</v>
      </c>
      <c r="Z382">
        <v>2953.90878560383</v>
      </c>
      <c r="AA382">
        <v>3620</v>
      </c>
      <c r="AB382">
        <v>3206.1619063154749</v>
      </c>
      <c r="AC382">
        <v>-13.154937015982521</v>
      </c>
      <c r="AD382">
        <v>584.55399999999997</v>
      </c>
      <c r="AE382">
        <v>542.61500000000001</v>
      </c>
      <c r="AF382">
        <v>35.420999999999999</v>
      </c>
      <c r="AG382">
        <v>94.15</v>
      </c>
      <c r="AH382">
        <v>103.46</v>
      </c>
      <c r="AI382">
        <v>93.68</v>
      </c>
      <c r="AJ382">
        <v>102.99</v>
      </c>
      <c r="AK382">
        <v>1427.94</v>
      </c>
      <c r="AL382">
        <v>-2881</v>
      </c>
      <c r="AM382">
        <v>-12615</v>
      </c>
      <c r="AN382">
        <v>-6264</v>
      </c>
      <c r="AO382">
        <v>-6351</v>
      </c>
      <c r="AP382">
        <v>14995</v>
      </c>
      <c r="AQ382">
        <v>10099</v>
      </c>
      <c r="AR382">
        <v>56062</v>
      </c>
      <c r="AS382">
        <v>-7955</v>
      </c>
      <c r="AT382">
        <v>73201</v>
      </c>
      <c r="AU382">
        <v>23352</v>
      </c>
      <c r="AV382">
        <v>24571</v>
      </c>
      <c r="AW382">
        <v>-1219</v>
      </c>
      <c r="AX382">
        <v>10613</v>
      </c>
      <c r="AY382">
        <v>17545</v>
      </c>
      <c r="AZ382">
        <v>79</v>
      </c>
      <c r="BA382">
        <v>2577</v>
      </c>
      <c r="BB382">
        <v>8.74</v>
      </c>
      <c r="BC382">
        <v>1423192</v>
      </c>
      <c r="BD382">
        <v>1128309</v>
      </c>
      <c r="BE382">
        <v>1423192</v>
      </c>
      <c r="BF382">
        <v>1128309</v>
      </c>
      <c r="BG382">
        <v>935.71390490558815</v>
      </c>
      <c r="BH382">
        <v>4.6666666666666661</v>
      </c>
      <c r="BI382">
        <v>980.85943585263192</v>
      </c>
      <c r="BJ382">
        <v>-276.88</v>
      </c>
      <c r="BK382">
        <v>4.3877759860017154</v>
      </c>
      <c r="BL382">
        <v>-17.222232301464551</v>
      </c>
      <c r="BM382">
        <v>-3.47</v>
      </c>
      <c r="BN382">
        <v>-43.32</v>
      </c>
      <c r="BO382">
        <v>-46.79</v>
      </c>
      <c r="BP382">
        <v>-3.1586773606041079</v>
      </c>
      <c r="BQ382">
        <v>0</v>
      </c>
      <c r="BR382">
        <v>-7.4</v>
      </c>
      <c r="BS382">
        <v>-1290.3900000000001</v>
      </c>
      <c r="BT382">
        <v>73.900000000000006</v>
      </c>
    </row>
    <row r="383" spans="1:72" x14ac:dyDescent="0.3">
      <c r="A383" s="22" t="s">
        <v>452</v>
      </c>
      <c r="B383">
        <v>-6.4357993999999996</v>
      </c>
      <c r="C383">
        <v>3.21</v>
      </c>
      <c r="D383">
        <v>3.22</v>
      </c>
      <c r="E383">
        <v>3.11</v>
      </c>
      <c r="F383">
        <v>5071</v>
      </c>
      <c r="G383">
        <v>2068</v>
      </c>
      <c r="H383">
        <v>1357</v>
      </c>
      <c r="I383">
        <v>961</v>
      </c>
      <c r="J383">
        <v>460</v>
      </c>
      <c r="K383">
        <v>112</v>
      </c>
      <c r="L383">
        <v>11981</v>
      </c>
      <c r="M383">
        <v>14725</v>
      </c>
      <c r="N383">
        <v>730</v>
      </c>
      <c r="O383">
        <v>3657</v>
      </c>
      <c r="P383">
        <v>2322</v>
      </c>
      <c r="Q383">
        <v>152</v>
      </c>
      <c r="R383">
        <v>3599</v>
      </c>
      <c r="S383">
        <v>2827</v>
      </c>
      <c r="T383">
        <v>612</v>
      </c>
      <c r="U383">
        <v>953</v>
      </c>
      <c r="V383">
        <v>812</v>
      </c>
      <c r="W383">
        <v>222</v>
      </c>
      <c r="X383">
        <v>11616</v>
      </c>
      <c r="Y383">
        <v>14167</v>
      </c>
      <c r="Z383">
        <v>1957</v>
      </c>
      <c r="AA383">
        <v>3620</v>
      </c>
      <c r="AB383">
        <v>1971</v>
      </c>
      <c r="AC383">
        <v>146</v>
      </c>
      <c r="AD383">
        <v>584.55399999999997</v>
      </c>
      <c r="AE383">
        <v>542.61500000000001</v>
      </c>
      <c r="AF383">
        <v>35.420999999999999</v>
      </c>
      <c r="AG383">
        <v>95.14</v>
      </c>
      <c r="AH383">
        <v>104.57</v>
      </c>
      <c r="AI383">
        <v>94.67</v>
      </c>
      <c r="AJ383">
        <v>104.03</v>
      </c>
      <c r="AK383">
        <v>1427.94</v>
      </c>
      <c r="AL383">
        <v>1971</v>
      </c>
      <c r="AM383">
        <v>-13935</v>
      </c>
      <c r="AN383">
        <v>-6859</v>
      </c>
      <c r="AO383">
        <v>-7075</v>
      </c>
      <c r="AP383">
        <v>7407</v>
      </c>
      <c r="AQ383">
        <v>13701</v>
      </c>
      <c r="AR383">
        <v>56298</v>
      </c>
      <c r="AS383">
        <v>-4655</v>
      </c>
      <c r="AT383">
        <v>72751</v>
      </c>
      <c r="AU383">
        <v>20250</v>
      </c>
      <c r="AV383">
        <v>25949</v>
      </c>
      <c r="AW383">
        <v>-5699</v>
      </c>
      <c r="AX383">
        <v>12537</v>
      </c>
      <c r="AY383">
        <v>20451</v>
      </c>
      <c r="AZ383">
        <v>111</v>
      </c>
      <c r="BA383">
        <v>9233</v>
      </c>
      <c r="BB383">
        <v>7.35</v>
      </c>
      <c r="BC383">
        <v>1531552</v>
      </c>
      <c r="BD383">
        <v>1387692</v>
      </c>
      <c r="BE383">
        <v>1531552</v>
      </c>
      <c r="BF383">
        <v>1387692</v>
      </c>
      <c r="BG383">
        <v>-1118.7</v>
      </c>
      <c r="BH383">
        <v>-0.06</v>
      </c>
      <c r="BI383">
        <v>-1118.76</v>
      </c>
      <c r="BJ383">
        <v>-101.26</v>
      </c>
      <c r="BK383">
        <v>-16.18</v>
      </c>
      <c r="BL383">
        <v>-117.44</v>
      </c>
      <c r="BM383">
        <v>-3.47</v>
      </c>
      <c r="BN383">
        <v>-43.32</v>
      </c>
      <c r="BO383">
        <v>-46.79</v>
      </c>
      <c r="BP383">
        <v>-7.4</v>
      </c>
      <c r="BQ383">
        <v>0</v>
      </c>
      <c r="BR383">
        <v>-7.4</v>
      </c>
      <c r="BS383">
        <v>-1290.3900000000001</v>
      </c>
      <c r="BT383">
        <v>73.56</v>
      </c>
    </row>
    <row r="384" spans="1:72" x14ac:dyDescent="0.3">
      <c r="A384" s="22" t="s">
        <v>453</v>
      </c>
      <c r="B384">
        <v>-6.5684293999999994</v>
      </c>
      <c r="C384">
        <v>3.21</v>
      </c>
      <c r="D384">
        <v>3.22</v>
      </c>
      <c r="E384">
        <v>3.11</v>
      </c>
      <c r="F384">
        <v>2768</v>
      </c>
      <c r="G384">
        <v>1128</v>
      </c>
      <c r="H384">
        <v>389</v>
      </c>
      <c r="I384">
        <v>275</v>
      </c>
      <c r="J384">
        <v>97</v>
      </c>
      <c r="K384">
        <v>97</v>
      </c>
      <c r="L384">
        <v>10112</v>
      </c>
      <c r="M384">
        <v>15380</v>
      </c>
      <c r="N384">
        <v>908</v>
      </c>
      <c r="O384">
        <v>3605</v>
      </c>
      <c r="P384">
        <v>2353</v>
      </c>
      <c r="Q384">
        <v>96</v>
      </c>
      <c r="R384">
        <v>3626</v>
      </c>
      <c r="S384">
        <v>1293</v>
      </c>
      <c r="T384">
        <v>211</v>
      </c>
      <c r="U384">
        <v>301</v>
      </c>
      <c r="V384">
        <v>99</v>
      </c>
      <c r="W384">
        <v>96</v>
      </c>
      <c r="X384">
        <v>10303</v>
      </c>
      <c r="Y384">
        <v>14552</v>
      </c>
      <c r="Z384">
        <v>1221</v>
      </c>
      <c r="AA384">
        <v>3577</v>
      </c>
      <c r="AB384">
        <v>2001</v>
      </c>
      <c r="AC384">
        <v>96</v>
      </c>
      <c r="AD384">
        <v>584.55399999999997</v>
      </c>
      <c r="AE384">
        <v>542.61500000000001</v>
      </c>
      <c r="AF384">
        <v>35.420999999999999</v>
      </c>
      <c r="AG384">
        <v>95.14</v>
      </c>
      <c r="AH384">
        <v>104.57</v>
      </c>
      <c r="AI384">
        <v>94.67</v>
      </c>
      <c r="AJ384">
        <v>104.03</v>
      </c>
      <c r="AK384">
        <v>1427.94</v>
      </c>
      <c r="AL384">
        <v>1971</v>
      </c>
      <c r="AM384">
        <v>-13935</v>
      </c>
      <c r="AN384">
        <v>-6859</v>
      </c>
      <c r="AO384">
        <v>-7075</v>
      </c>
      <c r="AP384">
        <v>7407</v>
      </c>
      <c r="AQ384">
        <v>13701</v>
      </c>
      <c r="AR384">
        <v>56298</v>
      </c>
      <c r="AS384">
        <v>-4655</v>
      </c>
      <c r="AT384">
        <v>72751</v>
      </c>
      <c r="AU384">
        <v>20250</v>
      </c>
      <c r="AV384">
        <v>25949</v>
      </c>
      <c r="AW384">
        <v>-5699</v>
      </c>
      <c r="AX384">
        <v>12537</v>
      </c>
      <c r="AY384">
        <v>20451</v>
      </c>
      <c r="AZ384">
        <v>111</v>
      </c>
      <c r="BA384">
        <v>9233</v>
      </c>
      <c r="BB384">
        <v>7.35</v>
      </c>
      <c r="BC384">
        <v>1606907</v>
      </c>
      <c r="BD384">
        <v>1589526</v>
      </c>
      <c r="BE384">
        <v>1606907</v>
      </c>
      <c r="BF384">
        <v>1589526</v>
      </c>
      <c r="BG384">
        <v>116.07</v>
      </c>
      <c r="BH384">
        <v>-0.18</v>
      </c>
      <c r="BI384">
        <v>115.89</v>
      </c>
      <c r="BJ384">
        <v>-104.08</v>
      </c>
      <c r="BK384">
        <v>-1.17</v>
      </c>
      <c r="BL384">
        <v>-105.25</v>
      </c>
      <c r="BM384">
        <v>-10.33</v>
      </c>
      <c r="BN384">
        <v>106.81</v>
      </c>
      <c r="BO384">
        <v>96.48</v>
      </c>
      <c r="BP384">
        <v>-3.72</v>
      </c>
      <c r="BQ384">
        <v>0</v>
      </c>
      <c r="BR384">
        <v>-3.72</v>
      </c>
      <c r="BS384">
        <v>103.4</v>
      </c>
      <c r="BT384">
        <v>73.38</v>
      </c>
    </row>
    <row r="385" spans="1:72" x14ac:dyDescent="0.3">
      <c r="A385" s="22" t="s">
        <v>454</v>
      </c>
      <c r="B385">
        <v>-6.4664893999999986</v>
      </c>
      <c r="C385">
        <v>3.19</v>
      </c>
      <c r="D385">
        <v>3.13</v>
      </c>
      <c r="E385">
        <v>3.07</v>
      </c>
      <c r="F385">
        <v>3539</v>
      </c>
      <c r="G385">
        <v>811</v>
      </c>
      <c r="H385">
        <v>1383</v>
      </c>
      <c r="I385">
        <v>243</v>
      </c>
      <c r="J385">
        <v>154</v>
      </c>
      <c r="K385">
        <v>101</v>
      </c>
      <c r="L385">
        <v>12995</v>
      </c>
      <c r="M385">
        <v>15491</v>
      </c>
      <c r="N385">
        <v>1000</v>
      </c>
      <c r="O385">
        <v>3602</v>
      </c>
      <c r="P385">
        <v>1930</v>
      </c>
      <c r="Q385">
        <v>547</v>
      </c>
      <c r="R385">
        <v>3970</v>
      </c>
      <c r="S385">
        <v>1363</v>
      </c>
      <c r="T385">
        <v>1214</v>
      </c>
      <c r="U385">
        <v>242</v>
      </c>
      <c r="V385">
        <v>155</v>
      </c>
      <c r="W385">
        <v>90</v>
      </c>
      <c r="X385">
        <v>12976</v>
      </c>
      <c r="Y385">
        <v>16056</v>
      </c>
      <c r="Z385">
        <v>1006</v>
      </c>
      <c r="AA385">
        <v>3486</v>
      </c>
      <c r="AB385">
        <v>1749</v>
      </c>
      <c r="AC385">
        <v>545</v>
      </c>
      <c r="AD385">
        <v>584.55399999999997</v>
      </c>
      <c r="AE385">
        <v>542.61500000000001</v>
      </c>
      <c r="AF385">
        <v>35.420999999999999</v>
      </c>
      <c r="AG385">
        <v>95.14</v>
      </c>
      <c r="AH385">
        <v>104.57</v>
      </c>
      <c r="AI385">
        <v>94.67</v>
      </c>
      <c r="AJ385">
        <v>104.03</v>
      </c>
      <c r="AK385">
        <v>1427.94</v>
      </c>
      <c r="AL385">
        <v>1971</v>
      </c>
      <c r="AM385">
        <v>-13935</v>
      </c>
      <c r="AN385">
        <v>-6859</v>
      </c>
      <c r="AO385">
        <v>-7075</v>
      </c>
      <c r="AP385">
        <v>7407</v>
      </c>
      <c r="AQ385">
        <v>13701</v>
      </c>
      <c r="AR385">
        <v>56298</v>
      </c>
      <c r="AS385">
        <v>-4655</v>
      </c>
      <c r="AT385">
        <v>72751</v>
      </c>
      <c r="AU385">
        <v>20250</v>
      </c>
      <c r="AV385">
        <v>25949</v>
      </c>
      <c r="AW385">
        <v>-5699</v>
      </c>
      <c r="AX385">
        <v>12537</v>
      </c>
      <c r="AY385">
        <v>20451</v>
      </c>
      <c r="AZ385">
        <v>111</v>
      </c>
      <c r="BA385">
        <v>9233</v>
      </c>
      <c r="BB385">
        <v>7.35</v>
      </c>
      <c r="BC385">
        <v>1541198</v>
      </c>
      <c r="BD385">
        <v>1990332</v>
      </c>
      <c r="BE385">
        <v>1541198</v>
      </c>
      <c r="BF385">
        <v>1990332</v>
      </c>
      <c r="BG385">
        <v>361.66</v>
      </c>
      <c r="BH385">
        <v>-0.47</v>
      </c>
      <c r="BI385">
        <v>361.19</v>
      </c>
      <c r="BJ385">
        <v>-224.73</v>
      </c>
      <c r="BK385">
        <v>-2.97</v>
      </c>
      <c r="BL385">
        <v>-227.7</v>
      </c>
      <c r="BM385">
        <v>18.100000000000001</v>
      </c>
      <c r="BN385">
        <v>0.35</v>
      </c>
      <c r="BO385">
        <v>18.45</v>
      </c>
      <c r="BP385">
        <v>-1.66</v>
      </c>
      <c r="BQ385">
        <v>0</v>
      </c>
      <c r="BR385">
        <v>-1.66</v>
      </c>
      <c r="BS385">
        <v>150.28</v>
      </c>
      <c r="BT385">
        <v>72.849999999999994</v>
      </c>
    </row>
    <row r="386" spans="1:72" x14ac:dyDescent="0.3">
      <c r="A386" s="22" t="s">
        <v>455</v>
      </c>
      <c r="B386">
        <v>-6.5458493999999998</v>
      </c>
      <c r="C386">
        <v>3.17</v>
      </c>
      <c r="D386">
        <v>3.07</v>
      </c>
      <c r="E386">
        <v>2.89</v>
      </c>
      <c r="F386">
        <v>3519</v>
      </c>
      <c r="G386">
        <v>693</v>
      </c>
      <c r="H386">
        <v>508</v>
      </c>
      <c r="I386">
        <v>234</v>
      </c>
      <c r="J386">
        <v>62</v>
      </c>
      <c r="K386">
        <v>65</v>
      </c>
      <c r="L386">
        <v>12012</v>
      </c>
      <c r="M386">
        <v>12894</v>
      </c>
      <c r="N386">
        <v>644</v>
      </c>
      <c r="O386">
        <v>3781</v>
      </c>
      <c r="P386">
        <v>1793</v>
      </c>
      <c r="Q386">
        <v>59</v>
      </c>
      <c r="R386">
        <v>3452</v>
      </c>
      <c r="S386">
        <v>1811</v>
      </c>
      <c r="T386">
        <v>727</v>
      </c>
      <c r="U386">
        <v>236</v>
      </c>
      <c r="V386">
        <v>69</v>
      </c>
      <c r="W386">
        <v>61</v>
      </c>
      <c r="X386">
        <v>11700</v>
      </c>
      <c r="Y386">
        <v>13679</v>
      </c>
      <c r="Z386">
        <v>709</v>
      </c>
      <c r="AA386">
        <v>3781</v>
      </c>
      <c r="AB386">
        <v>1585</v>
      </c>
      <c r="AC386">
        <v>59</v>
      </c>
      <c r="AD386">
        <v>584.55399999999997</v>
      </c>
      <c r="AE386">
        <v>542.61500000000001</v>
      </c>
      <c r="AF386">
        <v>35.420999999999999</v>
      </c>
      <c r="AG386">
        <v>95.14</v>
      </c>
      <c r="AH386">
        <v>104.57</v>
      </c>
      <c r="AI386">
        <v>94.67</v>
      </c>
      <c r="AJ386">
        <v>104.03</v>
      </c>
      <c r="AK386">
        <v>1427.94</v>
      </c>
      <c r="AL386">
        <v>1971</v>
      </c>
      <c r="AM386">
        <v>-13935</v>
      </c>
      <c r="AN386">
        <v>-6859</v>
      </c>
      <c r="AO386">
        <v>-7075</v>
      </c>
      <c r="AP386">
        <v>7407</v>
      </c>
      <c r="AQ386">
        <v>13701</v>
      </c>
      <c r="AR386">
        <v>56298</v>
      </c>
      <c r="AS386">
        <v>-4655</v>
      </c>
      <c r="AT386">
        <v>72751</v>
      </c>
      <c r="AU386">
        <v>20250</v>
      </c>
      <c r="AV386">
        <v>25949</v>
      </c>
      <c r="AW386">
        <v>-5699</v>
      </c>
      <c r="AX386">
        <v>12537</v>
      </c>
      <c r="AY386">
        <v>20451</v>
      </c>
      <c r="AZ386">
        <v>111</v>
      </c>
      <c r="BA386">
        <v>9233</v>
      </c>
      <c r="BB386">
        <v>7.35</v>
      </c>
      <c r="BC386">
        <v>886635</v>
      </c>
      <c r="BD386">
        <v>1072362</v>
      </c>
      <c r="BE386">
        <v>886635</v>
      </c>
      <c r="BF386">
        <v>1072362</v>
      </c>
      <c r="BG386">
        <v>307.89999999999998</v>
      </c>
      <c r="BH386">
        <v>25.12</v>
      </c>
      <c r="BI386">
        <v>333.02</v>
      </c>
      <c r="BJ386">
        <v>-290.33999999999997</v>
      </c>
      <c r="BK386">
        <v>-2.02</v>
      </c>
      <c r="BL386">
        <v>-292.36</v>
      </c>
      <c r="BM386">
        <v>-32.56</v>
      </c>
      <c r="BN386">
        <v>0</v>
      </c>
      <c r="BO386">
        <v>-32.56</v>
      </c>
      <c r="BP386">
        <v>-5.65</v>
      </c>
      <c r="BQ386">
        <v>0</v>
      </c>
      <c r="BR386">
        <v>-5.65</v>
      </c>
      <c r="BS386">
        <v>2.4500000000000002</v>
      </c>
      <c r="BT386">
        <v>72.75</v>
      </c>
    </row>
    <row r="387" spans="1:72" x14ac:dyDescent="0.3">
      <c r="A387" s="22" t="s">
        <v>456</v>
      </c>
      <c r="B387">
        <v>-5.7726293999999996</v>
      </c>
      <c r="C387">
        <v>2.64</v>
      </c>
      <c r="D387">
        <v>0.3</v>
      </c>
      <c r="E387">
        <v>2.89</v>
      </c>
      <c r="F387">
        <v>4331</v>
      </c>
      <c r="G387">
        <v>1321</v>
      </c>
      <c r="H387">
        <v>1234</v>
      </c>
      <c r="I387">
        <v>265</v>
      </c>
      <c r="J387">
        <v>139</v>
      </c>
      <c r="K387">
        <v>287</v>
      </c>
      <c r="L387">
        <v>11404</v>
      </c>
      <c r="M387">
        <v>16916</v>
      </c>
      <c r="N387">
        <v>749</v>
      </c>
      <c r="O387">
        <v>4641</v>
      </c>
      <c r="P387">
        <v>2232</v>
      </c>
      <c r="Q387">
        <v>158</v>
      </c>
      <c r="R387">
        <v>3637</v>
      </c>
      <c r="S387">
        <v>2681</v>
      </c>
      <c r="T387">
        <v>450</v>
      </c>
      <c r="U387">
        <v>264</v>
      </c>
      <c r="V387">
        <v>164</v>
      </c>
      <c r="W387">
        <v>287</v>
      </c>
      <c r="X387">
        <v>11255</v>
      </c>
      <c r="Y387">
        <v>18166</v>
      </c>
      <c r="Z387">
        <v>1455</v>
      </c>
      <c r="AA387">
        <v>4623</v>
      </c>
      <c r="AB387">
        <v>1954</v>
      </c>
      <c r="AC387">
        <v>158</v>
      </c>
      <c r="AD387">
        <v>584.55399999999997</v>
      </c>
      <c r="AE387">
        <v>542.61500000000001</v>
      </c>
      <c r="AF387">
        <v>35.420999999999999</v>
      </c>
      <c r="AG387">
        <v>95.14</v>
      </c>
      <c r="AH387">
        <v>104.57</v>
      </c>
      <c r="AI387">
        <v>94.67</v>
      </c>
      <c r="AJ387">
        <v>104.03</v>
      </c>
      <c r="AK387">
        <v>1427.94</v>
      </c>
      <c r="AL387">
        <v>1971</v>
      </c>
      <c r="AM387">
        <v>-13935</v>
      </c>
      <c r="AN387">
        <v>-6859</v>
      </c>
      <c r="AO387">
        <v>-7075</v>
      </c>
      <c r="AP387">
        <v>7407</v>
      </c>
      <c r="AQ387">
        <v>13701</v>
      </c>
      <c r="AR387">
        <v>56298</v>
      </c>
      <c r="AS387">
        <v>-4655</v>
      </c>
      <c r="AT387">
        <v>72751</v>
      </c>
      <c r="AU387">
        <v>20250</v>
      </c>
      <c r="AV387">
        <v>25949</v>
      </c>
      <c r="AW387">
        <v>-5699</v>
      </c>
      <c r="AX387">
        <v>12537</v>
      </c>
      <c r="AY387">
        <v>20451</v>
      </c>
      <c r="AZ387">
        <v>111</v>
      </c>
      <c r="BA387">
        <v>9233</v>
      </c>
      <c r="BB387">
        <v>7.35</v>
      </c>
      <c r="BC387">
        <v>1411266</v>
      </c>
      <c r="BD387">
        <v>1357010</v>
      </c>
      <c r="BE387">
        <v>1411266</v>
      </c>
      <c r="BF387">
        <v>1357010</v>
      </c>
      <c r="BG387">
        <v>-50.47</v>
      </c>
      <c r="BH387">
        <v>237.29</v>
      </c>
      <c r="BI387">
        <v>186.82</v>
      </c>
      <c r="BJ387">
        <v>-15.72</v>
      </c>
      <c r="BK387">
        <v>-6.2</v>
      </c>
      <c r="BL387">
        <v>-21.92</v>
      </c>
      <c r="BM387">
        <v>0</v>
      </c>
      <c r="BN387">
        <v>145.41999999999999</v>
      </c>
      <c r="BO387">
        <v>145.41999999999999</v>
      </c>
      <c r="BP387">
        <v>-1.28</v>
      </c>
      <c r="BQ387">
        <v>0</v>
      </c>
      <c r="BR387">
        <v>-1.28</v>
      </c>
      <c r="BS387">
        <v>309.04000000000002</v>
      </c>
      <c r="BT387">
        <v>73.069999999999993</v>
      </c>
    </row>
    <row r="388" spans="1:72" x14ac:dyDescent="0.3">
      <c r="A388" s="22" t="s">
        <v>457</v>
      </c>
      <c r="B388">
        <v>-5.9908193999999986</v>
      </c>
      <c r="C388">
        <v>2.93</v>
      </c>
      <c r="D388">
        <v>3.92</v>
      </c>
      <c r="E388">
        <v>2.89</v>
      </c>
      <c r="F388">
        <v>3421.694070690241</v>
      </c>
      <c r="G388">
        <v>1077.3961208473661</v>
      </c>
      <c r="H388">
        <v>144.0011903025173</v>
      </c>
      <c r="I388">
        <v>492.87627453911182</v>
      </c>
      <c r="J388">
        <v>166</v>
      </c>
      <c r="K388">
        <v>102.016245486119</v>
      </c>
      <c r="L388">
        <v>8348.1357461107473</v>
      </c>
      <c r="M388">
        <v>13408.64259381326</v>
      </c>
      <c r="N388">
        <v>628.50007570476225</v>
      </c>
      <c r="O388">
        <v>5659.8973545065219</v>
      </c>
      <c r="P388">
        <v>3747.1217633462688</v>
      </c>
      <c r="Q388">
        <v>-10.823058616335</v>
      </c>
      <c r="R388">
        <v>3494.162068834672</v>
      </c>
      <c r="S388">
        <v>809.96282522179899</v>
      </c>
      <c r="T388">
        <v>498.66666666666669</v>
      </c>
      <c r="U388">
        <v>496.21131394093192</v>
      </c>
      <c r="V388">
        <v>173</v>
      </c>
      <c r="W388">
        <v>104.0149345759086</v>
      </c>
      <c r="X388">
        <v>8551.4529206103998</v>
      </c>
      <c r="Y388">
        <v>15720.674338716441</v>
      </c>
      <c r="Z388">
        <v>710.14857813846163</v>
      </c>
      <c r="AA388">
        <v>4071</v>
      </c>
      <c r="AB388">
        <v>3182.923083792994</v>
      </c>
      <c r="AC388">
        <v>-10.22629154689807</v>
      </c>
      <c r="AD388">
        <v>580.29899999999998</v>
      </c>
      <c r="AE388">
        <v>539.61300000000006</v>
      </c>
      <c r="AF388">
        <v>34.215000000000003</v>
      </c>
      <c r="AG388">
        <v>95.14</v>
      </c>
      <c r="AH388">
        <v>104.57</v>
      </c>
      <c r="AI388">
        <v>94.67</v>
      </c>
      <c r="AJ388">
        <v>104.03</v>
      </c>
      <c r="AK388">
        <v>1427.94</v>
      </c>
      <c r="AL388">
        <v>1971</v>
      </c>
      <c r="AM388">
        <v>-13935</v>
      </c>
      <c r="AN388">
        <v>-6859</v>
      </c>
      <c r="AO388">
        <v>-7075</v>
      </c>
      <c r="AP388">
        <v>7407</v>
      </c>
      <c r="AQ388">
        <v>13701</v>
      </c>
      <c r="AR388">
        <v>56298</v>
      </c>
      <c r="AS388">
        <v>-4655</v>
      </c>
      <c r="AT388">
        <v>72751</v>
      </c>
      <c r="AU388">
        <v>20250</v>
      </c>
      <c r="AV388">
        <v>25949</v>
      </c>
      <c r="AW388">
        <v>-5699</v>
      </c>
      <c r="AX388">
        <v>12537</v>
      </c>
      <c r="AY388">
        <v>20451</v>
      </c>
      <c r="AZ388">
        <v>111</v>
      </c>
      <c r="BA388">
        <v>9233</v>
      </c>
      <c r="BB388">
        <v>7.35</v>
      </c>
      <c r="BC388">
        <v>1411266</v>
      </c>
      <c r="BD388">
        <v>1357010</v>
      </c>
      <c r="BE388">
        <v>1411266</v>
      </c>
      <c r="BF388">
        <v>1357010</v>
      </c>
      <c r="BG388">
        <v>17.376584737832761</v>
      </c>
      <c r="BH388">
        <v>159.22</v>
      </c>
      <c r="BI388">
        <v>-98.111524597946953</v>
      </c>
      <c r="BJ388">
        <v>-15.72</v>
      </c>
      <c r="BK388">
        <v>-117.7630819947524</v>
      </c>
      <c r="BL388">
        <v>-159.29703972195949</v>
      </c>
      <c r="BM388">
        <v>-6.63</v>
      </c>
      <c r="BN388">
        <v>65.84</v>
      </c>
      <c r="BO388">
        <v>59.21</v>
      </c>
      <c r="BP388">
        <v>15.539763306784319</v>
      </c>
      <c r="BQ388">
        <v>0</v>
      </c>
      <c r="BR388">
        <v>-1.43</v>
      </c>
      <c r="BS388">
        <v>-306.92</v>
      </c>
      <c r="BT388">
        <v>73.069999999999993</v>
      </c>
    </row>
    <row r="389" spans="1:72" x14ac:dyDescent="0.3">
      <c r="A389" s="22" t="s">
        <v>458</v>
      </c>
      <c r="B389">
        <v>-6.0240293999999999</v>
      </c>
      <c r="C389">
        <v>3.12</v>
      </c>
      <c r="D389">
        <v>3.585</v>
      </c>
      <c r="E389">
        <v>2.89</v>
      </c>
      <c r="F389">
        <v>2389.0073828424461</v>
      </c>
      <c r="G389">
        <v>4076.211285550165</v>
      </c>
      <c r="H389">
        <v>504.83839138218218</v>
      </c>
      <c r="I389">
        <v>190.4143082648813</v>
      </c>
      <c r="J389">
        <v>166</v>
      </c>
      <c r="K389">
        <v>132.27751892277149</v>
      </c>
      <c r="L389">
        <v>12839.03177039836</v>
      </c>
      <c r="M389">
        <v>14261.22680263507</v>
      </c>
      <c r="N389">
        <v>-277.25530753994451</v>
      </c>
      <c r="O389">
        <v>4642.7923483996956</v>
      </c>
      <c r="P389">
        <v>1844.887235627855</v>
      </c>
      <c r="Q389">
        <v>-125.53999329655041</v>
      </c>
      <c r="R389">
        <v>3289.9746917501452</v>
      </c>
      <c r="S389">
        <v>914.20517731744451</v>
      </c>
      <c r="T389">
        <v>547.33333333333337</v>
      </c>
      <c r="U389">
        <v>185.11377571652221</v>
      </c>
      <c r="V389">
        <v>173</v>
      </c>
      <c r="W389">
        <v>115.6889277320727</v>
      </c>
      <c r="X389">
        <v>12149.46599513173</v>
      </c>
      <c r="Y389">
        <v>13194.67961667176</v>
      </c>
      <c r="Z389">
        <v>2193.9078138219888</v>
      </c>
      <c r="AA389">
        <v>4071</v>
      </c>
      <c r="AB389">
        <v>1526.5194886733841</v>
      </c>
      <c r="AC389">
        <v>-125.73215319792681</v>
      </c>
      <c r="AD389">
        <v>580.29899999999998</v>
      </c>
      <c r="AE389">
        <v>539.61300000000006</v>
      </c>
      <c r="AF389">
        <v>34.215000000000003</v>
      </c>
      <c r="AG389">
        <v>95.14</v>
      </c>
      <c r="AH389">
        <v>104.57</v>
      </c>
      <c r="AI389">
        <v>94.67</v>
      </c>
      <c r="AJ389">
        <v>104.03</v>
      </c>
      <c r="AK389">
        <v>1427.94</v>
      </c>
      <c r="AL389">
        <v>1971</v>
      </c>
      <c r="AM389">
        <v>-13935</v>
      </c>
      <c r="AN389">
        <v>-6859</v>
      </c>
      <c r="AO389">
        <v>-7075</v>
      </c>
      <c r="AP389">
        <v>7407</v>
      </c>
      <c r="AQ389">
        <v>13701</v>
      </c>
      <c r="AR389">
        <v>56298</v>
      </c>
      <c r="AS389">
        <v>-4655</v>
      </c>
      <c r="AT389">
        <v>72751</v>
      </c>
      <c r="AU389">
        <v>20250</v>
      </c>
      <c r="AV389">
        <v>25949</v>
      </c>
      <c r="AW389">
        <v>-5699</v>
      </c>
      <c r="AX389">
        <v>12537</v>
      </c>
      <c r="AY389">
        <v>20451</v>
      </c>
      <c r="AZ389">
        <v>111</v>
      </c>
      <c r="BA389">
        <v>9233</v>
      </c>
      <c r="BB389">
        <v>7.35</v>
      </c>
      <c r="BC389">
        <v>1411266</v>
      </c>
      <c r="BD389">
        <v>1357010</v>
      </c>
      <c r="BE389">
        <v>1411266</v>
      </c>
      <c r="BF389">
        <v>1357010</v>
      </c>
      <c r="BG389">
        <v>-405.65014843996647</v>
      </c>
      <c r="BH389">
        <v>81.150000000000006</v>
      </c>
      <c r="BI389">
        <v>-382.17568125878722</v>
      </c>
      <c r="BJ389">
        <v>-15.72</v>
      </c>
      <c r="BK389">
        <v>-166.99450728570119</v>
      </c>
      <c r="BL389">
        <v>-149.57631916451999</v>
      </c>
      <c r="BM389">
        <v>-6.63</v>
      </c>
      <c r="BN389">
        <v>65.84</v>
      </c>
      <c r="BO389">
        <v>59.21</v>
      </c>
      <c r="BP389">
        <v>-1.043419173127035</v>
      </c>
      <c r="BQ389">
        <v>0</v>
      </c>
      <c r="BR389">
        <v>-1.43</v>
      </c>
      <c r="BS389">
        <v>-306.92</v>
      </c>
      <c r="BT389">
        <v>73.069999999999993</v>
      </c>
    </row>
    <row r="390" spans="1:72" x14ac:dyDescent="0.3">
      <c r="A390" s="22" t="s">
        <v>459</v>
      </c>
      <c r="B390">
        <v>-5.6193993999999998</v>
      </c>
      <c r="C390">
        <v>3.12</v>
      </c>
      <c r="D390">
        <v>3.25</v>
      </c>
      <c r="E390">
        <v>3.11</v>
      </c>
      <c r="F390">
        <v>3452</v>
      </c>
      <c r="G390">
        <v>2834</v>
      </c>
      <c r="H390">
        <v>1221</v>
      </c>
      <c r="I390">
        <v>286</v>
      </c>
      <c r="J390">
        <v>166</v>
      </c>
      <c r="K390">
        <v>88</v>
      </c>
      <c r="L390">
        <v>12351</v>
      </c>
      <c r="M390">
        <v>13434</v>
      </c>
      <c r="N390">
        <v>596</v>
      </c>
      <c r="O390">
        <v>4089</v>
      </c>
      <c r="P390">
        <v>1806</v>
      </c>
      <c r="Q390">
        <v>1371</v>
      </c>
      <c r="R390">
        <v>3897</v>
      </c>
      <c r="S390">
        <v>1809</v>
      </c>
      <c r="T390">
        <v>596</v>
      </c>
      <c r="U390">
        <v>286</v>
      </c>
      <c r="V390">
        <v>173</v>
      </c>
      <c r="W390">
        <v>81</v>
      </c>
      <c r="X390">
        <v>12349</v>
      </c>
      <c r="Y390">
        <v>13277</v>
      </c>
      <c r="Z390">
        <v>1360</v>
      </c>
      <c r="AA390">
        <v>4071</v>
      </c>
      <c r="AB390">
        <v>1642</v>
      </c>
      <c r="AC390">
        <v>1370</v>
      </c>
      <c r="AD390">
        <v>580.29899999999998</v>
      </c>
      <c r="AE390">
        <v>539.61300000000006</v>
      </c>
      <c r="AF390">
        <v>34.215000000000003</v>
      </c>
      <c r="AG390">
        <v>95.14</v>
      </c>
      <c r="AH390">
        <v>104.57</v>
      </c>
      <c r="AI390">
        <v>94.67</v>
      </c>
      <c r="AJ390">
        <v>104.03</v>
      </c>
      <c r="AK390">
        <v>1427.94</v>
      </c>
      <c r="AL390">
        <v>1971</v>
      </c>
      <c r="AM390">
        <v>-13935</v>
      </c>
      <c r="AN390">
        <v>-6859</v>
      </c>
      <c r="AO390">
        <v>-7075</v>
      </c>
      <c r="AP390">
        <v>7407</v>
      </c>
      <c r="AQ390">
        <v>13701</v>
      </c>
      <c r="AR390">
        <v>56298</v>
      </c>
      <c r="AS390">
        <v>-4655</v>
      </c>
      <c r="AT390">
        <v>72751</v>
      </c>
      <c r="AU390">
        <v>20250</v>
      </c>
      <c r="AV390">
        <v>25949</v>
      </c>
      <c r="AW390">
        <v>-5699</v>
      </c>
      <c r="AX390">
        <v>12537</v>
      </c>
      <c r="AY390">
        <v>20451</v>
      </c>
      <c r="AZ390">
        <v>111</v>
      </c>
      <c r="BA390">
        <v>9233</v>
      </c>
      <c r="BB390">
        <v>7.35</v>
      </c>
      <c r="BC390">
        <v>1754549</v>
      </c>
      <c r="BD390">
        <v>1610733</v>
      </c>
      <c r="BE390">
        <v>1754549</v>
      </c>
      <c r="BF390">
        <v>1610733</v>
      </c>
      <c r="BG390">
        <v>-249.98</v>
      </c>
      <c r="BH390">
        <v>3.08</v>
      </c>
      <c r="BI390">
        <v>-246.9</v>
      </c>
      <c r="BJ390">
        <v>-113.26</v>
      </c>
      <c r="BK390">
        <v>-4.54</v>
      </c>
      <c r="BL390">
        <v>-117.8</v>
      </c>
      <c r="BM390">
        <v>-6.63</v>
      </c>
      <c r="BN390">
        <v>65.84</v>
      </c>
      <c r="BO390">
        <v>59.21</v>
      </c>
      <c r="BP390">
        <v>-1.43</v>
      </c>
      <c r="BQ390">
        <v>0</v>
      </c>
      <c r="BR390">
        <v>-1.43</v>
      </c>
      <c r="BS390">
        <v>-306.92</v>
      </c>
      <c r="BT390">
        <v>73.36</v>
      </c>
    </row>
    <row r="391" spans="1:72" x14ac:dyDescent="0.3">
      <c r="A391" s="22" t="s">
        <v>460</v>
      </c>
      <c r="B391">
        <v>-5.8692194000000004</v>
      </c>
      <c r="C391">
        <v>3.17</v>
      </c>
      <c r="D391">
        <v>3.26</v>
      </c>
      <c r="E391">
        <v>3.11</v>
      </c>
      <c r="F391">
        <v>2992</v>
      </c>
      <c r="G391">
        <v>1151</v>
      </c>
      <c r="H391">
        <v>1098</v>
      </c>
      <c r="I391">
        <v>178</v>
      </c>
      <c r="J391">
        <v>138</v>
      </c>
      <c r="K391">
        <v>102</v>
      </c>
      <c r="L391">
        <v>12781</v>
      </c>
      <c r="M391">
        <v>10950</v>
      </c>
      <c r="N391">
        <v>713</v>
      </c>
      <c r="O391">
        <v>3595</v>
      </c>
      <c r="P391">
        <v>1783</v>
      </c>
      <c r="Q391">
        <v>118</v>
      </c>
      <c r="R391">
        <v>3479</v>
      </c>
      <c r="S391">
        <v>1965</v>
      </c>
      <c r="T391">
        <v>723</v>
      </c>
      <c r="U391">
        <v>175</v>
      </c>
      <c r="V391">
        <v>144</v>
      </c>
      <c r="W391">
        <v>101</v>
      </c>
      <c r="X391">
        <v>13050</v>
      </c>
      <c r="Y391">
        <v>10251</v>
      </c>
      <c r="Z391">
        <v>1164</v>
      </c>
      <c r="AA391">
        <v>3590</v>
      </c>
      <c r="AB391">
        <v>1779</v>
      </c>
      <c r="AC391">
        <v>118</v>
      </c>
      <c r="AD391">
        <v>580.29899999999998</v>
      </c>
      <c r="AE391">
        <v>539.61300000000006</v>
      </c>
      <c r="AF391">
        <v>34.215000000000003</v>
      </c>
      <c r="AG391">
        <v>95.14</v>
      </c>
      <c r="AH391">
        <v>104.57</v>
      </c>
      <c r="AI391">
        <v>94.67</v>
      </c>
      <c r="AJ391">
        <v>104.03</v>
      </c>
      <c r="AK391">
        <v>1427.94</v>
      </c>
      <c r="AL391">
        <v>1971</v>
      </c>
      <c r="AM391">
        <v>-13935</v>
      </c>
      <c r="AN391">
        <v>-6859</v>
      </c>
      <c r="AO391">
        <v>-7075</v>
      </c>
      <c r="AP391">
        <v>7407</v>
      </c>
      <c r="AQ391">
        <v>13701</v>
      </c>
      <c r="AR391">
        <v>56298</v>
      </c>
      <c r="AS391">
        <v>-4655</v>
      </c>
      <c r="AT391">
        <v>72751</v>
      </c>
      <c r="AU391">
        <v>20250</v>
      </c>
      <c r="AV391">
        <v>25949</v>
      </c>
      <c r="AW391">
        <v>-5699</v>
      </c>
      <c r="AX391">
        <v>12537</v>
      </c>
      <c r="AY391">
        <v>20451</v>
      </c>
      <c r="AZ391">
        <v>111</v>
      </c>
      <c r="BA391">
        <v>9233</v>
      </c>
      <c r="BB391">
        <v>7.35</v>
      </c>
      <c r="BC391">
        <v>1729883</v>
      </c>
      <c r="BD391">
        <v>1755717</v>
      </c>
      <c r="BE391">
        <v>1729883</v>
      </c>
      <c r="BF391">
        <v>1755717</v>
      </c>
      <c r="BG391">
        <v>-164.33</v>
      </c>
      <c r="BH391">
        <v>-0.35</v>
      </c>
      <c r="BI391">
        <v>-164.68</v>
      </c>
      <c r="BJ391">
        <v>-170.56</v>
      </c>
      <c r="BK391">
        <v>-1.49</v>
      </c>
      <c r="BL391">
        <v>-172.05</v>
      </c>
      <c r="BM391">
        <v>0</v>
      </c>
      <c r="BN391">
        <v>0</v>
      </c>
      <c r="BO391">
        <v>0</v>
      </c>
      <c r="BP391">
        <v>-2.56</v>
      </c>
      <c r="BQ391">
        <v>0</v>
      </c>
      <c r="BR391">
        <v>-2.56</v>
      </c>
      <c r="BS391">
        <v>-339.29</v>
      </c>
      <c r="BT391">
        <v>73</v>
      </c>
    </row>
    <row r="392" spans="1:72" x14ac:dyDescent="0.3">
      <c r="A392" s="22" t="s">
        <v>461</v>
      </c>
      <c r="B392">
        <v>-5.4375193999999993</v>
      </c>
      <c r="C392">
        <v>3.24</v>
      </c>
      <c r="D392">
        <v>3.24</v>
      </c>
      <c r="E392">
        <v>3.07</v>
      </c>
      <c r="F392">
        <v>5450</v>
      </c>
      <c r="G392">
        <v>953</v>
      </c>
      <c r="H392">
        <v>1147</v>
      </c>
      <c r="I392">
        <v>345</v>
      </c>
      <c r="J392">
        <v>409</v>
      </c>
      <c r="K392">
        <v>145</v>
      </c>
      <c r="L392">
        <v>11609</v>
      </c>
      <c r="M392">
        <v>12686</v>
      </c>
      <c r="N392">
        <v>1285</v>
      </c>
      <c r="O392">
        <v>4336</v>
      </c>
      <c r="P392">
        <v>2845</v>
      </c>
      <c r="Q392">
        <v>552</v>
      </c>
      <c r="R392">
        <v>4263</v>
      </c>
      <c r="S392">
        <v>2573</v>
      </c>
      <c r="T392">
        <v>609</v>
      </c>
      <c r="U392">
        <v>345</v>
      </c>
      <c r="V392">
        <v>411</v>
      </c>
      <c r="W392">
        <v>143</v>
      </c>
      <c r="X392">
        <v>11315</v>
      </c>
      <c r="Y392">
        <v>13999</v>
      </c>
      <c r="Z392">
        <v>1333</v>
      </c>
      <c r="AA392">
        <v>4097</v>
      </c>
      <c r="AB392">
        <v>2807</v>
      </c>
      <c r="AC392">
        <v>551</v>
      </c>
      <c r="AD392">
        <v>580.29899999999998</v>
      </c>
      <c r="AE392">
        <v>539.61300000000006</v>
      </c>
      <c r="AF392">
        <v>34.215000000000003</v>
      </c>
      <c r="AG392">
        <v>95.14</v>
      </c>
      <c r="AH392">
        <v>104.57</v>
      </c>
      <c r="AI392">
        <v>94.67</v>
      </c>
      <c r="AJ392">
        <v>104.03</v>
      </c>
      <c r="AK392">
        <v>1427.94</v>
      </c>
      <c r="AL392">
        <v>1971</v>
      </c>
      <c r="AM392">
        <v>-13935</v>
      </c>
      <c r="AN392">
        <v>-6859</v>
      </c>
      <c r="AO392">
        <v>-7075</v>
      </c>
      <c r="AP392">
        <v>7407</v>
      </c>
      <c r="AQ392">
        <v>13701</v>
      </c>
      <c r="AR392">
        <v>56298</v>
      </c>
      <c r="AS392">
        <v>-4655</v>
      </c>
      <c r="AT392">
        <v>72751</v>
      </c>
      <c r="AU392">
        <v>20250</v>
      </c>
      <c r="AV392">
        <v>25949</v>
      </c>
      <c r="AW392">
        <v>-5699</v>
      </c>
      <c r="AX392">
        <v>12537</v>
      </c>
      <c r="AY392">
        <v>20451</v>
      </c>
      <c r="AZ392">
        <v>111</v>
      </c>
      <c r="BA392">
        <v>9233</v>
      </c>
      <c r="BB392">
        <v>7.35</v>
      </c>
      <c r="BC392">
        <v>933471</v>
      </c>
      <c r="BD392">
        <v>1155774</v>
      </c>
      <c r="BE392">
        <v>933471</v>
      </c>
      <c r="BF392">
        <v>1155774</v>
      </c>
      <c r="BG392">
        <v>365.27</v>
      </c>
      <c r="BH392">
        <v>0</v>
      </c>
      <c r="BI392">
        <v>365.27</v>
      </c>
      <c r="BJ392">
        <v>-171.99</v>
      </c>
      <c r="BK392">
        <v>-4.29</v>
      </c>
      <c r="BL392">
        <v>-176.28</v>
      </c>
      <c r="BM392">
        <v>0</v>
      </c>
      <c r="BN392">
        <v>169.01</v>
      </c>
      <c r="BO392">
        <v>169.01</v>
      </c>
      <c r="BP392">
        <v>-1.72</v>
      </c>
      <c r="BQ392">
        <v>0</v>
      </c>
      <c r="BR392">
        <v>-1.72</v>
      </c>
      <c r="BS392">
        <v>356.28</v>
      </c>
      <c r="BT392">
        <v>73</v>
      </c>
    </row>
    <row r="393" spans="1:72" x14ac:dyDescent="0.3">
      <c r="A393" s="22" t="s">
        <v>462</v>
      </c>
      <c r="B393">
        <v>-5.7986494000000004</v>
      </c>
      <c r="C393">
        <v>3.22</v>
      </c>
      <c r="D393">
        <v>3.2450000000000001</v>
      </c>
      <c r="E393">
        <v>3.07</v>
      </c>
      <c r="F393">
        <v>2861.372096830919</v>
      </c>
      <c r="G393">
        <v>1471.0661118491121</v>
      </c>
      <c r="H393">
        <v>1102.274249583246</v>
      </c>
      <c r="I393">
        <v>107.76743588047979</v>
      </c>
      <c r="J393">
        <v>248</v>
      </c>
      <c r="K393">
        <v>45.737211278737973</v>
      </c>
      <c r="L393">
        <v>10647.10986161889</v>
      </c>
      <c r="M393">
        <v>13490.072203043161</v>
      </c>
      <c r="N393">
        <v>1648.015316737301</v>
      </c>
      <c r="O393">
        <v>1367.1486699240811</v>
      </c>
      <c r="P393">
        <v>1903.7855632490221</v>
      </c>
      <c r="Q393">
        <v>139.46481838799139</v>
      </c>
      <c r="R393">
        <v>2581.8243750548359</v>
      </c>
      <c r="S393">
        <v>1663.0831478268881</v>
      </c>
      <c r="T393">
        <v>550</v>
      </c>
      <c r="U393">
        <v>105.1878056016216</v>
      </c>
      <c r="V393">
        <v>252</v>
      </c>
      <c r="W393">
        <v>36.605083208498989</v>
      </c>
      <c r="X393">
        <v>13020.417549705209</v>
      </c>
      <c r="Y393">
        <v>12364.406203712801</v>
      </c>
      <c r="Z393">
        <v>1150.6170983861291</v>
      </c>
      <c r="AA393">
        <v>4315</v>
      </c>
      <c r="AB393">
        <v>1778.6874203080849</v>
      </c>
      <c r="AC393">
        <v>139.76782491403739</v>
      </c>
      <c r="AD393">
        <v>580.29899999999998</v>
      </c>
      <c r="AE393">
        <v>539.61300000000006</v>
      </c>
      <c r="AF393">
        <v>34.215000000000003</v>
      </c>
      <c r="AG393">
        <v>95.14</v>
      </c>
      <c r="AH393">
        <v>104.57</v>
      </c>
      <c r="AI393">
        <v>94.67</v>
      </c>
      <c r="AJ393">
        <v>104.03</v>
      </c>
      <c r="AK393">
        <v>1427.94</v>
      </c>
      <c r="AL393">
        <v>1971</v>
      </c>
      <c r="AM393">
        <v>-13935</v>
      </c>
      <c r="AN393">
        <v>-6859</v>
      </c>
      <c r="AO393">
        <v>-7075</v>
      </c>
      <c r="AP393">
        <v>7407</v>
      </c>
      <c r="AQ393">
        <v>13701</v>
      </c>
      <c r="AR393">
        <v>56298</v>
      </c>
      <c r="AS393">
        <v>-4655</v>
      </c>
      <c r="AT393">
        <v>72751</v>
      </c>
      <c r="AU393">
        <v>20250</v>
      </c>
      <c r="AV393">
        <v>25949</v>
      </c>
      <c r="AW393">
        <v>-5699</v>
      </c>
      <c r="AX393">
        <v>12537</v>
      </c>
      <c r="AY393">
        <v>20451</v>
      </c>
      <c r="AZ393">
        <v>111</v>
      </c>
      <c r="BA393">
        <v>9233</v>
      </c>
      <c r="BB393">
        <v>7.35</v>
      </c>
      <c r="BC393">
        <v>933471</v>
      </c>
      <c r="BD393">
        <v>1155774</v>
      </c>
      <c r="BE393">
        <v>933471</v>
      </c>
      <c r="BF393">
        <v>1155774</v>
      </c>
      <c r="BG393">
        <v>-35.887638877654503</v>
      </c>
      <c r="BH393">
        <v>34.03</v>
      </c>
      <c r="BI393">
        <v>-33.796288025930942</v>
      </c>
      <c r="BJ393">
        <v>-171.99</v>
      </c>
      <c r="BK393">
        <v>-9.2608062875243782</v>
      </c>
      <c r="BL393">
        <v>-92.110583644264693</v>
      </c>
      <c r="BM393">
        <v>13.32</v>
      </c>
      <c r="BN393">
        <v>-12.77</v>
      </c>
      <c r="BO393">
        <v>0.55000000000000004</v>
      </c>
      <c r="BP393">
        <v>-5.6391162841600204</v>
      </c>
      <c r="BQ393">
        <v>0</v>
      </c>
      <c r="BR393">
        <v>-2.36</v>
      </c>
      <c r="BS393">
        <v>25.84</v>
      </c>
      <c r="BT393">
        <v>72.59</v>
      </c>
    </row>
    <row r="394" spans="1:72" x14ac:dyDescent="0.3">
      <c r="A394" s="22" t="s">
        <v>463</v>
      </c>
      <c r="B394">
        <v>-5.6693393999999993</v>
      </c>
      <c r="C394">
        <v>3.22</v>
      </c>
      <c r="D394">
        <v>3.25</v>
      </c>
      <c r="E394">
        <v>3.02</v>
      </c>
      <c r="F394">
        <v>3564</v>
      </c>
      <c r="G394">
        <v>788</v>
      </c>
      <c r="H394">
        <v>1315</v>
      </c>
      <c r="I394">
        <v>361</v>
      </c>
      <c r="J394">
        <v>248</v>
      </c>
      <c r="K394">
        <v>118</v>
      </c>
      <c r="L394">
        <v>12240</v>
      </c>
      <c r="M394">
        <v>13849</v>
      </c>
      <c r="N394">
        <v>433</v>
      </c>
      <c r="O394">
        <v>4372</v>
      </c>
      <c r="P394">
        <v>2652</v>
      </c>
      <c r="Q394">
        <v>495</v>
      </c>
      <c r="R394">
        <v>4095</v>
      </c>
      <c r="S394">
        <v>2609</v>
      </c>
      <c r="T394">
        <v>491</v>
      </c>
      <c r="U394">
        <v>359</v>
      </c>
      <c r="V394">
        <v>252</v>
      </c>
      <c r="W394">
        <v>118</v>
      </c>
      <c r="X394">
        <v>11235</v>
      </c>
      <c r="Y394">
        <v>14467</v>
      </c>
      <c r="Z394">
        <v>700</v>
      </c>
      <c r="AA394">
        <v>4315</v>
      </c>
      <c r="AB394">
        <v>2230</v>
      </c>
      <c r="AC394">
        <v>494</v>
      </c>
      <c r="AD394">
        <v>580.29899999999998</v>
      </c>
      <c r="AE394">
        <v>539.61300000000006</v>
      </c>
      <c r="AF394">
        <v>34.215000000000003</v>
      </c>
      <c r="AG394">
        <v>95.14</v>
      </c>
      <c r="AH394">
        <v>104.57</v>
      </c>
      <c r="AI394">
        <v>94.67</v>
      </c>
      <c r="AJ394">
        <v>104.03</v>
      </c>
      <c r="AK394">
        <v>1427.94</v>
      </c>
      <c r="AL394">
        <v>1971</v>
      </c>
      <c r="AM394">
        <v>-13935</v>
      </c>
      <c r="AN394">
        <v>-6859</v>
      </c>
      <c r="AO394">
        <v>-7075</v>
      </c>
      <c r="AP394">
        <v>7407</v>
      </c>
      <c r="AQ394">
        <v>13701</v>
      </c>
      <c r="AR394">
        <v>56298</v>
      </c>
      <c r="AS394">
        <v>-4655</v>
      </c>
      <c r="AT394">
        <v>72751</v>
      </c>
      <c r="AU394">
        <v>20250</v>
      </c>
      <c r="AV394">
        <v>25949</v>
      </c>
      <c r="AW394">
        <v>-5699</v>
      </c>
      <c r="AX394">
        <v>12537</v>
      </c>
      <c r="AY394">
        <v>20451</v>
      </c>
      <c r="AZ394">
        <v>111</v>
      </c>
      <c r="BA394">
        <v>9233</v>
      </c>
      <c r="BB394">
        <v>7.35</v>
      </c>
      <c r="BC394">
        <v>1598648</v>
      </c>
      <c r="BD394">
        <v>1423533</v>
      </c>
      <c r="BE394">
        <v>1598648</v>
      </c>
      <c r="BF394">
        <v>1423533</v>
      </c>
      <c r="BG394">
        <v>24.83</v>
      </c>
      <c r="BH394">
        <v>68.06</v>
      </c>
      <c r="BI394">
        <v>92.89</v>
      </c>
      <c r="BJ394">
        <v>-78.650000000000006</v>
      </c>
      <c r="BK394">
        <v>13.41</v>
      </c>
      <c r="BL394">
        <v>-65.239999999999995</v>
      </c>
      <c r="BM394">
        <v>13.32</v>
      </c>
      <c r="BN394">
        <v>-12.77</v>
      </c>
      <c r="BO394">
        <v>0.55000000000000004</v>
      </c>
      <c r="BP394">
        <v>-2.36</v>
      </c>
      <c r="BQ394">
        <v>0</v>
      </c>
      <c r="BR394">
        <v>-2.36</v>
      </c>
      <c r="BS394">
        <v>25.84</v>
      </c>
      <c r="BT394">
        <v>72.680000000000007</v>
      </c>
    </row>
    <row r="395" spans="1:72" x14ac:dyDescent="0.3">
      <c r="A395" s="22" t="s">
        <v>464</v>
      </c>
      <c r="B395">
        <v>-7.5634500935143887</v>
      </c>
      <c r="C395">
        <v>3.25</v>
      </c>
      <c r="D395">
        <v>3.253333333333333</v>
      </c>
      <c r="E395">
        <v>3.02</v>
      </c>
      <c r="F395">
        <v>3892.394428089975</v>
      </c>
      <c r="G395">
        <v>927.20387139730394</v>
      </c>
      <c r="H395">
        <v>979.61459403055619</v>
      </c>
      <c r="I395">
        <v>467.16168433398428</v>
      </c>
      <c r="J395">
        <v>181</v>
      </c>
      <c r="K395">
        <v>126.3082981941396</v>
      </c>
      <c r="L395">
        <v>11478.887386357341</v>
      </c>
      <c r="M395">
        <v>10917.76087003823</v>
      </c>
      <c r="N395">
        <v>494.85235736381378</v>
      </c>
      <c r="O395">
        <v>3116.818448035478</v>
      </c>
      <c r="P395">
        <v>1447.859235853567</v>
      </c>
      <c r="Q395">
        <v>-97.178460634296997</v>
      </c>
      <c r="R395">
        <v>5180.7161049524329</v>
      </c>
      <c r="S395">
        <v>1325.5551573059261</v>
      </c>
      <c r="T395">
        <v>625.66666666666663</v>
      </c>
      <c r="U395">
        <v>459.6303058194585</v>
      </c>
      <c r="V395">
        <v>181</v>
      </c>
      <c r="W395">
        <v>120.8897400768616</v>
      </c>
      <c r="X395">
        <v>11536.797640633749</v>
      </c>
      <c r="Y395">
        <v>10522.03979584869</v>
      </c>
      <c r="Z395">
        <v>-14.106204855118611</v>
      </c>
      <c r="AA395">
        <v>3305</v>
      </c>
      <c r="AB395">
        <v>1349.6263574192569</v>
      </c>
      <c r="AC395">
        <v>-120.0962669690299</v>
      </c>
      <c r="AD395">
        <v>582.03700000000003</v>
      </c>
      <c r="AE395">
        <v>541.02200000000005</v>
      </c>
      <c r="AF395">
        <v>34.551000000000002</v>
      </c>
      <c r="AG395">
        <v>95.14</v>
      </c>
      <c r="AH395">
        <v>104.57</v>
      </c>
      <c r="AI395">
        <v>94.67</v>
      </c>
      <c r="AJ395">
        <v>104.03</v>
      </c>
      <c r="AK395">
        <v>1427.94</v>
      </c>
      <c r="AL395">
        <v>1971</v>
      </c>
      <c r="AM395">
        <v>-13935</v>
      </c>
      <c r="AN395">
        <v>-6859</v>
      </c>
      <c r="AO395">
        <v>-7075</v>
      </c>
      <c r="AP395">
        <v>7407</v>
      </c>
      <c r="AQ395">
        <v>13701</v>
      </c>
      <c r="AR395">
        <v>56298</v>
      </c>
      <c r="AS395">
        <v>-4655</v>
      </c>
      <c r="AT395">
        <v>72751</v>
      </c>
      <c r="AU395">
        <v>20250</v>
      </c>
      <c r="AV395">
        <v>25949</v>
      </c>
      <c r="AW395">
        <v>-5699</v>
      </c>
      <c r="AX395">
        <v>12537</v>
      </c>
      <c r="AY395">
        <v>20451</v>
      </c>
      <c r="AZ395">
        <v>111</v>
      </c>
      <c r="BA395">
        <v>9233</v>
      </c>
      <c r="BB395">
        <v>7.35</v>
      </c>
      <c r="BC395">
        <v>1598648</v>
      </c>
      <c r="BD395">
        <v>1423533</v>
      </c>
      <c r="BE395">
        <v>1598648</v>
      </c>
      <c r="BF395">
        <v>1423533</v>
      </c>
      <c r="BG395">
        <v>266.12010399203518</v>
      </c>
      <c r="BH395">
        <v>48.02</v>
      </c>
      <c r="BI395">
        <v>327.11843351832221</v>
      </c>
      <c r="BJ395">
        <v>-78.650000000000006</v>
      </c>
      <c r="BK395">
        <v>-17.316710096015331</v>
      </c>
      <c r="BL395">
        <v>-13.81908691258935</v>
      </c>
      <c r="BM395">
        <v>0</v>
      </c>
      <c r="BN395">
        <v>22.15</v>
      </c>
      <c r="BO395">
        <v>22.15</v>
      </c>
      <c r="BP395">
        <v>0.33782198611037118</v>
      </c>
      <c r="BQ395">
        <v>0</v>
      </c>
      <c r="BR395">
        <v>-1.0900000000000001</v>
      </c>
      <c r="BS395">
        <v>481.02</v>
      </c>
      <c r="BT395">
        <v>72.680000000000007</v>
      </c>
    </row>
    <row r="396" spans="1:72" x14ac:dyDescent="0.3">
      <c r="A396" s="22" t="s">
        <v>465</v>
      </c>
      <c r="B396">
        <v>-5.7500993999999999</v>
      </c>
      <c r="C396">
        <v>3.25</v>
      </c>
      <c r="D396">
        <v>3.2566666666666659</v>
      </c>
      <c r="E396">
        <v>3.02</v>
      </c>
      <c r="F396">
        <v>3681.5063346959728</v>
      </c>
      <c r="G396">
        <v>659.08676143979335</v>
      </c>
      <c r="H396">
        <v>736.68611081918084</v>
      </c>
      <c r="I396">
        <v>530.18405282041908</v>
      </c>
      <c r="J396">
        <v>181</v>
      </c>
      <c r="K396">
        <v>181.7924469302317</v>
      </c>
      <c r="L396">
        <v>10916.318852740909</v>
      </c>
      <c r="M396">
        <v>12525.750331791371</v>
      </c>
      <c r="N396">
        <v>691.20980289930856</v>
      </c>
      <c r="O396">
        <v>3266.797026415948</v>
      </c>
      <c r="P396">
        <v>1887.7761552701061</v>
      </c>
      <c r="Q396">
        <v>-3.5460717818780298</v>
      </c>
      <c r="R396">
        <v>4601.5519969075722</v>
      </c>
      <c r="S396">
        <v>1462.869897410797</v>
      </c>
      <c r="T396">
        <v>760.33333333333326</v>
      </c>
      <c r="U396">
        <v>524.27517041497254</v>
      </c>
      <c r="V396">
        <v>181</v>
      </c>
      <c r="W396">
        <v>177.4656534234266</v>
      </c>
      <c r="X396">
        <v>11626.592829762179</v>
      </c>
      <c r="Y396">
        <v>12027.141890370711</v>
      </c>
      <c r="Z396">
        <v>109.8777202294105</v>
      </c>
      <c r="AA396">
        <v>3305</v>
      </c>
      <c r="AB396">
        <v>1740.224603867646</v>
      </c>
      <c r="AC396">
        <v>-42.199550522203367</v>
      </c>
      <c r="AD396">
        <v>582.03700000000003</v>
      </c>
      <c r="AE396">
        <v>541.02200000000005</v>
      </c>
      <c r="AF396">
        <v>34.551000000000002</v>
      </c>
      <c r="AG396">
        <v>95.14</v>
      </c>
      <c r="AH396">
        <v>104.57</v>
      </c>
      <c r="AI396">
        <v>94.67</v>
      </c>
      <c r="AJ396">
        <v>104.03</v>
      </c>
      <c r="AK396">
        <v>1427.94</v>
      </c>
      <c r="AL396">
        <v>1971</v>
      </c>
      <c r="AM396">
        <v>-13935</v>
      </c>
      <c r="AN396">
        <v>-6859</v>
      </c>
      <c r="AO396">
        <v>-7075</v>
      </c>
      <c r="AP396">
        <v>7407</v>
      </c>
      <c r="AQ396">
        <v>13701</v>
      </c>
      <c r="AR396">
        <v>56298</v>
      </c>
      <c r="AS396">
        <v>-4655</v>
      </c>
      <c r="AT396">
        <v>72751</v>
      </c>
      <c r="AU396">
        <v>20250</v>
      </c>
      <c r="AV396">
        <v>25949</v>
      </c>
      <c r="AW396">
        <v>-5699</v>
      </c>
      <c r="AX396">
        <v>12537</v>
      </c>
      <c r="AY396">
        <v>20451</v>
      </c>
      <c r="AZ396">
        <v>111</v>
      </c>
      <c r="BA396">
        <v>9233</v>
      </c>
      <c r="BB396">
        <v>7.35</v>
      </c>
      <c r="BC396">
        <v>1598648</v>
      </c>
      <c r="BD396">
        <v>1423533</v>
      </c>
      <c r="BE396">
        <v>1598648</v>
      </c>
      <c r="BF396">
        <v>1423533</v>
      </c>
      <c r="BG396">
        <v>674.78802678675072</v>
      </c>
      <c r="BH396">
        <v>27.98</v>
      </c>
      <c r="BI396">
        <v>778.68241364945561</v>
      </c>
      <c r="BJ396">
        <v>-78.650000000000006</v>
      </c>
      <c r="BK396">
        <v>5.9093113184592703</v>
      </c>
      <c r="BL396">
        <v>-91.77583960649207</v>
      </c>
      <c r="BM396">
        <v>0</v>
      </c>
      <c r="BN396">
        <v>22.15</v>
      </c>
      <c r="BO396">
        <v>22.15</v>
      </c>
      <c r="BP396">
        <v>0.1921535557021575</v>
      </c>
      <c r="BQ396">
        <v>0</v>
      </c>
      <c r="BR396">
        <v>-1.0900000000000001</v>
      </c>
      <c r="BS396">
        <v>481.02</v>
      </c>
      <c r="BT396">
        <v>72.680000000000007</v>
      </c>
    </row>
    <row r="397" spans="1:72" x14ac:dyDescent="0.3">
      <c r="A397" s="22" t="s">
        <v>466</v>
      </c>
      <c r="B397">
        <v>-5.5106393999999996</v>
      </c>
      <c r="C397">
        <v>3.25</v>
      </c>
      <c r="D397">
        <v>3.26</v>
      </c>
      <c r="E397">
        <v>3.06</v>
      </c>
      <c r="F397">
        <v>3529</v>
      </c>
      <c r="G397">
        <v>490</v>
      </c>
      <c r="H397">
        <v>671</v>
      </c>
      <c r="I397">
        <v>447</v>
      </c>
      <c r="J397">
        <v>181</v>
      </c>
      <c r="K397">
        <v>173</v>
      </c>
      <c r="L397">
        <v>9481</v>
      </c>
      <c r="M397">
        <v>13333</v>
      </c>
      <c r="N397">
        <v>665</v>
      </c>
      <c r="O397">
        <v>3311</v>
      </c>
      <c r="P397">
        <v>2000</v>
      </c>
      <c r="Q397">
        <v>116</v>
      </c>
      <c r="R397">
        <v>3687</v>
      </c>
      <c r="S397">
        <v>1613</v>
      </c>
      <c r="T397">
        <v>895</v>
      </c>
      <c r="U397">
        <v>447</v>
      </c>
      <c r="V397">
        <v>181</v>
      </c>
      <c r="W397">
        <v>173</v>
      </c>
      <c r="X397">
        <v>10145</v>
      </c>
      <c r="Y397">
        <v>12674</v>
      </c>
      <c r="Z397">
        <v>378</v>
      </c>
      <c r="AA397">
        <v>3305</v>
      </c>
      <c r="AB397">
        <v>1838</v>
      </c>
      <c r="AC397">
        <v>116</v>
      </c>
      <c r="AD397">
        <v>582.03700000000003</v>
      </c>
      <c r="AE397">
        <v>541.02200000000005</v>
      </c>
      <c r="AF397">
        <v>34.551000000000002</v>
      </c>
      <c r="AG397">
        <v>95.14</v>
      </c>
      <c r="AH397">
        <v>104.57</v>
      </c>
      <c r="AI397">
        <v>94.67</v>
      </c>
      <c r="AJ397">
        <v>104.03</v>
      </c>
      <c r="AK397">
        <v>1427.94</v>
      </c>
      <c r="AL397">
        <v>1971</v>
      </c>
      <c r="AM397">
        <v>-13935</v>
      </c>
      <c r="AN397">
        <v>-6859</v>
      </c>
      <c r="AO397">
        <v>-7075</v>
      </c>
      <c r="AP397">
        <v>7407</v>
      </c>
      <c r="AQ397">
        <v>13701</v>
      </c>
      <c r="AR397">
        <v>56298</v>
      </c>
      <c r="AS397">
        <v>-4655</v>
      </c>
      <c r="AT397">
        <v>72751</v>
      </c>
      <c r="AU397">
        <v>20250</v>
      </c>
      <c r="AV397">
        <v>25949</v>
      </c>
      <c r="AW397">
        <v>-5699</v>
      </c>
      <c r="AX397">
        <v>12537</v>
      </c>
      <c r="AY397">
        <v>20451</v>
      </c>
      <c r="AZ397">
        <v>111</v>
      </c>
      <c r="BA397">
        <v>9233</v>
      </c>
      <c r="BB397">
        <v>7.35</v>
      </c>
      <c r="BC397">
        <v>1793494</v>
      </c>
      <c r="BD397">
        <v>1505883</v>
      </c>
      <c r="BE397">
        <v>1793494</v>
      </c>
      <c r="BF397">
        <v>1505883</v>
      </c>
      <c r="BG397">
        <v>527.42999999999995</v>
      </c>
      <c r="BH397">
        <v>7.94</v>
      </c>
      <c r="BI397">
        <v>535.37</v>
      </c>
      <c r="BJ397">
        <v>-76.66</v>
      </c>
      <c r="BK397">
        <v>1.25</v>
      </c>
      <c r="BL397">
        <v>-75.41</v>
      </c>
      <c r="BM397">
        <v>0</v>
      </c>
      <c r="BN397">
        <v>22.15</v>
      </c>
      <c r="BO397">
        <v>22.15</v>
      </c>
      <c r="BP397">
        <v>-1.0900000000000001</v>
      </c>
      <c r="BQ397">
        <v>0</v>
      </c>
      <c r="BR397">
        <v>-1.0900000000000001</v>
      </c>
      <c r="BS397">
        <v>481.02</v>
      </c>
      <c r="BT397">
        <v>72.56</v>
      </c>
    </row>
    <row r="398" spans="1:72" x14ac:dyDescent="0.3">
      <c r="A398" s="22" t="s">
        <v>467</v>
      </c>
      <c r="B398">
        <v>-4.7418594000000001</v>
      </c>
      <c r="C398">
        <v>3.27</v>
      </c>
      <c r="D398">
        <v>3.27</v>
      </c>
      <c r="E398">
        <v>3.13</v>
      </c>
      <c r="F398">
        <v>3238</v>
      </c>
      <c r="G398">
        <v>731</v>
      </c>
      <c r="H398">
        <v>976</v>
      </c>
      <c r="I398">
        <v>270</v>
      </c>
      <c r="J398">
        <v>97</v>
      </c>
      <c r="K398">
        <v>57</v>
      </c>
      <c r="L398">
        <v>7898</v>
      </c>
      <c r="M398">
        <v>11651</v>
      </c>
      <c r="N398">
        <v>455</v>
      </c>
      <c r="O398">
        <v>2745</v>
      </c>
      <c r="P398">
        <v>1663</v>
      </c>
      <c r="Q398">
        <v>105</v>
      </c>
      <c r="R398">
        <v>2812</v>
      </c>
      <c r="S398">
        <v>1688</v>
      </c>
      <c r="T398">
        <v>450</v>
      </c>
      <c r="U398">
        <v>273</v>
      </c>
      <c r="V398">
        <v>98</v>
      </c>
      <c r="W398">
        <v>60</v>
      </c>
      <c r="X398">
        <v>7778</v>
      </c>
      <c r="Y398">
        <v>11501</v>
      </c>
      <c r="Z398">
        <v>564</v>
      </c>
      <c r="AA398">
        <v>2731</v>
      </c>
      <c r="AB398">
        <v>1510</v>
      </c>
      <c r="AC398">
        <v>174</v>
      </c>
      <c r="AD398">
        <v>582.03700000000003</v>
      </c>
      <c r="AE398">
        <v>541.02200000000005</v>
      </c>
      <c r="AF398">
        <v>34.551000000000002</v>
      </c>
      <c r="AG398">
        <v>95.14</v>
      </c>
      <c r="AH398">
        <v>104.57</v>
      </c>
      <c r="AI398">
        <v>94.67</v>
      </c>
      <c r="AJ398">
        <v>104.03</v>
      </c>
      <c r="AK398">
        <v>1427.94</v>
      </c>
      <c r="AL398">
        <v>1971</v>
      </c>
      <c r="AM398">
        <v>-13935</v>
      </c>
      <c r="AN398">
        <v>-6859</v>
      </c>
      <c r="AO398">
        <v>-7075</v>
      </c>
      <c r="AP398">
        <v>7407</v>
      </c>
      <c r="AQ398">
        <v>13701</v>
      </c>
      <c r="AR398">
        <v>56298</v>
      </c>
      <c r="AS398">
        <v>-4655</v>
      </c>
      <c r="AT398">
        <v>72751</v>
      </c>
      <c r="AU398">
        <v>20250</v>
      </c>
      <c r="AV398">
        <v>25949</v>
      </c>
      <c r="AW398">
        <v>-5699</v>
      </c>
      <c r="AX398">
        <v>12537</v>
      </c>
      <c r="AY398">
        <v>20451</v>
      </c>
      <c r="AZ398">
        <v>111</v>
      </c>
      <c r="BA398">
        <v>9233</v>
      </c>
      <c r="BB398">
        <v>7.35</v>
      </c>
      <c r="BC398">
        <v>1988802</v>
      </c>
      <c r="BD398">
        <v>1557578</v>
      </c>
      <c r="BE398">
        <v>1988802</v>
      </c>
      <c r="BF398">
        <v>1557578</v>
      </c>
      <c r="BG398">
        <v>-131.91</v>
      </c>
      <c r="BH398">
        <v>-0.36</v>
      </c>
      <c r="BI398">
        <v>-132.27000000000001</v>
      </c>
      <c r="BJ398">
        <v>58.07</v>
      </c>
      <c r="BK398">
        <v>-10.08</v>
      </c>
      <c r="BL398">
        <v>47.99</v>
      </c>
      <c r="BM398">
        <v>0</v>
      </c>
      <c r="BN398">
        <v>0</v>
      </c>
      <c r="BO398">
        <v>0</v>
      </c>
      <c r="BP398">
        <v>-2.2400000000000002</v>
      </c>
      <c r="BQ398">
        <v>0</v>
      </c>
      <c r="BR398">
        <v>-2.2400000000000002</v>
      </c>
      <c r="BS398">
        <v>-86.52</v>
      </c>
      <c r="BT398">
        <v>72.510000000000005</v>
      </c>
    </row>
    <row r="399" spans="1:72" x14ac:dyDescent="0.3">
      <c r="A399" s="22" t="s">
        <v>468</v>
      </c>
      <c r="B399">
        <v>-4.6353194000000002</v>
      </c>
      <c r="C399">
        <v>3.25</v>
      </c>
      <c r="D399">
        <v>3.29</v>
      </c>
      <c r="E399">
        <v>3.12</v>
      </c>
      <c r="F399">
        <v>3628</v>
      </c>
      <c r="G399">
        <v>1658</v>
      </c>
      <c r="H399">
        <v>1251</v>
      </c>
      <c r="I399">
        <v>301</v>
      </c>
      <c r="J399">
        <v>87</v>
      </c>
      <c r="K399">
        <v>45</v>
      </c>
      <c r="L399">
        <v>9503</v>
      </c>
      <c r="M399">
        <v>13038</v>
      </c>
      <c r="N399">
        <v>801</v>
      </c>
      <c r="O399">
        <v>3454</v>
      </c>
      <c r="P399">
        <v>2320</v>
      </c>
      <c r="Q399">
        <v>77</v>
      </c>
      <c r="R399">
        <v>3070</v>
      </c>
      <c r="S399">
        <v>2688</v>
      </c>
      <c r="T399">
        <v>915</v>
      </c>
      <c r="U399">
        <v>299</v>
      </c>
      <c r="V399">
        <v>122</v>
      </c>
      <c r="W399">
        <v>41</v>
      </c>
      <c r="X399">
        <v>9485</v>
      </c>
      <c r="Y399">
        <v>12124</v>
      </c>
      <c r="Z399">
        <v>789</v>
      </c>
      <c r="AA399">
        <v>3440</v>
      </c>
      <c r="AB399">
        <v>2155</v>
      </c>
      <c r="AC399">
        <v>77</v>
      </c>
      <c r="AD399">
        <v>582.03700000000003</v>
      </c>
      <c r="AE399">
        <v>541.02200000000005</v>
      </c>
      <c r="AF399">
        <v>34.551000000000002</v>
      </c>
      <c r="AG399">
        <v>95.14</v>
      </c>
      <c r="AH399">
        <v>104.57</v>
      </c>
      <c r="AI399">
        <v>94.67</v>
      </c>
      <c r="AJ399">
        <v>104.03</v>
      </c>
      <c r="AK399">
        <v>1427.94</v>
      </c>
      <c r="AL399">
        <v>1971</v>
      </c>
      <c r="AM399">
        <v>-13935</v>
      </c>
      <c r="AN399">
        <v>-6859</v>
      </c>
      <c r="AO399">
        <v>-7075</v>
      </c>
      <c r="AP399">
        <v>7407</v>
      </c>
      <c r="AQ399">
        <v>13701</v>
      </c>
      <c r="AR399">
        <v>56298</v>
      </c>
      <c r="AS399">
        <v>-4655</v>
      </c>
      <c r="AT399">
        <v>72751</v>
      </c>
      <c r="AU399">
        <v>20250</v>
      </c>
      <c r="AV399">
        <v>25949</v>
      </c>
      <c r="AW399">
        <v>-5699</v>
      </c>
      <c r="AX399">
        <v>12537</v>
      </c>
      <c r="AY399">
        <v>20451</v>
      </c>
      <c r="AZ399">
        <v>111</v>
      </c>
      <c r="BA399">
        <v>9233</v>
      </c>
      <c r="BB399">
        <v>7.35</v>
      </c>
      <c r="BC399">
        <v>2130801</v>
      </c>
      <c r="BD399">
        <v>1535144</v>
      </c>
      <c r="BE399">
        <v>2130801</v>
      </c>
      <c r="BF399">
        <v>1535144</v>
      </c>
      <c r="BG399">
        <v>369.01</v>
      </c>
      <c r="BH399">
        <v>632.27</v>
      </c>
      <c r="BI399">
        <v>1001.28</v>
      </c>
      <c r="BJ399">
        <v>-20.91</v>
      </c>
      <c r="BK399">
        <v>105.6</v>
      </c>
      <c r="BL399">
        <v>84.69</v>
      </c>
      <c r="BM399">
        <v>13.95</v>
      </c>
      <c r="BN399">
        <v>73.739999999999995</v>
      </c>
      <c r="BO399">
        <v>87.69</v>
      </c>
      <c r="BP399">
        <v>0.12</v>
      </c>
      <c r="BQ399">
        <v>0</v>
      </c>
      <c r="BR399">
        <v>0.12</v>
      </c>
      <c r="BS399">
        <v>1173.78</v>
      </c>
      <c r="BT399">
        <v>72.59</v>
      </c>
    </row>
    <row r="400" spans="1:72" x14ac:dyDescent="0.3">
      <c r="A400" s="22" t="s">
        <v>469</v>
      </c>
      <c r="B400">
        <v>-4.8954393999999999</v>
      </c>
      <c r="C400">
        <v>3.26</v>
      </c>
      <c r="D400">
        <v>3.26</v>
      </c>
      <c r="E400">
        <v>3.08</v>
      </c>
      <c r="F400">
        <v>4292</v>
      </c>
      <c r="G400">
        <v>1173</v>
      </c>
      <c r="H400">
        <v>929</v>
      </c>
      <c r="I400">
        <v>377</v>
      </c>
      <c r="J400">
        <v>308</v>
      </c>
      <c r="K400">
        <v>522</v>
      </c>
      <c r="L400">
        <v>12008</v>
      </c>
      <c r="M400">
        <v>13631</v>
      </c>
      <c r="N400">
        <v>567</v>
      </c>
      <c r="O400">
        <v>9522</v>
      </c>
      <c r="P400">
        <v>2462</v>
      </c>
      <c r="Q400">
        <v>171</v>
      </c>
      <c r="R400">
        <v>4097</v>
      </c>
      <c r="S400">
        <v>2470</v>
      </c>
      <c r="T400">
        <v>354</v>
      </c>
      <c r="U400">
        <v>383</v>
      </c>
      <c r="V400">
        <v>400</v>
      </c>
      <c r="W400">
        <v>511</v>
      </c>
      <c r="X400">
        <v>11956</v>
      </c>
      <c r="Y400">
        <v>13539</v>
      </c>
      <c r="Z400">
        <v>999</v>
      </c>
      <c r="AA400">
        <v>9476</v>
      </c>
      <c r="AB400">
        <v>2325</v>
      </c>
      <c r="AC400">
        <v>171</v>
      </c>
      <c r="AD400">
        <v>582.03700000000003</v>
      </c>
      <c r="AE400">
        <v>541.02200000000005</v>
      </c>
      <c r="AF400">
        <v>34.551000000000002</v>
      </c>
      <c r="AG400">
        <v>95.14</v>
      </c>
      <c r="AH400">
        <v>104.57</v>
      </c>
      <c r="AI400">
        <v>94.67</v>
      </c>
      <c r="AJ400">
        <v>104.03</v>
      </c>
      <c r="AK400">
        <v>1427.94</v>
      </c>
      <c r="AL400">
        <v>1971</v>
      </c>
      <c r="AM400">
        <v>-13935</v>
      </c>
      <c r="AN400">
        <v>-6859</v>
      </c>
      <c r="AO400">
        <v>-7075</v>
      </c>
      <c r="AP400">
        <v>7407</v>
      </c>
      <c r="AQ400">
        <v>13701</v>
      </c>
      <c r="AR400">
        <v>56298</v>
      </c>
      <c r="AS400">
        <v>-4655</v>
      </c>
      <c r="AT400">
        <v>72751</v>
      </c>
      <c r="AU400">
        <v>20250</v>
      </c>
      <c r="AV400">
        <v>25949</v>
      </c>
      <c r="AW400">
        <v>-5699</v>
      </c>
      <c r="AX400">
        <v>12537</v>
      </c>
      <c r="AY400">
        <v>20451</v>
      </c>
      <c r="AZ400">
        <v>111</v>
      </c>
      <c r="BA400">
        <v>9233</v>
      </c>
      <c r="BB400">
        <v>7.35</v>
      </c>
      <c r="BC400">
        <v>1102372</v>
      </c>
      <c r="BD400">
        <v>1098874</v>
      </c>
      <c r="BE400">
        <v>1102372</v>
      </c>
      <c r="BF400">
        <v>1098874</v>
      </c>
      <c r="BG400">
        <v>430.96</v>
      </c>
      <c r="BH400">
        <v>14.31</v>
      </c>
      <c r="BI400">
        <v>445.27</v>
      </c>
      <c r="BJ400">
        <v>-23.31</v>
      </c>
      <c r="BK400">
        <v>-6.16</v>
      </c>
      <c r="BL400">
        <v>-29.47</v>
      </c>
      <c r="BM400">
        <v>-0.1</v>
      </c>
      <c r="BN400">
        <v>-9.7100000000000009</v>
      </c>
      <c r="BO400">
        <v>-9.81</v>
      </c>
      <c r="BP400">
        <v>-0.5</v>
      </c>
      <c r="BQ400">
        <v>0</v>
      </c>
      <c r="BR400">
        <v>-0.5</v>
      </c>
      <c r="BS400">
        <v>405.49</v>
      </c>
      <c r="BT400">
        <v>72.709999999999994</v>
      </c>
    </row>
    <row r="401" spans="1:72" x14ac:dyDescent="0.3">
      <c r="A401" s="22" t="s">
        <v>470</v>
      </c>
      <c r="B401">
        <v>-3.9231194</v>
      </c>
      <c r="C401">
        <v>2.71</v>
      </c>
      <c r="D401">
        <v>2.62</v>
      </c>
      <c r="E401">
        <v>3.08</v>
      </c>
      <c r="F401">
        <v>4373</v>
      </c>
      <c r="G401">
        <v>1013</v>
      </c>
      <c r="H401">
        <v>1048</v>
      </c>
      <c r="I401">
        <v>330</v>
      </c>
      <c r="J401">
        <v>165</v>
      </c>
      <c r="K401">
        <v>266</v>
      </c>
      <c r="L401">
        <v>7055</v>
      </c>
      <c r="M401">
        <v>12837</v>
      </c>
      <c r="N401">
        <v>273</v>
      </c>
      <c r="O401">
        <v>2875</v>
      </c>
      <c r="P401">
        <v>2109</v>
      </c>
      <c r="Q401">
        <v>200</v>
      </c>
      <c r="R401">
        <v>3539</v>
      </c>
      <c r="S401">
        <v>1889</v>
      </c>
      <c r="T401">
        <v>804</v>
      </c>
      <c r="U401">
        <v>334</v>
      </c>
      <c r="V401">
        <v>158</v>
      </c>
      <c r="W401">
        <v>287</v>
      </c>
      <c r="X401">
        <v>7201</v>
      </c>
      <c r="Y401">
        <v>12834</v>
      </c>
      <c r="Z401">
        <v>1001</v>
      </c>
      <c r="AA401">
        <v>2848</v>
      </c>
      <c r="AB401">
        <v>1681</v>
      </c>
      <c r="AC401">
        <v>200</v>
      </c>
      <c r="AD401">
        <v>582.03700000000003</v>
      </c>
      <c r="AE401">
        <v>541.02200000000005</v>
      </c>
      <c r="AF401">
        <v>34.551000000000002</v>
      </c>
      <c r="AG401">
        <v>95.14</v>
      </c>
      <c r="AH401">
        <v>104.57</v>
      </c>
      <c r="AI401">
        <v>94.67</v>
      </c>
      <c r="AJ401">
        <v>104.03</v>
      </c>
      <c r="AK401">
        <v>1427.94</v>
      </c>
      <c r="AL401">
        <v>1971</v>
      </c>
      <c r="AM401">
        <v>-13935</v>
      </c>
      <c r="AN401">
        <v>-6859</v>
      </c>
      <c r="AO401">
        <v>-7075</v>
      </c>
      <c r="AP401">
        <v>7407</v>
      </c>
      <c r="AQ401">
        <v>13701</v>
      </c>
      <c r="AR401">
        <v>56298</v>
      </c>
      <c r="AS401">
        <v>-4655</v>
      </c>
      <c r="AT401">
        <v>72751</v>
      </c>
      <c r="AU401">
        <v>20250</v>
      </c>
      <c r="AV401">
        <v>25949</v>
      </c>
      <c r="AW401">
        <v>-5699</v>
      </c>
      <c r="AX401">
        <v>12537</v>
      </c>
      <c r="AY401">
        <v>20451</v>
      </c>
      <c r="AZ401">
        <v>111</v>
      </c>
      <c r="BA401">
        <v>9233</v>
      </c>
      <c r="BB401">
        <v>7.35</v>
      </c>
      <c r="BC401">
        <v>1309697</v>
      </c>
      <c r="BD401">
        <v>1411609</v>
      </c>
      <c r="BE401">
        <v>1309697</v>
      </c>
      <c r="BF401">
        <v>1411609</v>
      </c>
      <c r="BG401">
        <v>200.85</v>
      </c>
      <c r="BH401">
        <v>-19.64</v>
      </c>
      <c r="BI401">
        <v>181.21</v>
      </c>
      <c r="BJ401">
        <v>-15.11</v>
      </c>
      <c r="BK401">
        <v>-27.47</v>
      </c>
      <c r="BL401">
        <v>-42.58</v>
      </c>
      <c r="BM401">
        <v>0</v>
      </c>
      <c r="BN401">
        <v>42.07</v>
      </c>
      <c r="BO401">
        <v>42.07</v>
      </c>
      <c r="BP401">
        <v>-1.3</v>
      </c>
      <c r="BQ401">
        <v>0</v>
      </c>
      <c r="BR401">
        <v>-1.3</v>
      </c>
      <c r="BS401">
        <v>179.4</v>
      </c>
      <c r="BT401">
        <v>72.5</v>
      </c>
    </row>
    <row r="402" spans="1:72" x14ac:dyDescent="0.3">
      <c r="A402" s="22" t="s">
        <v>471</v>
      </c>
      <c r="B402">
        <v>-4.5594694000000002</v>
      </c>
      <c r="C402">
        <v>2.97</v>
      </c>
      <c r="D402">
        <v>3.36</v>
      </c>
      <c r="E402">
        <v>3.08</v>
      </c>
      <c r="F402">
        <v>4756.7736628677458</v>
      </c>
      <c r="G402">
        <v>1156.234481969037</v>
      </c>
      <c r="H402">
        <v>1411.7685405630291</v>
      </c>
      <c r="I402">
        <v>289.63892203193689</v>
      </c>
      <c r="J402">
        <v>119</v>
      </c>
      <c r="K402">
        <v>74.18964053688947</v>
      </c>
      <c r="L402">
        <v>6633.272160504408</v>
      </c>
      <c r="M402">
        <v>12032.2148582425</v>
      </c>
      <c r="N402">
        <v>-13.85293790342843</v>
      </c>
      <c r="O402">
        <v>-611.39168554142077</v>
      </c>
      <c r="P402">
        <v>1839.7138714472251</v>
      </c>
      <c r="Q402">
        <v>44.946827879609629</v>
      </c>
      <c r="R402">
        <v>3632.0881742656588</v>
      </c>
      <c r="S402">
        <v>1732.9498028312171</v>
      </c>
      <c r="T402">
        <v>734.33333333333337</v>
      </c>
      <c r="U402">
        <v>290.94657201491373</v>
      </c>
      <c r="V402">
        <v>120</v>
      </c>
      <c r="W402">
        <v>103.84159072371639</v>
      </c>
      <c r="X402">
        <v>6540.4738351797741</v>
      </c>
      <c r="Y402">
        <v>13008.78238934894</v>
      </c>
      <c r="Z402">
        <v>1271.591727513435</v>
      </c>
      <c r="AA402">
        <v>3564</v>
      </c>
      <c r="AB402">
        <v>1282.851171715243</v>
      </c>
      <c r="AC402">
        <v>42.212958242294683</v>
      </c>
      <c r="AD402">
        <v>582.27099999999996</v>
      </c>
      <c r="AE402">
        <v>541.17899999999997</v>
      </c>
      <c r="AF402">
        <v>34.631</v>
      </c>
      <c r="AG402">
        <v>95.14</v>
      </c>
      <c r="AH402">
        <v>104.57</v>
      </c>
      <c r="AI402">
        <v>94.67</v>
      </c>
      <c r="AJ402">
        <v>104.03</v>
      </c>
      <c r="AK402">
        <v>1427.94</v>
      </c>
      <c r="AL402">
        <v>1971</v>
      </c>
      <c r="AM402">
        <v>-13935</v>
      </c>
      <c r="AN402">
        <v>-6859</v>
      </c>
      <c r="AO402">
        <v>-7075</v>
      </c>
      <c r="AP402">
        <v>7407</v>
      </c>
      <c r="AQ402">
        <v>13701</v>
      </c>
      <c r="AR402">
        <v>56298</v>
      </c>
      <c r="AS402">
        <v>-4655</v>
      </c>
      <c r="AT402">
        <v>72751</v>
      </c>
      <c r="AU402">
        <v>20250</v>
      </c>
      <c r="AV402">
        <v>25949</v>
      </c>
      <c r="AW402">
        <v>-5699</v>
      </c>
      <c r="AX402">
        <v>12537</v>
      </c>
      <c r="AY402">
        <v>20451</v>
      </c>
      <c r="AZ402">
        <v>111</v>
      </c>
      <c r="BA402">
        <v>9233</v>
      </c>
      <c r="BB402">
        <v>7.35</v>
      </c>
      <c r="BC402">
        <v>1309697</v>
      </c>
      <c r="BD402">
        <v>1411609</v>
      </c>
      <c r="BE402">
        <v>1309697</v>
      </c>
      <c r="BF402">
        <v>1411609</v>
      </c>
      <c r="BG402">
        <v>101.0100927079441</v>
      </c>
      <c r="BH402">
        <v>-15.286666666666671</v>
      </c>
      <c r="BI402">
        <v>155.49460854143149</v>
      </c>
      <c r="BJ402">
        <v>-15.11</v>
      </c>
      <c r="BK402">
        <v>-33.951833646876509</v>
      </c>
      <c r="BL402">
        <v>-67.84871007709431</v>
      </c>
      <c r="BM402">
        <v>-3.58</v>
      </c>
      <c r="BN402">
        <v>-7.15</v>
      </c>
      <c r="BO402">
        <v>-10.73</v>
      </c>
      <c r="BP402">
        <v>-1.5421825739574919</v>
      </c>
      <c r="BQ402">
        <v>0</v>
      </c>
      <c r="BR402">
        <v>-1.07</v>
      </c>
      <c r="BS402">
        <v>28.99</v>
      </c>
      <c r="BT402">
        <v>72.5</v>
      </c>
    </row>
    <row r="403" spans="1:72" x14ac:dyDescent="0.3">
      <c r="A403" s="22" t="s">
        <v>472</v>
      </c>
      <c r="B403">
        <v>-4.5966393999999999</v>
      </c>
      <c r="C403">
        <v>3.27</v>
      </c>
      <c r="D403">
        <v>3.3250000000000002</v>
      </c>
      <c r="E403">
        <v>3.08</v>
      </c>
      <c r="F403">
        <v>5284.4351173771583</v>
      </c>
      <c r="G403">
        <v>1516.6227166571341</v>
      </c>
      <c r="H403">
        <v>1605.1742812585519</v>
      </c>
      <c r="I403">
        <v>288.40654379699077</v>
      </c>
      <c r="J403">
        <v>119</v>
      </c>
      <c r="K403">
        <v>89.706731255270682</v>
      </c>
      <c r="L403">
        <v>10390.71557277445</v>
      </c>
      <c r="M403">
        <v>12214.63125019871</v>
      </c>
      <c r="N403">
        <v>-91.29941241576222</v>
      </c>
      <c r="O403">
        <v>1123.2841952317499</v>
      </c>
      <c r="P403">
        <v>1806.0519800871859</v>
      </c>
      <c r="Q403">
        <v>3.9581059872526509</v>
      </c>
      <c r="R403">
        <v>4346.5187764729844</v>
      </c>
      <c r="S403">
        <v>1847.548124180692</v>
      </c>
      <c r="T403">
        <v>664.66666666666663</v>
      </c>
      <c r="U403">
        <v>290.53405536936009</v>
      </c>
      <c r="V403">
        <v>120</v>
      </c>
      <c r="W403">
        <v>103.4088852507836</v>
      </c>
      <c r="X403">
        <v>10089.692446566291</v>
      </c>
      <c r="Y403">
        <v>14326.391880077919</v>
      </c>
      <c r="Z403">
        <v>1619.9469010728601</v>
      </c>
      <c r="AA403">
        <v>3564</v>
      </c>
      <c r="AB403">
        <v>1317.1582755394579</v>
      </c>
      <c r="AC403">
        <v>2.2808961216152568</v>
      </c>
      <c r="AD403">
        <v>582.27099999999996</v>
      </c>
      <c r="AE403">
        <v>541.17899999999997</v>
      </c>
      <c r="AF403">
        <v>34.631</v>
      </c>
      <c r="AG403">
        <v>95.14</v>
      </c>
      <c r="AH403">
        <v>104.57</v>
      </c>
      <c r="AI403">
        <v>94.67</v>
      </c>
      <c r="AJ403">
        <v>104.03</v>
      </c>
      <c r="AK403">
        <v>1427.94</v>
      </c>
      <c r="AL403">
        <v>1971</v>
      </c>
      <c r="AM403">
        <v>-13935</v>
      </c>
      <c r="AN403">
        <v>-6859</v>
      </c>
      <c r="AO403">
        <v>-7075</v>
      </c>
      <c r="AP403">
        <v>7407</v>
      </c>
      <c r="AQ403">
        <v>13701</v>
      </c>
      <c r="AR403">
        <v>56298</v>
      </c>
      <c r="AS403">
        <v>-4655</v>
      </c>
      <c r="AT403">
        <v>72751</v>
      </c>
      <c r="AU403">
        <v>20250</v>
      </c>
      <c r="AV403">
        <v>25949</v>
      </c>
      <c r="AW403">
        <v>-5699</v>
      </c>
      <c r="AX403">
        <v>12537</v>
      </c>
      <c r="AY403">
        <v>20451</v>
      </c>
      <c r="AZ403">
        <v>111</v>
      </c>
      <c r="BA403">
        <v>9233</v>
      </c>
      <c r="BB403">
        <v>7.35</v>
      </c>
      <c r="BC403">
        <v>1309697</v>
      </c>
      <c r="BD403">
        <v>1411609</v>
      </c>
      <c r="BE403">
        <v>1309697</v>
      </c>
      <c r="BF403">
        <v>1411609</v>
      </c>
      <c r="BG403">
        <v>102.97980795403031</v>
      </c>
      <c r="BH403">
        <v>-10.93333333333333</v>
      </c>
      <c r="BI403">
        <v>126.0805406033445</v>
      </c>
      <c r="BJ403">
        <v>-15.11</v>
      </c>
      <c r="BK403">
        <v>-50.784093084936067</v>
      </c>
      <c r="BL403">
        <v>-93.477635980627483</v>
      </c>
      <c r="BM403">
        <v>-3.58</v>
      </c>
      <c r="BN403">
        <v>-7.15</v>
      </c>
      <c r="BO403">
        <v>-10.73</v>
      </c>
      <c r="BP403">
        <v>-1.437239980664355</v>
      </c>
      <c r="BQ403">
        <v>0</v>
      </c>
      <c r="BR403">
        <v>-1.07</v>
      </c>
      <c r="BS403">
        <v>28.99</v>
      </c>
      <c r="BT403">
        <v>72.5</v>
      </c>
    </row>
    <row r="404" spans="1:72" x14ac:dyDescent="0.3">
      <c r="A404" s="22" t="s">
        <v>473</v>
      </c>
      <c r="B404">
        <v>-4.1954729000000004</v>
      </c>
      <c r="C404">
        <v>3.27</v>
      </c>
      <c r="D404">
        <v>3.29</v>
      </c>
      <c r="E404">
        <v>3.27</v>
      </c>
      <c r="F404">
        <v>5391</v>
      </c>
      <c r="G404">
        <v>2203</v>
      </c>
      <c r="H404">
        <v>1274</v>
      </c>
      <c r="I404">
        <v>314</v>
      </c>
      <c r="J404">
        <v>119</v>
      </c>
      <c r="K404">
        <v>104</v>
      </c>
      <c r="L404">
        <v>13123</v>
      </c>
      <c r="M404">
        <v>14260</v>
      </c>
      <c r="N404">
        <v>354</v>
      </c>
      <c r="O404">
        <v>3566</v>
      </c>
      <c r="P404">
        <v>2052</v>
      </c>
      <c r="Q404">
        <v>476</v>
      </c>
      <c r="R404">
        <v>4686</v>
      </c>
      <c r="S404">
        <v>1906</v>
      </c>
      <c r="T404">
        <v>595</v>
      </c>
      <c r="U404">
        <v>320</v>
      </c>
      <c r="V404">
        <v>120</v>
      </c>
      <c r="W404">
        <v>100</v>
      </c>
      <c r="X404">
        <v>13533</v>
      </c>
      <c r="Y404">
        <v>15885</v>
      </c>
      <c r="Z404">
        <v>1627</v>
      </c>
      <c r="AA404">
        <v>3564</v>
      </c>
      <c r="AB404">
        <v>1674</v>
      </c>
      <c r="AC404">
        <v>476</v>
      </c>
      <c r="AD404">
        <v>582.27099999999996</v>
      </c>
      <c r="AE404">
        <v>541.17899999999997</v>
      </c>
      <c r="AF404">
        <v>34.631</v>
      </c>
      <c r="AG404">
        <v>95.14</v>
      </c>
      <c r="AH404">
        <v>104.57</v>
      </c>
      <c r="AI404">
        <v>94.67</v>
      </c>
      <c r="AJ404">
        <v>104.03</v>
      </c>
      <c r="AK404">
        <v>1427.94</v>
      </c>
      <c r="AL404">
        <v>1971</v>
      </c>
      <c r="AM404">
        <v>-13935</v>
      </c>
      <c r="AN404">
        <v>-6859</v>
      </c>
      <c r="AO404">
        <v>-7075</v>
      </c>
      <c r="AP404">
        <v>7407</v>
      </c>
      <c r="AQ404">
        <v>13701</v>
      </c>
      <c r="AR404">
        <v>56298</v>
      </c>
      <c r="AS404">
        <v>-4655</v>
      </c>
      <c r="AT404">
        <v>72751</v>
      </c>
      <c r="AU404">
        <v>20250</v>
      </c>
      <c r="AV404">
        <v>25949</v>
      </c>
      <c r="AW404">
        <v>-5699</v>
      </c>
      <c r="AX404">
        <v>12537</v>
      </c>
      <c r="AY404">
        <v>20451</v>
      </c>
      <c r="AZ404">
        <v>111</v>
      </c>
      <c r="BA404">
        <v>9233</v>
      </c>
      <c r="BB404">
        <v>7.35</v>
      </c>
      <c r="BC404">
        <v>1629126</v>
      </c>
      <c r="BD404">
        <v>1559031</v>
      </c>
      <c r="BE404">
        <v>1629126</v>
      </c>
      <c r="BF404">
        <v>1559031</v>
      </c>
      <c r="BG404">
        <v>90.18</v>
      </c>
      <c r="BH404">
        <v>-6.58</v>
      </c>
      <c r="BI404">
        <v>83.6</v>
      </c>
      <c r="BJ404">
        <v>2.99</v>
      </c>
      <c r="BK404">
        <v>-45.8</v>
      </c>
      <c r="BL404">
        <v>-42.81</v>
      </c>
      <c r="BM404">
        <v>-3.58</v>
      </c>
      <c r="BN404">
        <v>-7.15</v>
      </c>
      <c r="BO404">
        <v>-10.73</v>
      </c>
      <c r="BP404">
        <v>-1.07</v>
      </c>
      <c r="BQ404">
        <v>0</v>
      </c>
      <c r="BR404">
        <v>-1.07</v>
      </c>
      <c r="BS404">
        <v>28.99</v>
      </c>
      <c r="BT404">
        <v>72.349999999999994</v>
      </c>
    </row>
    <row r="405" spans="1:72" x14ac:dyDescent="0.3">
      <c r="A405" s="22" t="s">
        <v>474</v>
      </c>
      <c r="B405">
        <v>-4.4022429000000001</v>
      </c>
      <c r="C405">
        <v>3.26</v>
      </c>
      <c r="D405">
        <v>3.26</v>
      </c>
      <c r="E405">
        <v>3.3</v>
      </c>
      <c r="F405">
        <v>4653</v>
      </c>
      <c r="G405">
        <v>2684</v>
      </c>
      <c r="H405">
        <v>898</v>
      </c>
      <c r="I405">
        <v>306</v>
      </c>
      <c r="J405">
        <v>172</v>
      </c>
      <c r="K405">
        <v>140</v>
      </c>
      <c r="L405">
        <v>11761</v>
      </c>
      <c r="M405">
        <v>16424</v>
      </c>
      <c r="N405">
        <v>1042</v>
      </c>
      <c r="O405">
        <v>4036</v>
      </c>
      <c r="P405">
        <v>2482</v>
      </c>
      <c r="Q405">
        <v>1105</v>
      </c>
      <c r="R405">
        <v>4417</v>
      </c>
      <c r="S405">
        <v>1901</v>
      </c>
      <c r="T405">
        <v>721</v>
      </c>
      <c r="U405">
        <v>314</v>
      </c>
      <c r="V405">
        <v>188</v>
      </c>
      <c r="W405">
        <v>124</v>
      </c>
      <c r="X405">
        <v>13334</v>
      </c>
      <c r="Y405">
        <v>15512</v>
      </c>
      <c r="Z405">
        <v>1219</v>
      </c>
      <c r="AA405">
        <v>3994</v>
      </c>
      <c r="AB405">
        <v>2201</v>
      </c>
      <c r="AC405">
        <v>1105</v>
      </c>
      <c r="AD405">
        <v>582.27099999999996</v>
      </c>
      <c r="AE405">
        <v>541.17899999999997</v>
      </c>
      <c r="AF405">
        <v>34.631</v>
      </c>
      <c r="AG405">
        <v>95.14</v>
      </c>
      <c r="AH405">
        <v>104.57</v>
      </c>
      <c r="AI405">
        <v>94.67</v>
      </c>
      <c r="AJ405">
        <v>104.03</v>
      </c>
      <c r="AK405">
        <v>1427.94</v>
      </c>
      <c r="AL405">
        <v>1971</v>
      </c>
      <c r="AM405">
        <v>-13935</v>
      </c>
      <c r="AN405">
        <v>-6859</v>
      </c>
      <c r="AO405">
        <v>-7075</v>
      </c>
      <c r="AP405">
        <v>7407</v>
      </c>
      <c r="AQ405">
        <v>13701</v>
      </c>
      <c r="AR405">
        <v>56298</v>
      </c>
      <c r="AS405">
        <v>-4655</v>
      </c>
      <c r="AT405">
        <v>72751</v>
      </c>
      <c r="AU405">
        <v>20250</v>
      </c>
      <c r="AV405">
        <v>25949</v>
      </c>
      <c r="AW405">
        <v>-5699</v>
      </c>
      <c r="AX405">
        <v>12537</v>
      </c>
      <c r="AY405">
        <v>20451</v>
      </c>
      <c r="AZ405">
        <v>111</v>
      </c>
      <c r="BA405">
        <v>9233</v>
      </c>
      <c r="BB405">
        <v>7.35</v>
      </c>
      <c r="BC405">
        <v>1571745</v>
      </c>
      <c r="BD405">
        <v>1767826</v>
      </c>
      <c r="BE405">
        <v>1571745</v>
      </c>
      <c r="BF405">
        <v>1767826</v>
      </c>
      <c r="BG405">
        <v>13.5</v>
      </c>
      <c r="BH405">
        <v>24.7</v>
      </c>
      <c r="BI405">
        <v>38.200000000000003</v>
      </c>
      <c r="BJ405">
        <v>59.1</v>
      </c>
      <c r="BK405">
        <v>-6.7</v>
      </c>
      <c r="BL405">
        <v>52.4</v>
      </c>
      <c r="BM405">
        <v>-3.42</v>
      </c>
      <c r="BN405">
        <v>-24.85</v>
      </c>
      <c r="BO405">
        <v>-28.27</v>
      </c>
      <c r="BP405">
        <v>-0.5</v>
      </c>
      <c r="BQ405">
        <v>0</v>
      </c>
      <c r="BR405">
        <v>-0.5</v>
      </c>
      <c r="BS405">
        <v>61.83</v>
      </c>
      <c r="BT405">
        <v>72.459999999999994</v>
      </c>
    </row>
    <row r="406" spans="1:72" x14ac:dyDescent="0.3">
      <c r="A406" s="22" t="s">
        <v>475</v>
      </c>
      <c r="B406">
        <v>-4.4849094000000003</v>
      </c>
      <c r="C406">
        <v>3.27</v>
      </c>
      <c r="D406">
        <v>3.26</v>
      </c>
      <c r="E406">
        <v>3.3</v>
      </c>
      <c r="F406">
        <v>3683</v>
      </c>
      <c r="G406">
        <v>1448</v>
      </c>
      <c r="H406">
        <v>2077</v>
      </c>
      <c r="I406">
        <v>190</v>
      </c>
      <c r="J406">
        <v>369</v>
      </c>
      <c r="K406">
        <v>515</v>
      </c>
      <c r="L406">
        <v>10309</v>
      </c>
      <c r="M406">
        <v>13436</v>
      </c>
      <c r="N406">
        <v>572</v>
      </c>
      <c r="O406">
        <v>4887</v>
      </c>
      <c r="P406">
        <v>2714</v>
      </c>
      <c r="Q406">
        <v>151</v>
      </c>
      <c r="R406">
        <v>4856</v>
      </c>
      <c r="S406">
        <v>2231</v>
      </c>
      <c r="T406">
        <v>673</v>
      </c>
      <c r="U406">
        <v>187</v>
      </c>
      <c r="V406">
        <v>395</v>
      </c>
      <c r="W406">
        <v>498</v>
      </c>
      <c r="X406">
        <v>10247</v>
      </c>
      <c r="Y406">
        <v>11533</v>
      </c>
      <c r="Z406">
        <v>1253</v>
      </c>
      <c r="AA406">
        <v>4864</v>
      </c>
      <c r="AB406">
        <v>2695</v>
      </c>
      <c r="AC406">
        <v>151</v>
      </c>
      <c r="AD406">
        <v>582.27099999999996</v>
      </c>
      <c r="AE406">
        <v>541.17899999999997</v>
      </c>
      <c r="AF406">
        <v>34.631</v>
      </c>
      <c r="AG406">
        <v>95.14</v>
      </c>
      <c r="AH406">
        <v>104.57</v>
      </c>
      <c r="AI406">
        <v>94.67</v>
      </c>
      <c r="AJ406">
        <v>104.03</v>
      </c>
      <c r="AK406">
        <v>1427.94</v>
      </c>
      <c r="AL406">
        <v>1971</v>
      </c>
      <c r="AM406">
        <v>-13935</v>
      </c>
      <c r="AN406">
        <v>-6859</v>
      </c>
      <c r="AO406">
        <v>-7075</v>
      </c>
      <c r="AP406">
        <v>7407</v>
      </c>
      <c r="AQ406">
        <v>13701</v>
      </c>
      <c r="AR406">
        <v>56298</v>
      </c>
      <c r="AS406">
        <v>-4655</v>
      </c>
      <c r="AT406">
        <v>72751</v>
      </c>
      <c r="AU406">
        <v>20250</v>
      </c>
      <c r="AV406">
        <v>25949</v>
      </c>
      <c r="AW406">
        <v>-5699</v>
      </c>
      <c r="AX406">
        <v>12537</v>
      </c>
      <c r="AY406">
        <v>20451</v>
      </c>
      <c r="AZ406">
        <v>111</v>
      </c>
      <c r="BA406">
        <v>9233</v>
      </c>
      <c r="BB406">
        <v>7.35</v>
      </c>
      <c r="BC406">
        <v>1957123</v>
      </c>
      <c r="BD406">
        <v>1654413</v>
      </c>
      <c r="BE406">
        <v>1957123</v>
      </c>
      <c r="BF406">
        <v>1654413</v>
      </c>
      <c r="BG406">
        <v>-38.42</v>
      </c>
      <c r="BH406">
        <v>34.35</v>
      </c>
      <c r="BI406">
        <v>-4.07</v>
      </c>
      <c r="BJ406">
        <v>13.64</v>
      </c>
      <c r="BK406">
        <v>11.44</v>
      </c>
      <c r="BL406">
        <v>25.08</v>
      </c>
      <c r="BM406">
        <v>3.59</v>
      </c>
      <c r="BN406">
        <v>0</v>
      </c>
      <c r="BO406">
        <v>3.59</v>
      </c>
      <c r="BP406">
        <v>0.22</v>
      </c>
      <c r="BQ406">
        <v>0</v>
      </c>
      <c r="BR406">
        <v>0.22</v>
      </c>
      <c r="BS406">
        <v>24.82</v>
      </c>
      <c r="BT406">
        <v>72.61</v>
      </c>
    </row>
    <row r="407" spans="1:72" x14ac:dyDescent="0.3">
      <c r="A407" s="22" t="s">
        <v>476</v>
      </c>
      <c r="B407">
        <v>-4.6879394000000003</v>
      </c>
      <c r="C407">
        <v>3.24</v>
      </c>
      <c r="D407">
        <v>3.26</v>
      </c>
      <c r="E407">
        <v>3.25</v>
      </c>
      <c r="F407">
        <v>4367</v>
      </c>
      <c r="G407">
        <v>1523</v>
      </c>
      <c r="H407">
        <v>1469</v>
      </c>
      <c r="I407">
        <v>309</v>
      </c>
      <c r="J407">
        <v>407</v>
      </c>
      <c r="K407">
        <v>219</v>
      </c>
      <c r="L407">
        <v>10099</v>
      </c>
      <c r="M407">
        <v>16411</v>
      </c>
      <c r="N407">
        <v>843</v>
      </c>
      <c r="O407">
        <v>4012</v>
      </c>
      <c r="P407">
        <v>3564</v>
      </c>
      <c r="Q407">
        <v>272</v>
      </c>
      <c r="R407">
        <v>4127</v>
      </c>
      <c r="S407">
        <v>2026</v>
      </c>
      <c r="T407">
        <v>898</v>
      </c>
      <c r="U407">
        <v>309</v>
      </c>
      <c r="V407">
        <v>336</v>
      </c>
      <c r="W407">
        <v>308</v>
      </c>
      <c r="X407">
        <v>9843</v>
      </c>
      <c r="Y407">
        <v>14720</v>
      </c>
      <c r="Z407">
        <v>1347</v>
      </c>
      <c r="AA407">
        <v>3887</v>
      </c>
      <c r="AB407">
        <v>3667</v>
      </c>
      <c r="AC407">
        <v>272</v>
      </c>
      <c r="AD407">
        <v>582.27099999999996</v>
      </c>
      <c r="AE407">
        <v>541.17899999999997</v>
      </c>
      <c r="AF407">
        <v>34.631</v>
      </c>
      <c r="AG407">
        <v>95.14</v>
      </c>
      <c r="AH407">
        <v>104.57</v>
      </c>
      <c r="AI407">
        <v>94.67</v>
      </c>
      <c r="AJ407">
        <v>104.03</v>
      </c>
      <c r="AK407">
        <v>1427.94</v>
      </c>
      <c r="AL407">
        <v>1971</v>
      </c>
      <c r="AM407">
        <v>-13935</v>
      </c>
      <c r="AN407">
        <v>-6859</v>
      </c>
      <c r="AO407">
        <v>-7075</v>
      </c>
      <c r="AP407">
        <v>7407</v>
      </c>
      <c r="AQ407">
        <v>13701</v>
      </c>
      <c r="AR407">
        <v>56298</v>
      </c>
      <c r="AS407">
        <v>-4655</v>
      </c>
      <c r="AT407">
        <v>72751</v>
      </c>
      <c r="AU407">
        <v>20250</v>
      </c>
      <c r="AV407">
        <v>25949</v>
      </c>
      <c r="AW407">
        <v>-5699</v>
      </c>
      <c r="AX407">
        <v>12537</v>
      </c>
      <c r="AY407">
        <v>20451</v>
      </c>
      <c r="AZ407">
        <v>111</v>
      </c>
      <c r="BA407">
        <v>9233</v>
      </c>
      <c r="BB407">
        <v>7.35</v>
      </c>
      <c r="BC407">
        <v>842597</v>
      </c>
      <c r="BD407">
        <v>874233</v>
      </c>
      <c r="BE407">
        <v>842597</v>
      </c>
      <c r="BF407">
        <v>874233</v>
      </c>
      <c r="BG407">
        <v>-268.20999999999998</v>
      </c>
      <c r="BH407">
        <v>46.65</v>
      </c>
      <c r="BI407">
        <v>-221.56</v>
      </c>
      <c r="BJ407">
        <v>279.45999999999998</v>
      </c>
      <c r="BK407">
        <v>-2.17</v>
      </c>
      <c r="BL407">
        <v>277.29000000000002</v>
      </c>
      <c r="BM407">
        <v>-7.27</v>
      </c>
      <c r="BN407">
        <v>373.58</v>
      </c>
      <c r="BO407">
        <v>366.31</v>
      </c>
      <c r="BP407">
        <v>-0.12</v>
      </c>
      <c r="BQ407">
        <v>0</v>
      </c>
      <c r="BR407">
        <v>-0.12</v>
      </c>
      <c r="BS407">
        <v>421.92</v>
      </c>
      <c r="BT407">
        <v>72.67</v>
      </c>
    </row>
    <row r="408" spans="1:72" x14ac:dyDescent="0.3">
      <c r="A408" s="22" t="s">
        <v>477</v>
      </c>
      <c r="B408">
        <v>-3.7842494000000002</v>
      </c>
      <c r="C408">
        <v>3.23</v>
      </c>
      <c r="D408">
        <v>3.26</v>
      </c>
      <c r="E408">
        <v>3.25</v>
      </c>
      <c r="F408">
        <v>5928</v>
      </c>
      <c r="G408">
        <v>2659</v>
      </c>
      <c r="H408">
        <v>3003</v>
      </c>
      <c r="I408">
        <v>365</v>
      </c>
      <c r="J408">
        <v>524</v>
      </c>
      <c r="K408">
        <v>607</v>
      </c>
      <c r="L408">
        <v>12819</v>
      </c>
      <c r="M408">
        <v>14567</v>
      </c>
      <c r="N408">
        <v>1049</v>
      </c>
      <c r="O408">
        <v>5585</v>
      </c>
      <c r="P408">
        <v>5853</v>
      </c>
      <c r="Q408">
        <v>587</v>
      </c>
      <c r="R408">
        <v>5101</v>
      </c>
      <c r="S408">
        <v>4499</v>
      </c>
      <c r="T408">
        <v>2131</v>
      </c>
      <c r="U408">
        <v>391</v>
      </c>
      <c r="V408">
        <v>483</v>
      </c>
      <c r="W408">
        <v>670</v>
      </c>
      <c r="X408">
        <v>13713</v>
      </c>
      <c r="Y408">
        <v>13524</v>
      </c>
      <c r="Z408">
        <v>1557</v>
      </c>
      <c r="AA408">
        <v>5195</v>
      </c>
      <c r="AB408">
        <v>5776</v>
      </c>
      <c r="AC408">
        <v>578</v>
      </c>
      <c r="AD408">
        <v>582.27099999999996</v>
      </c>
      <c r="AE408">
        <v>541.17899999999997</v>
      </c>
      <c r="AF408">
        <v>34.631</v>
      </c>
      <c r="AG408">
        <v>95.14</v>
      </c>
      <c r="AH408">
        <v>104.57</v>
      </c>
      <c r="AI408">
        <v>94.67</v>
      </c>
      <c r="AJ408">
        <v>104.03</v>
      </c>
      <c r="AK408">
        <v>1427.94</v>
      </c>
      <c r="AL408">
        <v>1971</v>
      </c>
      <c r="AM408">
        <v>-13935</v>
      </c>
      <c r="AN408">
        <v>-6859</v>
      </c>
      <c r="AO408">
        <v>-7075</v>
      </c>
      <c r="AP408">
        <v>7407</v>
      </c>
      <c r="AQ408">
        <v>13701</v>
      </c>
      <c r="AR408">
        <v>56298</v>
      </c>
      <c r="AS408">
        <v>-4655</v>
      </c>
      <c r="AT408">
        <v>72751</v>
      </c>
      <c r="AU408">
        <v>20250</v>
      </c>
      <c r="AV408">
        <v>25949</v>
      </c>
      <c r="AW408">
        <v>-5699</v>
      </c>
      <c r="AX408">
        <v>12537</v>
      </c>
      <c r="AY408">
        <v>20451</v>
      </c>
      <c r="AZ408">
        <v>111</v>
      </c>
      <c r="BA408">
        <v>9233</v>
      </c>
      <c r="BB408">
        <v>7.35</v>
      </c>
      <c r="BC408">
        <v>1174287</v>
      </c>
      <c r="BD408">
        <v>1228325</v>
      </c>
      <c r="BE408">
        <v>1174287</v>
      </c>
      <c r="BF408">
        <v>1228325</v>
      </c>
      <c r="BG408">
        <v>-417.59</v>
      </c>
      <c r="BH408">
        <v>19.88</v>
      </c>
      <c r="BI408">
        <v>-397.71</v>
      </c>
      <c r="BJ408">
        <v>13.67</v>
      </c>
      <c r="BK408">
        <v>-7.17</v>
      </c>
      <c r="BL408">
        <v>6.5</v>
      </c>
      <c r="BM408">
        <v>28.45</v>
      </c>
      <c r="BN408">
        <v>46</v>
      </c>
      <c r="BO408">
        <v>74.45</v>
      </c>
      <c r="BP408">
        <v>-3.73</v>
      </c>
      <c r="BQ408">
        <v>0</v>
      </c>
      <c r="BR408">
        <v>-3.73</v>
      </c>
      <c r="BS408">
        <v>-320.49</v>
      </c>
      <c r="BT408">
        <v>72.56</v>
      </c>
    </row>
    <row r="409" spans="1:72" x14ac:dyDescent="0.3">
      <c r="A409" s="22" t="s">
        <v>478</v>
      </c>
      <c r="B409">
        <v>-3.1649686666459051</v>
      </c>
      <c r="C409">
        <v>3.22</v>
      </c>
      <c r="D409">
        <v>3.2675000000000001</v>
      </c>
      <c r="E409">
        <v>3.25</v>
      </c>
      <c r="F409">
        <v>6725.4594491830212</v>
      </c>
      <c r="G409">
        <v>2913.904693795309</v>
      </c>
      <c r="H409">
        <v>3625.2829479613438</v>
      </c>
      <c r="I409">
        <v>444.81075514339051</v>
      </c>
      <c r="J409">
        <v>808</v>
      </c>
      <c r="K409">
        <v>879.25166107053371</v>
      </c>
      <c r="L409">
        <v>13422.268379221619</v>
      </c>
      <c r="M409">
        <v>11865.752466298491</v>
      </c>
      <c r="N409">
        <v>1211.152586072445</v>
      </c>
      <c r="O409">
        <v>6272.9481574561823</v>
      </c>
      <c r="P409">
        <v>6623.6580978606044</v>
      </c>
      <c r="Q409">
        <v>498.30792845399588</v>
      </c>
      <c r="R409">
        <v>5783.9932642555477</v>
      </c>
      <c r="S409">
        <v>5709.0930593398316</v>
      </c>
      <c r="T409">
        <v>1857.25</v>
      </c>
      <c r="U409">
        <v>482.59074186135462</v>
      </c>
      <c r="V409">
        <v>832</v>
      </c>
      <c r="W409">
        <v>892.99065630311475</v>
      </c>
      <c r="X409">
        <v>15009.565679511719</v>
      </c>
      <c r="Y409">
        <v>11804.913138375199</v>
      </c>
      <c r="Z409">
        <v>2109.0573703639411</v>
      </c>
      <c r="AA409">
        <v>4800</v>
      </c>
      <c r="AB409">
        <v>6495.6273828150343</v>
      </c>
      <c r="AC409">
        <v>486.17455249688311</v>
      </c>
      <c r="AD409">
        <v>579.28499999999997</v>
      </c>
      <c r="AE409">
        <v>537.95299999999997</v>
      </c>
      <c r="AF409">
        <v>34.906999999999996</v>
      </c>
      <c r="AG409">
        <v>95.14</v>
      </c>
      <c r="AH409">
        <v>104.57</v>
      </c>
      <c r="AI409">
        <v>94.67</v>
      </c>
      <c r="AJ409">
        <v>104.03</v>
      </c>
      <c r="AK409">
        <v>1427.94</v>
      </c>
      <c r="AL409">
        <v>1971</v>
      </c>
      <c r="AM409">
        <v>-13935</v>
      </c>
      <c r="AN409">
        <v>-6859</v>
      </c>
      <c r="AO409">
        <v>-7075</v>
      </c>
      <c r="AP409">
        <v>7407</v>
      </c>
      <c r="AQ409">
        <v>13701</v>
      </c>
      <c r="AR409">
        <v>56298</v>
      </c>
      <c r="AS409">
        <v>-4655</v>
      </c>
      <c r="AT409">
        <v>72751</v>
      </c>
      <c r="AU409">
        <v>20250</v>
      </c>
      <c r="AV409">
        <v>25949</v>
      </c>
      <c r="AW409">
        <v>-5699</v>
      </c>
      <c r="AX409">
        <v>12537</v>
      </c>
      <c r="AY409">
        <v>20451</v>
      </c>
      <c r="AZ409">
        <v>111</v>
      </c>
      <c r="BA409">
        <v>9233</v>
      </c>
      <c r="BB409">
        <v>7.35</v>
      </c>
      <c r="BC409">
        <v>1174287</v>
      </c>
      <c r="BD409">
        <v>1228325</v>
      </c>
      <c r="BE409">
        <v>1174287</v>
      </c>
      <c r="BF409">
        <v>1228325</v>
      </c>
      <c r="BG409">
        <v>-411.72898860362483</v>
      </c>
      <c r="BH409">
        <v>24.16</v>
      </c>
      <c r="BI409">
        <v>-342.78264502257451</v>
      </c>
      <c r="BJ409">
        <v>13.67</v>
      </c>
      <c r="BK409">
        <v>-29.180530635901381</v>
      </c>
      <c r="BL409">
        <v>-140.39604851049521</v>
      </c>
      <c r="BM409">
        <v>-2.35</v>
      </c>
      <c r="BN409">
        <v>-84.41</v>
      </c>
      <c r="BO409">
        <v>-86.76</v>
      </c>
      <c r="BP409">
        <v>-5.9122878715600971</v>
      </c>
      <c r="BQ409">
        <v>0</v>
      </c>
      <c r="BR409">
        <v>-1.74</v>
      </c>
      <c r="BS409">
        <v>84.98</v>
      </c>
      <c r="BT409">
        <v>72.56</v>
      </c>
    </row>
    <row r="410" spans="1:72" x14ac:dyDescent="0.3">
      <c r="A410" s="22" t="s">
        <v>479</v>
      </c>
      <c r="B410">
        <v>-3.3144893117593388</v>
      </c>
      <c r="C410">
        <v>3.22</v>
      </c>
      <c r="D410">
        <v>3.2749999999999999</v>
      </c>
      <c r="E410">
        <v>3.25</v>
      </c>
      <c r="F410">
        <v>6773.6259322654887</v>
      </c>
      <c r="G410">
        <v>2482.4242889849061</v>
      </c>
      <c r="H410">
        <v>2946.8872220195749</v>
      </c>
      <c r="I410">
        <v>556.77663366163563</v>
      </c>
      <c r="J410">
        <v>808</v>
      </c>
      <c r="K410">
        <v>847.60649562737512</v>
      </c>
      <c r="L410">
        <v>12052.296213826639</v>
      </c>
      <c r="M410">
        <v>10637.082748330569</v>
      </c>
      <c r="N410">
        <v>1394.324988465833</v>
      </c>
      <c r="O410">
        <v>5667.0422583498957</v>
      </c>
      <c r="P410">
        <v>5854.4197808787721</v>
      </c>
      <c r="Q410">
        <v>214.0399773837735</v>
      </c>
      <c r="R410">
        <v>5738.0364911302022</v>
      </c>
      <c r="S410">
        <v>5219.9987844127327</v>
      </c>
      <c r="T410">
        <v>1583.5</v>
      </c>
      <c r="U410">
        <v>588.34421531753196</v>
      </c>
      <c r="V410">
        <v>832</v>
      </c>
      <c r="W410">
        <v>835.57834853904978</v>
      </c>
      <c r="X410">
        <v>13631.440389975691</v>
      </c>
      <c r="Y410">
        <v>11537.28675856657</v>
      </c>
      <c r="Z410">
        <v>2759.7308486637689</v>
      </c>
      <c r="AA410">
        <v>4800</v>
      </c>
      <c r="AB410">
        <v>5829.3797283382328</v>
      </c>
      <c r="AC410">
        <v>205.61162101704221</v>
      </c>
      <c r="AD410">
        <v>579.28499999999997</v>
      </c>
      <c r="AE410">
        <v>537.95299999999997</v>
      </c>
      <c r="AF410">
        <v>34.906999999999996</v>
      </c>
      <c r="AG410">
        <v>95.14</v>
      </c>
      <c r="AH410">
        <v>104.57</v>
      </c>
      <c r="AI410">
        <v>94.67</v>
      </c>
      <c r="AJ410">
        <v>104.03</v>
      </c>
      <c r="AK410">
        <v>1427.94</v>
      </c>
      <c r="AL410">
        <v>1971</v>
      </c>
      <c r="AM410">
        <v>-13935</v>
      </c>
      <c r="AN410">
        <v>-6859</v>
      </c>
      <c r="AO410">
        <v>-7075</v>
      </c>
      <c r="AP410">
        <v>7407</v>
      </c>
      <c r="AQ410">
        <v>13701</v>
      </c>
      <c r="AR410">
        <v>56298</v>
      </c>
      <c r="AS410">
        <v>-4655</v>
      </c>
      <c r="AT410">
        <v>72751</v>
      </c>
      <c r="AU410">
        <v>20250</v>
      </c>
      <c r="AV410">
        <v>25949</v>
      </c>
      <c r="AW410">
        <v>-5699</v>
      </c>
      <c r="AX410">
        <v>12537</v>
      </c>
      <c r="AY410">
        <v>20451</v>
      </c>
      <c r="AZ410">
        <v>111</v>
      </c>
      <c r="BA410">
        <v>9233</v>
      </c>
      <c r="BB410">
        <v>7.35</v>
      </c>
      <c r="BC410">
        <v>1174287</v>
      </c>
      <c r="BD410">
        <v>1228325</v>
      </c>
      <c r="BE410">
        <v>1174287</v>
      </c>
      <c r="BF410">
        <v>1228325</v>
      </c>
      <c r="BG410">
        <v>-298.89061371822379</v>
      </c>
      <c r="BH410">
        <v>28.44</v>
      </c>
      <c r="BI410">
        <v>-146.41075277067691</v>
      </c>
      <c r="BJ410">
        <v>13.67</v>
      </c>
      <c r="BK410">
        <v>-59.946703899153327</v>
      </c>
      <c r="BL410">
        <v>-57.610225493312051</v>
      </c>
      <c r="BM410">
        <v>-2.35</v>
      </c>
      <c r="BN410">
        <v>-84.41</v>
      </c>
      <c r="BO410">
        <v>-86.76</v>
      </c>
      <c r="BP410">
        <v>-5.833686529776446</v>
      </c>
      <c r="BQ410">
        <v>0</v>
      </c>
      <c r="BR410">
        <v>-1.74</v>
      </c>
      <c r="BS410">
        <v>84.98</v>
      </c>
      <c r="BT410">
        <v>72.56</v>
      </c>
    </row>
    <row r="411" spans="1:72" x14ac:dyDescent="0.3">
      <c r="A411" s="22" t="s">
        <v>480</v>
      </c>
      <c r="B411">
        <v>-4.2505394000000001</v>
      </c>
      <c r="C411">
        <v>3.22</v>
      </c>
      <c r="D411">
        <v>3.2825000000000002</v>
      </c>
      <c r="E411">
        <v>3.25</v>
      </c>
      <c r="F411">
        <v>6535.7294492152123</v>
      </c>
      <c r="G411">
        <v>2165.731739682049</v>
      </c>
      <c r="H411">
        <v>1960.797885068019</v>
      </c>
      <c r="I411">
        <v>646.10419534906305</v>
      </c>
      <c r="J411">
        <v>808</v>
      </c>
      <c r="K411">
        <v>695.15808237052886</v>
      </c>
      <c r="L411">
        <v>10756.425941518341</v>
      </c>
      <c r="M411">
        <v>11205.37165619736</v>
      </c>
      <c r="N411">
        <v>1545.334896626304</v>
      </c>
      <c r="O411">
        <v>4831.1152300686599</v>
      </c>
      <c r="P411">
        <v>4575.2215734575529</v>
      </c>
      <c r="Q411">
        <v>45.5020376216643</v>
      </c>
      <c r="R411">
        <v>5401.0614724397556</v>
      </c>
      <c r="S411">
        <v>4133.655117279267</v>
      </c>
      <c r="T411">
        <v>1309.75</v>
      </c>
      <c r="U411">
        <v>661.42558111494327</v>
      </c>
      <c r="V411">
        <v>832</v>
      </c>
      <c r="W411">
        <v>679.12686650545982</v>
      </c>
      <c r="X411">
        <v>11795.094905451821</v>
      </c>
      <c r="Y411">
        <v>12591.766999474659</v>
      </c>
      <c r="Z411">
        <v>3143.5389026317121</v>
      </c>
      <c r="AA411">
        <v>4800</v>
      </c>
      <c r="AB411">
        <v>4686.4422096923136</v>
      </c>
      <c r="AC411">
        <v>42.992879028680278</v>
      </c>
      <c r="AD411">
        <v>579.28499999999997</v>
      </c>
      <c r="AE411">
        <v>537.95299999999997</v>
      </c>
      <c r="AF411">
        <v>34.906999999999996</v>
      </c>
      <c r="AG411">
        <v>95.14</v>
      </c>
      <c r="AH411">
        <v>104.57</v>
      </c>
      <c r="AI411">
        <v>94.67</v>
      </c>
      <c r="AJ411">
        <v>104.03</v>
      </c>
      <c r="AK411">
        <v>1427.94</v>
      </c>
      <c r="AL411">
        <v>1971</v>
      </c>
      <c r="AM411">
        <v>-13935</v>
      </c>
      <c r="AN411">
        <v>-6859</v>
      </c>
      <c r="AO411">
        <v>-7075</v>
      </c>
      <c r="AP411">
        <v>7407</v>
      </c>
      <c r="AQ411">
        <v>13701</v>
      </c>
      <c r="AR411">
        <v>56298</v>
      </c>
      <c r="AS411">
        <v>-4655</v>
      </c>
      <c r="AT411">
        <v>72751</v>
      </c>
      <c r="AU411">
        <v>20250</v>
      </c>
      <c r="AV411">
        <v>25949</v>
      </c>
      <c r="AW411">
        <v>-5699</v>
      </c>
      <c r="AX411">
        <v>12537</v>
      </c>
      <c r="AY411">
        <v>20451</v>
      </c>
      <c r="AZ411">
        <v>111</v>
      </c>
      <c r="BA411">
        <v>9233</v>
      </c>
      <c r="BB411">
        <v>7.35</v>
      </c>
      <c r="BC411">
        <v>1174287</v>
      </c>
      <c r="BD411">
        <v>1228325</v>
      </c>
      <c r="BE411">
        <v>1174287</v>
      </c>
      <c r="BF411">
        <v>1228325</v>
      </c>
      <c r="BG411">
        <v>-136.6169319737111</v>
      </c>
      <c r="BH411">
        <v>32.72</v>
      </c>
      <c r="BI411">
        <v>37.376515866559032</v>
      </c>
      <c r="BJ411">
        <v>13.67</v>
      </c>
      <c r="BK411">
        <v>-76.729525212828605</v>
      </c>
      <c r="BL411">
        <v>85.3382102705271</v>
      </c>
      <c r="BM411">
        <v>-2.35</v>
      </c>
      <c r="BN411">
        <v>-84.41</v>
      </c>
      <c r="BO411">
        <v>-86.76</v>
      </c>
      <c r="BP411">
        <v>-4.2057419231045703</v>
      </c>
      <c r="BQ411">
        <v>0</v>
      </c>
      <c r="BR411">
        <v>-1.74</v>
      </c>
      <c r="BS411">
        <v>84.98</v>
      </c>
      <c r="BT411">
        <v>72.56</v>
      </c>
    </row>
    <row r="412" spans="1:72" x14ac:dyDescent="0.3">
      <c r="A412" s="22" t="s">
        <v>481</v>
      </c>
      <c r="B412">
        <v>-4.9786093999999999</v>
      </c>
      <c r="C412">
        <v>3.22</v>
      </c>
      <c r="D412">
        <v>3.29</v>
      </c>
      <c r="E412">
        <v>3.32</v>
      </c>
      <c r="F412">
        <v>6475</v>
      </c>
      <c r="G412">
        <v>2765</v>
      </c>
      <c r="H412">
        <v>1660</v>
      </c>
      <c r="I412">
        <v>658</v>
      </c>
      <c r="J412">
        <v>808</v>
      </c>
      <c r="K412">
        <v>605</v>
      </c>
      <c r="L412">
        <v>11582</v>
      </c>
      <c r="M412">
        <v>13895</v>
      </c>
      <c r="N412">
        <v>1611</v>
      </c>
      <c r="O412">
        <v>4829</v>
      </c>
      <c r="P412">
        <v>3816</v>
      </c>
      <c r="Q412">
        <v>304</v>
      </c>
      <c r="R412">
        <v>5211</v>
      </c>
      <c r="S412">
        <v>3552</v>
      </c>
      <c r="T412">
        <v>1036</v>
      </c>
      <c r="U412">
        <v>655</v>
      </c>
      <c r="V412">
        <v>832</v>
      </c>
      <c r="W412">
        <v>605</v>
      </c>
      <c r="X412">
        <v>11717</v>
      </c>
      <c r="Y412">
        <v>14839</v>
      </c>
      <c r="Z412">
        <v>2895</v>
      </c>
      <c r="AA412">
        <v>4800</v>
      </c>
      <c r="AB412">
        <v>3976</v>
      </c>
      <c r="AC412">
        <v>305</v>
      </c>
      <c r="AD412">
        <v>579.28499999999997</v>
      </c>
      <c r="AE412">
        <v>537.95299999999997</v>
      </c>
      <c r="AF412">
        <v>34.906999999999996</v>
      </c>
      <c r="AG412">
        <v>95.14</v>
      </c>
      <c r="AH412">
        <v>104.57</v>
      </c>
      <c r="AI412">
        <v>94.67</v>
      </c>
      <c r="AJ412">
        <v>104.03</v>
      </c>
      <c r="AK412">
        <v>1427.94</v>
      </c>
      <c r="AL412">
        <v>1971</v>
      </c>
      <c r="AM412">
        <v>-13935</v>
      </c>
      <c r="AN412">
        <v>-6859</v>
      </c>
      <c r="AO412">
        <v>-7075</v>
      </c>
      <c r="AP412">
        <v>7407</v>
      </c>
      <c r="AQ412">
        <v>13701</v>
      </c>
      <c r="AR412">
        <v>56298</v>
      </c>
      <c r="AS412">
        <v>-4655</v>
      </c>
      <c r="AT412">
        <v>72751</v>
      </c>
      <c r="AU412">
        <v>20250</v>
      </c>
      <c r="AV412">
        <v>25949</v>
      </c>
      <c r="AW412">
        <v>-5699</v>
      </c>
      <c r="AX412">
        <v>12537</v>
      </c>
      <c r="AY412">
        <v>20451</v>
      </c>
      <c r="AZ412">
        <v>111</v>
      </c>
      <c r="BA412">
        <v>9233</v>
      </c>
      <c r="BB412">
        <v>7.35</v>
      </c>
      <c r="BC412">
        <v>1317402</v>
      </c>
      <c r="BD412">
        <v>1589446</v>
      </c>
      <c r="BE412">
        <v>1317402</v>
      </c>
      <c r="BF412">
        <v>1589446</v>
      </c>
      <c r="BG412">
        <v>17.55</v>
      </c>
      <c r="BH412">
        <v>37</v>
      </c>
      <c r="BI412">
        <v>54.55</v>
      </c>
      <c r="BJ412">
        <v>175.72</v>
      </c>
      <c r="BK412">
        <v>-56.79</v>
      </c>
      <c r="BL412">
        <v>118.93</v>
      </c>
      <c r="BM412">
        <v>-2.35</v>
      </c>
      <c r="BN412">
        <v>-84.41</v>
      </c>
      <c r="BO412">
        <v>-86.76</v>
      </c>
      <c r="BP412">
        <v>-1.74</v>
      </c>
      <c r="BQ412">
        <v>0</v>
      </c>
      <c r="BR412">
        <v>-1.74</v>
      </c>
      <c r="BS412">
        <v>84.98</v>
      </c>
      <c r="BT412">
        <v>73.459999999999994</v>
      </c>
    </row>
    <row r="413" spans="1:72" x14ac:dyDescent="0.3">
      <c r="A413" s="22" t="s">
        <v>482</v>
      </c>
      <c r="B413">
        <v>-3.7989153999999998</v>
      </c>
      <c r="C413">
        <v>3.47</v>
      </c>
      <c r="D413">
        <v>1.91</v>
      </c>
      <c r="E413">
        <v>3.32</v>
      </c>
      <c r="F413">
        <v>5743</v>
      </c>
      <c r="G413">
        <v>3514</v>
      </c>
      <c r="H413">
        <v>1965</v>
      </c>
      <c r="I413">
        <v>495</v>
      </c>
      <c r="J413">
        <v>354</v>
      </c>
      <c r="K413">
        <v>512</v>
      </c>
      <c r="L413">
        <v>13152</v>
      </c>
      <c r="M413">
        <v>16048</v>
      </c>
      <c r="N413">
        <v>1353</v>
      </c>
      <c r="O413">
        <v>5169</v>
      </c>
      <c r="P413">
        <v>3554</v>
      </c>
      <c r="Q413">
        <v>785</v>
      </c>
      <c r="R413">
        <v>4906</v>
      </c>
      <c r="S413">
        <v>3261</v>
      </c>
      <c r="T413">
        <v>2366</v>
      </c>
      <c r="U413">
        <v>483</v>
      </c>
      <c r="V413">
        <v>384</v>
      </c>
      <c r="W413">
        <v>530</v>
      </c>
      <c r="X413">
        <v>12942</v>
      </c>
      <c r="Y413">
        <v>17218</v>
      </c>
      <c r="Z413">
        <v>1938</v>
      </c>
      <c r="AA413">
        <v>5111</v>
      </c>
      <c r="AB413">
        <v>3619</v>
      </c>
      <c r="AC413">
        <v>785</v>
      </c>
      <c r="AD413">
        <v>579.28499999999997</v>
      </c>
      <c r="AE413">
        <v>537.95299999999997</v>
      </c>
      <c r="AF413">
        <v>34.906999999999996</v>
      </c>
      <c r="AG413">
        <v>95.14</v>
      </c>
      <c r="AH413">
        <v>104.57</v>
      </c>
      <c r="AI413">
        <v>94.67</v>
      </c>
      <c r="AJ413">
        <v>104.03</v>
      </c>
      <c r="AK413">
        <v>1427.94</v>
      </c>
      <c r="AL413">
        <v>1971</v>
      </c>
      <c r="AM413">
        <v>-13935</v>
      </c>
      <c r="AN413">
        <v>-6859</v>
      </c>
      <c r="AO413">
        <v>-7075</v>
      </c>
      <c r="AP413">
        <v>7407</v>
      </c>
      <c r="AQ413">
        <v>13701</v>
      </c>
      <c r="AR413">
        <v>56298</v>
      </c>
      <c r="AS413">
        <v>-4655</v>
      </c>
      <c r="AT413">
        <v>72751</v>
      </c>
      <c r="AU413">
        <v>20250</v>
      </c>
      <c r="AV413">
        <v>25949</v>
      </c>
      <c r="AW413">
        <v>-5699</v>
      </c>
      <c r="AX413">
        <v>12537</v>
      </c>
      <c r="AY413">
        <v>20451</v>
      </c>
      <c r="AZ413">
        <v>111</v>
      </c>
      <c r="BA413">
        <v>9233</v>
      </c>
      <c r="BB413">
        <v>7.35</v>
      </c>
      <c r="BC413">
        <v>1774298</v>
      </c>
      <c r="BD413">
        <v>1735961</v>
      </c>
      <c r="BE413">
        <v>1774298</v>
      </c>
      <c r="BF413">
        <v>1735961</v>
      </c>
      <c r="BG413">
        <v>106.02</v>
      </c>
      <c r="BH413">
        <v>-170.43</v>
      </c>
      <c r="BI413">
        <v>-64.41</v>
      </c>
      <c r="BJ413">
        <v>-4.2699999999999996</v>
      </c>
      <c r="BK413">
        <v>-7.2</v>
      </c>
      <c r="BL413">
        <v>-11.47</v>
      </c>
      <c r="BM413">
        <v>0</v>
      </c>
      <c r="BN413">
        <v>954.98</v>
      </c>
      <c r="BO413">
        <v>954.98</v>
      </c>
      <c r="BP413">
        <v>1.1399999999999999</v>
      </c>
      <c r="BQ413">
        <v>0</v>
      </c>
      <c r="BR413">
        <v>1.1399999999999999</v>
      </c>
      <c r="BS413">
        <v>880.24</v>
      </c>
      <c r="BT413">
        <v>73.19</v>
      </c>
    </row>
    <row r="414" spans="1:72" x14ac:dyDescent="0.3">
      <c r="A414" s="22" t="s">
        <v>483</v>
      </c>
      <c r="B414">
        <v>-4.5682954000000002</v>
      </c>
      <c r="C414">
        <v>3.15</v>
      </c>
      <c r="D414">
        <v>2.5066666666666668</v>
      </c>
      <c r="E414">
        <v>3.32</v>
      </c>
      <c r="F414">
        <v>5295.0657863539946</v>
      </c>
      <c r="G414">
        <v>2102.2977971333139</v>
      </c>
      <c r="H414">
        <v>1469.6863298688679</v>
      </c>
      <c r="I414">
        <v>1170.757355067788</v>
      </c>
      <c r="J414">
        <v>154</v>
      </c>
      <c r="K414">
        <v>77.162299561146327</v>
      </c>
      <c r="L414">
        <v>13517.16917735559</v>
      </c>
      <c r="M414">
        <v>16733.055899385621</v>
      </c>
      <c r="N414">
        <v>1176.0021745133961</v>
      </c>
      <c r="O414">
        <v>3361.3748924216152</v>
      </c>
      <c r="P414">
        <v>2231.2886306444589</v>
      </c>
      <c r="Q414">
        <v>104.86671586340741</v>
      </c>
      <c r="R414">
        <v>4317.0654430524746</v>
      </c>
      <c r="S414">
        <v>2938.148931433449</v>
      </c>
      <c r="T414">
        <v>1996.6</v>
      </c>
      <c r="U414">
        <v>1160.784633482406</v>
      </c>
      <c r="V414">
        <v>178</v>
      </c>
      <c r="W414">
        <v>211.75602586687901</v>
      </c>
      <c r="X414">
        <v>12832.34051596272</v>
      </c>
      <c r="Y414">
        <v>15153.81563627355</v>
      </c>
      <c r="Z414">
        <v>2203.515866578236</v>
      </c>
      <c r="AA414">
        <v>3054</v>
      </c>
      <c r="AB414">
        <v>1865.983110946499</v>
      </c>
      <c r="AC414">
        <v>97.938525751122597</v>
      </c>
      <c r="AD414">
        <v>579.28499999999997</v>
      </c>
      <c r="AE414">
        <v>537.95299999999997</v>
      </c>
      <c r="AF414">
        <v>34.906999999999996</v>
      </c>
      <c r="AG414">
        <v>92.56</v>
      </c>
      <c r="AH414">
        <v>101.48</v>
      </c>
      <c r="AI414">
        <v>92.27</v>
      </c>
      <c r="AJ414">
        <v>100.89</v>
      </c>
      <c r="AK414">
        <v>1188.18</v>
      </c>
      <c r="AL414">
        <v>2837</v>
      </c>
      <c r="AM414">
        <v>-15097</v>
      </c>
      <c r="AN414">
        <v>-7250</v>
      </c>
      <c r="AO414">
        <v>-7847</v>
      </c>
      <c r="AP414">
        <v>6092</v>
      </c>
      <c r="AQ414">
        <v>15027</v>
      </c>
      <c r="AR414">
        <v>43825</v>
      </c>
      <c r="AS414">
        <v>0</v>
      </c>
      <c r="AT414">
        <v>64944</v>
      </c>
      <c r="AU414">
        <v>8182</v>
      </c>
      <c r="AV414">
        <v>3970</v>
      </c>
      <c r="AW414">
        <v>4212</v>
      </c>
      <c r="AX414">
        <v>9896</v>
      </c>
      <c r="AY414">
        <v>17547</v>
      </c>
      <c r="AZ414">
        <v>111</v>
      </c>
      <c r="BA414">
        <v>2723</v>
      </c>
      <c r="BB414">
        <v>6.25</v>
      </c>
      <c r="BC414">
        <v>808085</v>
      </c>
      <c r="BD414">
        <v>980019</v>
      </c>
      <c r="BE414">
        <v>808085</v>
      </c>
      <c r="BF414">
        <v>980019</v>
      </c>
      <c r="BG414">
        <v>-497.15104577384437</v>
      </c>
      <c r="BH414">
        <v>-136.13</v>
      </c>
      <c r="BI414">
        <v>-517.31739688063658</v>
      </c>
      <c r="BJ414">
        <v>-4.2699999999999996</v>
      </c>
      <c r="BK414">
        <v>-11.89157132612044</v>
      </c>
      <c r="BL414">
        <v>-128.9638214930813</v>
      </c>
      <c r="BM414">
        <v>-21.87</v>
      </c>
      <c r="BN414">
        <v>54.28</v>
      </c>
      <c r="BO414">
        <v>32.409999999999997</v>
      </c>
      <c r="BP414">
        <v>-11.88942145397592</v>
      </c>
      <c r="BQ414">
        <v>0</v>
      </c>
      <c r="BR414">
        <v>0.28999999999999998</v>
      </c>
      <c r="BS414">
        <v>26.68</v>
      </c>
      <c r="BT414">
        <v>73.41</v>
      </c>
    </row>
    <row r="415" spans="1:72" x14ac:dyDescent="0.3">
      <c r="A415" s="22" t="s">
        <v>484</v>
      </c>
      <c r="B415">
        <v>-6.0818881092332999</v>
      </c>
      <c r="C415">
        <v>3.15</v>
      </c>
      <c r="D415">
        <v>3.1033333333333331</v>
      </c>
      <c r="E415">
        <v>3.32</v>
      </c>
      <c r="F415">
        <v>2670.7517685388789</v>
      </c>
      <c r="G415">
        <v>1246.665468831274</v>
      </c>
      <c r="H415">
        <v>762.1800167109468</v>
      </c>
      <c r="I415">
        <v>230.80888401790989</v>
      </c>
      <c r="J415">
        <v>154</v>
      </c>
      <c r="K415">
        <v>112.1881067132725</v>
      </c>
      <c r="L415">
        <v>10210.974958093781</v>
      </c>
      <c r="M415">
        <v>17809.76294668638</v>
      </c>
      <c r="N415">
        <v>1196.911818237131</v>
      </c>
      <c r="O415">
        <v>3337.0229649885018</v>
      </c>
      <c r="P415">
        <v>2733.2227363253478</v>
      </c>
      <c r="Q415">
        <v>-34.733871622760979</v>
      </c>
      <c r="R415">
        <v>3716.237940050466</v>
      </c>
      <c r="S415">
        <v>1845.0373057568941</v>
      </c>
      <c r="T415">
        <v>1627.2</v>
      </c>
      <c r="U415">
        <v>262.58319524032771</v>
      </c>
      <c r="V415">
        <v>178</v>
      </c>
      <c r="W415">
        <v>108.8400700754005</v>
      </c>
      <c r="X415">
        <v>10454.41626406859</v>
      </c>
      <c r="Y415">
        <v>18524.430920297898</v>
      </c>
      <c r="Z415">
        <v>1520.0980362280141</v>
      </c>
      <c r="AA415">
        <v>3054</v>
      </c>
      <c r="AB415">
        <v>2357.0795935724509</v>
      </c>
      <c r="AC415">
        <v>-34.733603420554267</v>
      </c>
      <c r="AD415">
        <v>579.28499999999997</v>
      </c>
      <c r="AE415">
        <v>537.95299999999997</v>
      </c>
      <c r="AF415">
        <v>34.906999999999996</v>
      </c>
      <c r="AG415">
        <v>92.56</v>
      </c>
      <c r="AH415">
        <v>101.48</v>
      </c>
      <c r="AI415">
        <v>92.27</v>
      </c>
      <c r="AJ415">
        <v>100.89</v>
      </c>
      <c r="AK415">
        <v>1188.18</v>
      </c>
      <c r="AL415">
        <v>2837</v>
      </c>
      <c r="AM415">
        <v>-15097</v>
      </c>
      <c r="AN415">
        <v>-7250</v>
      </c>
      <c r="AO415">
        <v>-7847</v>
      </c>
      <c r="AP415">
        <v>6092</v>
      </c>
      <c r="AQ415">
        <v>15027</v>
      </c>
      <c r="AR415">
        <v>43825</v>
      </c>
      <c r="AS415">
        <v>0</v>
      </c>
      <c r="AT415">
        <v>64944</v>
      </c>
      <c r="AU415">
        <v>8182</v>
      </c>
      <c r="AV415">
        <v>3970</v>
      </c>
      <c r="AW415">
        <v>4212</v>
      </c>
      <c r="AX415">
        <v>9896</v>
      </c>
      <c r="AY415">
        <v>17547</v>
      </c>
      <c r="AZ415">
        <v>111</v>
      </c>
      <c r="BA415">
        <v>2723</v>
      </c>
      <c r="BB415">
        <v>6.25</v>
      </c>
      <c r="BC415">
        <v>808085</v>
      </c>
      <c r="BD415">
        <v>980019</v>
      </c>
      <c r="BE415">
        <v>808085</v>
      </c>
      <c r="BF415">
        <v>980019</v>
      </c>
      <c r="BG415">
        <v>67.859302870166402</v>
      </c>
      <c r="BH415">
        <v>-101.83</v>
      </c>
      <c r="BI415">
        <v>23.624610723184919</v>
      </c>
      <c r="BJ415">
        <v>-4.2699999999999996</v>
      </c>
      <c r="BK415">
        <v>12.476313683235979</v>
      </c>
      <c r="BL415">
        <v>-79.747227358129734</v>
      </c>
      <c r="BM415">
        <v>-21.87</v>
      </c>
      <c r="BN415">
        <v>54.28</v>
      </c>
      <c r="BO415">
        <v>32.409999999999997</v>
      </c>
      <c r="BP415">
        <v>-4.4269592021167732</v>
      </c>
      <c r="BQ415">
        <v>0</v>
      </c>
      <c r="BR415">
        <v>0.28999999999999998</v>
      </c>
      <c r="BS415">
        <v>26.68</v>
      </c>
      <c r="BT415">
        <v>73.41</v>
      </c>
    </row>
    <row r="416" spans="1:72" x14ac:dyDescent="0.3">
      <c r="A416" s="22" t="s">
        <v>485</v>
      </c>
      <c r="B416">
        <v>-5.7123654000000004</v>
      </c>
      <c r="C416">
        <v>3.15</v>
      </c>
      <c r="D416">
        <v>3.7</v>
      </c>
      <c r="E416">
        <v>3.32</v>
      </c>
      <c r="F416">
        <v>3369.02534202779</v>
      </c>
      <c r="G416">
        <v>699.23504825788018</v>
      </c>
      <c r="H416">
        <v>1435.456216042769</v>
      </c>
      <c r="I416">
        <v>100.4582129949268</v>
      </c>
      <c r="J416">
        <v>154</v>
      </c>
      <c r="K416">
        <v>23.682906382970451</v>
      </c>
      <c r="L416">
        <v>11550.12525522585</v>
      </c>
      <c r="M416">
        <v>14879.9418287074</v>
      </c>
      <c r="N416">
        <v>232.86788273834861</v>
      </c>
      <c r="O416">
        <v>2246.5453710319048</v>
      </c>
      <c r="P416">
        <v>2229.7460884154061</v>
      </c>
      <c r="Q416">
        <v>437.66481341318172</v>
      </c>
      <c r="R416">
        <v>3721.2112556575021</v>
      </c>
      <c r="S416">
        <v>1534.239124024549</v>
      </c>
      <c r="T416">
        <v>1257.8</v>
      </c>
      <c r="U416">
        <v>98.327403430227847</v>
      </c>
      <c r="V416">
        <v>178</v>
      </c>
      <c r="W416">
        <v>-2.3527285423051318</v>
      </c>
      <c r="X416">
        <v>11137.752864749051</v>
      </c>
      <c r="Y416">
        <v>14889.61287959545</v>
      </c>
      <c r="Z416">
        <v>782.19427162894453</v>
      </c>
      <c r="AA416">
        <v>3054</v>
      </c>
      <c r="AB416">
        <v>1800.752745273199</v>
      </c>
      <c r="AC416">
        <v>435.83766582750121</v>
      </c>
      <c r="AD416">
        <v>576.86900000000003</v>
      </c>
      <c r="AE416">
        <v>536.43799999999999</v>
      </c>
      <c r="AF416">
        <v>34.023000000000003</v>
      </c>
      <c r="AG416">
        <v>92.56</v>
      </c>
      <c r="AH416">
        <v>101.48</v>
      </c>
      <c r="AI416">
        <v>92.27</v>
      </c>
      <c r="AJ416">
        <v>100.89</v>
      </c>
      <c r="AK416">
        <v>1188.18</v>
      </c>
      <c r="AL416">
        <v>2837</v>
      </c>
      <c r="AM416">
        <v>-15097</v>
      </c>
      <c r="AN416">
        <v>-7250</v>
      </c>
      <c r="AO416">
        <v>-7847</v>
      </c>
      <c r="AP416">
        <v>6092</v>
      </c>
      <c r="AQ416">
        <v>15027</v>
      </c>
      <c r="AR416">
        <v>43825</v>
      </c>
      <c r="AS416">
        <v>0</v>
      </c>
      <c r="AT416">
        <v>64944</v>
      </c>
      <c r="AU416">
        <v>8182</v>
      </c>
      <c r="AV416">
        <v>3970</v>
      </c>
      <c r="AW416">
        <v>4212</v>
      </c>
      <c r="AX416">
        <v>9896</v>
      </c>
      <c r="AY416">
        <v>17547</v>
      </c>
      <c r="AZ416">
        <v>111</v>
      </c>
      <c r="BA416">
        <v>2723</v>
      </c>
      <c r="BB416">
        <v>6.25</v>
      </c>
      <c r="BC416">
        <v>808085</v>
      </c>
      <c r="BD416">
        <v>980019</v>
      </c>
      <c r="BE416">
        <v>808085</v>
      </c>
      <c r="BF416">
        <v>980019</v>
      </c>
      <c r="BG416">
        <v>-293.91843355515851</v>
      </c>
      <c r="BH416">
        <v>-67.530000000000015</v>
      </c>
      <c r="BI416">
        <v>-302.67971056244488</v>
      </c>
      <c r="BJ416">
        <v>-4.2699999999999996</v>
      </c>
      <c r="BK416">
        <v>-2.5853514218505089</v>
      </c>
      <c r="BL416">
        <v>-232.32567158659231</v>
      </c>
      <c r="BM416">
        <v>-21.87</v>
      </c>
      <c r="BN416">
        <v>54.28</v>
      </c>
      <c r="BO416">
        <v>32.409999999999997</v>
      </c>
      <c r="BP416">
        <v>0.5005122316549151</v>
      </c>
      <c r="BQ416">
        <v>0</v>
      </c>
      <c r="BR416">
        <v>0.28999999999999998</v>
      </c>
      <c r="BS416">
        <v>26.68</v>
      </c>
      <c r="BT416">
        <v>73.41</v>
      </c>
    </row>
    <row r="417" spans="1:72" x14ac:dyDescent="0.3">
      <c r="A417" s="22" t="s">
        <v>486</v>
      </c>
      <c r="B417">
        <v>-5.7971054000000004</v>
      </c>
      <c r="C417">
        <v>3.11</v>
      </c>
      <c r="D417">
        <v>3.3849999999999998</v>
      </c>
      <c r="E417">
        <v>3.32</v>
      </c>
      <c r="F417">
        <v>2555.483390236855</v>
      </c>
      <c r="G417">
        <v>950.69292025416257</v>
      </c>
      <c r="H417">
        <v>1303.8808867892719</v>
      </c>
      <c r="I417">
        <v>13.55599534516853</v>
      </c>
      <c r="J417">
        <v>154</v>
      </c>
      <c r="K417">
        <v>-103.63833250896499</v>
      </c>
      <c r="L417">
        <v>9985.0517369813751</v>
      </c>
      <c r="M417">
        <v>13442.95964349126</v>
      </c>
      <c r="N417">
        <v>172.72818306028921</v>
      </c>
      <c r="O417">
        <v>2376.5066610504891</v>
      </c>
      <c r="P417">
        <v>1807.190863584181</v>
      </c>
      <c r="Q417">
        <v>104.4433610689637</v>
      </c>
      <c r="R417">
        <v>3278.6510523499519</v>
      </c>
      <c r="S417">
        <v>2231.3816931051779</v>
      </c>
      <c r="T417">
        <v>888.40000000000009</v>
      </c>
      <c r="U417">
        <v>12.59702096791812</v>
      </c>
      <c r="V417">
        <v>178</v>
      </c>
      <c r="W417">
        <v>-107.2862247944345</v>
      </c>
      <c r="X417">
        <v>9322.0018790497998</v>
      </c>
      <c r="Y417">
        <v>14209.456282833209</v>
      </c>
      <c r="Z417">
        <v>1102.4351067391731</v>
      </c>
      <c r="AA417">
        <v>3054</v>
      </c>
      <c r="AB417">
        <v>1749.3455795840071</v>
      </c>
      <c r="AC417">
        <v>104.451683794781</v>
      </c>
      <c r="AD417">
        <v>576.86900000000003</v>
      </c>
      <c r="AE417">
        <v>536.43799999999999</v>
      </c>
      <c r="AF417">
        <v>34.023000000000003</v>
      </c>
      <c r="AG417">
        <v>92.56</v>
      </c>
      <c r="AH417">
        <v>101.48</v>
      </c>
      <c r="AI417">
        <v>92.27</v>
      </c>
      <c r="AJ417">
        <v>100.89</v>
      </c>
      <c r="AK417">
        <v>1188.18</v>
      </c>
      <c r="AL417">
        <v>2837</v>
      </c>
      <c r="AM417">
        <v>-15097</v>
      </c>
      <c r="AN417">
        <v>-7250</v>
      </c>
      <c r="AO417">
        <v>-7847</v>
      </c>
      <c r="AP417">
        <v>6092</v>
      </c>
      <c r="AQ417">
        <v>15027</v>
      </c>
      <c r="AR417">
        <v>43825</v>
      </c>
      <c r="AS417">
        <v>0</v>
      </c>
      <c r="AT417">
        <v>64944</v>
      </c>
      <c r="AU417">
        <v>8182</v>
      </c>
      <c r="AV417">
        <v>3970</v>
      </c>
      <c r="AW417">
        <v>4212</v>
      </c>
      <c r="AX417">
        <v>9896</v>
      </c>
      <c r="AY417">
        <v>17547</v>
      </c>
      <c r="AZ417">
        <v>111</v>
      </c>
      <c r="BA417">
        <v>2723</v>
      </c>
      <c r="BB417">
        <v>6.25</v>
      </c>
      <c r="BC417">
        <v>808085</v>
      </c>
      <c r="BD417">
        <v>980019</v>
      </c>
      <c r="BE417">
        <v>808085</v>
      </c>
      <c r="BF417">
        <v>980019</v>
      </c>
      <c r="BG417">
        <v>-70.530874952706498</v>
      </c>
      <c r="BH417">
        <v>-33.230000000000018</v>
      </c>
      <c r="BI417">
        <v>-47.299908055312287</v>
      </c>
      <c r="BJ417">
        <v>-4.2699999999999996</v>
      </c>
      <c r="BK417">
        <v>-52.813612299667163</v>
      </c>
      <c r="BL417">
        <v>-235.84255705331199</v>
      </c>
      <c r="BM417">
        <v>-21.87</v>
      </c>
      <c r="BN417">
        <v>54.28</v>
      </c>
      <c r="BO417">
        <v>32.409999999999997</v>
      </c>
      <c r="BP417">
        <v>-3.7529902837802971</v>
      </c>
      <c r="BQ417">
        <v>0</v>
      </c>
      <c r="BR417">
        <v>0.28999999999999998</v>
      </c>
      <c r="BS417">
        <v>26.68</v>
      </c>
      <c r="BT417">
        <v>73.41</v>
      </c>
    </row>
    <row r="418" spans="1:72" x14ac:dyDescent="0.3">
      <c r="A418" s="22" t="s">
        <v>487</v>
      </c>
      <c r="B418">
        <v>-6.0664754000000007</v>
      </c>
      <c r="C418">
        <v>3.11</v>
      </c>
      <c r="D418">
        <v>3.07</v>
      </c>
      <c r="E418">
        <v>3.13</v>
      </c>
      <c r="F418">
        <v>4862</v>
      </c>
      <c r="G418">
        <v>1166</v>
      </c>
      <c r="H418">
        <v>552</v>
      </c>
      <c r="I418">
        <v>497</v>
      </c>
      <c r="J418">
        <v>154</v>
      </c>
      <c r="K418">
        <v>164</v>
      </c>
      <c r="L418">
        <v>11618</v>
      </c>
      <c r="M418">
        <v>12776</v>
      </c>
      <c r="N418">
        <v>281</v>
      </c>
      <c r="O418">
        <v>3084</v>
      </c>
      <c r="P418">
        <v>1221</v>
      </c>
      <c r="Q418">
        <v>135</v>
      </c>
      <c r="R418">
        <v>3661</v>
      </c>
      <c r="S418">
        <v>1679</v>
      </c>
      <c r="T418">
        <v>519</v>
      </c>
      <c r="U418">
        <v>491</v>
      </c>
      <c r="V418">
        <v>178</v>
      </c>
      <c r="W418">
        <v>161</v>
      </c>
      <c r="X418">
        <v>11316</v>
      </c>
      <c r="Y418">
        <v>13164</v>
      </c>
      <c r="Z418">
        <v>1381</v>
      </c>
      <c r="AA418">
        <v>3054</v>
      </c>
      <c r="AB418">
        <v>748</v>
      </c>
      <c r="AC418">
        <v>135</v>
      </c>
      <c r="AD418">
        <v>576.86900000000003</v>
      </c>
      <c r="AE418">
        <v>536.43799999999999</v>
      </c>
      <c r="AF418">
        <v>34.023000000000003</v>
      </c>
      <c r="AG418">
        <v>92.56</v>
      </c>
      <c r="AH418">
        <v>101.48</v>
      </c>
      <c r="AI418">
        <v>92.27</v>
      </c>
      <c r="AJ418">
        <v>100.89</v>
      </c>
      <c r="AK418">
        <v>1188.18</v>
      </c>
      <c r="AL418">
        <v>2837</v>
      </c>
      <c r="AM418">
        <v>-15097</v>
      </c>
      <c r="AN418">
        <v>-7250</v>
      </c>
      <c r="AO418">
        <v>-7847</v>
      </c>
      <c r="AP418">
        <v>6092</v>
      </c>
      <c r="AQ418">
        <v>15027</v>
      </c>
      <c r="AR418">
        <v>43825</v>
      </c>
      <c r="AS418">
        <v>0</v>
      </c>
      <c r="AT418">
        <v>64944</v>
      </c>
      <c r="AU418">
        <v>8182</v>
      </c>
      <c r="AV418">
        <v>3970</v>
      </c>
      <c r="AW418">
        <v>4212</v>
      </c>
      <c r="AX418">
        <v>9896</v>
      </c>
      <c r="AY418">
        <v>17547</v>
      </c>
      <c r="AZ418">
        <v>111</v>
      </c>
      <c r="BA418">
        <v>2723</v>
      </c>
      <c r="BB418">
        <v>6.25</v>
      </c>
      <c r="BC418">
        <v>1446654</v>
      </c>
      <c r="BD418">
        <v>1251155</v>
      </c>
      <c r="BE418">
        <v>1446654</v>
      </c>
      <c r="BF418">
        <v>1251155</v>
      </c>
      <c r="BG418">
        <v>-231.49</v>
      </c>
      <c r="BH418">
        <v>1.07</v>
      </c>
      <c r="BI418">
        <v>-230.42</v>
      </c>
      <c r="BJ418">
        <v>7.6</v>
      </c>
      <c r="BK418">
        <v>216.8</v>
      </c>
      <c r="BL418">
        <v>224.4</v>
      </c>
      <c r="BM418">
        <v>-21.87</v>
      </c>
      <c r="BN418">
        <v>54.28</v>
      </c>
      <c r="BO418">
        <v>32.409999999999997</v>
      </c>
      <c r="BP418">
        <v>0.28999999999999998</v>
      </c>
      <c r="BQ418">
        <v>0</v>
      </c>
      <c r="BR418">
        <v>0.28999999999999998</v>
      </c>
      <c r="BS418">
        <v>26.68</v>
      </c>
      <c r="BT418">
        <v>73.41</v>
      </c>
    </row>
    <row r="419" spans="1:72" x14ac:dyDescent="0.3">
      <c r="A419" s="22" t="s">
        <v>488</v>
      </c>
      <c r="B419">
        <v>-6.1567993999999997</v>
      </c>
      <c r="C419">
        <v>3.13</v>
      </c>
      <c r="D419">
        <v>2.95</v>
      </c>
      <c r="E419">
        <v>3</v>
      </c>
      <c r="F419">
        <v>3305</v>
      </c>
      <c r="G419">
        <v>1006</v>
      </c>
      <c r="H419">
        <v>463</v>
      </c>
      <c r="I419">
        <v>410</v>
      </c>
      <c r="J419">
        <v>214</v>
      </c>
      <c r="K419">
        <v>127</v>
      </c>
      <c r="L419">
        <v>8272</v>
      </c>
      <c r="M419">
        <v>12203</v>
      </c>
      <c r="N419">
        <v>787</v>
      </c>
      <c r="O419">
        <v>4200</v>
      </c>
      <c r="P419">
        <v>3439</v>
      </c>
      <c r="Q419">
        <v>216</v>
      </c>
      <c r="R419">
        <v>3609</v>
      </c>
      <c r="S419">
        <v>1208</v>
      </c>
      <c r="T419">
        <v>297</v>
      </c>
      <c r="U419">
        <v>409</v>
      </c>
      <c r="V419">
        <v>196</v>
      </c>
      <c r="W419">
        <v>126</v>
      </c>
      <c r="X419">
        <v>8548</v>
      </c>
      <c r="Y419">
        <v>13190</v>
      </c>
      <c r="Z419">
        <v>863</v>
      </c>
      <c r="AA419">
        <v>4170</v>
      </c>
      <c r="AB419">
        <v>2954</v>
      </c>
      <c r="AC419">
        <v>216</v>
      </c>
      <c r="AD419">
        <v>576.86900000000003</v>
      </c>
      <c r="AE419">
        <v>536.43799999999999</v>
      </c>
      <c r="AF419">
        <v>34.023000000000003</v>
      </c>
      <c r="AG419">
        <v>92.56</v>
      </c>
      <c r="AH419">
        <v>101.48</v>
      </c>
      <c r="AI419">
        <v>92.27</v>
      </c>
      <c r="AJ419">
        <v>100.89</v>
      </c>
      <c r="AK419">
        <v>1188.18</v>
      </c>
      <c r="AL419">
        <v>2837</v>
      </c>
      <c r="AM419">
        <v>-15097</v>
      </c>
      <c r="AN419">
        <v>-7250</v>
      </c>
      <c r="AO419">
        <v>-7847</v>
      </c>
      <c r="AP419">
        <v>6092</v>
      </c>
      <c r="AQ419">
        <v>15027</v>
      </c>
      <c r="AR419">
        <v>43825</v>
      </c>
      <c r="AS419">
        <v>0</v>
      </c>
      <c r="AT419">
        <v>64944</v>
      </c>
      <c r="AU419">
        <v>8182</v>
      </c>
      <c r="AV419">
        <v>3970</v>
      </c>
      <c r="AW419">
        <v>4212</v>
      </c>
      <c r="AX419">
        <v>9896</v>
      </c>
      <c r="AY419">
        <v>17547</v>
      </c>
      <c r="AZ419">
        <v>111</v>
      </c>
      <c r="BA419">
        <v>2723</v>
      </c>
      <c r="BB419">
        <v>6.25</v>
      </c>
      <c r="BC419">
        <v>1651829</v>
      </c>
      <c r="BD419">
        <v>1485485</v>
      </c>
      <c r="BE419">
        <v>1651829</v>
      </c>
      <c r="BF419">
        <v>1485485</v>
      </c>
      <c r="BG419">
        <v>-110.67</v>
      </c>
      <c r="BH419">
        <v>20.81</v>
      </c>
      <c r="BI419">
        <v>-89.86</v>
      </c>
      <c r="BJ419">
        <v>-94.16</v>
      </c>
      <c r="BK419">
        <v>-101.49</v>
      </c>
      <c r="BL419">
        <v>-195.65</v>
      </c>
      <c r="BM419">
        <v>0</v>
      </c>
      <c r="BN419">
        <v>10.27</v>
      </c>
      <c r="BO419">
        <v>10.27</v>
      </c>
      <c r="BP419">
        <v>-0.43</v>
      </c>
      <c r="BQ419">
        <v>0</v>
      </c>
      <c r="BR419">
        <v>-0.43</v>
      </c>
      <c r="BS419">
        <v>-275.67</v>
      </c>
      <c r="BT419">
        <v>73.400000000000006</v>
      </c>
    </row>
    <row r="420" spans="1:72" x14ac:dyDescent="0.3">
      <c r="A420" s="22" t="s">
        <v>489</v>
      </c>
      <c r="B420">
        <v>-6.0678593999999997</v>
      </c>
      <c r="C420">
        <v>3.14</v>
      </c>
      <c r="D420">
        <v>3.04</v>
      </c>
      <c r="E420">
        <v>2.98</v>
      </c>
      <c r="F420">
        <v>3111</v>
      </c>
      <c r="G420">
        <v>4205</v>
      </c>
      <c r="H420">
        <v>860</v>
      </c>
      <c r="I420">
        <v>359</v>
      </c>
      <c r="J420">
        <v>382</v>
      </c>
      <c r="K420">
        <v>191</v>
      </c>
      <c r="L420">
        <v>13949</v>
      </c>
      <c r="M420">
        <v>13624</v>
      </c>
      <c r="N420">
        <v>273</v>
      </c>
      <c r="O420">
        <v>3937</v>
      </c>
      <c r="P420">
        <v>2393</v>
      </c>
      <c r="Q420">
        <v>115</v>
      </c>
      <c r="R420">
        <v>3528</v>
      </c>
      <c r="S420">
        <v>2023</v>
      </c>
      <c r="T420">
        <v>886</v>
      </c>
      <c r="U420">
        <v>359</v>
      </c>
      <c r="V420">
        <v>280</v>
      </c>
      <c r="W420">
        <v>181</v>
      </c>
      <c r="X420">
        <v>13480</v>
      </c>
      <c r="Y420">
        <v>13279</v>
      </c>
      <c r="Z420">
        <v>2262</v>
      </c>
      <c r="AA420">
        <v>3975</v>
      </c>
      <c r="AB420">
        <v>2128</v>
      </c>
      <c r="AC420">
        <v>115</v>
      </c>
      <c r="AD420">
        <v>576.86900000000003</v>
      </c>
      <c r="AE420">
        <v>536.43799999999999</v>
      </c>
      <c r="AF420">
        <v>34.023000000000003</v>
      </c>
      <c r="AG420">
        <v>92.56</v>
      </c>
      <c r="AH420">
        <v>101.48</v>
      </c>
      <c r="AI420">
        <v>92.27</v>
      </c>
      <c r="AJ420">
        <v>100.89</v>
      </c>
      <c r="AK420">
        <v>1188.18</v>
      </c>
      <c r="AL420">
        <v>2837</v>
      </c>
      <c r="AM420">
        <v>-15097</v>
      </c>
      <c r="AN420">
        <v>-7250</v>
      </c>
      <c r="AO420">
        <v>-7847</v>
      </c>
      <c r="AP420">
        <v>6092</v>
      </c>
      <c r="AQ420">
        <v>15027</v>
      </c>
      <c r="AR420">
        <v>43825</v>
      </c>
      <c r="AS420">
        <v>0</v>
      </c>
      <c r="AT420">
        <v>64944</v>
      </c>
      <c r="AU420">
        <v>8182</v>
      </c>
      <c r="AV420">
        <v>3970</v>
      </c>
      <c r="AW420">
        <v>4212</v>
      </c>
      <c r="AX420">
        <v>9896</v>
      </c>
      <c r="AY420">
        <v>17547</v>
      </c>
      <c r="AZ420">
        <v>111</v>
      </c>
      <c r="BA420">
        <v>2723</v>
      </c>
      <c r="BB420">
        <v>6.25</v>
      </c>
      <c r="BC420">
        <v>1651018</v>
      </c>
      <c r="BD420">
        <v>1888351</v>
      </c>
      <c r="BE420">
        <v>1651018</v>
      </c>
      <c r="BF420">
        <v>1888351</v>
      </c>
      <c r="BG420">
        <v>-123.64</v>
      </c>
      <c r="BH420">
        <v>4.57</v>
      </c>
      <c r="BI420">
        <v>-119.07</v>
      </c>
      <c r="BJ420">
        <v>15.41</v>
      </c>
      <c r="BK420">
        <v>-134.96</v>
      </c>
      <c r="BL420">
        <v>-119.55</v>
      </c>
      <c r="BM420">
        <v>-7.76</v>
      </c>
      <c r="BN420">
        <v>20.65</v>
      </c>
      <c r="BO420">
        <v>12.89</v>
      </c>
      <c r="BP420">
        <v>-0.37</v>
      </c>
      <c r="BQ420">
        <v>0</v>
      </c>
      <c r="BR420">
        <v>-0.37</v>
      </c>
      <c r="BS420">
        <v>-226.1</v>
      </c>
      <c r="BT420">
        <v>74.36</v>
      </c>
    </row>
    <row r="421" spans="1:72" x14ac:dyDescent="0.3">
      <c r="A421" s="22" t="s">
        <v>490</v>
      </c>
      <c r="B421">
        <v>-5.7942193999999994</v>
      </c>
      <c r="C421">
        <v>3.13</v>
      </c>
      <c r="D421">
        <v>2.78</v>
      </c>
      <c r="E421">
        <v>2.95</v>
      </c>
      <c r="F421">
        <v>2827</v>
      </c>
      <c r="G421">
        <v>2139</v>
      </c>
      <c r="H421">
        <v>758</v>
      </c>
      <c r="I421">
        <v>241</v>
      </c>
      <c r="J421">
        <v>95</v>
      </c>
      <c r="K421">
        <v>121</v>
      </c>
      <c r="L421">
        <v>9167</v>
      </c>
      <c r="M421">
        <v>10690</v>
      </c>
      <c r="N421">
        <v>794</v>
      </c>
      <c r="O421">
        <v>2912</v>
      </c>
      <c r="P421">
        <v>2154</v>
      </c>
      <c r="Q421">
        <v>137</v>
      </c>
      <c r="R421">
        <v>2550</v>
      </c>
      <c r="S421">
        <v>1614</v>
      </c>
      <c r="T421">
        <v>227</v>
      </c>
      <c r="U421">
        <v>238</v>
      </c>
      <c r="V421">
        <v>93</v>
      </c>
      <c r="W421">
        <v>116</v>
      </c>
      <c r="X421">
        <v>9493</v>
      </c>
      <c r="Y421">
        <v>10653</v>
      </c>
      <c r="Z421">
        <v>2104</v>
      </c>
      <c r="AA421">
        <v>2898</v>
      </c>
      <c r="AB421">
        <v>2039</v>
      </c>
      <c r="AC421">
        <v>137</v>
      </c>
      <c r="AD421">
        <v>576.86900000000003</v>
      </c>
      <c r="AE421">
        <v>536.43799999999999</v>
      </c>
      <c r="AF421">
        <v>34.023000000000003</v>
      </c>
      <c r="AG421">
        <v>92.56</v>
      </c>
      <c r="AH421">
        <v>101.48</v>
      </c>
      <c r="AI421">
        <v>92.27</v>
      </c>
      <c r="AJ421">
        <v>100.89</v>
      </c>
      <c r="AK421">
        <v>1188.18</v>
      </c>
      <c r="AL421">
        <v>2837</v>
      </c>
      <c r="AM421">
        <v>-15097</v>
      </c>
      <c r="AN421">
        <v>-7250</v>
      </c>
      <c r="AO421">
        <v>-7847</v>
      </c>
      <c r="AP421">
        <v>6092</v>
      </c>
      <c r="AQ421">
        <v>15027</v>
      </c>
      <c r="AR421">
        <v>43825</v>
      </c>
      <c r="AS421">
        <v>0</v>
      </c>
      <c r="AT421">
        <v>64944</v>
      </c>
      <c r="AU421">
        <v>8182</v>
      </c>
      <c r="AV421">
        <v>3970</v>
      </c>
      <c r="AW421">
        <v>4212</v>
      </c>
      <c r="AX421">
        <v>9896</v>
      </c>
      <c r="AY421">
        <v>17547</v>
      </c>
      <c r="AZ421">
        <v>111</v>
      </c>
      <c r="BA421">
        <v>2723</v>
      </c>
      <c r="BB421">
        <v>6.25</v>
      </c>
      <c r="BC421">
        <v>891036</v>
      </c>
      <c r="BD421">
        <v>1064676</v>
      </c>
      <c r="BE421">
        <v>891036</v>
      </c>
      <c r="BF421">
        <v>1064676</v>
      </c>
      <c r="BG421">
        <v>38.94</v>
      </c>
      <c r="BH421">
        <v>15.39</v>
      </c>
      <c r="BI421">
        <v>54.33</v>
      </c>
      <c r="BJ421">
        <v>-5.0599999999999996</v>
      </c>
      <c r="BK421">
        <v>-4.4000000000000004</v>
      </c>
      <c r="BL421">
        <v>-9.4600000000000009</v>
      </c>
      <c r="BM421">
        <v>2.72</v>
      </c>
      <c r="BN421">
        <v>0</v>
      </c>
      <c r="BO421">
        <v>2.72</v>
      </c>
      <c r="BP421">
        <v>-0.28000000000000003</v>
      </c>
      <c r="BQ421">
        <v>0</v>
      </c>
      <c r="BR421">
        <v>-0.28000000000000003</v>
      </c>
      <c r="BS421">
        <v>47.31</v>
      </c>
      <c r="BT421">
        <v>74.61</v>
      </c>
    </row>
    <row r="422" spans="1:72" x14ac:dyDescent="0.3">
      <c r="A422" s="22" t="s">
        <v>491</v>
      </c>
      <c r="B422">
        <v>-6.1849893999999992</v>
      </c>
      <c r="C422">
        <v>3.15</v>
      </c>
      <c r="D422">
        <v>2.99</v>
      </c>
      <c r="E422">
        <v>2.86</v>
      </c>
      <c r="F422">
        <v>4039</v>
      </c>
      <c r="G422">
        <v>2082</v>
      </c>
      <c r="H422">
        <v>869</v>
      </c>
      <c r="I422">
        <v>262</v>
      </c>
      <c r="J422">
        <v>198</v>
      </c>
      <c r="K422">
        <v>130</v>
      </c>
      <c r="L422">
        <v>12680</v>
      </c>
      <c r="M422">
        <v>15139</v>
      </c>
      <c r="N422">
        <v>589</v>
      </c>
      <c r="O422">
        <v>3644</v>
      </c>
      <c r="P422">
        <v>2431</v>
      </c>
      <c r="Q422">
        <v>377</v>
      </c>
      <c r="R422">
        <v>2871</v>
      </c>
      <c r="S422">
        <v>2533</v>
      </c>
      <c r="T422">
        <v>441</v>
      </c>
      <c r="U422">
        <v>256</v>
      </c>
      <c r="V422">
        <v>199</v>
      </c>
      <c r="W422">
        <v>130</v>
      </c>
      <c r="X422">
        <v>12263</v>
      </c>
      <c r="Y422">
        <v>15629</v>
      </c>
      <c r="Z422">
        <v>2147</v>
      </c>
      <c r="AA422">
        <v>3425</v>
      </c>
      <c r="AB422">
        <v>2005</v>
      </c>
      <c r="AC422">
        <v>377</v>
      </c>
      <c r="AD422">
        <v>576.86900000000003</v>
      </c>
      <c r="AE422">
        <v>536.43799999999999</v>
      </c>
      <c r="AF422">
        <v>34.023000000000003</v>
      </c>
      <c r="AG422">
        <v>92.56</v>
      </c>
      <c r="AH422">
        <v>101.48</v>
      </c>
      <c r="AI422">
        <v>92.27</v>
      </c>
      <c r="AJ422">
        <v>100.89</v>
      </c>
      <c r="AK422">
        <v>1188.18</v>
      </c>
      <c r="AL422">
        <v>2837</v>
      </c>
      <c r="AM422">
        <v>-15097</v>
      </c>
      <c r="AN422">
        <v>-7250</v>
      </c>
      <c r="AO422">
        <v>-7847</v>
      </c>
      <c r="AP422">
        <v>6092</v>
      </c>
      <c r="AQ422">
        <v>15027</v>
      </c>
      <c r="AR422">
        <v>43825</v>
      </c>
      <c r="AS422">
        <v>0</v>
      </c>
      <c r="AT422">
        <v>64944</v>
      </c>
      <c r="AU422">
        <v>8182</v>
      </c>
      <c r="AV422">
        <v>3970</v>
      </c>
      <c r="AW422">
        <v>4212</v>
      </c>
      <c r="AX422">
        <v>9896</v>
      </c>
      <c r="AY422">
        <v>17547</v>
      </c>
      <c r="AZ422">
        <v>111</v>
      </c>
      <c r="BA422">
        <v>2723</v>
      </c>
      <c r="BB422">
        <v>6.25</v>
      </c>
      <c r="BC422">
        <v>1306339</v>
      </c>
      <c r="BD422">
        <v>1378298</v>
      </c>
      <c r="BE422">
        <v>1306339</v>
      </c>
      <c r="BF422">
        <v>1378298</v>
      </c>
      <c r="BG422">
        <v>21.52</v>
      </c>
      <c r="BH422">
        <v>258.63</v>
      </c>
      <c r="BI422">
        <v>280.14999999999998</v>
      </c>
      <c r="BJ422">
        <v>9.25</v>
      </c>
      <c r="BK422">
        <v>2.71</v>
      </c>
      <c r="BL422">
        <v>11.96</v>
      </c>
      <c r="BM422">
        <v>0</v>
      </c>
      <c r="BN422">
        <v>3.71</v>
      </c>
      <c r="BO422">
        <v>3.71</v>
      </c>
      <c r="BP422">
        <v>-0.83</v>
      </c>
      <c r="BQ422">
        <v>0</v>
      </c>
      <c r="BR422">
        <v>-0.83</v>
      </c>
      <c r="BS422">
        <v>294.99</v>
      </c>
      <c r="BT422">
        <v>74.709999999999994</v>
      </c>
    </row>
    <row r="423" spans="1:72" x14ac:dyDescent="0.3">
      <c r="A423" s="22" t="s">
        <v>492</v>
      </c>
      <c r="B423">
        <v>-5.0757185599236694</v>
      </c>
      <c r="C423">
        <v>3.21</v>
      </c>
      <c r="D423">
        <v>3.0566666666666671</v>
      </c>
      <c r="E423">
        <v>2.86</v>
      </c>
      <c r="F423">
        <v>4395.9435484849491</v>
      </c>
      <c r="G423">
        <v>1146.0847314388261</v>
      </c>
      <c r="H423">
        <v>1312.0345812668361</v>
      </c>
      <c r="I423">
        <v>332.36837358018369</v>
      </c>
      <c r="J423">
        <v>123</v>
      </c>
      <c r="K423">
        <v>200.152298909541</v>
      </c>
      <c r="L423">
        <v>11360.85922833855</v>
      </c>
      <c r="M423">
        <v>13039.07857713454</v>
      </c>
      <c r="N423">
        <v>824.3089099217982</v>
      </c>
      <c r="O423">
        <v>4246.7204999568221</v>
      </c>
      <c r="P423">
        <v>2824.308318061836</v>
      </c>
      <c r="Q423">
        <v>597.03850663958156</v>
      </c>
      <c r="R423">
        <v>4460.8225693633167</v>
      </c>
      <c r="S423">
        <v>2429.6206132725292</v>
      </c>
      <c r="T423">
        <v>453</v>
      </c>
      <c r="U423">
        <v>334.37015391595793</v>
      </c>
      <c r="V423">
        <v>122</v>
      </c>
      <c r="W423">
        <v>194.54490986525539</v>
      </c>
      <c r="X423">
        <v>10842.523629114999</v>
      </c>
      <c r="Y423">
        <v>13674.47411726638</v>
      </c>
      <c r="Z423">
        <v>677.00883548674267</v>
      </c>
      <c r="AA423">
        <v>4040</v>
      </c>
      <c r="AB423">
        <v>2913.7753348930592</v>
      </c>
      <c r="AC423">
        <v>596.26524324872889</v>
      </c>
      <c r="AD423">
        <v>581.21299999999997</v>
      </c>
      <c r="AE423">
        <v>539.45500000000004</v>
      </c>
      <c r="AF423">
        <v>35.32</v>
      </c>
      <c r="AG423">
        <v>92.56</v>
      </c>
      <c r="AH423">
        <v>101.48</v>
      </c>
      <c r="AI423">
        <v>92.27</v>
      </c>
      <c r="AJ423">
        <v>100.89</v>
      </c>
      <c r="AK423">
        <v>1188.18</v>
      </c>
      <c r="AL423">
        <v>2837</v>
      </c>
      <c r="AM423">
        <v>-15097</v>
      </c>
      <c r="AN423">
        <v>-7250</v>
      </c>
      <c r="AO423">
        <v>-7847</v>
      </c>
      <c r="AP423">
        <v>6092</v>
      </c>
      <c r="AQ423">
        <v>15027</v>
      </c>
      <c r="AR423">
        <v>43825</v>
      </c>
      <c r="AS423">
        <v>0</v>
      </c>
      <c r="AT423">
        <v>64944</v>
      </c>
      <c r="AU423">
        <v>8182</v>
      </c>
      <c r="AV423">
        <v>3970</v>
      </c>
      <c r="AW423">
        <v>4212</v>
      </c>
      <c r="AX423">
        <v>9896</v>
      </c>
      <c r="AY423">
        <v>17547</v>
      </c>
      <c r="AZ423">
        <v>111</v>
      </c>
      <c r="BA423">
        <v>2723</v>
      </c>
      <c r="BB423">
        <v>6.25</v>
      </c>
      <c r="BC423">
        <v>1306339</v>
      </c>
      <c r="BD423">
        <v>1378298</v>
      </c>
      <c r="BE423">
        <v>1306339</v>
      </c>
      <c r="BF423">
        <v>1378298</v>
      </c>
      <c r="BG423">
        <v>34.638505540150312</v>
      </c>
      <c r="BH423">
        <v>172.43333333333331</v>
      </c>
      <c r="BI423">
        <v>30.95431056145739</v>
      </c>
      <c r="BJ423">
        <v>9.25</v>
      </c>
      <c r="BK423">
        <v>8.4071107840989896</v>
      </c>
      <c r="BL423">
        <v>-6.7298816114690929</v>
      </c>
      <c r="BM423">
        <v>0</v>
      </c>
      <c r="BN423">
        <v>0</v>
      </c>
      <c r="BO423">
        <v>0</v>
      </c>
      <c r="BP423">
        <v>1.2935728574029759</v>
      </c>
      <c r="BQ423">
        <v>0</v>
      </c>
      <c r="BR423">
        <v>-0.99</v>
      </c>
      <c r="BS423">
        <v>-176.47</v>
      </c>
      <c r="BT423">
        <v>74.709999999999994</v>
      </c>
    </row>
    <row r="424" spans="1:72" x14ac:dyDescent="0.3">
      <c r="A424" s="22" t="s">
        <v>493</v>
      </c>
      <c r="B424">
        <v>-6.2560493999999993</v>
      </c>
      <c r="C424">
        <v>3.21</v>
      </c>
      <c r="D424">
        <v>3.123333333333334</v>
      </c>
      <c r="E424">
        <v>2.86</v>
      </c>
      <c r="F424">
        <v>2864.55990641883</v>
      </c>
      <c r="G424">
        <v>854.20291196911876</v>
      </c>
      <c r="H424">
        <v>1140.1977601393451</v>
      </c>
      <c r="I424">
        <v>174.7847227019802</v>
      </c>
      <c r="J424">
        <v>123</v>
      </c>
      <c r="K424">
        <v>66.205986716717817</v>
      </c>
      <c r="L424">
        <v>8128.5719730745632</v>
      </c>
      <c r="M424">
        <v>11398.961840173941</v>
      </c>
      <c r="N424">
        <v>990.59992287734178</v>
      </c>
      <c r="O424">
        <v>1349.330191229682</v>
      </c>
      <c r="P424">
        <v>1713.2429610224749</v>
      </c>
      <c r="Q424">
        <v>170.94281146010309</v>
      </c>
      <c r="R424">
        <v>2469.9808587143671</v>
      </c>
      <c r="S424">
        <v>2026.8712306471309</v>
      </c>
      <c r="T424">
        <v>465</v>
      </c>
      <c r="U424">
        <v>169.71457686543999</v>
      </c>
      <c r="V424">
        <v>122</v>
      </c>
      <c r="W424">
        <v>50.969730630444531</v>
      </c>
      <c r="X424">
        <v>8815.1784148827792</v>
      </c>
      <c r="Y424">
        <v>11109.84023694972</v>
      </c>
      <c r="Z424">
        <v>918.42327373180694</v>
      </c>
      <c r="AA424">
        <v>4040</v>
      </c>
      <c r="AB424">
        <v>1766.0356134665969</v>
      </c>
      <c r="AC424">
        <v>171.41282188311601</v>
      </c>
      <c r="AD424">
        <v>581.21299999999997</v>
      </c>
      <c r="AE424">
        <v>539.45500000000004</v>
      </c>
      <c r="AF424">
        <v>35.32</v>
      </c>
      <c r="AG424">
        <v>92.56</v>
      </c>
      <c r="AH424">
        <v>101.48</v>
      </c>
      <c r="AI424">
        <v>92.27</v>
      </c>
      <c r="AJ424">
        <v>100.89</v>
      </c>
      <c r="AK424">
        <v>1188.18</v>
      </c>
      <c r="AL424">
        <v>2837</v>
      </c>
      <c r="AM424">
        <v>-15097</v>
      </c>
      <c r="AN424">
        <v>-7250</v>
      </c>
      <c r="AO424">
        <v>-7847</v>
      </c>
      <c r="AP424">
        <v>6092</v>
      </c>
      <c r="AQ424">
        <v>15027</v>
      </c>
      <c r="AR424">
        <v>43825</v>
      </c>
      <c r="AS424">
        <v>0</v>
      </c>
      <c r="AT424">
        <v>64944</v>
      </c>
      <c r="AU424">
        <v>8182</v>
      </c>
      <c r="AV424">
        <v>3970</v>
      </c>
      <c r="AW424">
        <v>4212</v>
      </c>
      <c r="AX424">
        <v>9896</v>
      </c>
      <c r="AY424">
        <v>17547</v>
      </c>
      <c r="AZ424">
        <v>111</v>
      </c>
      <c r="BA424">
        <v>2723</v>
      </c>
      <c r="BB424">
        <v>6.25</v>
      </c>
      <c r="BC424">
        <v>1306339</v>
      </c>
      <c r="BD424">
        <v>1378298</v>
      </c>
      <c r="BE424">
        <v>1306339</v>
      </c>
      <c r="BF424">
        <v>1378298</v>
      </c>
      <c r="BG424">
        <v>14.203496460401659</v>
      </c>
      <c r="BH424">
        <v>86.236666666666679</v>
      </c>
      <c r="BI424">
        <v>15.619015890954239</v>
      </c>
      <c r="BJ424">
        <v>9.25</v>
      </c>
      <c r="BK424">
        <v>-14.187641700960169</v>
      </c>
      <c r="BL424">
        <v>-92.297736075768</v>
      </c>
      <c r="BM424">
        <v>0</v>
      </c>
      <c r="BN424">
        <v>0</v>
      </c>
      <c r="BO424">
        <v>0</v>
      </c>
      <c r="BP424">
        <v>-3.4604343434663729</v>
      </c>
      <c r="BQ424">
        <v>0</v>
      </c>
      <c r="BR424">
        <v>-0.99</v>
      </c>
      <c r="BS424">
        <v>-176.47</v>
      </c>
      <c r="BT424">
        <v>74.709999999999994</v>
      </c>
    </row>
    <row r="425" spans="1:72" x14ac:dyDescent="0.3">
      <c r="A425" s="22" t="s">
        <v>494</v>
      </c>
      <c r="B425">
        <v>-5.3597093999999998</v>
      </c>
      <c r="C425">
        <v>3.21</v>
      </c>
      <c r="D425">
        <v>3.19</v>
      </c>
      <c r="E425">
        <v>3</v>
      </c>
      <c r="F425">
        <v>3875</v>
      </c>
      <c r="G425">
        <v>1850</v>
      </c>
      <c r="H425">
        <v>1105</v>
      </c>
      <c r="I425">
        <v>316</v>
      </c>
      <c r="J425">
        <v>123</v>
      </c>
      <c r="K425">
        <v>107</v>
      </c>
      <c r="L425">
        <v>10697</v>
      </c>
      <c r="M425">
        <v>10795</v>
      </c>
      <c r="N425">
        <v>913</v>
      </c>
      <c r="O425">
        <v>4064</v>
      </c>
      <c r="P425">
        <v>2902</v>
      </c>
      <c r="Q425">
        <v>613</v>
      </c>
      <c r="R425">
        <v>3954</v>
      </c>
      <c r="S425">
        <v>3132</v>
      </c>
      <c r="T425">
        <v>477</v>
      </c>
      <c r="U425">
        <v>322</v>
      </c>
      <c r="V425">
        <v>122</v>
      </c>
      <c r="W425">
        <v>107</v>
      </c>
      <c r="X425">
        <v>10613</v>
      </c>
      <c r="Y425">
        <v>11753</v>
      </c>
      <c r="Z425">
        <v>1543</v>
      </c>
      <c r="AA425">
        <v>4040</v>
      </c>
      <c r="AB425">
        <v>2462</v>
      </c>
      <c r="AC425">
        <v>613</v>
      </c>
      <c r="AD425">
        <v>581.21299999999997</v>
      </c>
      <c r="AE425">
        <v>539.45500000000004</v>
      </c>
      <c r="AF425">
        <v>35.32</v>
      </c>
      <c r="AG425">
        <v>92.56</v>
      </c>
      <c r="AH425">
        <v>101.48</v>
      </c>
      <c r="AI425">
        <v>92.27</v>
      </c>
      <c r="AJ425">
        <v>100.89</v>
      </c>
      <c r="AK425">
        <v>1188.18</v>
      </c>
      <c r="AL425">
        <v>2837</v>
      </c>
      <c r="AM425">
        <v>-15097</v>
      </c>
      <c r="AN425">
        <v>-7250</v>
      </c>
      <c r="AO425">
        <v>-7847</v>
      </c>
      <c r="AP425">
        <v>6092</v>
      </c>
      <c r="AQ425">
        <v>15027</v>
      </c>
      <c r="AR425">
        <v>43825</v>
      </c>
      <c r="AS425">
        <v>0</v>
      </c>
      <c r="AT425">
        <v>64944</v>
      </c>
      <c r="AU425">
        <v>8182</v>
      </c>
      <c r="AV425">
        <v>3970</v>
      </c>
      <c r="AW425">
        <v>4212</v>
      </c>
      <c r="AX425">
        <v>9896</v>
      </c>
      <c r="AY425">
        <v>17547</v>
      </c>
      <c r="AZ425">
        <v>111</v>
      </c>
      <c r="BA425">
        <v>2723</v>
      </c>
      <c r="BB425">
        <v>6.25</v>
      </c>
      <c r="BC425">
        <v>1841826</v>
      </c>
      <c r="BD425">
        <v>1346312</v>
      </c>
      <c r="BE425">
        <v>1841826</v>
      </c>
      <c r="BF425">
        <v>1346312</v>
      </c>
      <c r="BG425">
        <v>-81.180000000000007</v>
      </c>
      <c r="BH425">
        <v>0.04</v>
      </c>
      <c r="BI425">
        <v>-81.14</v>
      </c>
      <c r="BJ425">
        <v>-88.09</v>
      </c>
      <c r="BK425">
        <v>-6.25</v>
      </c>
      <c r="BL425">
        <v>-94.34</v>
      </c>
      <c r="BM425">
        <v>0</v>
      </c>
      <c r="BN425">
        <v>0</v>
      </c>
      <c r="BO425">
        <v>0</v>
      </c>
      <c r="BP425">
        <v>-0.99</v>
      </c>
      <c r="BQ425">
        <v>0</v>
      </c>
      <c r="BR425">
        <v>-0.99</v>
      </c>
      <c r="BS425">
        <v>-176.47</v>
      </c>
      <c r="BT425">
        <v>75.02</v>
      </c>
    </row>
    <row r="426" spans="1:72" x14ac:dyDescent="0.3">
      <c r="A426" s="22" t="s">
        <v>495</v>
      </c>
      <c r="B426">
        <v>-7.3002262464048284</v>
      </c>
      <c r="C426">
        <v>3.2</v>
      </c>
      <c r="D426">
        <v>3.2</v>
      </c>
      <c r="E426">
        <v>3</v>
      </c>
      <c r="F426">
        <v>5960.4964882312061</v>
      </c>
      <c r="G426">
        <v>1970.8569087162759</v>
      </c>
      <c r="H426">
        <v>920.65822791092842</v>
      </c>
      <c r="I426">
        <v>651.15951552933177</v>
      </c>
      <c r="J426">
        <v>473</v>
      </c>
      <c r="K426">
        <v>491.32759437191299</v>
      </c>
      <c r="L426">
        <v>13438.13603682591</v>
      </c>
      <c r="M426">
        <v>16144.92459346467</v>
      </c>
      <c r="N426">
        <v>195.07941402526669</v>
      </c>
      <c r="O426">
        <v>5483.4014550937927</v>
      </c>
      <c r="P426">
        <v>3365.0455325688158</v>
      </c>
      <c r="Q426">
        <v>110.02121588159029</v>
      </c>
      <c r="R426">
        <v>4324.6383651199076</v>
      </c>
      <c r="S426">
        <v>2701.065463244598</v>
      </c>
      <c r="T426">
        <v>549.33333333333337</v>
      </c>
      <c r="U426">
        <v>652.01852524094147</v>
      </c>
      <c r="V426">
        <v>402</v>
      </c>
      <c r="W426">
        <v>486.91683810527132</v>
      </c>
      <c r="X426">
        <v>14096.46350949662</v>
      </c>
      <c r="Y426">
        <v>17202.714064060459</v>
      </c>
      <c r="Z426">
        <v>1232.42687019201</v>
      </c>
      <c r="AA426">
        <v>4522</v>
      </c>
      <c r="AB426">
        <v>2880.5916707603028</v>
      </c>
      <c r="AC426">
        <v>110.77863958291459</v>
      </c>
      <c r="AD426">
        <v>581.21299999999997</v>
      </c>
      <c r="AE426">
        <v>539.45500000000004</v>
      </c>
      <c r="AF426">
        <v>35.32</v>
      </c>
      <c r="AG426">
        <v>92.56</v>
      </c>
      <c r="AH426">
        <v>101.48</v>
      </c>
      <c r="AI426">
        <v>92.27</v>
      </c>
      <c r="AJ426">
        <v>100.89</v>
      </c>
      <c r="AK426">
        <v>1188.18</v>
      </c>
      <c r="AL426">
        <v>2837</v>
      </c>
      <c r="AM426">
        <v>-15097</v>
      </c>
      <c r="AN426">
        <v>-7250</v>
      </c>
      <c r="AO426">
        <v>-7847</v>
      </c>
      <c r="AP426">
        <v>6092</v>
      </c>
      <c r="AQ426">
        <v>15027</v>
      </c>
      <c r="AR426">
        <v>43825</v>
      </c>
      <c r="AS426">
        <v>0</v>
      </c>
      <c r="AT426">
        <v>64944</v>
      </c>
      <c r="AU426">
        <v>8182</v>
      </c>
      <c r="AV426">
        <v>3970</v>
      </c>
      <c r="AW426">
        <v>4212</v>
      </c>
      <c r="AX426">
        <v>9896</v>
      </c>
      <c r="AY426">
        <v>17547</v>
      </c>
      <c r="AZ426">
        <v>111</v>
      </c>
      <c r="BA426">
        <v>2723</v>
      </c>
      <c r="BB426">
        <v>6.25</v>
      </c>
      <c r="BC426">
        <v>1642943</v>
      </c>
      <c r="BD426">
        <v>1794765</v>
      </c>
      <c r="BE426">
        <v>1642943</v>
      </c>
      <c r="BF426">
        <v>1794765</v>
      </c>
      <c r="BG426">
        <v>-417.60465801539641</v>
      </c>
      <c r="BH426">
        <v>1.666666666666667E-2</v>
      </c>
      <c r="BI426">
        <v>-307.71946338363779</v>
      </c>
      <c r="BJ426">
        <v>-88.09</v>
      </c>
      <c r="BK426">
        <v>11.63797361516391</v>
      </c>
      <c r="BL426">
        <v>58.591111582067711</v>
      </c>
      <c r="BM426">
        <v>-0.7</v>
      </c>
      <c r="BN426">
        <v>9.2100000000000009</v>
      </c>
      <c r="BO426">
        <v>8.51</v>
      </c>
      <c r="BP426">
        <v>-1.3303757891102821</v>
      </c>
      <c r="BQ426">
        <v>0</v>
      </c>
      <c r="BR426">
        <v>-2.08</v>
      </c>
      <c r="BS426">
        <v>-279.07</v>
      </c>
      <c r="BT426">
        <v>75.42</v>
      </c>
    </row>
    <row r="427" spans="1:72" x14ac:dyDescent="0.3">
      <c r="A427" s="22" t="s">
        <v>496</v>
      </c>
      <c r="B427">
        <v>-5.8735793999999997</v>
      </c>
      <c r="C427">
        <v>3.2</v>
      </c>
      <c r="D427">
        <v>3.21</v>
      </c>
      <c r="E427">
        <v>3</v>
      </c>
      <c r="F427">
        <v>6400.8690854904207</v>
      </c>
      <c r="G427">
        <v>2138.2875509844062</v>
      </c>
      <c r="H427">
        <v>887.44229081450476</v>
      </c>
      <c r="I427">
        <v>653.63366186041753</v>
      </c>
      <c r="J427">
        <v>473</v>
      </c>
      <c r="K427">
        <v>554.68196031754803</v>
      </c>
      <c r="L427">
        <v>14133.29648069324</v>
      </c>
      <c r="M427">
        <v>16269.62582263575</v>
      </c>
      <c r="N427">
        <v>353.64814912638212</v>
      </c>
      <c r="O427">
        <v>5136.5083947253661</v>
      </c>
      <c r="P427">
        <v>3790.525066961683</v>
      </c>
      <c r="Q427">
        <v>145.30242843309901</v>
      </c>
      <c r="R427">
        <v>4511.5559390879234</v>
      </c>
      <c r="S427">
        <v>2819.877516125915</v>
      </c>
      <c r="T427">
        <v>621.66666666666663</v>
      </c>
      <c r="U427">
        <v>653.71353673079147</v>
      </c>
      <c r="V427">
        <v>402</v>
      </c>
      <c r="W427">
        <v>549.08862844759119</v>
      </c>
      <c r="X427">
        <v>14727.066399721831</v>
      </c>
      <c r="Y427">
        <v>17525.893955025851</v>
      </c>
      <c r="Z427">
        <v>1575.039199108787</v>
      </c>
      <c r="AA427">
        <v>4522</v>
      </c>
      <c r="AB427">
        <v>3209.554633168993</v>
      </c>
      <c r="AC427">
        <v>145.93564065433301</v>
      </c>
      <c r="AD427">
        <v>581.21299999999997</v>
      </c>
      <c r="AE427">
        <v>539.45500000000004</v>
      </c>
      <c r="AF427">
        <v>35.32</v>
      </c>
      <c r="AG427">
        <v>92.56</v>
      </c>
      <c r="AH427">
        <v>101.48</v>
      </c>
      <c r="AI427">
        <v>92.27</v>
      </c>
      <c r="AJ427">
        <v>100.89</v>
      </c>
      <c r="AK427">
        <v>1188.18</v>
      </c>
      <c r="AL427">
        <v>2837</v>
      </c>
      <c r="AM427">
        <v>-15097</v>
      </c>
      <c r="AN427">
        <v>-7250</v>
      </c>
      <c r="AO427">
        <v>-7847</v>
      </c>
      <c r="AP427">
        <v>6092</v>
      </c>
      <c r="AQ427">
        <v>15027</v>
      </c>
      <c r="AR427">
        <v>43825</v>
      </c>
      <c r="AS427">
        <v>0</v>
      </c>
      <c r="AT427">
        <v>64944</v>
      </c>
      <c r="AU427">
        <v>8182</v>
      </c>
      <c r="AV427">
        <v>3970</v>
      </c>
      <c r="AW427">
        <v>4212</v>
      </c>
      <c r="AX427">
        <v>9896</v>
      </c>
      <c r="AY427">
        <v>17547</v>
      </c>
      <c r="AZ427">
        <v>111</v>
      </c>
      <c r="BA427">
        <v>2723</v>
      </c>
      <c r="BB427">
        <v>6.25</v>
      </c>
      <c r="BC427">
        <v>1642943</v>
      </c>
      <c r="BD427">
        <v>1794765</v>
      </c>
      <c r="BE427">
        <v>1642943</v>
      </c>
      <c r="BF427">
        <v>1794765</v>
      </c>
      <c r="BG427">
        <v>-492.26174883279259</v>
      </c>
      <c r="BH427">
        <v>-6.666666666666668E-3</v>
      </c>
      <c r="BI427">
        <v>-400.53614331127591</v>
      </c>
      <c r="BJ427">
        <v>-88.09</v>
      </c>
      <c r="BK427">
        <v>11.754552955889389</v>
      </c>
      <c r="BL427">
        <v>55.27561227774612</v>
      </c>
      <c r="BM427">
        <v>-0.7</v>
      </c>
      <c r="BN427">
        <v>9.2100000000000009</v>
      </c>
      <c r="BO427">
        <v>8.51</v>
      </c>
      <c r="BP427">
        <v>-1.858956202521552</v>
      </c>
      <c r="BQ427">
        <v>0</v>
      </c>
      <c r="BR427">
        <v>-2.08</v>
      </c>
      <c r="BS427">
        <v>-279.07</v>
      </c>
      <c r="BT427">
        <v>75.09</v>
      </c>
    </row>
    <row r="428" spans="1:72" x14ac:dyDescent="0.3">
      <c r="A428" s="22" t="s">
        <v>497</v>
      </c>
      <c r="B428">
        <v>-5.8600893999999997</v>
      </c>
      <c r="C428">
        <v>3.2</v>
      </c>
      <c r="D428">
        <v>3.22</v>
      </c>
      <c r="E428">
        <v>3.02</v>
      </c>
      <c r="F428">
        <v>5764</v>
      </c>
      <c r="G428">
        <v>2057</v>
      </c>
      <c r="H428">
        <v>889</v>
      </c>
      <c r="I428">
        <v>503</v>
      </c>
      <c r="J428">
        <v>473</v>
      </c>
      <c r="K428">
        <v>466</v>
      </c>
      <c r="L428">
        <v>13794</v>
      </c>
      <c r="M428">
        <v>15042</v>
      </c>
      <c r="N428">
        <v>513</v>
      </c>
      <c r="O428">
        <v>4449</v>
      </c>
      <c r="P428">
        <v>3553</v>
      </c>
      <c r="Q428">
        <v>183</v>
      </c>
      <c r="R428">
        <v>4332</v>
      </c>
      <c r="S428">
        <v>2672</v>
      </c>
      <c r="T428">
        <v>694</v>
      </c>
      <c r="U428">
        <v>502</v>
      </c>
      <c r="V428">
        <v>402</v>
      </c>
      <c r="W428">
        <v>459</v>
      </c>
      <c r="X428">
        <v>13730</v>
      </c>
      <c r="Y428">
        <v>16782</v>
      </c>
      <c r="Z428">
        <v>1661</v>
      </c>
      <c r="AA428">
        <v>4522</v>
      </c>
      <c r="AB428">
        <v>2982</v>
      </c>
      <c r="AC428">
        <v>183</v>
      </c>
      <c r="AD428">
        <v>581.21299999999997</v>
      </c>
      <c r="AE428">
        <v>539.45500000000004</v>
      </c>
      <c r="AF428">
        <v>35.32</v>
      </c>
      <c r="AG428">
        <v>92.56</v>
      </c>
      <c r="AH428">
        <v>101.48</v>
      </c>
      <c r="AI428">
        <v>92.27</v>
      </c>
      <c r="AJ428">
        <v>100.89</v>
      </c>
      <c r="AK428">
        <v>1188.18</v>
      </c>
      <c r="AL428">
        <v>2837</v>
      </c>
      <c r="AM428">
        <v>-15097</v>
      </c>
      <c r="AN428">
        <v>-7250</v>
      </c>
      <c r="AO428">
        <v>-7847</v>
      </c>
      <c r="AP428">
        <v>6092</v>
      </c>
      <c r="AQ428">
        <v>15027</v>
      </c>
      <c r="AR428">
        <v>43825</v>
      </c>
      <c r="AS428">
        <v>0</v>
      </c>
      <c r="AT428">
        <v>64944</v>
      </c>
      <c r="AU428">
        <v>8182</v>
      </c>
      <c r="AV428">
        <v>3970</v>
      </c>
      <c r="AW428">
        <v>4212</v>
      </c>
      <c r="AX428">
        <v>9896</v>
      </c>
      <c r="AY428">
        <v>17547</v>
      </c>
      <c r="AZ428">
        <v>111</v>
      </c>
      <c r="BA428">
        <v>2723</v>
      </c>
      <c r="BB428">
        <v>6.25</v>
      </c>
      <c r="BC428">
        <v>938770</v>
      </c>
      <c r="BD428">
        <v>1183716</v>
      </c>
      <c r="BE428">
        <v>938770</v>
      </c>
      <c r="BF428">
        <v>1183716</v>
      </c>
      <c r="BG428">
        <v>-331.54</v>
      </c>
      <c r="BH428">
        <v>-0.03</v>
      </c>
      <c r="BI428">
        <v>-331.57</v>
      </c>
      <c r="BJ428">
        <v>54.46</v>
      </c>
      <c r="BK428">
        <v>-8.39</v>
      </c>
      <c r="BL428">
        <v>46.07</v>
      </c>
      <c r="BM428">
        <v>-0.7</v>
      </c>
      <c r="BN428">
        <v>9.2100000000000009</v>
      </c>
      <c r="BO428">
        <v>8.51</v>
      </c>
      <c r="BP428">
        <v>-2.08</v>
      </c>
      <c r="BQ428">
        <v>0</v>
      </c>
      <c r="BR428">
        <v>-2.08</v>
      </c>
      <c r="BS428">
        <v>-279.07</v>
      </c>
      <c r="BT428">
        <v>75.02</v>
      </c>
    </row>
    <row r="429" spans="1:72" x14ac:dyDescent="0.3">
      <c r="A429" s="22" t="s">
        <v>498</v>
      </c>
      <c r="B429">
        <v>-5.5523493999999998</v>
      </c>
      <c r="C429">
        <v>2.7</v>
      </c>
      <c r="D429">
        <v>2.93</v>
      </c>
      <c r="E429">
        <v>3.02</v>
      </c>
      <c r="F429">
        <v>4111</v>
      </c>
      <c r="G429">
        <v>1777</v>
      </c>
      <c r="H429">
        <v>945</v>
      </c>
      <c r="I429">
        <v>242</v>
      </c>
      <c r="J429">
        <v>321</v>
      </c>
      <c r="K429">
        <v>213</v>
      </c>
      <c r="L429">
        <v>12286</v>
      </c>
      <c r="M429">
        <v>12799</v>
      </c>
      <c r="N429">
        <v>600</v>
      </c>
      <c r="O429">
        <v>3540</v>
      </c>
      <c r="P429">
        <v>2683</v>
      </c>
      <c r="Q429">
        <v>210</v>
      </c>
      <c r="R429">
        <v>3840</v>
      </c>
      <c r="S429">
        <v>2263</v>
      </c>
      <c r="T429">
        <v>637</v>
      </c>
      <c r="U429">
        <v>239</v>
      </c>
      <c r="V429">
        <v>329</v>
      </c>
      <c r="W429">
        <v>211</v>
      </c>
      <c r="X429">
        <v>11156</v>
      </c>
      <c r="Y429">
        <v>15116</v>
      </c>
      <c r="Z429">
        <v>1396</v>
      </c>
      <c r="AA429">
        <v>3588</v>
      </c>
      <c r="AB429">
        <v>2219</v>
      </c>
      <c r="AC429">
        <v>209</v>
      </c>
      <c r="AD429">
        <v>581.21299999999997</v>
      </c>
      <c r="AE429">
        <v>539.45500000000004</v>
      </c>
      <c r="AF429">
        <v>35.32</v>
      </c>
      <c r="AG429">
        <v>92.56</v>
      </c>
      <c r="AH429">
        <v>101.48</v>
      </c>
      <c r="AI429">
        <v>92.27</v>
      </c>
      <c r="AJ429">
        <v>100.89</v>
      </c>
      <c r="AK429">
        <v>1188.18</v>
      </c>
      <c r="AL429">
        <v>2837</v>
      </c>
      <c r="AM429">
        <v>-15097</v>
      </c>
      <c r="AN429">
        <v>-7250</v>
      </c>
      <c r="AO429">
        <v>-7847</v>
      </c>
      <c r="AP429">
        <v>6092</v>
      </c>
      <c r="AQ429">
        <v>15027</v>
      </c>
      <c r="AR429">
        <v>43825</v>
      </c>
      <c r="AS429">
        <v>0</v>
      </c>
      <c r="AT429">
        <v>64944</v>
      </c>
      <c r="AU429">
        <v>8182</v>
      </c>
      <c r="AV429">
        <v>3970</v>
      </c>
      <c r="AW429">
        <v>4212</v>
      </c>
      <c r="AX429">
        <v>9896</v>
      </c>
      <c r="AY429">
        <v>17547</v>
      </c>
      <c r="AZ429">
        <v>111</v>
      </c>
      <c r="BA429">
        <v>2723</v>
      </c>
      <c r="BB429">
        <v>6.25</v>
      </c>
      <c r="BC429">
        <v>1235371</v>
      </c>
      <c r="BD429">
        <v>1488440</v>
      </c>
      <c r="BE429">
        <v>1235371</v>
      </c>
      <c r="BF429">
        <v>1488440</v>
      </c>
      <c r="BG429">
        <v>52.34</v>
      </c>
      <c r="BH429">
        <v>-160.44999999999999</v>
      </c>
      <c r="BI429">
        <v>-108.11</v>
      </c>
      <c r="BJ429">
        <v>112.24</v>
      </c>
      <c r="BK429">
        <v>-54.45</v>
      </c>
      <c r="BL429">
        <v>57.79</v>
      </c>
      <c r="BM429">
        <v>10.72</v>
      </c>
      <c r="BN429">
        <v>0</v>
      </c>
      <c r="BO429">
        <v>10.72</v>
      </c>
      <c r="BP429">
        <v>-1.78</v>
      </c>
      <c r="BQ429">
        <v>0</v>
      </c>
      <c r="BR429">
        <v>-1.78</v>
      </c>
      <c r="BS429">
        <v>-41.38</v>
      </c>
      <c r="BT429">
        <v>74.45</v>
      </c>
    </row>
    <row r="430" spans="1:72" x14ac:dyDescent="0.3">
      <c r="A430" s="22" t="s">
        <v>499</v>
      </c>
      <c r="B430">
        <v>-5.8455593999999991</v>
      </c>
      <c r="C430">
        <v>2.78</v>
      </c>
      <c r="D430">
        <v>3.44</v>
      </c>
      <c r="E430">
        <v>3.02</v>
      </c>
      <c r="F430">
        <v>3111.8399993713729</v>
      </c>
      <c r="G430">
        <v>1843.8617255750421</v>
      </c>
      <c r="H430">
        <v>1035.925246153224</v>
      </c>
      <c r="I430">
        <v>193.94772288878639</v>
      </c>
      <c r="J430">
        <v>225</v>
      </c>
      <c r="K430">
        <v>-22.710943318891271</v>
      </c>
      <c r="L430">
        <v>10823.64472999289</v>
      </c>
      <c r="M430">
        <v>11922.704818388671</v>
      </c>
      <c r="N430">
        <v>566.8451352531074</v>
      </c>
      <c r="O430">
        <v>2946.5115226863609</v>
      </c>
      <c r="P430">
        <v>2295.860069767697</v>
      </c>
      <c r="Q430">
        <v>202.35547900314941</v>
      </c>
      <c r="R430">
        <v>3663.9620418246591</v>
      </c>
      <c r="S430">
        <v>1952.31902351344</v>
      </c>
      <c r="T430">
        <v>723.66666666666663</v>
      </c>
      <c r="U430">
        <v>185.75507641290551</v>
      </c>
      <c r="V430">
        <v>278</v>
      </c>
      <c r="W430">
        <v>5.0579524395735991</v>
      </c>
      <c r="X430">
        <v>9622.8109267721848</v>
      </c>
      <c r="Y430">
        <v>13787.9735007607</v>
      </c>
      <c r="Z430">
        <v>970.63761116006663</v>
      </c>
      <c r="AA430">
        <v>3321</v>
      </c>
      <c r="AB430">
        <v>1860.9879881701379</v>
      </c>
      <c r="AC430">
        <v>201.10103318656579</v>
      </c>
      <c r="AD430">
        <v>582.40599999999995</v>
      </c>
      <c r="AE430">
        <v>540.58500000000004</v>
      </c>
      <c r="AF430">
        <v>35.353999999999999</v>
      </c>
      <c r="AG430">
        <v>92.56</v>
      </c>
      <c r="AH430">
        <v>101.48</v>
      </c>
      <c r="AI430">
        <v>92.27</v>
      </c>
      <c r="AJ430">
        <v>100.89</v>
      </c>
      <c r="AK430">
        <v>1188.18</v>
      </c>
      <c r="AL430">
        <v>2837</v>
      </c>
      <c r="AM430">
        <v>-15097</v>
      </c>
      <c r="AN430">
        <v>-7250</v>
      </c>
      <c r="AO430">
        <v>-7847</v>
      </c>
      <c r="AP430">
        <v>6092</v>
      </c>
      <c r="AQ430">
        <v>15027</v>
      </c>
      <c r="AR430">
        <v>43825</v>
      </c>
      <c r="AS430">
        <v>0</v>
      </c>
      <c r="AT430">
        <v>64944</v>
      </c>
      <c r="AU430">
        <v>8182</v>
      </c>
      <c r="AV430">
        <v>3970</v>
      </c>
      <c r="AW430">
        <v>4212</v>
      </c>
      <c r="AX430">
        <v>9896</v>
      </c>
      <c r="AY430">
        <v>17547</v>
      </c>
      <c r="AZ430">
        <v>111</v>
      </c>
      <c r="BA430">
        <v>2723</v>
      </c>
      <c r="BB430">
        <v>6.25</v>
      </c>
      <c r="BC430">
        <v>1235371</v>
      </c>
      <c r="BD430">
        <v>1488440</v>
      </c>
      <c r="BE430">
        <v>1235371</v>
      </c>
      <c r="BF430">
        <v>1488440</v>
      </c>
      <c r="BG430">
        <v>293.81169749730049</v>
      </c>
      <c r="BH430">
        <v>-169.37</v>
      </c>
      <c r="BI430">
        <v>16.873799946968479</v>
      </c>
      <c r="BJ430">
        <v>112.24</v>
      </c>
      <c r="BK430">
        <v>-108.52870778068829</v>
      </c>
      <c r="BL430">
        <v>163.84049039217709</v>
      </c>
      <c r="BM430">
        <v>0</v>
      </c>
      <c r="BN430">
        <v>-60.35</v>
      </c>
      <c r="BO430">
        <v>-60.35</v>
      </c>
      <c r="BP430">
        <v>-1.025990499509924</v>
      </c>
      <c r="BQ430">
        <v>0</v>
      </c>
      <c r="BR430">
        <v>-1.1100000000000001</v>
      </c>
      <c r="BS430">
        <v>120.25</v>
      </c>
      <c r="BT430">
        <v>74.45</v>
      </c>
    </row>
    <row r="431" spans="1:72" x14ac:dyDescent="0.3">
      <c r="A431" s="22" t="s">
        <v>500</v>
      </c>
      <c r="B431">
        <v>-5.8808393999999993</v>
      </c>
      <c r="C431">
        <v>3.23</v>
      </c>
      <c r="D431">
        <v>3.33</v>
      </c>
      <c r="E431">
        <v>3.02</v>
      </c>
      <c r="F431">
        <v>2890.162870891324</v>
      </c>
      <c r="G431">
        <v>2031.7306427714141</v>
      </c>
      <c r="H431">
        <v>1090.9081443717171</v>
      </c>
      <c r="I431">
        <v>297.9608839022834</v>
      </c>
      <c r="J431">
        <v>225</v>
      </c>
      <c r="K431">
        <v>-73.174984738903802</v>
      </c>
      <c r="L431">
        <v>9915.7304734456138</v>
      </c>
      <c r="M431">
        <v>12240.69271218697</v>
      </c>
      <c r="N431">
        <v>613.19255770463587</v>
      </c>
      <c r="O431">
        <v>2852.2823003864301</v>
      </c>
      <c r="P431">
        <v>2446.5605072190451</v>
      </c>
      <c r="Q431">
        <v>220.00996940240279</v>
      </c>
      <c r="R431">
        <v>3754.92389574461</v>
      </c>
      <c r="S431">
        <v>1780.627825783989</v>
      </c>
      <c r="T431">
        <v>810.33333333333337</v>
      </c>
      <c r="U431">
        <v>286.87661574336721</v>
      </c>
      <c r="V431">
        <v>278</v>
      </c>
      <c r="W431">
        <v>-28.352988725642049</v>
      </c>
      <c r="X431">
        <v>9368.6359605679027</v>
      </c>
      <c r="Y431">
        <v>12974.52698445701</v>
      </c>
      <c r="Z431">
        <v>780.30215111638836</v>
      </c>
      <c r="AA431">
        <v>3321</v>
      </c>
      <c r="AB431">
        <v>1973.1542084314549</v>
      </c>
      <c r="AC431">
        <v>219.22037602048101</v>
      </c>
      <c r="AD431">
        <v>582.40599999999995</v>
      </c>
      <c r="AE431">
        <v>540.58500000000004</v>
      </c>
      <c r="AF431">
        <v>35.353999999999999</v>
      </c>
      <c r="AG431">
        <v>92.56</v>
      </c>
      <c r="AH431">
        <v>101.48</v>
      </c>
      <c r="AI431">
        <v>92.27</v>
      </c>
      <c r="AJ431">
        <v>100.89</v>
      </c>
      <c r="AK431">
        <v>1188.18</v>
      </c>
      <c r="AL431">
        <v>2837</v>
      </c>
      <c r="AM431">
        <v>-15097</v>
      </c>
      <c r="AN431">
        <v>-7250</v>
      </c>
      <c r="AO431">
        <v>-7847</v>
      </c>
      <c r="AP431">
        <v>6092</v>
      </c>
      <c r="AQ431">
        <v>15027</v>
      </c>
      <c r="AR431">
        <v>43825</v>
      </c>
      <c r="AS431">
        <v>0</v>
      </c>
      <c r="AT431">
        <v>64944</v>
      </c>
      <c r="AU431">
        <v>8182</v>
      </c>
      <c r="AV431">
        <v>3970</v>
      </c>
      <c r="AW431">
        <v>4212</v>
      </c>
      <c r="AX431">
        <v>9896</v>
      </c>
      <c r="AY431">
        <v>17547</v>
      </c>
      <c r="AZ431">
        <v>111</v>
      </c>
      <c r="BA431">
        <v>2723</v>
      </c>
      <c r="BB431">
        <v>6.25</v>
      </c>
      <c r="BC431">
        <v>1235371</v>
      </c>
      <c r="BD431">
        <v>1488440</v>
      </c>
      <c r="BE431">
        <v>1235371</v>
      </c>
      <c r="BF431">
        <v>1488440</v>
      </c>
      <c r="BG431">
        <v>303.05298382590809</v>
      </c>
      <c r="BH431">
        <v>-178.29</v>
      </c>
      <c r="BI431">
        <v>7.0227543348781154</v>
      </c>
      <c r="BJ431">
        <v>112.24</v>
      </c>
      <c r="BK431">
        <v>-102.6632841025875</v>
      </c>
      <c r="BL431">
        <v>281.09747945817281</v>
      </c>
      <c r="BM431">
        <v>0</v>
      </c>
      <c r="BN431">
        <v>-60.35</v>
      </c>
      <c r="BO431">
        <v>-60.35</v>
      </c>
      <c r="BP431">
        <v>-0.51890171275780828</v>
      </c>
      <c r="BQ431">
        <v>0</v>
      </c>
      <c r="BR431">
        <v>-1.1100000000000001</v>
      </c>
      <c r="BS431">
        <v>120.25</v>
      </c>
      <c r="BT431">
        <v>74.45</v>
      </c>
    </row>
    <row r="432" spans="1:72" x14ac:dyDescent="0.3">
      <c r="A432" s="22" t="s">
        <v>501</v>
      </c>
      <c r="B432">
        <v>-5.8071693999999994</v>
      </c>
      <c r="C432">
        <v>3.23</v>
      </c>
      <c r="D432">
        <v>3.22</v>
      </c>
      <c r="E432">
        <v>3.09</v>
      </c>
      <c r="F432">
        <v>3050</v>
      </c>
      <c r="G432">
        <v>1876</v>
      </c>
      <c r="H432">
        <v>1028</v>
      </c>
      <c r="I432">
        <v>372</v>
      </c>
      <c r="J432">
        <v>225</v>
      </c>
      <c r="K432">
        <v>213</v>
      </c>
      <c r="L432">
        <v>9793</v>
      </c>
      <c r="M432">
        <v>12763</v>
      </c>
      <c r="N432">
        <v>1003</v>
      </c>
      <c r="O432">
        <v>3319</v>
      </c>
      <c r="P432">
        <v>2835</v>
      </c>
      <c r="Q432">
        <v>346</v>
      </c>
      <c r="R432">
        <v>3845</v>
      </c>
      <c r="S432">
        <v>1680</v>
      </c>
      <c r="T432">
        <v>897</v>
      </c>
      <c r="U432">
        <v>368</v>
      </c>
      <c r="V432">
        <v>278</v>
      </c>
      <c r="W432">
        <v>209</v>
      </c>
      <c r="X432">
        <v>9826</v>
      </c>
      <c r="Y432">
        <v>12489</v>
      </c>
      <c r="Z432">
        <v>1256</v>
      </c>
      <c r="AA432">
        <v>3321</v>
      </c>
      <c r="AB432">
        <v>2326</v>
      </c>
      <c r="AC432">
        <v>346</v>
      </c>
      <c r="AD432">
        <v>582.40599999999995</v>
      </c>
      <c r="AE432">
        <v>540.58500000000004</v>
      </c>
      <c r="AF432">
        <v>35.353999999999999</v>
      </c>
      <c r="AG432">
        <v>92.56</v>
      </c>
      <c r="AH432">
        <v>101.48</v>
      </c>
      <c r="AI432">
        <v>92.27</v>
      </c>
      <c r="AJ432">
        <v>100.89</v>
      </c>
      <c r="AK432">
        <v>1188.18</v>
      </c>
      <c r="AL432">
        <v>2837</v>
      </c>
      <c r="AM432">
        <v>-15097</v>
      </c>
      <c r="AN432">
        <v>-7250</v>
      </c>
      <c r="AO432">
        <v>-7847</v>
      </c>
      <c r="AP432">
        <v>6092</v>
      </c>
      <c r="AQ432">
        <v>15027</v>
      </c>
      <c r="AR432">
        <v>43825</v>
      </c>
      <c r="AS432">
        <v>0</v>
      </c>
      <c r="AT432">
        <v>64944</v>
      </c>
      <c r="AU432">
        <v>8182</v>
      </c>
      <c r="AV432">
        <v>3970</v>
      </c>
      <c r="AW432">
        <v>4212</v>
      </c>
      <c r="AX432">
        <v>9896</v>
      </c>
      <c r="AY432">
        <v>17547</v>
      </c>
      <c r="AZ432">
        <v>111</v>
      </c>
      <c r="BA432">
        <v>2723</v>
      </c>
      <c r="BB432">
        <v>6.25</v>
      </c>
      <c r="BC432">
        <v>1539136</v>
      </c>
      <c r="BD432">
        <v>1718654</v>
      </c>
      <c r="BE432">
        <v>1539136</v>
      </c>
      <c r="BF432">
        <v>1718654</v>
      </c>
      <c r="BG432">
        <v>87.33</v>
      </c>
      <c r="BH432">
        <v>-187.21</v>
      </c>
      <c r="BI432">
        <v>-99.88</v>
      </c>
      <c r="BJ432">
        <v>238.7</v>
      </c>
      <c r="BK432">
        <v>42.89</v>
      </c>
      <c r="BL432">
        <v>281.58999999999997</v>
      </c>
      <c r="BM432">
        <v>0</v>
      </c>
      <c r="BN432">
        <v>-60.35</v>
      </c>
      <c r="BO432">
        <v>-60.35</v>
      </c>
      <c r="BP432">
        <v>-1.1100000000000001</v>
      </c>
      <c r="BQ432">
        <v>0</v>
      </c>
      <c r="BR432">
        <v>-1.1100000000000001</v>
      </c>
      <c r="BS432">
        <v>120.25</v>
      </c>
      <c r="BT432">
        <v>74.84</v>
      </c>
    </row>
    <row r="433" spans="1:72" x14ac:dyDescent="0.3">
      <c r="A433" s="22" t="s">
        <v>502</v>
      </c>
      <c r="B433">
        <v>-4.6929093999999996</v>
      </c>
      <c r="C433">
        <v>3.23</v>
      </c>
      <c r="D433">
        <v>3.23</v>
      </c>
      <c r="E433">
        <v>3.12</v>
      </c>
      <c r="F433">
        <v>3397</v>
      </c>
      <c r="G433">
        <v>1295</v>
      </c>
      <c r="H433">
        <v>922</v>
      </c>
      <c r="I433">
        <v>326</v>
      </c>
      <c r="J433">
        <v>401</v>
      </c>
      <c r="K433">
        <v>702</v>
      </c>
      <c r="L433">
        <v>10303</v>
      </c>
      <c r="M433">
        <v>12536</v>
      </c>
      <c r="N433">
        <v>1660</v>
      </c>
      <c r="O433">
        <v>4153</v>
      </c>
      <c r="P433">
        <v>3188</v>
      </c>
      <c r="Q433">
        <v>569</v>
      </c>
      <c r="R433">
        <v>3914</v>
      </c>
      <c r="S433">
        <v>1647</v>
      </c>
      <c r="T433">
        <v>428</v>
      </c>
      <c r="U433">
        <v>339</v>
      </c>
      <c r="V433">
        <v>312</v>
      </c>
      <c r="W433">
        <v>599</v>
      </c>
      <c r="X433">
        <v>10357</v>
      </c>
      <c r="Y433">
        <v>12139</v>
      </c>
      <c r="Z433">
        <v>2202</v>
      </c>
      <c r="AA433">
        <v>4257</v>
      </c>
      <c r="AB433">
        <v>2700</v>
      </c>
      <c r="AC433">
        <v>569</v>
      </c>
      <c r="AD433">
        <v>582.40599999999995</v>
      </c>
      <c r="AE433">
        <v>540.58500000000004</v>
      </c>
      <c r="AF433">
        <v>35.353999999999999</v>
      </c>
      <c r="AG433">
        <v>92.56</v>
      </c>
      <c r="AH433">
        <v>101.48</v>
      </c>
      <c r="AI433">
        <v>92.27</v>
      </c>
      <c r="AJ433">
        <v>100.89</v>
      </c>
      <c r="AK433">
        <v>1188.18</v>
      </c>
      <c r="AL433">
        <v>2837</v>
      </c>
      <c r="AM433">
        <v>-15097</v>
      </c>
      <c r="AN433">
        <v>-7250</v>
      </c>
      <c r="AO433">
        <v>-7847</v>
      </c>
      <c r="AP433">
        <v>6092</v>
      </c>
      <c r="AQ433">
        <v>15027</v>
      </c>
      <c r="AR433">
        <v>43825</v>
      </c>
      <c r="AS433">
        <v>0</v>
      </c>
      <c r="AT433">
        <v>64944</v>
      </c>
      <c r="AU433">
        <v>8182</v>
      </c>
      <c r="AV433">
        <v>3970</v>
      </c>
      <c r="AW433">
        <v>4212</v>
      </c>
      <c r="AX433">
        <v>9896</v>
      </c>
      <c r="AY433">
        <v>17547</v>
      </c>
      <c r="AZ433">
        <v>111</v>
      </c>
      <c r="BA433">
        <v>2723</v>
      </c>
      <c r="BB433">
        <v>6.25</v>
      </c>
      <c r="BC433">
        <v>1763082</v>
      </c>
      <c r="BD433">
        <v>1711547</v>
      </c>
      <c r="BE433">
        <v>1763082</v>
      </c>
      <c r="BF433">
        <v>1711547</v>
      </c>
      <c r="BG433">
        <v>-227.12</v>
      </c>
      <c r="BH433">
        <v>6.23</v>
      </c>
      <c r="BI433">
        <v>-220.89</v>
      </c>
      <c r="BJ433">
        <v>-159.33000000000001</v>
      </c>
      <c r="BK433">
        <v>272.67</v>
      </c>
      <c r="BL433">
        <v>113.34</v>
      </c>
      <c r="BM433">
        <v>-6.96</v>
      </c>
      <c r="BN433">
        <v>-28.04</v>
      </c>
      <c r="BO433">
        <v>-35</v>
      </c>
      <c r="BP433">
        <v>-2.4900000000000002</v>
      </c>
      <c r="BQ433">
        <v>0</v>
      </c>
      <c r="BR433">
        <v>-2.4900000000000002</v>
      </c>
      <c r="BS433">
        <v>-145.04</v>
      </c>
      <c r="BT433">
        <v>75.14</v>
      </c>
    </row>
    <row r="434" spans="1:72" x14ac:dyDescent="0.3">
      <c r="A434" s="22" t="s">
        <v>503</v>
      </c>
      <c r="B434">
        <v>-5.1165294000000001</v>
      </c>
      <c r="C434">
        <v>3.24</v>
      </c>
      <c r="D434">
        <v>3.18</v>
      </c>
      <c r="E434">
        <v>3.12</v>
      </c>
      <c r="F434">
        <v>4196.8334032004759</v>
      </c>
      <c r="G434">
        <v>1299.878542467329</v>
      </c>
      <c r="H434">
        <v>1206.869461745923</v>
      </c>
      <c r="I434">
        <v>349.64503908274861</v>
      </c>
      <c r="J434">
        <v>208</v>
      </c>
      <c r="K434">
        <v>528.72212566829216</v>
      </c>
      <c r="L434">
        <v>10234.23724239197</v>
      </c>
      <c r="M434">
        <v>11144.876478391379</v>
      </c>
      <c r="N434">
        <v>1558.939377274648</v>
      </c>
      <c r="O434">
        <v>4393.683586177608</v>
      </c>
      <c r="P434">
        <v>3345.4912259131502</v>
      </c>
      <c r="Q434">
        <v>596.03950873194265</v>
      </c>
      <c r="R434">
        <v>4494.4107709868904</v>
      </c>
      <c r="S434">
        <v>1824.219981753344</v>
      </c>
      <c r="T434">
        <v>580.5</v>
      </c>
      <c r="U434">
        <v>365.30912426429171</v>
      </c>
      <c r="V434">
        <v>208</v>
      </c>
      <c r="W434">
        <v>471.56515627794988</v>
      </c>
      <c r="X434">
        <v>10278.643558418231</v>
      </c>
      <c r="Y434">
        <v>11757.510411026909</v>
      </c>
      <c r="Z434">
        <v>1777.81538190116</v>
      </c>
      <c r="AA434">
        <v>3846</v>
      </c>
      <c r="AB434">
        <v>2905.9086324096038</v>
      </c>
      <c r="AC434">
        <v>593.13926378140798</v>
      </c>
      <c r="AD434">
        <v>582.40599999999995</v>
      </c>
      <c r="AE434">
        <v>540.58500000000004</v>
      </c>
      <c r="AF434">
        <v>35.353999999999999</v>
      </c>
      <c r="AG434">
        <v>92.56</v>
      </c>
      <c r="AH434">
        <v>101.48</v>
      </c>
      <c r="AI434">
        <v>92.27</v>
      </c>
      <c r="AJ434">
        <v>100.89</v>
      </c>
      <c r="AK434">
        <v>1188.18</v>
      </c>
      <c r="AL434">
        <v>2837</v>
      </c>
      <c r="AM434">
        <v>-15097</v>
      </c>
      <c r="AN434">
        <v>-7250</v>
      </c>
      <c r="AO434">
        <v>-7847</v>
      </c>
      <c r="AP434">
        <v>6092</v>
      </c>
      <c r="AQ434">
        <v>15027</v>
      </c>
      <c r="AR434">
        <v>43825</v>
      </c>
      <c r="AS434">
        <v>0</v>
      </c>
      <c r="AT434">
        <v>64944</v>
      </c>
      <c r="AU434">
        <v>8182</v>
      </c>
      <c r="AV434">
        <v>3970</v>
      </c>
      <c r="AW434">
        <v>4212</v>
      </c>
      <c r="AX434">
        <v>9896</v>
      </c>
      <c r="AY434">
        <v>17547</v>
      </c>
      <c r="AZ434">
        <v>111</v>
      </c>
      <c r="BA434">
        <v>2723</v>
      </c>
      <c r="BB434">
        <v>6.25</v>
      </c>
      <c r="BC434">
        <v>1763082</v>
      </c>
      <c r="BD434">
        <v>1711547</v>
      </c>
      <c r="BE434">
        <v>1763082</v>
      </c>
      <c r="BF434">
        <v>1711547</v>
      </c>
      <c r="BG434">
        <v>-222.36617130688481</v>
      </c>
      <c r="BH434">
        <v>3.53</v>
      </c>
      <c r="BI434">
        <v>-178.88356034675309</v>
      </c>
      <c r="BJ434">
        <v>-159.33000000000001</v>
      </c>
      <c r="BK434">
        <v>182.23698737339851</v>
      </c>
      <c r="BL434">
        <v>-26.23888538435607</v>
      </c>
      <c r="BM434">
        <v>-2.0299999999999998</v>
      </c>
      <c r="BN434">
        <v>0</v>
      </c>
      <c r="BO434">
        <v>-2.0299999999999998</v>
      </c>
      <c r="BP434">
        <v>-1.332386412056294</v>
      </c>
      <c r="BQ434">
        <v>0</v>
      </c>
      <c r="BR434">
        <v>0.35</v>
      </c>
      <c r="BS434">
        <v>-181.18</v>
      </c>
      <c r="BT434">
        <v>75.45</v>
      </c>
    </row>
    <row r="435" spans="1:72" x14ac:dyDescent="0.3">
      <c r="A435" s="22" t="s">
        <v>504</v>
      </c>
      <c r="B435">
        <v>-5.1275994000000003</v>
      </c>
      <c r="C435">
        <v>3.24</v>
      </c>
      <c r="D435">
        <v>3.13</v>
      </c>
      <c r="E435">
        <v>3.12</v>
      </c>
      <c r="F435">
        <v>4531</v>
      </c>
      <c r="G435">
        <v>1529</v>
      </c>
      <c r="H435">
        <v>1402</v>
      </c>
      <c r="I435">
        <v>372</v>
      </c>
      <c r="J435">
        <v>208</v>
      </c>
      <c r="K435">
        <v>181</v>
      </c>
      <c r="L435">
        <v>9887</v>
      </c>
      <c r="M435">
        <v>9785</v>
      </c>
      <c r="N435">
        <v>982</v>
      </c>
      <c r="O435">
        <v>3843</v>
      </c>
      <c r="P435">
        <v>3196</v>
      </c>
      <c r="Q435">
        <v>423</v>
      </c>
      <c r="R435">
        <v>4614</v>
      </c>
      <c r="S435">
        <v>1971</v>
      </c>
      <c r="T435">
        <v>733</v>
      </c>
      <c r="U435">
        <v>371</v>
      </c>
      <c r="V435">
        <v>208</v>
      </c>
      <c r="W435">
        <v>194</v>
      </c>
      <c r="X435">
        <v>9784</v>
      </c>
      <c r="Y435">
        <v>11365</v>
      </c>
      <c r="Z435">
        <v>965</v>
      </c>
      <c r="AA435">
        <v>3846</v>
      </c>
      <c r="AB435">
        <v>2726</v>
      </c>
      <c r="AC435">
        <v>419</v>
      </c>
      <c r="AD435">
        <v>582.40599999999995</v>
      </c>
      <c r="AE435">
        <v>540.58500000000004</v>
      </c>
      <c r="AF435">
        <v>35.353999999999999</v>
      </c>
      <c r="AG435">
        <v>92.56</v>
      </c>
      <c r="AH435">
        <v>101.48</v>
      </c>
      <c r="AI435">
        <v>92.27</v>
      </c>
      <c r="AJ435">
        <v>100.89</v>
      </c>
      <c r="AK435">
        <v>1188.18</v>
      </c>
      <c r="AL435">
        <v>2837</v>
      </c>
      <c r="AM435">
        <v>-15097</v>
      </c>
      <c r="AN435">
        <v>-7250</v>
      </c>
      <c r="AO435">
        <v>-7847</v>
      </c>
      <c r="AP435">
        <v>6092</v>
      </c>
      <c r="AQ435">
        <v>15027</v>
      </c>
      <c r="AR435">
        <v>43825</v>
      </c>
      <c r="AS435">
        <v>0</v>
      </c>
      <c r="AT435">
        <v>64944</v>
      </c>
      <c r="AU435">
        <v>8182</v>
      </c>
      <c r="AV435">
        <v>3970</v>
      </c>
      <c r="AW435">
        <v>4212</v>
      </c>
      <c r="AX435">
        <v>9896</v>
      </c>
      <c r="AY435">
        <v>17547</v>
      </c>
      <c r="AZ435">
        <v>111</v>
      </c>
      <c r="BA435">
        <v>2723</v>
      </c>
      <c r="BB435">
        <v>6.25</v>
      </c>
      <c r="BC435">
        <v>973590</v>
      </c>
      <c r="BD435">
        <v>1234163</v>
      </c>
      <c r="BE435">
        <v>973590</v>
      </c>
      <c r="BF435">
        <v>1234163</v>
      </c>
      <c r="BG435">
        <v>-98.27</v>
      </c>
      <c r="BH435">
        <v>0.83</v>
      </c>
      <c r="BI435">
        <v>-97.44</v>
      </c>
      <c r="BJ435">
        <v>-81.37</v>
      </c>
      <c r="BK435">
        <v>-0.69</v>
      </c>
      <c r="BL435">
        <v>-82.06</v>
      </c>
      <c r="BM435">
        <v>-2.0299999999999998</v>
      </c>
      <c r="BN435">
        <v>0</v>
      </c>
      <c r="BO435">
        <v>-2.0299999999999998</v>
      </c>
      <c r="BP435">
        <v>0.35</v>
      </c>
      <c r="BQ435">
        <v>0</v>
      </c>
      <c r="BR435">
        <v>0.35</v>
      </c>
      <c r="BS435">
        <v>-181.18</v>
      </c>
      <c r="BT435">
        <v>75.040000000000006</v>
      </c>
    </row>
    <row r="436" spans="1:72" x14ac:dyDescent="0.3">
      <c r="A436" s="22" t="s">
        <v>505</v>
      </c>
      <c r="B436">
        <v>-4.8070594</v>
      </c>
      <c r="C436">
        <v>3.21</v>
      </c>
      <c r="D436">
        <v>3.2</v>
      </c>
      <c r="E436">
        <v>3.09</v>
      </c>
      <c r="F436">
        <v>3795</v>
      </c>
      <c r="G436">
        <v>1400</v>
      </c>
      <c r="H436">
        <v>1150</v>
      </c>
      <c r="I436">
        <v>308</v>
      </c>
      <c r="J436">
        <v>162</v>
      </c>
      <c r="K436">
        <v>250</v>
      </c>
      <c r="L436">
        <v>9785</v>
      </c>
      <c r="M436">
        <v>9313</v>
      </c>
      <c r="N436">
        <v>531</v>
      </c>
      <c r="O436">
        <v>2870</v>
      </c>
      <c r="P436">
        <v>2760</v>
      </c>
      <c r="Q436">
        <v>188</v>
      </c>
      <c r="R436">
        <v>3580</v>
      </c>
      <c r="S436">
        <v>1922</v>
      </c>
      <c r="T436">
        <v>749</v>
      </c>
      <c r="U436">
        <v>281</v>
      </c>
      <c r="V436">
        <v>163</v>
      </c>
      <c r="W436">
        <v>222</v>
      </c>
      <c r="X436">
        <v>9271</v>
      </c>
      <c r="Y436">
        <v>10749</v>
      </c>
      <c r="Z436">
        <v>1007</v>
      </c>
      <c r="AA436">
        <v>2845</v>
      </c>
      <c r="AB436">
        <v>2167</v>
      </c>
      <c r="AC436">
        <v>188</v>
      </c>
      <c r="AD436">
        <v>582.40599999999995</v>
      </c>
      <c r="AE436">
        <v>540.58500000000004</v>
      </c>
      <c r="AF436">
        <v>35.353999999999999</v>
      </c>
      <c r="AG436">
        <v>92.56</v>
      </c>
      <c r="AH436">
        <v>101.48</v>
      </c>
      <c r="AI436">
        <v>92.27</v>
      </c>
      <c r="AJ436">
        <v>100.89</v>
      </c>
      <c r="AK436">
        <v>1188.18</v>
      </c>
      <c r="AL436">
        <v>2837</v>
      </c>
      <c r="AM436">
        <v>-15097</v>
      </c>
      <c r="AN436">
        <v>-7250</v>
      </c>
      <c r="AO436">
        <v>-7847</v>
      </c>
      <c r="AP436">
        <v>6092</v>
      </c>
      <c r="AQ436">
        <v>15027</v>
      </c>
      <c r="AR436">
        <v>43825</v>
      </c>
      <c r="AS436">
        <v>0</v>
      </c>
      <c r="AT436">
        <v>64944</v>
      </c>
      <c r="AU436">
        <v>8182</v>
      </c>
      <c r="AV436">
        <v>3970</v>
      </c>
      <c r="AW436">
        <v>4212</v>
      </c>
      <c r="AX436">
        <v>9896</v>
      </c>
      <c r="AY436">
        <v>17547</v>
      </c>
      <c r="AZ436">
        <v>111</v>
      </c>
      <c r="BA436">
        <v>2723</v>
      </c>
      <c r="BB436">
        <v>6.25</v>
      </c>
      <c r="BC436">
        <v>1251126</v>
      </c>
      <c r="BD436">
        <v>1490019</v>
      </c>
      <c r="BE436">
        <v>1251126</v>
      </c>
      <c r="BF436">
        <v>1490019</v>
      </c>
      <c r="BG436">
        <v>-125.75</v>
      </c>
      <c r="BH436">
        <v>5.0599999999999996</v>
      </c>
      <c r="BI436">
        <v>-120.69</v>
      </c>
      <c r="BJ436">
        <v>-73.78</v>
      </c>
      <c r="BK436">
        <v>-1.22</v>
      </c>
      <c r="BL436">
        <v>-75</v>
      </c>
      <c r="BM436">
        <v>0</v>
      </c>
      <c r="BN436">
        <v>-2.85</v>
      </c>
      <c r="BO436">
        <v>-2.85</v>
      </c>
      <c r="BP436">
        <v>0.19</v>
      </c>
      <c r="BQ436">
        <v>0</v>
      </c>
      <c r="BR436">
        <v>0.19</v>
      </c>
      <c r="BS436">
        <v>-198.35</v>
      </c>
      <c r="BT436">
        <v>74.98</v>
      </c>
    </row>
    <row r="437" spans="1:72" x14ac:dyDescent="0.3">
      <c r="A437" s="22" t="s">
        <v>506</v>
      </c>
      <c r="B437">
        <v>-4.7667973059899218</v>
      </c>
      <c r="C437">
        <v>3.2</v>
      </c>
      <c r="D437">
        <v>3.21</v>
      </c>
      <c r="E437">
        <v>3.09</v>
      </c>
      <c r="F437">
        <v>3490.542199103164</v>
      </c>
      <c r="G437">
        <v>1135.634928441531</v>
      </c>
      <c r="H437">
        <v>1292.2428112522609</v>
      </c>
      <c r="I437">
        <v>303.28284334554189</v>
      </c>
      <c r="J437">
        <v>109</v>
      </c>
      <c r="K437">
        <v>276.62988669661701</v>
      </c>
      <c r="L437">
        <v>9557.7607851825978</v>
      </c>
      <c r="M437">
        <v>8372.0399022814199</v>
      </c>
      <c r="N437">
        <v>380.54785714773283</v>
      </c>
      <c r="O437">
        <v>2638.6041256053122</v>
      </c>
      <c r="P437">
        <v>2438.2308736010818</v>
      </c>
      <c r="Q437">
        <v>130.35523839262319</v>
      </c>
      <c r="R437">
        <v>3017.886736887906</v>
      </c>
      <c r="S437">
        <v>2074.5629285036312</v>
      </c>
      <c r="T437">
        <v>743.66666666666663</v>
      </c>
      <c r="U437">
        <v>272.72403653611389</v>
      </c>
      <c r="V437">
        <v>110</v>
      </c>
      <c r="W437">
        <v>233.84937816110511</v>
      </c>
      <c r="X437">
        <v>8926.7269596108308</v>
      </c>
      <c r="Y437">
        <v>9169.9729052543553</v>
      </c>
      <c r="Z437">
        <v>1054.2727245803769</v>
      </c>
      <c r="AA437">
        <v>2597</v>
      </c>
      <c r="AB437">
        <v>1921.725714245247</v>
      </c>
      <c r="AC437">
        <v>132.169671260386</v>
      </c>
      <c r="AD437">
        <v>584.10699999999997</v>
      </c>
      <c r="AE437">
        <v>541.64700000000005</v>
      </c>
      <c r="AF437">
        <v>35.969000000000001</v>
      </c>
      <c r="AG437">
        <v>92.56</v>
      </c>
      <c r="AH437">
        <v>101.48</v>
      </c>
      <c r="AI437">
        <v>92.27</v>
      </c>
      <c r="AJ437">
        <v>100.89</v>
      </c>
      <c r="AK437">
        <v>1188.18</v>
      </c>
      <c r="AL437">
        <v>2837</v>
      </c>
      <c r="AM437">
        <v>-15097</v>
      </c>
      <c r="AN437">
        <v>-7250</v>
      </c>
      <c r="AO437">
        <v>-7847</v>
      </c>
      <c r="AP437">
        <v>6092</v>
      </c>
      <c r="AQ437">
        <v>15027</v>
      </c>
      <c r="AR437">
        <v>43825</v>
      </c>
      <c r="AS437">
        <v>0</v>
      </c>
      <c r="AT437">
        <v>64944</v>
      </c>
      <c r="AU437">
        <v>8182</v>
      </c>
      <c r="AV437">
        <v>3970</v>
      </c>
      <c r="AW437">
        <v>4212</v>
      </c>
      <c r="AX437">
        <v>9896</v>
      </c>
      <c r="AY437">
        <v>17547</v>
      </c>
      <c r="AZ437">
        <v>111</v>
      </c>
      <c r="BA437">
        <v>2723</v>
      </c>
      <c r="BB437">
        <v>6.25</v>
      </c>
      <c r="BC437">
        <v>1251126</v>
      </c>
      <c r="BD437">
        <v>1490019</v>
      </c>
      <c r="BE437">
        <v>1251126</v>
      </c>
      <c r="BF437">
        <v>1490019</v>
      </c>
      <c r="BG437">
        <v>-171.6447782716543</v>
      </c>
      <c r="BH437">
        <v>3.4633333333333329</v>
      </c>
      <c r="BI437">
        <v>-158.6353418565686</v>
      </c>
      <c r="BJ437">
        <v>-73.78</v>
      </c>
      <c r="BK437">
        <v>-32.896740595397979</v>
      </c>
      <c r="BL437">
        <v>-82.969015863358621</v>
      </c>
      <c r="BM437">
        <v>0</v>
      </c>
      <c r="BN437">
        <v>-0.04</v>
      </c>
      <c r="BO437">
        <v>-0.04</v>
      </c>
      <c r="BP437">
        <v>9.1493358471775782E-2</v>
      </c>
      <c r="BQ437">
        <v>38.18</v>
      </c>
      <c r="BR437">
        <v>37.159999999999997</v>
      </c>
      <c r="BS437">
        <v>-176.52</v>
      </c>
      <c r="BT437">
        <v>74.98</v>
      </c>
    </row>
    <row r="438" spans="1:72" x14ac:dyDescent="0.3">
      <c r="A438" s="22" t="s">
        <v>507</v>
      </c>
      <c r="B438">
        <v>-4.9310694000000002</v>
      </c>
      <c r="C438">
        <v>3.2</v>
      </c>
      <c r="D438">
        <v>3.22</v>
      </c>
      <c r="E438">
        <v>3.09</v>
      </c>
      <c r="F438">
        <v>3637.4585637255441</v>
      </c>
      <c r="G438">
        <v>906.12357817976908</v>
      </c>
      <c r="H438">
        <v>1599.4691423441341</v>
      </c>
      <c r="I438">
        <v>316.01724883298408</v>
      </c>
      <c r="J438">
        <v>109</v>
      </c>
      <c r="K438">
        <v>193.8065761123699</v>
      </c>
      <c r="L438">
        <v>9012.8672824281566</v>
      </c>
      <c r="M438">
        <v>7734.4727768278244</v>
      </c>
      <c r="N438">
        <v>380.59540150953472</v>
      </c>
      <c r="O438">
        <v>2802.8151992241801</v>
      </c>
      <c r="P438">
        <v>2254.5589635626652</v>
      </c>
      <c r="Q438">
        <v>197.66710059617401</v>
      </c>
      <c r="R438">
        <v>3062.5874168611058</v>
      </c>
      <c r="S438">
        <v>2267.9292733728389</v>
      </c>
      <c r="T438">
        <v>738.33333333333337</v>
      </c>
      <c r="U438">
        <v>299.71873305077889</v>
      </c>
      <c r="V438">
        <v>110</v>
      </c>
      <c r="W438">
        <v>173.8337845783538</v>
      </c>
      <c r="X438">
        <v>8571.2911907970774</v>
      </c>
      <c r="Y438">
        <v>7998.73464959376</v>
      </c>
      <c r="Z438">
        <v>889.85403867017203</v>
      </c>
      <c r="AA438">
        <v>2597</v>
      </c>
      <c r="AB438">
        <v>1916.380974452572</v>
      </c>
      <c r="AC438">
        <v>198.7506361657818</v>
      </c>
      <c r="AD438">
        <v>584.10699999999997</v>
      </c>
      <c r="AE438">
        <v>541.64700000000005</v>
      </c>
      <c r="AF438">
        <v>35.969000000000001</v>
      </c>
      <c r="AG438">
        <v>92.56</v>
      </c>
      <c r="AH438">
        <v>101.48</v>
      </c>
      <c r="AI438">
        <v>92.27</v>
      </c>
      <c r="AJ438">
        <v>100.89</v>
      </c>
      <c r="AK438">
        <v>1188.18</v>
      </c>
      <c r="AL438">
        <v>2837</v>
      </c>
      <c r="AM438">
        <v>-15097</v>
      </c>
      <c r="AN438">
        <v>-7250</v>
      </c>
      <c r="AO438">
        <v>-7847</v>
      </c>
      <c r="AP438">
        <v>6092</v>
      </c>
      <c r="AQ438">
        <v>15027</v>
      </c>
      <c r="AR438">
        <v>43825</v>
      </c>
      <c r="AS438">
        <v>0</v>
      </c>
      <c r="AT438">
        <v>64944</v>
      </c>
      <c r="AU438">
        <v>8182</v>
      </c>
      <c r="AV438">
        <v>3970</v>
      </c>
      <c r="AW438">
        <v>4212</v>
      </c>
      <c r="AX438">
        <v>9896</v>
      </c>
      <c r="AY438">
        <v>17547</v>
      </c>
      <c r="AZ438">
        <v>111</v>
      </c>
      <c r="BA438">
        <v>2723</v>
      </c>
      <c r="BB438">
        <v>6.25</v>
      </c>
      <c r="BC438">
        <v>1251126</v>
      </c>
      <c r="BD438">
        <v>1490019</v>
      </c>
      <c r="BE438">
        <v>1251126</v>
      </c>
      <c r="BF438">
        <v>1490019</v>
      </c>
      <c r="BG438">
        <v>-183.48081100956151</v>
      </c>
      <c r="BH438">
        <v>1.8666666666666669</v>
      </c>
      <c r="BI438">
        <v>-173.48301712310649</v>
      </c>
      <c r="BJ438">
        <v>-73.78</v>
      </c>
      <c r="BK438">
        <v>-92.967924104605814</v>
      </c>
      <c r="BL438">
        <v>-91.260993973508178</v>
      </c>
      <c r="BM438">
        <v>0</v>
      </c>
      <c r="BN438">
        <v>-0.04</v>
      </c>
      <c r="BO438">
        <v>-0.04</v>
      </c>
      <c r="BP438">
        <v>-1.7361239797963168E-2</v>
      </c>
      <c r="BQ438">
        <v>38.18</v>
      </c>
      <c r="BR438">
        <v>37.159999999999997</v>
      </c>
      <c r="BS438">
        <v>-176.52</v>
      </c>
      <c r="BT438">
        <v>74.98</v>
      </c>
    </row>
    <row r="439" spans="1:72" x14ac:dyDescent="0.3">
      <c r="A439" s="22" t="s">
        <v>508</v>
      </c>
      <c r="B439">
        <v>-5.0923194000000001</v>
      </c>
      <c r="C439">
        <v>3.2</v>
      </c>
      <c r="D439">
        <v>3.23</v>
      </c>
      <c r="E439">
        <v>3.14</v>
      </c>
      <c r="F439">
        <v>3720</v>
      </c>
      <c r="G439">
        <v>814</v>
      </c>
      <c r="H439">
        <v>1477</v>
      </c>
      <c r="I439">
        <v>239</v>
      </c>
      <c r="J439">
        <v>109</v>
      </c>
      <c r="K439">
        <v>109</v>
      </c>
      <c r="L439">
        <v>8065</v>
      </c>
      <c r="M439">
        <v>8888</v>
      </c>
      <c r="N439">
        <v>323</v>
      </c>
      <c r="O439">
        <v>2561</v>
      </c>
      <c r="P439">
        <v>2107</v>
      </c>
      <c r="Q439">
        <v>253</v>
      </c>
      <c r="R439">
        <v>3297</v>
      </c>
      <c r="S439">
        <v>2155</v>
      </c>
      <c r="T439">
        <v>733</v>
      </c>
      <c r="U439">
        <v>239</v>
      </c>
      <c r="V439">
        <v>110</v>
      </c>
      <c r="W439">
        <v>109</v>
      </c>
      <c r="X439">
        <v>7941</v>
      </c>
      <c r="Y439">
        <v>9204</v>
      </c>
      <c r="Z439">
        <v>605</v>
      </c>
      <c r="AA439">
        <v>2597</v>
      </c>
      <c r="AB439">
        <v>1827</v>
      </c>
      <c r="AC439">
        <v>253</v>
      </c>
      <c r="AD439">
        <v>584.10699999999997</v>
      </c>
      <c r="AE439">
        <v>541.64700000000005</v>
      </c>
      <c r="AF439">
        <v>35.969000000000001</v>
      </c>
      <c r="AG439">
        <v>92.56</v>
      </c>
      <c r="AH439">
        <v>101.48</v>
      </c>
      <c r="AI439">
        <v>92.27</v>
      </c>
      <c r="AJ439">
        <v>100.89</v>
      </c>
      <c r="AK439">
        <v>1188.18</v>
      </c>
      <c r="AL439">
        <v>2837</v>
      </c>
      <c r="AM439">
        <v>-15097</v>
      </c>
      <c r="AN439">
        <v>-7250</v>
      </c>
      <c r="AO439">
        <v>-7847</v>
      </c>
      <c r="AP439">
        <v>6092</v>
      </c>
      <c r="AQ439">
        <v>15027</v>
      </c>
      <c r="AR439">
        <v>43825</v>
      </c>
      <c r="AS439">
        <v>0</v>
      </c>
      <c r="AT439">
        <v>64944</v>
      </c>
      <c r="AU439">
        <v>8182</v>
      </c>
      <c r="AV439">
        <v>3970</v>
      </c>
      <c r="AW439">
        <v>4212</v>
      </c>
      <c r="AX439">
        <v>9896</v>
      </c>
      <c r="AY439">
        <v>17547</v>
      </c>
      <c r="AZ439">
        <v>111</v>
      </c>
      <c r="BA439">
        <v>2723</v>
      </c>
      <c r="BB439">
        <v>6.25</v>
      </c>
      <c r="BC439">
        <v>1371619</v>
      </c>
      <c r="BD439">
        <v>1765186</v>
      </c>
      <c r="BE439">
        <v>1371619</v>
      </c>
      <c r="BF439">
        <v>1765186</v>
      </c>
      <c r="BG439">
        <v>-157.24</v>
      </c>
      <c r="BH439">
        <v>0.27</v>
      </c>
      <c r="BI439">
        <v>-156.97</v>
      </c>
      <c r="BJ439">
        <v>31.77</v>
      </c>
      <c r="BK439">
        <v>-88.44</v>
      </c>
      <c r="BL439">
        <v>-56.67</v>
      </c>
      <c r="BM439">
        <v>0</v>
      </c>
      <c r="BN439">
        <v>-0.04</v>
      </c>
      <c r="BO439">
        <v>-0.04</v>
      </c>
      <c r="BP439">
        <v>-1.02</v>
      </c>
      <c r="BQ439">
        <v>38.18</v>
      </c>
      <c r="BR439">
        <v>37.159999999999997</v>
      </c>
      <c r="BS439">
        <v>-176.52</v>
      </c>
      <c r="BT439">
        <v>74.790000000000006</v>
      </c>
    </row>
    <row r="440" spans="1:72" x14ac:dyDescent="0.3">
      <c r="A440" s="22" t="s">
        <v>509</v>
      </c>
      <c r="B440">
        <v>-5.1360793999999999</v>
      </c>
      <c r="C440">
        <v>3.2</v>
      </c>
      <c r="D440">
        <v>3.23</v>
      </c>
      <c r="E440">
        <v>3.14</v>
      </c>
      <c r="F440">
        <v>3553</v>
      </c>
      <c r="G440">
        <v>1186</v>
      </c>
      <c r="H440">
        <v>1227</v>
      </c>
      <c r="I440">
        <v>208</v>
      </c>
      <c r="J440">
        <v>199</v>
      </c>
      <c r="K440">
        <v>148</v>
      </c>
      <c r="L440">
        <v>7887</v>
      </c>
      <c r="M440">
        <v>11085</v>
      </c>
      <c r="N440">
        <v>322</v>
      </c>
      <c r="O440">
        <v>2028</v>
      </c>
      <c r="P440">
        <v>2374</v>
      </c>
      <c r="Q440">
        <v>201</v>
      </c>
      <c r="R440">
        <v>3427</v>
      </c>
      <c r="S440">
        <v>2011</v>
      </c>
      <c r="T440">
        <v>736</v>
      </c>
      <c r="U440">
        <v>212</v>
      </c>
      <c r="V440">
        <v>200</v>
      </c>
      <c r="W440">
        <v>136</v>
      </c>
      <c r="X440">
        <v>7934</v>
      </c>
      <c r="Y440">
        <v>12311</v>
      </c>
      <c r="Z440">
        <v>563</v>
      </c>
      <c r="AA440">
        <v>2038</v>
      </c>
      <c r="AB440">
        <v>1989</v>
      </c>
      <c r="AC440">
        <v>201</v>
      </c>
      <c r="AD440">
        <v>584.10699999999997</v>
      </c>
      <c r="AE440">
        <v>541.64700000000005</v>
      </c>
      <c r="AF440">
        <v>35.969000000000001</v>
      </c>
      <c r="AG440">
        <v>92.56</v>
      </c>
      <c r="AH440">
        <v>101.48</v>
      </c>
      <c r="AI440">
        <v>92.27</v>
      </c>
      <c r="AJ440">
        <v>100.89</v>
      </c>
      <c r="AK440">
        <v>1188.18</v>
      </c>
      <c r="AL440">
        <v>2837</v>
      </c>
      <c r="AM440">
        <v>-15097</v>
      </c>
      <c r="AN440">
        <v>-7250</v>
      </c>
      <c r="AO440">
        <v>-7847</v>
      </c>
      <c r="AP440">
        <v>6092</v>
      </c>
      <c r="AQ440">
        <v>15027</v>
      </c>
      <c r="AR440">
        <v>43825</v>
      </c>
      <c r="AS440">
        <v>0</v>
      </c>
      <c r="AT440">
        <v>64944</v>
      </c>
      <c r="AU440">
        <v>8182</v>
      </c>
      <c r="AV440">
        <v>3970</v>
      </c>
      <c r="AW440">
        <v>4212</v>
      </c>
      <c r="AX440">
        <v>9896</v>
      </c>
      <c r="AY440">
        <v>17547</v>
      </c>
      <c r="AZ440">
        <v>111</v>
      </c>
      <c r="BA440">
        <v>2723</v>
      </c>
      <c r="BB440">
        <v>6.25</v>
      </c>
      <c r="BC440">
        <v>1412632</v>
      </c>
      <c r="BD440">
        <v>1996631</v>
      </c>
      <c r="BE440">
        <v>1412632</v>
      </c>
      <c r="BF440">
        <v>1996631</v>
      </c>
      <c r="BG440">
        <v>-142.11000000000001</v>
      </c>
      <c r="BH440">
        <v>0.95</v>
      </c>
      <c r="BI440">
        <v>-141.16</v>
      </c>
      <c r="BJ440">
        <v>15.09</v>
      </c>
      <c r="BK440">
        <v>2.1</v>
      </c>
      <c r="BL440">
        <v>17.190000000000001</v>
      </c>
      <c r="BM440">
        <v>-9.01</v>
      </c>
      <c r="BN440">
        <v>45.23</v>
      </c>
      <c r="BO440">
        <v>36.22</v>
      </c>
      <c r="BP440">
        <v>-2.46</v>
      </c>
      <c r="BQ440">
        <v>59.28</v>
      </c>
      <c r="BR440">
        <v>56.82</v>
      </c>
      <c r="BS440">
        <v>-30.93</v>
      </c>
      <c r="BT440">
        <v>74.58</v>
      </c>
    </row>
    <row r="441" spans="1:72" x14ac:dyDescent="0.3">
      <c r="A441" s="22" t="s">
        <v>510</v>
      </c>
      <c r="B441">
        <v>-5.1269093999999997</v>
      </c>
      <c r="C441">
        <v>3.22</v>
      </c>
      <c r="D441">
        <v>3.24</v>
      </c>
      <c r="E441">
        <v>3.13</v>
      </c>
      <c r="F441">
        <v>3618</v>
      </c>
      <c r="G441">
        <v>2092</v>
      </c>
      <c r="H441">
        <v>2534</v>
      </c>
      <c r="I441">
        <v>645</v>
      </c>
      <c r="J441">
        <v>373</v>
      </c>
      <c r="K441">
        <v>350</v>
      </c>
      <c r="L441">
        <v>10848</v>
      </c>
      <c r="M441">
        <v>9482</v>
      </c>
      <c r="N441">
        <v>1013</v>
      </c>
      <c r="O441">
        <v>3128</v>
      </c>
      <c r="P441">
        <v>3792</v>
      </c>
      <c r="Q441">
        <v>157</v>
      </c>
      <c r="R441">
        <v>3437</v>
      </c>
      <c r="S441">
        <v>3008</v>
      </c>
      <c r="T441">
        <v>1732</v>
      </c>
      <c r="U441">
        <v>641</v>
      </c>
      <c r="V441">
        <v>372</v>
      </c>
      <c r="W441">
        <v>333</v>
      </c>
      <c r="X441">
        <v>10656</v>
      </c>
      <c r="Y441">
        <v>11905</v>
      </c>
      <c r="Z441">
        <v>1317</v>
      </c>
      <c r="AA441">
        <v>3142</v>
      </c>
      <c r="AB441">
        <v>3436</v>
      </c>
      <c r="AC441">
        <v>157</v>
      </c>
      <c r="AD441">
        <v>584.10699999999997</v>
      </c>
      <c r="AE441">
        <v>541.64700000000005</v>
      </c>
      <c r="AF441">
        <v>35.969000000000001</v>
      </c>
      <c r="AG441">
        <v>92.56</v>
      </c>
      <c r="AH441">
        <v>101.48</v>
      </c>
      <c r="AI441">
        <v>92.27</v>
      </c>
      <c r="AJ441">
        <v>100.89</v>
      </c>
      <c r="AK441">
        <v>1188.18</v>
      </c>
      <c r="AL441">
        <v>2837</v>
      </c>
      <c r="AM441">
        <v>-15097</v>
      </c>
      <c r="AN441">
        <v>-7250</v>
      </c>
      <c r="AO441">
        <v>-7847</v>
      </c>
      <c r="AP441">
        <v>6092</v>
      </c>
      <c r="AQ441">
        <v>15027</v>
      </c>
      <c r="AR441">
        <v>43825</v>
      </c>
      <c r="AS441">
        <v>0</v>
      </c>
      <c r="AT441">
        <v>64944</v>
      </c>
      <c r="AU441">
        <v>8182</v>
      </c>
      <c r="AV441">
        <v>3970</v>
      </c>
      <c r="AW441">
        <v>4212</v>
      </c>
      <c r="AX441">
        <v>9896</v>
      </c>
      <c r="AY441">
        <v>17547</v>
      </c>
      <c r="AZ441">
        <v>111</v>
      </c>
      <c r="BA441">
        <v>2723</v>
      </c>
      <c r="BB441">
        <v>6.25</v>
      </c>
      <c r="BC441">
        <v>1465013</v>
      </c>
      <c r="BD441">
        <v>2242999</v>
      </c>
      <c r="BE441">
        <v>1465013</v>
      </c>
      <c r="BF441">
        <v>2242999</v>
      </c>
      <c r="BG441">
        <v>-180.42</v>
      </c>
      <c r="BH441">
        <v>31.76</v>
      </c>
      <c r="BI441">
        <v>-148.66</v>
      </c>
      <c r="BJ441">
        <v>4.67</v>
      </c>
      <c r="BK441">
        <v>5.92</v>
      </c>
      <c r="BL441">
        <v>10.59</v>
      </c>
      <c r="BM441">
        <v>28.54</v>
      </c>
      <c r="BN441">
        <v>-0.05</v>
      </c>
      <c r="BO441">
        <v>28.49</v>
      </c>
      <c r="BP441">
        <v>-1.26</v>
      </c>
      <c r="BQ441">
        <v>0</v>
      </c>
      <c r="BR441">
        <v>-1.26</v>
      </c>
      <c r="BS441">
        <v>-110.84</v>
      </c>
      <c r="BT441">
        <v>74.47</v>
      </c>
    </row>
    <row r="442" spans="1:72" x14ac:dyDescent="0.3">
      <c r="A442" s="22" t="s">
        <v>511</v>
      </c>
      <c r="B442">
        <v>-5.2535493999999998</v>
      </c>
      <c r="C442">
        <v>3.22</v>
      </c>
      <c r="D442">
        <v>3.25</v>
      </c>
      <c r="E442">
        <v>3.16</v>
      </c>
      <c r="F442">
        <v>3373</v>
      </c>
      <c r="G442">
        <v>1304</v>
      </c>
      <c r="H442">
        <v>1715</v>
      </c>
      <c r="I442">
        <v>342</v>
      </c>
      <c r="J442">
        <v>544</v>
      </c>
      <c r="K442">
        <v>356</v>
      </c>
      <c r="L442">
        <v>10081</v>
      </c>
      <c r="M442">
        <v>12991</v>
      </c>
      <c r="N442">
        <v>1173</v>
      </c>
      <c r="O442">
        <v>2888</v>
      </c>
      <c r="P442">
        <v>3603</v>
      </c>
      <c r="Q442">
        <v>288</v>
      </c>
      <c r="R442">
        <v>3191</v>
      </c>
      <c r="S442">
        <v>2628</v>
      </c>
      <c r="T442">
        <v>956</v>
      </c>
      <c r="U442">
        <v>341</v>
      </c>
      <c r="V442">
        <v>469</v>
      </c>
      <c r="W442">
        <v>397</v>
      </c>
      <c r="X442">
        <v>9970</v>
      </c>
      <c r="Y442">
        <v>15892</v>
      </c>
      <c r="Z442">
        <v>1275</v>
      </c>
      <c r="AA442">
        <v>2892</v>
      </c>
      <c r="AB442">
        <v>2929</v>
      </c>
      <c r="AC442">
        <v>288</v>
      </c>
      <c r="AD442">
        <v>584.10699999999997</v>
      </c>
      <c r="AE442">
        <v>541.64700000000005</v>
      </c>
      <c r="AF442">
        <v>35.969000000000001</v>
      </c>
      <c r="AG442">
        <v>92.56</v>
      </c>
      <c r="AH442">
        <v>101.48</v>
      </c>
      <c r="AI442">
        <v>92.27</v>
      </c>
      <c r="AJ442">
        <v>100.89</v>
      </c>
      <c r="AK442">
        <v>1188.18</v>
      </c>
      <c r="AL442">
        <v>2837</v>
      </c>
      <c r="AM442">
        <v>-15097</v>
      </c>
      <c r="AN442">
        <v>-7250</v>
      </c>
      <c r="AO442">
        <v>-7847</v>
      </c>
      <c r="AP442">
        <v>6092</v>
      </c>
      <c r="AQ442">
        <v>15027</v>
      </c>
      <c r="AR442">
        <v>43825</v>
      </c>
      <c r="AS442">
        <v>0</v>
      </c>
      <c r="AT442">
        <v>64944</v>
      </c>
      <c r="AU442">
        <v>8182</v>
      </c>
      <c r="AV442">
        <v>3970</v>
      </c>
      <c r="AW442">
        <v>4212</v>
      </c>
      <c r="AX442">
        <v>9896</v>
      </c>
      <c r="AY442">
        <v>17547</v>
      </c>
      <c r="AZ442">
        <v>111</v>
      </c>
      <c r="BA442">
        <v>2723</v>
      </c>
      <c r="BB442">
        <v>6.25</v>
      </c>
      <c r="BC442">
        <v>689171</v>
      </c>
      <c r="BD442">
        <v>930008</v>
      </c>
      <c r="BE442">
        <v>689171</v>
      </c>
      <c r="BF442">
        <v>930008</v>
      </c>
      <c r="BG442">
        <v>113.95</v>
      </c>
      <c r="BH442">
        <v>8.77</v>
      </c>
      <c r="BI442">
        <v>122.72</v>
      </c>
      <c r="BJ442">
        <v>-40.450000000000003</v>
      </c>
      <c r="BK442">
        <v>4.5999999999999996</v>
      </c>
      <c r="BL442">
        <v>-35.85</v>
      </c>
      <c r="BM442">
        <v>0</v>
      </c>
      <c r="BN442">
        <v>0</v>
      </c>
      <c r="BO442">
        <v>0</v>
      </c>
      <c r="BP442">
        <v>-1.69</v>
      </c>
      <c r="BQ442">
        <v>0</v>
      </c>
      <c r="BR442">
        <v>-1.69</v>
      </c>
      <c r="BS442">
        <v>85.18</v>
      </c>
      <c r="BT442">
        <v>74.08</v>
      </c>
    </row>
    <row r="443" spans="1:72" x14ac:dyDescent="0.3">
      <c r="A443" s="22" t="s">
        <v>512</v>
      </c>
      <c r="B443">
        <v>-5.1390393999999997</v>
      </c>
      <c r="C443">
        <v>3.21</v>
      </c>
      <c r="D443">
        <v>3.25</v>
      </c>
      <c r="E443">
        <v>3.16</v>
      </c>
      <c r="F443">
        <v>4122</v>
      </c>
      <c r="G443">
        <v>1566</v>
      </c>
      <c r="H443">
        <v>1245</v>
      </c>
      <c r="I443">
        <v>238</v>
      </c>
      <c r="J443">
        <v>220</v>
      </c>
      <c r="K443">
        <v>288</v>
      </c>
      <c r="L443">
        <v>10216</v>
      </c>
      <c r="M443">
        <v>18194</v>
      </c>
      <c r="N443">
        <v>1389</v>
      </c>
      <c r="O443">
        <v>2390</v>
      </c>
      <c r="P443">
        <v>3883</v>
      </c>
      <c r="Q443">
        <v>258</v>
      </c>
      <c r="R443">
        <v>3351</v>
      </c>
      <c r="S443">
        <v>2668</v>
      </c>
      <c r="T443">
        <v>1686</v>
      </c>
      <c r="U443">
        <v>237</v>
      </c>
      <c r="V443">
        <v>180</v>
      </c>
      <c r="W443">
        <v>295</v>
      </c>
      <c r="X443">
        <v>9872</v>
      </c>
      <c r="Y443">
        <v>20011</v>
      </c>
      <c r="Z443">
        <v>1525</v>
      </c>
      <c r="AA443">
        <v>2407</v>
      </c>
      <c r="AB443">
        <v>3441</v>
      </c>
      <c r="AC443">
        <v>258</v>
      </c>
      <c r="AD443">
        <v>584.10699999999997</v>
      </c>
      <c r="AE443">
        <v>541.64700000000005</v>
      </c>
      <c r="AF443">
        <v>35.969000000000001</v>
      </c>
      <c r="AG443">
        <v>92.56</v>
      </c>
      <c r="AH443">
        <v>101.48</v>
      </c>
      <c r="AI443">
        <v>92.27</v>
      </c>
      <c r="AJ443">
        <v>100.89</v>
      </c>
      <c r="AK443">
        <v>1188.18</v>
      </c>
      <c r="AL443">
        <v>2837</v>
      </c>
      <c r="AM443">
        <v>-15097</v>
      </c>
      <c r="AN443">
        <v>-7250</v>
      </c>
      <c r="AO443">
        <v>-7847</v>
      </c>
      <c r="AP443">
        <v>6092</v>
      </c>
      <c r="AQ443">
        <v>15027</v>
      </c>
      <c r="AR443">
        <v>43825</v>
      </c>
      <c r="AS443">
        <v>0</v>
      </c>
      <c r="AT443">
        <v>64944</v>
      </c>
      <c r="AU443">
        <v>8182</v>
      </c>
      <c r="AV443">
        <v>3970</v>
      </c>
      <c r="AW443">
        <v>4212</v>
      </c>
      <c r="AX443">
        <v>9896</v>
      </c>
      <c r="AY443">
        <v>17547</v>
      </c>
      <c r="AZ443">
        <v>111</v>
      </c>
      <c r="BA443">
        <v>2723</v>
      </c>
      <c r="BB443">
        <v>6.25</v>
      </c>
      <c r="BC443">
        <v>1184833</v>
      </c>
      <c r="BD443">
        <v>1169590</v>
      </c>
      <c r="BE443">
        <v>1184833</v>
      </c>
      <c r="BF443">
        <v>1169590</v>
      </c>
      <c r="BG443">
        <v>192.78</v>
      </c>
      <c r="BH443">
        <v>1.96</v>
      </c>
      <c r="BI443">
        <v>194.74</v>
      </c>
      <c r="BJ443">
        <v>-115.26</v>
      </c>
      <c r="BK443">
        <v>2.54</v>
      </c>
      <c r="BL443">
        <v>-112.72</v>
      </c>
      <c r="BM443">
        <v>0</v>
      </c>
      <c r="BN443">
        <v>1.01</v>
      </c>
      <c r="BO443">
        <v>1.01</v>
      </c>
      <c r="BP443">
        <v>-1.52</v>
      </c>
      <c r="BQ443">
        <v>0</v>
      </c>
      <c r="BR443">
        <v>-1.52</v>
      </c>
      <c r="BS443">
        <v>81.510000000000005</v>
      </c>
      <c r="BT443">
        <v>74.06</v>
      </c>
    </row>
    <row r="444" spans="1:72" x14ac:dyDescent="0.3">
      <c r="A444" s="22" t="s">
        <v>513</v>
      </c>
      <c r="B444">
        <v>-4.286808741856877</v>
      </c>
      <c r="C444">
        <v>3.21</v>
      </c>
      <c r="D444">
        <v>3.2366666666666668</v>
      </c>
      <c r="E444">
        <v>3.16</v>
      </c>
      <c r="F444">
        <v>4506.3449562672786</v>
      </c>
      <c r="G444">
        <v>1768.292757479438</v>
      </c>
      <c r="H444">
        <v>1224.8659835007199</v>
      </c>
      <c r="I444">
        <v>803.50110725027332</v>
      </c>
      <c r="J444">
        <v>111</v>
      </c>
      <c r="K444">
        <v>116.64806340026971</v>
      </c>
      <c r="L444">
        <v>13880.851347431209</v>
      </c>
      <c r="M444">
        <v>17878.163134629431</v>
      </c>
      <c r="N444">
        <v>1747.227235838684</v>
      </c>
      <c r="O444">
        <v>3445.8644310011541</v>
      </c>
      <c r="P444">
        <v>1874.8035462685741</v>
      </c>
      <c r="Q444">
        <v>72.616507083712591</v>
      </c>
      <c r="R444">
        <v>5979.113628672274</v>
      </c>
      <c r="S444">
        <v>2156.3393071081532</v>
      </c>
      <c r="T444">
        <v>1280.333333333333</v>
      </c>
      <c r="U444">
        <v>800.69808984193412</v>
      </c>
      <c r="V444">
        <v>116</v>
      </c>
      <c r="W444">
        <v>171.2181458503795</v>
      </c>
      <c r="X444">
        <v>13130.04691806108</v>
      </c>
      <c r="Y444">
        <v>17484.85627483053</v>
      </c>
      <c r="Z444">
        <v>1693.5317310583221</v>
      </c>
      <c r="AA444">
        <v>1832</v>
      </c>
      <c r="AB444">
        <v>1801.693243352938</v>
      </c>
      <c r="AC444">
        <v>69.332082523552316</v>
      </c>
      <c r="AD444">
        <v>588.02</v>
      </c>
      <c r="AE444">
        <v>546.05899999999997</v>
      </c>
      <c r="AF444">
        <v>35.463999999999999</v>
      </c>
      <c r="AG444">
        <v>93.96</v>
      </c>
      <c r="AH444">
        <v>102.23</v>
      </c>
      <c r="AI444">
        <v>93.71</v>
      </c>
      <c r="AJ444">
        <v>101.51</v>
      </c>
      <c r="AK444">
        <v>1250.24</v>
      </c>
      <c r="AL444">
        <v>9140</v>
      </c>
      <c r="AM444">
        <v>-6282</v>
      </c>
      <c r="AN444">
        <v>-4121</v>
      </c>
      <c r="AO444">
        <v>-2161</v>
      </c>
      <c r="AP444">
        <v>7209</v>
      </c>
      <c r="AQ444">
        <v>15712</v>
      </c>
      <c r="AR444">
        <v>36931</v>
      </c>
      <c r="AS444">
        <v>0</v>
      </c>
      <c r="AT444">
        <v>59852</v>
      </c>
      <c r="AU444">
        <v>7142</v>
      </c>
      <c r="AV444">
        <v>1300</v>
      </c>
      <c r="AW444">
        <v>5842</v>
      </c>
      <c r="AX444">
        <v>10233</v>
      </c>
      <c r="AY444">
        <v>17357</v>
      </c>
      <c r="AZ444">
        <v>60</v>
      </c>
      <c r="BA444">
        <v>738</v>
      </c>
      <c r="BB444">
        <v>6.41</v>
      </c>
      <c r="BC444">
        <v>1184833</v>
      </c>
      <c r="BD444">
        <v>1169590</v>
      </c>
      <c r="BE444">
        <v>1184833</v>
      </c>
      <c r="BF444">
        <v>1169590</v>
      </c>
      <c r="BG444">
        <v>495.50936788755928</v>
      </c>
      <c r="BH444">
        <v>1.3166666666666671</v>
      </c>
      <c r="BI444">
        <v>484.24928072904783</v>
      </c>
      <c r="BJ444">
        <v>-115.26</v>
      </c>
      <c r="BK444">
        <v>10.08994852233698</v>
      </c>
      <c r="BL444">
        <v>-108.2020087048386</v>
      </c>
      <c r="BM444">
        <v>0</v>
      </c>
      <c r="BN444">
        <v>18.170000000000002</v>
      </c>
      <c r="BO444">
        <v>18.170000000000002</v>
      </c>
      <c r="BP444">
        <v>-9.9237186719915478</v>
      </c>
      <c r="BQ444">
        <v>0</v>
      </c>
      <c r="BR444">
        <v>1.26</v>
      </c>
      <c r="BS444">
        <v>-528.5</v>
      </c>
      <c r="BT444">
        <v>74.06</v>
      </c>
    </row>
    <row r="445" spans="1:72" x14ac:dyDescent="0.3">
      <c r="A445" s="22" t="s">
        <v>514</v>
      </c>
      <c r="B445">
        <v>-5.5044493999999986</v>
      </c>
      <c r="C445">
        <v>3.21</v>
      </c>
      <c r="D445">
        <v>3.2233333333333332</v>
      </c>
      <c r="E445">
        <v>3.16</v>
      </c>
      <c r="F445">
        <v>2900.6328677208312</v>
      </c>
      <c r="G445">
        <v>1241.092919615694</v>
      </c>
      <c r="H445">
        <v>1243.1150675257379</v>
      </c>
      <c r="I445">
        <v>309.34490059101591</v>
      </c>
      <c r="J445">
        <v>111</v>
      </c>
      <c r="K445">
        <v>108.4818994610421</v>
      </c>
      <c r="L445">
        <v>9785.8192733752803</v>
      </c>
      <c r="M445">
        <v>18988.659861890279</v>
      </c>
      <c r="N445">
        <v>1718.494220120989</v>
      </c>
      <c r="O445">
        <v>3273.614586821815</v>
      </c>
      <c r="P445">
        <v>2434.561573409213</v>
      </c>
      <c r="Q445">
        <v>0.54652104258196843</v>
      </c>
      <c r="R445">
        <v>3362.0696486378388</v>
      </c>
      <c r="S445">
        <v>2288.7613234596679</v>
      </c>
      <c r="T445">
        <v>874.66666666666663</v>
      </c>
      <c r="U445">
        <v>325.11184245976699</v>
      </c>
      <c r="V445">
        <v>116</v>
      </c>
      <c r="W445">
        <v>109.2945235178145</v>
      </c>
      <c r="X445">
        <v>10018.89032676977</v>
      </c>
      <c r="Y445">
        <v>20942.217209339629</v>
      </c>
      <c r="Z445">
        <v>1743.029857664073</v>
      </c>
      <c r="AA445">
        <v>1832</v>
      </c>
      <c r="AB445">
        <v>2279.2518300212491</v>
      </c>
      <c r="AC445">
        <v>0.5468161502114981</v>
      </c>
      <c r="AD445">
        <v>588.02</v>
      </c>
      <c r="AE445">
        <v>546.05899999999997</v>
      </c>
      <c r="AF445">
        <v>35.463999999999999</v>
      </c>
      <c r="AG445">
        <v>93.96</v>
      </c>
      <c r="AH445">
        <v>102.23</v>
      </c>
      <c r="AI445">
        <v>93.71</v>
      </c>
      <c r="AJ445">
        <v>101.51</v>
      </c>
      <c r="AK445">
        <v>1250.24</v>
      </c>
      <c r="AL445">
        <v>9140</v>
      </c>
      <c r="AM445">
        <v>-6282</v>
      </c>
      <c r="AN445">
        <v>-4121</v>
      </c>
      <c r="AO445">
        <v>-2161</v>
      </c>
      <c r="AP445">
        <v>7209</v>
      </c>
      <c r="AQ445">
        <v>15712</v>
      </c>
      <c r="AR445">
        <v>36931</v>
      </c>
      <c r="AS445">
        <v>0</v>
      </c>
      <c r="AT445">
        <v>59852</v>
      </c>
      <c r="AU445">
        <v>7142</v>
      </c>
      <c r="AV445">
        <v>1300</v>
      </c>
      <c r="AW445">
        <v>5842</v>
      </c>
      <c r="AX445">
        <v>10233</v>
      </c>
      <c r="AY445">
        <v>17357</v>
      </c>
      <c r="AZ445">
        <v>60</v>
      </c>
      <c r="BA445">
        <v>738</v>
      </c>
      <c r="BB445">
        <v>6.41</v>
      </c>
      <c r="BC445">
        <v>1184833</v>
      </c>
      <c r="BD445">
        <v>1169590</v>
      </c>
      <c r="BE445">
        <v>1184833</v>
      </c>
      <c r="BF445">
        <v>1169590</v>
      </c>
      <c r="BG445">
        <v>83.550923189688262</v>
      </c>
      <c r="BH445">
        <v>0.67333333333333334</v>
      </c>
      <c r="BI445">
        <v>28.926590239769229</v>
      </c>
      <c r="BJ445">
        <v>-115.26</v>
      </c>
      <c r="BK445">
        <v>27.643522024075661</v>
      </c>
      <c r="BL445">
        <v>20.576653348344951</v>
      </c>
      <c r="BM445">
        <v>0</v>
      </c>
      <c r="BN445">
        <v>18.170000000000002</v>
      </c>
      <c r="BO445">
        <v>18.170000000000002</v>
      </c>
      <c r="BP445">
        <v>-3.7030300631514339</v>
      </c>
      <c r="BQ445">
        <v>0</v>
      </c>
      <c r="BR445">
        <v>1.26</v>
      </c>
      <c r="BS445">
        <v>-528.5</v>
      </c>
      <c r="BT445">
        <v>74.06</v>
      </c>
    </row>
    <row r="446" spans="1:72" x14ac:dyDescent="0.3">
      <c r="A446" s="22" t="s">
        <v>515</v>
      </c>
      <c r="B446">
        <v>-5.3883793999999998</v>
      </c>
      <c r="C446">
        <v>3.21</v>
      </c>
      <c r="D446">
        <v>3.21</v>
      </c>
      <c r="E446">
        <v>3.2</v>
      </c>
      <c r="F446">
        <v>3233</v>
      </c>
      <c r="G446">
        <v>730</v>
      </c>
      <c r="H446">
        <v>1211</v>
      </c>
      <c r="I446">
        <v>153</v>
      </c>
      <c r="J446">
        <v>111</v>
      </c>
      <c r="K446">
        <v>100</v>
      </c>
      <c r="L446">
        <v>7995</v>
      </c>
      <c r="M446">
        <v>14635</v>
      </c>
      <c r="N446">
        <v>166</v>
      </c>
      <c r="O446">
        <v>1873</v>
      </c>
      <c r="P446">
        <v>2190</v>
      </c>
      <c r="Q446">
        <v>123</v>
      </c>
      <c r="R446">
        <v>2974</v>
      </c>
      <c r="S446">
        <v>1960</v>
      </c>
      <c r="T446">
        <v>469</v>
      </c>
      <c r="U446">
        <v>151</v>
      </c>
      <c r="V446">
        <v>116</v>
      </c>
      <c r="W446">
        <v>77</v>
      </c>
      <c r="X446">
        <v>7575</v>
      </c>
      <c r="Y446">
        <v>15177</v>
      </c>
      <c r="Z446">
        <v>747</v>
      </c>
      <c r="AA446">
        <v>1832</v>
      </c>
      <c r="AB446">
        <v>1819</v>
      </c>
      <c r="AC446">
        <v>123</v>
      </c>
      <c r="AD446">
        <v>588.02</v>
      </c>
      <c r="AE446">
        <v>546.05899999999997</v>
      </c>
      <c r="AF446">
        <v>35.463999999999999</v>
      </c>
      <c r="AG446">
        <v>93.96</v>
      </c>
      <c r="AH446">
        <v>102.23</v>
      </c>
      <c r="AI446">
        <v>93.71</v>
      </c>
      <c r="AJ446">
        <v>101.51</v>
      </c>
      <c r="AK446">
        <v>1250.24</v>
      </c>
      <c r="AL446">
        <v>9140</v>
      </c>
      <c r="AM446">
        <v>-6282</v>
      </c>
      <c r="AN446">
        <v>-4121</v>
      </c>
      <c r="AO446">
        <v>-2161</v>
      </c>
      <c r="AP446">
        <v>7209</v>
      </c>
      <c r="AQ446">
        <v>15712</v>
      </c>
      <c r="AR446">
        <v>36931</v>
      </c>
      <c r="AS446">
        <v>0</v>
      </c>
      <c r="AT446">
        <v>59852</v>
      </c>
      <c r="AU446">
        <v>7142</v>
      </c>
      <c r="AV446">
        <v>1300</v>
      </c>
      <c r="AW446">
        <v>5842</v>
      </c>
      <c r="AX446">
        <v>10233</v>
      </c>
      <c r="AY446">
        <v>17357</v>
      </c>
      <c r="AZ446">
        <v>60</v>
      </c>
      <c r="BA446">
        <v>738</v>
      </c>
      <c r="BB446">
        <v>6.41</v>
      </c>
      <c r="BC446">
        <v>1553595</v>
      </c>
      <c r="BD446">
        <v>1533468</v>
      </c>
      <c r="BE446">
        <v>1553595</v>
      </c>
      <c r="BF446">
        <v>1533468</v>
      </c>
      <c r="BG446">
        <v>-425.69</v>
      </c>
      <c r="BH446">
        <v>0.03</v>
      </c>
      <c r="BI446">
        <v>-425.66</v>
      </c>
      <c r="BJ446">
        <v>-120.84</v>
      </c>
      <c r="BK446">
        <v>-1.43</v>
      </c>
      <c r="BL446">
        <v>-122.27</v>
      </c>
      <c r="BM446">
        <v>0</v>
      </c>
      <c r="BN446">
        <v>18.170000000000002</v>
      </c>
      <c r="BO446">
        <v>18.170000000000002</v>
      </c>
      <c r="BP446">
        <v>1.26</v>
      </c>
      <c r="BQ446">
        <v>0</v>
      </c>
      <c r="BR446">
        <v>1.26</v>
      </c>
      <c r="BS446">
        <v>-528.5</v>
      </c>
      <c r="BT446">
        <v>73.89</v>
      </c>
    </row>
    <row r="447" spans="1:72" x14ac:dyDescent="0.3">
      <c r="A447" s="22" t="s">
        <v>516</v>
      </c>
      <c r="B447">
        <v>-5.6227093999999997</v>
      </c>
      <c r="C447">
        <v>3.19</v>
      </c>
      <c r="D447">
        <v>3.18</v>
      </c>
      <c r="E447">
        <v>3.21</v>
      </c>
      <c r="F447">
        <v>2324</v>
      </c>
      <c r="G447">
        <v>1276</v>
      </c>
      <c r="H447">
        <v>1642</v>
      </c>
      <c r="I447">
        <v>104</v>
      </c>
      <c r="J447">
        <v>52</v>
      </c>
      <c r="K447">
        <v>20</v>
      </c>
      <c r="L447">
        <v>7651</v>
      </c>
      <c r="M447">
        <v>17152</v>
      </c>
      <c r="N447">
        <v>416</v>
      </c>
      <c r="O447">
        <v>2612</v>
      </c>
      <c r="P447">
        <v>1829</v>
      </c>
      <c r="Q447">
        <v>179</v>
      </c>
      <c r="R447">
        <v>2992</v>
      </c>
      <c r="S447">
        <v>2387</v>
      </c>
      <c r="T447">
        <v>363</v>
      </c>
      <c r="U447">
        <v>104</v>
      </c>
      <c r="V447">
        <v>53</v>
      </c>
      <c r="W447">
        <v>19</v>
      </c>
      <c r="X447">
        <v>7000</v>
      </c>
      <c r="Y447">
        <v>16092</v>
      </c>
      <c r="Z447">
        <v>1187</v>
      </c>
      <c r="AA447">
        <v>2589</v>
      </c>
      <c r="AB447">
        <v>1962</v>
      </c>
      <c r="AC447">
        <v>179</v>
      </c>
      <c r="AD447">
        <v>588.02</v>
      </c>
      <c r="AE447">
        <v>546.05899999999997</v>
      </c>
      <c r="AF447">
        <v>35.463999999999999</v>
      </c>
      <c r="AG447">
        <v>93.96</v>
      </c>
      <c r="AH447">
        <v>102.23</v>
      </c>
      <c r="AI447">
        <v>93.71</v>
      </c>
      <c r="AJ447">
        <v>101.51</v>
      </c>
      <c r="AK447">
        <v>1250.24</v>
      </c>
      <c r="AL447">
        <v>9140</v>
      </c>
      <c r="AM447">
        <v>-6282</v>
      </c>
      <c r="AN447">
        <v>-4121</v>
      </c>
      <c r="AO447">
        <v>-2161</v>
      </c>
      <c r="AP447">
        <v>7209</v>
      </c>
      <c r="AQ447">
        <v>15712</v>
      </c>
      <c r="AR447">
        <v>36931</v>
      </c>
      <c r="AS447">
        <v>0</v>
      </c>
      <c r="AT447">
        <v>59852</v>
      </c>
      <c r="AU447">
        <v>7142</v>
      </c>
      <c r="AV447">
        <v>1300</v>
      </c>
      <c r="AW447">
        <v>5842</v>
      </c>
      <c r="AX447">
        <v>10233</v>
      </c>
      <c r="AY447">
        <v>17357</v>
      </c>
      <c r="AZ447">
        <v>60</v>
      </c>
      <c r="BA447">
        <v>738</v>
      </c>
      <c r="BB447">
        <v>6.41</v>
      </c>
      <c r="BC447">
        <v>1824663</v>
      </c>
      <c r="BD447">
        <v>1584965</v>
      </c>
      <c r="BE447">
        <v>1824663</v>
      </c>
      <c r="BF447">
        <v>1584965</v>
      </c>
      <c r="BG447">
        <v>-225.16</v>
      </c>
      <c r="BH447">
        <v>0.03</v>
      </c>
      <c r="BI447">
        <v>-225.13</v>
      </c>
      <c r="BJ447">
        <v>77.81</v>
      </c>
      <c r="BK447">
        <v>-72.650000000000006</v>
      </c>
      <c r="BL447">
        <v>5.16</v>
      </c>
      <c r="BM447">
        <v>0</v>
      </c>
      <c r="BN447">
        <v>-17.79</v>
      </c>
      <c r="BO447">
        <v>-17.79</v>
      </c>
      <c r="BP447">
        <v>-1.67</v>
      </c>
      <c r="BQ447">
        <v>0</v>
      </c>
      <c r="BR447">
        <v>-1.67</v>
      </c>
      <c r="BS447">
        <v>-239.43</v>
      </c>
      <c r="BT447">
        <v>73.88</v>
      </c>
    </row>
    <row r="448" spans="1:72" x14ac:dyDescent="0.3">
      <c r="A448" s="22" t="s">
        <v>517</v>
      </c>
      <c r="B448">
        <v>-5.5063593999999991</v>
      </c>
      <c r="C448">
        <v>3.24</v>
      </c>
      <c r="D448">
        <v>3.19</v>
      </c>
      <c r="E448">
        <v>3.21</v>
      </c>
      <c r="F448">
        <v>2174</v>
      </c>
      <c r="G448">
        <v>1245</v>
      </c>
      <c r="H448">
        <v>960</v>
      </c>
      <c r="I448">
        <v>232</v>
      </c>
      <c r="J448">
        <v>83</v>
      </c>
      <c r="K448">
        <v>143</v>
      </c>
      <c r="L448">
        <v>8793</v>
      </c>
      <c r="M448">
        <v>12856</v>
      </c>
      <c r="N448">
        <v>596</v>
      </c>
      <c r="O448">
        <v>2116</v>
      </c>
      <c r="P448">
        <v>1728</v>
      </c>
      <c r="Q448">
        <v>94</v>
      </c>
      <c r="R448">
        <v>3018</v>
      </c>
      <c r="S448">
        <v>1430</v>
      </c>
      <c r="T448">
        <v>541</v>
      </c>
      <c r="U448">
        <v>232</v>
      </c>
      <c r="V448">
        <v>82</v>
      </c>
      <c r="W448">
        <v>142</v>
      </c>
      <c r="X448">
        <v>8686</v>
      </c>
      <c r="Y448">
        <v>12472</v>
      </c>
      <c r="Z448">
        <v>1045</v>
      </c>
      <c r="AA448">
        <v>2102</v>
      </c>
      <c r="AB448">
        <v>1903</v>
      </c>
      <c r="AC448">
        <v>94</v>
      </c>
      <c r="AD448">
        <v>588.02</v>
      </c>
      <c r="AE448">
        <v>546.05899999999997</v>
      </c>
      <c r="AF448">
        <v>35.463999999999999</v>
      </c>
      <c r="AG448">
        <v>93.96</v>
      </c>
      <c r="AH448">
        <v>102.23</v>
      </c>
      <c r="AI448">
        <v>93.71</v>
      </c>
      <c r="AJ448">
        <v>101.51</v>
      </c>
      <c r="AK448">
        <v>1250.24</v>
      </c>
      <c r="AL448">
        <v>9140</v>
      </c>
      <c r="AM448">
        <v>-6282</v>
      </c>
      <c r="AN448">
        <v>-4121</v>
      </c>
      <c r="AO448">
        <v>-2161</v>
      </c>
      <c r="AP448">
        <v>7209</v>
      </c>
      <c r="AQ448">
        <v>15712</v>
      </c>
      <c r="AR448">
        <v>36931</v>
      </c>
      <c r="AS448">
        <v>0</v>
      </c>
      <c r="AT448">
        <v>59852</v>
      </c>
      <c r="AU448">
        <v>7142</v>
      </c>
      <c r="AV448">
        <v>1300</v>
      </c>
      <c r="AW448">
        <v>5842</v>
      </c>
      <c r="AX448">
        <v>10233</v>
      </c>
      <c r="AY448">
        <v>17357</v>
      </c>
      <c r="AZ448">
        <v>60</v>
      </c>
      <c r="BA448">
        <v>738</v>
      </c>
      <c r="BB448">
        <v>6.41</v>
      </c>
      <c r="BC448">
        <v>1833428</v>
      </c>
      <c r="BD448">
        <v>1872904</v>
      </c>
      <c r="BE448">
        <v>1833428</v>
      </c>
      <c r="BF448">
        <v>1872904</v>
      </c>
      <c r="BG448">
        <v>-235.55</v>
      </c>
      <c r="BH448">
        <v>-0.64</v>
      </c>
      <c r="BI448">
        <v>-236.19</v>
      </c>
      <c r="BJ448">
        <v>16.149999999999999</v>
      </c>
      <c r="BK448">
        <v>69.069999999999993</v>
      </c>
      <c r="BL448">
        <v>85.22</v>
      </c>
      <c r="BM448">
        <v>0</v>
      </c>
      <c r="BN448">
        <v>24.37</v>
      </c>
      <c r="BO448">
        <v>24.37</v>
      </c>
      <c r="BP448">
        <v>-1.78</v>
      </c>
      <c r="BQ448">
        <v>0</v>
      </c>
      <c r="BR448">
        <v>-1.78</v>
      </c>
      <c r="BS448">
        <v>-128.38</v>
      </c>
      <c r="BT448">
        <v>73.88</v>
      </c>
    </row>
    <row r="449" spans="1:72" x14ac:dyDescent="0.3">
      <c r="A449" s="22" t="s">
        <v>518</v>
      </c>
      <c r="B449">
        <v>-4.8144529</v>
      </c>
      <c r="C449">
        <v>3.24</v>
      </c>
      <c r="D449">
        <v>3.22</v>
      </c>
      <c r="E449">
        <v>3.22</v>
      </c>
      <c r="F449">
        <v>2774</v>
      </c>
      <c r="G449">
        <v>591</v>
      </c>
      <c r="H449">
        <v>1039</v>
      </c>
      <c r="I449">
        <v>118</v>
      </c>
      <c r="J449">
        <v>120</v>
      </c>
      <c r="K449">
        <v>80</v>
      </c>
      <c r="L449">
        <v>8916</v>
      </c>
      <c r="M449">
        <v>11221</v>
      </c>
      <c r="N449">
        <v>619</v>
      </c>
      <c r="O449">
        <v>2526</v>
      </c>
      <c r="P449">
        <v>1996</v>
      </c>
      <c r="Q449">
        <v>489</v>
      </c>
      <c r="R449">
        <v>2519</v>
      </c>
      <c r="S449">
        <v>1754</v>
      </c>
      <c r="T449">
        <v>629</v>
      </c>
      <c r="U449">
        <v>119</v>
      </c>
      <c r="V449">
        <v>120</v>
      </c>
      <c r="W449">
        <v>80</v>
      </c>
      <c r="X449">
        <v>8256</v>
      </c>
      <c r="Y449">
        <v>12026</v>
      </c>
      <c r="Z449">
        <v>1106</v>
      </c>
      <c r="AA449">
        <v>2427</v>
      </c>
      <c r="AB449">
        <v>2073</v>
      </c>
      <c r="AC449">
        <v>489</v>
      </c>
      <c r="AD449">
        <v>588.02</v>
      </c>
      <c r="AE449">
        <v>546.05899999999997</v>
      </c>
      <c r="AF449">
        <v>35.463999999999999</v>
      </c>
      <c r="AG449">
        <v>93.96</v>
      </c>
      <c r="AH449">
        <v>102.23</v>
      </c>
      <c r="AI449">
        <v>93.71</v>
      </c>
      <c r="AJ449">
        <v>101.51</v>
      </c>
      <c r="AK449">
        <v>1250.24</v>
      </c>
      <c r="AL449">
        <v>9140</v>
      </c>
      <c r="AM449">
        <v>-6282</v>
      </c>
      <c r="AN449">
        <v>-4121</v>
      </c>
      <c r="AO449">
        <v>-2161</v>
      </c>
      <c r="AP449">
        <v>7209</v>
      </c>
      <c r="AQ449">
        <v>15712</v>
      </c>
      <c r="AR449">
        <v>36931</v>
      </c>
      <c r="AS449">
        <v>0</v>
      </c>
      <c r="AT449">
        <v>59852</v>
      </c>
      <c r="AU449">
        <v>7142</v>
      </c>
      <c r="AV449">
        <v>1300</v>
      </c>
      <c r="AW449">
        <v>5842</v>
      </c>
      <c r="AX449">
        <v>10233</v>
      </c>
      <c r="AY449">
        <v>17357</v>
      </c>
      <c r="AZ449">
        <v>60</v>
      </c>
      <c r="BA449">
        <v>738</v>
      </c>
      <c r="BB449">
        <v>6.41</v>
      </c>
      <c r="BC449">
        <v>905783</v>
      </c>
      <c r="BD449">
        <v>1139048</v>
      </c>
      <c r="BE449">
        <v>905783</v>
      </c>
      <c r="BF449">
        <v>1139048</v>
      </c>
      <c r="BG449">
        <v>-124.41</v>
      </c>
      <c r="BH449">
        <v>62.55</v>
      </c>
      <c r="BI449">
        <v>-61.86</v>
      </c>
      <c r="BJ449">
        <v>-24.17</v>
      </c>
      <c r="BK449">
        <v>27.01</v>
      </c>
      <c r="BL449">
        <v>2.84</v>
      </c>
      <c r="BM449">
        <v>0</v>
      </c>
      <c r="BN449">
        <v>4</v>
      </c>
      <c r="BO449">
        <v>4</v>
      </c>
      <c r="BP449">
        <v>-32.92</v>
      </c>
      <c r="BQ449">
        <v>0</v>
      </c>
      <c r="BR449">
        <v>-32.92</v>
      </c>
      <c r="BS449">
        <v>-87.94</v>
      </c>
      <c r="BT449">
        <v>73.75</v>
      </c>
    </row>
    <row r="450" spans="1:72" x14ac:dyDescent="0.3">
      <c r="A450" s="22" t="s">
        <v>519</v>
      </c>
      <c r="B450">
        <v>-4.7455429000000002</v>
      </c>
      <c r="C450">
        <v>3.22</v>
      </c>
      <c r="D450">
        <v>3.28</v>
      </c>
      <c r="E450">
        <v>3.24</v>
      </c>
      <c r="F450">
        <v>2669</v>
      </c>
      <c r="G450">
        <v>1016</v>
      </c>
      <c r="H450">
        <v>956</v>
      </c>
      <c r="I450">
        <v>576</v>
      </c>
      <c r="J450">
        <v>158</v>
      </c>
      <c r="K450">
        <v>112</v>
      </c>
      <c r="L450">
        <v>7751</v>
      </c>
      <c r="M450">
        <v>11628</v>
      </c>
      <c r="N450">
        <v>1462</v>
      </c>
      <c r="O450">
        <v>2724</v>
      </c>
      <c r="P450">
        <v>2166</v>
      </c>
      <c r="Q450">
        <v>545</v>
      </c>
      <c r="R450">
        <v>2445</v>
      </c>
      <c r="S450">
        <v>2664</v>
      </c>
      <c r="T450">
        <v>403</v>
      </c>
      <c r="U450">
        <v>583</v>
      </c>
      <c r="V450">
        <v>139</v>
      </c>
      <c r="W450">
        <v>111</v>
      </c>
      <c r="X450">
        <v>7832</v>
      </c>
      <c r="Y450">
        <v>12044</v>
      </c>
      <c r="Z450">
        <v>1020</v>
      </c>
      <c r="AA450">
        <v>2719</v>
      </c>
      <c r="AB450">
        <v>2206</v>
      </c>
      <c r="AC450">
        <v>545</v>
      </c>
      <c r="AD450">
        <v>588.02</v>
      </c>
      <c r="AE450">
        <v>546.05899999999997</v>
      </c>
      <c r="AF450">
        <v>35.463999999999999</v>
      </c>
      <c r="AG450">
        <v>93.96</v>
      </c>
      <c r="AH450">
        <v>102.23</v>
      </c>
      <c r="AI450">
        <v>93.71</v>
      </c>
      <c r="AJ450">
        <v>101.51</v>
      </c>
      <c r="AK450">
        <v>1250.24</v>
      </c>
      <c r="AL450">
        <v>9140</v>
      </c>
      <c r="AM450">
        <v>-6282</v>
      </c>
      <c r="AN450">
        <v>-4121</v>
      </c>
      <c r="AO450">
        <v>-2161</v>
      </c>
      <c r="AP450">
        <v>7209</v>
      </c>
      <c r="AQ450">
        <v>15712</v>
      </c>
      <c r="AR450">
        <v>36931</v>
      </c>
      <c r="AS450">
        <v>0</v>
      </c>
      <c r="AT450">
        <v>59852</v>
      </c>
      <c r="AU450">
        <v>7142</v>
      </c>
      <c r="AV450">
        <v>1300</v>
      </c>
      <c r="AW450">
        <v>5842</v>
      </c>
      <c r="AX450">
        <v>10233</v>
      </c>
      <c r="AY450">
        <v>17357</v>
      </c>
      <c r="AZ450">
        <v>60</v>
      </c>
      <c r="BA450">
        <v>738</v>
      </c>
      <c r="BB450">
        <v>6.41</v>
      </c>
      <c r="BC450">
        <v>1245834</v>
      </c>
      <c r="BD450">
        <v>1481129</v>
      </c>
      <c r="BE450">
        <v>1245834</v>
      </c>
      <c r="BF450">
        <v>1481129</v>
      </c>
      <c r="BG450">
        <v>181.06</v>
      </c>
      <c r="BH450">
        <v>-34.130000000000003</v>
      </c>
      <c r="BI450">
        <v>146.93</v>
      </c>
      <c r="BJ450">
        <v>36.99</v>
      </c>
      <c r="BK450">
        <v>1.54</v>
      </c>
      <c r="BL450">
        <v>38.53</v>
      </c>
      <c r="BM450">
        <v>13.75</v>
      </c>
      <c r="BN450">
        <v>-0.79</v>
      </c>
      <c r="BO450">
        <v>12.96</v>
      </c>
      <c r="BP450">
        <v>-0.28000000000000003</v>
      </c>
      <c r="BQ450">
        <v>0</v>
      </c>
      <c r="BR450">
        <v>-0.28000000000000003</v>
      </c>
      <c r="BS450">
        <v>198.14</v>
      </c>
      <c r="BT450">
        <v>73.5</v>
      </c>
    </row>
    <row r="451" spans="1:72" x14ac:dyDescent="0.3">
      <c r="A451" s="22" t="s">
        <v>520</v>
      </c>
      <c r="B451">
        <v>-5.4587938125534787</v>
      </c>
      <c r="C451">
        <v>3.24</v>
      </c>
      <c r="D451">
        <v>3.276666666666666</v>
      </c>
      <c r="E451">
        <v>3.24</v>
      </c>
      <c r="F451">
        <v>2372.8705672261171</v>
      </c>
      <c r="G451">
        <v>907.58211864560099</v>
      </c>
      <c r="H451">
        <v>315.42640853112971</v>
      </c>
      <c r="I451">
        <v>161.6558687537331</v>
      </c>
      <c r="J451">
        <v>422</v>
      </c>
      <c r="K451">
        <v>107.05068612211009</v>
      </c>
      <c r="L451">
        <v>7235.7206930208704</v>
      </c>
      <c r="M451">
        <v>10473.35515553237</v>
      </c>
      <c r="N451">
        <v>893.95008756458117</v>
      </c>
      <c r="O451">
        <v>2417.237565425035</v>
      </c>
      <c r="P451">
        <v>2741.0393474161542</v>
      </c>
      <c r="Q451">
        <v>-218.92961371647419</v>
      </c>
      <c r="R451">
        <v>2743.0935953875119</v>
      </c>
      <c r="S451">
        <v>858.77093730685488</v>
      </c>
      <c r="T451">
        <v>467</v>
      </c>
      <c r="U451">
        <v>156.35732195323109</v>
      </c>
      <c r="V451">
        <v>396</v>
      </c>
      <c r="W451">
        <v>100.7430105723996</v>
      </c>
      <c r="X451">
        <v>7464.2335285571598</v>
      </c>
      <c r="Y451">
        <v>11721.1561503294</v>
      </c>
      <c r="Z451">
        <v>1393.81509472217</v>
      </c>
      <c r="AA451">
        <v>3383</v>
      </c>
      <c r="AB451">
        <v>2778.8629135217438</v>
      </c>
      <c r="AC451">
        <v>-219.38083449040889</v>
      </c>
      <c r="AD451">
        <v>589.46500000000003</v>
      </c>
      <c r="AE451">
        <v>546.49300000000005</v>
      </c>
      <c r="AF451">
        <v>36.479999999999997</v>
      </c>
      <c r="AG451">
        <v>93.96</v>
      </c>
      <c r="AH451">
        <v>102.23</v>
      </c>
      <c r="AI451">
        <v>93.71</v>
      </c>
      <c r="AJ451">
        <v>101.51</v>
      </c>
      <c r="AK451">
        <v>1250.24</v>
      </c>
      <c r="AL451">
        <v>9140</v>
      </c>
      <c r="AM451">
        <v>-6282</v>
      </c>
      <c r="AN451">
        <v>-4121</v>
      </c>
      <c r="AO451">
        <v>-2161</v>
      </c>
      <c r="AP451">
        <v>7209</v>
      </c>
      <c r="AQ451">
        <v>15712</v>
      </c>
      <c r="AR451">
        <v>36931</v>
      </c>
      <c r="AS451">
        <v>0</v>
      </c>
      <c r="AT451">
        <v>59852</v>
      </c>
      <c r="AU451">
        <v>7142</v>
      </c>
      <c r="AV451">
        <v>1300</v>
      </c>
      <c r="AW451">
        <v>5842</v>
      </c>
      <c r="AX451">
        <v>10233</v>
      </c>
      <c r="AY451">
        <v>17357</v>
      </c>
      <c r="AZ451">
        <v>60</v>
      </c>
      <c r="BA451">
        <v>738</v>
      </c>
      <c r="BB451">
        <v>6.41</v>
      </c>
      <c r="BC451">
        <v>1245834</v>
      </c>
      <c r="BD451">
        <v>1481129</v>
      </c>
      <c r="BE451">
        <v>1245834</v>
      </c>
      <c r="BF451">
        <v>1481129</v>
      </c>
      <c r="BG451">
        <v>113.1288378182881</v>
      </c>
      <c r="BH451">
        <v>-26.286666666666669</v>
      </c>
      <c r="BI451">
        <v>132.6484920906226</v>
      </c>
      <c r="BJ451">
        <v>36.99</v>
      </c>
      <c r="BK451">
        <v>-11.022149025404699</v>
      </c>
      <c r="BL451">
        <v>-24.53622631723605</v>
      </c>
      <c r="BM451">
        <v>0</v>
      </c>
      <c r="BN451">
        <v>2.98</v>
      </c>
      <c r="BO451">
        <v>2.98</v>
      </c>
      <c r="BP451">
        <v>-4.1356949111748156</v>
      </c>
      <c r="BQ451">
        <v>0</v>
      </c>
      <c r="BR451">
        <v>-0.95</v>
      </c>
      <c r="BS451">
        <v>-88.96</v>
      </c>
      <c r="BT451">
        <v>73.5</v>
      </c>
    </row>
    <row r="452" spans="1:72" x14ac:dyDescent="0.3">
      <c r="A452" s="22" t="s">
        <v>521</v>
      </c>
      <c r="B452">
        <v>-4.9178128999999986</v>
      </c>
      <c r="C452">
        <v>3.24</v>
      </c>
      <c r="D452">
        <v>3.273333333333333</v>
      </c>
      <c r="E452">
        <v>3.24</v>
      </c>
      <c r="F452">
        <v>2871.3581956616631</v>
      </c>
      <c r="G452">
        <v>1800.567208561944</v>
      </c>
      <c r="H452">
        <v>627.35527487900163</v>
      </c>
      <c r="I452">
        <v>213.06437170375131</v>
      </c>
      <c r="J452">
        <v>422</v>
      </c>
      <c r="K452">
        <v>59.953361023133148</v>
      </c>
      <c r="L452">
        <v>8873.9837990336455</v>
      </c>
      <c r="M452">
        <v>12475.81657685211</v>
      </c>
      <c r="N452">
        <v>456.60119407954357</v>
      </c>
      <c r="O452">
        <v>2904.112754243421</v>
      </c>
      <c r="P452">
        <v>2167.969601874709</v>
      </c>
      <c r="Q452">
        <v>281.45338096145832</v>
      </c>
      <c r="R452">
        <v>2208.4920884039011</v>
      </c>
      <c r="S452">
        <v>1794.0005808163389</v>
      </c>
      <c r="T452">
        <v>531</v>
      </c>
      <c r="U452">
        <v>204.01713059816149</v>
      </c>
      <c r="V452">
        <v>396</v>
      </c>
      <c r="W452">
        <v>60.064316266015972</v>
      </c>
      <c r="X452">
        <v>8473.9234510256192</v>
      </c>
      <c r="Y452">
        <v>13477.94270526752</v>
      </c>
      <c r="Z452">
        <v>1757.140426770997</v>
      </c>
      <c r="AA452">
        <v>3383</v>
      </c>
      <c r="AB452">
        <v>1856.2012608269381</v>
      </c>
      <c r="AC452">
        <v>281.35904191927119</v>
      </c>
      <c r="AD452">
        <v>589.46500000000003</v>
      </c>
      <c r="AE452">
        <v>546.49300000000005</v>
      </c>
      <c r="AF452">
        <v>36.479999999999997</v>
      </c>
      <c r="AG452">
        <v>93.96</v>
      </c>
      <c r="AH452">
        <v>102.23</v>
      </c>
      <c r="AI452">
        <v>93.71</v>
      </c>
      <c r="AJ452">
        <v>101.51</v>
      </c>
      <c r="AK452">
        <v>1250.24</v>
      </c>
      <c r="AL452">
        <v>9140</v>
      </c>
      <c r="AM452">
        <v>-6282</v>
      </c>
      <c r="AN452">
        <v>-4121</v>
      </c>
      <c r="AO452">
        <v>-2161</v>
      </c>
      <c r="AP452">
        <v>7209</v>
      </c>
      <c r="AQ452">
        <v>15712</v>
      </c>
      <c r="AR452">
        <v>36931</v>
      </c>
      <c r="AS452">
        <v>0</v>
      </c>
      <c r="AT452">
        <v>59852</v>
      </c>
      <c r="AU452">
        <v>7142</v>
      </c>
      <c r="AV452">
        <v>1300</v>
      </c>
      <c r="AW452">
        <v>5842</v>
      </c>
      <c r="AX452">
        <v>10233</v>
      </c>
      <c r="AY452">
        <v>17357</v>
      </c>
      <c r="AZ452">
        <v>60</v>
      </c>
      <c r="BA452">
        <v>738</v>
      </c>
      <c r="BB452">
        <v>6.41</v>
      </c>
      <c r="BC452">
        <v>1245834</v>
      </c>
      <c r="BD452">
        <v>1481129</v>
      </c>
      <c r="BE452">
        <v>1245834</v>
      </c>
      <c r="BF452">
        <v>1481129</v>
      </c>
      <c r="BG452">
        <v>254.15089822501639</v>
      </c>
      <c r="BH452">
        <v>-18.443333333333339</v>
      </c>
      <c r="BI452">
        <v>699.30194451616728</v>
      </c>
      <c r="BJ452">
        <v>36.99</v>
      </c>
      <c r="BK452">
        <v>5.2064330355637614</v>
      </c>
      <c r="BL452">
        <v>32.236605441810347</v>
      </c>
      <c r="BM452">
        <v>0</v>
      </c>
      <c r="BN452">
        <v>2.98</v>
      </c>
      <c r="BO452">
        <v>2.98</v>
      </c>
      <c r="BP452">
        <v>-0.83664238085247522</v>
      </c>
      <c r="BQ452">
        <v>0</v>
      </c>
      <c r="BR452">
        <v>-0.95</v>
      </c>
      <c r="BS452">
        <v>-88.96</v>
      </c>
      <c r="BT452">
        <v>73.5</v>
      </c>
    </row>
    <row r="453" spans="1:72" x14ac:dyDescent="0.3">
      <c r="A453" s="22" t="s">
        <v>522</v>
      </c>
      <c r="B453">
        <v>-4.9259829000000002</v>
      </c>
      <c r="C453">
        <v>3.24</v>
      </c>
      <c r="D453">
        <v>3.27</v>
      </c>
      <c r="E453">
        <v>3.3</v>
      </c>
      <c r="F453">
        <v>2817</v>
      </c>
      <c r="G453">
        <v>1139</v>
      </c>
      <c r="H453">
        <v>992</v>
      </c>
      <c r="I453">
        <v>267</v>
      </c>
      <c r="J453">
        <v>422</v>
      </c>
      <c r="K453">
        <v>245</v>
      </c>
      <c r="L453">
        <v>8072</v>
      </c>
      <c r="M453">
        <v>10925</v>
      </c>
      <c r="N453">
        <v>459</v>
      </c>
      <c r="O453">
        <v>3385</v>
      </c>
      <c r="P453">
        <v>2267</v>
      </c>
      <c r="Q453">
        <v>334</v>
      </c>
      <c r="R453">
        <v>3619</v>
      </c>
      <c r="S453">
        <v>1699</v>
      </c>
      <c r="T453">
        <v>595</v>
      </c>
      <c r="U453">
        <v>270</v>
      </c>
      <c r="V453">
        <v>396</v>
      </c>
      <c r="W453">
        <v>241</v>
      </c>
      <c r="X453">
        <v>7704</v>
      </c>
      <c r="Y453">
        <v>10840</v>
      </c>
      <c r="Z453">
        <v>443</v>
      </c>
      <c r="AA453">
        <v>3383</v>
      </c>
      <c r="AB453">
        <v>2404</v>
      </c>
      <c r="AC453">
        <v>334</v>
      </c>
      <c r="AD453">
        <v>589.46500000000003</v>
      </c>
      <c r="AE453">
        <v>546.49300000000005</v>
      </c>
      <c r="AF453">
        <v>36.479999999999997</v>
      </c>
      <c r="AG453">
        <v>93.96</v>
      </c>
      <c r="AH453">
        <v>102.23</v>
      </c>
      <c r="AI453">
        <v>93.71</v>
      </c>
      <c r="AJ453">
        <v>101.51</v>
      </c>
      <c r="AK453">
        <v>1250.24</v>
      </c>
      <c r="AL453">
        <v>9140</v>
      </c>
      <c r="AM453">
        <v>-6282</v>
      </c>
      <c r="AN453">
        <v>-4121</v>
      </c>
      <c r="AO453">
        <v>-2161</v>
      </c>
      <c r="AP453">
        <v>7209</v>
      </c>
      <c r="AQ453">
        <v>15712</v>
      </c>
      <c r="AR453">
        <v>36931</v>
      </c>
      <c r="AS453">
        <v>0</v>
      </c>
      <c r="AT453">
        <v>59852</v>
      </c>
      <c r="AU453">
        <v>7142</v>
      </c>
      <c r="AV453">
        <v>1300</v>
      </c>
      <c r="AW453">
        <v>5842</v>
      </c>
      <c r="AX453">
        <v>10233</v>
      </c>
      <c r="AY453">
        <v>17357</v>
      </c>
      <c r="AZ453">
        <v>60</v>
      </c>
      <c r="BA453">
        <v>738</v>
      </c>
      <c r="BB453">
        <v>6.41</v>
      </c>
      <c r="BC453">
        <v>1537592</v>
      </c>
      <c r="BD453">
        <v>1812066</v>
      </c>
      <c r="BE453">
        <v>1537592</v>
      </c>
      <c r="BF453">
        <v>1812066</v>
      </c>
      <c r="BG453">
        <v>-152.32</v>
      </c>
      <c r="BH453">
        <v>-10.6</v>
      </c>
      <c r="BI453">
        <v>-162.91999999999999</v>
      </c>
      <c r="BJ453">
        <v>58.92</v>
      </c>
      <c r="BK453">
        <v>13.01</v>
      </c>
      <c r="BL453">
        <v>71.930000000000007</v>
      </c>
      <c r="BM453">
        <v>0</v>
      </c>
      <c r="BN453">
        <v>2.98</v>
      </c>
      <c r="BO453">
        <v>2.98</v>
      </c>
      <c r="BP453">
        <v>-0.95</v>
      </c>
      <c r="BQ453">
        <v>0</v>
      </c>
      <c r="BR453">
        <v>-0.95</v>
      </c>
      <c r="BS453">
        <v>-88.96</v>
      </c>
      <c r="BT453">
        <v>73.349999999999994</v>
      </c>
    </row>
    <row r="454" spans="1:72" x14ac:dyDescent="0.3">
      <c r="A454" s="22" t="s">
        <v>523</v>
      </c>
      <c r="B454">
        <v>-5.0309729000000001</v>
      </c>
      <c r="C454">
        <v>3.21</v>
      </c>
      <c r="D454">
        <v>3.26</v>
      </c>
      <c r="E454">
        <v>3.29</v>
      </c>
      <c r="F454">
        <v>2878</v>
      </c>
      <c r="G454">
        <v>505</v>
      </c>
      <c r="H454">
        <v>932</v>
      </c>
      <c r="I454">
        <v>280</v>
      </c>
      <c r="J454">
        <v>113</v>
      </c>
      <c r="K454">
        <v>205</v>
      </c>
      <c r="L454">
        <v>7060</v>
      </c>
      <c r="M454">
        <v>10441</v>
      </c>
      <c r="N454">
        <v>711</v>
      </c>
      <c r="O454">
        <v>2345</v>
      </c>
      <c r="P454">
        <v>1596</v>
      </c>
      <c r="Q454">
        <v>166</v>
      </c>
      <c r="R454">
        <v>2522</v>
      </c>
      <c r="S454">
        <v>1906</v>
      </c>
      <c r="T454">
        <v>431</v>
      </c>
      <c r="U454">
        <v>277</v>
      </c>
      <c r="V454">
        <v>109</v>
      </c>
      <c r="W454">
        <v>209</v>
      </c>
      <c r="X454">
        <v>6585</v>
      </c>
      <c r="Y454">
        <v>11224</v>
      </c>
      <c r="Z454">
        <v>968</v>
      </c>
      <c r="AA454">
        <v>2323</v>
      </c>
      <c r="AB454">
        <v>1748</v>
      </c>
      <c r="AC454">
        <v>166</v>
      </c>
      <c r="AD454">
        <v>589.46500000000003</v>
      </c>
      <c r="AE454">
        <v>546.49300000000005</v>
      </c>
      <c r="AF454">
        <v>36.479999999999997</v>
      </c>
      <c r="AG454">
        <v>93.96</v>
      </c>
      <c r="AH454">
        <v>102.23</v>
      </c>
      <c r="AI454">
        <v>93.71</v>
      </c>
      <c r="AJ454">
        <v>101.51</v>
      </c>
      <c r="AK454">
        <v>1250.24</v>
      </c>
      <c r="AL454">
        <v>9140</v>
      </c>
      <c r="AM454">
        <v>-6282</v>
      </c>
      <c r="AN454">
        <v>-4121</v>
      </c>
      <c r="AO454">
        <v>-2161</v>
      </c>
      <c r="AP454">
        <v>7209</v>
      </c>
      <c r="AQ454">
        <v>15712</v>
      </c>
      <c r="AR454">
        <v>36931</v>
      </c>
      <c r="AS454">
        <v>0</v>
      </c>
      <c r="AT454">
        <v>59852</v>
      </c>
      <c r="AU454">
        <v>7142</v>
      </c>
      <c r="AV454">
        <v>1300</v>
      </c>
      <c r="AW454">
        <v>5842</v>
      </c>
      <c r="AX454">
        <v>10233</v>
      </c>
      <c r="AY454">
        <v>17357</v>
      </c>
      <c r="AZ454">
        <v>60</v>
      </c>
      <c r="BA454">
        <v>738</v>
      </c>
      <c r="BB454">
        <v>6.41</v>
      </c>
      <c r="BC454">
        <v>1697097</v>
      </c>
      <c r="BD454">
        <v>1913202</v>
      </c>
      <c r="BE454">
        <v>1697097</v>
      </c>
      <c r="BF454">
        <v>1913202</v>
      </c>
      <c r="BG454">
        <v>159.33000000000001</v>
      </c>
      <c r="BH454">
        <v>-0.13</v>
      </c>
      <c r="BI454">
        <v>159.19999999999999</v>
      </c>
      <c r="BJ454">
        <v>4.7699999999999996</v>
      </c>
      <c r="BK454">
        <v>-7.15</v>
      </c>
      <c r="BL454">
        <v>-2.38</v>
      </c>
      <c r="BM454">
        <v>-20.350000000000001</v>
      </c>
      <c r="BN454">
        <v>-0.95</v>
      </c>
      <c r="BO454">
        <v>-21.3</v>
      </c>
      <c r="BP454">
        <v>-1.1599999999999999</v>
      </c>
      <c r="BQ454">
        <v>0</v>
      </c>
      <c r="BR454">
        <v>-1.1599999999999999</v>
      </c>
      <c r="BS454">
        <v>134.36000000000001</v>
      </c>
      <c r="BT454">
        <v>73.37</v>
      </c>
    </row>
    <row r="455" spans="1:72" x14ac:dyDescent="0.3">
      <c r="A455" s="22" t="s">
        <v>524</v>
      </c>
      <c r="B455">
        <v>-4.5173429</v>
      </c>
      <c r="C455">
        <v>3.31</v>
      </c>
      <c r="D455">
        <v>3.26</v>
      </c>
      <c r="E455">
        <v>3.3</v>
      </c>
      <c r="F455">
        <v>2955</v>
      </c>
      <c r="G455">
        <v>888</v>
      </c>
      <c r="H455">
        <v>1025</v>
      </c>
      <c r="I455">
        <v>481</v>
      </c>
      <c r="J455">
        <v>116</v>
      </c>
      <c r="K455">
        <v>169</v>
      </c>
      <c r="L455">
        <v>7969</v>
      </c>
      <c r="M455">
        <v>10832</v>
      </c>
      <c r="N455">
        <v>1172</v>
      </c>
      <c r="O455">
        <v>3274</v>
      </c>
      <c r="P455">
        <v>2254</v>
      </c>
      <c r="Q455">
        <v>224</v>
      </c>
      <c r="R455">
        <v>3008</v>
      </c>
      <c r="S455">
        <v>1553</v>
      </c>
      <c r="T455">
        <v>248</v>
      </c>
      <c r="U455">
        <v>479</v>
      </c>
      <c r="V455">
        <v>114</v>
      </c>
      <c r="W455">
        <v>159</v>
      </c>
      <c r="X455">
        <v>7657</v>
      </c>
      <c r="Y455">
        <v>11566</v>
      </c>
      <c r="Z455">
        <v>1880</v>
      </c>
      <c r="AA455">
        <v>3296</v>
      </c>
      <c r="AB455">
        <v>2551</v>
      </c>
      <c r="AC455">
        <v>225</v>
      </c>
      <c r="AD455">
        <v>589.46500000000003</v>
      </c>
      <c r="AE455">
        <v>546.49300000000005</v>
      </c>
      <c r="AF455">
        <v>36.479999999999997</v>
      </c>
      <c r="AG455">
        <v>93.96</v>
      </c>
      <c r="AH455">
        <v>102.23</v>
      </c>
      <c r="AI455">
        <v>93.71</v>
      </c>
      <c r="AJ455">
        <v>101.51</v>
      </c>
      <c r="AK455">
        <v>1250.24</v>
      </c>
      <c r="AL455">
        <v>9140</v>
      </c>
      <c r="AM455">
        <v>-6282</v>
      </c>
      <c r="AN455">
        <v>-4121</v>
      </c>
      <c r="AO455">
        <v>-2161</v>
      </c>
      <c r="AP455">
        <v>7209</v>
      </c>
      <c r="AQ455">
        <v>15712</v>
      </c>
      <c r="AR455">
        <v>36931</v>
      </c>
      <c r="AS455">
        <v>0</v>
      </c>
      <c r="AT455">
        <v>59852</v>
      </c>
      <c r="AU455">
        <v>7142</v>
      </c>
      <c r="AV455">
        <v>1300</v>
      </c>
      <c r="AW455">
        <v>5842</v>
      </c>
      <c r="AX455">
        <v>10233</v>
      </c>
      <c r="AY455">
        <v>17357</v>
      </c>
      <c r="AZ455">
        <v>60</v>
      </c>
      <c r="BA455">
        <v>738</v>
      </c>
      <c r="BB455">
        <v>6.41</v>
      </c>
      <c r="BC455">
        <v>978802</v>
      </c>
      <c r="BD455">
        <v>1153565</v>
      </c>
      <c r="BE455">
        <v>978802</v>
      </c>
      <c r="BF455">
        <v>1153565</v>
      </c>
      <c r="BG455">
        <v>-31.09</v>
      </c>
      <c r="BH455">
        <v>128.55000000000001</v>
      </c>
      <c r="BI455">
        <v>97.46</v>
      </c>
      <c r="BJ455">
        <v>-22.34</v>
      </c>
      <c r="BK455">
        <v>-1.92</v>
      </c>
      <c r="BL455">
        <v>-24.26</v>
      </c>
      <c r="BM455">
        <v>-68.84</v>
      </c>
      <c r="BN455">
        <v>0</v>
      </c>
      <c r="BO455">
        <v>-68.84</v>
      </c>
      <c r="BP455">
        <v>-4.2300000000000004</v>
      </c>
      <c r="BQ455">
        <v>180.77</v>
      </c>
      <c r="BR455">
        <v>176.54</v>
      </c>
      <c r="BS455">
        <v>180.9</v>
      </c>
      <c r="BT455">
        <v>73.41</v>
      </c>
    </row>
    <row r="456" spans="1:72" x14ac:dyDescent="0.3">
      <c r="A456" s="22" t="s">
        <v>525</v>
      </c>
      <c r="B456">
        <v>-5.1251028999999999</v>
      </c>
      <c r="C456">
        <v>2.71</v>
      </c>
      <c r="D456">
        <v>2.88</v>
      </c>
      <c r="E456">
        <v>3.3</v>
      </c>
      <c r="F456">
        <v>2976.2974185579442</v>
      </c>
      <c r="G456">
        <v>1541.2385347890361</v>
      </c>
      <c r="H456">
        <v>1120.638671920831</v>
      </c>
      <c r="I456">
        <v>475.57911515692729</v>
      </c>
      <c r="J456">
        <v>392</v>
      </c>
      <c r="K456">
        <v>301.52663032271141</v>
      </c>
      <c r="L456">
        <v>9418.1614286243657</v>
      </c>
      <c r="M456">
        <v>10808.89755032776</v>
      </c>
      <c r="N456">
        <v>605.83237071696635</v>
      </c>
      <c r="O456">
        <v>3504.881926673459</v>
      </c>
      <c r="P456">
        <v>1740.4581564182031</v>
      </c>
      <c r="Q456">
        <v>306.85220027844491</v>
      </c>
      <c r="R456">
        <v>2721.35492084928</v>
      </c>
      <c r="S456">
        <v>2380.6861649381808</v>
      </c>
      <c r="T456">
        <v>513</v>
      </c>
      <c r="U456">
        <v>473.02282687948588</v>
      </c>
      <c r="V456">
        <v>393</v>
      </c>
      <c r="W456">
        <v>301.55781966885922</v>
      </c>
      <c r="X456">
        <v>9051.8583268577422</v>
      </c>
      <c r="Y456">
        <v>11742.166697969011</v>
      </c>
      <c r="Z456">
        <v>709.63054897047243</v>
      </c>
      <c r="AA456">
        <v>3264</v>
      </c>
      <c r="AB456">
        <v>1784.8740655768661</v>
      </c>
      <c r="AC456">
        <v>306.85165060682311</v>
      </c>
      <c r="AD456">
        <v>589.46500000000003</v>
      </c>
      <c r="AE456">
        <v>546.49300000000005</v>
      </c>
      <c r="AF456">
        <v>36.479999999999997</v>
      </c>
      <c r="AG456">
        <v>93.96</v>
      </c>
      <c r="AH456">
        <v>102.23</v>
      </c>
      <c r="AI456">
        <v>93.71</v>
      </c>
      <c r="AJ456">
        <v>101.51</v>
      </c>
      <c r="AK456">
        <v>1250.24</v>
      </c>
      <c r="AL456">
        <v>9140</v>
      </c>
      <c r="AM456">
        <v>-6282</v>
      </c>
      <c r="AN456">
        <v>-4121</v>
      </c>
      <c r="AO456">
        <v>-2161</v>
      </c>
      <c r="AP456">
        <v>7209</v>
      </c>
      <c r="AQ456">
        <v>15712</v>
      </c>
      <c r="AR456">
        <v>36931</v>
      </c>
      <c r="AS456">
        <v>0</v>
      </c>
      <c r="AT456">
        <v>59852</v>
      </c>
      <c r="AU456">
        <v>7142</v>
      </c>
      <c r="AV456">
        <v>1300</v>
      </c>
      <c r="AW456">
        <v>5842</v>
      </c>
      <c r="AX456">
        <v>10233</v>
      </c>
      <c r="AY456">
        <v>17357</v>
      </c>
      <c r="AZ456">
        <v>60</v>
      </c>
      <c r="BA456">
        <v>738</v>
      </c>
      <c r="BB456">
        <v>6.41</v>
      </c>
      <c r="BC456">
        <v>978802</v>
      </c>
      <c r="BD456">
        <v>1153565</v>
      </c>
      <c r="BE456">
        <v>978802</v>
      </c>
      <c r="BF456">
        <v>1153565</v>
      </c>
      <c r="BG456">
        <v>-71.087569499561141</v>
      </c>
      <c r="BH456">
        <v>64.31</v>
      </c>
      <c r="BI456">
        <v>-63.852019404915779</v>
      </c>
      <c r="BJ456">
        <v>-22.34</v>
      </c>
      <c r="BK456">
        <v>11.95786533400122</v>
      </c>
      <c r="BL456">
        <v>64.264234732551799</v>
      </c>
      <c r="BM456">
        <v>-74.39</v>
      </c>
      <c r="BN456">
        <v>0.35</v>
      </c>
      <c r="BO456">
        <v>-74.040000000000006</v>
      </c>
      <c r="BP456">
        <v>-9.4336757503146487</v>
      </c>
      <c r="BQ456">
        <v>0</v>
      </c>
      <c r="BR456">
        <v>-9.3699999999999992</v>
      </c>
      <c r="BS456">
        <v>-182.24</v>
      </c>
      <c r="BT456">
        <v>73.55</v>
      </c>
    </row>
    <row r="457" spans="1:72" x14ac:dyDescent="0.3">
      <c r="A457" s="22" t="s">
        <v>526</v>
      </c>
      <c r="B457">
        <v>-4.2921328999999986</v>
      </c>
      <c r="C457">
        <v>2.71</v>
      </c>
      <c r="D457">
        <v>2.5</v>
      </c>
      <c r="E457">
        <v>3.3</v>
      </c>
      <c r="F457">
        <v>2906</v>
      </c>
      <c r="G457">
        <v>1324</v>
      </c>
      <c r="H457">
        <v>950</v>
      </c>
      <c r="I457">
        <v>512</v>
      </c>
      <c r="J457">
        <v>392</v>
      </c>
      <c r="K457">
        <v>383</v>
      </c>
      <c r="L457">
        <v>7677</v>
      </c>
      <c r="M457">
        <v>11048</v>
      </c>
      <c r="N457">
        <v>744</v>
      </c>
      <c r="O457">
        <v>3245</v>
      </c>
      <c r="P457">
        <v>1930</v>
      </c>
      <c r="Q457">
        <v>125</v>
      </c>
      <c r="R457">
        <v>3189</v>
      </c>
      <c r="S457">
        <v>2239</v>
      </c>
      <c r="T457">
        <v>778</v>
      </c>
      <c r="U457">
        <v>512</v>
      </c>
      <c r="V457">
        <v>393</v>
      </c>
      <c r="W457">
        <v>384</v>
      </c>
      <c r="X457">
        <v>7169</v>
      </c>
      <c r="Y457">
        <v>11354</v>
      </c>
      <c r="Z457">
        <v>602</v>
      </c>
      <c r="AA457">
        <v>3264</v>
      </c>
      <c r="AB457">
        <v>1992</v>
      </c>
      <c r="AC457">
        <v>125</v>
      </c>
      <c r="AD457">
        <v>589.46500000000003</v>
      </c>
      <c r="AE457">
        <v>546.49300000000005</v>
      </c>
      <c r="AF457">
        <v>36.479999999999997</v>
      </c>
      <c r="AG457">
        <v>93.96</v>
      </c>
      <c r="AH457">
        <v>102.23</v>
      </c>
      <c r="AI457">
        <v>93.71</v>
      </c>
      <c r="AJ457">
        <v>101.51</v>
      </c>
      <c r="AK457">
        <v>1250.24</v>
      </c>
      <c r="AL457">
        <v>9140</v>
      </c>
      <c r="AM457">
        <v>-6282</v>
      </c>
      <c r="AN457">
        <v>-4121</v>
      </c>
      <c r="AO457">
        <v>-2161</v>
      </c>
      <c r="AP457">
        <v>7209</v>
      </c>
      <c r="AQ457">
        <v>15712</v>
      </c>
      <c r="AR457">
        <v>36931</v>
      </c>
      <c r="AS457">
        <v>0</v>
      </c>
      <c r="AT457">
        <v>59852</v>
      </c>
      <c r="AU457">
        <v>7142</v>
      </c>
      <c r="AV457">
        <v>1300</v>
      </c>
      <c r="AW457">
        <v>5842</v>
      </c>
      <c r="AX457">
        <v>10233</v>
      </c>
      <c r="AY457">
        <v>17357</v>
      </c>
      <c r="AZ457">
        <v>60</v>
      </c>
      <c r="BA457">
        <v>738</v>
      </c>
      <c r="BB457">
        <v>6.41</v>
      </c>
      <c r="BC457">
        <v>1544450</v>
      </c>
      <c r="BD457">
        <v>1494160</v>
      </c>
      <c r="BE457">
        <v>1544450</v>
      </c>
      <c r="BF457">
        <v>1494160</v>
      </c>
      <c r="BG457">
        <v>-159.88999999999999</v>
      </c>
      <c r="BH457">
        <v>7.0000000000000007E-2</v>
      </c>
      <c r="BI457">
        <v>-159.82</v>
      </c>
      <c r="BJ457">
        <v>59.03</v>
      </c>
      <c r="BK457">
        <v>1.96</v>
      </c>
      <c r="BL457">
        <v>60.99</v>
      </c>
      <c r="BM457">
        <v>-74.39</v>
      </c>
      <c r="BN457">
        <v>0.35</v>
      </c>
      <c r="BO457">
        <v>-74.040000000000006</v>
      </c>
      <c r="BP457">
        <v>-9.3699999999999992</v>
      </c>
      <c r="BQ457">
        <v>0</v>
      </c>
      <c r="BR457">
        <v>-9.3699999999999992</v>
      </c>
      <c r="BS457">
        <v>-182.24</v>
      </c>
      <c r="BT457">
        <v>73.25</v>
      </c>
    </row>
    <row r="458" spans="1:72" x14ac:dyDescent="0.3">
      <c r="A458" s="22" t="s">
        <v>527</v>
      </c>
      <c r="B458">
        <v>-4.8109829</v>
      </c>
      <c r="C458">
        <v>3.06</v>
      </c>
      <c r="D458">
        <v>3.41</v>
      </c>
      <c r="E458">
        <v>3.3</v>
      </c>
      <c r="F458">
        <v>2964.3144667532242</v>
      </c>
      <c r="G458">
        <v>1032.801405924258</v>
      </c>
      <c r="H458">
        <v>810.37165072615858</v>
      </c>
      <c r="I458">
        <v>476.56227436880698</v>
      </c>
      <c r="J458">
        <v>264</v>
      </c>
      <c r="K458">
        <v>400.25195854615828</v>
      </c>
      <c r="L458">
        <v>6124.6086233465066</v>
      </c>
      <c r="M458">
        <v>10910.724029700699</v>
      </c>
      <c r="N458">
        <v>859.37064825909692</v>
      </c>
      <c r="O458">
        <v>2604.5139956772282</v>
      </c>
      <c r="P458">
        <v>1896.659528545785</v>
      </c>
      <c r="Q458">
        <v>-15.31588043764809</v>
      </c>
      <c r="R458">
        <v>3866.519719566395</v>
      </c>
      <c r="S458">
        <v>1907.051412141137</v>
      </c>
      <c r="T458">
        <v>639.33333333333337</v>
      </c>
      <c r="U458">
        <v>479.3074029646711</v>
      </c>
      <c r="V458">
        <v>249</v>
      </c>
      <c r="W458">
        <v>402.75963291362359</v>
      </c>
      <c r="X458">
        <v>5695.1747109097641</v>
      </c>
      <c r="Y458">
        <v>10449.719203145611</v>
      </c>
      <c r="Z458">
        <v>784.2031376174574</v>
      </c>
      <c r="AA458">
        <v>2662</v>
      </c>
      <c r="AB458">
        <v>1922.0043540356089</v>
      </c>
      <c r="AC458">
        <v>-15.315693187156519</v>
      </c>
      <c r="AD458">
        <v>590.02800000000002</v>
      </c>
      <c r="AE458">
        <v>546.87</v>
      </c>
      <c r="AF458">
        <v>36.654000000000003</v>
      </c>
      <c r="AG458">
        <v>93.96</v>
      </c>
      <c r="AH458">
        <v>102.23</v>
      </c>
      <c r="AI458">
        <v>93.71</v>
      </c>
      <c r="AJ458">
        <v>101.51</v>
      </c>
      <c r="AK458">
        <v>1250.24</v>
      </c>
      <c r="AL458">
        <v>9140</v>
      </c>
      <c r="AM458">
        <v>-6282</v>
      </c>
      <c r="AN458">
        <v>-4121</v>
      </c>
      <c r="AO458">
        <v>-2161</v>
      </c>
      <c r="AP458">
        <v>7209</v>
      </c>
      <c r="AQ458">
        <v>15712</v>
      </c>
      <c r="AR458">
        <v>36931</v>
      </c>
      <c r="AS458">
        <v>0</v>
      </c>
      <c r="AT458">
        <v>59852</v>
      </c>
      <c r="AU458">
        <v>7142</v>
      </c>
      <c r="AV458">
        <v>1300</v>
      </c>
      <c r="AW458">
        <v>5842</v>
      </c>
      <c r="AX458">
        <v>10233</v>
      </c>
      <c r="AY458">
        <v>17357</v>
      </c>
      <c r="AZ458">
        <v>60</v>
      </c>
      <c r="BA458">
        <v>738</v>
      </c>
      <c r="BB458">
        <v>6.41</v>
      </c>
      <c r="BC458">
        <v>1544450</v>
      </c>
      <c r="BD458">
        <v>1494160</v>
      </c>
      <c r="BE458">
        <v>1544450</v>
      </c>
      <c r="BF458">
        <v>1494160</v>
      </c>
      <c r="BG458">
        <v>-220.89160055573339</v>
      </c>
      <c r="BH458">
        <v>3.3333333333333333E-2</v>
      </c>
      <c r="BI458">
        <v>-265.56441614872602</v>
      </c>
      <c r="BJ458">
        <v>59.03</v>
      </c>
      <c r="BK458">
        <v>-27.351313448400031</v>
      </c>
      <c r="BL458">
        <v>38.523991428462743</v>
      </c>
      <c r="BM458">
        <v>0</v>
      </c>
      <c r="BN458">
        <v>404.51</v>
      </c>
      <c r="BO458">
        <v>404.51</v>
      </c>
      <c r="BP458">
        <v>-6.823286020203513</v>
      </c>
      <c r="BQ458">
        <v>-0.05</v>
      </c>
      <c r="BR458">
        <v>-2.79</v>
      </c>
      <c r="BS458">
        <v>80.03</v>
      </c>
      <c r="BT458">
        <v>73.25</v>
      </c>
    </row>
    <row r="459" spans="1:72" x14ac:dyDescent="0.3">
      <c r="A459" s="22" t="s">
        <v>528</v>
      </c>
      <c r="B459">
        <v>-4.8299228999999997</v>
      </c>
      <c r="C459">
        <v>3.15</v>
      </c>
      <c r="D459">
        <v>3.3450000000000002</v>
      </c>
      <c r="E459">
        <v>3.3</v>
      </c>
      <c r="F459">
        <v>3113.0665312563201</v>
      </c>
      <c r="G459">
        <v>755.97144088051391</v>
      </c>
      <c r="H459">
        <v>797.74392591817582</v>
      </c>
      <c r="I459">
        <v>396.21368645529799</v>
      </c>
      <c r="J459">
        <v>264</v>
      </c>
      <c r="K459">
        <v>353.10371991667188</v>
      </c>
      <c r="L459">
        <v>5539.0963356769407</v>
      </c>
      <c r="M459">
        <v>10689.46587167305</v>
      </c>
      <c r="N459">
        <v>910.80358173986508</v>
      </c>
      <c r="O459">
        <v>2157.3099032810178</v>
      </c>
      <c r="P459">
        <v>1781.5654869596799</v>
      </c>
      <c r="Q459">
        <v>-32.909802760612727</v>
      </c>
      <c r="R459">
        <v>4228.0195204530764</v>
      </c>
      <c r="S459">
        <v>1653.23837741067</v>
      </c>
      <c r="T459">
        <v>500.66666666666669</v>
      </c>
      <c r="U459">
        <v>400.94452585853992</v>
      </c>
      <c r="V459">
        <v>249</v>
      </c>
      <c r="W459">
        <v>355.97091576824772</v>
      </c>
      <c r="X459">
        <v>5292.3943343646461</v>
      </c>
      <c r="Y459">
        <v>9773.1797291059102</v>
      </c>
      <c r="Z459">
        <v>1062.0607334373519</v>
      </c>
      <c r="AA459">
        <v>2662</v>
      </c>
      <c r="AB459">
        <v>1794.4798193957099</v>
      </c>
      <c r="AC459">
        <v>-32.909689878012358</v>
      </c>
      <c r="AD459">
        <v>590.02800000000002</v>
      </c>
      <c r="AE459">
        <v>546.87</v>
      </c>
      <c r="AF459">
        <v>36.654000000000003</v>
      </c>
      <c r="AG459">
        <v>93.96</v>
      </c>
      <c r="AH459">
        <v>102.23</v>
      </c>
      <c r="AI459">
        <v>93.71</v>
      </c>
      <c r="AJ459">
        <v>101.51</v>
      </c>
      <c r="AK459">
        <v>1250.24</v>
      </c>
      <c r="AL459">
        <v>9140</v>
      </c>
      <c r="AM459">
        <v>-6282</v>
      </c>
      <c r="AN459">
        <v>-4121</v>
      </c>
      <c r="AO459">
        <v>-2161</v>
      </c>
      <c r="AP459">
        <v>7209</v>
      </c>
      <c r="AQ459">
        <v>15712</v>
      </c>
      <c r="AR459">
        <v>36931</v>
      </c>
      <c r="AS459">
        <v>0</v>
      </c>
      <c r="AT459">
        <v>59852</v>
      </c>
      <c r="AU459">
        <v>7142</v>
      </c>
      <c r="AV459">
        <v>1300</v>
      </c>
      <c r="AW459">
        <v>5842</v>
      </c>
      <c r="AX459">
        <v>10233</v>
      </c>
      <c r="AY459">
        <v>17357</v>
      </c>
      <c r="AZ459">
        <v>60</v>
      </c>
      <c r="BA459">
        <v>738</v>
      </c>
      <c r="BB459">
        <v>6.41</v>
      </c>
      <c r="BC459">
        <v>1544450</v>
      </c>
      <c r="BD459">
        <v>1494160</v>
      </c>
      <c r="BE459">
        <v>1544450</v>
      </c>
      <c r="BF459">
        <v>1494160</v>
      </c>
      <c r="BG459">
        <v>-273.12572373490281</v>
      </c>
      <c r="BH459">
        <v>-3.3333333333333409E-3</v>
      </c>
      <c r="BI459">
        <v>-342.77518326092701</v>
      </c>
      <c r="BJ459">
        <v>59.03</v>
      </c>
      <c r="BK459">
        <v>-50.616347597548021</v>
      </c>
      <c r="BL459">
        <v>15.594454039903949</v>
      </c>
      <c r="BM459">
        <v>0</v>
      </c>
      <c r="BN459">
        <v>404.51</v>
      </c>
      <c r="BO459">
        <v>404.51</v>
      </c>
      <c r="BP459">
        <v>-3.7562959896838199</v>
      </c>
      <c r="BQ459">
        <v>-0.05</v>
      </c>
      <c r="BR459">
        <v>-2.79</v>
      </c>
      <c r="BS459">
        <v>80.03</v>
      </c>
      <c r="BT459">
        <v>73.25</v>
      </c>
    </row>
    <row r="460" spans="1:72" x14ac:dyDescent="0.3">
      <c r="A460" s="22" t="s">
        <v>529</v>
      </c>
      <c r="B460">
        <v>-4.8273628999999998</v>
      </c>
      <c r="C460">
        <v>3.15</v>
      </c>
      <c r="D460">
        <v>3.28</v>
      </c>
      <c r="E460">
        <v>3.31</v>
      </c>
      <c r="F460">
        <v>3312</v>
      </c>
      <c r="G460">
        <v>600</v>
      </c>
      <c r="H460">
        <v>1013</v>
      </c>
      <c r="I460">
        <v>311</v>
      </c>
      <c r="J460">
        <v>264</v>
      </c>
      <c r="K460">
        <v>251</v>
      </c>
      <c r="L460">
        <v>6800</v>
      </c>
      <c r="M460">
        <v>10817</v>
      </c>
      <c r="N460">
        <v>864</v>
      </c>
      <c r="O460">
        <v>2652</v>
      </c>
      <c r="P460">
        <v>1791</v>
      </c>
      <c r="Q460">
        <v>158</v>
      </c>
      <c r="R460">
        <v>3645</v>
      </c>
      <c r="S460">
        <v>1816</v>
      </c>
      <c r="T460">
        <v>362</v>
      </c>
      <c r="U460">
        <v>316</v>
      </c>
      <c r="V460">
        <v>249</v>
      </c>
      <c r="W460">
        <v>251</v>
      </c>
      <c r="X460">
        <v>6665</v>
      </c>
      <c r="Y460">
        <v>10291</v>
      </c>
      <c r="Z460">
        <v>1161</v>
      </c>
      <c r="AA460">
        <v>2662</v>
      </c>
      <c r="AB460">
        <v>1919</v>
      </c>
      <c r="AC460">
        <v>158</v>
      </c>
      <c r="AD460">
        <v>590.02800000000002</v>
      </c>
      <c r="AE460">
        <v>546.87</v>
      </c>
      <c r="AF460">
        <v>36.654000000000003</v>
      </c>
      <c r="AG460">
        <v>93.96</v>
      </c>
      <c r="AH460">
        <v>102.23</v>
      </c>
      <c r="AI460">
        <v>93.71</v>
      </c>
      <c r="AJ460">
        <v>101.51</v>
      </c>
      <c r="AK460">
        <v>1250.24</v>
      </c>
      <c r="AL460">
        <v>9140</v>
      </c>
      <c r="AM460">
        <v>-6282</v>
      </c>
      <c r="AN460">
        <v>-4121</v>
      </c>
      <c r="AO460">
        <v>-2161</v>
      </c>
      <c r="AP460">
        <v>7209</v>
      </c>
      <c r="AQ460">
        <v>15712</v>
      </c>
      <c r="AR460">
        <v>36931</v>
      </c>
      <c r="AS460">
        <v>0</v>
      </c>
      <c r="AT460">
        <v>59852</v>
      </c>
      <c r="AU460">
        <v>7142</v>
      </c>
      <c r="AV460">
        <v>1300</v>
      </c>
      <c r="AW460">
        <v>5842</v>
      </c>
      <c r="AX460">
        <v>10233</v>
      </c>
      <c r="AY460">
        <v>17357</v>
      </c>
      <c r="AZ460">
        <v>60</v>
      </c>
      <c r="BA460">
        <v>738</v>
      </c>
      <c r="BB460">
        <v>6.41</v>
      </c>
      <c r="BC460">
        <v>1461013</v>
      </c>
      <c r="BD460">
        <v>2075166</v>
      </c>
      <c r="BE460">
        <v>1461013</v>
      </c>
      <c r="BF460">
        <v>2075166</v>
      </c>
      <c r="BG460">
        <v>-338.26</v>
      </c>
      <c r="BH460">
        <v>-0.04</v>
      </c>
      <c r="BI460">
        <v>-338.3</v>
      </c>
      <c r="BJ460">
        <v>51.9</v>
      </c>
      <c r="BK460">
        <v>-35.29</v>
      </c>
      <c r="BL460">
        <v>16.61</v>
      </c>
      <c r="BM460">
        <v>0</v>
      </c>
      <c r="BN460">
        <v>404.51</v>
      </c>
      <c r="BO460">
        <v>404.51</v>
      </c>
      <c r="BP460">
        <v>-2.74</v>
      </c>
      <c r="BQ460">
        <v>-0.05</v>
      </c>
      <c r="BR460">
        <v>-2.79</v>
      </c>
      <c r="BS460">
        <v>80.03</v>
      </c>
      <c r="BT460">
        <v>73.319999999999993</v>
      </c>
    </row>
    <row r="461" spans="1:72" x14ac:dyDescent="0.3">
      <c r="A461" s="22" t="s">
        <v>530</v>
      </c>
      <c r="B461">
        <v>-4.8934328999999996</v>
      </c>
      <c r="C461">
        <v>3.11</v>
      </c>
      <c r="D461">
        <v>3.28</v>
      </c>
      <c r="E461">
        <v>3.33</v>
      </c>
      <c r="F461">
        <v>3246</v>
      </c>
      <c r="G461">
        <v>934</v>
      </c>
      <c r="H461">
        <v>1350</v>
      </c>
      <c r="I461">
        <v>293</v>
      </c>
      <c r="J461">
        <v>300</v>
      </c>
      <c r="K461">
        <v>148</v>
      </c>
      <c r="L461">
        <v>8779</v>
      </c>
      <c r="M461">
        <v>11053</v>
      </c>
      <c r="N461">
        <v>607</v>
      </c>
      <c r="O461">
        <v>3963</v>
      </c>
      <c r="P461">
        <v>2000</v>
      </c>
      <c r="Q461">
        <v>441</v>
      </c>
      <c r="R461">
        <v>2446</v>
      </c>
      <c r="S461">
        <v>2303</v>
      </c>
      <c r="T461">
        <v>636</v>
      </c>
      <c r="U461">
        <v>296</v>
      </c>
      <c r="V461">
        <v>235</v>
      </c>
      <c r="W461">
        <v>143</v>
      </c>
      <c r="X461">
        <v>8604</v>
      </c>
      <c r="Y461">
        <v>11607</v>
      </c>
      <c r="Z461">
        <v>868</v>
      </c>
      <c r="AA461">
        <v>4017</v>
      </c>
      <c r="AB461">
        <v>2293</v>
      </c>
      <c r="AC461">
        <v>441</v>
      </c>
      <c r="AD461">
        <v>590.02800000000002</v>
      </c>
      <c r="AE461">
        <v>546.87</v>
      </c>
      <c r="AF461">
        <v>36.654000000000003</v>
      </c>
      <c r="AG461">
        <v>93.96</v>
      </c>
      <c r="AH461">
        <v>102.23</v>
      </c>
      <c r="AI461">
        <v>93.71</v>
      </c>
      <c r="AJ461">
        <v>101.51</v>
      </c>
      <c r="AK461">
        <v>1250.24</v>
      </c>
      <c r="AL461">
        <v>9140</v>
      </c>
      <c r="AM461">
        <v>-6282</v>
      </c>
      <c r="AN461">
        <v>-4121</v>
      </c>
      <c r="AO461">
        <v>-2161</v>
      </c>
      <c r="AP461">
        <v>7209</v>
      </c>
      <c r="AQ461">
        <v>15712</v>
      </c>
      <c r="AR461">
        <v>36931</v>
      </c>
      <c r="AS461">
        <v>0</v>
      </c>
      <c r="AT461">
        <v>59852</v>
      </c>
      <c r="AU461">
        <v>7142</v>
      </c>
      <c r="AV461">
        <v>1300</v>
      </c>
      <c r="AW461">
        <v>5842</v>
      </c>
      <c r="AX461">
        <v>10233</v>
      </c>
      <c r="AY461">
        <v>17357</v>
      </c>
      <c r="AZ461">
        <v>60</v>
      </c>
      <c r="BA461">
        <v>738</v>
      </c>
      <c r="BB461">
        <v>6.41</v>
      </c>
      <c r="BC461">
        <v>1677650</v>
      </c>
      <c r="BD461">
        <v>2200763</v>
      </c>
      <c r="BE461">
        <v>1677650</v>
      </c>
      <c r="BF461">
        <v>2200763</v>
      </c>
      <c r="BG461">
        <v>-303.47000000000003</v>
      </c>
      <c r="BH461">
        <v>118.16</v>
      </c>
      <c r="BI461">
        <v>-185.31</v>
      </c>
      <c r="BJ461">
        <v>14.12</v>
      </c>
      <c r="BK461">
        <v>6.63</v>
      </c>
      <c r="BL461">
        <v>20.75</v>
      </c>
      <c r="BM461">
        <v>0</v>
      </c>
      <c r="BN461">
        <v>0</v>
      </c>
      <c r="BO461">
        <v>0</v>
      </c>
      <c r="BP461">
        <v>-3.41</v>
      </c>
      <c r="BQ461">
        <v>0</v>
      </c>
      <c r="BR461">
        <v>-3.41</v>
      </c>
      <c r="BS461">
        <v>-167.97</v>
      </c>
      <c r="BT461">
        <v>73.010000000000005</v>
      </c>
    </row>
    <row r="462" spans="1:72" x14ac:dyDescent="0.3">
      <c r="A462" s="22" t="s">
        <v>531</v>
      </c>
      <c r="B462">
        <v>-4.7664228999999994</v>
      </c>
      <c r="C462">
        <v>3.14</v>
      </c>
      <c r="D462">
        <v>3.29</v>
      </c>
      <c r="E462">
        <v>3.3</v>
      </c>
      <c r="F462">
        <v>2653</v>
      </c>
      <c r="G462">
        <v>1967</v>
      </c>
      <c r="H462">
        <v>1188</v>
      </c>
      <c r="I462">
        <v>375</v>
      </c>
      <c r="J462">
        <v>129</v>
      </c>
      <c r="K462">
        <v>148</v>
      </c>
      <c r="L462">
        <v>6762</v>
      </c>
      <c r="M462">
        <v>10369</v>
      </c>
      <c r="N462">
        <v>314</v>
      </c>
      <c r="O462">
        <v>3702</v>
      </c>
      <c r="P462">
        <v>2107</v>
      </c>
      <c r="Q462">
        <v>286</v>
      </c>
      <c r="R462">
        <v>3180</v>
      </c>
      <c r="S462">
        <v>2055</v>
      </c>
      <c r="T462">
        <v>1053</v>
      </c>
      <c r="U462">
        <v>375</v>
      </c>
      <c r="V462">
        <v>122</v>
      </c>
      <c r="W462">
        <v>147</v>
      </c>
      <c r="X462">
        <v>6594</v>
      </c>
      <c r="Y462">
        <v>10918</v>
      </c>
      <c r="Z462">
        <v>586</v>
      </c>
      <c r="AA462">
        <v>3697</v>
      </c>
      <c r="AB462">
        <v>2232</v>
      </c>
      <c r="AC462">
        <v>286</v>
      </c>
      <c r="AD462">
        <v>590.02800000000002</v>
      </c>
      <c r="AE462">
        <v>546.87</v>
      </c>
      <c r="AF462">
        <v>36.654000000000003</v>
      </c>
      <c r="AG462">
        <v>93.96</v>
      </c>
      <c r="AH462">
        <v>102.23</v>
      </c>
      <c r="AI462">
        <v>93.71</v>
      </c>
      <c r="AJ462">
        <v>101.51</v>
      </c>
      <c r="AK462">
        <v>1250.24</v>
      </c>
      <c r="AL462">
        <v>9140</v>
      </c>
      <c r="AM462">
        <v>-6282</v>
      </c>
      <c r="AN462">
        <v>-4121</v>
      </c>
      <c r="AO462">
        <v>-2161</v>
      </c>
      <c r="AP462">
        <v>7209</v>
      </c>
      <c r="AQ462">
        <v>15712</v>
      </c>
      <c r="AR462">
        <v>36931</v>
      </c>
      <c r="AS462">
        <v>0</v>
      </c>
      <c r="AT462">
        <v>59852</v>
      </c>
      <c r="AU462">
        <v>7142</v>
      </c>
      <c r="AV462">
        <v>1300</v>
      </c>
      <c r="AW462">
        <v>5842</v>
      </c>
      <c r="AX462">
        <v>10233</v>
      </c>
      <c r="AY462">
        <v>17357</v>
      </c>
      <c r="AZ462">
        <v>60</v>
      </c>
      <c r="BA462">
        <v>738</v>
      </c>
      <c r="BB462">
        <v>6.41</v>
      </c>
      <c r="BC462">
        <v>1956559</v>
      </c>
      <c r="BD462">
        <v>2192840</v>
      </c>
      <c r="BE462">
        <v>1956559</v>
      </c>
      <c r="BF462">
        <v>2192840</v>
      </c>
      <c r="BG462">
        <v>117.08</v>
      </c>
      <c r="BH462">
        <v>38.97</v>
      </c>
      <c r="BI462">
        <v>156.05000000000001</v>
      </c>
      <c r="BJ462">
        <v>-30.32</v>
      </c>
      <c r="BK462">
        <v>-10.16</v>
      </c>
      <c r="BL462">
        <v>-40.479999999999997</v>
      </c>
      <c r="BM462">
        <v>-2.87</v>
      </c>
      <c r="BN462">
        <v>2.09</v>
      </c>
      <c r="BO462">
        <v>-0.78</v>
      </c>
      <c r="BP462">
        <v>-1.45</v>
      </c>
      <c r="BQ462">
        <v>0</v>
      </c>
      <c r="BR462">
        <v>-1.45</v>
      </c>
      <c r="BS462">
        <v>113.34</v>
      </c>
      <c r="BT462">
        <v>73.150000000000006</v>
      </c>
    </row>
    <row r="463" spans="1:72" x14ac:dyDescent="0.3">
      <c r="A463" s="22" t="s">
        <v>532</v>
      </c>
      <c r="B463">
        <v>-4.3440799999999999</v>
      </c>
      <c r="C463">
        <v>3.19</v>
      </c>
      <c r="D463">
        <v>3.29</v>
      </c>
      <c r="E463">
        <v>3.28</v>
      </c>
      <c r="F463">
        <v>3615</v>
      </c>
      <c r="G463">
        <v>1200</v>
      </c>
      <c r="H463">
        <v>905</v>
      </c>
      <c r="I463">
        <v>298</v>
      </c>
      <c r="J463">
        <v>113</v>
      </c>
      <c r="K463">
        <v>109</v>
      </c>
      <c r="L463">
        <v>7273</v>
      </c>
      <c r="M463">
        <v>11399</v>
      </c>
      <c r="N463">
        <v>1121</v>
      </c>
      <c r="O463">
        <v>3230</v>
      </c>
      <c r="P463">
        <v>2119</v>
      </c>
      <c r="Q463">
        <v>290</v>
      </c>
      <c r="R463">
        <v>3623</v>
      </c>
      <c r="S463">
        <v>1955</v>
      </c>
      <c r="T463">
        <v>575</v>
      </c>
      <c r="U463">
        <v>298</v>
      </c>
      <c r="V463">
        <v>111</v>
      </c>
      <c r="W463">
        <v>116</v>
      </c>
      <c r="X463">
        <v>7148</v>
      </c>
      <c r="Y463">
        <v>12075</v>
      </c>
      <c r="Z463">
        <v>1221</v>
      </c>
      <c r="AA463">
        <v>3188</v>
      </c>
      <c r="AB463">
        <v>2336</v>
      </c>
      <c r="AC463">
        <v>290</v>
      </c>
      <c r="AD463">
        <v>590.02800000000002</v>
      </c>
      <c r="AE463">
        <v>546.87</v>
      </c>
      <c r="AF463">
        <v>36.654000000000003</v>
      </c>
      <c r="AG463">
        <v>93.96</v>
      </c>
      <c r="AH463">
        <v>102.23</v>
      </c>
      <c r="AI463">
        <v>93.71</v>
      </c>
      <c r="AJ463">
        <v>101.51</v>
      </c>
      <c r="AK463">
        <v>1250.24</v>
      </c>
      <c r="AL463">
        <v>9140</v>
      </c>
      <c r="AM463">
        <v>-6282</v>
      </c>
      <c r="AN463">
        <v>-4121</v>
      </c>
      <c r="AO463">
        <v>-2161</v>
      </c>
      <c r="AP463">
        <v>7209</v>
      </c>
      <c r="AQ463">
        <v>15712</v>
      </c>
      <c r="AR463">
        <v>36931</v>
      </c>
      <c r="AS463">
        <v>0</v>
      </c>
      <c r="AT463">
        <v>59852</v>
      </c>
      <c r="AU463">
        <v>7142</v>
      </c>
      <c r="AV463">
        <v>1300</v>
      </c>
      <c r="AW463">
        <v>5842</v>
      </c>
      <c r="AX463">
        <v>10233</v>
      </c>
      <c r="AY463">
        <v>17357</v>
      </c>
      <c r="AZ463">
        <v>60</v>
      </c>
      <c r="BA463">
        <v>738</v>
      </c>
      <c r="BB463">
        <v>6.41</v>
      </c>
      <c r="BC463">
        <v>1088136</v>
      </c>
      <c r="BD463">
        <v>1253221</v>
      </c>
      <c r="BE463">
        <v>1088136</v>
      </c>
      <c r="BF463">
        <v>1253221</v>
      </c>
      <c r="BG463">
        <v>189.26</v>
      </c>
      <c r="BH463">
        <v>157.87</v>
      </c>
      <c r="BI463">
        <v>347.13</v>
      </c>
      <c r="BJ463">
        <v>-8.2799999999999994</v>
      </c>
      <c r="BK463">
        <v>60.24</v>
      </c>
      <c r="BL463">
        <v>51.96</v>
      </c>
      <c r="BM463">
        <v>-7.13</v>
      </c>
      <c r="BN463">
        <v>-262.04000000000002</v>
      </c>
      <c r="BO463">
        <v>-269.17</v>
      </c>
      <c r="BP463">
        <v>-8.89</v>
      </c>
      <c r="BQ463">
        <v>0</v>
      </c>
      <c r="BR463">
        <v>-8.89</v>
      </c>
      <c r="BS463">
        <v>121.03</v>
      </c>
      <c r="BT463">
        <v>73.069999999999993</v>
      </c>
    </row>
    <row r="464" spans="1:72" x14ac:dyDescent="0.3">
      <c r="A464" s="22" t="s">
        <v>533</v>
      </c>
      <c r="B464">
        <v>-3.65564</v>
      </c>
      <c r="C464">
        <v>3.14</v>
      </c>
      <c r="D464">
        <v>3.32</v>
      </c>
      <c r="E464">
        <v>3.31</v>
      </c>
      <c r="F464">
        <v>3087</v>
      </c>
      <c r="G464">
        <v>1053</v>
      </c>
      <c r="H464">
        <v>773</v>
      </c>
      <c r="I464">
        <v>590</v>
      </c>
      <c r="J464">
        <v>327</v>
      </c>
      <c r="K464">
        <v>364</v>
      </c>
      <c r="L464">
        <v>5946</v>
      </c>
      <c r="M464">
        <v>9018</v>
      </c>
      <c r="N464">
        <v>727</v>
      </c>
      <c r="O464">
        <v>3345</v>
      </c>
      <c r="P464">
        <v>1686</v>
      </c>
      <c r="Q464">
        <v>423</v>
      </c>
      <c r="R464">
        <v>3092</v>
      </c>
      <c r="S464">
        <v>1491</v>
      </c>
      <c r="T464">
        <v>568</v>
      </c>
      <c r="U464">
        <v>596</v>
      </c>
      <c r="V464">
        <v>311</v>
      </c>
      <c r="W464">
        <v>359</v>
      </c>
      <c r="X464">
        <v>5949</v>
      </c>
      <c r="Y464">
        <v>9441</v>
      </c>
      <c r="Z464">
        <v>917</v>
      </c>
      <c r="AA464">
        <v>3276</v>
      </c>
      <c r="AB464">
        <v>1660</v>
      </c>
      <c r="AC464">
        <v>423</v>
      </c>
      <c r="AD464">
        <v>590.02800000000002</v>
      </c>
      <c r="AE464">
        <v>546.87</v>
      </c>
      <c r="AF464">
        <v>36.654000000000003</v>
      </c>
      <c r="AG464">
        <v>93.96</v>
      </c>
      <c r="AH464">
        <v>102.23</v>
      </c>
      <c r="AI464">
        <v>93.71</v>
      </c>
      <c r="AJ464">
        <v>101.51</v>
      </c>
      <c r="AK464">
        <v>1250.24</v>
      </c>
      <c r="AL464">
        <v>9140</v>
      </c>
      <c r="AM464">
        <v>-6282</v>
      </c>
      <c r="AN464">
        <v>-4121</v>
      </c>
      <c r="AO464">
        <v>-2161</v>
      </c>
      <c r="AP464">
        <v>7209</v>
      </c>
      <c r="AQ464">
        <v>15712</v>
      </c>
      <c r="AR464">
        <v>36931</v>
      </c>
      <c r="AS464">
        <v>0</v>
      </c>
      <c r="AT464">
        <v>59852</v>
      </c>
      <c r="AU464">
        <v>7142</v>
      </c>
      <c r="AV464">
        <v>1300</v>
      </c>
      <c r="AW464">
        <v>5842</v>
      </c>
      <c r="AX464">
        <v>10233</v>
      </c>
      <c r="AY464">
        <v>17357</v>
      </c>
      <c r="AZ464">
        <v>60</v>
      </c>
      <c r="BA464">
        <v>738</v>
      </c>
      <c r="BB464">
        <v>6.41</v>
      </c>
      <c r="BC464">
        <v>1332479</v>
      </c>
      <c r="BD464">
        <v>1693929</v>
      </c>
      <c r="BE464">
        <v>1332479</v>
      </c>
      <c r="BF464">
        <v>1693929</v>
      </c>
      <c r="BG464">
        <v>30.17</v>
      </c>
      <c r="BH464">
        <v>0.41</v>
      </c>
      <c r="BI464">
        <v>30.58</v>
      </c>
      <c r="BJ464">
        <v>-8.5299999999999994</v>
      </c>
      <c r="BK464">
        <v>22.91</v>
      </c>
      <c r="BL464">
        <v>14.38</v>
      </c>
      <c r="BM464">
        <v>0.25</v>
      </c>
      <c r="BN464">
        <v>66.73</v>
      </c>
      <c r="BO464">
        <v>66.98</v>
      </c>
      <c r="BP464">
        <v>-7.52</v>
      </c>
      <c r="BQ464">
        <v>0</v>
      </c>
      <c r="BR464">
        <v>-7.52</v>
      </c>
      <c r="BS464">
        <v>104.42</v>
      </c>
      <c r="BT464">
        <v>72.86</v>
      </c>
    </row>
    <row r="465" spans="1:72" x14ac:dyDescent="0.3">
      <c r="A465" s="22" t="s">
        <v>534</v>
      </c>
      <c r="B465">
        <v>-3.495327888039728</v>
      </c>
      <c r="C465">
        <v>3.21</v>
      </c>
      <c r="D465">
        <v>3.32</v>
      </c>
      <c r="E465">
        <v>3.31</v>
      </c>
      <c r="F465">
        <v>2292.6208823431371</v>
      </c>
      <c r="G465">
        <v>895.20517749457952</v>
      </c>
      <c r="H465">
        <v>391.89300952297572</v>
      </c>
      <c r="I465">
        <v>661.11543105803253</v>
      </c>
      <c r="J465">
        <v>250</v>
      </c>
      <c r="K465">
        <v>475.56532168297332</v>
      </c>
      <c r="L465">
        <v>4430.9393249563745</v>
      </c>
      <c r="M465">
        <v>7198.3748048434963</v>
      </c>
      <c r="N465">
        <v>354.5997447969159</v>
      </c>
      <c r="O465">
        <v>2897.33483911648</v>
      </c>
      <c r="P465">
        <v>908.47171075428594</v>
      </c>
      <c r="Q465">
        <v>422.81445155655149</v>
      </c>
      <c r="R465">
        <v>2724.1466557305689</v>
      </c>
      <c r="S465">
        <v>1161.6522406716069</v>
      </c>
      <c r="T465">
        <v>555.66666666666663</v>
      </c>
      <c r="U465">
        <v>662.17821778182952</v>
      </c>
      <c r="V465">
        <v>249</v>
      </c>
      <c r="W465">
        <v>467.75987229872533</v>
      </c>
      <c r="X465">
        <v>4203.24544741727</v>
      </c>
      <c r="Y465">
        <v>7750.5666824133714</v>
      </c>
      <c r="Z465">
        <v>497.99545908048418</v>
      </c>
      <c r="AA465">
        <v>2897</v>
      </c>
      <c r="AB465">
        <v>800.19544772441748</v>
      </c>
      <c r="AC465">
        <v>422.81356244040489</v>
      </c>
      <c r="AD465">
        <v>592.89400000000001</v>
      </c>
      <c r="AE465">
        <v>548.51900000000001</v>
      </c>
      <c r="AF465">
        <v>37.841000000000001</v>
      </c>
      <c r="AG465">
        <v>93.96</v>
      </c>
      <c r="AH465">
        <v>102.23</v>
      </c>
      <c r="AI465">
        <v>93.71</v>
      </c>
      <c r="AJ465">
        <v>101.51</v>
      </c>
      <c r="AK465">
        <v>1250.24</v>
      </c>
      <c r="AL465">
        <v>9140</v>
      </c>
      <c r="AM465">
        <v>-6282</v>
      </c>
      <c r="AN465">
        <v>-4121</v>
      </c>
      <c r="AO465">
        <v>-2161</v>
      </c>
      <c r="AP465">
        <v>7209</v>
      </c>
      <c r="AQ465">
        <v>15712</v>
      </c>
      <c r="AR465">
        <v>36931</v>
      </c>
      <c r="AS465">
        <v>0</v>
      </c>
      <c r="AT465">
        <v>59852</v>
      </c>
      <c r="AU465">
        <v>7142</v>
      </c>
      <c r="AV465">
        <v>1300</v>
      </c>
      <c r="AW465">
        <v>5842</v>
      </c>
      <c r="AX465">
        <v>10233</v>
      </c>
      <c r="AY465">
        <v>17357</v>
      </c>
      <c r="AZ465">
        <v>60</v>
      </c>
      <c r="BA465">
        <v>738</v>
      </c>
      <c r="BB465">
        <v>6.41</v>
      </c>
      <c r="BC465">
        <v>1332479</v>
      </c>
      <c r="BD465">
        <v>1693929</v>
      </c>
      <c r="BE465">
        <v>1332479</v>
      </c>
      <c r="BF465">
        <v>1693929</v>
      </c>
      <c r="BG465">
        <v>-37.104613190216376</v>
      </c>
      <c r="BH465">
        <v>0.33</v>
      </c>
      <c r="BI465">
        <v>-141.32042640725601</v>
      </c>
      <c r="BJ465">
        <v>-8.5299999999999994</v>
      </c>
      <c r="BK465">
        <v>-1.9429354658552911</v>
      </c>
      <c r="BL465">
        <v>-36.055603976193019</v>
      </c>
      <c r="BM465">
        <v>-11.05</v>
      </c>
      <c r="BN465">
        <v>182.36</v>
      </c>
      <c r="BO465">
        <v>171.31</v>
      </c>
      <c r="BP465">
        <v>-2.6360312733550471</v>
      </c>
      <c r="BQ465">
        <v>0</v>
      </c>
      <c r="BR465">
        <v>1.51</v>
      </c>
      <c r="BS465">
        <v>178.39</v>
      </c>
      <c r="BT465">
        <v>72.86</v>
      </c>
    </row>
    <row r="466" spans="1:72" x14ac:dyDescent="0.3">
      <c r="A466" s="22" t="s">
        <v>535</v>
      </c>
      <c r="B466">
        <v>-3.7367400000000002</v>
      </c>
      <c r="C466">
        <v>3.21</v>
      </c>
      <c r="D466">
        <v>3.32</v>
      </c>
      <c r="E466">
        <v>3.31</v>
      </c>
      <c r="F466">
        <v>2225.8193974764959</v>
      </c>
      <c r="G466">
        <v>761.62968432589855</v>
      </c>
      <c r="H466">
        <v>267.07402487793331</v>
      </c>
      <c r="I466">
        <v>502.77300362650391</v>
      </c>
      <c r="J466">
        <v>250</v>
      </c>
      <c r="K466">
        <v>412.67994899919341</v>
      </c>
      <c r="L466">
        <v>4424.1898710480609</v>
      </c>
      <c r="M466">
        <v>7487.5405273450424</v>
      </c>
      <c r="N466">
        <v>354.46735837010368</v>
      </c>
      <c r="O466">
        <v>2389.3681852771401</v>
      </c>
      <c r="P466">
        <v>662.0964964523921</v>
      </c>
      <c r="Q466">
        <v>366.6606072488608</v>
      </c>
      <c r="R466">
        <v>2952.794773858453</v>
      </c>
      <c r="S466">
        <v>1276.305839780516</v>
      </c>
      <c r="T466">
        <v>543.33333333333337</v>
      </c>
      <c r="U466">
        <v>493.97935664892088</v>
      </c>
      <c r="V466">
        <v>249</v>
      </c>
      <c r="W466">
        <v>411.2036696130159</v>
      </c>
      <c r="X466">
        <v>3888.5820405446188</v>
      </c>
      <c r="Y466">
        <v>8258.756765706521</v>
      </c>
      <c r="Z466">
        <v>384.12525705206963</v>
      </c>
      <c r="AA466">
        <v>2897</v>
      </c>
      <c r="AB466">
        <v>675.62267014766678</v>
      </c>
      <c r="AC466">
        <v>366.65911928269708</v>
      </c>
      <c r="AD466">
        <v>592.89400000000001</v>
      </c>
      <c r="AE466">
        <v>548.51900000000001</v>
      </c>
      <c r="AF466">
        <v>37.841000000000001</v>
      </c>
      <c r="AG466">
        <v>93.96</v>
      </c>
      <c r="AH466">
        <v>102.23</v>
      </c>
      <c r="AI466">
        <v>93.71</v>
      </c>
      <c r="AJ466">
        <v>101.51</v>
      </c>
      <c r="AK466">
        <v>1250.24</v>
      </c>
      <c r="AL466">
        <v>9140</v>
      </c>
      <c r="AM466">
        <v>-6282</v>
      </c>
      <c r="AN466">
        <v>-4121</v>
      </c>
      <c r="AO466">
        <v>-2161</v>
      </c>
      <c r="AP466">
        <v>7209</v>
      </c>
      <c r="AQ466">
        <v>15712</v>
      </c>
      <c r="AR466">
        <v>36931</v>
      </c>
      <c r="AS466">
        <v>0</v>
      </c>
      <c r="AT466">
        <v>59852</v>
      </c>
      <c r="AU466">
        <v>7142</v>
      </c>
      <c r="AV466">
        <v>1300</v>
      </c>
      <c r="AW466">
        <v>5842</v>
      </c>
      <c r="AX466">
        <v>10233</v>
      </c>
      <c r="AY466">
        <v>17357</v>
      </c>
      <c r="AZ466">
        <v>60</v>
      </c>
      <c r="BA466">
        <v>738</v>
      </c>
      <c r="BB466">
        <v>6.41</v>
      </c>
      <c r="BC466">
        <v>1332479</v>
      </c>
      <c r="BD466">
        <v>1693929</v>
      </c>
      <c r="BE466">
        <v>1332479</v>
      </c>
      <c r="BF466">
        <v>1693929</v>
      </c>
      <c r="BG466">
        <v>-7.6213063638357834</v>
      </c>
      <c r="BH466">
        <v>0.25</v>
      </c>
      <c r="BI466">
        <v>-88.343182033995035</v>
      </c>
      <c r="BJ466">
        <v>-8.5299999999999994</v>
      </c>
      <c r="BK466">
        <v>3.6301724592737581</v>
      </c>
      <c r="BL466">
        <v>-50.864386817199417</v>
      </c>
      <c r="BM466">
        <v>-11.05</v>
      </c>
      <c r="BN466">
        <v>182.36</v>
      </c>
      <c r="BO466">
        <v>171.31</v>
      </c>
      <c r="BP466">
        <v>1.089656552408653</v>
      </c>
      <c r="BQ466">
        <v>0</v>
      </c>
      <c r="BR466">
        <v>1.51</v>
      </c>
      <c r="BS466">
        <v>178.39</v>
      </c>
      <c r="BT466">
        <v>72.86</v>
      </c>
    </row>
    <row r="467" spans="1:72" x14ac:dyDescent="0.3">
      <c r="A467" s="22" t="s">
        <v>536</v>
      </c>
      <c r="B467">
        <v>-3.8423099999999999</v>
      </c>
      <c r="C467">
        <v>3.21</v>
      </c>
      <c r="D467">
        <v>3.32</v>
      </c>
      <c r="E467">
        <v>3.35</v>
      </c>
      <c r="F467">
        <v>3402</v>
      </c>
      <c r="G467">
        <v>1193</v>
      </c>
      <c r="H467">
        <v>1187</v>
      </c>
      <c r="I467">
        <v>359</v>
      </c>
      <c r="J467">
        <v>250</v>
      </c>
      <c r="K467">
        <v>319</v>
      </c>
      <c r="L467">
        <v>6931</v>
      </c>
      <c r="M467">
        <v>9961</v>
      </c>
      <c r="N467">
        <v>520</v>
      </c>
      <c r="O467">
        <v>2873</v>
      </c>
      <c r="P467">
        <v>1989</v>
      </c>
      <c r="Q467">
        <v>421</v>
      </c>
      <c r="R467">
        <v>3949</v>
      </c>
      <c r="S467">
        <v>1983</v>
      </c>
      <c r="T467">
        <v>531</v>
      </c>
      <c r="U467">
        <v>349</v>
      </c>
      <c r="V467">
        <v>249</v>
      </c>
      <c r="W467">
        <v>321</v>
      </c>
      <c r="X467">
        <v>6524</v>
      </c>
      <c r="Y467">
        <v>10324</v>
      </c>
      <c r="Z467">
        <v>640</v>
      </c>
      <c r="AA467">
        <v>2897</v>
      </c>
      <c r="AB467">
        <v>2144</v>
      </c>
      <c r="AC467">
        <v>421</v>
      </c>
      <c r="AD467">
        <v>592.89400000000001</v>
      </c>
      <c r="AE467">
        <v>548.51900000000001</v>
      </c>
      <c r="AF467">
        <v>37.841000000000001</v>
      </c>
      <c r="AG467">
        <v>93.96</v>
      </c>
      <c r="AH467">
        <v>102.23</v>
      </c>
      <c r="AI467">
        <v>93.71</v>
      </c>
      <c r="AJ467">
        <v>101.51</v>
      </c>
      <c r="AK467">
        <v>1250.24</v>
      </c>
      <c r="AL467">
        <v>9140</v>
      </c>
      <c r="AM467">
        <v>-6282</v>
      </c>
      <c r="AN467">
        <v>-4121</v>
      </c>
      <c r="AO467">
        <v>-2161</v>
      </c>
      <c r="AP467">
        <v>7209</v>
      </c>
      <c r="AQ467">
        <v>15712</v>
      </c>
      <c r="AR467">
        <v>36931</v>
      </c>
      <c r="AS467">
        <v>0</v>
      </c>
      <c r="AT467">
        <v>59852</v>
      </c>
      <c r="AU467">
        <v>7142</v>
      </c>
      <c r="AV467">
        <v>1300</v>
      </c>
      <c r="AW467">
        <v>5842</v>
      </c>
      <c r="AX467">
        <v>10233</v>
      </c>
      <c r="AY467">
        <v>17357</v>
      </c>
      <c r="AZ467">
        <v>60</v>
      </c>
      <c r="BA467">
        <v>738</v>
      </c>
      <c r="BB467">
        <v>6.41</v>
      </c>
      <c r="BC467">
        <v>1588058</v>
      </c>
      <c r="BD467">
        <v>1821808</v>
      </c>
      <c r="BE467">
        <v>1588058</v>
      </c>
      <c r="BF467">
        <v>1821808</v>
      </c>
      <c r="BG467">
        <v>45.35</v>
      </c>
      <c r="BH467">
        <v>0.17</v>
      </c>
      <c r="BI467">
        <v>45.52</v>
      </c>
      <c r="BJ467">
        <v>-39.67</v>
      </c>
      <c r="BK467">
        <v>-0.28000000000000003</v>
      </c>
      <c r="BL467">
        <v>-39.950000000000003</v>
      </c>
      <c r="BM467">
        <v>-11.05</v>
      </c>
      <c r="BN467">
        <v>182.36</v>
      </c>
      <c r="BO467">
        <v>171.31</v>
      </c>
      <c r="BP467">
        <v>1.51</v>
      </c>
      <c r="BQ467">
        <v>0</v>
      </c>
      <c r="BR467">
        <v>1.51</v>
      </c>
      <c r="BS467">
        <v>178.39</v>
      </c>
      <c r="BT467">
        <v>72.92</v>
      </c>
    </row>
    <row r="468" spans="1:72" x14ac:dyDescent="0.3">
      <c r="A468" s="22" t="s">
        <v>537</v>
      </c>
      <c r="B468">
        <v>-3.4452500000000001</v>
      </c>
      <c r="C468">
        <v>3.2</v>
      </c>
      <c r="D468">
        <v>3.27</v>
      </c>
      <c r="E468">
        <v>3.35</v>
      </c>
      <c r="F468">
        <v>5301</v>
      </c>
      <c r="G468">
        <v>2161</v>
      </c>
      <c r="H468">
        <v>3011</v>
      </c>
      <c r="I468">
        <v>386</v>
      </c>
      <c r="J468">
        <v>381</v>
      </c>
      <c r="K468">
        <v>320</v>
      </c>
      <c r="L468">
        <v>10641</v>
      </c>
      <c r="M468">
        <v>13427</v>
      </c>
      <c r="N468">
        <v>663</v>
      </c>
      <c r="O468">
        <v>4502</v>
      </c>
      <c r="P468">
        <v>4773</v>
      </c>
      <c r="Q468">
        <v>571</v>
      </c>
      <c r="R468">
        <v>5318</v>
      </c>
      <c r="S468">
        <v>3187</v>
      </c>
      <c r="T468">
        <v>1949</v>
      </c>
      <c r="U468">
        <v>386</v>
      </c>
      <c r="V468">
        <v>369</v>
      </c>
      <c r="W468">
        <v>319</v>
      </c>
      <c r="X468">
        <v>10898</v>
      </c>
      <c r="Y468">
        <v>12906</v>
      </c>
      <c r="Z468">
        <v>1001</v>
      </c>
      <c r="AA468">
        <v>4513</v>
      </c>
      <c r="AB468">
        <v>4920</v>
      </c>
      <c r="AC468">
        <v>571</v>
      </c>
      <c r="AD468">
        <v>592.89400000000001</v>
      </c>
      <c r="AE468">
        <v>548.51900000000001</v>
      </c>
      <c r="AF468">
        <v>37.841000000000001</v>
      </c>
      <c r="AG468">
        <v>93.96</v>
      </c>
      <c r="AH468">
        <v>102.23</v>
      </c>
      <c r="AI468">
        <v>93.71</v>
      </c>
      <c r="AJ468">
        <v>101.51</v>
      </c>
      <c r="AK468">
        <v>1250.24</v>
      </c>
      <c r="AL468">
        <v>9140</v>
      </c>
      <c r="AM468">
        <v>-6282</v>
      </c>
      <c r="AN468">
        <v>-4121</v>
      </c>
      <c r="AO468">
        <v>-2161</v>
      </c>
      <c r="AP468">
        <v>7209</v>
      </c>
      <c r="AQ468">
        <v>15712</v>
      </c>
      <c r="AR468">
        <v>36931</v>
      </c>
      <c r="AS468">
        <v>0</v>
      </c>
      <c r="AT468">
        <v>59852</v>
      </c>
      <c r="AU468">
        <v>7142</v>
      </c>
      <c r="AV468">
        <v>1300</v>
      </c>
      <c r="AW468">
        <v>5842</v>
      </c>
      <c r="AX468">
        <v>10233</v>
      </c>
      <c r="AY468">
        <v>17357</v>
      </c>
      <c r="AZ468">
        <v>60</v>
      </c>
      <c r="BA468">
        <v>738</v>
      </c>
      <c r="BB468">
        <v>6.41</v>
      </c>
      <c r="BC468">
        <v>1862271</v>
      </c>
      <c r="BD468">
        <v>1888318</v>
      </c>
      <c r="BE468">
        <v>1862271</v>
      </c>
      <c r="BF468">
        <v>1888318</v>
      </c>
      <c r="BG468">
        <v>91.92</v>
      </c>
      <c r="BH468">
        <v>62.13</v>
      </c>
      <c r="BI468">
        <v>154.05000000000001</v>
      </c>
      <c r="BJ468">
        <v>11.95</v>
      </c>
      <c r="BK468">
        <v>-28.66</v>
      </c>
      <c r="BL468">
        <v>-16.71</v>
      </c>
      <c r="BM468">
        <v>-6.33</v>
      </c>
      <c r="BN468">
        <v>12.76</v>
      </c>
      <c r="BO468">
        <v>6.43</v>
      </c>
      <c r="BP468">
        <v>-1.64</v>
      </c>
      <c r="BQ468">
        <v>0</v>
      </c>
      <c r="BR468">
        <v>-1.64</v>
      </c>
      <c r="BS468">
        <v>142.13</v>
      </c>
      <c r="BT468">
        <v>72.760000000000005</v>
      </c>
    </row>
    <row r="469" spans="1:72" x14ac:dyDescent="0.3">
      <c r="A469" s="22" t="s">
        <v>538</v>
      </c>
      <c r="B469">
        <v>-3.76126</v>
      </c>
      <c r="C469">
        <v>3.16</v>
      </c>
      <c r="D469">
        <v>3.2650000000000001</v>
      </c>
      <c r="E469">
        <v>3.35</v>
      </c>
      <c r="F469">
        <v>4978.4923825030428</v>
      </c>
      <c r="G469">
        <v>2110.9056079022571</v>
      </c>
      <c r="H469">
        <v>3010.096006558555</v>
      </c>
      <c r="I469">
        <v>436.04047504022901</v>
      </c>
      <c r="J469">
        <v>337</v>
      </c>
      <c r="K469">
        <v>428.44674440042462</v>
      </c>
      <c r="L469">
        <v>9035.1499256168172</v>
      </c>
      <c r="M469">
        <v>13753.731114491969</v>
      </c>
      <c r="N469">
        <v>693.32795982481025</v>
      </c>
      <c r="O469">
        <v>4831.7457651499044</v>
      </c>
      <c r="P469">
        <v>5524.7669540164616</v>
      </c>
      <c r="Q469">
        <v>342.07000950110142</v>
      </c>
      <c r="R469">
        <v>5237.7068545122611</v>
      </c>
      <c r="S469">
        <v>3997.2476816915469</v>
      </c>
      <c r="T469">
        <v>1561</v>
      </c>
      <c r="U469">
        <v>429.79815292468197</v>
      </c>
      <c r="V469">
        <v>339</v>
      </c>
      <c r="W469">
        <v>436.39510268428478</v>
      </c>
      <c r="X469">
        <v>9385.4462129461335</v>
      </c>
      <c r="Y469">
        <v>14232.21328201775</v>
      </c>
      <c r="Z469">
        <v>505.21164042755822</v>
      </c>
      <c r="AA469">
        <v>4517</v>
      </c>
      <c r="AB469">
        <v>5476.1396314297117</v>
      </c>
      <c r="AC469">
        <v>342.05722088283619</v>
      </c>
      <c r="AD469">
        <v>592.89400000000001</v>
      </c>
      <c r="AE469">
        <v>548.51900000000001</v>
      </c>
      <c r="AF469">
        <v>37.841000000000001</v>
      </c>
      <c r="AG469">
        <v>93.96</v>
      </c>
      <c r="AH469">
        <v>102.23</v>
      </c>
      <c r="AI469">
        <v>93.71</v>
      </c>
      <c r="AJ469">
        <v>101.51</v>
      </c>
      <c r="AK469">
        <v>1250.24</v>
      </c>
      <c r="AL469">
        <v>9140</v>
      </c>
      <c r="AM469">
        <v>-6282</v>
      </c>
      <c r="AN469">
        <v>-4121</v>
      </c>
      <c r="AO469">
        <v>-2161</v>
      </c>
      <c r="AP469">
        <v>7209</v>
      </c>
      <c r="AQ469">
        <v>15712</v>
      </c>
      <c r="AR469">
        <v>36931</v>
      </c>
      <c r="AS469">
        <v>0</v>
      </c>
      <c r="AT469">
        <v>59852</v>
      </c>
      <c r="AU469">
        <v>7142</v>
      </c>
      <c r="AV469">
        <v>1300</v>
      </c>
      <c r="AW469">
        <v>5842</v>
      </c>
      <c r="AX469">
        <v>10233</v>
      </c>
      <c r="AY469">
        <v>17357</v>
      </c>
      <c r="AZ469">
        <v>60</v>
      </c>
      <c r="BA469">
        <v>738</v>
      </c>
      <c r="BB469">
        <v>6.41</v>
      </c>
      <c r="BC469">
        <v>1943246</v>
      </c>
      <c r="BD469">
        <v>2137458</v>
      </c>
      <c r="BE469">
        <v>1943246</v>
      </c>
      <c r="BF469">
        <v>2137458</v>
      </c>
      <c r="BG469">
        <v>203.3919329054275</v>
      </c>
      <c r="BH469">
        <v>31.164999999999999</v>
      </c>
      <c r="BI469">
        <v>243.73835155336451</v>
      </c>
      <c r="BJ469">
        <v>11.95</v>
      </c>
      <c r="BK469">
        <v>-23.372959630371231</v>
      </c>
      <c r="BL469">
        <v>-7.847591870497868</v>
      </c>
      <c r="BM469">
        <v>13.43</v>
      </c>
      <c r="BN469">
        <v>-1.92</v>
      </c>
      <c r="BO469">
        <v>11.51</v>
      </c>
      <c r="BP469">
        <v>-2.9375934246938922</v>
      </c>
      <c r="BQ469">
        <v>0</v>
      </c>
      <c r="BR469">
        <v>-2.44</v>
      </c>
      <c r="BS469">
        <v>173.52</v>
      </c>
      <c r="BT469">
        <v>72.75</v>
      </c>
    </row>
    <row r="470" spans="1:72" x14ac:dyDescent="0.3">
      <c r="A470" s="22" t="s">
        <v>539</v>
      </c>
      <c r="B470">
        <v>-3.9554999999999998</v>
      </c>
      <c r="C470">
        <v>3.16</v>
      </c>
      <c r="D470">
        <v>3.26</v>
      </c>
      <c r="E470">
        <v>3.34</v>
      </c>
      <c r="F470">
        <v>5327</v>
      </c>
      <c r="G470">
        <v>1918</v>
      </c>
      <c r="H470">
        <v>2039</v>
      </c>
      <c r="I470">
        <v>463</v>
      </c>
      <c r="J470">
        <v>337</v>
      </c>
      <c r="K470">
        <v>479</v>
      </c>
      <c r="L470">
        <v>9494</v>
      </c>
      <c r="M470">
        <v>14058</v>
      </c>
      <c r="N470">
        <v>637</v>
      </c>
      <c r="O470">
        <v>4496</v>
      </c>
      <c r="P470">
        <v>4637</v>
      </c>
      <c r="Q470">
        <v>140</v>
      </c>
      <c r="R470">
        <v>4664</v>
      </c>
      <c r="S470">
        <v>3979</v>
      </c>
      <c r="T470">
        <v>1173</v>
      </c>
      <c r="U470">
        <v>452</v>
      </c>
      <c r="V470">
        <v>339</v>
      </c>
      <c r="W470">
        <v>489</v>
      </c>
      <c r="X470">
        <v>9664</v>
      </c>
      <c r="Y470">
        <v>15582</v>
      </c>
      <c r="Z470">
        <v>340</v>
      </c>
      <c r="AA470">
        <v>4517</v>
      </c>
      <c r="AB470">
        <v>4462</v>
      </c>
      <c r="AC470">
        <v>140</v>
      </c>
      <c r="AD470">
        <v>592.89400000000001</v>
      </c>
      <c r="AE470">
        <v>548.51900000000001</v>
      </c>
      <c r="AF470">
        <v>37.841000000000001</v>
      </c>
      <c r="AG470">
        <v>93.96</v>
      </c>
      <c r="AH470">
        <v>102.23</v>
      </c>
      <c r="AI470">
        <v>93.71</v>
      </c>
      <c r="AJ470">
        <v>101.51</v>
      </c>
      <c r="AK470">
        <v>1250.24</v>
      </c>
      <c r="AL470">
        <v>9140</v>
      </c>
      <c r="AM470">
        <v>-6282</v>
      </c>
      <c r="AN470">
        <v>-4121</v>
      </c>
      <c r="AO470">
        <v>-2161</v>
      </c>
      <c r="AP470">
        <v>7209</v>
      </c>
      <c r="AQ470">
        <v>15712</v>
      </c>
      <c r="AR470">
        <v>36931</v>
      </c>
      <c r="AS470">
        <v>0</v>
      </c>
      <c r="AT470">
        <v>59852</v>
      </c>
      <c r="AU470">
        <v>7142</v>
      </c>
      <c r="AV470">
        <v>1300</v>
      </c>
      <c r="AW470">
        <v>5842</v>
      </c>
      <c r="AX470">
        <v>10233</v>
      </c>
      <c r="AY470">
        <v>17357</v>
      </c>
      <c r="AZ470">
        <v>60</v>
      </c>
      <c r="BA470">
        <v>738</v>
      </c>
      <c r="BB470">
        <v>6.41</v>
      </c>
      <c r="BC470">
        <v>858078</v>
      </c>
      <c r="BD470">
        <v>1016167</v>
      </c>
      <c r="BE470">
        <v>858078</v>
      </c>
      <c r="BF470">
        <v>1016167</v>
      </c>
      <c r="BG470">
        <v>205.13</v>
      </c>
      <c r="BH470">
        <v>0.2</v>
      </c>
      <c r="BI470">
        <v>205.33</v>
      </c>
      <c r="BJ470">
        <v>-33.25</v>
      </c>
      <c r="BK470">
        <v>-7.63</v>
      </c>
      <c r="BL470">
        <v>-40.880000000000003</v>
      </c>
      <c r="BM470">
        <v>13.43</v>
      </c>
      <c r="BN470">
        <v>-1.92</v>
      </c>
      <c r="BO470">
        <v>11.51</v>
      </c>
      <c r="BP470">
        <v>-2.44</v>
      </c>
      <c r="BQ470">
        <v>0</v>
      </c>
      <c r="BR470">
        <v>-2.44</v>
      </c>
      <c r="BS470">
        <v>173.52</v>
      </c>
      <c r="BT470">
        <v>72.599999999999994</v>
      </c>
    </row>
    <row r="471" spans="1:72" x14ac:dyDescent="0.3">
      <c r="A471" s="22" t="s">
        <v>540</v>
      </c>
      <c r="B471">
        <v>-4.1159699999999999</v>
      </c>
      <c r="C471">
        <v>2.83</v>
      </c>
      <c r="D471">
        <v>2.84</v>
      </c>
      <c r="E471">
        <v>3.34</v>
      </c>
      <c r="F471">
        <v>8294</v>
      </c>
      <c r="G471">
        <v>2508</v>
      </c>
      <c r="H471">
        <v>1562</v>
      </c>
      <c r="I471">
        <v>468</v>
      </c>
      <c r="J471">
        <v>485</v>
      </c>
      <c r="K471">
        <v>368</v>
      </c>
      <c r="L471">
        <v>17202</v>
      </c>
      <c r="M471">
        <v>16510</v>
      </c>
      <c r="N471">
        <v>612</v>
      </c>
      <c r="O471">
        <v>4451</v>
      </c>
      <c r="P471">
        <v>3451</v>
      </c>
      <c r="Q471">
        <v>387</v>
      </c>
      <c r="R471">
        <v>4753</v>
      </c>
      <c r="S471">
        <v>3160</v>
      </c>
      <c r="T471">
        <v>1989</v>
      </c>
      <c r="U471">
        <v>471</v>
      </c>
      <c r="V471">
        <v>477</v>
      </c>
      <c r="W471">
        <v>357</v>
      </c>
      <c r="X471">
        <v>17503</v>
      </c>
      <c r="Y471">
        <v>16984</v>
      </c>
      <c r="Z471">
        <v>1371</v>
      </c>
      <c r="AA471">
        <v>4493</v>
      </c>
      <c r="AB471">
        <v>3398</v>
      </c>
      <c r="AC471">
        <v>387</v>
      </c>
      <c r="AD471">
        <v>592.89400000000001</v>
      </c>
      <c r="AE471">
        <v>548.51900000000001</v>
      </c>
      <c r="AF471">
        <v>37.841000000000001</v>
      </c>
      <c r="AG471">
        <v>93.96</v>
      </c>
      <c r="AH471">
        <v>102.23</v>
      </c>
      <c r="AI471">
        <v>93.71</v>
      </c>
      <c r="AJ471">
        <v>101.51</v>
      </c>
      <c r="AK471">
        <v>1250.24</v>
      </c>
      <c r="AL471">
        <v>9140</v>
      </c>
      <c r="AM471">
        <v>-6282</v>
      </c>
      <c r="AN471">
        <v>-4121</v>
      </c>
      <c r="AO471">
        <v>-2161</v>
      </c>
      <c r="AP471">
        <v>7209</v>
      </c>
      <c r="AQ471">
        <v>15712</v>
      </c>
      <c r="AR471">
        <v>36931</v>
      </c>
      <c r="AS471">
        <v>0</v>
      </c>
      <c r="AT471">
        <v>59852</v>
      </c>
      <c r="AU471">
        <v>7142</v>
      </c>
      <c r="AV471">
        <v>1300</v>
      </c>
      <c r="AW471">
        <v>5842</v>
      </c>
      <c r="AX471">
        <v>10233</v>
      </c>
      <c r="AY471">
        <v>17357</v>
      </c>
      <c r="AZ471">
        <v>60</v>
      </c>
      <c r="BA471">
        <v>738</v>
      </c>
      <c r="BB471">
        <v>6.41</v>
      </c>
      <c r="BC471">
        <v>1324048</v>
      </c>
      <c r="BD471">
        <v>1430198</v>
      </c>
      <c r="BE471">
        <v>1324048</v>
      </c>
      <c r="BF471">
        <v>1430198</v>
      </c>
      <c r="BG471">
        <v>-13.02</v>
      </c>
      <c r="BH471">
        <v>19.16</v>
      </c>
      <c r="BI471">
        <v>6.14</v>
      </c>
      <c r="BJ471">
        <v>-110.08</v>
      </c>
      <c r="BK471">
        <v>-20.79</v>
      </c>
      <c r="BL471">
        <v>-130.87</v>
      </c>
      <c r="BM471">
        <v>0</v>
      </c>
      <c r="BN471">
        <v>0</v>
      </c>
      <c r="BO471">
        <v>0</v>
      </c>
      <c r="BP471">
        <v>-2.0499999999999998</v>
      </c>
      <c r="BQ471">
        <v>0</v>
      </c>
      <c r="BR471">
        <v>-2.0499999999999998</v>
      </c>
      <c r="BS471">
        <v>-126.78</v>
      </c>
      <c r="BT471">
        <v>72.55</v>
      </c>
    </row>
    <row r="472" spans="1:72" x14ac:dyDescent="0.3">
      <c r="A472" s="22" t="s">
        <v>541</v>
      </c>
      <c r="B472">
        <v>-4.6238099999999998</v>
      </c>
      <c r="C472">
        <v>2.8</v>
      </c>
      <c r="D472">
        <v>3.29</v>
      </c>
      <c r="E472">
        <v>3.34</v>
      </c>
      <c r="F472">
        <v>7648.8094159163393</v>
      </c>
      <c r="G472">
        <v>2518.191092429352</v>
      </c>
      <c r="H472">
        <v>1173.729362637496</v>
      </c>
      <c r="I472">
        <v>451.20369345649272</v>
      </c>
      <c r="J472">
        <v>197</v>
      </c>
      <c r="K472">
        <v>313.83416372022128</v>
      </c>
      <c r="L472">
        <v>17801.630896569699</v>
      </c>
      <c r="M472">
        <v>14101.867933831219</v>
      </c>
      <c r="N472">
        <v>864.0571893150759</v>
      </c>
      <c r="O472">
        <v>3593.2156665432249</v>
      </c>
      <c r="P472">
        <v>2179.086900610243</v>
      </c>
      <c r="Q472">
        <v>636.59735632823345</v>
      </c>
      <c r="R472">
        <v>4495.1763069738936</v>
      </c>
      <c r="S472">
        <v>2449.1303058912208</v>
      </c>
      <c r="T472">
        <v>1454.333333333333</v>
      </c>
      <c r="U472">
        <v>457.59193017449121</v>
      </c>
      <c r="V472">
        <v>204</v>
      </c>
      <c r="W472">
        <v>289.37463473151797</v>
      </c>
      <c r="X472">
        <v>18435.25501262418</v>
      </c>
      <c r="Y472">
        <v>12904.74741597405</v>
      </c>
      <c r="Z472">
        <v>1493.6060816794361</v>
      </c>
      <c r="AA472">
        <v>2947</v>
      </c>
      <c r="AB472">
        <v>2192.774566700024</v>
      </c>
      <c r="AC472">
        <v>636.34875575943295</v>
      </c>
      <c r="AD472">
        <v>598.16499999999996</v>
      </c>
      <c r="AE472">
        <v>553.529</v>
      </c>
      <c r="AF472">
        <v>38.106000000000002</v>
      </c>
      <c r="AG472">
        <v>93.96</v>
      </c>
      <c r="AH472">
        <v>102.23</v>
      </c>
      <c r="AI472">
        <v>93.71</v>
      </c>
      <c r="AJ472">
        <v>101.51</v>
      </c>
      <c r="AK472">
        <v>1250.24</v>
      </c>
      <c r="AL472">
        <v>9140</v>
      </c>
      <c r="AM472">
        <v>-6282</v>
      </c>
      <c r="AN472">
        <v>-4121</v>
      </c>
      <c r="AO472">
        <v>-2161</v>
      </c>
      <c r="AP472">
        <v>7209</v>
      </c>
      <c r="AQ472">
        <v>15712</v>
      </c>
      <c r="AR472">
        <v>36931</v>
      </c>
      <c r="AS472">
        <v>0</v>
      </c>
      <c r="AT472">
        <v>59852</v>
      </c>
      <c r="AU472">
        <v>7142</v>
      </c>
      <c r="AV472">
        <v>1300</v>
      </c>
      <c r="AW472">
        <v>5842</v>
      </c>
      <c r="AX472">
        <v>10233</v>
      </c>
      <c r="AY472">
        <v>17357</v>
      </c>
      <c r="AZ472">
        <v>60</v>
      </c>
      <c r="BA472">
        <v>738</v>
      </c>
      <c r="BB472">
        <v>6.41</v>
      </c>
      <c r="BC472">
        <v>1324048</v>
      </c>
      <c r="BD472">
        <v>1430198</v>
      </c>
      <c r="BE472">
        <v>1324048</v>
      </c>
      <c r="BF472">
        <v>1430198</v>
      </c>
      <c r="BG472">
        <v>-120.4127464485434</v>
      </c>
      <c r="BH472">
        <v>13.026666666666671</v>
      </c>
      <c r="BI472">
        <v>-42.152387589098808</v>
      </c>
      <c r="BJ472">
        <v>-110.08</v>
      </c>
      <c r="BK472">
        <v>-56.785457082829687</v>
      </c>
      <c r="BL472">
        <v>-238.80666902068481</v>
      </c>
      <c r="BM472">
        <v>0</v>
      </c>
      <c r="BN472">
        <v>-0.04</v>
      </c>
      <c r="BO472">
        <v>-0.04</v>
      </c>
      <c r="BP472">
        <v>-3.0833353760521631</v>
      </c>
      <c r="BQ472">
        <v>0</v>
      </c>
      <c r="BR472">
        <v>-4.38</v>
      </c>
      <c r="BS472">
        <v>-133.78</v>
      </c>
      <c r="BT472">
        <v>72.55</v>
      </c>
    </row>
    <row r="473" spans="1:72" x14ac:dyDescent="0.3">
      <c r="A473" s="22" t="s">
        <v>542</v>
      </c>
      <c r="B473">
        <v>-4.63192</v>
      </c>
      <c r="C473">
        <v>3.18</v>
      </c>
      <c r="D473">
        <v>3.26</v>
      </c>
      <c r="E473">
        <v>3.34</v>
      </c>
      <c r="F473">
        <v>4395.3541944222488</v>
      </c>
      <c r="G473">
        <v>1922.0656566675409</v>
      </c>
      <c r="H473">
        <v>769.6292773397447</v>
      </c>
      <c r="I473">
        <v>410.67924061754502</v>
      </c>
      <c r="J473">
        <v>197</v>
      </c>
      <c r="K473">
        <v>298.1512744196919</v>
      </c>
      <c r="L473">
        <v>12516.036039500361</v>
      </c>
      <c r="M473">
        <v>9247.2346875625735</v>
      </c>
      <c r="N473">
        <v>1136.9296184080411</v>
      </c>
      <c r="O473">
        <v>2654.8610968582161</v>
      </c>
      <c r="P473">
        <v>1189.893167705691</v>
      </c>
      <c r="Q473">
        <v>702.56807892362758</v>
      </c>
      <c r="R473">
        <v>3753.9720314079468</v>
      </c>
      <c r="S473">
        <v>1964.1243949504419</v>
      </c>
      <c r="T473">
        <v>919.66666666666674</v>
      </c>
      <c r="U473">
        <v>411.42111414489221</v>
      </c>
      <c r="V473">
        <v>204</v>
      </c>
      <c r="W473">
        <v>273.87382960622102</v>
      </c>
      <c r="X473">
        <v>13297.12057261279</v>
      </c>
      <c r="Y473">
        <v>7263.0198008293919</v>
      </c>
      <c r="Z473">
        <v>842.61183775436245</v>
      </c>
      <c r="AA473">
        <v>2947</v>
      </c>
      <c r="AB473">
        <v>1195.6681497728871</v>
      </c>
      <c r="AC473">
        <v>702.15404842494763</v>
      </c>
      <c r="AD473">
        <v>598.16499999999996</v>
      </c>
      <c r="AE473">
        <v>553.529</v>
      </c>
      <c r="AF473">
        <v>38.106000000000002</v>
      </c>
      <c r="AG473">
        <v>93.96</v>
      </c>
      <c r="AH473">
        <v>102.23</v>
      </c>
      <c r="AI473">
        <v>93.71</v>
      </c>
      <c r="AJ473">
        <v>101.51</v>
      </c>
      <c r="AK473">
        <v>1250.24</v>
      </c>
      <c r="AL473">
        <v>9140</v>
      </c>
      <c r="AM473">
        <v>-6282</v>
      </c>
      <c r="AN473">
        <v>-4121</v>
      </c>
      <c r="AO473">
        <v>-2161</v>
      </c>
      <c r="AP473">
        <v>7209</v>
      </c>
      <c r="AQ473">
        <v>15712</v>
      </c>
      <c r="AR473">
        <v>36931</v>
      </c>
      <c r="AS473">
        <v>0</v>
      </c>
      <c r="AT473">
        <v>59852</v>
      </c>
      <c r="AU473">
        <v>7142</v>
      </c>
      <c r="AV473">
        <v>1300</v>
      </c>
      <c r="AW473">
        <v>5842</v>
      </c>
      <c r="AX473">
        <v>10233</v>
      </c>
      <c r="AY473">
        <v>17357</v>
      </c>
      <c r="AZ473">
        <v>60</v>
      </c>
      <c r="BA473">
        <v>738</v>
      </c>
      <c r="BB473">
        <v>6.41</v>
      </c>
      <c r="BC473">
        <v>1324048</v>
      </c>
      <c r="BD473">
        <v>1430198</v>
      </c>
      <c r="BE473">
        <v>1324048</v>
      </c>
      <c r="BF473">
        <v>1430198</v>
      </c>
      <c r="BG473">
        <v>-75.377489581837068</v>
      </c>
      <c r="BH473">
        <v>6.8933333333333344</v>
      </c>
      <c r="BI473">
        <v>25.340276805304839</v>
      </c>
      <c r="BJ473">
        <v>-110.08</v>
      </c>
      <c r="BK473">
        <v>-84.142347356559497</v>
      </c>
      <c r="BL473">
        <v>-286.15145078514507</v>
      </c>
      <c r="BM473">
        <v>0</v>
      </c>
      <c r="BN473">
        <v>-0.04</v>
      </c>
      <c r="BO473">
        <v>-0.04</v>
      </c>
      <c r="BP473">
        <v>-4.4318146537504726</v>
      </c>
      <c r="BQ473">
        <v>0</v>
      </c>
      <c r="BR473">
        <v>-4.38</v>
      </c>
      <c r="BS473">
        <v>-133.78</v>
      </c>
      <c r="BT473">
        <v>72.55</v>
      </c>
    </row>
    <row r="474" spans="1:72" x14ac:dyDescent="0.3">
      <c r="A474" s="22" t="s">
        <v>543</v>
      </c>
      <c r="B474">
        <v>-4.7502599999999999</v>
      </c>
      <c r="C474">
        <v>3.18</v>
      </c>
      <c r="D474">
        <v>3.23</v>
      </c>
      <c r="E474">
        <v>3.3</v>
      </c>
      <c r="F474">
        <v>2012</v>
      </c>
      <c r="G474">
        <v>1202</v>
      </c>
      <c r="H474">
        <v>450</v>
      </c>
      <c r="I474">
        <v>344</v>
      </c>
      <c r="J474">
        <v>197</v>
      </c>
      <c r="K474">
        <v>218</v>
      </c>
      <c r="L474">
        <v>8026</v>
      </c>
      <c r="M474">
        <v>7484</v>
      </c>
      <c r="N474">
        <v>1032</v>
      </c>
      <c r="O474">
        <v>2995</v>
      </c>
      <c r="P474">
        <v>969</v>
      </c>
      <c r="Q474">
        <v>526</v>
      </c>
      <c r="R474">
        <v>2770</v>
      </c>
      <c r="S474">
        <v>1553</v>
      </c>
      <c r="T474">
        <v>385</v>
      </c>
      <c r="U474">
        <v>343</v>
      </c>
      <c r="V474">
        <v>204</v>
      </c>
      <c r="W474">
        <v>204</v>
      </c>
      <c r="X474">
        <v>8355</v>
      </c>
      <c r="Y474">
        <v>6869</v>
      </c>
      <c r="Z474">
        <v>348</v>
      </c>
      <c r="AA474">
        <v>2947</v>
      </c>
      <c r="AB474">
        <v>981</v>
      </c>
      <c r="AC474">
        <v>526</v>
      </c>
      <c r="AD474">
        <v>598.16499999999996</v>
      </c>
      <c r="AE474">
        <v>553.529</v>
      </c>
      <c r="AF474">
        <v>38.106000000000002</v>
      </c>
      <c r="AG474">
        <v>93.96</v>
      </c>
      <c r="AH474">
        <v>102.23</v>
      </c>
      <c r="AI474">
        <v>93.71</v>
      </c>
      <c r="AJ474">
        <v>101.51</v>
      </c>
      <c r="AK474">
        <v>1250.24</v>
      </c>
      <c r="AL474">
        <v>9140</v>
      </c>
      <c r="AM474">
        <v>-6282</v>
      </c>
      <c r="AN474">
        <v>-4121</v>
      </c>
      <c r="AO474">
        <v>-2161</v>
      </c>
      <c r="AP474">
        <v>7209</v>
      </c>
      <c r="AQ474">
        <v>15712</v>
      </c>
      <c r="AR474">
        <v>36931</v>
      </c>
      <c r="AS474">
        <v>0</v>
      </c>
      <c r="AT474">
        <v>59852</v>
      </c>
      <c r="AU474">
        <v>7142</v>
      </c>
      <c r="AV474">
        <v>1300</v>
      </c>
      <c r="AW474">
        <v>5842</v>
      </c>
      <c r="AX474">
        <v>10233</v>
      </c>
      <c r="AY474">
        <v>17357</v>
      </c>
      <c r="AZ474">
        <v>60</v>
      </c>
      <c r="BA474">
        <v>738</v>
      </c>
      <c r="BB474">
        <v>6.41</v>
      </c>
      <c r="BC474">
        <v>1465196</v>
      </c>
      <c r="BD474">
        <v>1837320</v>
      </c>
      <c r="BE474">
        <v>1465196</v>
      </c>
      <c r="BF474">
        <v>1837320</v>
      </c>
      <c r="BG474">
        <v>57.31</v>
      </c>
      <c r="BH474">
        <v>0.76</v>
      </c>
      <c r="BI474">
        <v>58.07</v>
      </c>
      <c r="BJ474">
        <v>-119.79</v>
      </c>
      <c r="BK474">
        <v>-67.64</v>
      </c>
      <c r="BL474">
        <v>-187.43</v>
      </c>
      <c r="BM474">
        <v>0</v>
      </c>
      <c r="BN474">
        <v>-0.04</v>
      </c>
      <c r="BO474">
        <v>-0.04</v>
      </c>
      <c r="BP474">
        <v>-4.38</v>
      </c>
      <c r="BQ474">
        <v>0</v>
      </c>
      <c r="BR474">
        <v>-4.38</v>
      </c>
      <c r="BS474">
        <v>-133.78</v>
      </c>
      <c r="BT474">
        <v>72.569999999999993</v>
      </c>
    </row>
    <row r="475" spans="1:72" x14ac:dyDescent="0.3">
      <c r="A475" s="22" t="s">
        <v>544</v>
      </c>
      <c r="B475">
        <v>-5.1844000000000001</v>
      </c>
      <c r="C475">
        <v>3.12</v>
      </c>
      <c r="D475">
        <v>3.23</v>
      </c>
      <c r="E475">
        <v>3.29</v>
      </c>
      <c r="F475">
        <v>3403</v>
      </c>
      <c r="G475">
        <v>1309</v>
      </c>
      <c r="H475">
        <v>822</v>
      </c>
      <c r="I475">
        <v>311</v>
      </c>
      <c r="J475">
        <v>165</v>
      </c>
      <c r="K475">
        <v>192</v>
      </c>
      <c r="L475">
        <v>11686</v>
      </c>
      <c r="M475">
        <v>15462</v>
      </c>
      <c r="N475">
        <v>1708</v>
      </c>
      <c r="O475">
        <v>3593</v>
      </c>
      <c r="P475">
        <v>1569</v>
      </c>
      <c r="Q475">
        <v>129</v>
      </c>
      <c r="R475">
        <v>5798</v>
      </c>
      <c r="S475">
        <v>1221</v>
      </c>
      <c r="T475">
        <v>424</v>
      </c>
      <c r="U475">
        <v>312</v>
      </c>
      <c r="V475">
        <v>163</v>
      </c>
      <c r="W475">
        <v>179</v>
      </c>
      <c r="X475">
        <v>11255</v>
      </c>
      <c r="Y475">
        <v>16111</v>
      </c>
      <c r="Z475">
        <v>1205</v>
      </c>
      <c r="AA475">
        <v>3612</v>
      </c>
      <c r="AB475">
        <v>1694</v>
      </c>
      <c r="AC475">
        <v>129</v>
      </c>
      <c r="AD475">
        <v>598.16499999999996</v>
      </c>
      <c r="AE475">
        <v>553.529</v>
      </c>
      <c r="AF475">
        <v>38.106000000000002</v>
      </c>
      <c r="AG475">
        <v>93.61</v>
      </c>
      <c r="AH475">
        <v>104.46</v>
      </c>
      <c r="AI475">
        <v>93.2</v>
      </c>
      <c r="AJ475">
        <v>103.73</v>
      </c>
      <c r="AK475">
        <v>1232.22</v>
      </c>
      <c r="AL475">
        <v>-513</v>
      </c>
      <c r="AM475">
        <v>-9374</v>
      </c>
      <c r="AN475">
        <v>-6654</v>
      </c>
      <c r="AO475">
        <v>-2720</v>
      </c>
      <c r="AP475">
        <v>7483</v>
      </c>
      <c r="AQ475">
        <v>14022</v>
      </c>
      <c r="AR475">
        <v>28068</v>
      </c>
      <c r="AS475">
        <v>0</v>
      </c>
      <c r="AT475">
        <v>49573</v>
      </c>
      <c r="AU475">
        <v>21923</v>
      </c>
      <c r="AV475">
        <v>3290</v>
      </c>
      <c r="AW475">
        <v>18633</v>
      </c>
      <c r="AX475">
        <v>11147</v>
      </c>
      <c r="AY475">
        <v>19726</v>
      </c>
      <c r="AZ475">
        <v>87</v>
      </c>
      <c r="BA475">
        <v>1485</v>
      </c>
      <c r="BB475">
        <v>5.12</v>
      </c>
      <c r="BC475">
        <v>1862327</v>
      </c>
      <c r="BD475">
        <v>1922051</v>
      </c>
      <c r="BE475">
        <v>1862327</v>
      </c>
      <c r="BF475">
        <v>1922051</v>
      </c>
      <c r="BG475">
        <v>711.52</v>
      </c>
      <c r="BH475">
        <v>0.46</v>
      </c>
      <c r="BI475">
        <v>711.98</v>
      </c>
      <c r="BJ475">
        <v>-75.81</v>
      </c>
      <c r="BK475">
        <v>2.09</v>
      </c>
      <c r="BL475">
        <v>-73.72</v>
      </c>
      <c r="BM475">
        <v>0</v>
      </c>
      <c r="BN475">
        <v>-0.28999999999999998</v>
      </c>
      <c r="BO475">
        <v>-0.28999999999999998</v>
      </c>
      <c r="BP475">
        <v>-4.38</v>
      </c>
      <c r="BQ475">
        <v>0</v>
      </c>
      <c r="BR475">
        <v>-4.38</v>
      </c>
      <c r="BS475">
        <v>633.59</v>
      </c>
      <c r="BT475">
        <v>72.900000000000006</v>
      </c>
    </row>
    <row r="476" spans="1:72" x14ac:dyDescent="0.3">
      <c r="A476" s="22" t="s">
        <v>545</v>
      </c>
      <c r="B476">
        <v>-5.2037399999999998</v>
      </c>
      <c r="C476">
        <v>3.12</v>
      </c>
      <c r="D476">
        <v>3.23</v>
      </c>
      <c r="E476">
        <v>3.29</v>
      </c>
      <c r="F476">
        <v>2929</v>
      </c>
      <c r="G476">
        <v>1371</v>
      </c>
      <c r="H476">
        <v>1589</v>
      </c>
      <c r="I476">
        <v>319</v>
      </c>
      <c r="J476">
        <v>132</v>
      </c>
      <c r="K476">
        <v>94</v>
      </c>
      <c r="L476">
        <v>9977</v>
      </c>
      <c r="M476">
        <v>14606</v>
      </c>
      <c r="N476">
        <v>1476</v>
      </c>
      <c r="O476">
        <v>3356</v>
      </c>
      <c r="P476">
        <v>1694</v>
      </c>
      <c r="Q476">
        <v>98</v>
      </c>
      <c r="R476">
        <v>2939</v>
      </c>
      <c r="S476">
        <v>2463</v>
      </c>
      <c r="T476">
        <v>820</v>
      </c>
      <c r="U476">
        <v>315</v>
      </c>
      <c r="V476">
        <v>237</v>
      </c>
      <c r="W476">
        <v>97</v>
      </c>
      <c r="X476">
        <v>9824</v>
      </c>
      <c r="Y476">
        <v>17074</v>
      </c>
      <c r="Z476">
        <v>1495</v>
      </c>
      <c r="AA476">
        <v>3317</v>
      </c>
      <c r="AB476">
        <v>1722</v>
      </c>
      <c r="AC476">
        <v>98</v>
      </c>
      <c r="AD476">
        <v>598.16499999999996</v>
      </c>
      <c r="AE476">
        <v>553.529</v>
      </c>
      <c r="AF476">
        <v>38.106000000000002</v>
      </c>
      <c r="AG476">
        <v>93.61</v>
      </c>
      <c r="AH476">
        <v>104.46</v>
      </c>
      <c r="AI476">
        <v>93.2</v>
      </c>
      <c r="AJ476">
        <v>103.73</v>
      </c>
      <c r="AK476">
        <v>1232.22</v>
      </c>
      <c r="AL476">
        <v>-513</v>
      </c>
      <c r="AM476">
        <v>-9374</v>
      </c>
      <c r="AN476">
        <v>-6654</v>
      </c>
      <c r="AO476">
        <v>-2720</v>
      </c>
      <c r="AP476">
        <v>7483</v>
      </c>
      <c r="AQ476">
        <v>14022</v>
      </c>
      <c r="AR476">
        <v>28068</v>
      </c>
      <c r="AS476">
        <v>0</v>
      </c>
      <c r="AT476">
        <v>49573</v>
      </c>
      <c r="AU476">
        <v>21923</v>
      </c>
      <c r="AV476">
        <v>3290</v>
      </c>
      <c r="AW476">
        <v>18633</v>
      </c>
      <c r="AX476">
        <v>11147</v>
      </c>
      <c r="AY476">
        <v>19726</v>
      </c>
      <c r="AZ476">
        <v>87</v>
      </c>
      <c r="BA476">
        <v>1485</v>
      </c>
      <c r="BB476">
        <v>5.12</v>
      </c>
      <c r="BC476">
        <v>1910656</v>
      </c>
      <c r="BD476">
        <v>1961528</v>
      </c>
      <c r="BE476">
        <v>1910656</v>
      </c>
      <c r="BF476">
        <v>1961528</v>
      </c>
      <c r="BG476">
        <v>72.95</v>
      </c>
      <c r="BH476">
        <v>-0.95</v>
      </c>
      <c r="BI476">
        <v>72</v>
      </c>
      <c r="BJ476">
        <v>32.78</v>
      </c>
      <c r="BK476">
        <v>24.87</v>
      </c>
      <c r="BL476">
        <v>57.65</v>
      </c>
      <c r="BM476">
        <v>3.57</v>
      </c>
      <c r="BN476">
        <v>9</v>
      </c>
      <c r="BO476">
        <v>12.57</v>
      </c>
      <c r="BP476">
        <v>-2.36</v>
      </c>
      <c r="BQ476">
        <v>0</v>
      </c>
      <c r="BR476">
        <v>-2.36</v>
      </c>
      <c r="BS476">
        <v>139.86000000000001</v>
      </c>
      <c r="BT476">
        <v>73.099999999999994</v>
      </c>
    </row>
    <row r="477" spans="1:72" x14ac:dyDescent="0.3">
      <c r="A477" s="22" t="s">
        <v>546</v>
      </c>
      <c r="B477">
        <v>-5.2245400000000002</v>
      </c>
      <c r="C477">
        <v>3.09</v>
      </c>
      <c r="D477">
        <v>3.23</v>
      </c>
      <c r="E477">
        <v>3.3</v>
      </c>
      <c r="F477">
        <v>3399</v>
      </c>
      <c r="G477">
        <v>1432</v>
      </c>
      <c r="H477">
        <v>1497</v>
      </c>
      <c r="I477">
        <v>314</v>
      </c>
      <c r="J477">
        <v>58</v>
      </c>
      <c r="K477">
        <v>139</v>
      </c>
      <c r="L477">
        <v>8980</v>
      </c>
      <c r="M477">
        <v>15550</v>
      </c>
      <c r="N477">
        <v>1455</v>
      </c>
      <c r="O477">
        <v>3447</v>
      </c>
      <c r="P477">
        <v>1775</v>
      </c>
      <c r="Q477">
        <v>82</v>
      </c>
      <c r="R477">
        <v>2388</v>
      </c>
      <c r="S477">
        <v>3013</v>
      </c>
      <c r="T477">
        <v>653</v>
      </c>
      <c r="U477">
        <v>312</v>
      </c>
      <c r="V477">
        <v>59</v>
      </c>
      <c r="W477">
        <v>147</v>
      </c>
      <c r="X477">
        <v>8869</v>
      </c>
      <c r="Y477">
        <v>17844</v>
      </c>
      <c r="Z477">
        <v>1358</v>
      </c>
      <c r="AA477">
        <v>3481</v>
      </c>
      <c r="AB477">
        <v>1859</v>
      </c>
      <c r="AC477">
        <v>82</v>
      </c>
      <c r="AD477">
        <v>598.16499999999996</v>
      </c>
      <c r="AE477">
        <v>553.529</v>
      </c>
      <c r="AF477">
        <v>38.106000000000002</v>
      </c>
      <c r="AG477">
        <v>93.61</v>
      </c>
      <c r="AH477">
        <v>104.46</v>
      </c>
      <c r="AI477">
        <v>93.2</v>
      </c>
      <c r="AJ477">
        <v>103.73</v>
      </c>
      <c r="AK477">
        <v>1232.22</v>
      </c>
      <c r="AL477">
        <v>-513</v>
      </c>
      <c r="AM477">
        <v>-9374</v>
      </c>
      <c r="AN477">
        <v>-6654</v>
      </c>
      <c r="AO477">
        <v>-2720</v>
      </c>
      <c r="AP477">
        <v>7483</v>
      </c>
      <c r="AQ477">
        <v>14022</v>
      </c>
      <c r="AR477">
        <v>28068</v>
      </c>
      <c r="AS477">
        <v>0</v>
      </c>
      <c r="AT477">
        <v>49573</v>
      </c>
      <c r="AU477">
        <v>21923</v>
      </c>
      <c r="AV477">
        <v>3290</v>
      </c>
      <c r="AW477">
        <v>18633</v>
      </c>
      <c r="AX477">
        <v>11147</v>
      </c>
      <c r="AY477">
        <v>19726</v>
      </c>
      <c r="AZ477">
        <v>87</v>
      </c>
      <c r="BA477">
        <v>1485</v>
      </c>
      <c r="BB477">
        <v>5.12</v>
      </c>
      <c r="BC477">
        <v>932633</v>
      </c>
      <c r="BD477">
        <v>1229179</v>
      </c>
      <c r="BE477">
        <v>932633</v>
      </c>
      <c r="BF477">
        <v>1229179</v>
      </c>
      <c r="BG477">
        <v>152.84</v>
      </c>
      <c r="BH477">
        <v>-3.62</v>
      </c>
      <c r="BI477">
        <v>149.22</v>
      </c>
      <c r="BJ477">
        <v>-50.26</v>
      </c>
      <c r="BK477">
        <v>3.5</v>
      </c>
      <c r="BL477">
        <v>-46.76</v>
      </c>
      <c r="BM477">
        <v>13.6</v>
      </c>
      <c r="BN477">
        <v>0</v>
      </c>
      <c r="BO477">
        <v>13.6</v>
      </c>
      <c r="BP477">
        <v>-3.12</v>
      </c>
      <c r="BQ477">
        <v>0</v>
      </c>
      <c r="BR477">
        <v>-3.12</v>
      </c>
      <c r="BS477">
        <v>112.94</v>
      </c>
      <c r="BT477">
        <v>72.930000000000007</v>
      </c>
    </row>
    <row r="478" spans="1:72" x14ac:dyDescent="0.3">
      <c r="A478" s="22" t="s">
        <v>547</v>
      </c>
      <c r="B478">
        <v>-4.74857</v>
      </c>
      <c r="C478">
        <v>2.85</v>
      </c>
      <c r="D478">
        <v>0.84</v>
      </c>
      <c r="E478">
        <v>3.3</v>
      </c>
      <c r="F478">
        <v>4000</v>
      </c>
      <c r="G478">
        <v>1007</v>
      </c>
      <c r="H478">
        <v>609</v>
      </c>
      <c r="I478">
        <v>300</v>
      </c>
      <c r="J478">
        <v>252</v>
      </c>
      <c r="K478">
        <v>290</v>
      </c>
      <c r="L478">
        <v>8966</v>
      </c>
      <c r="M478">
        <v>16584</v>
      </c>
      <c r="N478">
        <v>1064</v>
      </c>
      <c r="O478">
        <v>3578</v>
      </c>
      <c r="P478">
        <v>1813</v>
      </c>
      <c r="Q478">
        <v>18</v>
      </c>
      <c r="R478">
        <v>3401</v>
      </c>
      <c r="S478">
        <v>2261</v>
      </c>
      <c r="T478">
        <v>378</v>
      </c>
      <c r="U478">
        <v>309</v>
      </c>
      <c r="V478">
        <v>256</v>
      </c>
      <c r="W478">
        <v>287</v>
      </c>
      <c r="X478">
        <v>8868</v>
      </c>
      <c r="Y478">
        <v>17930</v>
      </c>
      <c r="Z478">
        <v>619</v>
      </c>
      <c r="AA478">
        <v>3570</v>
      </c>
      <c r="AB478">
        <v>1811</v>
      </c>
      <c r="AC478">
        <v>18</v>
      </c>
      <c r="AD478">
        <v>598.16499999999996</v>
      </c>
      <c r="AE478">
        <v>553.529</v>
      </c>
      <c r="AF478">
        <v>38.106000000000002</v>
      </c>
      <c r="AG478">
        <v>93.61</v>
      </c>
      <c r="AH478">
        <v>104.46</v>
      </c>
      <c r="AI478">
        <v>93.2</v>
      </c>
      <c r="AJ478">
        <v>103.73</v>
      </c>
      <c r="AK478">
        <v>1232.22</v>
      </c>
      <c r="AL478">
        <v>-513</v>
      </c>
      <c r="AM478">
        <v>-9374</v>
      </c>
      <c r="AN478">
        <v>-6654</v>
      </c>
      <c r="AO478">
        <v>-2720</v>
      </c>
      <c r="AP478">
        <v>7483</v>
      </c>
      <c r="AQ478">
        <v>14022</v>
      </c>
      <c r="AR478">
        <v>28068</v>
      </c>
      <c r="AS478">
        <v>0</v>
      </c>
      <c r="AT478">
        <v>49573</v>
      </c>
      <c r="AU478">
        <v>21923</v>
      </c>
      <c r="AV478">
        <v>3290</v>
      </c>
      <c r="AW478">
        <v>18633</v>
      </c>
      <c r="AX478">
        <v>11147</v>
      </c>
      <c r="AY478">
        <v>19726</v>
      </c>
      <c r="AZ478">
        <v>87</v>
      </c>
      <c r="BA478">
        <v>1485</v>
      </c>
      <c r="BB478">
        <v>5.12</v>
      </c>
      <c r="BC478">
        <v>1555526</v>
      </c>
      <c r="BD478">
        <v>1587636</v>
      </c>
      <c r="BE478">
        <v>1555526</v>
      </c>
      <c r="BF478">
        <v>1587636</v>
      </c>
      <c r="BG478">
        <v>162.72999999999999</v>
      </c>
      <c r="BH478">
        <v>-0.41</v>
      </c>
      <c r="BI478">
        <v>162.32</v>
      </c>
      <c r="BJ478">
        <v>71.27</v>
      </c>
      <c r="BK478">
        <v>-5.71</v>
      </c>
      <c r="BL478">
        <v>65.56</v>
      </c>
      <c r="BM478">
        <v>-11.48</v>
      </c>
      <c r="BN478">
        <v>3.48</v>
      </c>
      <c r="BO478">
        <v>-8</v>
      </c>
      <c r="BP478">
        <v>-3.45</v>
      </c>
      <c r="BQ478">
        <v>0</v>
      </c>
      <c r="BR478">
        <v>-3.45</v>
      </c>
      <c r="BS478">
        <v>216.43</v>
      </c>
      <c r="BT478">
        <v>73.010000000000005</v>
      </c>
    </row>
    <row r="479" spans="1:72" x14ac:dyDescent="0.3">
      <c r="A479" s="22" t="s">
        <v>548</v>
      </c>
      <c r="B479">
        <v>-5.0941000000000001</v>
      </c>
      <c r="C479">
        <v>3.07</v>
      </c>
      <c r="D479">
        <v>3.64</v>
      </c>
      <c r="E479">
        <v>3.3</v>
      </c>
      <c r="F479">
        <v>720.44141608779637</v>
      </c>
      <c r="G479">
        <v>949.76586917202212</v>
      </c>
      <c r="H479">
        <v>1004.022879345926</v>
      </c>
      <c r="I479">
        <v>92.2681483082238</v>
      </c>
      <c r="J479">
        <v>85</v>
      </c>
      <c r="K479">
        <v>95.671133699264544</v>
      </c>
      <c r="L479">
        <v>7248.078764187585</v>
      </c>
      <c r="M479">
        <v>8481.5894422707988</v>
      </c>
      <c r="N479">
        <v>718.25115507129169</v>
      </c>
      <c r="O479">
        <v>1755.1548659451969</v>
      </c>
      <c r="P479">
        <v>1183.0072462602341</v>
      </c>
      <c r="Q479">
        <v>88.640793282009795</v>
      </c>
      <c r="R479">
        <v>1420.339580253099</v>
      </c>
      <c r="S479">
        <v>1163.288829678406</v>
      </c>
      <c r="T479">
        <v>334</v>
      </c>
      <c r="U479">
        <v>93.057994749698011</v>
      </c>
      <c r="V479">
        <v>74</v>
      </c>
      <c r="W479">
        <v>96.261964026827613</v>
      </c>
      <c r="X479">
        <v>7728.9066922326692</v>
      </c>
      <c r="Y479">
        <v>7881.5452909807127</v>
      </c>
      <c r="Z479">
        <v>1000.055050511678</v>
      </c>
      <c r="AA479">
        <v>3155</v>
      </c>
      <c r="AB479">
        <v>1423.641669119985</v>
      </c>
      <c r="AC479">
        <v>88.66332501913476</v>
      </c>
      <c r="AD479">
        <v>605.00800000000004</v>
      </c>
      <c r="AE479">
        <v>560.89</v>
      </c>
      <c r="AF479">
        <v>37.603999999999999</v>
      </c>
      <c r="AG479">
        <v>93.61</v>
      </c>
      <c r="AH479">
        <v>104.46</v>
      </c>
      <c r="AI479">
        <v>93.2</v>
      </c>
      <c r="AJ479">
        <v>103.73</v>
      </c>
      <c r="AK479">
        <v>1232.22</v>
      </c>
      <c r="AL479">
        <v>-513</v>
      </c>
      <c r="AM479">
        <v>-9374</v>
      </c>
      <c r="AN479">
        <v>-6654</v>
      </c>
      <c r="AO479">
        <v>-2720</v>
      </c>
      <c r="AP479">
        <v>7483</v>
      </c>
      <c r="AQ479">
        <v>14022</v>
      </c>
      <c r="AR479">
        <v>28068</v>
      </c>
      <c r="AS479">
        <v>0</v>
      </c>
      <c r="AT479">
        <v>49573</v>
      </c>
      <c r="AU479">
        <v>21923</v>
      </c>
      <c r="AV479">
        <v>3290</v>
      </c>
      <c r="AW479">
        <v>18633</v>
      </c>
      <c r="AX479">
        <v>11147</v>
      </c>
      <c r="AY479">
        <v>19726</v>
      </c>
      <c r="AZ479">
        <v>87</v>
      </c>
      <c r="BA479">
        <v>1485</v>
      </c>
      <c r="BB479">
        <v>5.12</v>
      </c>
      <c r="BC479">
        <v>1555526</v>
      </c>
      <c r="BD479">
        <v>1587636</v>
      </c>
      <c r="BE479">
        <v>1555526</v>
      </c>
      <c r="BF479">
        <v>1587636</v>
      </c>
      <c r="BG479">
        <v>-440.4400262753586</v>
      </c>
      <c r="BH479">
        <v>-0.39333333333333331</v>
      </c>
      <c r="BI479">
        <v>-445.70821887086908</v>
      </c>
      <c r="BJ479">
        <v>71.27</v>
      </c>
      <c r="BK479">
        <v>-16.446692664768872</v>
      </c>
      <c r="BL479">
        <v>-5.6149563404814717</v>
      </c>
      <c r="BM479">
        <v>-6.86</v>
      </c>
      <c r="BN479">
        <v>29.06</v>
      </c>
      <c r="BO479">
        <v>22.2</v>
      </c>
      <c r="BP479">
        <v>-3.2084274106180022</v>
      </c>
      <c r="BQ479">
        <v>0</v>
      </c>
      <c r="BR479">
        <v>-2.96</v>
      </c>
      <c r="BS479">
        <v>141.82</v>
      </c>
      <c r="BT479">
        <v>73.010000000000005</v>
      </c>
    </row>
    <row r="480" spans="1:72" x14ac:dyDescent="0.3">
      <c r="A480" s="22" t="s">
        <v>549</v>
      </c>
      <c r="B480">
        <v>-5.1037100000000004</v>
      </c>
      <c r="C480">
        <v>3.13</v>
      </c>
      <c r="D480">
        <v>3.4449999999999998</v>
      </c>
      <c r="E480">
        <v>3.3</v>
      </c>
      <c r="F480">
        <v>1396.117940256765</v>
      </c>
      <c r="G480">
        <v>822.10664753782953</v>
      </c>
      <c r="H480">
        <v>1215.4862634407241</v>
      </c>
      <c r="I480">
        <v>135.32653255972119</v>
      </c>
      <c r="J480">
        <v>85</v>
      </c>
      <c r="K480">
        <v>225.40115307785621</v>
      </c>
      <c r="L480">
        <v>9150.9510120427622</v>
      </c>
      <c r="M480">
        <v>10882.888294441609</v>
      </c>
      <c r="N480">
        <v>575.00438335089177</v>
      </c>
      <c r="O480">
        <v>2704.1450569553831</v>
      </c>
      <c r="P480">
        <v>1469.8745159566099</v>
      </c>
      <c r="Q480">
        <v>417.76100980163329</v>
      </c>
      <c r="R480">
        <v>2627.9068875079479</v>
      </c>
      <c r="S480">
        <v>1383.94427946063</v>
      </c>
      <c r="T480">
        <v>290</v>
      </c>
      <c r="U480">
        <v>143.06432768300701</v>
      </c>
      <c r="V480">
        <v>74</v>
      </c>
      <c r="W480">
        <v>226.5366703283733</v>
      </c>
      <c r="X480">
        <v>8474.3994309327791</v>
      </c>
      <c r="Y480">
        <v>11371.81087520992</v>
      </c>
      <c r="Z480">
        <v>742.41124223055999</v>
      </c>
      <c r="AA480">
        <v>3155</v>
      </c>
      <c r="AB480">
        <v>1744.3784050408519</v>
      </c>
      <c r="AC480">
        <v>418.53682924145892</v>
      </c>
      <c r="AD480">
        <v>605.00800000000004</v>
      </c>
      <c r="AE480">
        <v>560.89</v>
      </c>
      <c r="AF480">
        <v>37.603999999999999</v>
      </c>
      <c r="AG480">
        <v>93.61</v>
      </c>
      <c r="AH480">
        <v>104.46</v>
      </c>
      <c r="AI480">
        <v>93.2</v>
      </c>
      <c r="AJ480">
        <v>103.73</v>
      </c>
      <c r="AK480">
        <v>1232.22</v>
      </c>
      <c r="AL480">
        <v>-513</v>
      </c>
      <c r="AM480">
        <v>-9374</v>
      </c>
      <c r="AN480">
        <v>-6654</v>
      </c>
      <c r="AO480">
        <v>-2720</v>
      </c>
      <c r="AP480">
        <v>7483</v>
      </c>
      <c r="AQ480">
        <v>14022</v>
      </c>
      <c r="AR480">
        <v>28068</v>
      </c>
      <c r="AS480">
        <v>0</v>
      </c>
      <c r="AT480">
        <v>49573</v>
      </c>
      <c r="AU480">
        <v>21923</v>
      </c>
      <c r="AV480">
        <v>3290</v>
      </c>
      <c r="AW480">
        <v>18633</v>
      </c>
      <c r="AX480">
        <v>11147</v>
      </c>
      <c r="AY480">
        <v>19726</v>
      </c>
      <c r="AZ480">
        <v>87</v>
      </c>
      <c r="BA480">
        <v>1485</v>
      </c>
      <c r="BB480">
        <v>5.12</v>
      </c>
      <c r="BC480">
        <v>1555526</v>
      </c>
      <c r="BD480">
        <v>1587636</v>
      </c>
      <c r="BE480">
        <v>1555526</v>
      </c>
      <c r="BF480">
        <v>1587636</v>
      </c>
      <c r="BG480">
        <v>4.1920986804650386</v>
      </c>
      <c r="BH480">
        <v>-0.37666666666666659</v>
      </c>
      <c r="BI480">
        <v>32.852459230464419</v>
      </c>
      <c r="BJ480">
        <v>71.27</v>
      </c>
      <c r="BK480">
        <v>47.09627416570401</v>
      </c>
      <c r="BL480">
        <v>100.1600501274562</v>
      </c>
      <c r="BM480">
        <v>-6.86</v>
      </c>
      <c r="BN480">
        <v>29.06</v>
      </c>
      <c r="BO480">
        <v>22.2</v>
      </c>
      <c r="BP480">
        <v>-22.772225194581811</v>
      </c>
      <c r="BQ480">
        <v>0</v>
      </c>
      <c r="BR480">
        <v>-2.96</v>
      </c>
      <c r="BS480">
        <v>141.82</v>
      </c>
      <c r="BT480">
        <v>73.010000000000005</v>
      </c>
    </row>
    <row r="481" spans="1:72" x14ac:dyDescent="0.3">
      <c r="A481" s="22" t="s">
        <v>550</v>
      </c>
      <c r="B481">
        <v>-5.1489099999999999</v>
      </c>
      <c r="C481">
        <v>3.13</v>
      </c>
      <c r="D481">
        <v>3.25</v>
      </c>
      <c r="E481">
        <v>3.3</v>
      </c>
      <c r="F481">
        <v>3373</v>
      </c>
      <c r="G481">
        <v>995</v>
      </c>
      <c r="H481">
        <v>734</v>
      </c>
      <c r="I481">
        <v>221</v>
      </c>
      <c r="J481">
        <v>85</v>
      </c>
      <c r="K481">
        <v>146</v>
      </c>
      <c r="L481">
        <v>6584</v>
      </c>
      <c r="M481">
        <v>9524</v>
      </c>
      <c r="N481">
        <v>482</v>
      </c>
      <c r="O481">
        <v>3176</v>
      </c>
      <c r="P481">
        <v>2541</v>
      </c>
      <c r="Q481">
        <v>85</v>
      </c>
      <c r="R481">
        <v>3243</v>
      </c>
      <c r="S481">
        <v>1601</v>
      </c>
      <c r="T481">
        <v>246</v>
      </c>
      <c r="U481">
        <v>221</v>
      </c>
      <c r="V481">
        <v>74</v>
      </c>
      <c r="W481">
        <v>122</v>
      </c>
      <c r="X481">
        <v>6541</v>
      </c>
      <c r="Y481">
        <v>10071</v>
      </c>
      <c r="Z481">
        <v>518</v>
      </c>
      <c r="AA481">
        <v>3155</v>
      </c>
      <c r="AB481">
        <v>2651</v>
      </c>
      <c r="AC481">
        <v>86</v>
      </c>
      <c r="AD481">
        <v>605.00800000000004</v>
      </c>
      <c r="AE481">
        <v>560.89</v>
      </c>
      <c r="AF481">
        <v>37.603999999999999</v>
      </c>
      <c r="AG481">
        <v>93.61</v>
      </c>
      <c r="AH481">
        <v>104.46</v>
      </c>
      <c r="AI481">
        <v>93.2</v>
      </c>
      <c r="AJ481">
        <v>103.73</v>
      </c>
      <c r="AK481">
        <v>1232.22</v>
      </c>
      <c r="AL481">
        <v>-513</v>
      </c>
      <c r="AM481">
        <v>-9374</v>
      </c>
      <c r="AN481">
        <v>-6654</v>
      </c>
      <c r="AO481">
        <v>-2720</v>
      </c>
      <c r="AP481">
        <v>7483</v>
      </c>
      <c r="AQ481">
        <v>14022</v>
      </c>
      <c r="AR481">
        <v>28068</v>
      </c>
      <c r="AS481">
        <v>0</v>
      </c>
      <c r="AT481">
        <v>49573</v>
      </c>
      <c r="AU481">
        <v>21923</v>
      </c>
      <c r="AV481">
        <v>3290</v>
      </c>
      <c r="AW481">
        <v>18633</v>
      </c>
      <c r="AX481">
        <v>11147</v>
      </c>
      <c r="AY481">
        <v>19726</v>
      </c>
      <c r="AZ481">
        <v>87</v>
      </c>
      <c r="BA481">
        <v>1485</v>
      </c>
      <c r="BB481">
        <v>5.12</v>
      </c>
      <c r="BC481">
        <v>1737984</v>
      </c>
      <c r="BD481">
        <v>1801562</v>
      </c>
      <c r="BE481">
        <v>1737984</v>
      </c>
      <c r="BF481">
        <v>1801562</v>
      </c>
      <c r="BG481">
        <v>207.66</v>
      </c>
      <c r="BH481">
        <v>-0.36</v>
      </c>
      <c r="BI481">
        <v>207.3</v>
      </c>
      <c r="BJ481">
        <v>-29.01</v>
      </c>
      <c r="BK481">
        <v>-55.71</v>
      </c>
      <c r="BL481">
        <v>-84.72</v>
      </c>
      <c r="BM481">
        <v>-6.86</v>
      </c>
      <c r="BN481">
        <v>29.06</v>
      </c>
      <c r="BO481">
        <v>22.2</v>
      </c>
      <c r="BP481">
        <v>-2.96</v>
      </c>
      <c r="BQ481">
        <v>0</v>
      </c>
      <c r="BR481">
        <v>-2.96</v>
      </c>
      <c r="BS481">
        <v>141.82</v>
      </c>
      <c r="BT481">
        <v>72.790000000000006</v>
      </c>
    </row>
    <row r="482" spans="1:72" x14ac:dyDescent="0.3">
      <c r="A482" s="22" t="s">
        <v>551</v>
      </c>
      <c r="B482">
        <v>-4.9996400000000003</v>
      </c>
      <c r="C482">
        <v>3.09</v>
      </c>
      <c r="D482">
        <v>3.18</v>
      </c>
      <c r="E482">
        <v>3.3</v>
      </c>
      <c r="F482">
        <v>2715</v>
      </c>
      <c r="G482">
        <v>741</v>
      </c>
      <c r="H482">
        <v>454</v>
      </c>
      <c r="I482">
        <v>116</v>
      </c>
      <c r="J482">
        <v>48</v>
      </c>
      <c r="K482">
        <v>61</v>
      </c>
      <c r="L482">
        <v>7064</v>
      </c>
      <c r="M482">
        <v>10657</v>
      </c>
      <c r="N482">
        <v>736</v>
      </c>
      <c r="O482">
        <v>2780</v>
      </c>
      <c r="P482">
        <v>2474</v>
      </c>
      <c r="Q482">
        <v>144</v>
      </c>
      <c r="R482">
        <v>3236</v>
      </c>
      <c r="S482">
        <v>968</v>
      </c>
      <c r="T482">
        <v>349</v>
      </c>
      <c r="U482">
        <v>110</v>
      </c>
      <c r="V482">
        <v>46</v>
      </c>
      <c r="W482">
        <v>55</v>
      </c>
      <c r="X482">
        <v>6995</v>
      </c>
      <c r="Y482">
        <v>12514</v>
      </c>
      <c r="Z482">
        <v>641</v>
      </c>
      <c r="AA482">
        <v>2781</v>
      </c>
      <c r="AB482">
        <v>2607</v>
      </c>
      <c r="AC482">
        <v>143</v>
      </c>
      <c r="AD482">
        <v>605.00800000000004</v>
      </c>
      <c r="AE482">
        <v>560.89</v>
      </c>
      <c r="AF482">
        <v>37.603999999999999</v>
      </c>
      <c r="AG482">
        <v>93.61</v>
      </c>
      <c r="AH482">
        <v>104.46</v>
      </c>
      <c r="AI482">
        <v>93.2</v>
      </c>
      <c r="AJ482">
        <v>103.73</v>
      </c>
      <c r="AK482">
        <v>1232.22</v>
      </c>
      <c r="AL482">
        <v>-513</v>
      </c>
      <c r="AM482">
        <v>-9374</v>
      </c>
      <c r="AN482">
        <v>-6654</v>
      </c>
      <c r="AO482">
        <v>-2720</v>
      </c>
      <c r="AP482">
        <v>7483</v>
      </c>
      <c r="AQ482">
        <v>14022</v>
      </c>
      <c r="AR482">
        <v>28068</v>
      </c>
      <c r="AS482">
        <v>0</v>
      </c>
      <c r="AT482">
        <v>49573</v>
      </c>
      <c r="AU482">
        <v>21923</v>
      </c>
      <c r="AV482">
        <v>3290</v>
      </c>
      <c r="AW482">
        <v>18633</v>
      </c>
      <c r="AX482">
        <v>11147</v>
      </c>
      <c r="AY482">
        <v>19726</v>
      </c>
      <c r="AZ482">
        <v>87</v>
      </c>
      <c r="BA482">
        <v>1485</v>
      </c>
      <c r="BB482">
        <v>5.12</v>
      </c>
      <c r="BC482">
        <v>2027468</v>
      </c>
      <c r="BD482">
        <v>1911244</v>
      </c>
      <c r="BE482">
        <v>2027468</v>
      </c>
      <c r="BF482">
        <v>1911244</v>
      </c>
      <c r="BG482">
        <v>7.92</v>
      </c>
      <c r="BH482">
        <v>14.13</v>
      </c>
      <c r="BI482">
        <v>22.05</v>
      </c>
      <c r="BJ482">
        <v>-49.45</v>
      </c>
      <c r="BK482">
        <v>-11.85</v>
      </c>
      <c r="BL482">
        <v>-61.3</v>
      </c>
      <c r="BM482">
        <v>0</v>
      </c>
      <c r="BN482">
        <v>-2.82</v>
      </c>
      <c r="BO482">
        <v>-2.82</v>
      </c>
      <c r="BP482">
        <v>-5.91</v>
      </c>
      <c r="BQ482">
        <v>0</v>
      </c>
      <c r="BR482">
        <v>-5.91</v>
      </c>
      <c r="BS482">
        <v>-47.98</v>
      </c>
      <c r="BT482">
        <v>72.88</v>
      </c>
    </row>
    <row r="483" spans="1:72" x14ac:dyDescent="0.3">
      <c r="A483" s="22" t="s">
        <v>552</v>
      </c>
      <c r="B483">
        <v>-4.9494800000000003</v>
      </c>
      <c r="C483">
        <v>3.12</v>
      </c>
      <c r="D483">
        <v>3.21</v>
      </c>
      <c r="E483">
        <v>3.24</v>
      </c>
      <c r="F483">
        <v>2984</v>
      </c>
      <c r="G483">
        <v>1202</v>
      </c>
      <c r="H483">
        <v>669</v>
      </c>
      <c r="I483">
        <v>153</v>
      </c>
      <c r="J483">
        <v>66</v>
      </c>
      <c r="K483">
        <v>12</v>
      </c>
      <c r="L483">
        <v>8068</v>
      </c>
      <c r="M483">
        <v>10004</v>
      </c>
      <c r="N483">
        <v>642</v>
      </c>
      <c r="O483">
        <v>2285</v>
      </c>
      <c r="P483">
        <v>1607</v>
      </c>
      <c r="Q483">
        <v>46</v>
      </c>
      <c r="R483">
        <v>2305</v>
      </c>
      <c r="S483">
        <v>2047</v>
      </c>
      <c r="T483">
        <v>356</v>
      </c>
      <c r="U483">
        <v>147</v>
      </c>
      <c r="V483">
        <v>64</v>
      </c>
      <c r="W483">
        <v>12</v>
      </c>
      <c r="X483">
        <v>8296</v>
      </c>
      <c r="Y483">
        <v>10671</v>
      </c>
      <c r="Z483">
        <v>1041</v>
      </c>
      <c r="AA483">
        <v>2301</v>
      </c>
      <c r="AB483">
        <v>1641</v>
      </c>
      <c r="AC483">
        <v>46</v>
      </c>
      <c r="AD483">
        <v>605.00800000000004</v>
      </c>
      <c r="AE483">
        <v>560.89</v>
      </c>
      <c r="AF483">
        <v>37.603999999999999</v>
      </c>
      <c r="AG483">
        <v>93.61</v>
      </c>
      <c r="AH483">
        <v>104.46</v>
      </c>
      <c r="AI483">
        <v>93.2</v>
      </c>
      <c r="AJ483">
        <v>103.73</v>
      </c>
      <c r="AK483">
        <v>1232.22</v>
      </c>
      <c r="AL483">
        <v>-513</v>
      </c>
      <c r="AM483">
        <v>-9374</v>
      </c>
      <c r="AN483">
        <v>-6654</v>
      </c>
      <c r="AO483">
        <v>-2720</v>
      </c>
      <c r="AP483">
        <v>7483</v>
      </c>
      <c r="AQ483">
        <v>14022</v>
      </c>
      <c r="AR483">
        <v>28068</v>
      </c>
      <c r="AS483">
        <v>0</v>
      </c>
      <c r="AT483">
        <v>49573</v>
      </c>
      <c r="AU483">
        <v>21923</v>
      </c>
      <c r="AV483">
        <v>3290</v>
      </c>
      <c r="AW483">
        <v>18633</v>
      </c>
      <c r="AX483">
        <v>11147</v>
      </c>
      <c r="AY483">
        <v>19726</v>
      </c>
      <c r="AZ483">
        <v>87</v>
      </c>
      <c r="BA483">
        <v>1485</v>
      </c>
      <c r="BB483">
        <v>5.12</v>
      </c>
      <c r="BC483">
        <v>2234853</v>
      </c>
      <c r="BD483">
        <v>1852371</v>
      </c>
      <c r="BE483">
        <v>2234853</v>
      </c>
      <c r="BF483">
        <v>1852371</v>
      </c>
      <c r="BG483">
        <v>191.22</v>
      </c>
      <c r="BH483">
        <v>335.82</v>
      </c>
      <c r="BI483">
        <v>527.04</v>
      </c>
      <c r="BJ483">
        <v>-33.15</v>
      </c>
      <c r="BK483">
        <v>7.0000000000000007E-2</v>
      </c>
      <c r="BL483">
        <v>-33.08</v>
      </c>
      <c r="BM483">
        <v>-44.75</v>
      </c>
      <c r="BN483">
        <v>-45.32</v>
      </c>
      <c r="BO483">
        <v>-90.07</v>
      </c>
      <c r="BP483">
        <v>-0.92</v>
      </c>
      <c r="BQ483">
        <v>0</v>
      </c>
      <c r="BR483">
        <v>-0.92</v>
      </c>
      <c r="BS483">
        <v>402.97</v>
      </c>
      <c r="BT483">
        <v>72.95</v>
      </c>
    </row>
    <row r="484" spans="1:72" x14ac:dyDescent="0.3">
      <c r="A484" s="22" t="s">
        <v>553</v>
      </c>
      <c r="B484">
        <v>-4.8360700000000003</v>
      </c>
      <c r="C484">
        <v>3.09</v>
      </c>
      <c r="D484">
        <v>3.23</v>
      </c>
      <c r="E484">
        <v>3.28</v>
      </c>
      <c r="F484">
        <v>4387</v>
      </c>
      <c r="G484">
        <v>846</v>
      </c>
      <c r="H484">
        <v>712</v>
      </c>
      <c r="I484">
        <v>290</v>
      </c>
      <c r="J484">
        <v>203</v>
      </c>
      <c r="K484">
        <v>295</v>
      </c>
      <c r="L484">
        <v>7690</v>
      </c>
      <c r="M484">
        <v>8054</v>
      </c>
      <c r="N484">
        <v>934</v>
      </c>
      <c r="O484">
        <v>3239</v>
      </c>
      <c r="P484">
        <v>2078</v>
      </c>
      <c r="Q484">
        <v>111</v>
      </c>
      <c r="R484">
        <v>3077</v>
      </c>
      <c r="S484">
        <v>2059</v>
      </c>
      <c r="T484">
        <v>772</v>
      </c>
      <c r="U484">
        <v>289</v>
      </c>
      <c r="V484">
        <v>203</v>
      </c>
      <c r="W484">
        <v>301</v>
      </c>
      <c r="X484">
        <v>7560</v>
      </c>
      <c r="Y484">
        <v>8414</v>
      </c>
      <c r="Z484">
        <v>1652</v>
      </c>
      <c r="AA484">
        <v>3247</v>
      </c>
      <c r="AB484">
        <v>2070</v>
      </c>
      <c r="AC484">
        <v>111</v>
      </c>
      <c r="AD484">
        <v>605.00800000000004</v>
      </c>
      <c r="AE484">
        <v>560.89</v>
      </c>
      <c r="AF484">
        <v>37.603999999999999</v>
      </c>
      <c r="AG484">
        <v>93.61</v>
      </c>
      <c r="AH484">
        <v>104.46</v>
      </c>
      <c r="AI484">
        <v>93.2</v>
      </c>
      <c r="AJ484">
        <v>103.73</v>
      </c>
      <c r="AK484">
        <v>1232.22</v>
      </c>
      <c r="AL484">
        <v>-513</v>
      </c>
      <c r="AM484">
        <v>-9374</v>
      </c>
      <c r="AN484">
        <v>-6654</v>
      </c>
      <c r="AO484">
        <v>-2720</v>
      </c>
      <c r="AP484">
        <v>7483</v>
      </c>
      <c r="AQ484">
        <v>14022</v>
      </c>
      <c r="AR484">
        <v>28068</v>
      </c>
      <c r="AS484">
        <v>0</v>
      </c>
      <c r="AT484">
        <v>49573</v>
      </c>
      <c r="AU484">
        <v>21923</v>
      </c>
      <c r="AV484">
        <v>3290</v>
      </c>
      <c r="AW484">
        <v>18633</v>
      </c>
      <c r="AX484">
        <v>11147</v>
      </c>
      <c r="AY484">
        <v>19726</v>
      </c>
      <c r="AZ484">
        <v>87</v>
      </c>
      <c r="BA484">
        <v>1485</v>
      </c>
      <c r="BB484">
        <v>5.12</v>
      </c>
      <c r="BC484">
        <v>990519</v>
      </c>
      <c r="BD484">
        <v>1259023</v>
      </c>
      <c r="BE484">
        <v>990519</v>
      </c>
      <c r="BF484">
        <v>1259023</v>
      </c>
      <c r="BG484">
        <v>83.22</v>
      </c>
      <c r="BH484">
        <v>-1.28</v>
      </c>
      <c r="BI484">
        <v>81.94</v>
      </c>
      <c r="BJ484">
        <v>-287.18</v>
      </c>
      <c r="BK484">
        <v>0.12</v>
      </c>
      <c r="BL484">
        <v>-287.06</v>
      </c>
      <c r="BM484">
        <v>0</v>
      </c>
      <c r="BN484">
        <v>0</v>
      </c>
      <c r="BO484">
        <v>0</v>
      </c>
      <c r="BP484">
        <v>-12.35</v>
      </c>
      <c r="BQ484">
        <v>0</v>
      </c>
      <c r="BR484">
        <v>-12.35</v>
      </c>
      <c r="BS484">
        <v>-217.47</v>
      </c>
      <c r="BT484">
        <v>73.08</v>
      </c>
    </row>
    <row r="485" spans="1:72" x14ac:dyDescent="0.3">
      <c r="A485" s="22" t="s">
        <v>554</v>
      </c>
      <c r="B485">
        <v>-4.7831200000000003</v>
      </c>
      <c r="C485">
        <v>3.1</v>
      </c>
      <c r="D485">
        <v>3.26</v>
      </c>
      <c r="E485">
        <v>3.29</v>
      </c>
      <c r="F485">
        <v>3106</v>
      </c>
      <c r="G485">
        <v>867</v>
      </c>
      <c r="H485">
        <v>697</v>
      </c>
      <c r="I485">
        <v>333</v>
      </c>
      <c r="J485">
        <v>382</v>
      </c>
      <c r="K485">
        <v>411</v>
      </c>
      <c r="L485">
        <v>9012</v>
      </c>
      <c r="M485">
        <v>11727</v>
      </c>
      <c r="N485">
        <v>1313</v>
      </c>
      <c r="O485">
        <v>4031</v>
      </c>
      <c r="P485">
        <v>1738</v>
      </c>
      <c r="Q485">
        <v>112</v>
      </c>
      <c r="R485">
        <v>2952</v>
      </c>
      <c r="S485">
        <v>1388</v>
      </c>
      <c r="T485">
        <v>451</v>
      </c>
      <c r="U485">
        <v>336</v>
      </c>
      <c r="V485">
        <v>381</v>
      </c>
      <c r="W485">
        <v>456</v>
      </c>
      <c r="X485">
        <v>9168</v>
      </c>
      <c r="Y485">
        <v>12900</v>
      </c>
      <c r="Z485">
        <v>1393</v>
      </c>
      <c r="AA485">
        <v>3970</v>
      </c>
      <c r="AB485">
        <v>1787</v>
      </c>
      <c r="AC485">
        <v>111</v>
      </c>
      <c r="AD485">
        <v>605.00800000000004</v>
      </c>
      <c r="AE485">
        <v>560.89</v>
      </c>
      <c r="AF485">
        <v>37.603999999999999</v>
      </c>
      <c r="AG485">
        <v>93.61</v>
      </c>
      <c r="AH485">
        <v>104.46</v>
      </c>
      <c r="AI485">
        <v>93.2</v>
      </c>
      <c r="AJ485">
        <v>103.73</v>
      </c>
      <c r="AK485">
        <v>1232.22</v>
      </c>
      <c r="AL485">
        <v>-513</v>
      </c>
      <c r="AM485">
        <v>-9374</v>
      </c>
      <c r="AN485">
        <v>-6654</v>
      </c>
      <c r="AO485">
        <v>-2720</v>
      </c>
      <c r="AP485">
        <v>7483</v>
      </c>
      <c r="AQ485">
        <v>14022</v>
      </c>
      <c r="AR485">
        <v>28068</v>
      </c>
      <c r="AS485">
        <v>0</v>
      </c>
      <c r="AT485">
        <v>49573</v>
      </c>
      <c r="AU485">
        <v>21923</v>
      </c>
      <c r="AV485">
        <v>3290</v>
      </c>
      <c r="AW485">
        <v>18633</v>
      </c>
      <c r="AX485">
        <v>11147</v>
      </c>
      <c r="AY485">
        <v>19726</v>
      </c>
      <c r="AZ485">
        <v>87</v>
      </c>
      <c r="BA485">
        <v>1485</v>
      </c>
      <c r="BB485">
        <v>5.12</v>
      </c>
      <c r="BC485">
        <v>1542742</v>
      </c>
      <c r="BD485">
        <v>1648978</v>
      </c>
      <c r="BE485">
        <v>1542742</v>
      </c>
      <c r="BF485">
        <v>1648978</v>
      </c>
      <c r="BG485">
        <v>197.5</v>
      </c>
      <c r="BH485">
        <v>0.11</v>
      </c>
      <c r="BI485">
        <v>197.61</v>
      </c>
      <c r="BJ485">
        <v>142.32</v>
      </c>
      <c r="BK485">
        <v>1.66</v>
      </c>
      <c r="BL485">
        <v>143.97999999999999</v>
      </c>
      <c r="BM485">
        <v>97.03</v>
      </c>
      <c r="BN485">
        <v>-12.61</v>
      </c>
      <c r="BO485">
        <v>84.42</v>
      </c>
      <c r="BP485">
        <v>-0.56999999999999995</v>
      </c>
      <c r="BQ485">
        <v>0</v>
      </c>
      <c r="BR485">
        <v>-0.56999999999999995</v>
      </c>
      <c r="BS485">
        <v>425.44</v>
      </c>
      <c r="BT485">
        <v>73.13</v>
      </c>
    </row>
    <row r="486" spans="1:72" x14ac:dyDescent="0.3">
      <c r="A486" s="22" t="s">
        <v>555</v>
      </c>
      <c r="B486">
        <v>-4.4468053082957946</v>
      </c>
      <c r="C486">
        <v>3.11</v>
      </c>
      <c r="D486">
        <v>3.26</v>
      </c>
      <c r="E486">
        <v>3.29</v>
      </c>
      <c r="F486">
        <v>2164.7193657213929</v>
      </c>
      <c r="G486">
        <v>1041.394744351697</v>
      </c>
      <c r="H486">
        <v>606.01048993124618</v>
      </c>
      <c r="I486">
        <v>412.56644571152071</v>
      </c>
      <c r="J486">
        <v>110</v>
      </c>
      <c r="K486">
        <v>130.36568080424431</v>
      </c>
      <c r="L486">
        <v>8491.3764212034785</v>
      </c>
      <c r="M486">
        <v>9112.9632940632673</v>
      </c>
      <c r="N486">
        <v>639.01068454579911</v>
      </c>
      <c r="O486">
        <v>3173.6027049823351</v>
      </c>
      <c r="P486">
        <v>2243.195631708857</v>
      </c>
      <c r="Q486">
        <v>80.858293968353735</v>
      </c>
      <c r="R486">
        <v>2028.652346909852</v>
      </c>
      <c r="S486">
        <v>712.06523800434843</v>
      </c>
      <c r="T486">
        <v>448.33333333333331</v>
      </c>
      <c r="U486">
        <v>411.86096545148553</v>
      </c>
      <c r="V486">
        <v>110</v>
      </c>
      <c r="W486">
        <v>122.4966473619278</v>
      </c>
      <c r="X486">
        <v>8502.2586402678517</v>
      </c>
      <c r="Y486">
        <v>9412.9639697303974</v>
      </c>
      <c r="Z486">
        <v>1098.009694039172</v>
      </c>
      <c r="AA486">
        <v>2811</v>
      </c>
      <c r="AB486">
        <v>2544.18679546052</v>
      </c>
      <c r="AC486">
        <v>81.479647198819293</v>
      </c>
      <c r="AD486">
        <v>608.08100000000002</v>
      </c>
      <c r="AE486">
        <v>563.45699999999999</v>
      </c>
      <c r="AF486">
        <v>38.100999999999999</v>
      </c>
      <c r="AG486">
        <v>93.61</v>
      </c>
      <c r="AH486">
        <v>104.46</v>
      </c>
      <c r="AI486">
        <v>93.2</v>
      </c>
      <c r="AJ486">
        <v>103.73</v>
      </c>
      <c r="AK486">
        <v>1232.22</v>
      </c>
      <c r="AL486">
        <v>-513</v>
      </c>
      <c r="AM486">
        <v>-9374</v>
      </c>
      <c r="AN486">
        <v>-6654</v>
      </c>
      <c r="AO486">
        <v>-2720</v>
      </c>
      <c r="AP486">
        <v>7483</v>
      </c>
      <c r="AQ486">
        <v>14022</v>
      </c>
      <c r="AR486">
        <v>28068</v>
      </c>
      <c r="AS486">
        <v>0</v>
      </c>
      <c r="AT486">
        <v>49573</v>
      </c>
      <c r="AU486">
        <v>21923</v>
      </c>
      <c r="AV486">
        <v>3290</v>
      </c>
      <c r="AW486">
        <v>18633</v>
      </c>
      <c r="AX486">
        <v>11147</v>
      </c>
      <c r="AY486">
        <v>19726</v>
      </c>
      <c r="AZ486">
        <v>87</v>
      </c>
      <c r="BA486">
        <v>1485</v>
      </c>
      <c r="BB486">
        <v>5.12</v>
      </c>
      <c r="BC486">
        <v>1542742</v>
      </c>
      <c r="BD486">
        <v>1648978</v>
      </c>
      <c r="BE486">
        <v>1542742</v>
      </c>
      <c r="BF486">
        <v>1648978</v>
      </c>
      <c r="BG486">
        <v>-107.804820744864</v>
      </c>
      <c r="BH486">
        <v>0.06</v>
      </c>
      <c r="BI486">
        <v>-11.242851477239469</v>
      </c>
      <c r="BJ486">
        <v>142.32</v>
      </c>
      <c r="BK486">
        <v>-0.24758038709280181</v>
      </c>
      <c r="BL486">
        <v>-0.42532120341536173</v>
      </c>
      <c r="BM486">
        <v>13.54</v>
      </c>
      <c r="BN486">
        <v>-1.36</v>
      </c>
      <c r="BO486">
        <v>12.18</v>
      </c>
      <c r="BP486">
        <v>-2.5770486515211961</v>
      </c>
      <c r="BQ486">
        <v>0</v>
      </c>
      <c r="BR486">
        <v>-0.3</v>
      </c>
      <c r="BS486">
        <v>16.579999999999998</v>
      </c>
      <c r="BT486">
        <v>73.13</v>
      </c>
    </row>
    <row r="487" spans="1:72" x14ac:dyDescent="0.3">
      <c r="A487" s="22" t="s">
        <v>556</v>
      </c>
      <c r="B487">
        <v>-4.82193</v>
      </c>
      <c r="C487">
        <v>3.11</v>
      </c>
      <c r="D487">
        <v>3.26</v>
      </c>
      <c r="E487">
        <v>3.29</v>
      </c>
      <c r="F487">
        <v>2884.5055904317051</v>
      </c>
      <c r="G487">
        <v>1353.381438074809</v>
      </c>
      <c r="H487">
        <v>420.2427868096886</v>
      </c>
      <c r="I487">
        <v>237.41094830283581</v>
      </c>
      <c r="J487">
        <v>110</v>
      </c>
      <c r="K487">
        <v>108.880486894063</v>
      </c>
      <c r="L487">
        <v>8731.386107800201</v>
      </c>
      <c r="M487">
        <v>8091.3613647348539</v>
      </c>
      <c r="N487">
        <v>1194.8189332577199</v>
      </c>
      <c r="O487">
        <v>2285.0162224471492</v>
      </c>
      <c r="P487">
        <v>1412.147919333644</v>
      </c>
      <c r="Q487">
        <v>105.1182816846157</v>
      </c>
      <c r="R487">
        <v>3448.12112877958</v>
      </c>
      <c r="S487">
        <v>1325.779988622869</v>
      </c>
      <c r="T487">
        <v>445.66666666666669</v>
      </c>
      <c r="U487">
        <v>232.6832101320158</v>
      </c>
      <c r="V487">
        <v>110</v>
      </c>
      <c r="W487">
        <v>109.6063986620491</v>
      </c>
      <c r="X487">
        <v>8478.7750464237306</v>
      </c>
      <c r="Y487">
        <v>8810.6884163205195</v>
      </c>
      <c r="Z487">
        <v>874.51950914809584</v>
      </c>
      <c r="AA487">
        <v>2811</v>
      </c>
      <c r="AB487">
        <v>1448.625607567745</v>
      </c>
      <c r="AC487">
        <v>105.12355562347619</v>
      </c>
      <c r="AD487">
        <v>608.08100000000002</v>
      </c>
      <c r="AE487">
        <v>563.45699999999999</v>
      </c>
      <c r="AF487">
        <v>38.100999999999999</v>
      </c>
      <c r="AG487">
        <v>93.61</v>
      </c>
      <c r="AH487">
        <v>104.46</v>
      </c>
      <c r="AI487">
        <v>93.2</v>
      </c>
      <c r="AJ487">
        <v>103.73</v>
      </c>
      <c r="AK487">
        <v>1232.22</v>
      </c>
      <c r="AL487">
        <v>-513</v>
      </c>
      <c r="AM487">
        <v>-9374</v>
      </c>
      <c r="AN487">
        <v>-6654</v>
      </c>
      <c r="AO487">
        <v>-2720</v>
      </c>
      <c r="AP487">
        <v>7483</v>
      </c>
      <c r="AQ487">
        <v>14022</v>
      </c>
      <c r="AR487">
        <v>28068</v>
      </c>
      <c r="AS487">
        <v>0</v>
      </c>
      <c r="AT487">
        <v>49573</v>
      </c>
      <c r="AU487">
        <v>21923</v>
      </c>
      <c r="AV487">
        <v>3290</v>
      </c>
      <c r="AW487">
        <v>18633</v>
      </c>
      <c r="AX487">
        <v>11147</v>
      </c>
      <c r="AY487">
        <v>19726</v>
      </c>
      <c r="AZ487">
        <v>87</v>
      </c>
      <c r="BA487">
        <v>1485</v>
      </c>
      <c r="BB487">
        <v>5.12</v>
      </c>
      <c r="BC487">
        <v>1542742</v>
      </c>
      <c r="BD487">
        <v>1648978</v>
      </c>
      <c r="BE487">
        <v>1542742</v>
      </c>
      <c r="BF487">
        <v>1648978</v>
      </c>
      <c r="BG487">
        <v>-197.79921299859259</v>
      </c>
      <c r="BH487">
        <v>1.0000000000000011E-2</v>
      </c>
      <c r="BI487">
        <v>-257.81218949924539</v>
      </c>
      <c r="BJ487">
        <v>142.32</v>
      </c>
      <c r="BK487">
        <v>4.6847900652660526</v>
      </c>
      <c r="BL487">
        <v>-20.798663063592919</v>
      </c>
      <c r="BM487">
        <v>13.54</v>
      </c>
      <c r="BN487">
        <v>-1.36</v>
      </c>
      <c r="BO487">
        <v>12.18</v>
      </c>
      <c r="BP487">
        <v>-0.44767787964061972</v>
      </c>
      <c r="BQ487">
        <v>0</v>
      </c>
      <c r="BR487">
        <v>-0.3</v>
      </c>
      <c r="BS487">
        <v>16.579999999999998</v>
      </c>
      <c r="BT487">
        <v>73.13</v>
      </c>
    </row>
    <row r="488" spans="1:72" x14ac:dyDescent="0.3">
      <c r="A488" s="22" t="s">
        <v>557</v>
      </c>
      <c r="B488">
        <v>-4.7730699999999997</v>
      </c>
      <c r="C488">
        <v>3.11</v>
      </c>
      <c r="D488">
        <v>3.26</v>
      </c>
      <c r="E488">
        <v>3.32</v>
      </c>
      <c r="F488">
        <v>2788</v>
      </c>
      <c r="G488">
        <v>1261</v>
      </c>
      <c r="H488">
        <v>714</v>
      </c>
      <c r="I488">
        <v>203</v>
      </c>
      <c r="J488">
        <v>110</v>
      </c>
      <c r="K488">
        <v>141</v>
      </c>
      <c r="L488">
        <v>8759</v>
      </c>
      <c r="M488">
        <v>8535</v>
      </c>
      <c r="N488">
        <v>940</v>
      </c>
      <c r="O488">
        <v>2823</v>
      </c>
      <c r="P488">
        <v>1617</v>
      </c>
      <c r="Q488">
        <v>101</v>
      </c>
      <c r="R488">
        <v>2823</v>
      </c>
      <c r="S488">
        <v>1482</v>
      </c>
      <c r="T488">
        <v>443</v>
      </c>
      <c r="U488">
        <v>202</v>
      </c>
      <c r="V488">
        <v>110</v>
      </c>
      <c r="W488">
        <v>140</v>
      </c>
      <c r="X488">
        <v>9004</v>
      </c>
      <c r="Y488">
        <v>9954</v>
      </c>
      <c r="Z488">
        <v>534</v>
      </c>
      <c r="AA488">
        <v>2811</v>
      </c>
      <c r="AB488">
        <v>1712</v>
      </c>
      <c r="AC488">
        <v>101</v>
      </c>
      <c r="AD488">
        <v>608.08100000000002</v>
      </c>
      <c r="AE488">
        <v>563.45699999999999</v>
      </c>
      <c r="AF488">
        <v>38.100999999999999</v>
      </c>
      <c r="AG488">
        <v>93.61</v>
      </c>
      <c r="AH488">
        <v>104.46</v>
      </c>
      <c r="AI488">
        <v>93.2</v>
      </c>
      <c r="AJ488">
        <v>103.73</v>
      </c>
      <c r="AK488">
        <v>1232.22</v>
      </c>
      <c r="AL488">
        <v>-513</v>
      </c>
      <c r="AM488">
        <v>-9374</v>
      </c>
      <c r="AN488">
        <v>-6654</v>
      </c>
      <c r="AO488">
        <v>-2720</v>
      </c>
      <c r="AP488">
        <v>7483</v>
      </c>
      <c r="AQ488">
        <v>14022</v>
      </c>
      <c r="AR488">
        <v>28068</v>
      </c>
      <c r="AS488">
        <v>0</v>
      </c>
      <c r="AT488">
        <v>49573</v>
      </c>
      <c r="AU488">
        <v>21923</v>
      </c>
      <c r="AV488">
        <v>3290</v>
      </c>
      <c r="AW488">
        <v>18633</v>
      </c>
      <c r="AX488">
        <v>11147</v>
      </c>
      <c r="AY488">
        <v>19726</v>
      </c>
      <c r="AZ488">
        <v>87</v>
      </c>
      <c r="BA488">
        <v>1485</v>
      </c>
      <c r="BB488">
        <v>5.12</v>
      </c>
      <c r="BC488">
        <v>1697054</v>
      </c>
      <c r="BD488">
        <v>1805468</v>
      </c>
      <c r="BE488">
        <v>1697054</v>
      </c>
      <c r="BF488">
        <v>1805468</v>
      </c>
      <c r="BG488">
        <v>14.42</v>
      </c>
      <c r="BH488">
        <v>-0.04</v>
      </c>
      <c r="BI488">
        <v>14.38</v>
      </c>
      <c r="BJ488">
        <v>-5.53</v>
      </c>
      <c r="BK488">
        <v>-4.1500000000000004</v>
      </c>
      <c r="BL488">
        <v>-9.68</v>
      </c>
      <c r="BM488">
        <v>13.54</v>
      </c>
      <c r="BN488">
        <v>-1.36</v>
      </c>
      <c r="BO488">
        <v>12.18</v>
      </c>
      <c r="BP488">
        <v>-0.3</v>
      </c>
      <c r="BQ488">
        <v>0</v>
      </c>
      <c r="BR488">
        <v>-0.3</v>
      </c>
      <c r="BS488">
        <v>16.579999999999998</v>
      </c>
      <c r="BT488">
        <v>73.23</v>
      </c>
    </row>
    <row r="489" spans="1:72" x14ac:dyDescent="0.3">
      <c r="A489" s="22" t="s">
        <v>558</v>
      </c>
      <c r="B489">
        <v>-4.8581399999999997</v>
      </c>
      <c r="C489">
        <v>3.14</v>
      </c>
      <c r="D489">
        <v>3.24</v>
      </c>
      <c r="E489">
        <v>3.33</v>
      </c>
      <c r="F489">
        <v>3501</v>
      </c>
      <c r="G489">
        <v>981</v>
      </c>
      <c r="H489">
        <v>1037</v>
      </c>
      <c r="I489">
        <v>171</v>
      </c>
      <c r="J489">
        <v>228</v>
      </c>
      <c r="K489">
        <v>131</v>
      </c>
      <c r="L489">
        <v>8885</v>
      </c>
      <c r="M489">
        <v>8413</v>
      </c>
      <c r="N489">
        <v>480</v>
      </c>
      <c r="O489">
        <v>3442</v>
      </c>
      <c r="P489">
        <v>1669</v>
      </c>
      <c r="Q489">
        <v>92</v>
      </c>
      <c r="R489">
        <v>2766</v>
      </c>
      <c r="S489">
        <v>1312</v>
      </c>
      <c r="T489">
        <v>425</v>
      </c>
      <c r="U489">
        <v>175</v>
      </c>
      <c r="V489">
        <v>224</v>
      </c>
      <c r="W489">
        <v>126</v>
      </c>
      <c r="X489">
        <v>9693</v>
      </c>
      <c r="Y489">
        <v>9060</v>
      </c>
      <c r="Z489">
        <v>704</v>
      </c>
      <c r="AA489">
        <v>3453</v>
      </c>
      <c r="AB489">
        <v>1751</v>
      </c>
      <c r="AC489">
        <v>92</v>
      </c>
      <c r="AD489">
        <v>608.08100000000002</v>
      </c>
      <c r="AE489">
        <v>563.45699999999999</v>
      </c>
      <c r="AF489">
        <v>38.100999999999999</v>
      </c>
      <c r="AG489">
        <v>93.61</v>
      </c>
      <c r="AH489">
        <v>104.46</v>
      </c>
      <c r="AI489">
        <v>93.2</v>
      </c>
      <c r="AJ489">
        <v>103.73</v>
      </c>
      <c r="AK489">
        <v>1232.22</v>
      </c>
      <c r="AL489">
        <v>-513</v>
      </c>
      <c r="AM489">
        <v>-9374</v>
      </c>
      <c r="AN489">
        <v>-6654</v>
      </c>
      <c r="AO489">
        <v>-2720</v>
      </c>
      <c r="AP489">
        <v>7483</v>
      </c>
      <c r="AQ489">
        <v>14022</v>
      </c>
      <c r="AR489">
        <v>28068</v>
      </c>
      <c r="AS489">
        <v>0</v>
      </c>
      <c r="AT489">
        <v>49573</v>
      </c>
      <c r="AU489">
        <v>21923</v>
      </c>
      <c r="AV489">
        <v>3290</v>
      </c>
      <c r="AW489">
        <v>18633</v>
      </c>
      <c r="AX489">
        <v>11147</v>
      </c>
      <c r="AY489">
        <v>19726</v>
      </c>
      <c r="AZ489">
        <v>87</v>
      </c>
      <c r="BA489">
        <v>1485</v>
      </c>
      <c r="BB489">
        <v>5.12</v>
      </c>
      <c r="BC489">
        <v>1793988</v>
      </c>
      <c r="BD489">
        <v>2046367</v>
      </c>
      <c r="BE489">
        <v>1793988</v>
      </c>
      <c r="BF489">
        <v>2046367</v>
      </c>
      <c r="BG489">
        <v>-66.489999999999995</v>
      </c>
      <c r="BH489">
        <v>176.77</v>
      </c>
      <c r="BI489">
        <v>110.28</v>
      </c>
      <c r="BJ489">
        <v>-23.76</v>
      </c>
      <c r="BK489">
        <v>-8.66</v>
      </c>
      <c r="BL489">
        <v>-32.42</v>
      </c>
      <c r="BM489">
        <v>-13.72</v>
      </c>
      <c r="BN489">
        <v>0</v>
      </c>
      <c r="BO489">
        <v>-13.72</v>
      </c>
      <c r="BP489">
        <v>-0.27</v>
      </c>
      <c r="BQ489">
        <v>0</v>
      </c>
      <c r="BR489">
        <v>-0.27</v>
      </c>
      <c r="BS489">
        <v>63.87</v>
      </c>
      <c r="BT489">
        <v>73.34</v>
      </c>
    </row>
    <row r="490" spans="1:72" x14ac:dyDescent="0.3">
      <c r="A490" s="22" t="s">
        <v>559</v>
      </c>
      <c r="B490">
        <v>-4.2496299999999998</v>
      </c>
      <c r="C490">
        <v>3.2</v>
      </c>
      <c r="D490">
        <v>3.26</v>
      </c>
      <c r="E490">
        <v>3.32</v>
      </c>
      <c r="F490">
        <v>4417</v>
      </c>
      <c r="G490">
        <v>840</v>
      </c>
      <c r="H490">
        <v>1172</v>
      </c>
      <c r="I490">
        <v>365</v>
      </c>
      <c r="J490">
        <v>130</v>
      </c>
      <c r="K490">
        <v>104</v>
      </c>
      <c r="L490">
        <v>8674</v>
      </c>
      <c r="M490">
        <v>9948</v>
      </c>
      <c r="N490">
        <v>871</v>
      </c>
      <c r="O490">
        <v>3074</v>
      </c>
      <c r="P490">
        <v>1341</v>
      </c>
      <c r="Q490">
        <v>86</v>
      </c>
      <c r="R490">
        <v>3555</v>
      </c>
      <c r="S490">
        <v>2081</v>
      </c>
      <c r="T490">
        <v>528</v>
      </c>
      <c r="U490">
        <v>367</v>
      </c>
      <c r="V490">
        <v>130</v>
      </c>
      <c r="W490">
        <v>104</v>
      </c>
      <c r="X490">
        <v>8719</v>
      </c>
      <c r="Y490">
        <v>10503</v>
      </c>
      <c r="Z490">
        <v>871</v>
      </c>
      <c r="AA490">
        <v>3084</v>
      </c>
      <c r="AB490">
        <v>1414</v>
      </c>
      <c r="AC490">
        <v>86</v>
      </c>
      <c r="AD490">
        <v>608.08100000000002</v>
      </c>
      <c r="AE490">
        <v>563.45699999999999</v>
      </c>
      <c r="AF490">
        <v>38.100999999999999</v>
      </c>
      <c r="AG490">
        <v>93.61</v>
      </c>
      <c r="AH490">
        <v>104.46</v>
      </c>
      <c r="AI490">
        <v>93.2</v>
      </c>
      <c r="AJ490">
        <v>103.73</v>
      </c>
      <c r="AK490">
        <v>1232.22</v>
      </c>
      <c r="AL490">
        <v>-513</v>
      </c>
      <c r="AM490">
        <v>-9374</v>
      </c>
      <c r="AN490">
        <v>-6654</v>
      </c>
      <c r="AO490">
        <v>-2720</v>
      </c>
      <c r="AP490">
        <v>7483</v>
      </c>
      <c r="AQ490">
        <v>14022</v>
      </c>
      <c r="AR490">
        <v>28068</v>
      </c>
      <c r="AS490">
        <v>0</v>
      </c>
      <c r="AT490">
        <v>49573</v>
      </c>
      <c r="AU490">
        <v>21923</v>
      </c>
      <c r="AV490">
        <v>3290</v>
      </c>
      <c r="AW490">
        <v>18633</v>
      </c>
      <c r="AX490">
        <v>11147</v>
      </c>
      <c r="AY490">
        <v>19726</v>
      </c>
      <c r="AZ490">
        <v>87</v>
      </c>
      <c r="BA490">
        <v>1485</v>
      </c>
      <c r="BB490">
        <v>5.12</v>
      </c>
      <c r="BC490">
        <v>2216369</v>
      </c>
      <c r="BD490">
        <v>2016240</v>
      </c>
      <c r="BE490">
        <v>2216369</v>
      </c>
      <c r="BF490">
        <v>2016240</v>
      </c>
      <c r="BG490">
        <v>92.82</v>
      </c>
      <c r="BH490">
        <v>-0.05</v>
      </c>
      <c r="BI490">
        <v>92.77</v>
      </c>
      <c r="BJ490">
        <v>-12.18</v>
      </c>
      <c r="BK490">
        <v>35.520000000000003</v>
      </c>
      <c r="BL490">
        <v>23.34</v>
      </c>
      <c r="BM490">
        <v>-0.27</v>
      </c>
      <c r="BN490">
        <v>-12.96</v>
      </c>
      <c r="BO490">
        <v>-13.23</v>
      </c>
      <c r="BP490">
        <v>-1.0900000000000001</v>
      </c>
      <c r="BQ490">
        <v>0</v>
      </c>
      <c r="BR490">
        <v>-1.0900000000000001</v>
      </c>
      <c r="BS490">
        <v>101.79</v>
      </c>
      <c r="BT490">
        <v>73.31</v>
      </c>
    </row>
    <row r="491" spans="1:72" x14ac:dyDescent="0.3">
      <c r="A491" s="22" t="s">
        <v>560</v>
      </c>
      <c r="B491">
        <v>-4.2877099999999997</v>
      </c>
      <c r="C491">
        <v>3.15</v>
      </c>
      <c r="D491">
        <v>3.27</v>
      </c>
      <c r="E491">
        <v>3.23</v>
      </c>
      <c r="F491">
        <v>2842</v>
      </c>
      <c r="G491">
        <v>2714</v>
      </c>
      <c r="H491">
        <v>942</v>
      </c>
      <c r="I491">
        <v>354</v>
      </c>
      <c r="J491">
        <v>453</v>
      </c>
      <c r="K491">
        <v>299</v>
      </c>
      <c r="L491">
        <v>10289</v>
      </c>
      <c r="M491">
        <v>8498</v>
      </c>
      <c r="N491">
        <v>768</v>
      </c>
      <c r="O491">
        <v>4871</v>
      </c>
      <c r="P491">
        <v>1452</v>
      </c>
      <c r="Q491">
        <v>130</v>
      </c>
      <c r="R491">
        <v>3183</v>
      </c>
      <c r="S491">
        <v>2323</v>
      </c>
      <c r="T491">
        <v>996</v>
      </c>
      <c r="U491">
        <v>350</v>
      </c>
      <c r="V491">
        <v>456</v>
      </c>
      <c r="W491">
        <v>306</v>
      </c>
      <c r="X491">
        <v>9995</v>
      </c>
      <c r="Y491">
        <v>8067</v>
      </c>
      <c r="Z491">
        <v>1942</v>
      </c>
      <c r="AA491">
        <v>4843</v>
      </c>
      <c r="AB491">
        <v>1482</v>
      </c>
      <c r="AC491">
        <v>130</v>
      </c>
      <c r="AD491">
        <v>608.08100000000002</v>
      </c>
      <c r="AE491">
        <v>563.45699999999999</v>
      </c>
      <c r="AF491">
        <v>38.100999999999999</v>
      </c>
      <c r="AG491">
        <v>93.61</v>
      </c>
      <c r="AH491">
        <v>104.46</v>
      </c>
      <c r="AI491">
        <v>93.2</v>
      </c>
      <c r="AJ491">
        <v>103.73</v>
      </c>
      <c r="AK491">
        <v>1232.22</v>
      </c>
      <c r="AL491">
        <v>-513</v>
      </c>
      <c r="AM491">
        <v>-9374</v>
      </c>
      <c r="AN491">
        <v>-6654</v>
      </c>
      <c r="AO491">
        <v>-2720</v>
      </c>
      <c r="AP491">
        <v>7483</v>
      </c>
      <c r="AQ491">
        <v>14022</v>
      </c>
      <c r="AR491">
        <v>28068</v>
      </c>
      <c r="AS491">
        <v>0</v>
      </c>
      <c r="AT491">
        <v>49573</v>
      </c>
      <c r="AU491">
        <v>21923</v>
      </c>
      <c r="AV491">
        <v>3290</v>
      </c>
      <c r="AW491">
        <v>18633</v>
      </c>
      <c r="AX491">
        <v>11147</v>
      </c>
      <c r="AY491">
        <v>19726</v>
      </c>
      <c r="AZ491">
        <v>87</v>
      </c>
      <c r="BA491">
        <v>1485</v>
      </c>
      <c r="BB491">
        <v>5.12</v>
      </c>
      <c r="BC491">
        <v>1202427</v>
      </c>
      <c r="BD491">
        <v>1303572</v>
      </c>
      <c r="BE491">
        <v>1202427</v>
      </c>
      <c r="BF491">
        <v>1303572</v>
      </c>
      <c r="BG491">
        <v>-120.79</v>
      </c>
      <c r="BH491">
        <v>0</v>
      </c>
      <c r="BI491">
        <v>-120.79</v>
      </c>
      <c r="BJ491">
        <v>28.1</v>
      </c>
      <c r="BK491">
        <v>-11.57</v>
      </c>
      <c r="BL491">
        <v>16.53</v>
      </c>
      <c r="BM491">
        <v>0</v>
      </c>
      <c r="BN491">
        <v>20.440000000000001</v>
      </c>
      <c r="BO491">
        <v>20.440000000000001</v>
      </c>
      <c r="BP491">
        <v>-1.3</v>
      </c>
      <c r="BQ491">
        <v>0</v>
      </c>
      <c r="BR491">
        <v>-1.3</v>
      </c>
      <c r="BS491">
        <v>-85.12</v>
      </c>
      <c r="BT491">
        <v>74.12</v>
      </c>
    </row>
    <row r="492" spans="1:72" x14ac:dyDescent="0.3">
      <c r="A492" s="22" t="s">
        <v>561</v>
      </c>
      <c r="B492">
        <v>-4.1662600000000003</v>
      </c>
      <c r="C492">
        <v>2.82</v>
      </c>
      <c r="D492">
        <v>2.0299999999999998</v>
      </c>
      <c r="E492">
        <v>3.23</v>
      </c>
      <c r="F492">
        <v>3729</v>
      </c>
      <c r="G492">
        <v>1534</v>
      </c>
      <c r="H492">
        <v>686</v>
      </c>
      <c r="I492">
        <v>261</v>
      </c>
      <c r="J492">
        <v>192</v>
      </c>
      <c r="K492">
        <v>381</v>
      </c>
      <c r="L492">
        <v>11257</v>
      </c>
      <c r="M492">
        <v>10891</v>
      </c>
      <c r="N492">
        <v>776</v>
      </c>
      <c r="O492">
        <v>3860</v>
      </c>
      <c r="P492">
        <v>1753</v>
      </c>
      <c r="Q492">
        <v>110</v>
      </c>
      <c r="R492">
        <v>2591</v>
      </c>
      <c r="S492">
        <v>2009</v>
      </c>
      <c r="T492">
        <v>611</v>
      </c>
      <c r="U492">
        <v>259</v>
      </c>
      <c r="V492">
        <v>193</v>
      </c>
      <c r="W492">
        <v>378</v>
      </c>
      <c r="X492">
        <v>11023</v>
      </c>
      <c r="Y492">
        <v>11315</v>
      </c>
      <c r="Z492">
        <v>1458</v>
      </c>
      <c r="AA492">
        <v>3849</v>
      </c>
      <c r="AB492">
        <v>1738</v>
      </c>
      <c r="AC492">
        <v>110</v>
      </c>
      <c r="AD492">
        <v>608.08100000000002</v>
      </c>
      <c r="AE492">
        <v>563.45699999999999</v>
      </c>
      <c r="AF492">
        <v>38.100999999999999</v>
      </c>
      <c r="AG492">
        <v>93.61</v>
      </c>
      <c r="AH492">
        <v>104.46</v>
      </c>
      <c r="AI492">
        <v>93.2</v>
      </c>
      <c r="AJ492">
        <v>103.73</v>
      </c>
      <c r="AK492">
        <v>1232.22</v>
      </c>
      <c r="AL492">
        <v>-513</v>
      </c>
      <c r="AM492">
        <v>-9374</v>
      </c>
      <c r="AN492">
        <v>-6654</v>
      </c>
      <c r="AO492">
        <v>-2720</v>
      </c>
      <c r="AP492">
        <v>7483</v>
      </c>
      <c r="AQ492">
        <v>14022</v>
      </c>
      <c r="AR492">
        <v>28068</v>
      </c>
      <c r="AS492">
        <v>0</v>
      </c>
      <c r="AT492">
        <v>49573</v>
      </c>
      <c r="AU492">
        <v>21923</v>
      </c>
      <c r="AV492">
        <v>3290</v>
      </c>
      <c r="AW492">
        <v>18633</v>
      </c>
      <c r="AX492">
        <v>11147</v>
      </c>
      <c r="AY492">
        <v>19726</v>
      </c>
      <c r="AZ492">
        <v>87</v>
      </c>
      <c r="BA492">
        <v>1485</v>
      </c>
      <c r="BB492">
        <v>5.12</v>
      </c>
      <c r="BC492">
        <v>1552207</v>
      </c>
      <c r="BD492">
        <v>1621705</v>
      </c>
      <c r="BE492">
        <v>1552207</v>
      </c>
      <c r="BF492">
        <v>1621705</v>
      </c>
      <c r="BG492">
        <v>-125.18</v>
      </c>
      <c r="BH492">
        <v>1.26</v>
      </c>
      <c r="BI492">
        <v>-123.92</v>
      </c>
      <c r="BJ492">
        <v>-13.04</v>
      </c>
      <c r="BK492">
        <v>-4.1100000000000003</v>
      </c>
      <c r="BL492">
        <v>-17.149999999999999</v>
      </c>
      <c r="BM492">
        <v>-13.41</v>
      </c>
      <c r="BN492">
        <v>88.16</v>
      </c>
      <c r="BO492">
        <v>74.75</v>
      </c>
      <c r="BP492">
        <v>-0.97</v>
      </c>
      <c r="BQ492">
        <v>0</v>
      </c>
      <c r="BR492">
        <v>-0.97</v>
      </c>
      <c r="BS492">
        <v>-67.290000000000006</v>
      </c>
      <c r="BT492">
        <v>73.989999999999995</v>
      </c>
    </row>
    <row r="493" spans="1:72" x14ac:dyDescent="0.3">
      <c r="A493" s="22" t="s">
        <v>562</v>
      </c>
      <c r="B493">
        <v>-4.6084399999999999</v>
      </c>
      <c r="C493">
        <v>2.88</v>
      </c>
      <c r="D493">
        <v>3.39</v>
      </c>
      <c r="E493">
        <v>3.23</v>
      </c>
      <c r="F493">
        <v>4263.4588525126164</v>
      </c>
      <c r="G493">
        <v>594.00026863510266</v>
      </c>
      <c r="H493">
        <v>729.93955779987982</v>
      </c>
      <c r="I493">
        <v>285.31892171481468</v>
      </c>
      <c r="J493">
        <v>339</v>
      </c>
      <c r="K493">
        <v>342.52078739568651</v>
      </c>
      <c r="L493">
        <v>11364.959727953999</v>
      </c>
      <c r="M493">
        <v>10730.727186118291</v>
      </c>
      <c r="N493">
        <v>651.25495505716867</v>
      </c>
      <c r="O493">
        <v>4145.0359700505733</v>
      </c>
      <c r="P493">
        <v>2364.8283997070348</v>
      </c>
      <c r="Q493">
        <v>163.70654295121989</v>
      </c>
      <c r="R493">
        <v>2598.3156765469548</v>
      </c>
      <c r="S493">
        <v>2025.5580343479701</v>
      </c>
      <c r="T493">
        <v>574</v>
      </c>
      <c r="U493">
        <v>301.16189018073919</v>
      </c>
      <c r="V493">
        <v>389</v>
      </c>
      <c r="W493">
        <v>327.07126422812041</v>
      </c>
      <c r="X493">
        <v>11289.27974632254</v>
      </c>
      <c r="Y493">
        <v>12531.60546538917</v>
      </c>
      <c r="Z493">
        <v>858.77652689796446</v>
      </c>
      <c r="AA493">
        <v>4917</v>
      </c>
      <c r="AB493">
        <v>2360.4329025696979</v>
      </c>
      <c r="AC493">
        <v>163.1549562347941</v>
      </c>
      <c r="AD493">
        <v>603.93299999999999</v>
      </c>
      <c r="AE493">
        <v>561.54</v>
      </c>
      <c r="AF493">
        <v>35.930999999999997</v>
      </c>
      <c r="AG493">
        <v>93.61</v>
      </c>
      <c r="AH493">
        <v>104.46</v>
      </c>
      <c r="AI493">
        <v>93.2</v>
      </c>
      <c r="AJ493">
        <v>103.73</v>
      </c>
      <c r="AK493">
        <v>1232.22</v>
      </c>
      <c r="AL493">
        <v>-513</v>
      </c>
      <c r="AM493">
        <v>-9374</v>
      </c>
      <c r="AN493">
        <v>-6654</v>
      </c>
      <c r="AO493">
        <v>-2720</v>
      </c>
      <c r="AP493">
        <v>7483</v>
      </c>
      <c r="AQ493">
        <v>14022</v>
      </c>
      <c r="AR493">
        <v>28068</v>
      </c>
      <c r="AS493">
        <v>0</v>
      </c>
      <c r="AT493">
        <v>49573</v>
      </c>
      <c r="AU493">
        <v>21923</v>
      </c>
      <c r="AV493">
        <v>3290</v>
      </c>
      <c r="AW493">
        <v>18633</v>
      </c>
      <c r="AX493">
        <v>11147</v>
      </c>
      <c r="AY493">
        <v>19726</v>
      </c>
      <c r="AZ493">
        <v>87</v>
      </c>
      <c r="BA493">
        <v>1485</v>
      </c>
      <c r="BB493">
        <v>5.12</v>
      </c>
      <c r="BC493">
        <v>1552207</v>
      </c>
      <c r="BD493">
        <v>1621705</v>
      </c>
      <c r="BE493">
        <v>1552207</v>
      </c>
      <c r="BF493">
        <v>1621705</v>
      </c>
      <c r="BG493">
        <v>175.45076425012621</v>
      </c>
      <c r="BH493">
        <v>1.1933333333333329</v>
      </c>
      <c r="BI493">
        <v>165.75009085567811</v>
      </c>
      <c r="BJ493">
        <v>-13.04</v>
      </c>
      <c r="BK493">
        <v>-4.4072677029012022</v>
      </c>
      <c r="BL493">
        <v>-73.264046307784511</v>
      </c>
      <c r="BM493">
        <v>-2.02</v>
      </c>
      <c r="BN493">
        <v>0</v>
      </c>
      <c r="BO493">
        <v>-2.02</v>
      </c>
      <c r="BP493">
        <v>-0.83270989404587215</v>
      </c>
      <c r="BQ493">
        <v>0</v>
      </c>
      <c r="BR493">
        <v>-0.49</v>
      </c>
      <c r="BS493">
        <v>249.68</v>
      </c>
      <c r="BT493">
        <v>73.989999999999995</v>
      </c>
    </row>
    <row r="494" spans="1:72" x14ac:dyDescent="0.3">
      <c r="A494" s="22" t="s">
        <v>563</v>
      </c>
      <c r="B494">
        <v>-4.63178</v>
      </c>
      <c r="C494">
        <v>3.16</v>
      </c>
      <c r="D494">
        <v>3.335</v>
      </c>
      <c r="E494">
        <v>3.23</v>
      </c>
      <c r="F494">
        <v>4077.45532319728</v>
      </c>
      <c r="G494">
        <v>690.49070241495599</v>
      </c>
      <c r="H494">
        <v>874.86757535458332</v>
      </c>
      <c r="I494">
        <v>362.22869311546123</v>
      </c>
      <c r="J494">
        <v>339</v>
      </c>
      <c r="K494">
        <v>251.1462515061333</v>
      </c>
      <c r="L494">
        <v>11082.4492919862</v>
      </c>
      <c r="M494">
        <v>8610.5442391015222</v>
      </c>
      <c r="N494">
        <v>516.60563563971311</v>
      </c>
      <c r="O494">
        <v>5403.440839561842</v>
      </c>
      <c r="P494">
        <v>2923.4932491806162</v>
      </c>
      <c r="Q494">
        <v>248.47365682717759</v>
      </c>
      <c r="R494">
        <v>2987.838065109604</v>
      </c>
      <c r="S494">
        <v>2235.150377679744</v>
      </c>
      <c r="T494">
        <v>537</v>
      </c>
      <c r="U494">
        <v>395.50601314753249</v>
      </c>
      <c r="V494">
        <v>389</v>
      </c>
      <c r="W494">
        <v>233.948613838505</v>
      </c>
      <c r="X494">
        <v>11265.377875302071</v>
      </c>
      <c r="Y494">
        <v>11275.65550029409</v>
      </c>
      <c r="Z494">
        <v>701.29106757243721</v>
      </c>
      <c r="AA494">
        <v>4917</v>
      </c>
      <c r="AB494">
        <v>2956.1499363108742</v>
      </c>
      <c r="AC494">
        <v>247.31613234763009</v>
      </c>
      <c r="AD494">
        <v>603.93299999999999</v>
      </c>
      <c r="AE494">
        <v>561.54</v>
      </c>
      <c r="AF494">
        <v>35.930999999999997</v>
      </c>
      <c r="AG494">
        <v>93.61</v>
      </c>
      <c r="AH494">
        <v>104.46</v>
      </c>
      <c r="AI494">
        <v>93.2</v>
      </c>
      <c r="AJ494">
        <v>103.73</v>
      </c>
      <c r="AK494">
        <v>1232.22</v>
      </c>
      <c r="AL494">
        <v>-513</v>
      </c>
      <c r="AM494">
        <v>-9374</v>
      </c>
      <c r="AN494">
        <v>-6654</v>
      </c>
      <c r="AO494">
        <v>-2720</v>
      </c>
      <c r="AP494">
        <v>7483</v>
      </c>
      <c r="AQ494">
        <v>14022</v>
      </c>
      <c r="AR494">
        <v>28068</v>
      </c>
      <c r="AS494">
        <v>0</v>
      </c>
      <c r="AT494">
        <v>49573</v>
      </c>
      <c r="AU494">
        <v>21923</v>
      </c>
      <c r="AV494">
        <v>3290</v>
      </c>
      <c r="AW494">
        <v>18633</v>
      </c>
      <c r="AX494">
        <v>11147</v>
      </c>
      <c r="AY494">
        <v>19726</v>
      </c>
      <c r="AZ494">
        <v>87</v>
      </c>
      <c r="BA494">
        <v>1485</v>
      </c>
      <c r="BB494">
        <v>5.12</v>
      </c>
      <c r="BC494">
        <v>1552207</v>
      </c>
      <c r="BD494">
        <v>1621705</v>
      </c>
      <c r="BE494">
        <v>1552207</v>
      </c>
      <c r="BF494">
        <v>1621705</v>
      </c>
      <c r="BG494">
        <v>458.46350396446809</v>
      </c>
      <c r="BH494">
        <v>1.1266666666666669</v>
      </c>
      <c r="BI494">
        <v>448.23956104891698</v>
      </c>
      <c r="BJ494">
        <v>-13.04</v>
      </c>
      <c r="BK494">
        <v>-20.007701207582869</v>
      </c>
      <c r="BL494">
        <v>-118.0661926498901</v>
      </c>
      <c r="BM494">
        <v>-2.02</v>
      </c>
      <c r="BN494">
        <v>0</v>
      </c>
      <c r="BO494">
        <v>-2.02</v>
      </c>
      <c r="BP494">
        <v>-0.7840375345931887</v>
      </c>
      <c r="BQ494">
        <v>0</v>
      </c>
      <c r="BR494">
        <v>-0.49</v>
      </c>
      <c r="BS494">
        <v>249.68</v>
      </c>
      <c r="BT494">
        <v>73.989999999999995</v>
      </c>
    </row>
    <row r="495" spans="1:72" x14ac:dyDescent="0.3">
      <c r="A495" s="22" t="s">
        <v>564</v>
      </c>
      <c r="B495">
        <v>-4.2648799999999998</v>
      </c>
      <c r="C495">
        <v>3.16</v>
      </c>
      <c r="D495">
        <v>3.28</v>
      </c>
      <c r="E495">
        <v>3.3</v>
      </c>
      <c r="F495">
        <v>4173</v>
      </c>
      <c r="G495">
        <v>1210</v>
      </c>
      <c r="H495">
        <v>792</v>
      </c>
      <c r="I495">
        <v>365</v>
      </c>
      <c r="J495">
        <v>339</v>
      </c>
      <c r="K495">
        <v>159</v>
      </c>
      <c r="L495">
        <v>10799</v>
      </c>
      <c r="M495">
        <v>8209</v>
      </c>
      <c r="N495">
        <v>705</v>
      </c>
      <c r="O495">
        <v>5297</v>
      </c>
      <c r="P495">
        <v>2883</v>
      </c>
      <c r="Q495">
        <v>252</v>
      </c>
      <c r="R495">
        <v>3342</v>
      </c>
      <c r="S495">
        <v>2204</v>
      </c>
      <c r="T495">
        <v>500</v>
      </c>
      <c r="U495">
        <v>393</v>
      </c>
      <c r="V495">
        <v>389</v>
      </c>
      <c r="W495">
        <v>161</v>
      </c>
      <c r="X495">
        <v>11392</v>
      </c>
      <c r="Y495">
        <v>10663</v>
      </c>
      <c r="Z495">
        <v>953</v>
      </c>
      <c r="AA495">
        <v>4917</v>
      </c>
      <c r="AB495">
        <v>2927</v>
      </c>
      <c r="AC495">
        <v>251</v>
      </c>
      <c r="AD495">
        <v>603.93299999999999</v>
      </c>
      <c r="AE495">
        <v>561.54</v>
      </c>
      <c r="AF495">
        <v>35.930999999999997</v>
      </c>
      <c r="AG495">
        <v>93.61</v>
      </c>
      <c r="AH495">
        <v>104.46</v>
      </c>
      <c r="AI495">
        <v>93.2</v>
      </c>
      <c r="AJ495">
        <v>103.73</v>
      </c>
      <c r="AK495">
        <v>1232.22</v>
      </c>
      <c r="AL495">
        <v>-513</v>
      </c>
      <c r="AM495">
        <v>-9374</v>
      </c>
      <c r="AN495">
        <v>-6654</v>
      </c>
      <c r="AO495">
        <v>-2720</v>
      </c>
      <c r="AP495">
        <v>7483</v>
      </c>
      <c r="AQ495">
        <v>14022</v>
      </c>
      <c r="AR495">
        <v>28068</v>
      </c>
      <c r="AS495">
        <v>0</v>
      </c>
      <c r="AT495">
        <v>49573</v>
      </c>
      <c r="AU495">
        <v>21923</v>
      </c>
      <c r="AV495">
        <v>3290</v>
      </c>
      <c r="AW495">
        <v>18633</v>
      </c>
      <c r="AX495">
        <v>11147</v>
      </c>
      <c r="AY495">
        <v>19726</v>
      </c>
      <c r="AZ495">
        <v>87</v>
      </c>
      <c r="BA495">
        <v>1485</v>
      </c>
      <c r="BB495">
        <v>5.12</v>
      </c>
      <c r="BC495">
        <v>1678473</v>
      </c>
      <c r="BD495">
        <v>1977985</v>
      </c>
      <c r="BE495">
        <v>1678473</v>
      </c>
      <c r="BF495">
        <v>1977985</v>
      </c>
      <c r="BG495">
        <v>353.96</v>
      </c>
      <c r="BH495">
        <v>1.06</v>
      </c>
      <c r="BI495">
        <v>355.02</v>
      </c>
      <c r="BJ495">
        <v>-80.47</v>
      </c>
      <c r="BK495">
        <v>-22.36</v>
      </c>
      <c r="BL495">
        <v>-102.83</v>
      </c>
      <c r="BM495">
        <v>-2.02</v>
      </c>
      <c r="BN495">
        <v>0</v>
      </c>
      <c r="BO495">
        <v>-2.02</v>
      </c>
      <c r="BP495">
        <v>-0.49</v>
      </c>
      <c r="BQ495">
        <v>0</v>
      </c>
      <c r="BR495">
        <v>-0.49</v>
      </c>
      <c r="BS495">
        <v>249.68</v>
      </c>
      <c r="BT495">
        <v>74.16</v>
      </c>
    </row>
    <row r="496" spans="1:72" x14ac:dyDescent="0.3">
      <c r="A496" s="22" t="s">
        <v>565</v>
      </c>
      <c r="B496">
        <v>-4.4775619999999998</v>
      </c>
      <c r="C496">
        <v>3.13</v>
      </c>
      <c r="D496">
        <v>3.27</v>
      </c>
      <c r="E496">
        <v>3.3</v>
      </c>
      <c r="F496">
        <v>4512</v>
      </c>
      <c r="G496">
        <v>1642</v>
      </c>
      <c r="H496">
        <v>653</v>
      </c>
      <c r="I496">
        <v>267</v>
      </c>
      <c r="J496">
        <v>190</v>
      </c>
      <c r="K496">
        <v>122</v>
      </c>
      <c r="L496">
        <v>11111</v>
      </c>
      <c r="M496">
        <v>11045</v>
      </c>
      <c r="N496">
        <v>1023</v>
      </c>
      <c r="O496">
        <v>4133</v>
      </c>
      <c r="P496">
        <v>2202</v>
      </c>
      <c r="Q496">
        <v>151</v>
      </c>
      <c r="R496">
        <v>3812</v>
      </c>
      <c r="S496">
        <v>1962</v>
      </c>
      <c r="T496">
        <v>458</v>
      </c>
      <c r="U496">
        <v>265</v>
      </c>
      <c r="V496">
        <v>258</v>
      </c>
      <c r="W496">
        <v>148</v>
      </c>
      <c r="X496">
        <v>11931</v>
      </c>
      <c r="Y496">
        <v>12014</v>
      </c>
      <c r="Z496">
        <v>1223</v>
      </c>
      <c r="AA496">
        <v>4145</v>
      </c>
      <c r="AB496">
        <v>2209</v>
      </c>
      <c r="AC496">
        <v>151</v>
      </c>
      <c r="AD496">
        <v>603.93299999999999</v>
      </c>
      <c r="AE496">
        <v>561.54</v>
      </c>
      <c r="AF496">
        <v>35.930999999999997</v>
      </c>
      <c r="AG496">
        <v>93.61</v>
      </c>
      <c r="AH496">
        <v>104.46</v>
      </c>
      <c r="AI496">
        <v>93.2</v>
      </c>
      <c r="AJ496">
        <v>103.73</v>
      </c>
      <c r="AK496">
        <v>1232.22</v>
      </c>
      <c r="AL496">
        <v>-513</v>
      </c>
      <c r="AM496">
        <v>-9374</v>
      </c>
      <c r="AN496">
        <v>-6654</v>
      </c>
      <c r="AO496">
        <v>-2720</v>
      </c>
      <c r="AP496">
        <v>7483</v>
      </c>
      <c r="AQ496">
        <v>14022</v>
      </c>
      <c r="AR496">
        <v>28068</v>
      </c>
      <c r="AS496">
        <v>0</v>
      </c>
      <c r="AT496">
        <v>49573</v>
      </c>
      <c r="AU496">
        <v>21923</v>
      </c>
      <c r="AV496">
        <v>3290</v>
      </c>
      <c r="AW496">
        <v>18633</v>
      </c>
      <c r="AX496">
        <v>11147</v>
      </c>
      <c r="AY496">
        <v>19726</v>
      </c>
      <c r="AZ496">
        <v>87</v>
      </c>
      <c r="BA496">
        <v>1485</v>
      </c>
      <c r="BB496">
        <v>5.12</v>
      </c>
      <c r="BC496">
        <v>2068572</v>
      </c>
      <c r="BD496">
        <v>1963353</v>
      </c>
      <c r="BE496">
        <v>2068572</v>
      </c>
      <c r="BF496">
        <v>1963353</v>
      </c>
      <c r="BG496">
        <v>-128.49</v>
      </c>
      <c r="BH496">
        <v>-0.34</v>
      </c>
      <c r="BI496">
        <v>-128.83000000000001</v>
      </c>
      <c r="BJ496">
        <v>-18.54</v>
      </c>
      <c r="BK496">
        <v>0.34</v>
      </c>
      <c r="BL496">
        <v>-18.2</v>
      </c>
      <c r="BM496">
        <v>0.1</v>
      </c>
      <c r="BN496">
        <v>0</v>
      </c>
      <c r="BO496">
        <v>0.1</v>
      </c>
      <c r="BP496">
        <v>-0.08</v>
      </c>
      <c r="BQ496">
        <v>0</v>
      </c>
      <c r="BR496">
        <v>-0.08</v>
      </c>
      <c r="BS496">
        <v>-147.01</v>
      </c>
      <c r="BT496">
        <v>74.3</v>
      </c>
    </row>
    <row r="497" spans="1:72" x14ac:dyDescent="0.3">
      <c r="A497" s="22" t="s">
        <v>566</v>
      </c>
      <c r="B497">
        <v>-4.5094519999999996</v>
      </c>
      <c r="C497">
        <v>3.17</v>
      </c>
      <c r="D497">
        <v>3.25</v>
      </c>
      <c r="E497">
        <v>3.29</v>
      </c>
      <c r="F497">
        <v>3124</v>
      </c>
      <c r="G497">
        <v>1742</v>
      </c>
      <c r="H497">
        <v>1501</v>
      </c>
      <c r="I497">
        <v>271</v>
      </c>
      <c r="J497">
        <v>248</v>
      </c>
      <c r="K497">
        <v>159</v>
      </c>
      <c r="L497">
        <v>11681</v>
      </c>
      <c r="M497">
        <v>11612</v>
      </c>
      <c r="N497">
        <v>408</v>
      </c>
      <c r="O497">
        <v>6681</v>
      </c>
      <c r="P497">
        <v>2006</v>
      </c>
      <c r="Q497">
        <v>185</v>
      </c>
      <c r="R497">
        <v>4907</v>
      </c>
      <c r="S497">
        <v>2420</v>
      </c>
      <c r="T497">
        <v>816</v>
      </c>
      <c r="U497">
        <v>267</v>
      </c>
      <c r="V497">
        <v>236</v>
      </c>
      <c r="W497">
        <v>152</v>
      </c>
      <c r="X497">
        <v>11871</v>
      </c>
      <c r="Y497">
        <v>11222</v>
      </c>
      <c r="Z497">
        <v>597</v>
      </c>
      <c r="AA497">
        <v>6714</v>
      </c>
      <c r="AB497">
        <v>2024</v>
      </c>
      <c r="AC497">
        <v>185</v>
      </c>
      <c r="AD497">
        <v>603.93299999999999</v>
      </c>
      <c r="AE497">
        <v>561.54</v>
      </c>
      <c r="AF497">
        <v>35.930999999999997</v>
      </c>
      <c r="AG497">
        <v>93.61</v>
      </c>
      <c r="AH497">
        <v>104.46</v>
      </c>
      <c r="AI497">
        <v>93.2</v>
      </c>
      <c r="AJ497">
        <v>103.73</v>
      </c>
      <c r="AK497">
        <v>1232.22</v>
      </c>
      <c r="AL497">
        <v>-513</v>
      </c>
      <c r="AM497">
        <v>-9374</v>
      </c>
      <c r="AN497">
        <v>-6654</v>
      </c>
      <c r="AO497">
        <v>-2720</v>
      </c>
      <c r="AP497">
        <v>7483</v>
      </c>
      <c r="AQ497">
        <v>14022</v>
      </c>
      <c r="AR497">
        <v>28068</v>
      </c>
      <c r="AS497">
        <v>0</v>
      </c>
      <c r="AT497">
        <v>49573</v>
      </c>
      <c r="AU497">
        <v>21923</v>
      </c>
      <c r="AV497">
        <v>3290</v>
      </c>
      <c r="AW497">
        <v>18633</v>
      </c>
      <c r="AX497">
        <v>11147</v>
      </c>
      <c r="AY497">
        <v>19726</v>
      </c>
      <c r="AZ497">
        <v>87</v>
      </c>
      <c r="BA497">
        <v>1485</v>
      </c>
      <c r="BB497">
        <v>5.12</v>
      </c>
      <c r="BC497">
        <v>2425638</v>
      </c>
      <c r="BD497">
        <v>2066612</v>
      </c>
      <c r="BE497">
        <v>2425638</v>
      </c>
      <c r="BF497">
        <v>2066612</v>
      </c>
      <c r="BG497">
        <v>-114.4</v>
      </c>
      <c r="BH497">
        <v>22.73</v>
      </c>
      <c r="BI497">
        <v>-91.67</v>
      </c>
      <c r="BJ497">
        <v>8.92</v>
      </c>
      <c r="BK497">
        <v>18.87</v>
      </c>
      <c r="BL497">
        <v>27.79</v>
      </c>
      <c r="BM497">
        <v>-0.02</v>
      </c>
      <c r="BN497">
        <v>-3.23</v>
      </c>
      <c r="BO497">
        <v>-3.25</v>
      </c>
      <c r="BP497">
        <v>-0.54</v>
      </c>
      <c r="BQ497">
        <v>0</v>
      </c>
      <c r="BR497">
        <v>-0.54</v>
      </c>
      <c r="BS497">
        <v>-67.67</v>
      </c>
      <c r="BT497">
        <v>74.180000000000007</v>
      </c>
    </row>
    <row r="498" spans="1:72" x14ac:dyDescent="0.3">
      <c r="A498" s="22" t="s">
        <v>567</v>
      </c>
      <c r="B498">
        <v>-4.4766120000000003</v>
      </c>
      <c r="C498">
        <v>3.14</v>
      </c>
      <c r="D498">
        <v>3.25</v>
      </c>
      <c r="E498">
        <v>3.3</v>
      </c>
      <c r="F498">
        <v>3761</v>
      </c>
      <c r="G498">
        <v>1280</v>
      </c>
      <c r="H498">
        <v>1318</v>
      </c>
      <c r="I498">
        <v>198</v>
      </c>
      <c r="J498">
        <v>145</v>
      </c>
      <c r="K498">
        <v>153</v>
      </c>
      <c r="L498">
        <v>9108</v>
      </c>
      <c r="M498">
        <v>10330</v>
      </c>
      <c r="N498">
        <v>778</v>
      </c>
      <c r="O498">
        <v>3367</v>
      </c>
      <c r="P498">
        <v>1470</v>
      </c>
      <c r="Q498">
        <v>284</v>
      </c>
      <c r="R498">
        <v>3504</v>
      </c>
      <c r="S498">
        <v>1969</v>
      </c>
      <c r="T498">
        <v>456</v>
      </c>
      <c r="U498">
        <v>198</v>
      </c>
      <c r="V498">
        <v>136</v>
      </c>
      <c r="W498">
        <v>151</v>
      </c>
      <c r="X498">
        <v>9894</v>
      </c>
      <c r="Y498">
        <v>9991</v>
      </c>
      <c r="Z498">
        <v>656</v>
      </c>
      <c r="AA498">
        <v>3374</v>
      </c>
      <c r="AB498">
        <v>1633</v>
      </c>
      <c r="AC498">
        <v>284</v>
      </c>
      <c r="AD498">
        <v>603.93299999999999</v>
      </c>
      <c r="AE498">
        <v>561.54</v>
      </c>
      <c r="AF498">
        <v>35.930999999999997</v>
      </c>
      <c r="AG498">
        <v>93.61</v>
      </c>
      <c r="AH498">
        <v>104.46</v>
      </c>
      <c r="AI498">
        <v>93.2</v>
      </c>
      <c r="AJ498">
        <v>103.73</v>
      </c>
      <c r="AK498">
        <v>1232.22</v>
      </c>
      <c r="AL498">
        <v>-513</v>
      </c>
      <c r="AM498">
        <v>-9374</v>
      </c>
      <c r="AN498">
        <v>-6654</v>
      </c>
      <c r="AO498">
        <v>-2720</v>
      </c>
      <c r="AP498">
        <v>7483</v>
      </c>
      <c r="AQ498">
        <v>14022</v>
      </c>
      <c r="AR498">
        <v>28068</v>
      </c>
      <c r="AS498">
        <v>0</v>
      </c>
      <c r="AT498">
        <v>49573</v>
      </c>
      <c r="AU498">
        <v>21923</v>
      </c>
      <c r="AV498">
        <v>3290</v>
      </c>
      <c r="AW498">
        <v>18633</v>
      </c>
      <c r="AX498">
        <v>11147</v>
      </c>
      <c r="AY498">
        <v>19726</v>
      </c>
      <c r="AZ498">
        <v>87</v>
      </c>
      <c r="BA498">
        <v>1485</v>
      </c>
      <c r="BB498">
        <v>5.12</v>
      </c>
      <c r="BC498">
        <v>965810</v>
      </c>
      <c r="BD498">
        <v>1089816</v>
      </c>
      <c r="BE498">
        <v>965810</v>
      </c>
      <c r="BF498">
        <v>1089816</v>
      </c>
      <c r="BG498">
        <v>-350.06</v>
      </c>
      <c r="BH498">
        <v>316.74</v>
      </c>
      <c r="BI498">
        <v>-33.32</v>
      </c>
      <c r="BJ498">
        <v>-13.74</v>
      </c>
      <c r="BK498">
        <v>40.380000000000003</v>
      </c>
      <c r="BL498">
        <v>26.64</v>
      </c>
      <c r="BM498">
        <v>-10.1</v>
      </c>
      <c r="BN498">
        <v>0</v>
      </c>
      <c r="BO498">
        <v>-10.1</v>
      </c>
      <c r="BP498">
        <v>-0.18</v>
      </c>
      <c r="BQ498">
        <v>0</v>
      </c>
      <c r="BR498">
        <v>-0.18</v>
      </c>
      <c r="BS498">
        <v>-16.96</v>
      </c>
      <c r="BT498">
        <v>74.150000000000006</v>
      </c>
    </row>
    <row r="499" spans="1:72" x14ac:dyDescent="0.3">
      <c r="A499" s="22" t="s">
        <v>568</v>
      </c>
      <c r="B499">
        <v>-4.5619320000000014</v>
      </c>
      <c r="C499">
        <v>3.13</v>
      </c>
      <c r="D499">
        <v>3.24</v>
      </c>
      <c r="E499">
        <v>3.29</v>
      </c>
      <c r="F499">
        <v>4825</v>
      </c>
      <c r="G499">
        <v>1380</v>
      </c>
      <c r="H499">
        <v>926</v>
      </c>
      <c r="I499">
        <v>326</v>
      </c>
      <c r="J499">
        <v>247</v>
      </c>
      <c r="K499">
        <v>204</v>
      </c>
      <c r="L499">
        <v>10076</v>
      </c>
      <c r="M499">
        <v>12387</v>
      </c>
      <c r="N499">
        <v>528</v>
      </c>
      <c r="O499">
        <v>3698</v>
      </c>
      <c r="P499">
        <v>1893</v>
      </c>
      <c r="Q499">
        <v>270</v>
      </c>
      <c r="R499">
        <v>5003</v>
      </c>
      <c r="S499">
        <v>1595</v>
      </c>
      <c r="T499">
        <v>663</v>
      </c>
      <c r="U499">
        <v>329</v>
      </c>
      <c r="V499">
        <v>270</v>
      </c>
      <c r="W499">
        <v>202</v>
      </c>
      <c r="X499">
        <v>10545</v>
      </c>
      <c r="Y499">
        <v>12054</v>
      </c>
      <c r="Z499">
        <v>1026</v>
      </c>
      <c r="AA499">
        <v>3645</v>
      </c>
      <c r="AB499">
        <v>2259</v>
      </c>
      <c r="AC499">
        <v>270</v>
      </c>
      <c r="AD499">
        <v>603.93299999999999</v>
      </c>
      <c r="AE499">
        <v>561.54</v>
      </c>
      <c r="AF499">
        <v>35.930999999999997</v>
      </c>
      <c r="AG499">
        <v>93.61</v>
      </c>
      <c r="AH499">
        <v>104.46</v>
      </c>
      <c r="AI499">
        <v>93.2</v>
      </c>
      <c r="AJ499">
        <v>103.73</v>
      </c>
      <c r="AK499">
        <v>1232.22</v>
      </c>
      <c r="AL499">
        <v>-513</v>
      </c>
      <c r="AM499">
        <v>-9374</v>
      </c>
      <c r="AN499">
        <v>-6654</v>
      </c>
      <c r="AO499">
        <v>-2720</v>
      </c>
      <c r="AP499">
        <v>7483</v>
      </c>
      <c r="AQ499">
        <v>14022</v>
      </c>
      <c r="AR499">
        <v>28068</v>
      </c>
      <c r="AS499">
        <v>0</v>
      </c>
      <c r="AT499">
        <v>49573</v>
      </c>
      <c r="AU499">
        <v>21923</v>
      </c>
      <c r="AV499">
        <v>3290</v>
      </c>
      <c r="AW499">
        <v>18633</v>
      </c>
      <c r="AX499">
        <v>11147</v>
      </c>
      <c r="AY499">
        <v>19726</v>
      </c>
      <c r="AZ499">
        <v>87</v>
      </c>
      <c r="BA499">
        <v>1485</v>
      </c>
      <c r="BB499">
        <v>5.12</v>
      </c>
      <c r="BC499">
        <v>1361503</v>
      </c>
      <c r="BD499">
        <v>1616904</v>
      </c>
      <c r="BE499">
        <v>1361503</v>
      </c>
      <c r="BF499">
        <v>1616904</v>
      </c>
      <c r="BG499">
        <v>-208.54</v>
      </c>
      <c r="BH499">
        <v>103.44</v>
      </c>
      <c r="BI499">
        <v>-105.1</v>
      </c>
      <c r="BJ499">
        <v>-25.69</v>
      </c>
      <c r="BK499">
        <v>-23.26</v>
      </c>
      <c r="BL499">
        <v>-48.95</v>
      </c>
      <c r="BM499">
        <v>10.72</v>
      </c>
      <c r="BN499">
        <v>-4.3099999999999996</v>
      </c>
      <c r="BO499">
        <v>6.41</v>
      </c>
      <c r="BP499">
        <v>0.32</v>
      </c>
      <c r="BQ499">
        <v>0</v>
      </c>
      <c r="BR499">
        <v>0.32</v>
      </c>
      <c r="BS499">
        <v>-147.32</v>
      </c>
      <c r="BT499">
        <v>74.209999999999994</v>
      </c>
    </row>
    <row r="500" spans="1:72" x14ac:dyDescent="0.3">
      <c r="A500" s="22" t="s">
        <v>569</v>
      </c>
      <c r="B500">
        <v>-4.595278522313369</v>
      </c>
      <c r="C500">
        <v>3.13</v>
      </c>
      <c r="D500">
        <v>3.24</v>
      </c>
      <c r="E500">
        <v>3.29</v>
      </c>
      <c r="F500">
        <v>6192.5679831372236</v>
      </c>
      <c r="G500">
        <v>1807.015653239454</v>
      </c>
      <c r="H500">
        <v>1927.756581975766</v>
      </c>
      <c r="I500">
        <v>474.84032390013448</v>
      </c>
      <c r="J500">
        <v>427</v>
      </c>
      <c r="K500">
        <v>392.53112039100222</v>
      </c>
      <c r="L500">
        <v>12608.229705423881</v>
      </c>
      <c r="M500">
        <v>13081.86334426943</v>
      </c>
      <c r="N500">
        <v>264.21408534184638</v>
      </c>
      <c r="O500">
        <v>6375.6095132734008</v>
      </c>
      <c r="P500">
        <v>2497.146084197298</v>
      </c>
      <c r="Q500">
        <v>247.4640460674371</v>
      </c>
      <c r="R500">
        <v>6020.1520743571646</v>
      </c>
      <c r="S500">
        <v>2397.1637190347592</v>
      </c>
      <c r="T500">
        <v>1097.666666666667</v>
      </c>
      <c r="U500">
        <v>478.39396394346079</v>
      </c>
      <c r="V500">
        <v>450</v>
      </c>
      <c r="W500">
        <v>389.61246146838312</v>
      </c>
      <c r="X500">
        <v>12650.495673780641</v>
      </c>
      <c r="Y500">
        <v>14350.296287241479</v>
      </c>
      <c r="Z500">
        <v>1546.7783787462611</v>
      </c>
      <c r="AA500">
        <v>7040</v>
      </c>
      <c r="AB500">
        <v>3041.9646037541438</v>
      </c>
      <c r="AC500">
        <v>247.5435120356567</v>
      </c>
      <c r="AD500">
        <v>608.99900000000002</v>
      </c>
      <c r="AE500">
        <v>566.24</v>
      </c>
      <c r="AF500">
        <v>36.295999999999999</v>
      </c>
      <c r="AG500">
        <v>93.61</v>
      </c>
      <c r="AH500">
        <v>104.46</v>
      </c>
      <c r="AI500">
        <v>93.2</v>
      </c>
      <c r="AJ500">
        <v>103.73</v>
      </c>
      <c r="AK500">
        <v>1232.22</v>
      </c>
      <c r="AL500">
        <v>-513</v>
      </c>
      <c r="AM500">
        <v>-9374</v>
      </c>
      <c r="AN500">
        <v>-6654</v>
      </c>
      <c r="AO500">
        <v>-2720</v>
      </c>
      <c r="AP500">
        <v>7483</v>
      </c>
      <c r="AQ500">
        <v>14022</v>
      </c>
      <c r="AR500">
        <v>28068</v>
      </c>
      <c r="AS500">
        <v>0</v>
      </c>
      <c r="AT500">
        <v>49573</v>
      </c>
      <c r="AU500">
        <v>21923</v>
      </c>
      <c r="AV500">
        <v>3290</v>
      </c>
      <c r="AW500">
        <v>18633</v>
      </c>
      <c r="AX500">
        <v>11147</v>
      </c>
      <c r="AY500">
        <v>19726</v>
      </c>
      <c r="AZ500">
        <v>87</v>
      </c>
      <c r="BA500">
        <v>1485</v>
      </c>
      <c r="BB500">
        <v>5.12</v>
      </c>
      <c r="BC500">
        <v>1361503</v>
      </c>
      <c r="BD500">
        <v>1616904</v>
      </c>
      <c r="BE500">
        <v>1361503</v>
      </c>
      <c r="BF500">
        <v>1616904</v>
      </c>
      <c r="BG500">
        <v>-0.67812271202818408</v>
      </c>
      <c r="BH500">
        <v>87.539999999999992</v>
      </c>
      <c r="BI500">
        <v>-29.8566824748583</v>
      </c>
      <c r="BJ500">
        <v>-25.69</v>
      </c>
      <c r="BK500">
        <v>-38.853596492297193</v>
      </c>
      <c r="BL500">
        <v>-143.7856494061613</v>
      </c>
      <c r="BM500">
        <v>0</v>
      </c>
      <c r="BN500">
        <v>0</v>
      </c>
      <c r="BO500">
        <v>0</v>
      </c>
      <c r="BP500">
        <v>-4.3909794190067283E-2</v>
      </c>
      <c r="BQ500">
        <v>0</v>
      </c>
      <c r="BR500">
        <v>-0.21</v>
      </c>
      <c r="BS500">
        <v>-155.31</v>
      </c>
      <c r="BT500">
        <v>74.209999999999994</v>
      </c>
    </row>
    <row r="501" spans="1:72" x14ac:dyDescent="0.3">
      <c r="A501" s="22" t="s">
        <v>570</v>
      </c>
      <c r="B501">
        <v>-4.6458520000000014</v>
      </c>
      <c r="C501">
        <v>3.13</v>
      </c>
      <c r="D501">
        <v>3.24</v>
      </c>
      <c r="E501">
        <v>3.29</v>
      </c>
      <c r="F501">
        <v>6929.0847058497066</v>
      </c>
      <c r="G501">
        <v>2085.424795794811</v>
      </c>
      <c r="H501">
        <v>3237.394615744669</v>
      </c>
      <c r="I501">
        <v>527.31024193294036</v>
      </c>
      <c r="J501">
        <v>427</v>
      </c>
      <c r="K501">
        <v>564.46111506257671</v>
      </c>
      <c r="L501">
        <v>13771.35823167011</v>
      </c>
      <c r="M501">
        <v>12320.60444007088</v>
      </c>
      <c r="N501">
        <v>271.56908190292228</v>
      </c>
      <c r="O501">
        <v>8301.4898464120852</v>
      </c>
      <c r="P501">
        <v>2859.810483250551</v>
      </c>
      <c r="Q501">
        <v>241.8467249622787</v>
      </c>
      <c r="R501">
        <v>5613.0281607577217</v>
      </c>
      <c r="S501">
        <v>3433.5178394258842</v>
      </c>
      <c r="T501">
        <v>1532.333333333333</v>
      </c>
      <c r="U501">
        <v>528.72455791768186</v>
      </c>
      <c r="V501">
        <v>450</v>
      </c>
      <c r="W501">
        <v>563.3373844843228</v>
      </c>
      <c r="X501">
        <v>13648.21106565389</v>
      </c>
      <c r="Y501">
        <v>15371.223656066841</v>
      </c>
      <c r="Z501">
        <v>1841.9975002667011</v>
      </c>
      <c r="AA501">
        <v>7040</v>
      </c>
      <c r="AB501">
        <v>3464.0292997014139</v>
      </c>
      <c r="AC501">
        <v>241.9882316507136</v>
      </c>
      <c r="AD501">
        <v>608.99900000000002</v>
      </c>
      <c r="AE501">
        <v>566.24</v>
      </c>
      <c r="AF501">
        <v>36.295999999999999</v>
      </c>
      <c r="AG501">
        <v>93.61</v>
      </c>
      <c r="AH501">
        <v>104.46</v>
      </c>
      <c r="AI501">
        <v>93.2</v>
      </c>
      <c r="AJ501">
        <v>103.73</v>
      </c>
      <c r="AK501">
        <v>1232.22</v>
      </c>
      <c r="AL501">
        <v>-513</v>
      </c>
      <c r="AM501">
        <v>-9374</v>
      </c>
      <c r="AN501">
        <v>-6654</v>
      </c>
      <c r="AO501">
        <v>-2720</v>
      </c>
      <c r="AP501">
        <v>7483</v>
      </c>
      <c r="AQ501">
        <v>14022</v>
      </c>
      <c r="AR501">
        <v>28068</v>
      </c>
      <c r="AS501">
        <v>0</v>
      </c>
      <c r="AT501">
        <v>49573</v>
      </c>
      <c r="AU501">
        <v>21923</v>
      </c>
      <c r="AV501">
        <v>3290</v>
      </c>
      <c r="AW501">
        <v>18633</v>
      </c>
      <c r="AX501">
        <v>11147</v>
      </c>
      <c r="AY501">
        <v>19726</v>
      </c>
      <c r="AZ501">
        <v>87</v>
      </c>
      <c r="BA501">
        <v>1485</v>
      </c>
      <c r="BB501">
        <v>5.12</v>
      </c>
      <c r="BC501">
        <v>1361503</v>
      </c>
      <c r="BD501">
        <v>1616904</v>
      </c>
      <c r="BE501">
        <v>1361503</v>
      </c>
      <c r="BF501">
        <v>1616904</v>
      </c>
      <c r="BG501">
        <v>67.244919650358867</v>
      </c>
      <c r="BH501">
        <v>71.64</v>
      </c>
      <c r="BI501">
        <v>76.208246214366284</v>
      </c>
      <c r="BJ501">
        <v>-25.69</v>
      </c>
      <c r="BK501">
        <v>-10.085717632032971</v>
      </c>
      <c r="BL501">
        <v>-191.8004818221755</v>
      </c>
      <c r="BM501">
        <v>0</v>
      </c>
      <c r="BN501">
        <v>0</v>
      </c>
      <c r="BO501">
        <v>0</v>
      </c>
      <c r="BP501">
        <v>-0.58718382805940361</v>
      </c>
      <c r="BQ501">
        <v>0</v>
      </c>
      <c r="BR501">
        <v>-0.21</v>
      </c>
      <c r="BS501">
        <v>-155.31</v>
      </c>
      <c r="BT501">
        <v>74.209999999999994</v>
      </c>
    </row>
    <row r="502" spans="1:72" x14ac:dyDescent="0.3">
      <c r="A502" s="22" t="s">
        <v>571</v>
      </c>
      <c r="B502">
        <v>-4.7777419999999999</v>
      </c>
      <c r="C502">
        <v>3.13</v>
      </c>
      <c r="D502">
        <v>3.24</v>
      </c>
      <c r="E502">
        <v>3.27</v>
      </c>
      <c r="F502">
        <v>5642</v>
      </c>
      <c r="G502">
        <v>1799</v>
      </c>
      <c r="H502">
        <v>3064</v>
      </c>
      <c r="I502">
        <v>427</v>
      </c>
      <c r="J502">
        <v>427</v>
      </c>
      <c r="K502">
        <v>509</v>
      </c>
      <c r="L502">
        <v>11206</v>
      </c>
      <c r="M502">
        <v>12006</v>
      </c>
      <c r="N502">
        <v>506</v>
      </c>
      <c r="O502">
        <v>7117</v>
      </c>
      <c r="P502">
        <v>2855</v>
      </c>
      <c r="Q502">
        <v>237</v>
      </c>
      <c r="R502">
        <v>4307</v>
      </c>
      <c r="S502">
        <v>3271</v>
      </c>
      <c r="T502">
        <v>1967</v>
      </c>
      <c r="U502">
        <v>424</v>
      </c>
      <c r="V502">
        <v>450</v>
      </c>
      <c r="W502">
        <v>509</v>
      </c>
      <c r="X502">
        <v>11127</v>
      </c>
      <c r="Y502">
        <v>14514</v>
      </c>
      <c r="Z502">
        <v>1411</v>
      </c>
      <c r="AA502">
        <v>7040</v>
      </c>
      <c r="AB502">
        <v>3298</v>
      </c>
      <c r="AC502">
        <v>237</v>
      </c>
      <c r="AD502">
        <v>608.99900000000002</v>
      </c>
      <c r="AE502">
        <v>566.24</v>
      </c>
      <c r="AF502">
        <v>36.295999999999999</v>
      </c>
      <c r="AG502">
        <v>93.61</v>
      </c>
      <c r="AH502">
        <v>104.46</v>
      </c>
      <c r="AI502">
        <v>93.2</v>
      </c>
      <c r="AJ502">
        <v>103.73</v>
      </c>
      <c r="AK502">
        <v>1232.22</v>
      </c>
      <c r="AL502">
        <v>-513</v>
      </c>
      <c r="AM502">
        <v>-9374</v>
      </c>
      <c r="AN502">
        <v>-6654</v>
      </c>
      <c r="AO502">
        <v>-2720</v>
      </c>
      <c r="AP502">
        <v>7483</v>
      </c>
      <c r="AQ502">
        <v>14022</v>
      </c>
      <c r="AR502">
        <v>28068</v>
      </c>
      <c r="AS502">
        <v>0</v>
      </c>
      <c r="AT502">
        <v>49573</v>
      </c>
      <c r="AU502">
        <v>21923</v>
      </c>
      <c r="AV502">
        <v>3290</v>
      </c>
      <c r="AW502">
        <v>18633</v>
      </c>
      <c r="AX502">
        <v>11147</v>
      </c>
      <c r="AY502">
        <v>19726</v>
      </c>
      <c r="AZ502">
        <v>87</v>
      </c>
      <c r="BA502">
        <v>1485</v>
      </c>
      <c r="BB502">
        <v>5.12</v>
      </c>
      <c r="BC502">
        <v>1876985</v>
      </c>
      <c r="BD502">
        <v>1805702</v>
      </c>
      <c r="BE502">
        <v>1876985</v>
      </c>
      <c r="BF502">
        <v>1805702</v>
      </c>
      <c r="BG502">
        <v>-79.88</v>
      </c>
      <c r="BH502">
        <v>55.74</v>
      </c>
      <c r="BI502">
        <v>-24.14</v>
      </c>
      <c r="BJ502">
        <v>-135.68</v>
      </c>
      <c r="BK502">
        <v>4.72</v>
      </c>
      <c r="BL502">
        <v>-130.96</v>
      </c>
      <c r="BM502">
        <v>0</v>
      </c>
      <c r="BN502">
        <v>0</v>
      </c>
      <c r="BO502">
        <v>0</v>
      </c>
      <c r="BP502">
        <v>-0.21</v>
      </c>
      <c r="BQ502">
        <v>0</v>
      </c>
      <c r="BR502">
        <v>-0.21</v>
      </c>
      <c r="BS502">
        <v>-155.31</v>
      </c>
      <c r="BT502">
        <v>74.3</v>
      </c>
    </row>
    <row r="503" spans="1:72" x14ac:dyDescent="0.3">
      <c r="A503" s="22" t="s">
        <v>572</v>
      </c>
      <c r="B503">
        <v>-5.0161720000000001</v>
      </c>
      <c r="C503">
        <v>3.14</v>
      </c>
      <c r="D503">
        <v>3.22</v>
      </c>
      <c r="E503">
        <v>3.25</v>
      </c>
      <c r="F503">
        <v>3260</v>
      </c>
      <c r="G503">
        <v>1440</v>
      </c>
      <c r="H503">
        <v>1151</v>
      </c>
      <c r="I503">
        <v>240</v>
      </c>
      <c r="J503">
        <v>274</v>
      </c>
      <c r="K503">
        <v>252</v>
      </c>
      <c r="L503">
        <v>7475</v>
      </c>
      <c r="M503">
        <v>12977</v>
      </c>
      <c r="N503">
        <v>740</v>
      </c>
      <c r="O503">
        <v>3441</v>
      </c>
      <c r="P503">
        <v>2709</v>
      </c>
      <c r="Q503">
        <v>218</v>
      </c>
      <c r="R503">
        <v>3258</v>
      </c>
      <c r="S503">
        <v>1939</v>
      </c>
      <c r="T503">
        <v>619</v>
      </c>
      <c r="U503">
        <v>234</v>
      </c>
      <c r="V503">
        <v>340</v>
      </c>
      <c r="W503">
        <v>253</v>
      </c>
      <c r="X503">
        <v>7407</v>
      </c>
      <c r="Y503">
        <v>12305</v>
      </c>
      <c r="Z503">
        <v>455</v>
      </c>
      <c r="AA503">
        <v>3444</v>
      </c>
      <c r="AB503">
        <v>2809</v>
      </c>
      <c r="AC503">
        <v>218</v>
      </c>
      <c r="AD503">
        <v>608.99900000000002</v>
      </c>
      <c r="AE503">
        <v>566.24</v>
      </c>
      <c r="AF503">
        <v>36.295999999999999</v>
      </c>
      <c r="AG503">
        <v>93.61</v>
      </c>
      <c r="AH503">
        <v>104.46</v>
      </c>
      <c r="AI503">
        <v>93.2</v>
      </c>
      <c r="AJ503">
        <v>103.73</v>
      </c>
      <c r="AK503">
        <v>1232.22</v>
      </c>
      <c r="AL503">
        <v>-513</v>
      </c>
      <c r="AM503">
        <v>-9374</v>
      </c>
      <c r="AN503">
        <v>-6654</v>
      </c>
      <c r="AO503">
        <v>-2720</v>
      </c>
      <c r="AP503">
        <v>7483</v>
      </c>
      <c r="AQ503">
        <v>14022</v>
      </c>
      <c r="AR503">
        <v>28068</v>
      </c>
      <c r="AS503">
        <v>0</v>
      </c>
      <c r="AT503">
        <v>49573</v>
      </c>
      <c r="AU503">
        <v>21923</v>
      </c>
      <c r="AV503">
        <v>3290</v>
      </c>
      <c r="AW503">
        <v>18633</v>
      </c>
      <c r="AX503">
        <v>11147</v>
      </c>
      <c r="AY503">
        <v>19726</v>
      </c>
      <c r="AZ503">
        <v>87</v>
      </c>
      <c r="BA503">
        <v>1485</v>
      </c>
      <c r="BB503">
        <v>5.12</v>
      </c>
      <c r="BC503">
        <v>2338587</v>
      </c>
      <c r="BD503">
        <v>1907088</v>
      </c>
      <c r="BE503">
        <v>2338587</v>
      </c>
      <c r="BF503">
        <v>1907088</v>
      </c>
      <c r="BG503">
        <v>-172.97</v>
      </c>
      <c r="BH503">
        <v>14.23</v>
      </c>
      <c r="BI503">
        <v>-158.74</v>
      </c>
      <c r="BJ503">
        <v>12.72</v>
      </c>
      <c r="BK503">
        <v>-18.25</v>
      </c>
      <c r="BL503">
        <v>-5.53</v>
      </c>
      <c r="BM503">
        <v>15.7</v>
      </c>
      <c r="BN503">
        <v>-3.11</v>
      </c>
      <c r="BO503">
        <v>12.59</v>
      </c>
      <c r="BP503">
        <v>0.92</v>
      </c>
      <c r="BQ503">
        <v>0</v>
      </c>
      <c r="BR503">
        <v>0.92</v>
      </c>
      <c r="BS503">
        <v>-150.76</v>
      </c>
      <c r="BT503">
        <v>74.28</v>
      </c>
    </row>
    <row r="504" spans="1:72" x14ac:dyDescent="0.3">
      <c r="A504" s="22" t="s">
        <v>573</v>
      </c>
      <c r="B504">
        <v>-5.8334219999999997</v>
      </c>
      <c r="C504">
        <v>3.16</v>
      </c>
      <c r="D504">
        <v>3.22</v>
      </c>
      <c r="E504">
        <v>3.21</v>
      </c>
      <c r="F504">
        <v>4830</v>
      </c>
      <c r="G504">
        <v>2516</v>
      </c>
      <c r="H504">
        <v>1111</v>
      </c>
      <c r="I504">
        <v>298</v>
      </c>
      <c r="J504">
        <v>166</v>
      </c>
      <c r="K504">
        <v>319</v>
      </c>
      <c r="L504">
        <v>12718</v>
      </c>
      <c r="M504">
        <v>13026</v>
      </c>
      <c r="N504">
        <v>500</v>
      </c>
      <c r="O504">
        <v>4764</v>
      </c>
      <c r="P504">
        <v>2884</v>
      </c>
      <c r="Q504">
        <v>191</v>
      </c>
      <c r="R504">
        <v>3903</v>
      </c>
      <c r="S504">
        <v>2532</v>
      </c>
      <c r="T504">
        <v>2083</v>
      </c>
      <c r="U504">
        <v>298</v>
      </c>
      <c r="V504">
        <v>234</v>
      </c>
      <c r="W504">
        <v>327</v>
      </c>
      <c r="X504">
        <v>12192</v>
      </c>
      <c r="Y504">
        <v>12013</v>
      </c>
      <c r="Z504">
        <v>694</v>
      </c>
      <c r="AA504">
        <v>4721</v>
      </c>
      <c r="AB504">
        <v>2882</v>
      </c>
      <c r="AC504">
        <v>192</v>
      </c>
      <c r="AD504">
        <v>608.99900000000002</v>
      </c>
      <c r="AE504">
        <v>566.24</v>
      </c>
      <c r="AF504">
        <v>36.295999999999999</v>
      </c>
      <c r="AG504">
        <v>93.61</v>
      </c>
      <c r="AH504">
        <v>104.46</v>
      </c>
      <c r="AI504">
        <v>93.2</v>
      </c>
      <c r="AJ504">
        <v>103.73</v>
      </c>
      <c r="AK504">
        <v>1232.22</v>
      </c>
      <c r="AL504">
        <v>-513</v>
      </c>
      <c r="AM504">
        <v>-9374</v>
      </c>
      <c r="AN504">
        <v>-6654</v>
      </c>
      <c r="AO504">
        <v>-2720</v>
      </c>
      <c r="AP504">
        <v>7483</v>
      </c>
      <c r="AQ504">
        <v>14022</v>
      </c>
      <c r="AR504">
        <v>28068</v>
      </c>
      <c r="AS504">
        <v>0</v>
      </c>
      <c r="AT504">
        <v>49573</v>
      </c>
      <c r="AU504">
        <v>21923</v>
      </c>
      <c r="AV504">
        <v>3290</v>
      </c>
      <c r="AW504">
        <v>18633</v>
      </c>
      <c r="AX504">
        <v>11147</v>
      </c>
      <c r="AY504">
        <v>19726</v>
      </c>
      <c r="AZ504">
        <v>87</v>
      </c>
      <c r="BA504">
        <v>1485</v>
      </c>
      <c r="BB504">
        <v>5.12</v>
      </c>
      <c r="BC504">
        <v>2443295</v>
      </c>
      <c r="BD504">
        <v>1969939</v>
      </c>
      <c r="BE504">
        <v>2443295</v>
      </c>
      <c r="BF504">
        <v>1969939</v>
      </c>
      <c r="BG504">
        <v>445.43</v>
      </c>
      <c r="BH504">
        <v>-2.12</v>
      </c>
      <c r="BI504">
        <v>443.31</v>
      </c>
      <c r="BJ504">
        <v>-62.23</v>
      </c>
      <c r="BK504">
        <v>-3.73</v>
      </c>
      <c r="BL504">
        <v>-65.959999999999994</v>
      </c>
      <c r="BM504">
        <v>-2.82</v>
      </c>
      <c r="BN504">
        <v>6.95</v>
      </c>
      <c r="BO504">
        <v>4.13</v>
      </c>
      <c r="BP504">
        <v>-0.28999999999999998</v>
      </c>
      <c r="BQ504">
        <v>0</v>
      </c>
      <c r="BR504">
        <v>-0.28999999999999998</v>
      </c>
      <c r="BS504">
        <v>381.19</v>
      </c>
      <c r="BT504">
        <v>74.319999999999993</v>
      </c>
    </row>
    <row r="505" spans="1:72" x14ac:dyDescent="0.3">
      <c r="A505" s="22" t="s">
        <v>574</v>
      </c>
      <c r="B505">
        <v>-6.0061019999999994</v>
      </c>
      <c r="C505">
        <v>3.12</v>
      </c>
      <c r="D505">
        <v>3.2</v>
      </c>
      <c r="E505">
        <v>3.22</v>
      </c>
      <c r="F505">
        <v>2794</v>
      </c>
      <c r="G505">
        <v>1006</v>
      </c>
      <c r="H505">
        <v>508</v>
      </c>
      <c r="I505">
        <v>74</v>
      </c>
      <c r="J505">
        <v>281</v>
      </c>
      <c r="K505">
        <v>235</v>
      </c>
      <c r="L505">
        <v>7582</v>
      </c>
      <c r="M505">
        <v>9531</v>
      </c>
      <c r="N505">
        <v>912</v>
      </c>
      <c r="O505">
        <v>3537</v>
      </c>
      <c r="P505">
        <v>1527</v>
      </c>
      <c r="Q505">
        <v>272</v>
      </c>
      <c r="R505">
        <v>3071</v>
      </c>
      <c r="S505">
        <v>846</v>
      </c>
      <c r="T505">
        <v>187</v>
      </c>
      <c r="U505">
        <v>67</v>
      </c>
      <c r="V505">
        <v>331</v>
      </c>
      <c r="W505">
        <v>236</v>
      </c>
      <c r="X505">
        <v>7752</v>
      </c>
      <c r="Y505">
        <v>10074</v>
      </c>
      <c r="Z505">
        <v>1162</v>
      </c>
      <c r="AA505">
        <v>3495</v>
      </c>
      <c r="AB505">
        <v>1544</v>
      </c>
      <c r="AC505">
        <v>272</v>
      </c>
      <c r="AD505">
        <v>608.99900000000002</v>
      </c>
      <c r="AE505">
        <v>566.24</v>
      </c>
      <c r="AF505">
        <v>36.295999999999999</v>
      </c>
      <c r="AG505">
        <v>93.21</v>
      </c>
      <c r="AH505">
        <v>104.3</v>
      </c>
      <c r="AI505">
        <v>92.76</v>
      </c>
      <c r="AJ505">
        <v>103.62</v>
      </c>
      <c r="AK505">
        <v>1308.47</v>
      </c>
      <c r="AL505">
        <v>2235</v>
      </c>
      <c r="AM505">
        <v>-10973</v>
      </c>
      <c r="AN505">
        <v>-7041</v>
      </c>
      <c r="AO505">
        <v>-3933</v>
      </c>
      <c r="AP505">
        <v>6134</v>
      </c>
      <c r="AQ505">
        <v>13793</v>
      </c>
      <c r="AR505">
        <v>29083</v>
      </c>
      <c r="AS505">
        <v>0</v>
      </c>
      <c r="AT505">
        <v>49010</v>
      </c>
      <c r="AU505">
        <v>16160</v>
      </c>
      <c r="AV505">
        <v>8955</v>
      </c>
      <c r="AW505">
        <v>7205</v>
      </c>
      <c r="AX505">
        <v>11057</v>
      </c>
      <c r="AY505">
        <v>18524</v>
      </c>
      <c r="AZ505">
        <v>81</v>
      </c>
      <c r="BA505">
        <v>3434</v>
      </c>
      <c r="BB505">
        <v>9.23</v>
      </c>
      <c r="BC505">
        <v>1372590</v>
      </c>
      <c r="BD505">
        <v>1406760</v>
      </c>
      <c r="BE505">
        <v>1372590</v>
      </c>
      <c r="BF505">
        <v>1406760</v>
      </c>
      <c r="BG505">
        <v>-150.65</v>
      </c>
      <c r="BH505">
        <v>0</v>
      </c>
      <c r="BI505">
        <v>-150.65</v>
      </c>
      <c r="BJ505">
        <v>36.67</v>
      </c>
      <c r="BK505">
        <v>-39.74</v>
      </c>
      <c r="BL505">
        <v>-3.07</v>
      </c>
      <c r="BM505">
        <v>0</v>
      </c>
      <c r="BN505">
        <v>-1.94</v>
      </c>
      <c r="BO505">
        <v>-1.94</v>
      </c>
      <c r="BP505">
        <v>1.17</v>
      </c>
      <c r="BQ505">
        <v>0</v>
      </c>
      <c r="BR505">
        <v>1.17</v>
      </c>
      <c r="BS505">
        <v>-154.49</v>
      </c>
      <c r="BT505">
        <v>74.52</v>
      </c>
    </row>
    <row r="506" spans="1:72" x14ac:dyDescent="0.3">
      <c r="A506" s="22" t="s">
        <v>575</v>
      </c>
      <c r="B506">
        <v>-5.6623518000000006</v>
      </c>
      <c r="C506">
        <v>2.87</v>
      </c>
      <c r="D506">
        <v>3.21</v>
      </c>
      <c r="E506">
        <v>3.22</v>
      </c>
      <c r="F506">
        <v>2763</v>
      </c>
      <c r="G506">
        <v>1498</v>
      </c>
      <c r="H506">
        <v>1480</v>
      </c>
      <c r="I506">
        <v>197</v>
      </c>
      <c r="J506">
        <v>145</v>
      </c>
      <c r="K506">
        <v>82</v>
      </c>
      <c r="L506">
        <v>10643</v>
      </c>
      <c r="M506">
        <v>7207</v>
      </c>
      <c r="N506">
        <v>387</v>
      </c>
      <c r="O506">
        <v>3479</v>
      </c>
      <c r="P506">
        <v>1189</v>
      </c>
      <c r="Q506">
        <v>140</v>
      </c>
      <c r="R506">
        <v>2862</v>
      </c>
      <c r="S506">
        <v>2087</v>
      </c>
      <c r="T506">
        <v>390</v>
      </c>
      <c r="U506">
        <v>187</v>
      </c>
      <c r="V506">
        <v>169</v>
      </c>
      <c r="W506">
        <v>82</v>
      </c>
      <c r="X506">
        <v>10027</v>
      </c>
      <c r="Y506">
        <v>8969</v>
      </c>
      <c r="Z506">
        <v>738</v>
      </c>
      <c r="AA506">
        <v>3419</v>
      </c>
      <c r="AB506">
        <v>1202</v>
      </c>
      <c r="AC506">
        <v>140</v>
      </c>
      <c r="AD506">
        <v>608.99900000000002</v>
      </c>
      <c r="AE506">
        <v>566.24</v>
      </c>
      <c r="AF506">
        <v>36.295999999999999</v>
      </c>
      <c r="AG506">
        <v>93.21</v>
      </c>
      <c r="AH506">
        <v>104.3</v>
      </c>
      <c r="AI506">
        <v>92.76</v>
      </c>
      <c r="AJ506">
        <v>103.62</v>
      </c>
      <c r="AK506">
        <v>1308.47</v>
      </c>
      <c r="AL506">
        <v>2235</v>
      </c>
      <c r="AM506">
        <v>-10973</v>
      </c>
      <c r="AN506">
        <v>-7041</v>
      </c>
      <c r="AO506">
        <v>-3933</v>
      </c>
      <c r="AP506">
        <v>6134</v>
      </c>
      <c r="AQ506">
        <v>13793</v>
      </c>
      <c r="AR506">
        <v>29083</v>
      </c>
      <c r="AS506">
        <v>0</v>
      </c>
      <c r="AT506">
        <v>49010</v>
      </c>
      <c r="AU506">
        <v>16160</v>
      </c>
      <c r="AV506">
        <v>8955</v>
      </c>
      <c r="AW506">
        <v>7205</v>
      </c>
      <c r="AX506">
        <v>11057</v>
      </c>
      <c r="AY506">
        <v>18524</v>
      </c>
      <c r="AZ506">
        <v>81</v>
      </c>
      <c r="BA506">
        <v>3434</v>
      </c>
      <c r="BB506">
        <v>9.23</v>
      </c>
      <c r="BC506">
        <v>1677140</v>
      </c>
      <c r="BD506">
        <v>1722204</v>
      </c>
      <c r="BE506">
        <v>1677140</v>
      </c>
      <c r="BF506">
        <v>1722204</v>
      </c>
      <c r="BG506">
        <v>-124.02</v>
      </c>
      <c r="BH506">
        <v>108.64</v>
      </c>
      <c r="BI506">
        <v>-15.38</v>
      </c>
      <c r="BJ506">
        <v>-20.99</v>
      </c>
      <c r="BK506">
        <v>-2.2000000000000002</v>
      </c>
      <c r="BL506">
        <v>-23.19</v>
      </c>
      <c r="BM506">
        <v>-8.23</v>
      </c>
      <c r="BN506">
        <v>-12.1</v>
      </c>
      <c r="BO506">
        <v>-20.329999999999998</v>
      </c>
      <c r="BP506">
        <v>-1.1399999999999999</v>
      </c>
      <c r="BQ506">
        <v>0</v>
      </c>
      <c r="BR506">
        <v>-1.1399999999999999</v>
      </c>
      <c r="BS506">
        <v>-60.04</v>
      </c>
      <c r="BT506">
        <v>74.69</v>
      </c>
    </row>
    <row r="507" spans="1:72" x14ac:dyDescent="0.3">
      <c r="A507" s="22" t="s">
        <v>576</v>
      </c>
      <c r="B507">
        <v>-6.0413618000000007</v>
      </c>
      <c r="C507">
        <v>2.9</v>
      </c>
      <c r="D507">
        <v>3.19</v>
      </c>
      <c r="E507">
        <v>3.22</v>
      </c>
      <c r="F507">
        <v>3021.6532348492528</v>
      </c>
      <c r="G507">
        <v>1232.001144301837</v>
      </c>
      <c r="H507">
        <v>1149.431453203098</v>
      </c>
      <c r="I507">
        <v>271.05795602571709</v>
      </c>
      <c r="J507">
        <v>102</v>
      </c>
      <c r="K507">
        <v>75.191407695982889</v>
      </c>
      <c r="L507">
        <v>8829.9560145695523</v>
      </c>
      <c r="M507">
        <v>14244.71714910566</v>
      </c>
      <c r="N507">
        <v>1747.675144469993</v>
      </c>
      <c r="O507">
        <v>3623.2494130437958</v>
      </c>
      <c r="P507">
        <v>1560.6873629545821</v>
      </c>
      <c r="Q507">
        <v>419.38848236674102</v>
      </c>
      <c r="R507">
        <v>2330.6127860732722</v>
      </c>
      <c r="S507">
        <v>2403.7148499164482</v>
      </c>
      <c r="T507">
        <v>387.33333333333331</v>
      </c>
      <c r="U507">
        <v>268.14073422230359</v>
      </c>
      <c r="V507">
        <v>127</v>
      </c>
      <c r="W507">
        <v>86.569181780535871</v>
      </c>
      <c r="X507">
        <v>9333.688946459868</v>
      </c>
      <c r="Y507">
        <v>16755.508711361679</v>
      </c>
      <c r="Z507">
        <v>1516.2985174100941</v>
      </c>
      <c r="AA507">
        <v>2555</v>
      </c>
      <c r="AB507">
        <v>1746.96506095578</v>
      </c>
      <c r="AC507">
        <v>419.17074188995838</v>
      </c>
      <c r="AD507">
        <v>610.01199999999994</v>
      </c>
      <c r="AE507">
        <v>566.98800000000006</v>
      </c>
      <c r="AF507">
        <v>36.372</v>
      </c>
      <c r="AG507">
        <v>93.21</v>
      </c>
      <c r="AH507">
        <v>104.3</v>
      </c>
      <c r="AI507">
        <v>92.76</v>
      </c>
      <c r="AJ507">
        <v>103.62</v>
      </c>
      <c r="AK507">
        <v>1308.47</v>
      </c>
      <c r="AL507">
        <v>2235</v>
      </c>
      <c r="AM507">
        <v>-10973</v>
      </c>
      <c r="AN507">
        <v>-7041</v>
      </c>
      <c r="AO507">
        <v>-3933</v>
      </c>
      <c r="AP507">
        <v>6134</v>
      </c>
      <c r="AQ507">
        <v>13793</v>
      </c>
      <c r="AR507">
        <v>29083</v>
      </c>
      <c r="AS507">
        <v>0</v>
      </c>
      <c r="AT507">
        <v>49010</v>
      </c>
      <c r="AU507">
        <v>16160</v>
      </c>
      <c r="AV507">
        <v>8955</v>
      </c>
      <c r="AW507">
        <v>7205</v>
      </c>
      <c r="AX507">
        <v>11057</v>
      </c>
      <c r="AY507">
        <v>18524</v>
      </c>
      <c r="AZ507">
        <v>81</v>
      </c>
      <c r="BA507">
        <v>3434</v>
      </c>
      <c r="BB507">
        <v>9.23</v>
      </c>
      <c r="BC507">
        <v>1677140</v>
      </c>
      <c r="BD507">
        <v>1722204</v>
      </c>
      <c r="BE507">
        <v>1677140</v>
      </c>
      <c r="BF507">
        <v>1722204</v>
      </c>
      <c r="BG507">
        <v>36.130886648019867</v>
      </c>
      <c r="BH507">
        <v>72.713333333333338</v>
      </c>
      <c r="BI507">
        <v>32.98532442254654</v>
      </c>
      <c r="BJ507">
        <v>-20.99</v>
      </c>
      <c r="BK507">
        <v>13.834058741694861</v>
      </c>
      <c r="BL507">
        <v>34.519887600610417</v>
      </c>
      <c r="BM507">
        <v>4.55</v>
      </c>
      <c r="BN507">
        <v>223.28</v>
      </c>
      <c r="BO507">
        <v>227.83</v>
      </c>
      <c r="BP507">
        <v>-3.0717482032087839</v>
      </c>
      <c r="BQ507">
        <v>0</v>
      </c>
      <c r="BR507">
        <v>-2.6</v>
      </c>
      <c r="BS507">
        <v>-100.1</v>
      </c>
      <c r="BT507">
        <v>74.69</v>
      </c>
    </row>
    <row r="508" spans="1:72" x14ac:dyDescent="0.3">
      <c r="A508" s="22" t="s">
        <v>577</v>
      </c>
      <c r="B508">
        <v>-6.1275418000000004</v>
      </c>
      <c r="C508">
        <v>3.15</v>
      </c>
      <c r="D508">
        <v>3.21</v>
      </c>
      <c r="E508">
        <v>3.22</v>
      </c>
      <c r="F508">
        <v>4203.5071563235288</v>
      </c>
      <c r="G508">
        <v>1118.9012567051541</v>
      </c>
      <c r="H508">
        <v>291.4242811780386</v>
      </c>
      <c r="I508">
        <v>335.04221845562239</v>
      </c>
      <c r="J508">
        <v>102</v>
      </c>
      <c r="K508">
        <v>273.62159491696917</v>
      </c>
      <c r="L508">
        <v>10542.09645497613</v>
      </c>
      <c r="M508">
        <v>13196.0296848096</v>
      </c>
      <c r="N508">
        <v>1344.7464038984911</v>
      </c>
      <c r="O508">
        <v>3660.7473156830752</v>
      </c>
      <c r="P508">
        <v>1831.369154101561</v>
      </c>
      <c r="Q508">
        <v>-12.10020340187647</v>
      </c>
      <c r="R508">
        <v>3298.1986761049939</v>
      </c>
      <c r="S508">
        <v>2017.7198385597389</v>
      </c>
      <c r="T508">
        <v>384.66666666666669</v>
      </c>
      <c r="U508">
        <v>340.70775914058078</v>
      </c>
      <c r="V508">
        <v>127</v>
      </c>
      <c r="W508">
        <v>272.38598391979713</v>
      </c>
      <c r="X508">
        <v>10741.597235574871</v>
      </c>
      <c r="Y508">
        <v>14875.145700020321</v>
      </c>
      <c r="Z508">
        <v>432.77555163579427</v>
      </c>
      <c r="AA508">
        <v>2555</v>
      </c>
      <c r="AB508">
        <v>1792.1784128450649</v>
      </c>
      <c r="AC508">
        <v>-12.0879759848108</v>
      </c>
      <c r="AD508">
        <v>610.01199999999994</v>
      </c>
      <c r="AE508">
        <v>566.98800000000006</v>
      </c>
      <c r="AF508">
        <v>36.372</v>
      </c>
      <c r="AG508">
        <v>93.21</v>
      </c>
      <c r="AH508">
        <v>104.3</v>
      </c>
      <c r="AI508">
        <v>92.76</v>
      </c>
      <c r="AJ508">
        <v>103.62</v>
      </c>
      <c r="AK508">
        <v>1308.47</v>
      </c>
      <c r="AL508">
        <v>2235</v>
      </c>
      <c r="AM508">
        <v>-10973</v>
      </c>
      <c r="AN508">
        <v>-7041</v>
      </c>
      <c r="AO508">
        <v>-3933</v>
      </c>
      <c r="AP508">
        <v>6134</v>
      </c>
      <c r="AQ508">
        <v>13793</v>
      </c>
      <c r="AR508">
        <v>29083</v>
      </c>
      <c r="AS508">
        <v>0</v>
      </c>
      <c r="AT508">
        <v>49010</v>
      </c>
      <c r="AU508">
        <v>16160</v>
      </c>
      <c r="AV508">
        <v>8955</v>
      </c>
      <c r="AW508">
        <v>7205</v>
      </c>
      <c r="AX508">
        <v>11057</v>
      </c>
      <c r="AY508">
        <v>18524</v>
      </c>
      <c r="AZ508">
        <v>81</v>
      </c>
      <c r="BA508">
        <v>3434</v>
      </c>
      <c r="BB508">
        <v>9.23</v>
      </c>
      <c r="BC508">
        <v>1677140</v>
      </c>
      <c r="BD508">
        <v>1722204</v>
      </c>
      <c r="BE508">
        <v>1677140</v>
      </c>
      <c r="BF508">
        <v>1722204</v>
      </c>
      <c r="BG508">
        <v>325.2473472674414</v>
      </c>
      <c r="BH508">
        <v>36.786666666666662</v>
      </c>
      <c r="BI508">
        <v>327.80571267934408</v>
      </c>
      <c r="BJ508">
        <v>-20.99</v>
      </c>
      <c r="BK508">
        <v>15.46752282583029</v>
      </c>
      <c r="BL508">
        <v>3.1250903160483241</v>
      </c>
      <c r="BM508">
        <v>4.55</v>
      </c>
      <c r="BN508">
        <v>223.28</v>
      </c>
      <c r="BO508">
        <v>227.83</v>
      </c>
      <c r="BP508">
        <v>-3.6397536561073141</v>
      </c>
      <c r="BQ508">
        <v>0</v>
      </c>
      <c r="BR508">
        <v>-2.6</v>
      </c>
      <c r="BS508">
        <v>-100.1</v>
      </c>
      <c r="BT508">
        <v>74.69</v>
      </c>
    </row>
    <row r="509" spans="1:72" x14ac:dyDescent="0.3">
      <c r="A509" s="22" t="s">
        <v>578</v>
      </c>
      <c r="B509">
        <v>-5.8221418000000007</v>
      </c>
      <c r="C509">
        <v>3.15</v>
      </c>
      <c r="D509">
        <v>3.23</v>
      </c>
      <c r="E509">
        <v>3.28</v>
      </c>
      <c r="F509">
        <v>1747</v>
      </c>
      <c r="G509">
        <v>753</v>
      </c>
      <c r="H509">
        <v>657</v>
      </c>
      <c r="I509">
        <v>161</v>
      </c>
      <c r="J509">
        <v>102</v>
      </c>
      <c r="K509">
        <v>106</v>
      </c>
      <c r="L509">
        <v>7983</v>
      </c>
      <c r="M509">
        <v>5436</v>
      </c>
      <c r="N509">
        <v>831</v>
      </c>
      <c r="O509">
        <v>2566</v>
      </c>
      <c r="P509">
        <v>616</v>
      </c>
      <c r="Q509">
        <v>99</v>
      </c>
      <c r="R509">
        <v>1105</v>
      </c>
      <c r="S509">
        <v>1084</v>
      </c>
      <c r="T509">
        <v>382</v>
      </c>
      <c r="U509">
        <v>162</v>
      </c>
      <c r="V509">
        <v>127</v>
      </c>
      <c r="W509">
        <v>106</v>
      </c>
      <c r="X509">
        <v>8564</v>
      </c>
      <c r="Y509">
        <v>4965</v>
      </c>
      <c r="Z509">
        <v>929</v>
      </c>
      <c r="AA509">
        <v>2555</v>
      </c>
      <c r="AB509">
        <v>618</v>
      </c>
      <c r="AC509">
        <v>99</v>
      </c>
      <c r="AD509">
        <v>610.01199999999994</v>
      </c>
      <c r="AE509">
        <v>566.98800000000006</v>
      </c>
      <c r="AF509">
        <v>36.372</v>
      </c>
      <c r="AG509">
        <v>93.21</v>
      </c>
      <c r="AH509">
        <v>104.3</v>
      </c>
      <c r="AI509">
        <v>92.76</v>
      </c>
      <c r="AJ509">
        <v>103.62</v>
      </c>
      <c r="AK509">
        <v>1308.47</v>
      </c>
      <c r="AL509">
        <v>2235</v>
      </c>
      <c r="AM509">
        <v>-10973</v>
      </c>
      <c r="AN509">
        <v>-7041</v>
      </c>
      <c r="AO509">
        <v>-3933</v>
      </c>
      <c r="AP509">
        <v>6134</v>
      </c>
      <c r="AQ509">
        <v>13793</v>
      </c>
      <c r="AR509">
        <v>29083</v>
      </c>
      <c r="AS509">
        <v>0</v>
      </c>
      <c r="AT509">
        <v>49010</v>
      </c>
      <c r="AU509">
        <v>16160</v>
      </c>
      <c r="AV509">
        <v>8955</v>
      </c>
      <c r="AW509">
        <v>7205</v>
      </c>
      <c r="AX509">
        <v>11057</v>
      </c>
      <c r="AY509">
        <v>18524</v>
      </c>
      <c r="AZ509">
        <v>81</v>
      </c>
      <c r="BA509">
        <v>3434</v>
      </c>
      <c r="BB509">
        <v>9.23</v>
      </c>
      <c r="BC509">
        <v>1806044</v>
      </c>
      <c r="BD509">
        <v>2127639</v>
      </c>
      <c r="BE509">
        <v>1806044</v>
      </c>
      <c r="BF509">
        <v>2127639</v>
      </c>
      <c r="BG509">
        <v>-336.48</v>
      </c>
      <c r="BH509">
        <v>0.86</v>
      </c>
      <c r="BI509">
        <v>-335.62</v>
      </c>
      <c r="BJ509">
        <v>7.83</v>
      </c>
      <c r="BK509">
        <v>2.46</v>
      </c>
      <c r="BL509">
        <v>10.29</v>
      </c>
      <c r="BM509">
        <v>4.55</v>
      </c>
      <c r="BN509">
        <v>223.28</v>
      </c>
      <c r="BO509">
        <v>227.83</v>
      </c>
      <c r="BP509">
        <v>-2.6</v>
      </c>
      <c r="BQ509">
        <v>0</v>
      </c>
      <c r="BR509">
        <v>-2.6</v>
      </c>
      <c r="BS509">
        <v>-100.1</v>
      </c>
      <c r="BT509">
        <v>74.3</v>
      </c>
    </row>
    <row r="510" spans="1:72" x14ac:dyDescent="0.3">
      <c r="A510" s="22" t="s">
        <v>579</v>
      </c>
      <c r="B510">
        <v>-5.5789818000000002</v>
      </c>
      <c r="C510">
        <v>3.11</v>
      </c>
      <c r="D510">
        <v>3.24</v>
      </c>
      <c r="E510">
        <v>3.27</v>
      </c>
      <c r="F510">
        <v>2519</v>
      </c>
      <c r="G510">
        <v>1259</v>
      </c>
      <c r="H510">
        <v>1008</v>
      </c>
      <c r="I510">
        <v>282</v>
      </c>
      <c r="J510">
        <v>263</v>
      </c>
      <c r="K510">
        <v>316</v>
      </c>
      <c r="L510">
        <v>9984</v>
      </c>
      <c r="M510">
        <v>11651</v>
      </c>
      <c r="N510">
        <v>776</v>
      </c>
      <c r="O510">
        <v>4007</v>
      </c>
      <c r="P510">
        <v>1744</v>
      </c>
      <c r="Q510">
        <v>199</v>
      </c>
      <c r="R510">
        <v>3475</v>
      </c>
      <c r="S510">
        <v>1921</v>
      </c>
      <c r="T510">
        <v>370</v>
      </c>
      <c r="U510">
        <v>284</v>
      </c>
      <c r="V510">
        <v>282</v>
      </c>
      <c r="W510">
        <v>317</v>
      </c>
      <c r="X510">
        <v>9876</v>
      </c>
      <c r="Y510">
        <v>12059</v>
      </c>
      <c r="Z510">
        <v>441</v>
      </c>
      <c r="AA510">
        <v>3953</v>
      </c>
      <c r="AB510">
        <v>1890</v>
      </c>
      <c r="AC510">
        <v>200</v>
      </c>
      <c r="AD510">
        <v>610.01199999999994</v>
      </c>
      <c r="AE510">
        <v>566.98800000000006</v>
      </c>
      <c r="AF510">
        <v>36.372</v>
      </c>
      <c r="AG510">
        <v>93.21</v>
      </c>
      <c r="AH510">
        <v>104.3</v>
      </c>
      <c r="AI510">
        <v>92.76</v>
      </c>
      <c r="AJ510">
        <v>103.62</v>
      </c>
      <c r="AK510">
        <v>1308.47</v>
      </c>
      <c r="AL510">
        <v>2235</v>
      </c>
      <c r="AM510">
        <v>-10973</v>
      </c>
      <c r="AN510">
        <v>-7041</v>
      </c>
      <c r="AO510">
        <v>-3933</v>
      </c>
      <c r="AP510">
        <v>6134</v>
      </c>
      <c r="AQ510">
        <v>13793</v>
      </c>
      <c r="AR510">
        <v>29083</v>
      </c>
      <c r="AS510">
        <v>0</v>
      </c>
      <c r="AT510">
        <v>49010</v>
      </c>
      <c r="AU510">
        <v>16160</v>
      </c>
      <c r="AV510">
        <v>8955</v>
      </c>
      <c r="AW510">
        <v>7205</v>
      </c>
      <c r="AX510">
        <v>11057</v>
      </c>
      <c r="AY510">
        <v>18524</v>
      </c>
      <c r="AZ510">
        <v>81</v>
      </c>
      <c r="BA510">
        <v>3434</v>
      </c>
      <c r="BB510">
        <v>9.23</v>
      </c>
      <c r="BC510">
        <v>1981498</v>
      </c>
      <c r="BD510">
        <v>2310676</v>
      </c>
      <c r="BE510">
        <v>1981498</v>
      </c>
      <c r="BF510">
        <v>2310676</v>
      </c>
      <c r="BG510">
        <v>58.87</v>
      </c>
      <c r="BH510">
        <v>0.12</v>
      </c>
      <c r="BI510">
        <v>58.99</v>
      </c>
      <c r="BJ510">
        <v>68.83</v>
      </c>
      <c r="BK510">
        <v>5.69</v>
      </c>
      <c r="BL510">
        <v>74.52</v>
      </c>
      <c r="BM510">
        <v>3.23</v>
      </c>
      <c r="BN510">
        <v>4.03</v>
      </c>
      <c r="BO510">
        <v>7.26</v>
      </c>
      <c r="BP510">
        <v>0.65</v>
      </c>
      <c r="BQ510">
        <v>0</v>
      </c>
      <c r="BR510">
        <v>0.65</v>
      </c>
      <c r="BS510">
        <v>141.41999999999999</v>
      </c>
      <c r="BT510">
        <v>74.52</v>
      </c>
    </row>
    <row r="511" spans="1:72" x14ac:dyDescent="0.3">
      <c r="A511" s="22" t="s">
        <v>580</v>
      </c>
      <c r="B511">
        <v>-5.4623018000000014</v>
      </c>
      <c r="C511">
        <v>3.14</v>
      </c>
      <c r="D511">
        <v>3.24</v>
      </c>
      <c r="E511">
        <v>3.23</v>
      </c>
      <c r="F511">
        <v>3019</v>
      </c>
      <c r="G511">
        <v>966</v>
      </c>
      <c r="H511">
        <v>1192</v>
      </c>
      <c r="I511">
        <v>274</v>
      </c>
      <c r="J511">
        <v>194</v>
      </c>
      <c r="K511">
        <v>385</v>
      </c>
      <c r="L511">
        <v>7950</v>
      </c>
      <c r="M511">
        <v>8278</v>
      </c>
      <c r="N511">
        <v>388</v>
      </c>
      <c r="O511">
        <v>2793</v>
      </c>
      <c r="P511">
        <v>1547</v>
      </c>
      <c r="Q511">
        <v>169</v>
      </c>
      <c r="R511">
        <v>2484</v>
      </c>
      <c r="S511">
        <v>1696</v>
      </c>
      <c r="T511">
        <v>436</v>
      </c>
      <c r="U511">
        <v>268</v>
      </c>
      <c r="V511">
        <v>190</v>
      </c>
      <c r="W511">
        <v>385</v>
      </c>
      <c r="X511">
        <v>8458</v>
      </c>
      <c r="Y511">
        <v>9859</v>
      </c>
      <c r="Z511">
        <v>787</v>
      </c>
      <c r="AA511">
        <v>2793</v>
      </c>
      <c r="AB511">
        <v>1637</v>
      </c>
      <c r="AC511">
        <v>169</v>
      </c>
      <c r="AD511">
        <v>610.01199999999994</v>
      </c>
      <c r="AE511">
        <v>566.98800000000006</v>
      </c>
      <c r="AF511">
        <v>36.372</v>
      </c>
      <c r="AG511">
        <v>93.21</v>
      </c>
      <c r="AH511">
        <v>104.3</v>
      </c>
      <c r="AI511">
        <v>92.76</v>
      </c>
      <c r="AJ511">
        <v>103.62</v>
      </c>
      <c r="AK511">
        <v>1308.47</v>
      </c>
      <c r="AL511">
        <v>2235</v>
      </c>
      <c r="AM511">
        <v>-10973</v>
      </c>
      <c r="AN511">
        <v>-7041</v>
      </c>
      <c r="AO511">
        <v>-3933</v>
      </c>
      <c r="AP511">
        <v>6134</v>
      </c>
      <c r="AQ511">
        <v>13793</v>
      </c>
      <c r="AR511">
        <v>29083</v>
      </c>
      <c r="AS511">
        <v>0</v>
      </c>
      <c r="AT511">
        <v>49010</v>
      </c>
      <c r="AU511">
        <v>16160</v>
      </c>
      <c r="AV511">
        <v>8955</v>
      </c>
      <c r="AW511">
        <v>7205</v>
      </c>
      <c r="AX511">
        <v>11057</v>
      </c>
      <c r="AY511">
        <v>18524</v>
      </c>
      <c r="AZ511">
        <v>81</v>
      </c>
      <c r="BA511">
        <v>3434</v>
      </c>
      <c r="BB511">
        <v>9.23</v>
      </c>
      <c r="BC511">
        <v>2050227</v>
      </c>
      <c r="BD511">
        <v>2615138</v>
      </c>
      <c r="BE511">
        <v>2050227</v>
      </c>
      <c r="BF511">
        <v>2615138</v>
      </c>
      <c r="BG511">
        <v>107.14</v>
      </c>
      <c r="BH511">
        <v>32.22</v>
      </c>
      <c r="BI511">
        <v>139.36000000000001</v>
      </c>
      <c r="BJ511">
        <v>-117.36</v>
      </c>
      <c r="BK511">
        <v>-2.09</v>
      </c>
      <c r="BL511">
        <v>-119.45</v>
      </c>
      <c r="BM511">
        <v>0</v>
      </c>
      <c r="BN511">
        <v>-1.51</v>
      </c>
      <c r="BO511">
        <v>-1.51</v>
      </c>
      <c r="BP511">
        <v>-0.13</v>
      </c>
      <c r="BQ511">
        <v>0</v>
      </c>
      <c r="BR511">
        <v>-0.13</v>
      </c>
      <c r="BS511">
        <v>18.27</v>
      </c>
      <c r="BT511">
        <v>74.62</v>
      </c>
    </row>
    <row r="512" spans="1:72" x14ac:dyDescent="0.3">
      <c r="A512" s="22" t="s">
        <v>581</v>
      </c>
      <c r="B512">
        <v>-5.4594318000000008</v>
      </c>
      <c r="C512">
        <v>3.17</v>
      </c>
      <c r="D512">
        <v>3.01</v>
      </c>
      <c r="E512">
        <v>3.21</v>
      </c>
      <c r="F512">
        <v>3651</v>
      </c>
      <c r="G512">
        <v>1669</v>
      </c>
      <c r="H512">
        <v>978</v>
      </c>
      <c r="I512">
        <v>167</v>
      </c>
      <c r="J512">
        <v>211</v>
      </c>
      <c r="K512">
        <v>199</v>
      </c>
      <c r="L512">
        <v>8409</v>
      </c>
      <c r="M512">
        <v>8319</v>
      </c>
      <c r="N512">
        <v>389</v>
      </c>
      <c r="O512">
        <v>3393</v>
      </c>
      <c r="P512">
        <v>1215</v>
      </c>
      <c r="Q512">
        <v>75</v>
      </c>
      <c r="R512">
        <v>2403</v>
      </c>
      <c r="S512">
        <v>2273</v>
      </c>
      <c r="T512">
        <v>347</v>
      </c>
      <c r="U512">
        <v>167</v>
      </c>
      <c r="V512">
        <v>198</v>
      </c>
      <c r="W512">
        <v>199</v>
      </c>
      <c r="X512">
        <v>8513</v>
      </c>
      <c r="Y512">
        <v>8918</v>
      </c>
      <c r="Z512">
        <v>1076</v>
      </c>
      <c r="AA512">
        <v>3393</v>
      </c>
      <c r="AB512">
        <v>1248</v>
      </c>
      <c r="AC512">
        <v>75</v>
      </c>
      <c r="AD512">
        <v>610.01199999999994</v>
      </c>
      <c r="AE512">
        <v>566.98800000000006</v>
      </c>
      <c r="AF512">
        <v>36.372</v>
      </c>
      <c r="AG512">
        <v>93.21</v>
      </c>
      <c r="AH512">
        <v>104.3</v>
      </c>
      <c r="AI512">
        <v>92.76</v>
      </c>
      <c r="AJ512">
        <v>103.62</v>
      </c>
      <c r="AK512">
        <v>1308.47</v>
      </c>
      <c r="AL512">
        <v>2235</v>
      </c>
      <c r="AM512">
        <v>-10973</v>
      </c>
      <c r="AN512">
        <v>-7041</v>
      </c>
      <c r="AO512">
        <v>-3933</v>
      </c>
      <c r="AP512">
        <v>6134</v>
      </c>
      <c r="AQ512">
        <v>13793</v>
      </c>
      <c r="AR512">
        <v>29083</v>
      </c>
      <c r="AS512">
        <v>0</v>
      </c>
      <c r="AT512">
        <v>49010</v>
      </c>
      <c r="AU512">
        <v>16160</v>
      </c>
      <c r="AV512">
        <v>8955</v>
      </c>
      <c r="AW512">
        <v>7205</v>
      </c>
      <c r="AX512">
        <v>11057</v>
      </c>
      <c r="AY512">
        <v>18524</v>
      </c>
      <c r="AZ512">
        <v>81</v>
      </c>
      <c r="BA512">
        <v>3434</v>
      </c>
      <c r="BB512">
        <v>9.23</v>
      </c>
      <c r="BC512">
        <v>1489154</v>
      </c>
      <c r="BD512">
        <v>1550682</v>
      </c>
      <c r="BE512">
        <v>1489154</v>
      </c>
      <c r="BF512">
        <v>1550682</v>
      </c>
      <c r="BG512">
        <v>88.21</v>
      </c>
      <c r="BH512">
        <v>0.24</v>
      </c>
      <c r="BI512">
        <v>88.45</v>
      </c>
      <c r="BJ512">
        <v>28.18</v>
      </c>
      <c r="BK512">
        <v>0.92</v>
      </c>
      <c r="BL512">
        <v>29.1</v>
      </c>
      <c r="BM512">
        <v>-0.37</v>
      </c>
      <c r="BN512">
        <v>71.31</v>
      </c>
      <c r="BO512">
        <v>70.94</v>
      </c>
      <c r="BP512">
        <v>-0.11</v>
      </c>
      <c r="BQ512">
        <v>0</v>
      </c>
      <c r="BR512">
        <v>-0.11</v>
      </c>
      <c r="BS512">
        <v>188.38</v>
      </c>
      <c r="BT512">
        <v>74.849999999999994</v>
      </c>
    </row>
    <row r="513" spans="1:72" x14ac:dyDescent="0.3">
      <c r="A513" s="22" t="s">
        <v>582</v>
      </c>
      <c r="B513">
        <v>-5.5939018000000003</v>
      </c>
      <c r="C513">
        <v>3.17</v>
      </c>
      <c r="D513">
        <v>3.19</v>
      </c>
      <c r="E513">
        <v>3.23</v>
      </c>
      <c r="F513">
        <v>5660</v>
      </c>
      <c r="G513">
        <v>1452</v>
      </c>
      <c r="H513">
        <v>690</v>
      </c>
      <c r="I513">
        <v>238</v>
      </c>
      <c r="J513">
        <v>210</v>
      </c>
      <c r="K513">
        <v>111</v>
      </c>
      <c r="L513">
        <v>11499</v>
      </c>
      <c r="M513">
        <v>13606</v>
      </c>
      <c r="N513">
        <v>1124</v>
      </c>
      <c r="O513">
        <v>2868</v>
      </c>
      <c r="P513">
        <v>1574</v>
      </c>
      <c r="Q513">
        <v>79</v>
      </c>
      <c r="R513">
        <v>3135</v>
      </c>
      <c r="S513">
        <v>3690</v>
      </c>
      <c r="T513">
        <v>577</v>
      </c>
      <c r="U513">
        <v>258</v>
      </c>
      <c r="V513">
        <v>220</v>
      </c>
      <c r="W513">
        <v>111</v>
      </c>
      <c r="X513">
        <v>12457</v>
      </c>
      <c r="Y513">
        <v>13376</v>
      </c>
      <c r="Z513">
        <v>1001</v>
      </c>
      <c r="AA513">
        <v>2821</v>
      </c>
      <c r="AB513">
        <v>1580</v>
      </c>
      <c r="AC513">
        <v>79</v>
      </c>
      <c r="AD513">
        <v>610.01199999999994</v>
      </c>
      <c r="AE513">
        <v>566.98800000000006</v>
      </c>
      <c r="AF513">
        <v>36.372</v>
      </c>
      <c r="AG513">
        <v>93.21</v>
      </c>
      <c r="AH513">
        <v>104.3</v>
      </c>
      <c r="AI513">
        <v>92.76</v>
      </c>
      <c r="AJ513">
        <v>103.62</v>
      </c>
      <c r="AK513">
        <v>1308.47</v>
      </c>
      <c r="AL513">
        <v>2235</v>
      </c>
      <c r="AM513">
        <v>-10973</v>
      </c>
      <c r="AN513">
        <v>-7041</v>
      </c>
      <c r="AO513">
        <v>-3933</v>
      </c>
      <c r="AP513">
        <v>6134</v>
      </c>
      <c r="AQ513">
        <v>13793</v>
      </c>
      <c r="AR513">
        <v>29083</v>
      </c>
      <c r="AS513">
        <v>0</v>
      </c>
      <c r="AT513">
        <v>49010</v>
      </c>
      <c r="AU513">
        <v>16160</v>
      </c>
      <c r="AV513">
        <v>8955</v>
      </c>
      <c r="AW513">
        <v>7205</v>
      </c>
      <c r="AX513">
        <v>11057</v>
      </c>
      <c r="AY513">
        <v>18524</v>
      </c>
      <c r="AZ513">
        <v>81</v>
      </c>
      <c r="BA513">
        <v>3434</v>
      </c>
      <c r="BB513">
        <v>9.23</v>
      </c>
      <c r="BC513">
        <v>2090771</v>
      </c>
      <c r="BD513">
        <v>1927933</v>
      </c>
      <c r="BE513">
        <v>2090771</v>
      </c>
      <c r="BF513">
        <v>1927933</v>
      </c>
      <c r="BG513">
        <v>-85.65</v>
      </c>
      <c r="BH513">
        <v>-0.14000000000000001</v>
      </c>
      <c r="BI513">
        <v>-85.79</v>
      </c>
      <c r="BJ513">
        <v>22.77</v>
      </c>
      <c r="BK513">
        <v>-9.17</v>
      </c>
      <c r="BL513">
        <v>13.6</v>
      </c>
      <c r="BM513">
        <v>0</v>
      </c>
      <c r="BN513">
        <v>14.67</v>
      </c>
      <c r="BO513">
        <v>14.67</v>
      </c>
      <c r="BP513">
        <v>0.78</v>
      </c>
      <c r="BQ513">
        <v>0</v>
      </c>
      <c r="BR513">
        <v>0.78</v>
      </c>
      <c r="BS513">
        <v>-56.74</v>
      </c>
      <c r="BT513">
        <v>74.52</v>
      </c>
    </row>
    <row r="514" spans="1:72" x14ac:dyDescent="0.3">
      <c r="A514" s="22" t="s">
        <v>583</v>
      </c>
      <c r="B514">
        <v>-6.0929459130524526</v>
      </c>
      <c r="C514">
        <v>3.2</v>
      </c>
      <c r="D514">
        <v>3.2</v>
      </c>
      <c r="E514">
        <v>3.23</v>
      </c>
      <c r="F514">
        <v>4597.2381363871091</v>
      </c>
      <c r="G514">
        <v>862.28472792180855</v>
      </c>
      <c r="H514">
        <v>558.47361519332549</v>
      </c>
      <c r="I514">
        <v>262.5030617896366</v>
      </c>
      <c r="J514">
        <v>127</v>
      </c>
      <c r="K514">
        <v>219.0238192497871</v>
      </c>
      <c r="L514">
        <v>8374.6213198665391</v>
      </c>
      <c r="M514">
        <v>8818.714171226964</v>
      </c>
      <c r="N514">
        <v>988.25128602768223</v>
      </c>
      <c r="O514">
        <v>3721.031476398693</v>
      </c>
      <c r="P514">
        <v>1877.3282957800379</v>
      </c>
      <c r="Q514">
        <v>29.32008566495637</v>
      </c>
      <c r="R514">
        <v>2586.7910152400709</v>
      </c>
      <c r="S514">
        <v>2032.711483027656</v>
      </c>
      <c r="T514">
        <v>484.66666666666669</v>
      </c>
      <c r="U514">
        <v>259.08487687991379</v>
      </c>
      <c r="V514">
        <v>126</v>
      </c>
      <c r="W514">
        <v>224.95807337309751</v>
      </c>
      <c r="X514">
        <v>8413.6084443263881</v>
      </c>
      <c r="Y514">
        <v>8668.5467443513771</v>
      </c>
      <c r="Z514">
        <v>1509.617575341349</v>
      </c>
      <c r="AA514">
        <v>3403</v>
      </c>
      <c r="AB514">
        <v>1852.303533089804</v>
      </c>
      <c r="AC514">
        <v>29.27274713914673</v>
      </c>
      <c r="AD514">
        <v>611.89499999999998</v>
      </c>
      <c r="AE514">
        <v>568.28499999999997</v>
      </c>
      <c r="AF514">
        <v>36.956000000000003</v>
      </c>
      <c r="AG514">
        <v>93.21</v>
      </c>
      <c r="AH514">
        <v>104.3</v>
      </c>
      <c r="AI514">
        <v>92.76</v>
      </c>
      <c r="AJ514">
        <v>103.62</v>
      </c>
      <c r="AK514">
        <v>1308.47</v>
      </c>
      <c r="AL514">
        <v>2235</v>
      </c>
      <c r="AM514">
        <v>-10973</v>
      </c>
      <c r="AN514">
        <v>-7041</v>
      </c>
      <c r="AO514">
        <v>-3933</v>
      </c>
      <c r="AP514">
        <v>6134</v>
      </c>
      <c r="AQ514">
        <v>13793</v>
      </c>
      <c r="AR514">
        <v>29083</v>
      </c>
      <c r="AS514">
        <v>0</v>
      </c>
      <c r="AT514">
        <v>49010</v>
      </c>
      <c r="AU514">
        <v>16160</v>
      </c>
      <c r="AV514">
        <v>8955</v>
      </c>
      <c r="AW514">
        <v>7205</v>
      </c>
      <c r="AX514">
        <v>11057</v>
      </c>
      <c r="AY514">
        <v>18524</v>
      </c>
      <c r="AZ514">
        <v>81</v>
      </c>
      <c r="BA514">
        <v>3434</v>
      </c>
      <c r="BB514">
        <v>9.23</v>
      </c>
      <c r="BC514">
        <v>2090771</v>
      </c>
      <c r="BD514">
        <v>1927933</v>
      </c>
      <c r="BE514">
        <v>2090771</v>
      </c>
      <c r="BF514">
        <v>1927933</v>
      </c>
      <c r="BG514">
        <v>169.0348290172376</v>
      </c>
      <c r="BH514">
        <v>0.26333333333333331</v>
      </c>
      <c r="BI514">
        <v>220.5675417387223</v>
      </c>
      <c r="BJ514">
        <v>22.77</v>
      </c>
      <c r="BK514">
        <v>-1.2490083868091291</v>
      </c>
      <c r="BL514">
        <v>-262.91140891077742</v>
      </c>
      <c r="BM514">
        <v>0</v>
      </c>
      <c r="BN514">
        <v>-0.52</v>
      </c>
      <c r="BO514">
        <v>-0.52</v>
      </c>
      <c r="BP514">
        <v>-10.210519978629319</v>
      </c>
      <c r="BQ514">
        <v>0</v>
      </c>
      <c r="BR514">
        <v>0.11</v>
      </c>
      <c r="BS514">
        <v>-124.03</v>
      </c>
      <c r="BT514">
        <v>74.52</v>
      </c>
    </row>
    <row r="515" spans="1:72" x14ac:dyDescent="0.3">
      <c r="A515" s="22" t="s">
        <v>584</v>
      </c>
      <c r="B515">
        <v>-5.6329018000000008</v>
      </c>
      <c r="C515">
        <v>3.2</v>
      </c>
      <c r="D515">
        <v>3.21</v>
      </c>
      <c r="E515">
        <v>3.23</v>
      </c>
      <c r="F515">
        <v>4499.5119737044924</v>
      </c>
      <c r="G515">
        <v>945.4350527940677</v>
      </c>
      <c r="H515">
        <v>866.45104519777965</v>
      </c>
      <c r="I515">
        <v>280.85617909514667</v>
      </c>
      <c r="J515">
        <v>127</v>
      </c>
      <c r="K515">
        <v>273.73238210619741</v>
      </c>
      <c r="L515">
        <v>9472.1462469211656</v>
      </c>
      <c r="M515">
        <v>12165.53698798117</v>
      </c>
      <c r="N515">
        <v>1247.276434586041</v>
      </c>
      <c r="O515">
        <v>4417.7269483043474</v>
      </c>
      <c r="P515">
        <v>1658.090097683435</v>
      </c>
      <c r="Q515">
        <v>59.391556174947617</v>
      </c>
      <c r="R515">
        <v>3860.0239848659712</v>
      </c>
      <c r="S515">
        <v>1786.112527290268</v>
      </c>
      <c r="T515">
        <v>392.33333333333343</v>
      </c>
      <c r="U515">
        <v>282.05502076228748</v>
      </c>
      <c r="V515">
        <v>126</v>
      </c>
      <c r="W515">
        <v>307.12948151420437</v>
      </c>
      <c r="X515">
        <v>9967.0459014154949</v>
      </c>
      <c r="Y515">
        <v>12006.61353950006</v>
      </c>
      <c r="Z515">
        <v>1197.4744990738909</v>
      </c>
      <c r="AA515">
        <v>3403</v>
      </c>
      <c r="AB515">
        <v>1622.7269676510591</v>
      </c>
      <c r="AC515">
        <v>58.628893374376553</v>
      </c>
      <c r="AD515">
        <v>611.89499999999998</v>
      </c>
      <c r="AE515">
        <v>568.28499999999997</v>
      </c>
      <c r="AF515">
        <v>36.956000000000003</v>
      </c>
      <c r="AG515">
        <v>93.21</v>
      </c>
      <c r="AH515">
        <v>104.3</v>
      </c>
      <c r="AI515">
        <v>92.76</v>
      </c>
      <c r="AJ515">
        <v>103.62</v>
      </c>
      <c r="AK515">
        <v>1308.47</v>
      </c>
      <c r="AL515">
        <v>2235</v>
      </c>
      <c r="AM515">
        <v>-10973</v>
      </c>
      <c r="AN515">
        <v>-7041</v>
      </c>
      <c r="AO515">
        <v>-3933</v>
      </c>
      <c r="AP515">
        <v>6134</v>
      </c>
      <c r="AQ515">
        <v>13793</v>
      </c>
      <c r="AR515">
        <v>29083</v>
      </c>
      <c r="AS515">
        <v>0</v>
      </c>
      <c r="AT515">
        <v>49010</v>
      </c>
      <c r="AU515">
        <v>16160</v>
      </c>
      <c r="AV515">
        <v>8955</v>
      </c>
      <c r="AW515">
        <v>7205</v>
      </c>
      <c r="AX515">
        <v>11057</v>
      </c>
      <c r="AY515">
        <v>18524</v>
      </c>
      <c r="AZ515">
        <v>81</v>
      </c>
      <c r="BA515">
        <v>3434</v>
      </c>
      <c r="BB515">
        <v>9.23</v>
      </c>
      <c r="BC515">
        <v>2090771</v>
      </c>
      <c r="BD515">
        <v>1927933</v>
      </c>
      <c r="BE515">
        <v>2090771</v>
      </c>
      <c r="BF515">
        <v>1927933</v>
      </c>
      <c r="BG515">
        <v>124.37287617910791</v>
      </c>
      <c r="BH515">
        <v>0.66666666666666663</v>
      </c>
      <c r="BI515">
        <v>125.7183917489603</v>
      </c>
      <c r="BJ515">
        <v>22.77</v>
      </c>
      <c r="BK515">
        <v>-11.625757450147271</v>
      </c>
      <c r="BL515">
        <v>121.6149491407208</v>
      </c>
      <c r="BM515">
        <v>0</v>
      </c>
      <c r="BN515">
        <v>-0.52</v>
      </c>
      <c r="BO515">
        <v>-0.52</v>
      </c>
      <c r="BP515">
        <v>2.1209294174202452E-3</v>
      </c>
      <c r="BQ515">
        <v>0</v>
      </c>
      <c r="BR515">
        <v>0.11</v>
      </c>
      <c r="BS515">
        <v>-124.03</v>
      </c>
      <c r="BT515">
        <v>74.52</v>
      </c>
    </row>
    <row r="516" spans="1:72" x14ac:dyDescent="0.3">
      <c r="A516" s="22" t="s">
        <v>585</v>
      </c>
      <c r="B516">
        <v>-5.4992918000000008</v>
      </c>
      <c r="C516">
        <v>3.2</v>
      </c>
      <c r="D516">
        <v>3.22</v>
      </c>
      <c r="E516">
        <v>3.24</v>
      </c>
      <c r="F516">
        <v>2757</v>
      </c>
      <c r="G516">
        <v>1470</v>
      </c>
      <c r="H516">
        <v>477</v>
      </c>
      <c r="I516">
        <v>196</v>
      </c>
      <c r="J516">
        <v>127</v>
      </c>
      <c r="K516">
        <v>69</v>
      </c>
      <c r="L516">
        <v>9660</v>
      </c>
      <c r="M516">
        <v>8576</v>
      </c>
      <c r="N516">
        <v>319</v>
      </c>
      <c r="O516">
        <v>3375</v>
      </c>
      <c r="P516">
        <v>2122</v>
      </c>
      <c r="Q516">
        <v>120</v>
      </c>
      <c r="R516">
        <v>2336</v>
      </c>
      <c r="S516">
        <v>1153</v>
      </c>
      <c r="T516">
        <v>300</v>
      </c>
      <c r="U516">
        <v>198</v>
      </c>
      <c r="V516">
        <v>126</v>
      </c>
      <c r="W516">
        <v>69</v>
      </c>
      <c r="X516">
        <v>10125</v>
      </c>
      <c r="Y516">
        <v>8470</v>
      </c>
      <c r="Z516">
        <v>360</v>
      </c>
      <c r="AA516">
        <v>3403</v>
      </c>
      <c r="AB516">
        <v>2074</v>
      </c>
      <c r="AC516">
        <v>120</v>
      </c>
      <c r="AD516">
        <v>611.89499999999998</v>
      </c>
      <c r="AE516">
        <v>568.28499999999997</v>
      </c>
      <c r="AF516">
        <v>36.956000000000003</v>
      </c>
      <c r="AG516">
        <v>93.21</v>
      </c>
      <c r="AH516">
        <v>104.3</v>
      </c>
      <c r="AI516">
        <v>92.76</v>
      </c>
      <c r="AJ516">
        <v>103.62</v>
      </c>
      <c r="AK516">
        <v>1308.47</v>
      </c>
      <c r="AL516">
        <v>2235</v>
      </c>
      <c r="AM516">
        <v>-10973</v>
      </c>
      <c r="AN516">
        <v>-7041</v>
      </c>
      <c r="AO516">
        <v>-3933</v>
      </c>
      <c r="AP516">
        <v>6134</v>
      </c>
      <c r="AQ516">
        <v>13793</v>
      </c>
      <c r="AR516">
        <v>29083</v>
      </c>
      <c r="AS516">
        <v>0</v>
      </c>
      <c r="AT516">
        <v>49010</v>
      </c>
      <c r="AU516">
        <v>16160</v>
      </c>
      <c r="AV516">
        <v>8955</v>
      </c>
      <c r="AW516">
        <v>7205</v>
      </c>
      <c r="AX516">
        <v>11057</v>
      </c>
      <c r="AY516">
        <v>18524</v>
      </c>
      <c r="AZ516">
        <v>81</v>
      </c>
      <c r="BA516">
        <v>3434</v>
      </c>
      <c r="BB516">
        <v>9.23</v>
      </c>
      <c r="BC516">
        <v>2423394</v>
      </c>
      <c r="BD516">
        <v>2058231</v>
      </c>
      <c r="BE516">
        <v>2423394</v>
      </c>
      <c r="BF516">
        <v>2058231</v>
      </c>
      <c r="BG516">
        <v>-135.51</v>
      </c>
      <c r="BH516">
        <v>1.07</v>
      </c>
      <c r="BI516">
        <v>-134.44</v>
      </c>
      <c r="BJ516">
        <v>13.44</v>
      </c>
      <c r="BK516">
        <v>-2.62</v>
      </c>
      <c r="BL516">
        <v>10.82</v>
      </c>
      <c r="BM516">
        <v>0</v>
      </c>
      <c r="BN516">
        <v>-0.52</v>
      </c>
      <c r="BO516">
        <v>-0.52</v>
      </c>
      <c r="BP516">
        <v>0.11</v>
      </c>
      <c r="BQ516">
        <v>0</v>
      </c>
      <c r="BR516">
        <v>0.11</v>
      </c>
      <c r="BS516">
        <v>-124.03</v>
      </c>
      <c r="BT516">
        <v>74.599999999999994</v>
      </c>
    </row>
    <row r="517" spans="1:72" x14ac:dyDescent="0.3">
      <c r="A517" s="22" t="s">
        <v>586</v>
      </c>
      <c r="B517">
        <v>-5.6135719999999996</v>
      </c>
      <c r="C517">
        <v>3.18</v>
      </c>
      <c r="D517">
        <v>3.23</v>
      </c>
      <c r="E517">
        <v>3.22</v>
      </c>
      <c r="F517">
        <v>4083</v>
      </c>
      <c r="G517">
        <v>1278</v>
      </c>
      <c r="H517">
        <v>500</v>
      </c>
      <c r="I517">
        <v>331</v>
      </c>
      <c r="J517">
        <v>77</v>
      </c>
      <c r="K517">
        <v>50</v>
      </c>
      <c r="L517">
        <v>10226</v>
      </c>
      <c r="M517">
        <v>9041</v>
      </c>
      <c r="N517">
        <v>1203</v>
      </c>
      <c r="O517">
        <v>3022</v>
      </c>
      <c r="P517">
        <v>1945</v>
      </c>
      <c r="Q517">
        <v>101</v>
      </c>
      <c r="R517">
        <v>3085</v>
      </c>
      <c r="S517">
        <v>1228</v>
      </c>
      <c r="T517">
        <v>413</v>
      </c>
      <c r="U517">
        <v>332</v>
      </c>
      <c r="V517">
        <v>76</v>
      </c>
      <c r="W517">
        <v>50</v>
      </c>
      <c r="X517">
        <v>11643</v>
      </c>
      <c r="Y517">
        <v>8306</v>
      </c>
      <c r="Z517">
        <v>538</v>
      </c>
      <c r="AA517">
        <v>3013</v>
      </c>
      <c r="AB517">
        <v>1959</v>
      </c>
      <c r="AC517">
        <v>101</v>
      </c>
      <c r="AD517">
        <v>611.89499999999998</v>
      </c>
      <c r="AE517">
        <v>568.28499999999997</v>
      </c>
      <c r="AF517">
        <v>36.956000000000003</v>
      </c>
      <c r="AG517">
        <v>93.21</v>
      </c>
      <c r="AH517">
        <v>104.3</v>
      </c>
      <c r="AI517">
        <v>92.76</v>
      </c>
      <c r="AJ517">
        <v>103.62</v>
      </c>
      <c r="AK517">
        <v>1308.47</v>
      </c>
      <c r="AL517">
        <v>2235</v>
      </c>
      <c r="AM517">
        <v>-10973</v>
      </c>
      <c r="AN517">
        <v>-7041</v>
      </c>
      <c r="AO517">
        <v>-3933</v>
      </c>
      <c r="AP517">
        <v>6134</v>
      </c>
      <c r="AQ517">
        <v>13793</v>
      </c>
      <c r="AR517">
        <v>29083</v>
      </c>
      <c r="AS517">
        <v>0</v>
      </c>
      <c r="AT517">
        <v>49010</v>
      </c>
      <c r="AU517">
        <v>16160</v>
      </c>
      <c r="AV517">
        <v>8955</v>
      </c>
      <c r="AW517">
        <v>7205</v>
      </c>
      <c r="AX517">
        <v>11057</v>
      </c>
      <c r="AY517">
        <v>18524</v>
      </c>
      <c r="AZ517">
        <v>81</v>
      </c>
      <c r="BA517">
        <v>3434</v>
      </c>
      <c r="BB517">
        <v>9.23</v>
      </c>
      <c r="BC517">
        <v>2183238</v>
      </c>
      <c r="BD517">
        <v>2475158</v>
      </c>
      <c r="BE517">
        <v>2183238</v>
      </c>
      <c r="BF517">
        <v>2475158</v>
      </c>
      <c r="BG517">
        <v>-92.78</v>
      </c>
      <c r="BH517">
        <v>26.89</v>
      </c>
      <c r="BI517">
        <v>-65.89</v>
      </c>
      <c r="BJ517">
        <v>-50.87</v>
      </c>
      <c r="BK517">
        <v>-17.75</v>
      </c>
      <c r="BL517">
        <v>-68.62</v>
      </c>
      <c r="BM517">
        <v>0</v>
      </c>
      <c r="BN517">
        <v>0</v>
      </c>
      <c r="BO517">
        <v>0</v>
      </c>
      <c r="BP517">
        <v>-0.79</v>
      </c>
      <c r="BQ517">
        <v>0</v>
      </c>
      <c r="BR517">
        <v>-0.79</v>
      </c>
      <c r="BS517">
        <v>-135.30000000000001</v>
      </c>
      <c r="BT517">
        <v>74.540000000000006</v>
      </c>
    </row>
    <row r="518" spans="1:72" x14ac:dyDescent="0.3">
      <c r="A518" s="22" t="s">
        <v>587</v>
      </c>
      <c r="B518">
        <v>-5.5510119999999992</v>
      </c>
      <c r="C518">
        <v>3.21</v>
      </c>
      <c r="D518">
        <v>3.23</v>
      </c>
      <c r="E518">
        <v>3.23</v>
      </c>
      <c r="F518">
        <v>4174</v>
      </c>
      <c r="G518">
        <v>665</v>
      </c>
      <c r="H518">
        <v>471</v>
      </c>
      <c r="I518">
        <v>135</v>
      </c>
      <c r="J518">
        <v>153</v>
      </c>
      <c r="K518">
        <v>161</v>
      </c>
      <c r="L518">
        <v>9196</v>
      </c>
      <c r="M518">
        <v>11973</v>
      </c>
      <c r="N518">
        <v>844</v>
      </c>
      <c r="O518">
        <v>3210</v>
      </c>
      <c r="P518">
        <v>1683</v>
      </c>
      <c r="Q518">
        <v>191</v>
      </c>
      <c r="R518">
        <v>2966</v>
      </c>
      <c r="S518">
        <v>1379</v>
      </c>
      <c r="T518">
        <v>318</v>
      </c>
      <c r="U518">
        <v>136</v>
      </c>
      <c r="V518">
        <v>152</v>
      </c>
      <c r="W518">
        <v>161</v>
      </c>
      <c r="X518">
        <v>9389</v>
      </c>
      <c r="Y518">
        <v>9706</v>
      </c>
      <c r="Z518">
        <v>1094</v>
      </c>
      <c r="AA518">
        <v>3203</v>
      </c>
      <c r="AB518">
        <v>1671</v>
      </c>
      <c r="AC518">
        <v>192</v>
      </c>
      <c r="AD518">
        <v>611.89499999999998</v>
      </c>
      <c r="AE518">
        <v>568.28499999999997</v>
      </c>
      <c r="AF518">
        <v>36.956000000000003</v>
      </c>
      <c r="AG518">
        <v>93.21</v>
      </c>
      <c r="AH518">
        <v>104.3</v>
      </c>
      <c r="AI518">
        <v>92.76</v>
      </c>
      <c r="AJ518">
        <v>103.62</v>
      </c>
      <c r="AK518">
        <v>1308.47</v>
      </c>
      <c r="AL518">
        <v>2235</v>
      </c>
      <c r="AM518">
        <v>-10973</v>
      </c>
      <c r="AN518">
        <v>-7041</v>
      </c>
      <c r="AO518">
        <v>-3933</v>
      </c>
      <c r="AP518">
        <v>6134</v>
      </c>
      <c r="AQ518">
        <v>13793</v>
      </c>
      <c r="AR518">
        <v>29083</v>
      </c>
      <c r="AS518">
        <v>0</v>
      </c>
      <c r="AT518">
        <v>49010</v>
      </c>
      <c r="AU518">
        <v>16160</v>
      </c>
      <c r="AV518">
        <v>8955</v>
      </c>
      <c r="AW518">
        <v>7205</v>
      </c>
      <c r="AX518">
        <v>11057</v>
      </c>
      <c r="AY518">
        <v>18524</v>
      </c>
      <c r="AZ518">
        <v>81</v>
      </c>
      <c r="BA518">
        <v>3434</v>
      </c>
      <c r="BB518">
        <v>9.23</v>
      </c>
      <c r="BC518">
        <v>2220965</v>
      </c>
      <c r="BD518">
        <v>2634433</v>
      </c>
      <c r="BE518">
        <v>2220965</v>
      </c>
      <c r="BF518">
        <v>2634433</v>
      </c>
      <c r="BG518">
        <v>10.54</v>
      </c>
      <c r="BH518">
        <v>-1.1499999999999999</v>
      </c>
      <c r="BI518">
        <v>9.39</v>
      </c>
      <c r="BJ518">
        <v>52.6</v>
      </c>
      <c r="BK518">
        <v>12.2</v>
      </c>
      <c r="BL518">
        <v>64.8</v>
      </c>
      <c r="BM518">
        <v>13.62</v>
      </c>
      <c r="BN518">
        <v>1.39</v>
      </c>
      <c r="BO518">
        <v>15.01</v>
      </c>
      <c r="BP518">
        <v>-1.27</v>
      </c>
      <c r="BQ518">
        <v>0</v>
      </c>
      <c r="BR518">
        <v>-1.27</v>
      </c>
      <c r="BS518">
        <v>87.93</v>
      </c>
      <c r="BT518">
        <v>74.489999999999995</v>
      </c>
    </row>
    <row r="519" spans="1:72" x14ac:dyDescent="0.3">
      <c r="A519" s="22" t="s">
        <v>588</v>
      </c>
      <c r="B519">
        <v>-6.0895720000000004</v>
      </c>
      <c r="C519">
        <v>3.19</v>
      </c>
      <c r="D519">
        <v>3.24</v>
      </c>
      <c r="E519">
        <v>3.24</v>
      </c>
      <c r="F519">
        <v>8360</v>
      </c>
      <c r="G519">
        <v>1603</v>
      </c>
      <c r="H519">
        <v>1070</v>
      </c>
      <c r="I519">
        <v>255</v>
      </c>
      <c r="J519">
        <v>91</v>
      </c>
      <c r="K519">
        <v>216</v>
      </c>
      <c r="L519">
        <v>11526</v>
      </c>
      <c r="M519">
        <v>15044</v>
      </c>
      <c r="N519">
        <v>349</v>
      </c>
      <c r="O519">
        <v>4237</v>
      </c>
      <c r="P519">
        <v>1916</v>
      </c>
      <c r="Q519">
        <v>109</v>
      </c>
      <c r="R519">
        <v>5511</v>
      </c>
      <c r="S519">
        <v>3070</v>
      </c>
      <c r="T519">
        <v>461</v>
      </c>
      <c r="U519">
        <v>254</v>
      </c>
      <c r="V519">
        <v>91</v>
      </c>
      <c r="W519">
        <v>217</v>
      </c>
      <c r="X519">
        <v>12754</v>
      </c>
      <c r="Y519">
        <v>16118</v>
      </c>
      <c r="Z519">
        <v>853</v>
      </c>
      <c r="AA519">
        <v>4203</v>
      </c>
      <c r="AB519">
        <v>1966</v>
      </c>
      <c r="AC519">
        <v>109</v>
      </c>
      <c r="AD519">
        <v>611.89499999999998</v>
      </c>
      <c r="AE519">
        <v>568.28499999999997</v>
      </c>
      <c r="AF519">
        <v>36.956000000000003</v>
      </c>
      <c r="AG519">
        <v>93.21</v>
      </c>
      <c r="AH519">
        <v>104.3</v>
      </c>
      <c r="AI519">
        <v>92.76</v>
      </c>
      <c r="AJ519">
        <v>103.62</v>
      </c>
      <c r="AK519">
        <v>1308.47</v>
      </c>
      <c r="AL519">
        <v>2235</v>
      </c>
      <c r="AM519">
        <v>-10973</v>
      </c>
      <c r="AN519">
        <v>-7041</v>
      </c>
      <c r="AO519">
        <v>-3933</v>
      </c>
      <c r="AP519">
        <v>6134</v>
      </c>
      <c r="AQ519">
        <v>13793</v>
      </c>
      <c r="AR519">
        <v>29083</v>
      </c>
      <c r="AS519">
        <v>0</v>
      </c>
      <c r="AT519">
        <v>49010</v>
      </c>
      <c r="AU519">
        <v>16160</v>
      </c>
      <c r="AV519">
        <v>8955</v>
      </c>
      <c r="AW519">
        <v>7205</v>
      </c>
      <c r="AX519">
        <v>11057</v>
      </c>
      <c r="AY519">
        <v>18524</v>
      </c>
      <c r="AZ519">
        <v>81</v>
      </c>
      <c r="BA519">
        <v>3434</v>
      </c>
      <c r="BB519">
        <v>9.23</v>
      </c>
      <c r="BC519">
        <v>1336056</v>
      </c>
      <c r="BD519">
        <v>1691512</v>
      </c>
      <c r="BE519">
        <v>1336056</v>
      </c>
      <c r="BF519">
        <v>1691512</v>
      </c>
      <c r="BG519">
        <v>-163.16999999999999</v>
      </c>
      <c r="BH519">
        <v>-1.04</v>
      </c>
      <c r="BI519">
        <v>-164.21</v>
      </c>
      <c r="BJ519">
        <v>-11.19</v>
      </c>
      <c r="BK519">
        <v>-0.18</v>
      </c>
      <c r="BL519">
        <v>-11.37</v>
      </c>
      <c r="BM519">
        <v>-7.43</v>
      </c>
      <c r="BN519">
        <v>4.96</v>
      </c>
      <c r="BO519">
        <v>-2.4700000000000002</v>
      </c>
      <c r="BP519">
        <v>-0.82</v>
      </c>
      <c r="BQ519">
        <v>0</v>
      </c>
      <c r="BR519">
        <v>-0.82</v>
      </c>
      <c r="BS519">
        <v>-178.87</v>
      </c>
      <c r="BT519">
        <v>74.56</v>
      </c>
    </row>
    <row r="520" spans="1:72" x14ac:dyDescent="0.3">
      <c r="A520" s="22" t="s">
        <v>589</v>
      </c>
      <c r="B520">
        <v>-5.6373519999999999</v>
      </c>
      <c r="C520">
        <v>2.94</v>
      </c>
      <c r="D520">
        <v>3.33</v>
      </c>
      <c r="E520">
        <v>3.24</v>
      </c>
      <c r="F520">
        <v>7486</v>
      </c>
      <c r="G520">
        <v>1217</v>
      </c>
      <c r="H520">
        <v>1353</v>
      </c>
      <c r="I520">
        <v>158</v>
      </c>
      <c r="J520">
        <v>122</v>
      </c>
      <c r="K520">
        <v>55</v>
      </c>
      <c r="L520">
        <v>12125</v>
      </c>
      <c r="M520">
        <v>16785</v>
      </c>
      <c r="N520">
        <v>813</v>
      </c>
      <c r="O520">
        <v>3732</v>
      </c>
      <c r="P520">
        <v>2642</v>
      </c>
      <c r="Q520">
        <v>84</v>
      </c>
      <c r="R520">
        <v>3365</v>
      </c>
      <c r="S520">
        <v>5754</v>
      </c>
      <c r="T520">
        <v>724</v>
      </c>
      <c r="U520">
        <v>174</v>
      </c>
      <c r="V520">
        <v>110</v>
      </c>
      <c r="W520">
        <v>55</v>
      </c>
      <c r="X520">
        <v>11671</v>
      </c>
      <c r="Y520">
        <v>16885</v>
      </c>
      <c r="Z520">
        <v>1089</v>
      </c>
      <c r="AA520">
        <v>3742</v>
      </c>
      <c r="AB520">
        <v>2660</v>
      </c>
      <c r="AC520">
        <v>84</v>
      </c>
      <c r="AD520">
        <v>611.89499999999998</v>
      </c>
      <c r="AE520">
        <v>568.28499999999997</v>
      </c>
      <c r="AF520">
        <v>36.956000000000003</v>
      </c>
      <c r="AG520">
        <v>93.21</v>
      </c>
      <c r="AH520">
        <v>104.3</v>
      </c>
      <c r="AI520">
        <v>92.76</v>
      </c>
      <c r="AJ520">
        <v>103.62</v>
      </c>
      <c r="AK520">
        <v>1308.47</v>
      </c>
      <c r="AL520">
        <v>2235</v>
      </c>
      <c r="AM520">
        <v>-10973</v>
      </c>
      <c r="AN520">
        <v>-7041</v>
      </c>
      <c r="AO520">
        <v>-3933</v>
      </c>
      <c r="AP520">
        <v>6134</v>
      </c>
      <c r="AQ520">
        <v>13793</v>
      </c>
      <c r="AR520">
        <v>29083</v>
      </c>
      <c r="AS520">
        <v>0</v>
      </c>
      <c r="AT520">
        <v>49010</v>
      </c>
      <c r="AU520">
        <v>16160</v>
      </c>
      <c r="AV520">
        <v>8955</v>
      </c>
      <c r="AW520">
        <v>7205</v>
      </c>
      <c r="AX520">
        <v>11057</v>
      </c>
      <c r="AY520">
        <v>18524</v>
      </c>
      <c r="AZ520">
        <v>81</v>
      </c>
      <c r="BA520">
        <v>3434</v>
      </c>
      <c r="BB520">
        <v>9.23</v>
      </c>
      <c r="BC520">
        <v>1932230</v>
      </c>
      <c r="BD520">
        <v>2069355</v>
      </c>
      <c r="BE520">
        <v>1932230</v>
      </c>
      <c r="BF520">
        <v>2069355</v>
      </c>
      <c r="BG520">
        <v>-22.26</v>
      </c>
      <c r="BH520">
        <v>73.680000000000007</v>
      </c>
      <c r="BI520">
        <v>51.42</v>
      </c>
      <c r="BJ520">
        <v>103.83</v>
      </c>
      <c r="BK520">
        <v>-3.54</v>
      </c>
      <c r="BL520">
        <v>100.29</v>
      </c>
      <c r="BM520">
        <v>20.48</v>
      </c>
      <c r="BN520">
        <v>-1.6</v>
      </c>
      <c r="BO520">
        <v>18.88</v>
      </c>
      <c r="BP520">
        <v>-0.6</v>
      </c>
      <c r="BQ520">
        <v>0</v>
      </c>
      <c r="BR520">
        <v>-0.6</v>
      </c>
      <c r="BS520">
        <v>169.99</v>
      </c>
      <c r="BT520">
        <v>74.59</v>
      </c>
    </row>
    <row r="521" spans="1:72" x14ac:dyDescent="0.3">
      <c r="A521" s="22" t="s">
        <v>590</v>
      </c>
      <c r="B521">
        <v>-5.9707319999999999</v>
      </c>
      <c r="C521">
        <v>2.91</v>
      </c>
      <c r="D521">
        <v>3.26</v>
      </c>
      <c r="E521">
        <v>3.24</v>
      </c>
      <c r="F521">
        <v>5115.5263241785606</v>
      </c>
      <c r="G521">
        <v>1418.354576885577</v>
      </c>
      <c r="H521">
        <v>1220.2798558055219</v>
      </c>
      <c r="I521">
        <v>128.05443600525109</v>
      </c>
      <c r="J521">
        <v>192</v>
      </c>
      <c r="K521">
        <v>1.3939387852928291</v>
      </c>
      <c r="L521">
        <v>11346.80280790854</v>
      </c>
      <c r="M521">
        <v>15562.761269973211</v>
      </c>
      <c r="N521">
        <v>1229.5174360858539</v>
      </c>
      <c r="O521">
        <v>3639.8313177220002</v>
      </c>
      <c r="P521">
        <v>2643.133217792606</v>
      </c>
      <c r="Q521">
        <v>105.3594172077708</v>
      </c>
      <c r="R521">
        <v>1958.072674005947</v>
      </c>
      <c r="S521">
        <v>5615.6642172984029</v>
      </c>
      <c r="T521">
        <v>802.33333333333337</v>
      </c>
      <c r="U521">
        <v>146.71087171375851</v>
      </c>
      <c r="V521">
        <v>173</v>
      </c>
      <c r="W521">
        <v>13.40021125987861</v>
      </c>
      <c r="X521">
        <v>10200.822724650419</v>
      </c>
      <c r="Y521">
        <v>14318.6728594791</v>
      </c>
      <c r="Z521">
        <v>1351.046120199833</v>
      </c>
      <c r="AA521">
        <v>3758</v>
      </c>
      <c r="AB521">
        <v>2654.4160326315109</v>
      </c>
      <c r="AC521">
        <v>105.5231386102875</v>
      </c>
      <c r="AD521">
        <v>612.73</v>
      </c>
      <c r="AE521">
        <v>568.74800000000005</v>
      </c>
      <c r="AF521">
        <v>37.332999999999998</v>
      </c>
      <c r="AG521">
        <v>93.21</v>
      </c>
      <c r="AH521">
        <v>104.3</v>
      </c>
      <c r="AI521">
        <v>92.76</v>
      </c>
      <c r="AJ521">
        <v>103.62</v>
      </c>
      <c r="AK521">
        <v>1308.47</v>
      </c>
      <c r="AL521">
        <v>2235</v>
      </c>
      <c r="AM521">
        <v>-10973</v>
      </c>
      <c r="AN521">
        <v>-7041</v>
      </c>
      <c r="AO521">
        <v>-3933</v>
      </c>
      <c r="AP521">
        <v>6134</v>
      </c>
      <c r="AQ521">
        <v>13793</v>
      </c>
      <c r="AR521">
        <v>29083</v>
      </c>
      <c r="AS521">
        <v>0</v>
      </c>
      <c r="AT521">
        <v>49010</v>
      </c>
      <c r="AU521">
        <v>16160</v>
      </c>
      <c r="AV521">
        <v>8955</v>
      </c>
      <c r="AW521">
        <v>7205</v>
      </c>
      <c r="AX521">
        <v>11057</v>
      </c>
      <c r="AY521">
        <v>18524</v>
      </c>
      <c r="AZ521">
        <v>81</v>
      </c>
      <c r="BA521">
        <v>3434</v>
      </c>
      <c r="BB521">
        <v>9.23</v>
      </c>
      <c r="BC521">
        <v>1932230</v>
      </c>
      <c r="BD521">
        <v>2069355</v>
      </c>
      <c r="BE521">
        <v>1932230</v>
      </c>
      <c r="BF521">
        <v>2069355</v>
      </c>
      <c r="BG521">
        <v>105.59656621518231</v>
      </c>
      <c r="BH521">
        <v>49.556666666666672</v>
      </c>
      <c r="BI521">
        <v>181.24426989552421</v>
      </c>
      <c r="BJ521">
        <v>103.83</v>
      </c>
      <c r="BK521">
        <v>36.476687521569623</v>
      </c>
      <c r="BL521">
        <v>124.16610573646931</v>
      </c>
      <c r="BM521">
        <v>-0.18</v>
      </c>
      <c r="BN521">
        <v>120.61</v>
      </c>
      <c r="BO521">
        <v>120.43</v>
      </c>
      <c r="BP521">
        <v>-1.4223196317063189</v>
      </c>
      <c r="BQ521">
        <v>0</v>
      </c>
      <c r="BR521">
        <v>-2.83</v>
      </c>
      <c r="BS521">
        <v>36.76</v>
      </c>
      <c r="BT521">
        <v>74.59</v>
      </c>
    </row>
    <row r="522" spans="1:72" x14ac:dyDescent="0.3">
      <c r="A522" s="22" t="s">
        <v>591</v>
      </c>
      <c r="B522">
        <v>-5.9850319999999986</v>
      </c>
      <c r="C522">
        <v>3.21</v>
      </c>
      <c r="D522">
        <v>3.2450000000000001</v>
      </c>
      <c r="E522">
        <v>3.24</v>
      </c>
      <c r="F522">
        <v>3407.2529262729709</v>
      </c>
      <c r="G522">
        <v>2024.141454108596</v>
      </c>
      <c r="H522">
        <v>894.82839631855938</v>
      </c>
      <c r="I522">
        <v>184.95109170989139</v>
      </c>
      <c r="J522">
        <v>192</v>
      </c>
      <c r="K522">
        <v>58.605824981101073</v>
      </c>
      <c r="L522">
        <v>10293.07430766636</v>
      </c>
      <c r="M522">
        <v>12674.65526501694</v>
      </c>
      <c r="N522">
        <v>1283.9738841421199</v>
      </c>
      <c r="O522">
        <v>3946.152963901744</v>
      </c>
      <c r="P522">
        <v>2074.5485199186469</v>
      </c>
      <c r="Q522">
        <v>132.2276190373376</v>
      </c>
      <c r="R522">
        <v>2158.7473357423792</v>
      </c>
      <c r="S522">
        <v>3514.0553681488982</v>
      </c>
      <c r="T522">
        <v>880.66666666666663</v>
      </c>
      <c r="U522">
        <v>193.28059389060709</v>
      </c>
      <c r="V522">
        <v>173</v>
      </c>
      <c r="W522">
        <v>84.930418733667025</v>
      </c>
      <c r="X522">
        <v>9735.6638530098535</v>
      </c>
      <c r="Y522">
        <v>11391.704468164429</v>
      </c>
      <c r="Z522">
        <v>1420.23275464367</v>
      </c>
      <c r="AA522">
        <v>3758</v>
      </c>
      <c r="AB522">
        <v>2114.128655954049</v>
      </c>
      <c r="AC522">
        <v>132.3424775067183</v>
      </c>
      <c r="AD522">
        <v>612.73</v>
      </c>
      <c r="AE522">
        <v>568.74800000000005</v>
      </c>
      <c r="AF522">
        <v>37.332999999999998</v>
      </c>
      <c r="AG522">
        <v>93.21</v>
      </c>
      <c r="AH522">
        <v>104.3</v>
      </c>
      <c r="AI522">
        <v>92.76</v>
      </c>
      <c r="AJ522">
        <v>103.62</v>
      </c>
      <c r="AK522">
        <v>1308.47</v>
      </c>
      <c r="AL522">
        <v>2235</v>
      </c>
      <c r="AM522">
        <v>-10973</v>
      </c>
      <c r="AN522">
        <v>-7041</v>
      </c>
      <c r="AO522">
        <v>-3933</v>
      </c>
      <c r="AP522">
        <v>6134</v>
      </c>
      <c r="AQ522">
        <v>13793</v>
      </c>
      <c r="AR522">
        <v>29083</v>
      </c>
      <c r="AS522">
        <v>0</v>
      </c>
      <c r="AT522">
        <v>49010</v>
      </c>
      <c r="AU522">
        <v>16160</v>
      </c>
      <c r="AV522">
        <v>8955</v>
      </c>
      <c r="AW522">
        <v>7205</v>
      </c>
      <c r="AX522">
        <v>11057</v>
      </c>
      <c r="AY522">
        <v>18524</v>
      </c>
      <c r="AZ522">
        <v>81</v>
      </c>
      <c r="BA522">
        <v>3434</v>
      </c>
      <c r="BB522">
        <v>9.23</v>
      </c>
      <c r="BC522">
        <v>1932230</v>
      </c>
      <c r="BD522">
        <v>2069355</v>
      </c>
      <c r="BE522">
        <v>1932230</v>
      </c>
      <c r="BF522">
        <v>2069355</v>
      </c>
      <c r="BG522">
        <v>93.015510463428441</v>
      </c>
      <c r="BH522">
        <v>25.433333333333341</v>
      </c>
      <c r="BI522">
        <v>118.5692673405743</v>
      </c>
      <c r="BJ522">
        <v>103.83</v>
      </c>
      <c r="BK522">
        <v>79.62420179918729</v>
      </c>
      <c r="BL522">
        <v>43.426149341074108</v>
      </c>
      <c r="BM522">
        <v>-0.18</v>
      </c>
      <c r="BN522">
        <v>120.61</v>
      </c>
      <c r="BO522">
        <v>120.43</v>
      </c>
      <c r="BP522">
        <v>-2.523515753784324</v>
      </c>
      <c r="BQ522">
        <v>0</v>
      </c>
      <c r="BR522">
        <v>-2.83</v>
      </c>
      <c r="BS522">
        <v>36.76</v>
      </c>
      <c r="BT522">
        <v>74.59</v>
      </c>
    </row>
    <row r="523" spans="1:72" x14ac:dyDescent="0.3">
      <c r="A523" s="22" t="s">
        <v>592</v>
      </c>
      <c r="B523">
        <v>-5.8035419999999993</v>
      </c>
      <c r="C523">
        <v>3.21</v>
      </c>
      <c r="D523">
        <v>3.23</v>
      </c>
      <c r="E523">
        <v>3.23</v>
      </c>
      <c r="F523">
        <v>2952</v>
      </c>
      <c r="G523">
        <v>1847</v>
      </c>
      <c r="H523">
        <v>602</v>
      </c>
      <c r="I523">
        <v>190</v>
      </c>
      <c r="J523">
        <v>192</v>
      </c>
      <c r="K523">
        <v>112</v>
      </c>
      <c r="L523">
        <v>9683</v>
      </c>
      <c r="M523">
        <v>10425</v>
      </c>
      <c r="N523">
        <v>998</v>
      </c>
      <c r="O523">
        <v>3749</v>
      </c>
      <c r="P523">
        <v>1507</v>
      </c>
      <c r="Q523">
        <v>143</v>
      </c>
      <c r="R523">
        <v>2560</v>
      </c>
      <c r="S523">
        <v>1763</v>
      </c>
      <c r="T523">
        <v>959</v>
      </c>
      <c r="U523">
        <v>190</v>
      </c>
      <c r="V523">
        <v>173</v>
      </c>
      <c r="W523">
        <v>136</v>
      </c>
      <c r="X523">
        <v>9497</v>
      </c>
      <c r="Y523">
        <v>10188</v>
      </c>
      <c r="Z523">
        <v>1335</v>
      </c>
      <c r="AA523">
        <v>3758</v>
      </c>
      <c r="AB523">
        <v>1561</v>
      </c>
      <c r="AC523">
        <v>143</v>
      </c>
      <c r="AD523">
        <v>612.73</v>
      </c>
      <c r="AE523">
        <v>568.74800000000005</v>
      </c>
      <c r="AF523">
        <v>37.332999999999998</v>
      </c>
      <c r="AG523">
        <v>93.21</v>
      </c>
      <c r="AH523">
        <v>104.3</v>
      </c>
      <c r="AI523">
        <v>92.76</v>
      </c>
      <c r="AJ523">
        <v>103.62</v>
      </c>
      <c r="AK523">
        <v>1308.47</v>
      </c>
      <c r="AL523">
        <v>2235</v>
      </c>
      <c r="AM523">
        <v>-10973</v>
      </c>
      <c r="AN523">
        <v>-7041</v>
      </c>
      <c r="AO523">
        <v>-3933</v>
      </c>
      <c r="AP523">
        <v>6134</v>
      </c>
      <c r="AQ523">
        <v>13793</v>
      </c>
      <c r="AR523">
        <v>29083</v>
      </c>
      <c r="AS523">
        <v>0</v>
      </c>
      <c r="AT523">
        <v>49010</v>
      </c>
      <c r="AU523">
        <v>16160</v>
      </c>
      <c r="AV523">
        <v>8955</v>
      </c>
      <c r="AW523">
        <v>7205</v>
      </c>
      <c r="AX523">
        <v>11057</v>
      </c>
      <c r="AY523">
        <v>18524</v>
      </c>
      <c r="AZ523">
        <v>81</v>
      </c>
      <c r="BA523">
        <v>3434</v>
      </c>
      <c r="BB523">
        <v>9.23</v>
      </c>
      <c r="BC523">
        <v>2646954</v>
      </c>
      <c r="BD523">
        <v>2151112</v>
      </c>
      <c r="BE523">
        <v>2646954</v>
      </c>
      <c r="BF523">
        <v>2151112</v>
      </c>
      <c r="BG523">
        <v>-58.08</v>
      </c>
      <c r="BH523">
        <v>1.31</v>
      </c>
      <c r="BI523">
        <v>-56.77</v>
      </c>
      <c r="BJ523">
        <v>-94.32</v>
      </c>
      <c r="BK523">
        <v>70.25</v>
      </c>
      <c r="BL523">
        <v>-24.07</v>
      </c>
      <c r="BM523">
        <v>-0.18</v>
      </c>
      <c r="BN523">
        <v>120.61</v>
      </c>
      <c r="BO523">
        <v>120.43</v>
      </c>
      <c r="BP523">
        <v>-2.83</v>
      </c>
      <c r="BQ523">
        <v>0</v>
      </c>
      <c r="BR523">
        <v>-2.83</v>
      </c>
      <c r="BS523">
        <v>36.76</v>
      </c>
      <c r="BT523">
        <v>74.98</v>
      </c>
    </row>
    <row r="524" spans="1:72" x14ac:dyDescent="0.3">
      <c r="A524" s="22" t="s">
        <v>593</v>
      </c>
      <c r="B524">
        <v>-5.2637619999999998</v>
      </c>
      <c r="C524">
        <v>3.2</v>
      </c>
      <c r="D524">
        <v>3.25</v>
      </c>
      <c r="E524">
        <v>3.24</v>
      </c>
      <c r="F524">
        <v>4069</v>
      </c>
      <c r="G524">
        <v>673</v>
      </c>
      <c r="H524">
        <v>995</v>
      </c>
      <c r="I524">
        <v>108</v>
      </c>
      <c r="J524">
        <v>122</v>
      </c>
      <c r="K524">
        <v>97</v>
      </c>
      <c r="L524">
        <v>10354</v>
      </c>
      <c r="M524">
        <v>10627</v>
      </c>
      <c r="N524">
        <v>807</v>
      </c>
      <c r="O524">
        <v>2846</v>
      </c>
      <c r="P524">
        <v>1340</v>
      </c>
      <c r="Q524">
        <v>132</v>
      </c>
      <c r="R524">
        <v>3485</v>
      </c>
      <c r="S524">
        <v>1844</v>
      </c>
      <c r="T524">
        <v>434</v>
      </c>
      <c r="U524">
        <v>110</v>
      </c>
      <c r="V524">
        <v>121</v>
      </c>
      <c r="W524">
        <v>98</v>
      </c>
      <c r="X524">
        <v>9745</v>
      </c>
      <c r="Y524">
        <v>11752</v>
      </c>
      <c r="Z524">
        <v>1136</v>
      </c>
      <c r="AA524">
        <v>2875</v>
      </c>
      <c r="AB524">
        <v>1382</v>
      </c>
      <c r="AC524">
        <v>132</v>
      </c>
      <c r="AD524">
        <v>612.73</v>
      </c>
      <c r="AE524">
        <v>568.74800000000005</v>
      </c>
      <c r="AF524">
        <v>37.332999999999998</v>
      </c>
      <c r="AG524">
        <v>93.21</v>
      </c>
      <c r="AH524">
        <v>104.3</v>
      </c>
      <c r="AI524">
        <v>92.76</v>
      </c>
      <c r="AJ524">
        <v>103.62</v>
      </c>
      <c r="AK524">
        <v>1308.47</v>
      </c>
      <c r="AL524">
        <v>2235</v>
      </c>
      <c r="AM524">
        <v>-10973</v>
      </c>
      <c r="AN524">
        <v>-7041</v>
      </c>
      <c r="AO524">
        <v>-3933</v>
      </c>
      <c r="AP524">
        <v>6134</v>
      </c>
      <c r="AQ524">
        <v>13793</v>
      </c>
      <c r="AR524">
        <v>29083</v>
      </c>
      <c r="AS524">
        <v>0</v>
      </c>
      <c r="AT524">
        <v>49010</v>
      </c>
      <c r="AU524">
        <v>16160</v>
      </c>
      <c r="AV524">
        <v>8955</v>
      </c>
      <c r="AW524">
        <v>7205</v>
      </c>
      <c r="AX524">
        <v>11057</v>
      </c>
      <c r="AY524">
        <v>18524</v>
      </c>
      <c r="AZ524">
        <v>81</v>
      </c>
      <c r="BA524">
        <v>3434</v>
      </c>
      <c r="BB524">
        <v>9.23</v>
      </c>
      <c r="BC524">
        <v>2984338</v>
      </c>
      <c r="BD524">
        <v>2151948</v>
      </c>
      <c r="BE524">
        <v>2984338</v>
      </c>
      <c r="BF524">
        <v>2151948</v>
      </c>
      <c r="BG524">
        <v>-304.66000000000003</v>
      </c>
      <c r="BH524">
        <v>0</v>
      </c>
      <c r="BI524">
        <v>-304.66000000000003</v>
      </c>
      <c r="BJ524">
        <v>-12.33</v>
      </c>
      <c r="BK524">
        <v>-0.91</v>
      </c>
      <c r="BL524">
        <v>-13.24</v>
      </c>
      <c r="BM524">
        <v>15.13</v>
      </c>
      <c r="BN524">
        <v>169.09</v>
      </c>
      <c r="BO524">
        <v>184.22</v>
      </c>
      <c r="BP524">
        <v>-1.88</v>
      </c>
      <c r="BQ524">
        <v>0</v>
      </c>
      <c r="BR524">
        <v>-1.88</v>
      </c>
      <c r="BS524">
        <v>-135.56</v>
      </c>
      <c r="BT524">
        <v>74.67</v>
      </c>
    </row>
    <row r="525" spans="1:72" x14ac:dyDescent="0.3">
      <c r="A525" s="22" t="s">
        <v>594</v>
      </c>
      <c r="B525">
        <v>-5.2647219999999999</v>
      </c>
      <c r="C525">
        <v>3.21</v>
      </c>
      <c r="D525">
        <v>3.2450000000000001</v>
      </c>
      <c r="E525">
        <v>3.24</v>
      </c>
      <c r="F525">
        <v>5756.4222954725046</v>
      </c>
      <c r="G525">
        <v>998.93033361784751</v>
      </c>
      <c r="H525">
        <v>3208.8409543165549</v>
      </c>
      <c r="I525">
        <v>188.5353635777891</v>
      </c>
      <c r="J525">
        <v>177</v>
      </c>
      <c r="K525">
        <v>110.57639883988389</v>
      </c>
      <c r="L525">
        <v>12705.196401769341</v>
      </c>
      <c r="M525">
        <v>12642.549009815961</v>
      </c>
      <c r="N525">
        <v>1930.0112117140261</v>
      </c>
      <c r="O525">
        <v>2996.3953504098308</v>
      </c>
      <c r="P525">
        <v>1361.8957115710659</v>
      </c>
      <c r="Q525">
        <v>136.41906696222321</v>
      </c>
      <c r="R525">
        <v>8806.789223506732</v>
      </c>
      <c r="S525">
        <v>2259.9268106043019</v>
      </c>
      <c r="T525">
        <v>451.5</v>
      </c>
      <c r="U525">
        <v>190.19096957680131</v>
      </c>
      <c r="V525">
        <v>176</v>
      </c>
      <c r="W525">
        <v>107.6176604837672</v>
      </c>
      <c r="X525">
        <v>12894.92223680337</v>
      </c>
      <c r="Y525">
        <v>13360.164385866439</v>
      </c>
      <c r="Z525">
        <v>882.74413176042083</v>
      </c>
      <c r="AA525">
        <v>3339</v>
      </c>
      <c r="AB525">
        <v>1446.8925123333131</v>
      </c>
      <c r="AC525">
        <v>136.64552777005619</v>
      </c>
      <c r="AD525">
        <v>612.73</v>
      </c>
      <c r="AE525">
        <v>568.74800000000005</v>
      </c>
      <c r="AF525">
        <v>37.332999999999998</v>
      </c>
      <c r="AG525">
        <v>93.21</v>
      </c>
      <c r="AH525">
        <v>104.3</v>
      </c>
      <c r="AI525">
        <v>92.76</v>
      </c>
      <c r="AJ525">
        <v>103.62</v>
      </c>
      <c r="AK525">
        <v>1308.47</v>
      </c>
      <c r="AL525">
        <v>2235</v>
      </c>
      <c r="AM525">
        <v>-10973</v>
      </c>
      <c r="AN525">
        <v>-7041</v>
      </c>
      <c r="AO525">
        <v>-3933</v>
      </c>
      <c r="AP525">
        <v>6134</v>
      </c>
      <c r="AQ525">
        <v>13793</v>
      </c>
      <c r="AR525">
        <v>29083</v>
      </c>
      <c r="AS525">
        <v>0</v>
      </c>
      <c r="AT525">
        <v>49010</v>
      </c>
      <c r="AU525">
        <v>16160</v>
      </c>
      <c r="AV525">
        <v>8955</v>
      </c>
      <c r="AW525">
        <v>7205</v>
      </c>
      <c r="AX525">
        <v>11057</v>
      </c>
      <c r="AY525">
        <v>18524</v>
      </c>
      <c r="AZ525">
        <v>81</v>
      </c>
      <c r="BA525">
        <v>3434</v>
      </c>
      <c r="BB525">
        <v>9.23</v>
      </c>
      <c r="BC525">
        <v>2984338</v>
      </c>
      <c r="BD525">
        <v>2151948</v>
      </c>
      <c r="BE525">
        <v>2984338</v>
      </c>
      <c r="BF525">
        <v>2151948</v>
      </c>
      <c r="BG525">
        <v>-459.11382727310348</v>
      </c>
      <c r="BH525">
        <v>0.22</v>
      </c>
      <c r="BI525">
        <v>-598.71895848401277</v>
      </c>
      <c r="BJ525">
        <v>-12.33</v>
      </c>
      <c r="BK525">
        <v>-8.7760511084271684</v>
      </c>
      <c r="BL525">
        <v>-30.98534845488798</v>
      </c>
      <c r="BM525">
        <v>7.14</v>
      </c>
      <c r="BN525">
        <v>4.99</v>
      </c>
      <c r="BO525">
        <v>12.13</v>
      </c>
      <c r="BP525">
        <v>-1.229716153214768</v>
      </c>
      <c r="BQ525">
        <v>0</v>
      </c>
      <c r="BR525">
        <v>-1.33</v>
      </c>
      <c r="BS525">
        <v>-441.35</v>
      </c>
      <c r="BT525">
        <v>74.569999999999993</v>
      </c>
    </row>
    <row r="526" spans="1:72" x14ac:dyDescent="0.3">
      <c r="A526" s="22" t="s">
        <v>595</v>
      </c>
      <c r="B526">
        <v>-5.4508319999999992</v>
      </c>
      <c r="C526">
        <v>3.21</v>
      </c>
      <c r="D526">
        <v>3.24</v>
      </c>
      <c r="E526">
        <v>3.26</v>
      </c>
      <c r="F526">
        <v>5802</v>
      </c>
      <c r="G526">
        <v>1563</v>
      </c>
      <c r="H526">
        <v>3888</v>
      </c>
      <c r="I526">
        <v>268</v>
      </c>
      <c r="J526">
        <v>177</v>
      </c>
      <c r="K526">
        <v>145</v>
      </c>
      <c r="L526">
        <v>13609</v>
      </c>
      <c r="M526">
        <v>13395</v>
      </c>
      <c r="N526">
        <v>2514</v>
      </c>
      <c r="O526">
        <v>3312</v>
      </c>
      <c r="P526">
        <v>1485</v>
      </c>
      <c r="Q526">
        <v>126</v>
      </c>
      <c r="R526">
        <v>10645</v>
      </c>
      <c r="S526">
        <v>2084</v>
      </c>
      <c r="T526">
        <v>469</v>
      </c>
      <c r="U526">
        <v>270</v>
      </c>
      <c r="V526">
        <v>176</v>
      </c>
      <c r="W526">
        <v>148</v>
      </c>
      <c r="X526">
        <v>14402</v>
      </c>
      <c r="Y526">
        <v>12809</v>
      </c>
      <c r="Z526">
        <v>677</v>
      </c>
      <c r="AA526">
        <v>3339</v>
      </c>
      <c r="AB526">
        <v>1580</v>
      </c>
      <c r="AC526">
        <v>126</v>
      </c>
      <c r="AD526">
        <v>612.73</v>
      </c>
      <c r="AE526">
        <v>568.74800000000005</v>
      </c>
      <c r="AF526">
        <v>37.332999999999998</v>
      </c>
      <c r="AG526">
        <v>93.21</v>
      </c>
      <c r="AH526">
        <v>104.3</v>
      </c>
      <c r="AI526">
        <v>92.76</v>
      </c>
      <c r="AJ526">
        <v>103.62</v>
      </c>
      <c r="AK526">
        <v>1308.47</v>
      </c>
      <c r="AL526">
        <v>2235</v>
      </c>
      <c r="AM526">
        <v>-10973</v>
      </c>
      <c r="AN526">
        <v>-7041</v>
      </c>
      <c r="AO526">
        <v>-3933</v>
      </c>
      <c r="AP526">
        <v>6134</v>
      </c>
      <c r="AQ526">
        <v>13793</v>
      </c>
      <c r="AR526">
        <v>29083</v>
      </c>
      <c r="AS526">
        <v>0</v>
      </c>
      <c r="AT526">
        <v>49010</v>
      </c>
      <c r="AU526">
        <v>16160</v>
      </c>
      <c r="AV526">
        <v>8955</v>
      </c>
      <c r="AW526">
        <v>7205</v>
      </c>
      <c r="AX526">
        <v>11057</v>
      </c>
      <c r="AY526">
        <v>18524</v>
      </c>
      <c r="AZ526">
        <v>81</v>
      </c>
      <c r="BA526">
        <v>3434</v>
      </c>
      <c r="BB526">
        <v>9.23</v>
      </c>
      <c r="BC526">
        <v>1624314</v>
      </c>
      <c r="BD526">
        <v>1641428</v>
      </c>
      <c r="BE526">
        <v>1624314</v>
      </c>
      <c r="BF526">
        <v>1641428</v>
      </c>
      <c r="BG526">
        <v>-372.11</v>
      </c>
      <c r="BH526">
        <v>0.44</v>
      </c>
      <c r="BI526">
        <v>-371.67</v>
      </c>
      <c r="BJ526">
        <v>-93.76</v>
      </c>
      <c r="BK526">
        <v>13.28</v>
      </c>
      <c r="BL526">
        <v>-80.48</v>
      </c>
      <c r="BM526">
        <v>7.14</v>
      </c>
      <c r="BN526">
        <v>4.99</v>
      </c>
      <c r="BO526">
        <v>12.13</v>
      </c>
      <c r="BP526">
        <v>-1.33</v>
      </c>
      <c r="BQ526">
        <v>0</v>
      </c>
      <c r="BR526">
        <v>-1.33</v>
      </c>
      <c r="BS526">
        <v>-441.35</v>
      </c>
      <c r="BT526">
        <v>74.45</v>
      </c>
    </row>
    <row r="527" spans="1:72" x14ac:dyDescent="0.3">
      <c r="A527" s="22" t="s">
        <v>596</v>
      </c>
      <c r="B527">
        <v>-5.5223719999999998</v>
      </c>
      <c r="C527">
        <v>3.2</v>
      </c>
      <c r="D527">
        <v>3.25</v>
      </c>
      <c r="E527">
        <v>3.24</v>
      </c>
      <c r="F527">
        <v>3324</v>
      </c>
      <c r="G527">
        <v>879</v>
      </c>
      <c r="H527">
        <v>840</v>
      </c>
      <c r="I527">
        <v>174</v>
      </c>
      <c r="J527">
        <v>200</v>
      </c>
      <c r="K527">
        <v>177</v>
      </c>
      <c r="L527">
        <v>11153</v>
      </c>
      <c r="M527">
        <v>11188</v>
      </c>
      <c r="N527">
        <v>1120</v>
      </c>
      <c r="O527">
        <v>2853</v>
      </c>
      <c r="P527">
        <v>1718</v>
      </c>
      <c r="Q527">
        <v>63</v>
      </c>
      <c r="R527">
        <v>3584</v>
      </c>
      <c r="S527">
        <v>1268</v>
      </c>
      <c r="T527">
        <v>575</v>
      </c>
      <c r="U527">
        <v>178</v>
      </c>
      <c r="V527">
        <v>200</v>
      </c>
      <c r="W527">
        <v>178</v>
      </c>
      <c r="X527">
        <v>10888</v>
      </c>
      <c r="Y527">
        <v>9881</v>
      </c>
      <c r="Z527">
        <v>573</v>
      </c>
      <c r="AA527">
        <v>2849</v>
      </c>
      <c r="AB527">
        <v>1728</v>
      </c>
      <c r="AC527">
        <v>63</v>
      </c>
      <c r="AD527">
        <v>612.73</v>
      </c>
      <c r="AE527">
        <v>568.74800000000005</v>
      </c>
      <c r="AF527">
        <v>37.332999999999998</v>
      </c>
      <c r="AG527">
        <v>93.21</v>
      </c>
      <c r="AH527">
        <v>104.3</v>
      </c>
      <c r="AI527">
        <v>92.76</v>
      </c>
      <c r="AJ527">
        <v>103.62</v>
      </c>
      <c r="AK527">
        <v>1308.47</v>
      </c>
      <c r="AL527">
        <v>2235</v>
      </c>
      <c r="AM527">
        <v>-10973</v>
      </c>
      <c r="AN527">
        <v>-7041</v>
      </c>
      <c r="AO527">
        <v>-3933</v>
      </c>
      <c r="AP527">
        <v>6134</v>
      </c>
      <c r="AQ527">
        <v>13793</v>
      </c>
      <c r="AR527">
        <v>29083</v>
      </c>
      <c r="AS527">
        <v>0</v>
      </c>
      <c r="AT527">
        <v>49010</v>
      </c>
      <c r="AU527">
        <v>16160</v>
      </c>
      <c r="AV527">
        <v>8955</v>
      </c>
      <c r="AW527">
        <v>7205</v>
      </c>
      <c r="AX527">
        <v>11057</v>
      </c>
      <c r="AY527">
        <v>18524</v>
      </c>
      <c r="AZ527">
        <v>81</v>
      </c>
      <c r="BA527">
        <v>3434</v>
      </c>
      <c r="BB527">
        <v>9.23</v>
      </c>
      <c r="BC527">
        <v>1991557</v>
      </c>
      <c r="BD527">
        <v>2137141</v>
      </c>
      <c r="BE527">
        <v>1991557</v>
      </c>
      <c r="BF527">
        <v>2137141</v>
      </c>
      <c r="BG527">
        <v>-35.15</v>
      </c>
      <c r="BH527">
        <v>614.70000000000005</v>
      </c>
      <c r="BI527">
        <v>579.54999999999995</v>
      </c>
      <c r="BJ527">
        <v>-123.36</v>
      </c>
      <c r="BK527">
        <v>6.69</v>
      </c>
      <c r="BL527">
        <v>-116.67</v>
      </c>
      <c r="BM527">
        <v>-56.72</v>
      </c>
      <c r="BN527">
        <v>-5.25</v>
      </c>
      <c r="BO527">
        <v>-61.97</v>
      </c>
      <c r="BP527">
        <v>-1.93</v>
      </c>
      <c r="BQ527">
        <v>0</v>
      </c>
      <c r="BR527">
        <v>-1.93</v>
      </c>
      <c r="BS527">
        <v>398.98</v>
      </c>
      <c r="BT527">
        <v>74.44</v>
      </c>
    </row>
    <row r="528" spans="1:72" x14ac:dyDescent="0.3">
      <c r="A528" s="22" t="s">
        <v>597</v>
      </c>
      <c r="B528">
        <v>-5.552585448426707</v>
      </c>
      <c r="C528">
        <v>3.23</v>
      </c>
      <c r="D528">
        <v>3.246666666666667</v>
      </c>
      <c r="E528">
        <v>3.24</v>
      </c>
      <c r="F528">
        <v>2325.0052963004518</v>
      </c>
      <c r="G528">
        <v>644.60729219598068</v>
      </c>
      <c r="H528">
        <v>-480.82751190593387</v>
      </c>
      <c r="I528">
        <v>136.44416640391009</v>
      </c>
      <c r="J528">
        <v>201</v>
      </c>
      <c r="K528">
        <v>245.36967825810979</v>
      </c>
      <c r="L528">
        <v>10171.359030637819</v>
      </c>
      <c r="M528">
        <v>10279.710556569309</v>
      </c>
      <c r="N528">
        <v>501.61573752476221</v>
      </c>
      <c r="O528">
        <v>3167.9857404090271</v>
      </c>
      <c r="P528">
        <v>2081.671321174786</v>
      </c>
      <c r="Q528">
        <v>-25.810309553861408</v>
      </c>
      <c r="R528">
        <v>847.20488690780417</v>
      </c>
      <c r="S528">
        <v>1281.2170762611549</v>
      </c>
      <c r="T528">
        <v>526.66666666666663</v>
      </c>
      <c r="U528">
        <v>125.3428111668418</v>
      </c>
      <c r="V528">
        <v>198</v>
      </c>
      <c r="W528">
        <v>244.1112381340771</v>
      </c>
      <c r="X528">
        <v>9201.7784074412302</v>
      </c>
      <c r="Y528">
        <v>9151.9916702608025</v>
      </c>
      <c r="Z528">
        <v>465.28211830085797</v>
      </c>
      <c r="AA528">
        <v>4376</v>
      </c>
      <c r="AB528">
        <v>2087.3619556011181</v>
      </c>
      <c r="AC528">
        <v>-21.496601114507619</v>
      </c>
      <c r="AD528">
        <v>611.149</v>
      </c>
      <c r="AE528">
        <v>567.62800000000004</v>
      </c>
      <c r="AF528">
        <v>36.884</v>
      </c>
      <c r="AG528">
        <v>93.21</v>
      </c>
      <c r="AH528">
        <v>104.3</v>
      </c>
      <c r="AI528">
        <v>92.76</v>
      </c>
      <c r="AJ528">
        <v>103.62</v>
      </c>
      <c r="AK528">
        <v>1308.47</v>
      </c>
      <c r="AL528">
        <v>2235</v>
      </c>
      <c r="AM528">
        <v>-10973</v>
      </c>
      <c r="AN528">
        <v>-7041</v>
      </c>
      <c r="AO528">
        <v>-3933</v>
      </c>
      <c r="AP528">
        <v>6134</v>
      </c>
      <c r="AQ528">
        <v>13793</v>
      </c>
      <c r="AR528">
        <v>29083</v>
      </c>
      <c r="AS528">
        <v>0</v>
      </c>
      <c r="AT528">
        <v>49010</v>
      </c>
      <c r="AU528">
        <v>16160</v>
      </c>
      <c r="AV528">
        <v>8955</v>
      </c>
      <c r="AW528">
        <v>7205</v>
      </c>
      <c r="AX528">
        <v>11057</v>
      </c>
      <c r="AY528">
        <v>18524</v>
      </c>
      <c r="AZ528">
        <v>81</v>
      </c>
      <c r="BA528">
        <v>3434</v>
      </c>
      <c r="BB528">
        <v>9.23</v>
      </c>
      <c r="BC528">
        <v>1991557</v>
      </c>
      <c r="BD528">
        <v>2137141</v>
      </c>
      <c r="BE528">
        <v>1991557</v>
      </c>
      <c r="BF528">
        <v>2137141</v>
      </c>
      <c r="BG528">
        <v>176.82334878847439</v>
      </c>
      <c r="BH528">
        <v>416.61</v>
      </c>
      <c r="BI528">
        <v>886.25184082391877</v>
      </c>
      <c r="BJ528">
        <v>-123.36</v>
      </c>
      <c r="BK528">
        <v>3.6670950434223042</v>
      </c>
      <c r="BL528">
        <v>-83.034815421846446</v>
      </c>
      <c r="BM528">
        <v>-13.82</v>
      </c>
      <c r="BN528">
        <v>0</v>
      </c>
      <c r="BO528">
        <v>-13.82</v>
      </c>
      <c r="BP528">
        <v>-2.029822353526705</v>
      </c>
      <c r="BQ528">
        <v>0</v>
      </c>
      <c r="BR528">
        <v>-1.43</v>
      </c>
      <c r="BS528">
        <v>-11.93</v>
      </c>
      <c r="BT528">
        <v>74.44</v>
      </c>
    </row>
    <row r="529" spans="1:72" x14ac:dyDescent="0.3">
      <c r="A529" s="22" t="s">
        <v>598</v>
      </c>
      <c r="B529">
        <v>-5.5641919999999994</v>
      </c>
      <c r="C529">
        <v>3.23</v>
      </c>
      <c r="D529">
        <v>3.2433333333333341</v>
      </c>
      <c r="E529">
        <v>3.24</v>
      </c>
      <c r="F529">
        <v>2866.1748178182552</v>
      </c>
      <c r="G529">
        <v>914.27402493792431</v>
      </c>
      <c r="H529">
        <v>77.448884242697517</v>
      </c>
      <c r="I529">
        <v>188.72254525931351</v>
      </c>
      <c r="J529">
        <v>201</v>
      </c>
      <c r="K529">
        <v>289.93663098279188</v>
      </c>
      <c r="L529">
        <v>10588.310079126441</v>
      </c>
      <c r="M529">
        <v>10739.08808553732</v>
      </c>
      <c r="N529">
        <v>899.80928470995809</v>
      </c>
      <c r="O529">
        <v>3982.2548659451131</v>
      </c>
      <c r="P529">
        <v>2306.5572761427111</v>
      </c>
      <c r="Q529">
        <v>-55.985244655639967</v>
      </c>
      <c r="R529">
        <v>2679.6813923606419</v>
      </c>
      <c r="S529">
        <v>1744.5908230485809</v>
      </c>
      <c r="T529">
        <v>478.33333333333331</v>
      </c>
      <c r="U529">
        <v>162.59614122246339</v>
      </c>
      <c r="V529">
        <v>198</v>
      </c>
      <c r="W529">
        <v>288.34314369493927</v>
      </c>
      <c r="X529">
        <v>9607.3579953403842</v>
      </c>
      <c r="Y529">
        <v>10429.512400483971</v>
      </c>
      <c r="Z529">
        <v>472.80052506419418</v>
      </c>
      <c r="AA529">
        <v>4376</v>
      </c>
      <c r="AB529">
        <v>2353.8373304789552</v>
      </c>
      <c r="AC529">
        <v>-48.801570959574477</v>
      </c>
      <c r="AD529">
        <v>611.149</v>
      </c>
      <c r="AE529">
        <v>567.62800000000004</v>
      </c>
      <c r="AF529">
        <v>36.884</v>
      </c>
      <c r="AG529">
        <v>93.21</v>
      </c>
      <c r="AH529">
        <v>104.3</v>
      </c>
      <c r="AI529">
        <v>92.76</v>
      </c>
      <c r="AJ529">
        <v>103.62</v>
      </c>
      <c r="AK529">
        <v>1308.47</v>
      </c>
      <c r="AL529">
        <v>2235</v>
      </c>
      <c r="AM529">
        <v>-10973</v>
      </c>
      <c r="AN529">
        <v>-7041</v>
      </c>
      <c r="AO529">
        <v>-3933</v>
      </c>
      <c r="AP529">
        <v>6134</v>
      </c>
      <c r="AQ529">
        <v>13793</v>
      </c>
      <c r="AR529">
        <v>29083</v>
      </c>
      <c r="AS529">
        <v>0</v>
      </c>
      <c r="AT529">
        <v>49010</v>
      </c>
      <c r="AU529">
        <v>16160</v>
      </c>
      <c r="AV529">
        <v>8955</v>
      </c>
      <c r="AW529">
        <v>7205</v>
      </c>
      <c r="AX529">
        <v>11057</v>
      </c>
      <c r="AY529">
        <v>18524</v>
      </c>
      <c r="AZ529">
        <v>81</v>
      </c>
      <c r="BA529">
        <v>3434</v>
      </c>
      <c r="BB529">
        <v>9.23</v>
      </c>
      <c r="BC529">
        <v>1991557</v>
      </c>
      <c r="BD529">
        <v>2137141</v>
      </c>
      <c r="BE529">
        <v>1991557</v>
      </c>
      <c r="BF529">
        <v>2137141</v>
      </c>
      <c r="BG529">
        <v>169.89888966486859</v>
      </c>
      <c r="BH529">
        <v>218.52</v>
      </c>
      <c r="BI529">
        <v>533.25544743799094</v>
      </c>
      <c r="BJ529">
        <v>-123.36</v>
      </c>
      <c r="BK529">
        <v>9.3440246642750555</v>
      </c>
      <c r="BL529">
        <v>-13.712225976538511</v>
      </c>
      <c r="BM529">
        <v>-13.82</v>
      </c>
      <c r="BN529">
        <v>0</v>
      </c>
      <c r="BO529">
        <v>-13.82</v>
      </c>
      <c r="BP529">
        <v>-1.7195822281506139</v>
      </c>
      <c r="BQ529">
        <v>0</v>
      </c>
      <c r="BR529">
        <v>-1.43</v>
      </c>
      <c r="BS529">
        <v>-11.93</v>
      </c>
      <c r="BT529">
        <v>74.44</v>
      </c>
    </row>
    <row r="530" spans="1:72" x14ac:dyDescent="0.3">
      <c r="A530" s="22" t="s">
        <v>599</v>
      </c>
      <c r="B530">
        <v>-5.5699919999999992</v>
      </c>
      <c r="C530">
        <v>3.23</v>
      </c>
      <c r="D530">
        <v>3.24</v>
      </c>
      <c r="E530">
        <v>3.26</v>
      </c>
      <c r="F530">
        <v>3632</v>
      </c>
      <c r="G530">
        <v>1092</v>
      </c>
      <c r="H530">
        <v>743</v>
      </c>
      <c r="I530">
        <v>285</v>
      </c>
      <c r="J530">
        <v>201</v>
      </c>
      <c r="K530">
        <v>220</v>
      </c>
      <c r="L530">
        <v>10569</v>
      </c>
      <c r="M530">
        <v>11121</v>
      </c>
      <c r="N530">
        <v>1606</v>
      </c>
      <c r="O530">
        <v>4369</v>
      </c>
      <c r="P530">
        <v>2045</v>
      </c>
      <c r="Q530">
        <v>68</v>
      </c>
      <c r="R530">
        <v>4623</v>
      </c>
      <c r="S530">
        <v>1685</v>
      </c>
      <c r="T530">
        <v>430</v>
      </c>
      <c r="U530">
        <v>272</v>
      </c>
      <c r="V530">
        <v>198</v>
      </c>
      <c r="W530">
        <v>219</v>
      </c>
      <c r="X530">
        <v>9931</v>
      </c>
      <c r="Y530">
        <v>11930</v>
      </c>
      <c r="Z530">
        <v>785</v>
      </c>
      <c r="AA530">
        <v>4376</v>
      </c>
      <c r="AB530">
        <v>2073</v>
      </c>
      <c r="AC530">
        <v>68</v>
      </c>
      <c r="AD530">
        <v>611.149</v>
      </c>
      <c r="AE530">
        <v>567.62800000000004</v>
      </c>
      <c r="AF530">
        <v>36.884</v>
      </c>
      <c r="AG530">
        <v>93.21</v>
      </c>
      <c r="AH530">
        <v>104.3</v>
      </c>
      <c r="AI530">
        <v>92.76</v>
      </c>
      <c r="AJ530">
        <v>103.62</v>
      </c>
      <c r="AK530">
        <v>1308.47</v>
      </c>
      <c r="AL530">
        <v>2235</v>
      </c>
      <c r="AM530">
        <v>-10973</v>
      </c>
      <c r="AN530">
        <v>-7041</v>
      </c>
      <c r="AO530">
        <v>-3933</v>
      </c>
      <c r="AP530">
        <v>6134</v>
      </c>
      <c r="AQ530">
        <v>13793</v>
      </c>
      <c r="AR530">
        <v>29083</v>
      </c>
      <c r="AS530">
        <v>0</v>
      </c>
      <c r="AT530">
        <v>49010</v>
      </c>
      <c r="AU530">
        <v>16160</v>
      </c>
      <c r="AV530">
        <v>8955</v>
      </c>
      <c r="AW530">
        <v>7205</v>
      </c>
      <c r="AX530">
        <v>11057</v>
      </c>
      <c r="AY530">
        <v>18524</v>
      </c>
      <c r="AZ530">
        <v>81</v>
      </c>
      <c r="BA530">
        <v>3434</v>
      </c>
      <c r="BB530">
        <v>9.23</v>
      </c>
      <c r="BC530">
        <v>2351998</v>
      </c>
      <c r="BD530">
        <v>2449805</v>
      </c>
      <c r="BE530">
        <v>2351998</v>
      </c>
      <c r="BF530">
        <v>2449805</v>
      </c>
      <c r="BG530">
        <v>-49.33</v>
      </c>
      <c r="BH530">
        <v>20.43</v>
      </c>
      <c r="BI530">
        <v>-28.9</v>
      </c>
      <c r="BJ530">
        <v>16.64</v>
      </c>
      <c r="BK530">
        <v>15.58</v>
      </c>
      <c r="BL530">
        <v>32.22</v>
      </c>
      <c r="BM530">
        <v>-13.82</v>
      </c>
      <c r="BN530">
        <v>0</v>
      </c>
      <c r="BO530">
        <v>-13.82</v>
      </c>
      <c r="BP530">
        <v>-1.43</v>
      </c>
      <c r="BQ530">
        <v>0</v>
      </c>
      <c r="BR530">
        <v>-1.43</v>
      </c>
      <c r="BS530">
        <v>-11.93</v>
      </c>
      <c r="BT530">
        <v>74.430000000000007</v>
      </c>
    </row>
    <row r="531" spans="1:72" x14ac:dyDescent="0.3">
      <c r="A531" s="22" t="s">
        <v>600</v>
      </c>
      <c r="B531">
        <v>-5.6171319999999998</v>
      </c>
      <c r="C531">
        <v>3.21</v>
      </c>
      <c r="D531">
        <v>3.23</v>
      </c>
      <c r="E531">
        <v>3.27</v>
      </c>
      <c r="F531">
        <v>3731</v>
      </c>
      <c r="G531">
        <v>1158</v>
      </c>
      <c r="H531">
        <v>1051</v>
      </c>
      <c r="I531">
        <v>334</v>
      </c>
      <c r="J531">
        <v>161</v>
      </c>
      <c r="K531">
        <v>108</v>
      </c>
      <c r="L531">
        <v>9952</v>
      </c>
      <c r="M531">
        <v>10240</v>
      </c>
      <c r="N531">
        <v>1720</v>
      </c>
      <c r="O531">
        <v>3982</v>
      </c>
      <c r="P531">
        <v>1979</v>
      </c>
      <c r="Q531">
        <v>299</v>
      </c>
      <c r="R531">
        <v>4039</v>
      </c>
      <c r="S531">
        <v>1342</v>
      </c>
      <c r="T531">
        <v>473</v>
      </c>
      <c r="U531">
        <v>346</v>
      </c>
      <c r="V531">
        <v>177</v>
      </c>
      <c r="W531">
        <v>108</v>
      </c>
      <c r="X531">
        <v>9771</v>
      </c>
      <c r="Y531">
        <v>11533</v>
      </c>
      <c r="Z531">
        <v>1256</v>
      </c>
      <c r="AA531">
        <v>3982</v>
      </c>
      <c r="AB531">
        <v>1915</v>
      </c>
      <c r="AC531">
        <v>286</v>
      </c>
      <c r="AD531">
        <v>611.149</v>
      </c>
      <c r="AE531">
        <v>567.62800000000004</v>
      </c>
      <c r="AF531">
        <v>36.884</v>
      </c>
      <c r="AG531">
        <v>93.21</v>
      </c>
      <c r="AH531">
        <v>104.3</v>
      </c>
      <c r="AI531">
        <v>92.76</v>
      </c>
      <c r="AJ531">
        <v>103.62</v>
      </c>
      <c r="AK531">
        <v>1308.47</v>
      </c>
      <c r="AL531">
        <v>2235</v>
      </c>
      <c r="AM531">
        <v>-10973</v>
      </c>
      <c r="AN531">
        <v>-7041</v>
      </c>
      <c r="AO531">
        <v>-3933</v>
      </c>
      <c r="AP531">
        <v>6134</v>
      </c>
      <c r="AQ531">
        <v>13793</v>
      </c>
      <c r="AR531">
        <v>29083</v>
      </c>
      <c r="AS531">
        <v>0</v>
      </c>
      <c r="AT531">
        <v>49010</v>
      </c>
      <c r="AU531">
        <v>16160</v>
      </c>
      <c r="AV531">
        <v>8955</v>
      </c>
      <c r="AW531">
        <v>7205</v>
      </c>
      <c r="AX531">
        <v>11057</v>
      </c>
      <c r="AY531">
        <v>18524</v>
      </c>
      <c r="AZ531">
        <v>81</v>
      </c>
      <c r="BA531">
        <v>3434</v>
      </c>
      <c r="BB531">
        <v>9.23</v>
      </c>
      <c r="BC531">
        <v>2916491</v>
      </c>
      <c r="BD531">
        <v>2486554</v>
      </c>
      <c r="BE531">
        <v>2916491</v>
      </c>
      <c r="BF531">
        <v>2486554</v>
      </c>
      <c r="BG531">
        <v>-280.70999999999998</v>
      </c>
      <c r="BH531">
        <v>-17.43</v>
      </c>
      <c r="BI531">
        <v>-298.14</v>
      </c>
      <c r="BJ531">
        <v>4.1500000000000004</v>
      </c>
      <c r="BK531">
        <v>3.63</v>
      </c>
      <c r="BL531">
        <v>7.78</v>
      </c>
      <c r="BM531">
        <v>13.41</v>
      </c>
      <c r="BN531">
        <v>-5.04</v>
      </c>
      <c r="BO531">
        <v>8.3699999999999992</v>
      </c>
      <c r="BP531">
        <v>-1.36</v>
      </c>
      <c r="BQ531">
        <v>0</v>
      </c>
      <c r="BR531">
        <v>-1.36</v>
      </c>
      <c r="BS531">
        <v>-283.35000000000002</v>
      </c>
      <c r="BT531">
        <v>74.44</v>
      </c>
    </row>
    <row r="532" spans="1:72" x14ac:dyDescent="0.3">
      <c r="A532" s="22" t="s">
        <v>601</v>
      </c>
      <c r="B532">
        <v>-5.7224519999999997</v>
      </c>
      <c r="C532">
        <v>3.18</v>
      </c>
      <c r="D532">
        <v>3.22</v>
      </c>
      <c r="E532">
        <v>3.26</v>
      </c>
      <c r="F532">
        <v>3741</v>
      </c>
      <c r="G532">
        <v>2167</v>
      </c>
      <c r="H532">
        <v>2894</v>
      </c>
      <c r="I532">
        <v>256</v>
      </c>
      <c r="J532">
        <v>499</v>
      </c>
      <c r="K532">
        <v>338</v>
      </c>
      <c r="L532">
        <v>12086</v>
      </c>
      <c r="M532">
        <v>8825</v>
      </c>
      <c r="N532">
        <v>712</v>
      </c>
      <c r="O532">
        <v>4319</v>
      </c>
      <c r="P532">
        <v>4122</v>
      </c>
      <c r="Q532">
        <v>266</v>
      </c>
      <c r="R532">
        <v>4101</v>
      </c>
      <c r="S532">
        <v>3018</v>
      </c>
      <c r="T532">
        <v>1514</v>
      </c>
      <c r="U532">
        <v>212</v>
      </c>
      <c r="V532">
        <v>464</v>
      </c>
      <c r="W532">
        <v>339</v>
      </c>
      <c r="X532">
        <v>12602</v>
      </c>
      <c r="Y532">
        <v>8988</v>
      </c>
      <c r="Z532">
        <v>786</v>
      </c>
      <c r="AA532">
        <v>4319</v>
      </c>
      <c r="AB532">
        <v>4117</v>
      </c>
      <c r="AC532">
        <v>265</v>
      </c>
      <c r="AD532">
        <v>611.149</v>
      </c>
      <c r="AE532">
        <v>567.62800000000004</v>
      </c>
      <c r="AF532">
        <v>36.884</v>
      </c>
      <c r="AG532">
        <v>93.21</v>
      </c>
      <c r="AH532">
        <v>104.3</v>
      </c>
      <c r="AI532">
        <v>92.76</v>
      </c>
      <c r="AJ532">
        <v>103.62</v>
      </c>
      <c r="AK532">
        <v>1308.47</v>
      </c>
      <c r="AL532">
        <v>2235</v>
      </c>
      <c r="AM532">
        <v>-10973</v>
      </c>
      <c r="AN532">
        <v>-7041</v>
      </c>
      <c r="AO532">
        <v>-3933</v>
      </c>
      <c r="AP532">
        <v>6134</v>
      </c>
      <c r="AQ532">
        <v>13793</v>
      </c>
      <c r="AR532">
        <v>29083</v>
      </c>
      <c r="AS532">
        <v>0</v>
      </c>
      <c r="AT532">
        <v>49010</v>
      </c>
      <c r="AU532">
        <v>16160</v>
      </c>
      <c r="AV532">
        <v>8955</v>
      </c>
      <c r="AW532">
        <v>7205</v>
      </c>
      <c r="AX532">
        <v>11057</v>
      </c>
      <c r="AY532">
        <v>18524</v>
      </c>
      <c r="AZ532">
        <v>81</v>
      </c>
      <c r="BA532">
        <v>3434</v>
      </c>
      <c r="BB532">
        <v>9.23</v>
      </c>
      <c r="BC532">
        <v>3007329</v>
      </c>
      <c r="BD532">
        <v>2496759</v>
      </c>
      <c r="BE532">
        <v>3007329</v>
      </c>
      <c r="BF532">
        <v>2496759</v>
      </c>
      <c r="BG532">
        <v>-87.73</v>
      </c>
      <c r="BH532">
        <v>12.72</v>
      </c>
      <c r="BI532">
        <v>-75.010000000000005</v>
      </c>
      <c r="BJ532">
        <v>3.05</v>
      </c>
      <c r="BK532">
        <v>-37.67</v>
      </c>
      <c r="BL532">
        <v>-34.619999999999997</v>
      </c>
      <c r="BM532">
        <v>0</v>
      </c>
      <c r="BN532">
        <v>46.53</v>
      </c>
      <c r="BO532">
        <v>46.53</v>
      </c>
      <c r="BP532">
        <v>-1.02</v>
      </c>
      <c r="BQ532">
        <v>0</v>
      </c>
      <c r="BR532">
        <v>-1.02</v>
      </c>
      <c r="BS532">
        <v>-64.12</v>
      </c>
      <c r="BT532">
        <v>74.39</v>
      </c>
    </row>
    <row r="533" spans="1:72" x14ac:dyDescent="0.3">
      <c r="A533" s="22" t="s">
        <v>602</v>
      </c>
      <c r="B533">
        <v>-6.1107019999999999</v>
      </c>
      <c r="C533">
        <v>3.18</v>
      </c>
      <c r="D533">
        <v>3.2</v>
      </c>
      <c r="E533">
        <v>3.23</v>
      </c>
      <c r="F533">
        <v>3968</v>
      </c>
      <c r="G533">
        <v>2152</v>
      </c>
      <c r="H533">
        <v>1527</v>
      </c>
      <c r="I533">
        <v>388</v>
      </c>
      <c r="J533">
        <v>501</v>
      </c>
      <c r="K533">
        <v>344</v>
      </c>
      <c r="L533">
        <v>12273</v>
      </c>
      <c r="M533">
        <v>9849</v>
      </c>
      <c r="N533">
        <v>859</v>
      </c>
      <c r="O533">
        <v>4923</v>
      </c>
      <c r="P533">
        <v>3336</v>
      </c>
      <c r="Q533">
        <v>267</v>
      </c>
      <c r="R533">
        <v>4156</v>
      </c>
      <c r="S533">
        <v>2187</v>
      </c>
      <c r="T533">
        <v>1019</v>
      </c>
      <c r="U533">
        <v>372</v>
      </c>
      <c r="V533">
        <v>437</v>
      </c>
      <c r="W533">
        <v>343</v>
      </c>
      <c r="X533">
        <v>13302</v>
      </c>
      <c r="Y533">
        <v>11357</v>
      </c>
      <c r="Z533">
        <v>255</v>
      </c>
      <c r="AA533">
        <v>4972</v>
      </c>
      <c r="AB533">
        <v>3350</v>
      </c>
      <c r="AC533">
        <v>267</v>
      </c>
      <c r="AD533">
        <v>611.149</v>
      </c>
      <c r="AE533">
        <v>567.62800000000004</v>
      </c>
      <c r="AF533">
        <v>36.884</v>
      </c>
      <c r="AG533">
        <v>93.21</v>
      </c>
      <c r="AH533">
        <v>104.3</v>
      </c>
      <c r="AI533">
        <v>92.76</v>
      </c>
      <c r="AJ533">
        <v>103.62</v>
      </c>
      <c r="AK533">
        <v>1308.47</v>
      </c>
      <c r="AL533">
        <v>2235</v>
      </c>
      <c r="AM533">
        <v>-10973</v>
      </c>
      <c r="AN533">
        <v>-7041</v>
      </c>
      <c r="AO533">
        <v>-3933</v>
      </c>
      <c r="AP533">
        <v>6134</v>
      </c>
      <c r="AQ533">
        <v>13793</v>
      </c>
      <c r="AR533">
        <v>29083</v>
      </c>
      <c r="AS533">
        <v>0</v>
      </c>
      <c r="AT533">
        <v>49010</v>
      </c>
      <c r="AU533">
        <v>16160</v>
      </c>
      <c r="AV533">
        <v>8955</v>
      </c>
      <c r="AW533">
        <v>7205</v>
      </c>
      <c r="AX533">
        <v>11057</v>
      </c>
      <c r="AY533">
        <v>18524</v>
      </c>
      <c r="AZ533">
        <v>81</v>
      </c>
      <c r="BA533">
        <v>3434</v>
      </c>
      <c r="BB533">
        <v>9.23</v>
      </c>
      <c r="BC533">
        <v>1400925</v>
      </c>
      <c r="BD533">
        <v>1458691</v>
      </c>
      <c r="BE533">
        <v>1400925</v>
      </c>
      <c r="BF533">
        <v>1458691</v>
      </c>
      <c r="BG533">
        <v>-284.61</v>
      </c>
      <c r="BH533">
        <v>-43.59</v>
      </c>
      <c r="BI533">
        <v>-328.2</v>
      </c>
      <c r="BJ533">
        <v>49.03</v>
      </c>
      <c r="BK533">
        <v>-6.68</v>
      </c>
      <c r="BL533">
        <v>42.35</v>
      </c>
      <c r="BM533">
        <v>0</v>
      </c>
      <c r="BN533">
        <v>12.86</v>
      </c>
      <c r="BO533">
        <v>12.86</v>
      </c>
      <c r="BP533">
        <v>-0.78</v>
      </c>
      <c r="BQ533">
        <v>0</v>
      </c>
      <c r="BR533">
        <v>-0.78</v>
      </c>
      <c r="BS533">
        <v>-273.77</v>
      </c>
      <c r="BT533">
        <v>74.260000000000005</v>
      </c>
    </row>
    <row r="534" spans="1:72" x14ac:dyDescent="0.3">
      <c r="A534" s="22" t="s">
        <v>603</v>
      </c>
      <c r="B534">
        <v>-6.5047119999999996</v>
      </c>
      <c r="C534">
        <v>2.92</v>
      </c>
      <c r="D534">
        <v>2.61</v>
      </c>
      <c r="E534">
        <v>3.23</v>
      </c>
      <c r="F534">
        <v>4638</v>
      </c>
      <c r="G534">
        <v>2357</v>
      </c>
      <c r="H534">
        <v>1246</v>
      </c>
      <c r="I534">
        <v>300</v>
      </c>
      <c r="J534">
        <v>218</v>
      </c>
      <c r="K534">
        <v>185</v>
      </c>
      <c r="L534">
        <v>12141</v>
      </c>
      <c r="M534">
        <v>11548</v>
      </c>
      <c r="N534">
        <v>503</v>
      </c>
      <c r="O534">
        <v>3888</v>
      </c>
      <c r="P534">
        <v>2246</v>
      </c>
      <c r="Q534">
        <v>250</v>
      </c>
      <c r="R534">
        <v>3421</v>
      </c>
      <c r="S534">
        <v>2151</v>
      </c>
      <c r="T534">
        <v>1489</v>
      </c>
      <c r="U534">
        <v>303</v>
      </c>
      <c r="V534">
        <v>238</v>
      </c>
      <c r="W534">
        <v>186</v>
      </c>
      <c r="X534">
        <v>12100</v>
      </c>
      <c r="Y534">
        <v>11828</v>
      </c>
      <c r="Z534">
        <v>1895</v>
      </c>
      <c r="AA534">
        <v>3855</v>
      </c>
      <c r="AB534">
        <v>2207</v>
      </c>
      <c r="AC534">
        <v>250</v>
      </c>
      <c r="AD534">
        <v>611.149</v>
      </c>
      <c r="AE534">
        <v>567.62800000000004</v>
      </c>
      <c r="AF534">
        <v>36.884</v>
      </c>
      <c r="AG534">
        <v>93.21</v>
      </c>
      <c r="AH534">
        <v>104.3</v>
      </c>
      <c r="AI534">
        <v>92.76</v>
      </c>
      <c r="AJ534">
        <v>103.62</v>
      </c>
      <c r="AK534">
        <v>1308.47</v>
      </c>
      <c r="AL534">
        <v>2235</v>
      </c>
      <c r="AM534">
        <v>-10973</v>
      </c>
      <c r="AN534">
        <v>-7041</v>
      </c>
      <c r="AO534">
        <v>-3933</v>
      </c>
      <c r="AP534">
        <v>6134</v>
      </c>
      <c r="AQ534">
        <v>13793</v>
      </c>
      <c r="AR534">
        <v>29083</v>
      </c>
      <c r="AS534">
        <v>0</v>
      </c>
      <c r="AT534">
        <v>49010</v>
      </c>
      <c r="AU534">
        <v>16160</v>
      </c>
      <c r="AV534">
        <v>8955</v>
      </c>
      <c r="AW534">
        <v>7205</v>
      </c>
      <c r="AX534">
        <v>11057</v>
      </c>
      <c r="AY534">
        <v>18524</v>
      </c>
      <c r="AZ534">
        <v>81</v>
      </c>
      <c r="BA534">
        <v>3434</v>
      </c>
      <c r="BB534">
        <v>9.23</v>
      </c>
      <c r="BC534">
        <v>1977180</v>
      </c>
      <c r="BD534">
        <v>1950195</v>
      </c>
      <c r="BE534">
        <v>1977180</v>
      </c>
      <c r="BF534">
        <v>1950195</v>
      </c>
      <c r="BG534">
        <v>-24.63</v>
      </c>
      <c r="BH534">
        <v>0</v>
      </c>
      <c r="BI534">
        <v>-24.63</v>
      </c>
      <c r="BJ534">
        <v>7.36</v>
      </c>
      <c r="BK534">
        <v>-3.39</v>
      </c>
      <c r="BL534">
        <v>3.97</v>
      </c>
      <c r="BM534">
        <v>-3.51</v>
      </c>
      <c r="BN534">
        <v>11.44</v>
      </c>
      <c r="BO534">
        <v>7.93</v>
      </c>
      <c r="BP534">
        <v>-1.1399999999999999</v>
      </c>
      <c r="BQ534">
        <v>0</v>
      </c>
      <c r="BR534">
        <v>-1.1399999999999999</v>
      </c>
      <c r="BS534">
        <v>-13.87</v>
      </c>
      <c r="BT534">
        <v>74.34</v>
      </c>
    </row>
    <row r="535" spans="1:72" x14ac:dyDescent="0.3">
      <c r="A535" s="22" t="s">
        <v>604</v>
      </c>
      <c r="B535">
        <v>-7.3046620000000004</v>
      </c>
      <c r="C535">
        <v>3.05</v>
      </c>
      <c r="D535">
        <v>3.33</v>
      </c>
      <c r="E535">
        <v>3.23</v>
      </c>
      <c r="F535">
        <v>4137.4433126106806</v>
      </c>
      <c r="G535">
        <v>2216.4760957881472</v>
      </c>
      <c r="H535">
        <v>1400.878733104553</v>
      </c>
      <c r="I535">
        <v>257.20097171519097</v>
      </c>
      <c r="J535">
        <v>123</v>
      </c>
      <c r="K535">
        <v>55.343885641373177</v>
      </c>
      <c r="L535">
        <v>8870.5565125965641</v>
      </c>
      <c r="M535">
        <v>12584.07877566147</v>
      </c>
      <c r="N535">
        <v>439.93197700575479</v>
      </c>
      <c r="O535">
        <v>3675.05209693504</v>
      </c>
      <c r="P535">
        <v>1467.0856904592049</v>
      </c>
      <c r="Q535">
        <v>299.28283955265908</v>
      </c>
      <c r="R535">
        <v>2768.1687853217509</v>
      </c>
      <c r="S535">
        <v>2357.1976058364039</v>
      </c>
      <c r="T535">
        <v>1079</v>
      </c>
      <c r="U535">
        <v>256.06493535627652</v>
      </c>
      <c r="V535">
        <v>152</v>
      </c>
      <c r="W535">
        <v>57.53938501761985</v>
      </c>
      <c r="X535">
        <v>8320.1960419026545</v>
      </c>
      <c r="Y535">
        <v>12222.27185018707</v>
      </c>
      <c r="Z535">
        <v>1926.455770733196</v>
      </c>
      <c r="AA535">
        <v>3375</v>
      </c>
      <c r="AB535">
        <v>1425.5430959227281</v>
      </c>
      <c r="AC535">
        <v>299.39603456913221</v>
      </c>
      <c r="AD535">
        <v>620.57600000000002</v>
      </c>
      <c r="AE535">
        <v>576.22400000000005</v>
      </c>
      <c r="AF535">
        <v>37.643999999999998</v>
      </c>
      <c r="AG535">
        <v>93.21</v>
      </c>
      <c r="AH535">
        <v>104.3</v>
      </c>
      <c r="AI535">
        <v>92.76</v>
      </c>
      <c r="AJ535">
        <v>103.62</v>
      </c>
      <c r="AK535">
        <v>1308.47</v>
      </c>
      <c r="AL535">
        <v>2235</v>
      </c>
      <c r="AM535">
        <v>-10973</v>
      </c>
      <c r="AN535">
        <v>-7041</v>
      </c>
      <c r="AO535">
        <v>-3933</v>
      </c>
      <c r="AP535">
        <v>6134</v>
      </c>
      <c r="AQ535">
        <v>13793</v>
      </c>
      <c r="AR535">
        <v>29083</v>
      </c>
      <c r="AS535">
        <v>0</v>
      </c>
      <c r="AT535">
        <v>49010</v>
      </c>
      <c r="AU535">
        <v>16160</v>
      </c>
      <c r="AV535">
        <v>8955</v>
      </c>
      <c r="AW535">
        <v>7205</v>
      </c>
      <c r="AX535">
        <v>11057</v>
      </c>
      <c r="AY535">
        <v>18524</v>
      </c>
      <c r="AZ535">
        <v>81</v>
      </c>
      <c r="BA535">
        <v>3434</v>
      </c>
      <c r="BB535">
        <v>9.23</v>
      </c>
      <c r="BC535">
        <v>1977180</v>
      </c>
      <c r="BD535">
        <v>1950195</v>
      </c>
      <c r="BE535">
        <v>1977180</v>
      </c>
      <c r="BF535">
        <v>1950195</v>
      </c>
      <c r="BG535">
        <v>68.190613022931174</v>
      </c>
      <c r="BH535">
        <v>41.556666666666658</v>
      </c>
      <c r="BI535">
        <v>84.048122292505383</v>
      </c>
      <c r="BJ535">
        <v>7.36</v>
      </c>
      <c r="BK535">
        <v>-3.630753723473183</v>
      </c>
      <c r="BL535">
        <v>-107.6259247567744</v>
      </c>
      <c r="BM535">
        <v>-0.22</v>
      </c>
      <c r="BN535">
        <v>4.72</v>
      </c>
      <c r="BO535">
        <v>4.5</v>
      </c>
      <c r="BP535">
        <v>-0.85830495439725452</v>
      </c>
      <c r="BQ535">
        <v>12.83</v>
      </c>
      <c r="BR535">
        <v>12.25</v>
      </c>
      <c r="BS535">
        <v>-311.52999999999997</v>
      </c>
      <c r="BT535">
        <v>74.34</v>
      </c>
    </row>
    <row r="536" spans="1:72" x14ac:dyDescent="0.3">
      <c r="A536" s="22" t="s">
        <v>605</v>
      </c>
      <c r="B536">
        <v>-7.3318819999999993</v>
      </c>
      <c r="C536">
        <v>3.24</v>
      </c>
      <c r="D536">
        <v>3.27</v>
      </c>
      <c r="E536">
        <v>3.23</v>
      </c>
      <c r="F536">
        <v>3425.2124992428899</v>
      </c>
      <c r="G536">
        <v>1133.033254220973</v>
      </c>
      <c r="H536">
        <v>589.84189037118244</v>
      </c>
      <c r="I536">
        <v>132.01846893010361</v>
      </c>
      <c r="J536">
        <v>123</v>
      </c>
      <c r="K536">
        <v>134.11945148943639</v>
      </c>
      <c r="L536">
        <v>7812.4083530476419</v>
      </c>
      <c r="M536">
        <v>8229.8597305837502</v>
      </c>
      <c r="N536">
        <v>876.27188323522364</v>
      </c>
      <c r="O536">
        <v>3388.6876252675202</v>
      </c>
      <c r="P536">
        <v>1571.688386186499</v>
      </c>
      <c r="Q536">
        <v>279.18705533739711</v>
      </c>
      <c r="R536">
        <v>3108.871239071857</v>
      </c>
      <c r="S536">
        <v>1386.096781103957</v>
      </c>
      <c r="T536">
        <v>669</v>
      </c>
      <c r="U536">
        <v>114.9348837766176</v>
      </c>
      <c r="V536">
        <v>152</v>
      </c>
      <c r="W536">
        <v>141.11949381379421</v>
      </c>
      <c r="X536">
        <v>8078.1534013651744</v>
      </c>
      <c r="Y536">
        <v>10179.30258566989</v>
      </c>
      <c r="Z536">
        <v>889.48497027917381</v>
      </c>
      <c r="AA536">
        <v>3375</v>
      </c>
      <c r="AB536">
        <v>1561.907242273558</v>
      </c>
      <c r="AC536">
        <v>279.43339774353183</v>
      </c>
      <c r="AD536">
        <v>620.57600000000002</v>
      </c>
      <c r="AE536">
        <v>576.22400000000005</v>
      </c>
      <c r="AF536">
        <v>37.643999999999998</v>
      </c>
      <c r="AG536">
        <v>93.77</v>
      </c>
      <c r="AH536">
        <v>104.8</v>
      </c>
      <c r="AI536">
        <v>93.32</v>
      </c>
      <c r="AJ536">
        <v>104.05</v>
      </c>
      <c r="AK536">
        <v>1965.35</v>
      </c>
      <c r="AL536">
        <v>5040</v>
      </c>
      <c r="AM536">
        <v>-13809</v>
      </c>
      <c r="AN536">
        <v>-7003</v>
      </c>
      <c r="AO536">
        <v>-6806</v>
      </c>
      <c r="AP536">
        <v>7408</v>
      </c>
      <c r="AQ536">
        <v>12484</v>
      </c>
      <c r="AR536">
        <v>29714</v>
      </c>
      <c r="AS536">
        <v>0</v>
      </c>
      <c r="AT536">
        <v>49606</v>
      </c>
      <c r="AU536">
        <v>10887</v>
      </c>
      <c r="AV536">
        <v>7140</v>
      </c>
      <c r="AW536">
        <v>3747</v>
      </c>
      <c r="AX536">
        <v>11520</v>
      </c>
      <c r="AY536">
        <v>19574</v>
      </c>
      <c r="AZ536">
        <v>91</v>
      </c>
      <c r="BA536">
        <v>2847</v>
      </c>
      <c r="BB536">
        <v>5.68</v>
      </c>
      <c r="BC536">
        <v>1977180</v>
      </c>
      <c r="BD536">
        <v>1950195</v>
      </c>
      <c r="BE536">
        <v>1977180</v>
      </c>
      <c r="BF536">
        <v>1950195</v>
      </c>
      <c r="BG536">
        <v>30.69866168686071</v>
      </c>
      <c r="BH536">
        <v>83.11333333333333</v>
      </c>
      <c r="BI536">
        <v>37.22830479610505</v>
      </c>
      <c r="BJ536">
        <v>7.36</v>
      </c>
      <c r="BK536">
        <v>-7.6206179047795581</v>
      </c>
      <c r="BL536">
        <v>188.52870551743399</v>
      </c>
      <c r="BM536">
        <v>-0.22</v>
      </c>
      <c r="BN536">
        <v>4.72</v>
      </c>
      <c r="BO536">
        <v>4.5</v>
      </c>
      <c r="BP536">
        <v>2.036884393920364</v>
      </c>
      <c r="BQ536">
        <v>12.83</v>
      </c>
      <c r="BR536">
        <v>12.25</v>
      </c>
      <c r="BS536">
        <v>-311.52999999999997</v>
      </c>
      <c r="BT536">
        <v>74.34</v>
      </c>
    </row>
    <row r="537" spans="1:72" x14ac:dyDescent="0.3">
      <c r="A537" s="22" t="s">
        <v>606</v>
      </c>
      <c r="B537">
        <v>-7.3833619999999991</v>
      </c>
      <c r="C537">
        <v>3.24</v>
      </c>
      <c r="D537">
        <v>3.21</v>
      </c>
      <c r="E537">
        <v>3.25</v>
      </c>
      <c r="F537">
        <v>3260</v>
      </c>
      <c r="G537">
        <v>730</v>
      </c>
      <c r="H537">
        <v>726</v>
      </c>
      <c r="I537">
        <v>203</v>
      </c>
      <c r="J537">
        <v>123</v>
      </c>
      <c r="K537">
        <v>79</v>
      </c>
      <c r="L537">
        <v>8729</v>
      </c>
      <c r="M537">
        <v>12431</v>
      </c>
      <c r="N537">
        <v>717</v>
      </c>
      <c r="O537">
        <v>3368</v>
      </c>
      <c r="P537">
        <v>2110</v>
      </c>
      <c r="Q537">
        <v>71</v>
      </c>
      <c r="R537">
        <v>3183</v>
      </c>
      <c r="S537">
        <v>1072</v>
      </c>
      <c r="T537">
        <v>259</v>
      </c>
      <c r="U537">
        <v>204</v>
      </c>
      <c r="V537">
        <v>152</v>
      </c>
      <c r="W537">
        <v>81</v>
      </c>
      <c r="X537">
        <v>8923</v>
      </c>
      <c r="Y537">
        <v>12644</v>
      </c>
      <c r="Z537">
        <v>471</v>
      </c>
      <c r="AA537">
        <v>3375</v>
      </c>
      <c r="AB537">
        <v>2128</v>
      </c>
      <c r="AC537">
        <v>71</v>
      </c>
      <c r="AD537">
        <v>620.57600000000002</v>
      </c>
      <c r="AE537">
        <v>576.22400000000005</v>
      </c>
      <c r="AF537">
        <v>37.643999999999998</v>
      </c>
      <c r="AG537">
        <v>93.77</v>
      </c>
      <c r="AH537">
        <v>104.8</v>
      </c>
      <c r="AI537">
        <v>93.32</v>
      </c>
      <c r="AJ537">
        <v>104.05</v>
      </c>
      <c r="AK537">
        <v>1965.35</v>
      </c>
      <c r="AL537">
        <v>5040</v>
      </c>
      <c r="AM537">
        <v>-13809</v>
      </c>
      <c r="AN537">
        <v>-7003</v>
      </c>
      <c r="AO537">
        <v>-6806</v>
      </c>
      <c r="AP537">
        <v>7408</v>
      </c>
      <c r="AQ537">
        <v>12484</v>
      </c>
      <c r="AR537">
        <v>29714</v>
      </c>
      <c r="AS537">
        <v>0</v>
      </c>
      <c r="AT537">
        <v>49606</v>
      </c>
      <c r="AU537">
        <v>10887</v>
      </c>
      <c r="AV537">
        <v>7140</v>
      </c>
      <c r="AW537">
        <v>3747</v>
      </c>
      <c r="AX537">
        <v>11520</v>
      </c>
      <c r="AY537">
        <v>19574</v>
      </c>
      <c r="AZ537">
        <v>91</v>
      </c>
      <c r="BA537">
        <v>2847</v>
      </c>
      <c r="BB537">
        <v>5.68</v>
      </c>
      <c r="BC537">
        <v>2351663</v>
      </c>
      <c r="BD537">
        <v>2490338</v>
      </c>
      <c r="BE537">
        <v>2351663</v>
      </c>
      <c r="BF537">
        <v>2490338</v>
      </c>
      <c r="BG537">
        <v>-468.53</v>
      </c>
      <c r="BH537">
        <v>124.67</v>
      </c>
      <c r="BI537">
        <v>-343.86</v>
      </c>
      <c r="BJ537">
        <v>21.97</v>
      </c>
      <c r="BK537">
        <v>-6.39</v>
      </c>
      <c r="BL537">
        <v>15.58</v>
      </c>
      <c r="BM537">
        <v>-0.22</v>
      </c>
      <c r="BN537">
        <v>4.72</v>
      </c>
      <c r="BO537">
        <v>4.5</v>
      </c>
      <c r="BP537">
        <v>-0.57999999999999996</v>
      </c>
      <c r="BQ537">
        <v>12.83</v>
      </c>
      <c r="BR537">
        <v>12.25</v>
      </c>
      <c r="BS537">
        <v>-311.52999999999997</v>
      </c>
      <c r="BT537">
        <v>74.37</v>
      </c>
    </row>
    <row r="538" spans="1:72" x14ac:dyDescent="0.3">
      <c r="A538" s="22" t="s">
        <v>607</v>
      </c>
      <c r="B538">
        <v>-7.5165519999999999</v>
      </c>
      <c r="C538">
        <v>3.18</v>
      </c>
      <c r="D538">
        <v>3.19</v>
      </c>
      <c r="E538">
        <v>3.25</v>
      </c>
      <c r="F538">
        <v>2940</v>
      </c>
      <c r="G538">
        <v>674</v>
      </c>
      <c r="H538">
        <v>776</v>
      </c>
      <c r="I538">
        <v>212</v>
      </c>
      <c r="J538">
        <v>136</v>
      </c>
      <c r="K538">
        <v>41</v>
      </c>
      <c r="L538">
        <v>8055</v>
      </c>
      <c r="M538">
        <v>10739</v>
      </c>
      <c r="N538">
        <v>1307</v>
      </c>
      <c r="O538">
        <v>3369</v>
      </c>
      <c r="P538">
        <v>1311</v>
      </c>
      <c r="Q538">
        <v>530</v>
      </c>
      <c r="R538">
        <v>2926</v>
      </c>
      <c r="S538">
        <v>1470</v>
      </c>
      <c r="T538">
        <v>240</v>
      </c>
      <c r="U538">
        <v>209</v>
      </c>
      <c r="V538">
        <v>93</v>
      </c>
      <c r="W538">
        <v>41</v>
      </c>
      <c r="X538">
        <v>8705</v>
      </c>
      <c r="Y538">
        <v>11897</v>
      </c>
      <c r="Z538">
        <v>1055</v>
      </c>
      <c r="AA538">
        <v>3321</v>
      </c>
      <c r="AB538">
        <v>1363</v>
      </c>
      <c r="AC538">
        <v>530</v>
      </c>
      <c r="AD538">
        <v>620.57600000000002</v>
      </c>
      <c r="AE538">
        <v>576.22400000000005</v>
      </c>
      <c r="AF538">
        <v>37.643999999999998</v>
      </c>
      <c r="AG538">
        <v>93.77</v>
      </c>
      <c r="AH538">
        <v>104.8</v>
      </c>
      <c r="AI538">
        <v>93.32</v>
      </c>
      <c r="AJ538">
        <v>104.05</v>
      </c>
      <c r="AK538">
        <v>1965.35</v>
      </c>
      <c r="AL538">
        <v>5040</v>
      </c>
      <c r="AM538">
        <v>-13809</v>
      </c>
      <c r="AN538">
        <v>-7003</v>
      </c>
      <c r="AO538">
        <v>-6806</v>
      </c>
      <c r="AP538">
        <v>7408</v>
      </c>
      <c r="AQ538">
        <v>12484</v>
      </c>
      <c r="AR538">
        <v>29714</v>
      </c>
      <c r="AS538">
        <v>0</v>
      </c>
      <c r="AT538">
        <v>49606</v>
      </c>
      <c r="AU538">
        <v>10887</v>
      </c>
      <c r="AV538">
        <v>7140</v>
      </c>
      <c r="AW538">
        <v>3747</v>
      </c>
      <c r="AX538">
        <v>11520</v>
      </c>
      <c r="AY538">
        <v>19574</v>
      </c>
      <c r="AZ538">
        <v>91</v>
      </c>
      <c r="BA538">
        <v>2847</v>
      </c>
      <c r="BB538">
        <v>5.68</v>
      </c>
      <c r="BC538">
        <v>2367403</v>
      </c>
      <c r="BD538">
        <v>3424046</v>
      </c>
      <c r="BE538">
        <v>2367403</v>
      </c>
      <c r="BF538">
        <v>3424046</v>
      </c>
      <c r="BG538">
        <v>-199.72</v>
      </c>
      <c r="BH538">
        <v>-0.24</v>
      </c>
      <c r="BI538">
        <v>-199.96</v>
      </c>
      <c r="BJ538">
        <v>56.31</v>
      </c>
      <c r="BK538">
        <v>-1.49</v>
      </c>
      <c r="BL538">
        <v>54.82</v>
      </c>
      <c r="BM538">
        <v>0</v>
      </c>
      <c r="BN538">
        <v>4.93</v>
      </c>
      <c r="BO538">
        <v>4.93</v>
      </c>
      <c r="BP538">
        <v>-1.1200000000000001</v>
      </c>
      <c r="BQ538">
        <v>0</v>
      </c>
      <c r="BR538">
        <v>-1.1200000000000001</v>
      </c>
      <c r="BS538">
        <v>-141.33000000000001</v>
      </c>
      <c r="BT538">
        <v>74.23</v>
      </c>
    </row>
    <row r="539" spans="1:72" x14ac:dyDescent="0.3">
      <c r="A539" s="22" t="s">
        <v>608</v>
      </c>
      <c r="B539">
        <v>-7.4980419999999999</v>
      </c>
      <c r="C539">
        <v>3.18</v>
      </c>
      <c r="D539">
        <v>3.15</v>
      </c>
      <c r="E539">
        <v>3.25</v>
      </c>
      <c r="F539">
        <v>3313</v>
      </c>
      <c r="G539">
        <v>1405</v>
      </c>
      <c r="H539">
        <v>609</v>
      </c>
      <c r="I539">
        <v>275</v>
      </c>
      <c r="J539">
        <v>100</v>
      </c>
      <c r="K539">
        <v>98</v>
      </c>
      <c r="L539">
        <v>11153</v>
      </c>
      <c r="M539">
        <v>10205</v>
      </c>
      <c r="N539">
        <v>1193</v>
      </c>
      <c r="O539">
        <v>3454</v>
      </c>
      <c r="P539">
        <v>1751</v>
      </c>
      <c r="Q539">
        <v>55</v>
      </c>
      <c r="R539">
        <v>2899</v>
      </c>
      <c r="S539">
        <v>1807</v>
      </c>
      <c r="T539">
        <v>434</v>
      </c>
      <c r="U539">
        <v>272</v>
      </c>
      <c r="V539">
        <v>137</v>
      </c>
      <c r="W539">
        <v>100</v>
      </c>
      <c r="X539">
        <v>11299</v>
      </c>
      <c r="Y539">
        <v>10681</v>
      </c>
      <c r="Z539">
        <v>477</v>
      </c>
      <c r="AA539">
        <v>3425</v>
      </c>
      <c r="AB539">
        <v>1771</v>
      </c>
      <c r="AC539">
        <v>55</v>
      </c>
      <c r="AD539">
        <v>620.57600000000002</v>
      </c>
      <c r="AE539">
        <v>576.22400000000005</v>
      </c>
      <c r="AF539">
        <v>37.643999999999998</v>
      </c>
      <c r="AG539">
        <v>93.77</v>
      </c>
      <c r="AH539">
        <v>104.8</v>
      </c>
      <c r="AI539">
        <v>93.32</v>
      </c>
      <c r="AJ539">
        <v>104.05</v>
      </c>
      <c r="AK539">
        <v>1965.35</v>
      </c>
      <c r="AL539">
        <v>5040</v>
      </c>
      <c r="AM539">
        <v>-13809</v>
      </c>
      <c r="AN539">
        <v>-7003</v>
      </c>
      <c r="AO539">
        <v>-6806</v>
      </c>
      <c r="AP539">
        <v>7408</v>
      </c>
      <c r="AQ539">
        <v>12484</v>
      </c>
      <c r="AR539">
        <v>29714</v>
      </c>
      <c r="AS539">
        <v>0</v>
      </c>
      <c r="AT539">
        <v>49606</v>
      </c>
      <c r="AU539">
        <v>10887</v>
      </c>
      <c r="AV539">
        <v>7140</v>
      </c>
      <c r="AW539">
        <v>3747</v>
      </c>
      <c r="AX539">
        <v>11520</v>
      </c>
      <c r="AY539">
        <v>19574</v>
      </c>
      <c r="AZ539">
        <v>91</v>
      </c>
      <c r="BA539">
        <v>2847</v>
      </c>
      <c r="BB539">
        <v>5.68</v>
      </c>
      <c r="BC539">
        <v>2525415</v>
      </c>
      <c r="BD539">
        <v>3597194</v>
      </c>
      <c r="BE539">
        <v>2525415</v>
      </c>
      <c r="BF539">
        <v>3597194</v>
      </c>
      <c r="BG539">
        <v>282.77</v>
      </c>
      <c r="BH539">
        <v>-0.38</v>
      </c>
      <c r="BI539">
        <v>282.39</v>
      </c>
      <c r="BJ539">
        <v>-58.74</v>
      </c>
      <c r="BK539">
        <v>-4.5999999999999996</v>
      </c>
      <c r="BL539">
        <v>-63.34</v>
      </c>
      <c r="BM539">
        <v>0</v>
      </c>
      <c r="BN539">
        <v>2.15</v>
      </c>
      <c r="BO539">
        <v>2.15</v>
      </c>
      <c r="BP539">
        <v>-2.2400000000000002</v>
      </c>
      <c r="BQ539">
        <v>0</v>
      </c>
      <c r="BR539">
        <v>-2.2400000000000002</v>
      </c>
      <c r="BS539">
        <v>218.96</v>
      </c>
      <c r="BT539">
        <v>74.16</v>
      </c>
    </row>
    <row r="540" spans="1:72" x14ac:dyDescent="0.3">
      <c r="A540" s="22" t="s">
        <v>609</v>
      </c>
      <c r="B540">
        <v>-7.7536619999999994</v>
      </c>
      <c r="C540">
        <v>3.13</v>
      </c>
      <c r="D540">
        <v>3.03</v>
      </c>
      <c r="E540">
        <v>3.21</v>
      </c>
      <c r="F540">
        <v>4173</v>
      </c>
      <c r="G540">
        <v>1175</v>
      </c>
      <c r="H540">
        <v>480</v>
      </c>
      <c r="I540">
        <v>224</v>
      </c>
      <c r="J540">
        <v>117</v>
      </c>
      <c r="K540">
        <v>196</v>
      </c>
      <c r="L540">
        <v>10226</v>
      </c>
      <c r="M540">
        <v>10252</v>
      </c>
      <c r="N540">
        <v>1250</v>
      </c>
      <c r="O540">
        <v>4405</v>
      </c>
      <c r="P540">
        <v>1429</v>
      </c>
      <c r="Q540">
        <v>111</v>
      </c>
      <c r="R540">
        <v>3281</v>
      </c>
      <c r="S540">
        <v>1592</v>
      </c>
      <c r="T540">
        <v>349</v>
      </c>
      <c r="U540">
        <v>231</v>
      </c>
      <c r="V540">
        <v>115</v>
      </c>
      <c r="W540">
        <v>196</v>
      </c>
      <c r="X540">
        <v>9944</v>
      </c>
      <c r="Y540">
        <v>10139</v>
      </c>
      <c r="Z540">
        <v>642</v>
      </c>
      <c r="AA540">
        <v>4403</v>
      </c>
      <c r="AB540">
        <v>1500</v>
      </c>
      <c r="AC540">
        <v>111</v>
      </c>
      <c r="AD540">
        <v>620.57600000000002</v>
      </c>
      <c r="AE540">
        <v>576.22400000000005</v>
      </c>
      <c r="AF540">
        <v>37.643999999999998</v>
      </c>
      <c r="AG540">
        <v>93.77</v>
      </c>
      <c r="AH540">
        <v>104.8</v>
      </c>
      <c r="AI540">
        <v>93.32</v>
      </c>
      <c r="AJ540">
        <v>104.05</v>
      </c>
      <c r="AK540">
        <v>1965.35</v>
      </c>
      <c r="AL540">
        <v>5040</v>
      </c>
      <c r="AM540">
        <v>-13809</v>
      </c>
      <c r="AN540">
        <v>-7003</v>
      </c>
      <c r="AO540">
        <v>-6806</v>
      </c>
      <c r="AP540">
        <v>7408</v>
      </c>
      <c r="AQ540">
        <v>12484</v>
      </c>
      <c r="AR540">
        <v>29714</v>
      </c>
      <c r="AS540">
        <v>0</v>
      </c>
      <c r="AT540">
        <v>49606</v>
      </c>
      <c r="AU540">
        <v>10887</v>
      </c>
      <c r="AV540">
        <v>7140</v>
      </c>
      <c r="AW540">
        <v>3747</v>
      </c>
      <c r="AX540">
        <v>11520</v>
      </c>
      <c r="AY540">
        <v>19574</v>
      </c>
      <c r="AZ540">
        <v>91</v>
      </c>
      <c r="BA540">
        <v>2847</v>
      </c>
      <c r="BB540">
        <v>5.68</v>
      </c>
      <c r="BC540">
        <v>1479352</v>
      </c>
      <c r="BD540">
        <v>2069619</v>
      </c>
      <c r="BE540">
        <v>1479352</v>
      </c>
      <c r="BF540">
        <v>2069619</v>
      </c>
      <c r="BG540">
        <v>389.95</v>
      </c>
      <c r="BH540">
        <v>77.47</v>
      </c>
      <c r="BI540">
        <v>467.42</v>
      </c>
      <c r="BJ540">
        <v>14.69</v>
      </c>
      <c r="BK540">
        <v>4.76</v>
      </c>
      <c r="BL540">
        <v>19.45</v>
      </c>
      <c r="BM540">
        <v>-9.19</v>
      </c>
      <c r="BN540">
        <v>0</v>
      </c>
      <c r="BO540">
        <v>-9.19</v>
      </c>
      <c r="BP540">
        <v>-0.6</v>
      </c>
      <c r="BQ540">
        <v>0</v>
      </c>
      <c r="BR540">
        <v>-0.6</v>
      </c>
      <c r="BS540">
        <v>477.08</v>
      </c>
      <c r="BT540">
        <v>74.11</v>
      </c>
    </row>
    <row r="541" spans="1:72" x14ac:dyDescent="0.3">
      <c r="A541" s="22" t="s">
        <v>610</v>
      </c>
      <c r="B541">
        <v>-7.004022</v>
      </c>
      <c r="C541">
        <v>2.94</v>
      </c>
      <c r="D541">
        <v>2.82</v>
      </c>
      <c r="E541">
        <v>3.21</v>
      </c>
      <c r="F541">
        <v>5878</v>
      </c>
      <c r="G541">
        <v>1033</v>
      </c>
      <c r="H541">
        <v>583</v>
      </c>
      <c r="I541">
        <v>263</v>
      </c>
      <c r="J541">
        <v>198</v>
      </c>
      <c r="K541">
        <v>136</v>
      </c>
      <c r="L541">
        <v>10278</v>
      </c>
      <c r="M541">
        <v>10794</v>
      </c>
      <c r="N541">
        <v>1109</v>
      </c>
      <c r="O541">
        <v>4259</v>
      </c>
      <c r="P541">
        <v>1730</v>
      </c>
      <c r="Q541">
        <v>104</v>
      </c>
      <c r="R541">
        <v>3221</v>
      </c>
      <c r="S541">
        <v>3608</v>
      </c>
      <c r="T541">
        <v>297</v>
      </c>
      <c r="U541">
        <v>248</v>
      </c>
      <c r="V541">
        <v>221</v>
      </c>
      <c r="W541">
        <v>136</v>
      </c>
      <c r="X541">
        <v>10244</v>
      </c>
      <c r="Y541">
        <v>11802</v>
      </c>
      <c r="Z541">
        <v>619</v>
      </c>
      <c r="AA541">
        <v>4241</v>
      </c>
      <c r="AB541">
        <v>1741</v>
      </c>
      <c r="AC541">
        <v>104</v>
      </c>
      <c r="AD541">
        <v>620.57600000000002</v>
      </c>
      <c r="AE541">
        <v>576.22400000000005</v>
      </c>
      <c r="AF541">
        <v>37.643999999999998</v>
      </c>
      <c r="AG541">
        <v>93.77</v>
      </c>
      <c r="AH541">
        <v>104.8</v>
      </c>
      <c r="AI541">
        <v>93.32</v>
      </c>
      <c r="AJ541">
        <v>104.05</v>
      </c>
      <c r="AK541">
        <v>1965.35</v>
      </c>
      <c r="AL541">
        <v>5040</v>
      </c>
      <c r="AM541">
        <v>-13809</v>
      </c>
      <c r="AN541">
        <v>-7003</v>
      </c>
      <c r="AO541">
        <v>-6806</v>
      </c>
      <c r="AP541">
        <v>7408</v>
      </c>
      <c r="AQ541">
        <v>12484</v>
      </c>
      <c r="AR541">
        <v>29714</v>
      </c>
      <c r="AS541">
        <v>0</v>
      </c>
      <c r="AT541">
        <v>49606</v>
      </c>
      <c r="AU541">
        <v>10887</v>
      </c>
      <c r="AV541">
        <v>7140</v>
      </c>
      <c r="AW541">
        <v>3747</v>
      </c>
      <c r="AX541">
        <v>11520</v>
      </c>
      <c r="AY541">
        <v>19574</v>
      </c>
      <c r="AZ541">
        <v>91</v>
      </c>
      <c r="BA541">
        <v>2847</v>
      </c>
      <c r="BB541">
        <v>5.68</v>
      </c>
      <c r="BC541">
        <v>2035746</v>
      </c>
      <c r="BD541">
        <v>2454135</v>
      </c>
      <c r="BE541">
        <v>2035746</v>
      </c>
      <c r="BF541">
        <v>2454135</v>
      </c>
      <c r="BG541">
        <v>-92.87</v>
      </c>
      <c r="BH541">
        <v>19.760000000000002</v>
      </c>
      <c r="BI541">
        <v>-73.11</v>
      </c>
      <c r="BJ541">
        <v>10.34</v>
      </c>
      <c r="BK541">
        <v>-2.17</v>
      </c>
      <c r="BL541">
        <v>8.17</v>
      </c>
      <c r="BM541">
        <v>-5.43</v>
      </c>
      <c r="BN541">
        <v>-0.05</v>
      </c>
      <c r="BO541">
        <v>-5.48</v>
      </c>
      <c r="BP541">
        <v>-0.69</v>
      </c>
      <c r="BQ541">
        <v>0</v>
      </c>
      <c r="BR541">
        <v>-0.69</v>
      </c>
      <c r="BS541">
        <v>-71.11</v>
      </c>
      <c r="BT541">
        <v>74.11</v>
      </c>
    </row>
    <row r="542" spans="1:72" x14ac:dyDescent="0.3">
      <c r="A542" s="22" t="s">
        <v>611</v>
      </c>
      <c r="B542">
        <v>-7.3865319999999999</v>
      </c>
      <c r="C542">
        <v>2.92</v>
      </c>
      <c r="D542">
        <v>3.33</v>
      </c>
      <c r="E542">
        <v>2.9</v>
      </c>
      <c r="F542">
        <v>2999.465726359264</v>
      </c>
      <c r="G542">
        <v>1519.21091411771</v>
      </c>
      <c r="H542">
        <v>1810.422766620708</v>
      </c>
      <c r="I542">
        <v>338.62273398714149</v>
      </c>
      <c r="J542">
        <v>313</v>
      </c>
      <c r="K542">
        <v>307.12129131104791</v>
      </c>
      <c r="L542">
        <v>10812.660730784821</v>
      </c>
      <c r="M542">
        <v>8808.1857262071371</v>
      </c>
      <c r="N542">
        <v>731.50159054940502</v>
      </c>
      <c r="O542">
        <v>4031.4516454072168</v>
      </c>
      <c r="P542">
        <v>1269.2145796266841</v>
      </c>
      <c r="Q542">
        <v>181.15149099006661</v>
      </c>
      <c r="R542">
        <v>3898.017601259407</v>
      </c>
      <c r="S542">
        <v>2143.5187394843292</v>
      </c>
      <c r="T542">
        <v>275</v>
      </c>
      <c r="U542">
        <v>335.40659544241453</v>
      </c>
      <c r="V542">
        <v>330</v>
      </c>
      <c r="W542">
        <v>316.15249641549309</v>
      </c>
      <c r="X542">
        <v>11048.062659778871</v>
      </c>
      <c r="Y542">
        <v>8949.9516595424393</v>
      </c>
      <c r="Z542">
        <v>665.09593663523424</v>
      </c>
      <c r="AA542">
        <v>4552</v>
      </c>
      <c r="AB542">
        <v>1275.0908921616319</v>
      </c>
      <c r="AC542">
        <v>180.34020261771809</v>
      </c>
      <c r="AD542">
        <v>621.46400000000006</v>
      </c>
      <c r="AE542">
        <v>577.73199999999997</v>
      </c>
      <c r="AF542">
        <v>37.057000000000002</v>
      </c>
      <c r="AG542">
        <v>93.77</v>
      </c>
      <c r="AH542">
        <v>104.8</v>
      </c>
      <c r="AI542">
        <v>93.32</v>
      </c>
      <c r="AJ542">
        <v>104.05</v>
      </c>
      <c r="AK542">
        <v>1965.35</v>
      </c>
      <c r="AL542">
        <v>5040</v>
      </c>
      <c r="AM542">
        <v>-13809</v>
      </c>
      <c r="AN542">
        <v>-7003</v>
      </c>
      <c r="AO542">
        <v>-6806</v>
      </c>
      <c r="AP542">
        <v>7408</v>
      </c>
      <c r="AQ542">
        <v>12484</v>
      </c>
      <c r="AR542">
        <v>29714</v>
      </c>
      <c r="AS542">
        <v>0</v>
      </c>
      <c r="AT542">
        <v>49606</v>
      </c>
      <c r="AU542">
        <v>10887</v>
      </c>
      <c r="AV542">
        <v>7140</v>
      </c>
      <c r="AW542">
        <v>3747</v>
      </c>
      <c r="AX542">
        <v>11520</v>
      </c>
      <c r="AY542">
        <v>19574</v>
      </c>
      <c r="AZ542">
        <v>91</v>
      </c>
      <c r="BA542">
        <v>2847</v>
      </c>
      <c r="BB542">
        <v>5.68</v>
      </c>
      <c r="BC542">
        <v>2035746</v>
      </c>
      <c r="BD542">
        <v>2454135</v>
      </c>
      <c r="BE542">
        <v>2035746</v>
      </c>
      <c r="BF542">
        <v>2454135</v>
      </c>
      <c r="BG542">
        <v>92.229937733956191</v>
      </c>
      <c r="BH542">
        <v>22.49666666666667</v>
      </c>
      <c r="BI542">
        <v>106.4578217615273</v>
      </c>
      <c r="BJ542">
        <v>10.34</v>
      </c>
      <c r="BK542">
        <v>16.89307495279661</v>
      </c>
      <c r="BL542">
        <v>-32.469358391049788</v>
      </c>
      <c r="BM542">
        <v>-56.85</v>
      </c>
      <c r="BN542">
        <v>-2.36</v>
      </c>
      <c r="BO542">
        <v>-59.21</v>
      </c>
      <c r="BP542">
        <v>2.5611708630207151</v>
      </c>
      <c r="BQ542">
        <v>0</v>
      </c>
      <c r="BR542">
        <v>1.22</v>
      </c>
      <c r="BS542">
        <v>-30.65</v>
      </c>
      <c r="BT542">
        <v>74.11</v>
      </c>
    </row>
    <row r="543" spans="1:72" x14ac:dyDescent="0.3">
      <c r="A543" s="22" t="s">
        <v>612</v>
      </c>
      <c r="B543">
        <v>-7.4214319999999994</v>
      </c>
      <c r="C543">
        <v>3.18</v>
      </c>
      <c r="D543">
        <v>3.1850000000000001</v>
      </c>
      <c r="E543">
        <v>2.9</v>
      </c>
      <c r="F543">
        <v>3926.934378510759</v>
      </c>
      <c r="G543">
        <v>1568.7438296181081</v>
      </c>
      <c r="H543">
        <v>1254.08313432608</v>
      </c>
      <c r="I543">
        <v>260.86206089476241</v>
      </c>
      <c r="J543">
        <v>313</v>
      </c>
      <c r="K543">
        <v>248.99876627963391</v>
      </c>
      <c r="L543">
        <v>10538.49387619253</v>
      </c>
      <c r="M543">
        <v>8559.0186140398291</v>
      </c>
      <c r="N543">
        <v>352.88518832838332</v>
      </c>
      <c r="O543">
        <v>3851.4713492922342</v>
      </c>
      <c r="P543">
        <v>1103.0195597483521</v>
      </c>
      <c r="Q543">
        <v>198.77658046567339</v>
      </c>
      <c r="R543">
        <v>2933.8022481319081</v>
      </c>
      <c r="S543">
        <v>2478.3089524748239</v>
      </c>
      <c r="T543">
        <v>253</v>
      </c>
      <c r="U543">
        <v>274.73265418641603</v>
      </c>
      <c r="V543">
        <v>330</v>
      </c>
      <c r="W543">
        <v>250.4652584512624</v>
      </c>
      <c r="X543">
        <v>10533.384015533989</v>
      </c>
      <c r="Y543">
        <v>7411.0138556966294</v>
      </c>
      <c r="Z543">
        <v>845.60908215483562</v>
      </c>
      <c r="AA543">
        <v>4552</v>
      </c>
      <c r="AB543">
        <v>1022.119442913568</v>
      </c>
      <c r="AC543">
        <v>198.29879335799859</v>
      </c>
      <c r="AD543">
        <v>621.46400000000006</v>
      </c>
      <c r="AE543">
        <v>577.73199999999997</v>
      </c>
      <c r="AF543">
        <v>37.057000000000002</v>
      </c>
      <c r="AG543">
        <v>93.77</v>
      </c>
      <c r="AH543">
        <v>104.8</v>
      </c>
      <c r="AI543">
        <v>93.32</v>
      </c>
      <c r="AJ543">
        <v>104.05</v>
      </c>
      <c r="AK543">
        <v>1965.35</v>
      </c>
      <c r="AL543">
        <v>5040</v>
      </c>
      <c r="AM543">
        <v>-13809</v>
      </c>
      <c r="AN543">
        <v>-7003</v>
      </c>
      <c r="AO543">
        <v>-6806</v>
      </c>
      <c r="AP543">
        <v>7408</v>
      </c>
      <c r="AQ543">
        <v>12484</v>
      </c>
      <c r="AR543">
        <v>29714</v>
      </c>
      <c r="AS543">
        <v>0</v>
      </c>
      <c r="AT543">
        <v>49606</v>
      </c>
      <c r="AU543">
        <v>10887</v>
      </c>
      <c r="AV543">
        <v>7140</v>
      </c>
      <c r="AW543">
        <v>3747</v>
      </c>
      <c r="AX543">
        <v>11520</v>
      </c>
      <c r="AY543">
        <v>19574</v>
      </c>
      <c r="AZ543">
        <v>91</v>
      </c>
      <c r="BA543">
        <v>2847</v>
      </c>
      <c r="BB543">
        <v>5.68</v>
      </c>
      <c r="BC543">
        <v>2035746</v>
      </c>
      <c r="BD543">
        <v>2454135</v>
      </c>
      <c r="BE543">
        <v>2035746</v>
      </c>
      <c r="BF543">
        <v>2454135</v>
      </c>
      <c r="BG543">
        <v>197.84375008743439</v>
      </c>
      <c r="BH543">
        <v>25.233333333333331</v>
      </c>
      <c r="BI543">
        <v>179.2292392896982</v>
      </c>
      <c r="BJ543">
        <v>10.34</v>
      </c>
      <c r="BK543">
        <v>1.896906420822728</v>
      </c>
      <c r="BL543">
        <v>57.77348115500741</v>
      </c>
      <c r="BM543">
        <v>-56.85</v>
      </c>
      <c r="BN543">
        <v>-2.36</v>
      </c>
      <c r="BO543">
        <v>-59.21</v>
      </c>
      <c r="BP543">
        <v>2.009177655121746</v>
      </c>
      <c r="BQ543">
        <v>0</v>
      </c>
      <c r="BR543">
        <v>1.22</v>
      </c>
      <c r="BS543">
        <v>-30.65</v>
      </c>
      <c r="BT543">
        <v>74.11</v>
      </c>
    </row>
    <row r="544" spans="1:72" x14ac:dyDescent="0.3">
      <c r="A544" s="22" t="s">
        <v>613</v>
      </c>
      <c r="B544">
        <v>-7.2678319999999994</v>
      </c>
      <c r="C544">
        <v>3.18</v>
      </c>
      <c r="D544">
        <v>3.04</v>
      </c>
      <c r="E544">
        <v>3.15</v>
      </c>
      <c r="F544">
        <v>3024</v>
      </c>
      <c r="G544">
        <v>1256</v>
      </c>
      <c r="H544">
        <v>381</v>
      </c>
      <c r="I544">
        <v>277</v>
      </c>
      <c r="J544">
        <v>313</v>
      </c>
      <c r="K544">
        <v>162</v>
      </c>
      <c r="L544">
        <v>7692</v>
      </c>
      <c r="M544">
        <v>11595</v>
      </c>
      <c r="N544">
        <v>845</v>
      </c>
      <c r="O544">
        <v>4505</v>
      </c>
      <c r="P544">
        <v>1473</v>
      </c>
      <c r="Q544">
        <v>235</v>
      </c>
      <c r="R544">
        <v>3417</v>
      </c>
      <c r="S544">
        <v>1672</v>
      </c>
      <c r="T544">
        <v>231</v>
      </c>
      <c r="U544">
        <v>300</v>
      </c>
      <c r="V544">
        <v>330</v>
      </c>
      <c r="W544">
        <v>162</v>
      </c>
      <c r="X544">
        <v>8100</v>
      </c>
      <c r="Y544">
        <v>10021</v>
      </c>
      <c r="Z544">
        <v>348</v>
      </c>
      <c r="AA544">
        <v>4552</v>
      </c>
      <c r="AB544">
        <v>1371</v>
      </c>
      <c r="AC544">
        <v>234</v>
      </c>
      <c r="AD544">
        <v>621.46400000000006</v>
      </c>
      <c r="AE544">
        <v>577.73199999999997</v>
      </c>
      <c r="AF544">
        <v>37.057000000000002</v>
      </c>
      <c r="AG544">
        <v>93.77</v>
      </c>
      <c r="AH544">
        <v>104.8</v>
      </c>
      <c r="AI544">
        <v>93.32</v>
      </c>
      <c r="AJ544">
        <v>104.05</v>
      </c>
      <c r="AK544">
        <v>1965.35</v>
      </c>
      <c r="AL544">
        <v>5040</v>
      </c>
      <c r="AM544">
        <v>-13809</v>
      </c>
      <c r="AN544">
        <v>-7003</v>
      </c>
      <c r="AO544">
        <v>-6806</v>
      </c>
      <c r="AP544">
        <v>7408</v>
      </c>
      <c r="AQ544">
        <v>12484</v>
      </c>
      <c r="AR544">
        <v>29714</v>
      </c>
      <c r="AS544">
        <v>0</v>
      </c>
      <c r="AT544">
        <v>49606</v>
      </c>
      <c r="AU544">
        <v>10887</v>
      </c>
      <c r="AV544">
        <v>7140</v>
      </c>
      <c r="AW544">
        <v>3747</v>
      </c>
      <c r="AX544">
        <v>11520</v>
      </c>
      <c r="AY544">
        <v>19574</v>
      </c>
      <c r="AZ544">
        <v>91</v>
      </c>
      <c r="BA544">
        <v>2847</v>
      </c>
      <c r="BB544">
        <v>5.68</v>
      </c>
      <c r="BC544">
        <v>2304976</v>
      </c>
      <c r="BD544">
        <v>2775822</v>
      </c>
      <c r="BE544">
        <v>2304976</v>
      </c>
      <c r="BF544">
        <v>2775822</v>
      </c>
      <c r="BG544">
        <v>-6.67</v>
      </c>
      <c r="BH544">
        <v>27.97</v>
      </c>
      <c r="BI544">
        <v>21.3</v>
      </c>
      <c r="BJ544">
        <v>9.86</v>
      </c>
      <c r="BK544">
        <v>-3.82</v>
      </c>
      <c r="BL544">
        <v>6.04</v>
      </c>
      <c r="BM544">
        <v>-56.85</v>
      </c>
      <c r="BN544">
        <v>-2.36</v>
      </c>
      <c r="BO544">
        <v>-59.21</v>
      </c>
      <c r="BP544">
        <v>1.22</v>
      </c>
      <c r="BQ544">
        <v>0</v>
      </c>
      <c r="BR544">
        <v>1.22</v>
      </c>
      <c r="BS544">
        <v>-30.65</v>
      </c>
      <c r="BT544">
        <v>74.239999999999995</v>
      </c>
    </row>
    <row r="545" spans="1:72" x14ac:dyDescent="0.3">
      <c r="A545" s="22" t="s">
        <v>614</v>
      </c>
      <c r="B545">
        <v>-7.4966019999999993</v>
      </c>
      <c r="C545">
        <v>3.19</v>
      </c>
      <c r="D545">
        <v>3.06</v>
      </c>
      <c r="E545">
        <v>3.1</v>
      </c>
      <c r="F545">
        <v>3975</v>
      </c>
      <c r="G545">
        <v>1041</v>
      </c>
      <c r="H545">
        <v>705</v>
      </c>
      <c r="I545">
        <v>216</v>
      </c>
      <c r="J545">
        <v>59</v>
      </c>
      <c r="K545">
        <v>101</v>
      </c>
      <c r="L545">
        <v>9726</v>
      </c>
      <c r="M545">
        <v>11675</v>
      </c>
      <c r="N545">
        <v>610</v>
      </c>
      <c r="O545">
        <v>4227</v>
      </c>
      <c r="P545">
        <v>1731</v>
      </c>
      <c r="Q545">
        <v>55</v>
      </c>
      <c r="R545">
        <v>3059</v>
      </c>
      <c r="S545">
        <v>1736</v>
      </c>
      <c r="T545">
        <v>295</v>
      </c>
      <c r="U545">
        <v>213</v>
      </c>
      <c r="V545">
        <v>75</v>
      </c>
      <c r="W545">
        <v>101</v>
      </c>
      <c r="X545">
        <v>9705</v>
      </c>
      <c r="Y545">
        <v>10336</v>
      </c>
      <c r="Z545">
        <v>428</v>
      </c>
      <c r="AA545">
        <v>4206</v>
      </c>
      <c r="AB545">
        <v>1751</v>
      </c>
      <c r="AC545">
        <v>55</v>
      </c>
      <c r="AD545">
        <v>621.46400000000006</v>
      </c>
      <c r="AE545">
        <v>577.73199999999997</v>
      </c>
      <c r="AF545">
        <v>37.057000000000002</v>
      </c>
      <c r="AG545">
        <v>93.77</v>
      </c>
      <c r="AH545">
        <v>104.8</v>
      </c>
      <c r="AI545">
        <v>93.32</v>
      </c>
      <c r="AJ545">
        <v>104.05</v>
      </c>
      <c r="AK545">
        <v>1965.35</v>
      </c>
      <c r="AL545">
        <v>5040</v>
      </c>
      <c r="AM545">
        <v>-13809</v>
      </c>
      <c r="AN545">
        <v>-7003</v>
      </c>
      <c r="AO545">
        <v>-6806</v>
      </c>
      <c r="AP545">
        <v>7408</v>
      </c>
      <c r="AQ545">
        <v>12484</v>
      </c>
      <c r="AR545">
        <v>29714</v>
      </c>
      <c r="AS545">
        <v>0</v>
      </c>
      <c r="AT545">
        <v>49606</v>
      </c>
      <c r="AU545">
        <v>10887</v>
      </c>
      <c r="AV545">
        <v>7140</v>
      </c>
      <c r="AW545">
        <v>3747</v>
      </c>
      <c r="AX545">
        <v>11520</v>
      </c>
      <c r="AY545">
        <v>19574</v>
      </c>
      <c r="AZ545">
        <v>91</v>
      </c>
      <c r="BA545">
        <v>2847</v>
      </c>
      <c r="BB545">
        <v>5.68</v>
      </c>
      <c r="BC545">
        <v>2650504</v>
      </c>
      <c r="BD545">
        <v>2966313</v>
      </c>
      <c r="BE545">
        <v>2650504</v>
      </c>
      <c r="BF545">
        <v>2966313</v>
      </c>
      <c r="BG545">
        <v>60.58</v>
      </c>
      <c r="BH545">
        <v>-0.63</v>
      </c>
      <c r="BI545">
        <v>59.95</v>
      </c>
      <c r="BJ545">
        <v>-11.15</v>
      </c>
      <c r="BK545">
        <v>0.9</v>
      </c>
      <c r="BL545">
        <v>-10.25</v>
      </c>
      <c r="BM545">
        <v>0</v>
      </c>
      <c r="BN545">
        <v>-1.48</v>
      </c>
      <c r="BO545">
        <v>-1.48</v>
      </c>
      <c r="BP545">
        <v>-0.92</v>
      </c>
      <c r="BQ545">
        <v>0</v>
      </c>
      <c r="BR545">
        <v>-0.92</v>
      </c>
      <c r="BS545">
        <v>47.3</v>
      </c>
      <c r="BT545">
        <v>74.38</v>
      </c>
    </row>
    <row r="546" spans="1:72" x14ac:dyDescent="0.3">
      <c r="A546" s="22" t="s">
        <v>615</v>
      </c>
      <c r="B546">
        <v>-7.4010619999999996</v>
      </c>
      <c r="C546">
        <v>3.22</v>
      </c>
      <c r="D546">
        <v>3.05</v>
      </c>
      <c r="E546">
        <v>3.05</v>
      </c>
      <c r="F546">
        <v>5178</v>
      </c>
      <c r="G546">
        <v>1058</v>
      </c>
      <c r="H546">
        <v>1053</v>
      </c>
      <c r="I546">
        <v>211</v>
      </c>
      <c r="J546">
        <v>72</v>
      </c>
      <c r="K546">
        <v>41</v>
      </c>
      <c r="L546">
        <v>8861</v>
      </c>
      <c r="M546">
        <v>10899</v>
      </c>
      <c r="N546">
        <v>719</v>
      </c>
      <c r="O546">
        <v>4009</v>
      </c>
      <c r="P546">
        <v>1427</v>
      </c>
      <c r="Q546">
        <v>59</v>
      </c>
      <c r="R546">
        <v>4011</v>
      </c>
      <c r="S546">
        <v>2328</v>
      </c>
      <c r="T546">
        <v>229</v>
      </c>
      <c r="U546">
        <v>208</v>
      </c>
      <c r="V546">
        <v>75</v>
      </c>
      <c r="W546">
        <v>41</v>
      </c>
      <c r="X546">
        <v>9158</v>
      </c>
      <c r="Y546">
        <v>9189</v>
      </c>
      <c r="Z546">
        <v>801</v>
      </c>
      <c r="AA546">
        <v>3992</v>
      </c>
      <c r="AB546">
        <v>1377</v>
      </c>
      <c r="AC546">
        <v>59</v>
      </c>
      <c r="AD546">
        <v>621.46400000000006</v>
      </c>
      <c r="AE546">
        <v>577.73199999999997</v>
      </c>
      <c r="AF546">
        <v>37.057000000000002</v>
      </c>
      <c r="AG546">
        <v>93.77</v>
      </c>
      <c r="AH546">
        <v>104.8</v>
      </c>
      <c r="AI546">
        <v>93.32</v>
      </c>
      <c r="AJ546">
        <v>104.05</v>
      </c>
      <c r="AK546">
        <v>1965.35</v>
      </c>
      <c r="AL546">
        <v>5040</v>
      </c>
      <c r="AM546">
        <v>-13809</v>
      </c>
      <c r="AN546">
        <v>-7003</v>
      </c>
      <c r="AO546">
        <v>-6806</v>
      </c>
      <c r="AP546">
        <v>7408</v>
      </c>
      <c r="AQ546">
        <v>12484</v>
      </c>
      <c r="AR546">
        <v>29714</v>
      </c>
      <c r="AS546">
        <v>0</v>
      </c>
      <c r="AT546">
        <v>49606</v>
      </c>
      <c r="AU546">
        <v>10887</v>
      </c>
      <c r="AV546">
        <v>7140</v>
      </c>
      <c r="AW546">
        <v>3747</v>
      </c>
      <c r="AX546">
        <v>11520</v>
      </c>
      <c r="AY546">
        <v>19574</v>
      </c>
      <c r="AZ546">
        <v>91</v>
      </c>
      <c r="BA546">
        <v>2847</v>
      </c>
      <c r="BB546">
        <v>5.68</v>
      </c>
      <c r="BC546">
        <v>2974507</v>
      </c>
      <c r="BD546">
        <v>3023568</v>
      </c>
      <c r="BE546">
        <v>2974507</v>
      </c>
      <c r="BF546">
        <v>3023568</v>
      </c>
      <c r="BG546">
        <v>-10.46</v>
      </c>
      <c r="BH546">
        <v>-0.31</v>
      </c>
      <c r="BI546">
        <v>-10.77</v>
      </c>
      <c r="BJ546">
        <v>-0.11</v>
      </c>
      <c r="BK546">
        <v>-43.49</v>
      </c>
      <c r="BL546">
        <v>-43.6</v>
      </c>
      <c r="BM546">
        <v>-6.83</v>
      </c>
      <c r="BN546">
        <v>52.94</v>
      </c>
      <c r="BO546">
        <v>46.11</v>
      </c>
      <c r="BP546">
        <v>-0.06</v>
      </c>
      <c r="BQ546">
        <v>0</v>
      </c>
      <c r="BR546">
        <v>-0.06</v>
      </c>
      <c r="BS546">
        <v>-8.32</v>
      </c>
      <c r="BT546">
        <v>74.38</v>
      </c>
    </row>
    <row r="547" spans="1:72" x14ac:dyDescent="0.3">
      <c r="A547" s="22" t="s">
        <v>616</v>
      </c>
      <c r="B547">
        <v>-7.3673519999999986</v>
      </c>
      <c r="C547">
        <v>3.21</v>
      </c>
      <c r="D547">
        <v>3.05</v>
      </c>
      <c r="E547">
        <v>2.96</v>
      </c>
      <c r="F547">
        <v>4671</v>
      </c>
      <c r="G547">
        <v>929</v>
      </c>
      <c r="H547">
        <v>1235</v>
      </c>
      <c r="I547">
        <v>95</v>
      </c>
      <c r="J547">
        <v>96</v>
      </c>
      <c r="K547">
        <v>91</v>
      </c>
      <c r="L547">
        <v>9715</v>
      </c>
      <c r="M547">
        <v>12114</v>
      </c>
      <c r="N547">
        <v>857</v>
      </c>
      <c r="O547">
        <v>3513</v>
      </c>
      <c r="P547">
        <v>1330</v>
      </c>
      <c r="Q547">
        <v>108</v>
      </c>
      <c r="R547">
        <v>4114</v>
      </c>
      <c r="S547">
        <v>2339</v>
      </c>
      <c r="T547">
        <v>616</v>
      </c>
      <c r="U547">
        <v>89</v>
      </c>
      <c r="V547">
        <v>145</v>
      </c>
      <c r="W547">
        <v>93</v>
      </c>
      <c r="X547">
        <v>9815</v>
      </c>
      <c r="Y547">
        <v>11748</v>
      </c>
      <c r="Z547">
        <v>702</v>
      </c>
      <c r="AA547">
        <v>3473</v>
      </c>
      <c r="AB547">
        <v>1312</v>
      </c>
      <c r="AC547">
        <v>108</v>
      </c>
      <c r="AD547">
        <v>621.46400000000006</v>
      </c>
      <c r="AE547">
        <v>577.73199999999997</v>
      </c>
      <c r="AF547">
        <v>37.057000000000002</v>
      </c>
      <c r="AG547">
        <v>93.77</v>
      </c>
      <c r="AH547">
        <v>104.8</v>
      </c>
      <c r="AI547">
        <v>93.32</v>
      </c>
      <c r="AJ547">
        <v>104.05</v>
      </c>
      <c r="AK547">
        <v>1965.35</v>
      </c>
      <c r="AL547">
        <v>5040</v>
      </c>
      <c r="AM547">
        <v>-13809</v>
      </c>
      <c r="AN547">
        <v>-7003</v>
      </c>
      <c r="AO547">
        <v>-6806</v>
      </c>
      <c r="AP547">
        <v>7408</v>
      </c>
      <c r="AQ547">
        <v>12484</v>
      </c>
      <c r="AR547">
        <v>29714</v>
      </c>
      <c r="AS547">
        <v>0</v>
      </c>
      <c r="AT547">
        <v>49606</v>
      </c>
      <c r="AU547">
        <v>10887</v>
      </c>
      <c r="AV547">
        <v>7140</v>
      </c>
      <c r="AW547">
        <v>3747</v>
      </c>
      <c r="AX547">
        <v>11520</v>
      </c>
      <c r="AY547">
        <v>19574</v>
      </c>
      <c r="AZ547">
        <v>91</v>
      </c>
      <c r="BA547">
        <v>2847</v>
      </c>
      <c r="BB547">
        <v>5.68</v>
      </c>
      <c r="BC547">
        <v>1481224</v>
      </c>
      <c r="BD547">
        <v>2133872</v>
      </c>
      <c r="BE547">
        <v>1481224</v>
      </c>
      <c r="BF547">
        <v>2133872</v>
      </c>
      <c r="BG547">
        <v>39.92</v>
      </c>
      <c r="BH547">
        <v>0</v>
      </c>
      <c r="BI547">
        <v>39.92</v>
      </c>
      <c r="BJ547">
        <v>39.53</v>
      </c>
      <c r="BK547">
        <v>-0.32</v>
      </c>
      <c r="BL547">
        <v>39.21</v>
      </c>
      <c r="BM547">
        <v>13.64</v>
      </c>
      <c r="BN547">
        <v>-34.75</v>
      </c>
      <c r="BO547">
        <v>-21.11</v>
      </c>
      <c r="BP547">
        <v>-1.67</v>
      </c>
      <c r="BQ547">
        <v>0</v>
      </c>
      <c r="BR547">
        <v>-1.67</v>
      </c>
      <c r="BS547">
        <v>56.35</v>
      </c>
      <c r="BT547">
        <v>74.209999999999994</v>
      </c>
    </row>
    <row r="548" spans="1:72" x14ac:dyDescent="0.3">
      <c r="A548" s="22" t="s">
        <v>617</v>
      </c>
      <c r="B548">
        <v>-7.2673919999999992</v>
      </c>
      <c r="C548">
        <v>3.15</v>
      </c>
      <c r="D548">
        <v>3.14</v>
      </c>
      <c r="E548">
        <v>3.07</v>
      </c>
      <c r="F548">
        <v>3251</v>
      </c>
      <c r="G548">
        <v>813</v>
      </c>
      <c r="H548">
        <v>535</v>
      </c>
      <c r="I548">
        <v>286</v>
      </c>
      <c r="J548">
        <v>62</v>
      </c>
      <c r="K548">
        <v>57</v>
      </c>
      <c r="L548">
        <v>7814</v>
      </c>
      <c r="M548">
        <v>10113</v>
      </c>
      <c r="N548">
        <v>1485</v>
      </c>
      <c r="O548">
        <v>5305</v>
      </c>
      <c r="P548">
        <v>1610</v>
      </c>
      <c r="Q548">
        <v>480</v>
      </c>
      <c r="R548">
        <v>3901</v>
      </c>
      <c r="S548">
        <v>1092</v>
      </c>
      <c r="T548">
        <v>628</v>
      </c>
      <c r="U548">
        <v>296</v>
      </c>
      <c r="V548">
        <v>56</v>
      </c>
      <c r="W548">
        <v>58</v>
      </c>
      <c r="X548">
        <v>7474</v>
      </c>
      <c r="Y548">
        <v>9395</v>
      </c>
      <c r="Z548">
        <v>805</v>
      </c>
      <c r="AA548">
        <v>5056</v>
      </c>
      <c r="AB548">
        <v>1571</v>
      </c>
      <c r="AC548">
        <v>480</v>
      </c>
      <c r="AD548">
        <v>621.46400000000006</v>
      </c>
      <c r="AE548">
        <v>577.73199999999997</v>
      </c>
      <c r="AF548">
        <v>37.057000000000002</v>
      </c>
      <c r="AG548">
        <v>93.77</v>
      </c>
      <c r="AH548">
        <v>104.8</v>
      </c>
      <c r="AI548">
        <v>93.32</v>
      </c>
      <c r="AJ548">
        <v>104.05</v>
      </c>
      <c r="AK548">
        <v>1965.35</v>
      </c>
      <c r="AL548">
        <v>5040</v>
      </c>
      <c r="AM548">
        <v>-13809</v>
      </c>
      <c r="AN548">
        <v>-7003</v>
      </c>
      <c r="AO548">
        <v>-6806</v>
      </c>
      <c r="AP548">
        <v>7408</v>
      </c>
      <c r="AQ548">
        <v>12484</v>
      </c>
      <c r="AR548">
        <v>29714</v>
      </c>
      <c r="AS548">
        <v>0</v>
      </c>
      <c r="AT548">
        <v>49606</v>
      </c>
      <c r="AU548">
        <v>10887</v>
      </c>
      <c r="AV548">
        <v>7140</v>
      </c>
      <c r="AW548">
        <v>3747</v>
      </c>
      <c r="AX548">
        <v>11520</v>
      </c>
      <c r="AY548">
        <v>19574</v>
      </c>
      <c r="AZ548">
        <v>91</v>
      </c>
      <c r="BA548">
        <v>2847</v>
      </c>
      <c r="BB548">
        <v>5.68</v>
      </c>
      <c r="BC548">
        <v>2062774</v>
      </c>
      <c r="BD548">
        <v>3067320</v>
      </c>
      <c r="BE548">
        <v>2062774</v>
      </c>
      <c r="BF548">
        <v>3067320</v>
      </c>
      <c r="BG548">
        <v>-29.71</v>
      </c>
      <c r="BH548">
        <v>68.73</v>
      </c>
      <c r="BI548">
        <v>39.020000000000003</v>
      </c>
      <c r="BJ548">
        <v>-58.82</v>
      </c>
      <c r="BK548">
        <v>15.64</v>
      </c>
      <c r="BL548">
        <v>-43.18</v>
      </c>
      <c r="BM548">
        <v>6.73</v>
      </c>
      <c r="BN548">
        <v>-226.25</v>
      </c>
      <c r="BO548">
        <v>-219.52</v>
      </c>
      <c r="BP548">
        <v>-1.1599999999999999</v>
      </c>
      <c r="BQ548">
        <v>0</v>
      </c>
      <c r="BR548">
        <v>-1.1599999999999999</v>
      </c>
      <c r="BS548">
        <v>-224.84</v>
      </c>
      <c r="BT548">
        <v>74.27</v>
      </c>
    </row>
    <row r="549" spans="1:72" x14ac:dyDescent="0.3">
      <c r="A549" s="22" t="s">
        <v>618</v>
      </c>
      <c r="B549">
        <v>-6.9629495187907944</v>
      </c>
      <c r="C549">
        <v>3.23</v>
      </c>
      <c r="D549">
        <v>3.1349999999999998</v>
      </c>
      <c r="E549">
        <v>3.07</v>
      </c>
      <c r="F549">
        <v>4258.1339419906399</v>
      </c>
      <c r="G549">
        <v>-128.22890928146151</v>
      </c>
      <c r="H549">
        <v>732.09765963567622</v>
      </c>
      <c r="I549">
        <v>382.80194331345189</v>
      </c>
      <c r="J549">
        <v>164</v>
      </c>
      <c r="K549">
        <v>106.3839457408026</v>
      </c>
      <c r="L549">
        <v>6467.9720175085849</v>
      </c>
      <c r="M549">
        <v>10566.556417528271</v>
      </c>
      <c r="N549">
        <v>1585.590422370751</v>
      </c>
      <c r="O549">
        <v>6890.9124789026027</v>
      </c>
      <c r="P549">
        <v>1808.592321439972</v>
      </c>
      <c r="Q549">
        <v>614.97967177596604</v>
      </c>
      <c r="R549">
        <v>5006.5419677977343</v>
      </c>
      <c r="S549">
        <v>770.77306746815532</v>
      </c>
      <c r="T549">
        <v>784.75</v>
      </c>
      <c r="U549">
        <v>398.50177256579468</v>
      </c>
      <c r="V549">
        <v>158</v>
      </c>
      <c r="W549">
        <v>106.5413802603566</v>
      </c>
      <c r="X549">
        <v>6217.0121224336917</v>
      </c>
      <c r="Y549">
        <v>9810.4595279973018</v>
      </c>
      <c r="Z549">
        <v>299.62317750838298</v>
      </c>
      <c r="AA549">
        <v>5449</v>
      </c>
      <c r="AB549">
        <v>1647.0419093811711</v>
      </c>
      <c r="AC549">
        <v>614.96256107014835</v>
      </c>
      <c r="AD549">
        <v>619.36500000000001</v>
      </c>
      <c r="AE549">
        <v>576.37400000000002</v>
      </c>
      <c r="AF549">
        <v>36.335999999999999</v>
      </c>
      <c r="AG549">
        <v>93.77</v>
      </c>
      <c r="AH549">
        <v>104.8</v>
      </c>
      <c r="AI549">
        <v>93.32</v>
      </c>
      <c r="AJ549">
        <v>104.05</v>
      </c>
      <c r="AK549">
        <v>1965.35</v>
      </c>
      <c r="AL549">
        <v>5040</v>
      </c>
      <c r="AM549">
        <v>-13809</v>
      </c>
      <c r="AN549">
        <v>-7003</v>
      </c>
      <c r="AO549">
        <v>-6806</v>
      </c>
      <c r="AP549">
        <v>7408</v>
      </c>
      <c r="AQ549">
        <v>12484</v>
      </c>
      <c r="AR549">
        <v>29714</v>
      </c>
      <c r="AS549">
        <v>0</v>
      </c>
      <c r="AT549">
        <v>49606</v>
      </c>
      <c r="AU549">
        <v>10887</v>
      </c>
      <c r="AV549">
        <v>7140</v>
      </c>
      <c r="AW549">
        <v>3747</v>
      </c>
      <c r="AX549">
        <v>11520</v>
      </c>
      <c r="AY549">
        <v>19574</v>
      </c>
      <c r="AZ549">
        <v>91</v>
      </c>
      <c r="BA549">
        <v>2847</v>
      </c>
      <c r="BB549">
        <v>5.68</v>
      </c>
      <c r="BC549">
        <v>2062774</v>
      </c>
      <c r="BD549">
        <v>3067320</v>
      </c>
      <c r="BE549">
        <v>2062774</v>
      </c>
      <c r="BF549">
        <v>3067320</v>
      </c>
      <c r="BG549">
        <v>173.7990035869343</v>
      </c>
      <c r="BH549">
        <v>52.127499999999998</v>
      </c>
      <c r="BI549">
        <v>186.97169693428759</v>
      </c>
      <c r="BJ549">
        <v>-58.82</v>
      </c>
      <c r="BK549">
        <v>22.63884268549964</v>
      </c>
      <c r="BL549">
        <v>-55.595427453014288</v>
      </c>
      <c r="BM549">
        <v>9.42</v>
      </c>
      <c r="BN549">
        <v>351.67</v>
      </c>
      <c r="BO549">
        <v>361.09</v>
      </c>
      <c r="BP549">
        <v>3.8706891421462029</v>
      </c>
      <c r="BQ549">
        <v>0</v>
      </c>
      <c r="BR549">
        <v>-1.54</v>
      </c>
      <c r="BS549">
        <v>323.41000000000003</v>
      </c>
      <c r="BT549">
        <v>74.27</v>
      </c>
    </row>
    <row r="550" spans="1:72" x14ac:dyDescent="0.3">
      <c r="A550" s="22" t="s">
        <v>619</v>
      </c>
      <c r="B550">
        <v>-7.4150237076449272</v>
      </c>
      <c r="C550">
        <v>3.23</v>
      </c>
      <c r="D550">
        <v>3.13</v>
      </c>
      <c r="E550">
        <v>3.07</v>
      </c>
      <c r="F550">
        <v>5395.2632353159952</v>
      </c>
      <c r="G550">
        <v>400.17138367771321</v>
      </c>
      <c r="H550">
        <v>1121.1105373083701</v>
      </c>
      <c r="I550">
        <v>382.03928154016671</v>
      </c>
      <c r="J550">
        <v>164</v>
      </c>
      <c r="K550">
        <v>175.02124044472589</v>
      </c>
      <c r="L550">
        <v>7293.4325423393639</v>
      </c>
      <c r="M550">
        <v>10436.878879901709</v>
      </c>
      <c r="N550">
        <v>1428.2628001423191</v>
      </c>
      <c r="O550">
        <v>7325.5036450651278</v>
      </c>
      <c r="P550">
        <v>1545.6477817593011</v>
      </c>
      <c r="Q550">
        <v>483.16016664851981</v>
      </c>
      <c r="R550">
        <v>6212.714000774341</v>
      </c>
      <c r="S550">
        <v>1215.0717975577579</v>
      </c>
      <c r="T550">
        <v>941.5</v>
      </c>
      <c r="U550">
        <v>396.38367548345508</v>
      </c>
      <c r="V550">
        <v>158</v>
      </c>
      <c r="W550">
        <v>174.94720531507139</v>
      </c>
      <c r="X550">
        <v>7045.1533871359561</v>
      </c>
      <c r="Y550">
        <v>10950.17006438566</v>
      </c>
      <c r="Z550">
        <v>443.14040726142201</v>
      </c>
      <c r="AA550">
        <v>5449</v>
      </c>
      <c r="AB550">
        <v>1354.4866999990179</v>
      </c>
      <c r="AC550">
        <v>483.13755581056739</v>
      </c>
      <c r="AD550">
        <v>619.36500000000001</v>
      </c>
      <c r="AE550">
        <v>576.37400000000002</v>
      </c>
      <c r="AF550">
        <v>36.335999999999999</v>
      </c>
      <c r="AG550">
        <v>93.77</v>
      </c>
      <c r="AH550">
        <v>104.8</v>
      </c>
      <c r="AI550">
        <v>93.32</v>
      </c>
      <c r="AJ550">
        <v>104.05</v>
      </c>
      <c r="AK550">
        <v>1965.35</v>
      </c>
      <c r="AL550">
        <v>5040</v>
      </c>
      <c r="AM550">
        <v>-13809</v>
      </c>
      <c r="AN550">
        <v>-7003</v>
      </c>
      <c r="AO550">
        <v>-6806</v>
      </c>
      <c r="AP550">
        <v>7408</v>
      </c>
      <c r="AQ550">
        <v>12484</v>
      </c>
      <c r="AR550">
        <v>29714</v>
      </c>
      <c r="AS550">
        <v>0</v>
      </c>
      <c r="AT550">
        <v>49606</v>
      </c>
      <c r="AU550">
        <v>10887</v>
      </c>
      <c r="AV550">
        <v>7140</v>
      </c>
      <c r="AW550">
        <v>3747</v>
      </c>
      <c r="AX550">
        <v>11520</v>
      </c>
      <c r="AY550">
        <v>19574</v>
      </c>
      <c r="AZ550">
        <v>91</v>
      </c>
      <c r="BA550">
        <v>2847</v>
      </c>
      <c r="BB550">
        <v>5.68</v>
      </c>
      <c r="BC550">
        <v>2062774</v>
      </c>
      <c r="BD550">
        <v>3067320</v>
      </c>
      <c r="BE550">
        <v>2062774</v>
      </c>
      <c r="BF550">
        <v>3067320</v>
      </c>
      <c r="BG550">
        <v>182.99606076391311</v>
      </c>
      <c r="BH550">
        <v>35.524999999999999</v>
      </c>
      <c r="BI550">
        <v>78.819720066430548</v>
      </c>
      <c r="BJ550">
        <v>-58.82</v>
      </c>
      <c r="BK550">
        <v>10.01258888387256</v>
      </c>
      <c r="BL550">
        <v>-86.578934926171584</v>
      </c>
      <c r="BM550">
        <v>9.42</v>
      </c>
      <c r="BN550">
        <v>351.67</v>
      </c>
      <c r="BO550">
        <v>361.09</v>
      </c>
      <c r="BP550">
        <v>3.4155376518784499</v>
      </c>
      <c r="BQ550">
        <v>0</v>
      </c>
      <c r="BR550">
        <v>-1.54</v>
      </c>
      <c r="BS550">
        <v>323.41000000000003</v>
      </c>
      <c r="BT550">
        <v>74.27</v>
      </c>
    </row>
    <row r="551" spans="1:72" x14ac:dyDescent="0.3">
      <c r="A551" s="22" t="s">
        <v>620</v>
      </c>
      <c r="B551">
        <v>-7.912642</v>
      </c>
      <c r="C551">
        <v>3.23</v>
      </c>
      <c r="D551">
        <v>3.125</v>
      </c>
      <c r="E551">
        <v>3.07</v>
      </c>
      <c r="F551">
        <v>6032.7609109833529</v>
      </c>
      <c r="G551">
        <v>1336.735984798031</v>
      </c>
      <c r="H551">
        <v>1421.5681463268779</v>
      </c>
      <c r="I551">
        <v>334.75697899679813</v>
      </c>
      <c r="J551">
        <v>164</v>
      </c>
      <c r="K551">
        <v>218.64791492628621</v>
      </c>
      <c r="L551">
        <v>8845.6767960004599</v>
      </c>
      <c r="M551">
        <v>10347.01190232429</v>
      </c>
      <c r="N551">
        <v>1226.0537778427281</v>
      </c>
      <c r="O551">
        <v>6784.3429886950871</v>
      </c>
      <c r="P551">
        <v>1389.87935119898</v>
      </c>
      <c r="Q551">
        <v>264.01057819681358</v>
      </c>
      <c r="R551">
        <v>6846.0290333637749</v>
      </c>
      <c r="S551">
        <v>1811.334628868482</v>
      </c>
      <c r="T551">
        <v>1098.25</v>
      </c>
      <c r="U551">
        <v>344.32374065938791</v>
      </c>
      <c r="V551">
        <v>158</v>
      </c>
      <c r="W551">
        <v>218.62942771225039</v>
      </c>
      <c r="X551">
        <v>8532.2179582702411</v>
      </c>
      <c r="Y551">
        <v>11813.54556858119</v>
      </c>
      <c r="Z551">
        <v>762.08743338374995</v>
      </c>
      <c r="AA551">
        <v>5449</v>
      </c>
      <c r="AB551">
        <v>1231.4381406173561</v>
      </c>
      <c r="AC551">
        <v>263.99377264570279</v>
      </c>
      <c r="AD551">
        <v>619.36500000000001</v>
      </c>
      <c r="AE551">
        <v>576.37400000000002</v>
      </c>
      <c r="AF551">
        <v>36.335999999999999</v>
      </c>
      <c r="AG551">
        <v>93.77</v>
      </c>
      <c r="AH551">
        <v>104.8</v>
      </c>
      <c r="AI551">
        <v>93.32</v>
      </c>
      <c r="AJ551">
        <v>104.05</v>
      </c>
      <c r="AK551">
        <v>1965.35</v>
      </c>
      <c r="AL551">
        <v>5040</v>
      </c>
      <c r="AM551">
        <v>-13809</v>
      </c>
      <c r="AN551">
        <v>-7003</v>
      </c>
      <c r="AO551">
        <v>-6806</v>
      </c>
      <c r="AP551">
        <v>7408</v>
      </c>
      <c r="AQ551">
        <v>12484</v>
      </c>
      <c r="AR551">
        <v>29714</v>
      </c>
      <c r="AS551">
        <v>0</v>
      </c>
      <c r="AT551">
        <v>49606</v>
      </c>
      <c r="AU551">
        <v>10887</v>
      </c>
      <c r="AV551">
        <v>7140</v>
      </c>
      <c r="AW551">
        <v>3747</v>
      </c>
      <c r="AX551">
        <v>11520</v>
      </c>
      <c r="AY551">
        <v>19574</v>
      </c>
      <c r="AZ551">
        <v>91</v>
      </c>
      <c r="BA551">
        <v>2847</v>
      </c>
      <c r="BB551">
        <v>5.68</v>
      </c>
      <c r="BC551">
        <v>2410910</v>
      </c>
      <c r="BD551">
        <v>3371613</v>
      </c>
      <c r="BE551">
        <v>2410910</v>
      </c>
      <c r="BF551">
        <v>3371613</v>
      </c>
      <c r="BG551">
        <v>88.852587558935369</v>
      </c>
      <c r="BH551">
        <v>18.922499999999999</v>
      </c>
      <c r="BI551">
        <v>-62.822116834641683</v>
      </c>
      <c r="BJ551">
        <v>-58.82</v>
      </c>
      <c r="BK551">
        <v>-6.6324593596908006</v>
      </c>
      <c r="BL551">
        <v>-90.267974936243064</v>
      </c>
      <c r="BM551">
        <v>9.42</v>
      </c>
      <c r="BN551">
        <v>351.67</v>
      </c>
      <c r="BO551">
        <v>361.09</v>
      </c>
      <c r="BP551">
        <v>0.57761733567147266</v>
      </c>
      <c r="BQ551">
        <v>0</v>
      </c>
      <c r="BR551">
        <v>-1.54</v>
      </c>
      <c r="BS551">
        <v>323.41000000000003</v>
      </c>
      <c r="BT551">
        <v>74.22</v>
      </c>
    </row>
    <row r="552" spans="1:72" x14ac:dyDescent="0.3">
      <c r="A552" s="22" t="s">
        <v>621</v>
      </c>
      <c r="B552">
        <v>-7.7897719999999993</v>
      </c>
      <c r="C552">
        <v>3.23</v>
      </c>
      <c r="D552">
        <v>3.12</v>
      </c>
      <c r="E552">
        <v>3.15</v>
      </c>
      <c r="F552">
        <v>5541</v>
      </c>
      <c r="G552">
        <v>1620</v>
      </c>
      <c r="H552">
        <v>1353</v>
      </c>
      <c r="I552">
        <v>292</v>
      </c>
      <c r="J552">
        <v>164</v>
      </c>
      <c r="K552">
        <v>193</v>
      </c>
      <c r="L552">
        <v>9680</v>
      </c>
      <c r="M552">
        <v>10920</v>
      </c>
      <c r="N552">
        <v>1192</v>
      </c>
      <c r="O552">
        <v>5443</v>
      </c>
      <c r="P552">
        <v>1910</v>
      </c>
      <c r="Q552">
        <v>137</v>
      </c>
      <c r="R552">
        <v>6233</v>
      </c>
      <c r="S552">
        <v>1946</v>
      </c>
      <c r="T552">
        <v>1255</v>
      </c>
      <c r="U552">
        <v>297</v>
      </c>
      <c r="V552">
        <v>158</v>
      </c>
      <c r="W552">
        <v>193</v>
      </c>
      <c r="X552">
        <v>9252</v>
      </c>
      <c r="Y552">
        <v>11400</v>
      </c>
      <c r="Z552">
        <v>783</v>
      </c>
      <c r="AA552">
        <v>5449</v>
      </c>
      <c r="AB552">
        <v>1816</v>
      </c>
      <c r="AC552">
        <v>137</v>
      </c>
      <c r="AD552">
        <v>619.36500000000001</v>
      </c>
      <c r="AE552">
        <v>576.37400000000002</v>
      </c>
      <c r="AF552">
        <v>36.335999999999999</v>
      </c>
      <c r="AG552">
        <v>93.77</v>
      </c>
      <c r="AH552">
        <v>104.8</v>
      </c>
      <c r="AI552">
        <v>93.32</v>
      </c>
      <c r="AJ552">
        <v>104.05</v>
      </c>
      <c r="AK552">
        <v>1965.35</v>
      </c>
      <c r="AL552">
        <v>5040</v>
      </c>
      <c r="AM552">
        <v>-13809</v>
      </c>
      <c r="AN552">
        <v>-7003</v>
      </c>
      <c r="AO552">
        <v>-6806</v>
      </c>
      <c r="AP552">
        <v>7408</v>
      </c>
      <c r="AQ552">
        <v>12484</v>
      </c>
      <c r="AR552">
        <v>29714</v>
      </c>
      <c r="AS552">
        <v>0</v>
      </c>
      <c r="AT552">
        <v>49606</v>
      </c>
      <c r="AU552">
        <v>10887</v>
      </c>
      <c r="AV552">
        <v>7140</v>
      </c>
      <c r="AW552">
        <v>3747</v>
      </c>
      <c r="AX552">
        <v>11520</v>
      </c>
      <c r="AY552">
        <v>19574</v>
      </c>
      <c r="AZ552">
        <v>91</v>
      </c>
      <c r="BA552">
        <v>2847</v>
      </c>
      <c r="BB552">
        <v>5.68</v>
      </c>
      <c r="BC552">
        <v>2626871</v>
      </c>
      <c r="BD552">
        <v>3487153</v>
      </c>
      <c r="BE552">
        <v>2626871</v>
      </c>
      <c r="BF552">
        <v>3487153</v>
      </c>
      <c r="BG552">
        <v>-17.66</v>
      </c>
      <c r="BH552">
        <v>2.3199999999999998</v>
      </c>
      <c r="BI552">
        <v>-15.34</v>
      </c>
      <c r="BJ552">
        <v>-9.11</v>
      </c>
      <c r="BK552">
        <v>-11.69</v>
      </c>
      <c r="BL552">
        <v>-20.8</v>
      </c>
      <c r="BM552">
        <v>9.42</v>
      </c>
      <c r="BN552">
        <v>351.67</v>
      </c>
      <c r="BO552">
        <v>361.09</v>
      </c>
      <c r="BP552">
        <v>-1.54</v>
      </c>
      <c r="BQ552">
        <v>0</v>
      </c>
      <c r="BR552">
        <v>-1.54</v>
      </c>
      <c r="BS552">
        <v>323.41000000000003</v>
      </c>
      <c r="BT552">
        <v>74.31</v>
      </c>
    </row>
    <row r="553" spans="1:72" x14ac:dyDescent="0.3">
      <c r="A553" s="22" t="s">
        <v>622</v>
      </c>
      <c r="B553">
        <v>-7.3078319999999994</v>
      </c>
      <c r="C553">
        <v>3.2</v>
      </c>
      <c r="D553">
        <v>3.12</v>
      </c>
      <c r="E553">
        <v>3.14</v>
      </c>
      <c r="F553">
        <v>4003</v>
      </c>
      <c r="G553">
        <v>878</v>
      </c>
      <c r="H553">
        <v>914</v>
      </c>
      <c r="I553">
        <v>291</v>
      </c>
      <c r="J553">
        <v>152</v>
      </c>
      <c r="K553">
        <v>105</v>
      </c>
      <c r="L553">
        <v>9130</v>
      </c>
      <c r="M553">
        <v>12113</v>
      </c>
      <c r="N553">
        <v>1401</v>
      </c>
      <c r="O553">
        <v>3895</v>
      </c>
      <c r="P553">
        <v>2997</v>
      </c>
      <c r="Q553">
        <v>188</v>
      </c>
      <c r="R553">
        <v>4495</v>
      </c>
      <c r="S553">
        <v>1411</v>
      </c>
      <c r="T553">
        <v>417</v>
      </c>
      <c r="U553">
        <v>294</v>
      </c>
      <c r="V553">
        <v>158</v>
      </c>
      <c r="W553">
        <v>105</v>
      </c>
      <c r="X553">
        <v>8604</v>
      </c>
      <c r="Y553">
        <v>9664</v>
      </c>
      <c r="Z553">
        <v>442</v>
      </c>
      <c r="AA553">
        <v>3902</v>
      </c>
      <c r="AB553">
        <v>2960</v>
      </c>
      <c r="AC553">
        <v>188</v>
      </c>
      <c r="AD553">
        <v>619.36500000000001</v>
      </c>
      <c r="AE553">
        <v>576.37400000000002</v>
      </c>
      <c r="AF553">
        <v>36.335999999999999</v>
      </c>
      <c r="AG553">
        <v>93.77</v>
      </c>
      <c r="AH553">
        <v>104.8</v>
      </c>
      <c r="AI553">
        <v>93.32</v>
      </c>
      <c r="AJ553">
        <v>104.05</v>
      </c>
      <c r="AK553">
        <v>1965.35</v>
      </c>
      <c r="AL553">
        <v>5040</v>
      </c>
      <c r="AM553">
        <v>-13809</v>
      </c>
      <c r="AN553">
        <v>-7003</v>
      </c>
      <c r="AO553">
        <v>-6806</v>
      </c>
      <c r="AP553">
        <v>7408</v>
      </c>
      <c r="AQ553">
        <v>12484</v>
      </c>
      <c r="AR553">
        <v>29714</v>
      </c>
      <c r="AS553">
        <v>0</v>
      </c>
      <c r="AT553">
        <v>49606</v>
      </c>
      <c r="AU553">
        <v>10887</v>
      </c>
      <c r="AV553">
        <v>7140</v>
      </c>
      <c r="AW553">
        <v>3747</v>
      </c>
      <c r="AX553">
        <v>11520</v>
      </c>
      <c r="AY553">
        <v>19574</v>
      </c>
      <c r="AZ553">
        <v>91</v>
      </c>
      <c r="BA553">
        <v>2847</v>
      </c>
      <c r="BB553">
        <v>5.68</v>
      </c>
      <c r="BC553">
        <v>1663431</v>
      </c>
      <c r="BD553">
        <v>2015301</v>
      </c>
      <c r="BE553">
        <v>1663431</v>
      </c>
      <c r="BF553">
        <v>2015301</v>
      </c>
      <c r="BG553">
        <v>-48.93</v>
      </c>
      <c r="BH553">
        <v>308.3</v>
      </c>
      <c r="BI553">
        <v>259.37</v>
      </c>
      <c r="BJ553">
        <v>103.03</v>
      </c>
      <c r="BK553">
        <v>4.42</v>
      </c>
      <c r="BL553">
        <v>107.45</v>
      </c>
      <c r="BM553">
        <v>19.89</v>
      </c>
      <c r="BN553">
        <v>35.950000000000003</v>
      </c>
      <c r="BO553">
        <v>55.84</v>
      </c>
      <c r="BP553">
        <v>-2.0299999999999998</v>
      </c>
      <c r="BQ553">
        <v>0</v>
      </c>
      <c r="BR553">
        <v>-2.0299999999999998</v>
      </c>
      <c r="BS553">
        <v>420.63</v>
      </c>
      <c r="BT553">
        <v>74.25</v>
      </c>
    </row>
    <row r="554" spans="1:72" x14ac:dyDescent="0.3">
      <c r="A554" s="22" t="s">
        <v>623</v>
      </c>
      <c r="B554">
        <v>-7.9199819999999992</v>
      </c>
      <c r="C554">
        <v>2.97</v>
      </c>
      <c r="D554">
        <v>3</v>
      </c>
      <c r="E554">
        <v>3.14</v>
      </c>
      <c r="F554">
        <v>3586.5724431068279</v>
      </c>
      <c r="G554">
        <v>836.04352234922101</v>
      </c>
      <c r="H554">
        <v>898.3977704719307</v>
      </c>
      <c r="I554">
        <v>314.81398547356349</v>
      </c>
      <c r="J554">
        <v>99</v>
      </c>
      <c r="K554">
        <v>102.0908368452757</v>
      </c>
      <c r="L554">
        <v>8947.0393406198418</v>
      </c>
      <c r="M554">
        <v>11924.671437239251</v>
      </c>
      <c r="N554">
        <v>1474.098919453086</v>
      </c>
      <c r="O554">
        <v>3710.269211218163</v>
      </c>
      <c r="P554">
        <v>2672.9396709118928</v>
      </c>
      <c r="Q554">
        <v>202.8220347741611</v>
      </c>
      <c r="R554">
        <v>4056.567504666536</v>
      </c>
      <c r="S554">
        <v>1248.8507821566741</v>
      </c>
      <c r="T554">
        <v>567</v>
      </c>
      <c r="U554">
        <v>316.32645101253843</v>
      </c>
      <c r="V554">
        <v>96</v>
      </c>
      <c r="W554">
        <v>102.9810411189472</v>
      </c>
      <c r="X554">
        <v>8514.0858243399998</v>
      </c>
      <c r="Y554">
        <v>9339.1730796830998</v>
      </c>
      <c r="Z554">
        <v>809.83962124449931</v>
      </c>
      <c r="AA554">
        <v>4096</v>
      </c>
      <c r="AB554">
        <v>2634.7951108546899</v>
      </c>
      <c r="AC554">
        <v>202.74606465826361</v>
      </c>
      <c r="AD554">
        <v>619.36500000000001</v>
      </c>
      <c r="AE554">
        <v>576.37400000000002</v>
      </c>
      <c r="AF554">
        <v>36.335999999999999</v>
      </c>
      <c r="AG554">
        <v>93.77</v>
      </c>
      <c r="AH554">
        <v>104.8</v>
      </c>
      <c r="AI554">
        <v>93.32</v>
      </c>
      <c r="AJ554">
        <v>104.05</v>
      </c>
      <c r="AK554">
        <v>1965.35</v>
      </c>
      <c r="AL554">
        <v>5040</v>
      </c>
      <c r="AM554">
        <v>-13809</v>
      </c>
      <c r="AN554">
        <v>-7003</v>
      </c>
      <c r="AO554">
        <v>-6806</v>
      </c>
      <c r="AP554">
        <v>7408</v>
      </c>
      <c r="AQ554">
        <v>12484</v>
      </c>
      <c r="AR554">
        <v>29714</v>
      </c>
      <c r="AS554">
        <v>0</v>
      </c>
      <c r="AT554">
        <v>49606</v>
      </c>
      <c r="AU554">
        <v>10887</v>
      </c>
      <c r="AV554">
        <v>7140</v>
      </c>
      <c r="AW554">
        <v>3747</v>
      </c>
      <c r="AX554">
        <v>11520</v>
      </c>
      <c r="AY554">
        <v>19574</v>
      </c>
      <c r="AZ554">
        <v>91</v>
      </c>
      <c r="BA554">
        <v>2847</v>
      </c>
      <c r="BB554">
        <v>5.68</v>
      </c>
      <c r="BC554">
        <v>1663431</v>
      </c>
      <c r="BD554">
        <v>2015301</v>
      </c>
      <c r="BE554">
        <v>1663431</v>
      </c>
      <c r="BF554">
        <v>2015301</v>
      </c>
      <c r="BG554">
        <v>30.243004214957661</v>
      </c>
      <c r="BH554">
        <v>180.45</v>
      </c>
      <c r="BI554">
        <v>266.64585855701102</v>
      </c>
      <c r="BJ554">
        <v>103.03</v>
      </c>
      <c r="BK554">
        <v>25.386725028466881</v>
      </c>
      <c r="BL554">
        <v>110.9396381627195</v>
      </c>
      <c r="BM554">
        <v>40.520000000000003</v>
      </c>
      <c r="BN554">
        <v>0</v>
      </c>
      <c r="BO554">
        <v>40.520000000000003</v>
      </c>
      <c r="BP554">
        <v>-5.3036272088975229</v>
      </c>
      <c r="BQ554">
        <v>0</v>
      </c>
      <c r="BR554">
        <v>-4.1100000000000003</v>
      </c>
      <c r="BS554">
        <v>217.84</v>
      </c>
      <c r="BT554">
        <v>74.38</v>
      </c>
    </row>
    <row r="555" spans="1:72" x14ac:dyDescent="0.3">
      <c r="A555" s="22" t="s">
        <v>624</v>
      </c>
      <c r="B555">
        <v>-6.8708619999999998</v>
      </c>
      <c r="C555">
        <v>2.97</v>
      </c>
      <c r="D555">
        <v>2.88</v>
      </c>
      <c r="E555">
        <v>3.14</v>
      </c>
      <c r="F555">
        <v>4109</v>
      </c>
      <c r="G555">
        <v>1266</v>
      </c>
      <c r="H555">
        <v>1095</v>
      </c>
      <c r="I555">
        <v>337</v>
      </c>
      <c r="J555">
        <v>99</v>
      </c>
      <c r="K555">
        <v>126</v>
      </c>
      <c r="L555">
        <v>8879</v>
      </c>
      <c r="M555">
        <v>10508</v>
      </c>
      <c r="N555">
        <v>1289</v>
      </c>
      <c r="O555">
        <v>4095</v>
      </c>
      <c r="P555">
        <v>1650</v>
      </c>
      <c r="Q555">
        <v>171</v>
      </c>
      <c r="R555">
        <v>4632</v>
      </c>
      <c r="S555">
        <v>1422</v>
      </c>
      <c r="T555">
        <v>717</v>
      </c>
      <c r="U555">
        <v>337</v>
      </c>
      <c r="V555">
        <v>96</v>
      </c>
      <c r="W555">
        <v>128</v>
      </c>
      <c r="X555">
        <v>8628</v>
      </c>
      <c r="Y555">
        <v>9950</v>
      </c>
      <c r="Z555">
        <v>1352</v>
      </c>
      <c r="AA555">
        <v>4096</v>
      </c>
      <c r="AB555">
        <v>1584</v>
      </c>
      <c r="AC555">
        <v>171</v>
      </c>
      <c r="AD555">
        <v>619.36500000000001</v>
      </c>
      <c r="AE555">
        <v>576.37400000000002</v>
      </c>
      <c r="AF555">
        <v>36.335999999999999</v>
      </c>
      <c r="AG555">
        <v>93.77</v>
      </c>
      <c r="AH555">
        <v>104.8</v>
      </c>
      <c r="AI555">
        <v>93.32</v>
      </c>
      <c r="AJ555">
        <v>104.05</v>
      </c>
      <c r="AK555">
        <v>1965.35</v>
      </c>
      <c r="AL555">
        <v>5040</v>
      </c>
      <c r="AM555">
        <v>-13809</v>
      </c>
      <c r="AN555">
        <v>-7003</v>
      </c>
      <c r="AO555">
        <v>-6806</v>
      </c>
      <c r="AP555">
        <v>7408</v>
      </c>
      <c r="AQ555">
        <v>12484</v>
      </c>
      <c r="AR555">
        <v>29714</v>
      </c>
      <c r="AS555">
        <v>0</v>
      </c>
      <c r="AT555">
        <v>49606</v>
      </c>
      <c r="AU555">
        <v>10887</v>
      </c>
      <c r="AV555">
        <v>7140</v>
      </c>
      <c r="AW555">
        <v>3747</v>
      </c>
      <c r="AX555">
        <v>11520</v>
      </c>
      <c r="AY555">
        <v>19574</v>
      </c>
      <c r="AZ555">
        <v>91</v>
      </c>
      <c r="BA555">
        <v>2847</v>
      </c>
      <c r="BB555">
        <v>5.68</v>
      </c>
      <c r="BC555">
        <v>2395718</v>
      </c>
      <c r="BD555">
        <v>2420574</v>
      </c>
      <c r="BE555">
        <v>2395718</v>
      </c>
      <c r="BF555">
        <v>2420574</v>
      </c>
      <c r="BG555">
        <v>95.81</v>
      </c>
      <c r="BH555">
        <v>52.6</v>
      </c>
      <c r="BI555">
        <v>148.41</v>
      </c>
      <c r="BJ555">
        <v>11.29</v>
      </c>
      <c r="BK555">
        <v>21.73</v>
      </c>
      <c r="BL555">
        <v>33.020000000000003</v>
      </c>
      <c r="BM555">
        <v>40.520000000000003</v>
      </c>
      <c r="BN555">
        <v>0</v>
      </c>
      <c r="BO555">
        <v>40.520000000000003</v>
      </c>
      <c r="BP555">
        <v>-4.1100000000000003</v>
      </c>
      <c r="BQ555">
        <v>0</v>
      </c>
      <c r="BR555">
        <v>-4.1100000000000003</v>
      </c>
      <c r="BS555">
        <v>217.84</v>
      </c>
      <c r="BT555">
        <v>74.37</v>
      </c>
    </row>
    <row r="556" spans="1:72" x14ac:dyDescent="0.3">
      <c r="A556" s="22" t="s">
        <v>625</v>
      </c>
      <c r="B556">
        <v>-7.2151519999999998</v>
      </c>
      <c r="C556">
        <v>2.82</v>
      </c>
      <c r="D556">
        <v>3.4</v>
      </c>
      <c r="E556">
        <v>3.14</v>
      </c>
      <c r="F556">
        <v>4716.1677411926121</v>
      </c>
      <c r="G556">
        <v>1457.5338783412419</v>
      </c>
      <c r="H556">
        <v>1085.3366565965109</v>
      </c>
      <c r="I556">
        <v>337.63332110967411</v>
      </c>
      <c r="J556">
        <v>102</v>
      </c>
      <c r="K556">
        <v>88.908851433755601</v>
      </c>
      <c r="L556">
        <v>8254.1784661958864</v>
      </c>
      <c r="M556">
        <v>8855.6426173845375</v>
      </c>
      <c r="N556">
        <v>885.38186375823386</v>
      </c>
      <c r="O556">
        <v>3933.6415228802462</v>
      </c>
      <c r="P556">
        <v>1175.8293632820851</v>
      </c>
      <c r="Q556">
        <v>146.3493252428558</v>
      </c>
      <c r="R556">
        <v>5195.1452616936067</v>
      </c>
      <c r="S556">
        <v>1589.400716640467</v>
      </c>
      <c r="T556">
        <v>589</v>
      </c>
      <c r="U556">
        <v>336.37096389340678</v>
      </c>
      <c r="V556">
        <v>105</v>
      </c>
      <c r="W556">
        <v>91.304325015757215</v>
      </c>
      <c r="X556">
        <v>8141.9323698579819</v>
      </c>
      <c r="Y556">
        <v>10269.181558914161</v>
      </c>
      <c r="Z556">
        <v>1287.5785634394799</v>
      </c>
      <c r="AA556">
        <v>3828</v>
      </c>
      <c r="AB556">
        <v>1099.9533497209691</v>
      </c>
      <c r="AC556">
        <v>146.72804560381539</v>
      </c>
      <c r="AD556">
        <v>616.89499999999998</v>
      </c>
      <c r="AE556">
        <v>573.00900000000001</v>
      </c>
      <c r="AF556">
        <v>37.249000000000002</v>
      </c>
      <c r="AG556">
        <v>93.77</v>
      </c>
      <c r="AH556">
        <v>104.8</v>
      </c>
      <c r="AI556">
        <v>93.32</v>
      </c>
      <c r="AJ556">
        <v>104.05</v>
      </c>
      <c r="AK556">
        <v>1965.35</v>
      </c>
      <c r="AL556">
        <v>5040</v>
      </c>
      <c r="AM556">
        <v>-13809</v>
      </c>
      <c r="AN556">
        <v>-7003</v>
      </c>
      <c r="AO556">
        <v>-6806</v>
      </c>
      <c r="AP556">
        <v>7408</v>
      </c>
      <c r="AQ556">
        <v>12484</v>
      </c>
      <c r="AR556">
        <v>29714</v>
      </c>
      <c r="AS556">
        <v>0</v>
      </c>
      <c r="AT556">
        <v>49606</v>
      </c>
      <c r="AU556">
        <v>10887</v>
      </c>
      <c r="AV556">
        <v>7140</v>
      </c>
      <c r="AW556">
        <v>3747</v>
      </c>
      <c r="AX556">
        <v>11520</v>
      </c>
      <c r="AY556">
        <v>19574</v>
      </c>
      <c r="AZ556">
        <v>91</v>
      </c>
      <c r="BA556">
        <v>2847</v>
      </c>
      <c r="BB556">
        <v>5.68</v>
      </c>
      <c r="BC556">
        <v>2395718</v>
      </c>
      <c r="BD556">
        <v>2420574</v>
      </c>
      <c r="BE556">
        <v>2395718</v>
      </c>
      <c r="BF556">
        <v>2420574</v>
      </c>
      <c r="BG556">
        <v>30.232119159642551</v>
      </c>
      <c r="BH556">
        <v>122.0033333333333</v>
      </c>
      <c r="BI556">
        <v>161.37353575019469</v>
      </c>
      <c r="BJ556">
        <v>11.29</v>
      </c>
      <c r="BK556">
        <v>-21.018331955876771</v>
      </c>
      <c r="BL556">
        <v>-27.8755879066244</v>
      </c>
      <c r="BM556">
        <v>-20.14</v>
      </c>
      <c r="BN556">
        <v>0</v>
      </c>
      <c r="BO556">
        <v>-20.14</v>
      </c>
      <c r="BP556">
        <v>7.9237181050763494</v>
      </c>
      <c r="BQ556">
        <v>0</v>
      </c>
      <c r="BR556">
        <v>16.18</v>
      </c>
      <c r="BS556">
        <v>76.77</v>
      </c>
      <c r="BT556">
        <v>74.37</v>
      </c>
    </row>
    <row r="557" spans="1:72" x14ac:dyDescent="0.3">
      <c r="A557" s="22" t="s">
        <v>626</v>
      </c>
      <c r="B557">
        <v>-7.2625019999999996</v>
      </c>
      <c r="C557">
        <v>3.22</v>
      </c>
      <c r="D557">
        <v>3.26</v>
      </c>
      <c r="E557">
        <v>3.14</v>
      </c>
      <c r="F557">
        <v>4931.5456646028097</v>
      </c>
      <c r="G557">
        <v>1414.4292219028559</v>
      </c>
      <c r="H557">
        <v>905.9181499104559</v>
      </c>
      <c r="I557">
        <v>318.54381616819899</v>
      </c>
      <c r="J557">
        <v>102</v>
      </c>
      <c r="K557">
        <v>41.716149112197762</v>
      </c>
      <c r="L557">
        <v>7504.3124575555048</v>
      </c>
      <c r="M557">
        <v>8498.7273402753563</v>
      </c>
      <c r="N557">
        <v>556.02844357971946</v>
      </c>
      <c r="O557">
        <v>3605.3597841407168</v>
      </c>
      <c r="P557">
        <v>1272.102325834913</v>
      </c>
      <c r="Q557">
        <v>142.49161088195589</v>
      </c>
      <c r="R557">
        <v>5263.1533743972514</v>
      </c>
      <c r="S557">
        <v>1681.5897837168509</v>
      </c>
      <c r="T557">
        <v>461</v>
      </c>
      <c r="U557">
        <v>316.99991747739398</v>
      </c>
      <c r="V557">
        <v>105</v>
      </c>
      <c r="W557">
        <v>43.727613493692907</v>
      </c>
      <c r="X557">
        <v>7559.6937029849096</v>
      </c>
      <c r="Y557">
        <v>10226.49813453302</v>
      </c>
      <c r="Z557">
        <v>864.99510272126099</v>
      </c>
      <c r="AA557">
        <v>3828</v>
      </c>
      <c r="AB557">
        <v>1211.356157589684</v>
      </c>
      <c r="AC557">
        <v>143.07963495134939</v>
      </c>
      <c r="AD557">
        <v>616.89499999999998</v>
      </c>
      <c r="AE557">
        <v>573.00900000000001</v>
      </c>
      <c r="AF557">
        <v>37.249000000000002</v>
      </c>
      <c r="AG557">
        <v>93.77</v>
      </c>
      <c r="AH557">
        <v>104.8</v>
      </c>
      <c r="AI557">
        <v>93.32</v>
      </c>
      <c r="AJ557">
        <v>104.05</v>
      </c>
      <c r="AK557">
        <v>1965.35</v>
      </c>
      <c r="AL557">
        <v>5040</v>
      </c>
      <c r="AM557">
        <v>-13809</v>
      </c>
      <c r="AN557">
        <v>-7003</v>
      </c>
      <c r="AO557">
        <v>-6806</v>
      </c>
      <c r="AP557">
        <v>7408</v>
      </c>
      <c r="AQ557">
        <v>12484</v>
      </c>
      <c r="AR557">
        <v>29714</v>
      </c>
      <c r="AS557">
        <v>0</v>
      </c>
      <c r="AT557">
        <v>49606</v>
      </c>
      <c r="AU557">
        <v>10887</v>
      </c>
      <c r="AV557">
        <v>7140</v>
      </c>
      <c r="AW557">
        <v>3747</v>
      </c>
      <c r="AX557">
        <v>11520</v>
      </c>
      <c r="AY557">
        <v>19574</v>
      </c>
      <c r="AZ557">
        <v>91</v>
      </c>
      <c r="BA557">
        <v>2847</v>
      </c>
      <c r="BB557">
        <v>5.68</v>
      </c>
      <c r="BC557">
        <v>2395718</v>
      </c>
      <c r="BD557">
        <v>2420574</v>
      </c>
      <c r="BE557">
        <v>2395718</v>
      </c>
      <c r="BF557">
        <v>2420574</v>
      </c>
      <c r="BG557">
        <v>-102.0992135182557</v>
      </c>
      <c r="BH557">
        <v>191.40666666666669</v>
      </c>
      <c r="BI557">
        <v>200.30799232126711</v>
      </c>
      <c r="BJ557">
        <v>11.29</v>
      </c>
      <c r="BK557">
        <v>-50.135264384518507</v>
      </c>
      <c r="BL557">
        <v>-40.11584447551337</v>
      </c>
      <c r="BM557">
        <v>-20.14</v>
      </c>
      <c r="BN557">
        <v>0</v>
      </c>
      <c r="BO557">
        <v>-20.14</v>
      </c>
      <c r="BP557">
        <v>19.800299368879859</v>
      </c>
      <c r="BQ557">
        <v>0</v>
      </c>
      <c r="BR557">
        <v>16.18</v>
      </c>
      <c r="BS557">
        <v>76.77</v>
      </c>
      <c r="BT557">
        <v>74.37</v>
      </c>
    </row>
    <row r="558" spans="1:72" x14ac:dyDescent="0.3">
      <c r="A558" s="22" t="s">
        <v>627</v>
      </c>
      <c r="B558">
        <v>-7.0584119999999997</v>
      </c>
      <c r="C558">
        <v>3.22</v>
      </c>
      <c r="D558">
        <v>3.12</v>
      </c>
      <c r="E558">
        <v>3.15</v>
      </c>
      <c r="F558">
        <v>4373</v>
      </c>
      <c r="G558">
        <v>1319</v>
      </c>
      <c r="H558">
        <v>707</v>
      </c>
      <c r="I558">
        <v>287</v>
      </c>
      <c r="J558">
        <v>102</v>
      </c>
      <c r="K558">
        <v>70</v>
      </c>
      <c r="L558">
        <v>7337</v>
      </c>
      <c r="M558">
        <v>11103</v>
      </c>
      <c r="N558">
        <v>657</v>
      </c>
      <c r="O558">
        <v>3863</v>
      </c>
      <c r="P558">
        <v>1654</v>
      </c>
      <c r="Q558">
        <v>163</v>
      </c>
      <c r="R558">
        <v>4489</v>
      </c>
      <c r="S558">
        <v>1697</v>
      </c>
      <c r="T558">
        <v>333</v>
      </c>
      <c r="U558">
        <v>287</v>
      </c>
      <c r="V558">
        <v>105</v>
      </c>
      <c r="W558">
        <v>71</v>
      </c>
      <c r="X558">
        <v>7712</v>
      </c>
      <c r="Y558">
        <v>10041</v>
      </c>
      <c r="Z558">
        <v>590</v>
      </c>
      <c r="AA558">
        <v>3828</v>
      </c>
      <c r="AB558">
        <v>1631</v>
      </c>
      <c r="AC558">
        <v>163</v>
      </c>
      <c r="AD558">
        <v>616.89499999999998</v>
      </c>
      <c r="AE558">
        <v>573.00900000000001</v>
      </c>
      <c r="AF558">
        <v>37.249000000000002</v>
      </c>
      <c r="AG558">
        <v>93.77</v>
      </c>
      <c r="AH558">
        <v>104.8</v>
      </c>
      <c r="AI558">
        <v>93.32</v>
      </c>
      <c r="AJ558">
        <v>104.05</v>
      </c>
      <c r="AK558">
        <v>1965.35</v>
      </c>
      <c r="AL558">
        <v>5040</v>
      </c>
      <c r="AM558">
        <v>-13809</v>
      </c>
      <c r="AN558">
        <v>-7003</v>
      </c>
      <c r="AO558">
        <v>-6806</v>
      </c>
      <c r="AP558">
        <v>7408</v>
      </c>
      <c r="AQ558">
        <v>12484</v>
      </c>
      <c r="AR558">
        <v>29714</v>
      </c>
      <c r="AS558">
        <v>0</v>
      </c>
      <c r="AT558">
        <v>49606</v>
      </c>
      <c r="AU558">
        <v>10887</v>
      </c>
      <c r="AV558">
        <v>7140</v>
      </c>
      <c r="AW558">
        <v>3747</v>
      </c>
      <c r="AX558">
        <v>11520</v>
      </c>
      <c r="AY558">
        <v>19574</v>
      </c>
      <c r="AZ558">
        <v>91</v>
      </c>
      <c r="BA558">
        <v>2847</v>
      </c>
      <c r="BB558">
        <v>5.68</v>
      </c>
      <c r="BC558">
        <v>2664179</v>
      </c>
      <c r="BD558">
        <v>2591512</v>
      </c>
      <c r="BE558">
        <v>2664179</v>
      </c>
      <c r="BF558">
        <v>2591512</v>
      </c>
      <c r="BG558">
        <v>-191.31</v>
      </c>
      <c r="BH558">
        <v>260.81</v>
      </c>
      <c r="BI558">
        <v>69.5</v>
      </c>
      <c r="BJ558">
        <v>7.33</v>
      </c>
      <c r="BK558">
        <v>3.9</v>
      </c>
      <c r="BL558">
        <v>11.23</v>
      </c>
      <c r="BM558">
        <v>-20.14</v>
      </c>
      <c r="BN558">
        <v>0</v>
      </c>
      <c r="BO558">
        <v>-20.14</v>
      </c>
      <c r="BP558">
        <v>16.18</v>
      </c>
      <c r="BQ558">
        <v>0</v>
      </c>
      <c r="BR558">
        <v>16.18</v>
      </c>
      <c r="BS558">
        <v>76.77</v>
      </c>
      <c r="BT558">
        <v>74.17</v>
      </c>
    </row>
    <row r="559" spans="1:72" x14ac:dyDescent="0.3">
      <c r="A559" s="22" t="s">
        <v>628</v>
      </c>
      <c r="B559">
        <v>-7.2416419999999997</v>
      </c>
      <c r="C559">
        <v>3.15</v>
      </c>
      <c r="D559">
        <v>3.13</v>
      </c>
      <c r="E559">
        <v>3.17</v>
      </c>
      <c r="F559">
        <v>3436</v>
      </c>
      <c r="G559">
        <v>1316</v>
      </c>
      <c r="H559">
        <v>893</v>
      </c>
      <c r="I559">
        <v>259</v>
      </c>
      <c r="J559">
        <v>195</v>
      </c>
      <c r="K559">
        <v>187</v>
      </c>
      <c r="L559">
        <v>8602</v>
      </c>
      <c r="M559">
        <v>15124</v>
      </c>
      <c r="N559">
        <v>1078</v>
      </c>
      <c r="O559">
        <v>4538</v>
      </c>
      <c r="P559">
        <v>1972</v>
      </c>
      <c r="Q559">
        <v>131</v>
      </c>
      <c r="R559">
        <v>3586</v>
      </c>
      <c r="S559">
        <v>1676</v>
      </c>
      <c r="T559">
        <v>653</v>
      </c>
      <c r="U559">
        <v>262</v>
      </c>
      <c r="V559">
        <v>194</v>
      </c>
      <c r="W559">
        <v>187</v>
      </c>
      <c r="X559">
        <v>9166</v>
      </c>
      <c r="Y559">
        <v>10307</v>
      </c>
      <c r="Z559">
        <v>685</v>
      </c>
      <c r="AA559">
        <v>4520</v>
      </c>
      <c r="AB559">
        <v>1977</v>
      </c>
      <c r="AC559">
        <v>130</v>
      </c>
      <c r="AD559">
        <v>616.89499999999998</v>
      </c>
      <c r="AE559">
        <v>573.00900000000001</v>
      </c>
      <c r="AF559">
        <v>37.249000000000002</v>
      </c>
      <c r="AG559">
        <v>93.77</v>
      </c>
      <c r="AH559">
        <v>104.8</v>
      </c>
      <c r="AI559">
        <v>93.32</v>
      </c>
      <c r="AJ559">
        <v>104.05</v>
      </c>
      <c r="AK559">
        <v>1965.35</v>
      </c>
      <c r="AL559">
        <v>5040</v>
      </c>
      <c r="AM559">
        <v>-13809</v>
      </c>
      <c r="AN559">
        <v>-7003</v>
      </c>
      <c r="AO559">
        <v>-6806</v>
      </c>
      <c r="AP559">
        <v>7408</v>
      </c>
      <c r="AQ559">
        <v>12484</v>
      </c>
      <c r="AR559">
        <v>29714</v>
      </c>
      <c r="AS559">
        <v>0</v>
      </c>
      <c r="AT559">
        <v>49606</v>
      </c>
      <c r="AU559">
        <v>10887</v>
      </c>
      <c r="AV559">
        <v>7140</v>
      </c>
      <c r="AW559">
        <v>3747</v>
      </c>
      <c r="AX559">
        <v>11520</v>
      </c>
      <c r="AY559">
        <v>19574</v>
      </c>
      <c r="AZ559">
        <v>91</v>
      </c>
      <c r="BA559">
        <v>2847</v>
      </c>
      <c r="BB559">
        <v>5.68</v>
      </c>
      <c r="BC559">
        <v>2469235</v>
      </c>
      <c r="BD559">
        <v>3227500</v>
      </c>
      <c r="BE559">
        <v>2469235</v>
      </c>
      <c r="BF559">
        <v>3227500</v>
      </c>
      <c r="BG559">
        <v>-182.38</v>
      </c>
      <c r="BH559">
        <v>0</v>
      </c>
      <c r="BI559">
        <v>-182.38</v>
      </c>
      <c r="BJ559">
        <v>-25.67</v>
      </c>
      <c r="BK559">
        <v>6.87</v>
      </c>
      <c r="BL559">
        <v>-18.8</v>
      </c>
      <c r="BM559">
        <v>-42.26</v>
      </c>
      <c r="BN559">
        <v>115.03</v>
      </c>
      <c r="BO559">
        <v>72.77</v>
      </c>
      <c r="BP559">
        <v>-1.9</v>
      </c>
      <c r="BQ559">
        <v>0</v>
      </c>
      <c r="BR559">
        <v>-1.9</v>
      </c>
      <c r="BS559">
        <v>-130.31</v>
      </c>
      <c r="BT559">
        <v>74.16</v>
      </c>
    </row>
    <row r="560" spans="1:72" x14ac:dyDescent="0.3">
      <c r="A560" s="22" t="s">
        <v>629</v>
      </c>
      <c r="B560">
        <v>-7.1975819999999997</v>
      </c>
      <c r="C560">
        <v>3.19</v>
      </c>
      <c r="D560">
        <v>3.13</v>
      </c>
      <c r="E560">
        <v>3.15</v>
      </c>
      <c r="F560">
        <v>3939</v>
      </c>
      <c r="G560">
        <v>1179</v>
      </c>
      <c r="H560">
        <v>1823</v>
      </c>
      <c r="I560">
        <v>256</v>
      </c>
      <c r="J560">
        <v>241</v>
      </c>
      <c r="K560">
        <v>170</v>
      </c>
      <c r="L560">
        <v>10199</v>
      </c>
      <c r="M560">
        <v>12881</v>
      </c>
      <c r="N560">
        <v>889</v>
      </c>
      <c r="O560">
        <v>3487</v>
      </c>
      <c r="P560">
        <v>1933</v>
      </c>
      <c r="Q560">
        <v>100</v>
      </c>
      <c r="R560">
        <v>4724</v>
      </c>
      <c r="S560">
        <v>1714</v>
      </c>
      <c r="T560">
        <v>637</v>
      </c>
      <c r="U560">
        <v>258</v>
      </c>
      <c r="V560">
        <v>187</v>
      </c>
      <c r="W560">
        <v>170</v>
      </c>
      <c r="X560">
        <v>10084</v>
      </c>
      <c r="Y560">
        <v>11812</v>
      </c>
      <c r="Z560">
        <v>757</v>
      </c>
      <c r="AA560">
        <v>3519</v>
      </c>
      <c r="AB560">
        <v>1883</v>
      </c>
      <c r="AC560">
        <v>100</v>
      </c>
      <c r="AD560">
        <v>616.89499999999998</v>
      </c>
      <c r="AE560">
        <v>573.00900000000001</v>
      </c>
      <c r="AF560">
        <v>37.249000000000002</v>
      </c>
      <c r="AG560">
        <v>93.77</v>
      </c>
      <c r="AH560">
        <v>104.8</v>
      </c>
      <c r="AI560">
        <v>93.32</v>
      </c>
      <c r="AJ560">
        <v>104.05</v>
      </c>
      <c r="AK560">
        <v>1965.35</v>
      </c>
      <c r="AL560">
        <v>5040</v>
      </c>
      <c r="AM560">
        <v>-13809</v>
      </c>
      <c r="AN560">
        <v>-7003</v>
      </c>
      <c r="AO560">
        <v>-6806</v>
      </c>
      <c r="AP560">
        <v>7408</v>
      </c>
      <c r="AQ560">
        <v>12484</v>
      </c>
      <c r="AR560">
        <v>29714</v>
      </c>
      <c r="AS560">
        <v>0</v>
      </c>
      <c r="AT560">
        <v>49606</v>
      </c>
      <c r="AU560">
        <v>10887</v>
      </c>
      <c r="AV560">
        <v>7140</v>
      </c>
      <c r="AW560">
        <v>3747</v>
      </c>
      <c r="AX560">
        <v>11520</v>
      </c>
      <c r="AY560">
        <v>19574</v>
      </c>
      <c r="AZ560">
        <v>91</v>
      </c>
      <c r="BA560">
        <v>2847</v>
      </c>
      <c r="BB560">
        <v>5.68</v>
      </c>
      <c r="BC560">
        <v>2832927</v>
      </c>
      <c r="BD560">
        <v>3221647</v>
      </c>
      <c r="BE560">
        <v>2832927</v>
      </c>
      <c r="BF560">
        <v>3221647</v>
      </c>
      <c r="BG560">
        <v>-165.25</v>
      </c>
      <c r="BH560">
        <v>161.16</v>
      </c>
      <c r="BI560">
        <v>-4.09</v>
      </c>
      <c r="BJ560">
        <v>24.9</v>
      </c>
      <c r="BK560">
        <v>-8.59</v>
      </c>
      <c r="BL560">
        <v>16.309999999999999</v>
      </c>
      <c r="BM560">
        <v>-1.35</v>
      </c>
      <c r="BN560">
        <v>43.67</v>
      </c>
      <c r="BO560">
        <v>42.32</v>
      </c>
      <c r="BP560">
        <v>3.96</v>
      </c>
      <c r="BQ560">
        <v>0</v>
      </c>
      <c r="BR560">
        <v>3.96</v>
      </c>
      <c r="BS560">
        <v>58.5</v>
      </c>
      <c r="BT560">
        <v>74.260000000000005</v>
      </c>
    </row>
    <row r="561" spans="1:72" x14ac:dyDescent="0.3">
      <c r="A561" s="22" t="s">
        <v>630</v>
      </c>
      <c r="B561">
        <v>-7.4365819999999996</v>
      </c>
      <c r="C561">
        <v>3.23</v>
      </c>
      <c r="D561">
        <v>3.13</v>
      </c>
      <c r="E561">
        <v>3.1</v>
      </c>
      <c r="F561">
        <v>3568</v>
      </c>
      <c r="G561">
        <v>843</v>
      </c>
      <c r="H561">
        <v>1435</v>
      </c>
      <c r="I561">
        <v>276</v>
      </c>
      <c r="J561">
        <v>179</v>
      </c>
      <c r="K561">
        <v>110</v>
      </c>
      <c r="L561">
        <v>7665</v>
      </c>
      <c r="M561">
        <v>13231</v>
      </c>
      <c r="N561">
        <v>1481</v>
      </c>
      <c r="O561">
        <v>3596</v>
      </c>
      <c r="P561">
        <v>2299</v>
      </c>
      <c r="Q561">
        <v>782</v>
      </c>
      <c r="R561">
        <v>3446</v>
      </c>
      <c r="S561">
        <v>1838</v>
      </c>
      <c r="T561">
        <v>354</v>
      </c>
      <c r="U561">
        <v>272</v>
      </c>
      <c r="V561">
        <v>168</v>
      </c>
      <c r="W561">
        <v>110</v>
      </c>
      <c r="X561">
        <v>7932</v>
      </c>
      <c r="Y561">
        <v>11194</v>
      </c>
      <c r="Z561">
        <v>1277</v>
      </c>
      <c r="AA561">
        <v>3599</v>
      </c>
      <c r="AB561">
        <v>2243</v>
      </c>
      <c r="AC561">
        <v>782</v>
      </c>
      <c r="AD561">
        <v>616.89499999999998</v>
      </c>
      <c r="AE561">
        <v>573.00900000000001</v>
      </c>
      <c r="AF561">
        <v>37.249000000000002</v>
      </c>
      <c r="AG561">
        <v>93.77</v>
      </c>
      <c r="AH561">
        <v>104.8</v>
      </c>
      <c r="AI561">
        <v>93.32</v>
      </c>
      <c r="AJ561">
        <v>104.05</v>
      </c>
      <c r="AK561">
        <v>1965.35</v>
      </c>
      <c r="AL561">
        <v>5040</v>
      </c>
      <c r="AM561">
        <v>-13809</v>
      </c>
      <c r="AN561">
        <v>-7003</v>
      </c>
      <c r="AO561">
        <v>-6806</v>
      </c>
      <c r="AP561">
        <v>7408</v>
      </c>
      <c r="AQ561">
        <v>12484</v>
      </c>
      <c r="AR561">
        <v>29714</v>
      </c>
      <c r="AS561">
        <v>0</v>
      </c>
      <c r="AT561">
        <v>49606</v>
      </c>
      <c r="AU561">
        <v>10887</v>
      </c>
      <c r="AV561">
        <v>7140</v>
      </c>
      <c r="AW561">
        <v>3747</v>
      </c>
      <c r="AX561">
        <v>11520</v>
      </c>
      <c r="AY561">
        <v>19574</v>
      </c>
      <c r="AZ561">
        <v>91</v>
      </c>
      <c r="BA561">
        <v>2847</v>
      </c>
      <c r="BB561">
        <v>5.68</v>
      </c>
      <c r="BC561">
        <v>1381484</v>
      </c>
      <c r="BD561">
        <v>1568011</v>
      </c>
      <c r="BE561">
        <v>1381484</v>
      </c>
      <c r="BF561">
        <v>1568011</v>
      </c>
      <c r="BG561">
        <v>-122.41</v>
      </c>
      <c r="BH561">
        <v>3</v>
      </c>
      <c r="BI561">
        <v>-119.41</v>
      </c>
      <c r="BJ561">
        <v>79.150000000000006</v>
      </c>
      <c r="BK561">
        <v>1373.59</v>
      </c>
      <c r="BL561">
        <v>1452.74</v>
      </c>
      <c r="BM561">
        <v>-12.55</v>
      </c>
      <c r="BN561">
        <v>2.69</v>
      </c>
      <c r="BO561">
        <v>-9.86</v>
      </c>
      <c r="BP561">
        <v>-1.0900000000000001</v>
      </c>
      <c r="BQ561">
        <v>0</v>
      </c>
      <c r="BR561">
        <v>-1.0900000000000001</v>
      </c>
      <c r="BS561">
        <v>1322.38</v>
      </c>
      <c r="BT561">
        <v>74.13</v>
      </c>
    </row>
    <row r="562" spans="1:72" x14ac:dyDescent="0.3">
      <c r="A562" s="22" t="s">
        <v>631</v>
      </c>
      <c r="B562">
        <v>-7.4672019999999986</v>
      </c>
      <c r="C562">
        <v>3.19</v>
      </c>
      <c r="D562">
        <v>3.15</v>
      </c>
      <c r="E562">
        <v>3.16</v>
      </c>
      <c r="F562">
        <v>4053</v>
      </c>
      <c r="G562">
        <v>2490</v>
      </c>
      <c r="H562">
        <v>1675</v>
      </c>
      <c r="I562">
        <v>453</v>
      </c>
      <c r="J562">
        <v>376</v>
      </c>
      <c r="K562">
        <v>456</v>
      </c>
      <c r="L562">
        <v>12074</v>
      </c>
      <c r="M562">
        <v>8749</v>
      </c>
      <c r="N562">
        <v>992</v>
      </c>
      <c r="O562">
        <v>4927</v>
      </c>
      <c r="P562">
        <v>3186</v>
      </c>
      <c r="Q562">
        <v>282</v>
      </c>
      <c r="R562">
        <v>3722</v>
      </c>
      <c r="S562">
        <v>2621</v>
      </c>
      <c r="T562">
        <v>2188</v>
      </c>
      <c r="U562">
        <v>453</v>
      </c>
      <c r="V562">
        <v>382</v>
      </c>
      <c r="W562">
        <v>462</v>
      </c>
      <c r="X562">
        <v>11919</v>
      </c>
      <c r="Y562">
        <v>7802</v>
      </c>
      <c r="Z562">
        <v>633</v>
      </c>
      <c r="AA562">
        <v>4907</v>
      </c>
      <c r="AB562">
        <v>3110</v>
      </c>
      <c r="AC562">
        <v>282</v>
      </c>
      <c r="AD562">
        <v>616.89499999999998</v>
      </c>
      <c r="AE562">
        <v>573.00900000000001</v>
      </c>
      <c r="AF562">
        <v>37.249000000000002</v>
      </c>
      <c r="AG562">
        <v>93.77</v>
      </c>
      <c r="AH562">
        <v>104.8</v>
      </c>
      <c r="AI562">
        <v>93.32</v>
      </c>
      <c r="AJ562">
        <v>104.05</v>
      </c>
      <c r="AK562">
        <v>1965.35</v>
      </c>
      <c r="AL562">
        <v>5040</v>
      </c>
      <c r="AM562">
        <v>-13809</v>
      </c>
      <c r="AN562">
        <v>-7003</v>
      </c>
      <c r="AO562">
        <v>-6806</v>
      </c>
      <c r="AP562">
        <v>7408</v>
      </c>
      <c r="AQ562">
        <v>12484</v>
      </c>
      <c r="AR562">
        <v>29714</v>
      </c>
      <c r="AS562">
        <v>0</v>
      </c>
      <c r="AT562">
        <v>49606</v>
      </c>
      <c r="AU562">
        <v>10887</v>
      </c>
      <c r="AV562">
        <v>7140</v>
      </c>
      <c r="AW562">
        <v>3747</v>
      </c>
      <c r="AX562">
        <v>11520</v>
      </c>
      <c r="AY562">
        <v>19574</v>
      </c>
      <c r="AZ562">
        <v>91</v>
      </c>
      <c r="BA562">
        <v>2847</v>
      </c>
      <c r="BB562">
        <v>5.68</v>
      </c>
      <c r="BC562">
        <v>1795610</v>
      </c>
      <c r="BD562">
        <v>2246990</v>
      </c>
      <c r="BE562">
        <v>1795610</v>
      </c>
      <c r="BF562">
        <v>2246990</v>
      </c>
      <c r="BG562">
        <v>-302.41000000000003</v>
      </c>
      <c r="BH562">
        <v>-1.91</v>
      </c>
      <c r="BI562">
        <v>-304.32</v>
      </c>
      <c r="BJ562">
        <v>-12.05</v>
      </c>
      <c r="BK562">
        <v>3.33</v>
      </c>
      <c r="BL562">
        <v>-8.7200000000000006</v>
      </c>
      <c r="BM562">
        <v>-20.6</v>
      </c>
      <c r="BN562">
        <v>-2.99</v>
      </c>
      <c r="BO562">
        <v>-23.59</v>
      </c>
      <c r="BP562">
        <v>-0.37</v>
      </c>
      <c r="BQ562">
        <v>0</v>
      </c>
      <c r="BR562">
        <v>-0.37</v>
      </c>
      <c r="BS562">
        <v>-337</v>
      </c>
      <c r="BT562">
        <v>73.72</v>
      </c>
    </row>
    <row r="563" spans="1:72" x14ac:dyDescent="0.3">
      <c r="A563" s="22" t="s">
        <v>632</v>
      </c>
      <c r="B563">
        <v>-7.6210817668588193</v>
      </c>
      <c r="C563">
        <v>3.21</v>
      </c>
      <c r="D563">
        <v>3.14</v>
      </c>
      <c r="E563">
        <v>3.16</v>
      </c>
      <c r="F563">
        <v>3494.3635905630981</v>
      </c>
      <c r="G563">
        <v>3116.7413852055379</v>
      </c>
      <c r="H563">
        <v>1680.247922321264</v>
      </c>
      <c r="I563">
        <v>442.36051964107219</v>
      </c>
      <c r="J563">
        <v>320</v>
      </c>
      <c r="K563">
        <v>549.41552346756419</v>
      </c>
      <c r="L563">
        <v>12944.559058655621</v>
      </c>
      <c r="M563">
        <v>4471.7566189352819</v>
      </c>
      <c r="N563">
        <v>706.37420398814322</v>
      </c>
      <c r="O563">
        <v>4162.5826085977887</v>
      </c>
      <c r="P563">
        <v>3399.266030807365</v>
      </c>
      <c r="Q563">
        <v>-60.695753085125823</v>
      </c>
      <c r="R563">
        <v>3661.6104296940248</v>
      </c>
      <c r="S563">
        <v>2744.2864984189418</v>
      </c>
      <c r="T563">
        <v>1798.666666666667</v>
      </c>
      <c r="U563">
        <v>443.24509139327989</v>
      </c>
      <c r="V563">
        <v>308</v>
      </c>
      <c r="W563">
        <v>554.68419742098695</v>
      </c>
      <c r="X563">
        <v>13057.30223177862</v>
      </c>
      <c r="Y563">
        <v>5586.8315452857787</v>
      </c>
      <c r="Z563">
        <v>148.61820495649121</v>
      </c>
      <c r="AA563">
        <v>2553</v>
      </c>
      <c r="AB563">
        <v>3321.9410813051982</v>
      </c>
      <c r="AC563">
        <v>-60.656549593730652</v>
      </c>
      <c r="AD563">
        <v>633.55799999999999</v>
      </c>
      <c r="AE563">
        <v>571.6</v>
      </c>
      <c r="AF563">
        <v>37.441000000000003</v>
      </c>
      <c r="AG563">
        <v>93.77</v>
      </c>
      <c r="AH563">
        <v>104.8</v>
      </c>
      <c r="AI563">
        <v>93.32</v>
      </c>
      <c r="AJ563">
        <v>104.05</v>
      </c>
      <c r="AK563">
        <v>1965.35</v>
      </c>
      <c r="AL563">
        <v>5040</v>
      </c>
      <c r="AM563">
        <v>-13809</v>
      </c>
      <c r="AN563">
        <v>-7003</v>
      </c>
      <c r="AO563">
        <v>-6806</v>
      </c>
      <c r="AP563">
        <v>7408</v>
      </c>
      <c r="AQ563">
        <v>12484</v>
      </c>
      <c r="AR563">
        <v>29714</v>
      </c>
      <c r="AS563">
        <v>0</v>
      </c>
      <c r="AT563">
        <v>49606</v>
      </c>
      <c r="AU563">
        <v>10887</v>
      </c>
      <c r="AV563">
        <v>7140</v>
      </c>
      <c r="AW563">
        <v>3747</v>
      </c>
      <c r="AX563">
        <v>11520</v>
      </c>
      <c r="AY563">
        <v>19574</v>
      </c>
      <c r="AZ563">
        <v>91</v>
      </c>
      <c r="BA563">
        <v>2847</v>
      </c>
      <c r="BB563">
        <v>5.68</v>
      </c>
      <c r="BC563">
        <v>1795610</v>
      </c>
      <c r="BD563">
        <v>2246990</v>
      </c>
      <c r="BE563">
        <v>1795610</v>
      </c>
      <c r="BF563">
        <v>2246990</v>
      </c>
      <c r="BG563">
        <v>-391.68571489478308</v>
      </c>
      <c r="BH563">
        <v>-1.6266666666666669</v>
      </c>
      <c r="BI563">
        <v>-368.77368345505653</v>
      </c>
      <c r="BJ563">
        <v>-12.05</v>
      </c>
      <c r="BK563">
        <v>-775.82104077269003</v>
      </c>
      <c r="BL563">
        <v>-811.704277968013</v>
      </c>
      <c r="BM563">
        <v>7.18</v>
      </c>
      <c r="BN563">
        <v>9.85</v>
      </c>
      <c r="BO563">
        <v>17.03</v>
      </c>
      <c r="BP563">
        <v>0.93361279973499645</v>
      </c>
      <c r="BQ563">
        <v>0</v>
      </c>
      <c r="BR563">
        <v>-0.37</v>
      </c>
      <c r="BS563">
        <v>-24.95</v>
      </c>
      <c r="BT563">
        <v>73.72</v>
      </c>
    </row>
    <row r="564" spans="1:72" x14ac:dyDescent="0.3">
      <c r="A564" s="22" t="s">
        <v>633</v>
      </c>
      <c r="B564">
        <v>-7.6251419999999994</v>
      </c>
      <c r="C564">
        <v>3.21</v>
      </c>
      <c r="D564">
        <v>3.13</v>
      </c>
      <c r="E564">
        <v>3.16</v>
      </c>
      <c r="F564">
        <v>2522.941461157468</v>
      </c>
      <c r="G564">
        <v>2594.274526362914</v>
      </c>
      <c r="H564">
        <v>1374.1848698458309</v>
      </c>
      <c r="I564">
        <v>299.7018722283841</v>
      </c>
      <c r="J564">
        <v>320</v>
      </c>
      <c r="K564">
        <v>390.14061793413413</v>
      </c>
      <c r="L564">
        <v>10658.37200241014</v>
      </c>
      <c r="M564">
        <v>4144.5196926441022</v>
      </c>
      <c r="N564">
        <v>832.25680694106768</v>
      </c>
      <c r="O564">
        <v>2506.7484325194132</v>
      </c>
      <c r="P564">
        <v>3016.3374325329032</v>
      </c>
      <c r="Q564">
        <v>11.78607611039104</v>
      </c>
      <c r="R564">
        <v>3073.9094010179019</v>
      </c>
      <c r="S564">
        <v>2507.5811615330249</v>
      </c>
      <c r="T564">
        <v>1409.333333333333</v>
      </c>
      <c r="U564">
        <v>298.56211403402881</v>
      </c>
      <c r="V564">
        <v>308</v>
      </c>
      <c r="W564">
        <v>390.63798876920202</v>
      </c>
      <c r="X564">
        <v>11463.87162893496</v>
      </c>
      <c r="Y564">
        <v>6197.8483550164347</v>
      </c>
      <c r="Z564">
        <v>129.62031248900561</v>
      </c>
      <c r="AA564">
        <v>2553</v>
      </c>
      <c r="AB564">
        <v>2958.337519057844</v>
      </c>
      <c r="AC564">
        <v>11.80973706750976</v>
      </c>
      <c r="AD564">
        <v>633.55799999999999</v>
      </c>
      <c r="AE564">
        <v>571.6</v>
      </c>
      <c r="AF564">
        <v>37.441000000000003</v>
      </c>
      <c r="AG564">
        <v>93.77</v>
      </c>
      <c r="AH564">
        <v>104.8</v>
      </c>
      <c r="AI564">
        <v>93.32</v>
      </c>
      <c r="AJ564">
        <v>104.05</v>
      </c>
      <c r="AK564">
        <v>1965.35</v>
      </c>
      <c r="AL564">
        <v>5040</v>
      </c>
      <c r="AM564">
        <v>-13809</v>
      </c>
      <c r="AN564">
        <v>-7003</v>
      </c>
      <c r="AO564">
        <v>-6806</v>
      </c>
      <c r="AP564">
        <v>7408</v>
      </c>
      <c r="AQ564">
        <v>12484</v>
      </c>
      <c r="AR564">
        <v>29714</v>
      </c>
      <c r="AS564">
        <v>0</v>
      </c>
      <c r="AT564">
        <v>49606</v>
      </c>
      <c r="AU564">
        <v>10887</v>
      </c>
      <c r="AV564">
        <v>7140</v>
      </c>
      <c r="AW564">
        <v>3747</v>
      </c>
      <c r="AX564">
        <v>11520</v>
      </c>
      <c r="AY564">
        <v>19574</v>
      </c>
      <c r="AZ564">
        <v>91</v>
      </c>
      <c r="BA564">
        <v>2847</v>
      </c>
      <c r="BB564">
        <v>5.68</v>
      </c>
      <c r="BC564">
        <v>1795610</v>
      </c>
      <c r="BD564">
        <v>2246990</v>
      </c>
      <c r="BE564">
        <v>1795610</v>
      </c>
      <c r="BF564">
        <v>2246990</v>
      </c>
      <c r="BG564">
        <v>-309.14812532923929</v>
      </c>
      <c r="BH564">
        <v>-1.343333333333333</v>
      </c>
      <c r="BI564">
        <v>-294.93676593834641</v>
      </c>
      <c r="BJ564">
        <v>-12.05</v>
      </c>
      <c r="BK564">
        <v>-469.26439560485142</v>
      </c>
      <c r="BL564">
        <v>-460.67750015189722</v>
      </c>
      <c r="BM564">
        <v>7.18</v>
      </c>
      <c r="BN564">
        <v>9.85</v>
      </c>
      <c r="BO564">
        <v>17.03</v>
      </c>
      <c r="BP564">
        <v>0.46941399728728261</v>
      </c>
      <c r="BQ564">
        <v>0</v>
      </c>
      <c r="BR564">
        <v>-0.37</v>
      </c>
      <c r="BS564">
        <v>-24.95</v>
      </c>
      <c r="BT564">
        <v>73.72</v>
      </c>
    </row>
    <row r="565" spans="1:72" x14ac:dyDescent="0.3">
      <c r="A565" s="22" t="s">
        <v>634</v>
      </c>
      <c r="B565">
        <v>-7.5311319999999986</v>
      </c>
      <c r="C565">
        <v>3.21</v>
      </c>
      <c r="D565">
        <v>3.12</v>
      </c>
      <c r="E565">
        <v>3.16</v>
      </c>
      <c r="F565">
        <v>2809</v>
      </c>
      <c r="G565">
        <v>1978</v>
      </c>
      <c r="H565">
        <v>1182</v>
      </c>
      <c r="I565">
        <v>225</v>
      </c>
      <c r="J565">
        <v>320</v>
      </c>
      <c r="K565">
        <v>239</v>
      </c>
      <c r="L565">
        <v>10369</v>
      </c>
      <c r="M565">
        <v>9866</v>
      </c>
      <c r="N565">
        <v>988</v>
      </c>
      <c r="O565">
        <v>2535</v>
      </c>
      <c r="P565">
        <v>2532</v>
      </c>
      <c r="Q565">
        <v>182</v>
      </c>
      <c r="R565">
        <v>2842</v>
      </c>
      <c r="S565">
        <v>2791</v>
      </c>
      <c r="T565">
        <v>1020</v>
      </c>
      <c r="U565">
        <v>225</v>
      </c>
      <c r="V565">
        <v>308</v>
      </c>
      <c r="W565">
        <v>239</v>
      </c>
      <c r="X565">
        <v>11228</v>
      </c>
      <c r="Y565">
        <v>10411</v>
      </c>
      <c r="Z565">
        <v>353</v>
      </c>
      <c r="AA565">
        <v>2553</v>
      </c>
      <c r="AB565">
        <v>2496</v>
      </c>
      <c r="AC565">
        <v>182</v>
      </c>
      <c r="AD565">
        <v>633.55799999999999</v>
      </c>
      <c r="AE565">
        <v>571.6</v>
      </c>
      <c r="AF565">
        <v>37.441000000000003</v>
      </c>
      <c r="AG565">
        <v>93.77</v>
      </c>
      <c r="AH565">
        <v>104.8</v>
      </c>
      <c r="AI565">
        <v>93.32</v>
      </c>
      <c r="AJ565">
        <v>104.05</v>
      </c>
      <c r="AK565">
        <v>1965.35</v>
      </c>
      <c r="AL565">
        <v>5040</v>
      </c>
      <c r="AM565">
        <v>-13809</v>
      </c>
      <c r="AN565">
        <v>-7003</v>
      </c>
      <c r="AO565">
        <v>-6806</v>
      </c>
      <c r="AP565">
        <v>7408</v>
      </c>
      <c r="AQ565">
        <v>12484</v>
      </c>
      <c r="AR565">
        <v>29714</v>
      </c>
      <c r="AS565">
        <v>0</v>
      </c>
      <c r="AT565">
        <v>49606</v>
      </c>
      <c r="AU565">
        <v>10887</v>
      </c>
      <c r="AV565">
        <v>7140</v>
      </c>
      <c r="AW565">
        <v>3747</v>
      </c>
      <c r="AX565">
        <v>11520</v>
      </c>
      <c r="AY565">
        <v>19574</v>
      </c>
      <c r="AZ565">
        <v>91</v>
      </c>
      <c r="BA565">
        <v>2847</v>
      </c>
      <c r="BB565">
        <v>5.68</v>
      </c>
      <c r="BC565">
        <v>2124086</v>
      </c>
      <c r="BD565">
        <v>3122642</v>
      </c>
      <c r="BE565">
        <v>2124086</v>
      </c>
      <c r="BF565">
        <v>3122642</v>
      </c>
      <c r="BG565">
        <v>-82.21</v>
      </c>
      <c r="BH565">
        <v>-1.06</v>
      </c>
      <c r="BI565">
        <v>-83.27</v>
      </c>
      <c r="BJ565">
        <v>39.36</v>
      </c>
      <c r="BK565">
        <v>2.2999999999999998</v>
      </c>
      <c r="BL565">
        <v>41.66</v>
      </c>
      <c r="BM565">
        <v>7.18</v>
      </c>
      <c r="BN565">
        <v>9.85</v>
      </c>
      <c r="BO565">
        <v>17.03</v>
      </c>
      <c r="BP565">
        <v>-0.37</v>
      </c>
      <c r="BQ565">
        <v>0</v>
      </c>
      <c r="BR565">
        <v>-0.37</v>
      </c>
      <c r="BS565">
        <v>-24.95</v>
      </c>
      <c r="BT565">
        <v>73.3</v>
      </c>
    </row>
    <row r="566" spans="1:72" x14ac:dyDescent="0.3">
      <c r="A566" s="22" t="s">
        <v>635</v>
      </c>
      <c r="B566">
        <v>-8.3269219999999997</v>
      </c>
      <c r="C566">
        <v>3.18</v>
      </c>
      <c r="D566">
        <v>3.1</v>
      </c>
      <c r="E566">
        <v>3.15</v>
      </c>
      <c r="F566">
        <v>4560</v>
      </c>
      <c r="G566">
        <v>1938</v>
      </c>
      <c r="H566">
        <v>1175</v>
      </c>
      <c r="I566">
        <v>320</v>
      </c>
      <c r="J566">
        <v>178</v>
      </c>
      <c r="K566">
        <v>254</v>
      </c>
      <c r="L566">
        <v>13333</v>
      </c>
      <c r="M566">
        <v>18969</v>
      </c>
      <c r="N566">
        <v>923</v>
      </c>
      <c r="O566">
        <v>4885</v>
      </c>
      <c r="P566">
        <v>2270</v>
      </c>
      <c r="Q566">
        <v>225</v>
      </c>
      <c r="R566">
        <v>3251</v>
      </c>
      <c r="S566">
        <v>3491</v>
      </c>
      <c r="T566">
        <v>1844</v>
      </c>
      <c r="U566">
        <v>327</v>
      </c>
      <c r="V566">
        <v>177</v>
      </c>
      <c r="W566">
        <v>260</v>
      </c>
      <c r="X566">
        <v>13399</v>
      </c>
      <c r="Y566">
        <v>16137</v>
      </c>
      <c r="Z566">
        <v>588</v>
      </c>
      <c r="AA566">
        <v>4941</v>
      </c>
      <c r="AB566">
        <v>2211</v>
      </c>
      <c r="AC566">
        <v>225</v>
      </c>
      <c r="AD566">
        <v>633.55799999999999</v>
      </c>
      <c r="AE566">
        <v>571.6</v>
      </c>
      <c r="AF566">
        <v>37.441000000000003</v>
      </c>
      <c r="AG566">
        <v>93.77</v>
      </c>
      <c r="AH566">
        <v>104.8</v>
      </c>
      <c r="AI566">
        <v>93.32</v>
      </c>
      <c r="AJ566">
        <v>104.05</v>
      </c>
      <c r="AK566">
        <v>1965.35</v>
      </c>
      <c r="AL566">
        <v>5040</v>
      </c>
      <c r="AM566">
        <v>-13809</v>
      </c>
      <c r="AN566">
        <v>-7003</v>
      </c>
      <c r="AO566">
        <v>-6806</v>
      </c>
      <c r="AP566">
        <v>7408</v>
      </c>
      <c r="AQ566">
        <v>12484</v>
      </c>
      <c r="AR566">
        <v>29714</v>
      </c>
      <c r="AS566">
        <v>0</v>
      </c>
      <c r="AT566">
        <v>49606</v>
      </c>
      <c r="AU566">
        <v>10887</v>
      </c>
      <c r="AV566">
        <v>7140</v>
      </c>
      <c r="AW566">
        <v>3747</v>
      </c>
      <c r="AX566">
        <v>11520</v>
      </c>
      <c r="AY566">
        <v>19574</v>
      </c>
      <c r="AZ566">
        <v>91</v>
      </c>
      <c r="BA566">
        <v>2847</v>
      </c>
      <c r="BB566">
        <v>5.68</v>
      </c>
      <c r="BC566">
        <v>2393985</v>
      </c>
      <c r="BD566">
        <v>3452434</v>
      </c>
      <c r="BE566">
        <v>2393985</v>
      </c>
      <c r="BF566">
        <v>3452434</v>
      </c>
      <c r="BG566">
        <v>233.51</v>
      </c>
      <c r="BH566">
        <v>-0.26</v>
      </c>
      <c r="BI566">
        <v>233.25</v>
      </c>
      <c r="BJ566">
        <v>22.79</v>
      </c>
      <c r="BK566">
        <v>15.12</v>
      </c>
      <c r="BL566">
        <v>37.909999999999997</v>
      </c>
      <c r="BM566">
        <v>20.010000000000002</v>
      </c>
      <c r="BN566">
        <v>2.99</v>
      </c>
      <c r="BO566">
        <v>23</v>
      </c>
      <c r="BP566">
        <v>-0.76</v>
      </c>
      <c r="BQ566">
        <v>0</v>
      </c>
      <c r="BR566">
        <v>-0.76</v>
      </c>
      <c r="BS566">
        <v>293.39999999999998</v>
      </c>
      <c r="BT566">
        <v>73</v>
      </c>
    </row>
    <row r="567" spans="1:72" x14ac:dyDescent="0.3">
      <c r="A567" s="22" t="s">
        <v>636</v>
      </c>
      <c r="B567">
        <v>-8.5744519999999991</v>
      </c>
      <c r="C567">
        <v>3.19</v>
      </c>
      <c r="D567">
        <v>3.07</v>
      </c>
      <c r="E567">
        <v>3.13</v>
      </c>
      <c r="F567">
        <v>4128</v>
      </c>
      <c r="G567">
        <v>1354</v>
      </c>
      <c r="H567">
        <v>903</v>
      </c>
      <c r="I567">
        <v>225</v>
      </c>
      <c r="J567">
        <v>166</v>
      </c>
      <c r="K567">
        <v>51</v>
      </c>
      <c r="L567">
        <v>10466</v>
      </c>
      <c r="M567">
        <v>10925</v>
      </c>
      <c r="N567">
        <v>931</v>
      </c>
      <c r="O567">
        <v>3990</v>
      </c>
      <c r="P567">
        <v>1515</v>
      </c>
      <c r="Q567">
        <v>183</v>
      </c>
      <c r="R567">
        <v>4010</v>
      </c>
      <c r="S567">
        <v>2143</v>
      </c>
      <c r="T567">
        <v>828</v>
      </c>
      <c r="U567">
        <v>217</v>
      </c>
      <c r="V567">
        <v>175</v>
      </c>
      <c r="W567">
        <v>51</v>
      </c>
      <c r="X567">
        <v>10356</v>
      </c>
      <c r="Y567">
        <v>12924</v>
      </c>
      <c r="Z567">
        <v>624</v>
      </c>
      <c r="AA567">
        <v>4020</v>
      </c>
      <c r="AB567">
        <v>1516</v>
      </c>
      <c r="AC567">
        <v>183</v>
      </c>
      <c r="AD567">
        <v>633.55799999999999</v>
      </c>
      <c r="AE567">
        <v>571.6</v>
      </c>
      <c r="AF567">
        <v>37.441000000000003</v>
      </c>
      <c r="AG567">
        <v>94.5</v>
      </c>
      <c r="AH567">
        <v>105.62</v>
      </c>
      <c r="AI567">
        <v>94.07</v>
      </c>
      <c r="AJ567">
        <v>104.86</v>
      </c>
      <c r="AK567">
        <v>1970.01</v>
      </c>
      <c r="AL567">
        <v>2873</v>
      </c>
      <c r="AM567">
        <v>-22594</v>
      </c>
      <c r="AN567">
        <v>-12220</v>
      </c>
      <c r="AO567">
        <v>-10374</v>
      </c>
      <c r="AP567">
        <v>6915</v>
      </c>
      <c r="AQ567">
        <v>13069</v>
      </c>
      <c r="AR567">
        <v>29622</v>
      </c>
      <c r="AS567">
        <v>0</v>
      </c>
      <c r="AT567">
        <v>49606</v>
      </c>
      <c r="AU567">
        <v>9169</v>
      </c>
      <c r="AV567">
        <v>8378</v>
      </c>
      <c r="AW567">
        <v>791</v>
      </c>
      <c r="AX567">
        <v>12214</v>
      </c>
      <c r="AY567">
        <v>20680</v>
      </c>
      <c r="AZ567">
        <v>90</v>
      </c>
      <c r="BA567">
        <v>4023</v>
      </c>
      <c r="BB567">
        <v>7.8</v>
      </c>
      <c r="BC567">
        <v>3046621</v>
      </c>
      <c r="BD567">
        <v>3358562</v>
      </c>
      <c r="BE567">
        <v>3046621</v>
      </c>
      <c r="BF567">
        <v>3358562</v>
      </c>
      <c r="BG567">
        <v>376.73</v>
      </c>
      <c r="BH567">
        <v>7.8</v>
      </c>
      <c r="BI567">
        <v>384.53</v>
      </c>
      <c r="BJ567">
        <v>224.64</v>
      </c>
      <c r="BK567">
        <v>-4.6500000000000004</v>
      </c>
      <c r="BL567">
        <v>219.99</v>
      </c>
      <c r="BM567">
        <v>-4.0999999999999996</v>
      </c>
      <c r="BN567">
        <v>-27.27</v>
      </c>
      <c r="BO567">
        <v>-31.37</v>
      </c>
      <c r="BP567">
        <v>-0.52</v>
      </c>
      <c r="BQ567">
        <v>0</v>
      </c>
      <c r="BR567">
        <v>-0.52</v>
      </c>
      <c r="BS567">
        <v>572.63</v>
      </c>
      <c r="BT567">
        <v>73.069999999999993</v>
      </c>
    </row>
    <row r="568" spans="1:72" x14ac:dyDescent="0.3">
      <c r="A568" s="22" t="s">
        <v>637</v>
      </c>
      <c r="B568">
        <v>-9.0878619999999994</v>
      </c>
      <c r="C568">
        <v>3.16</v>
      </c>
      <c r="D568">
        <v>3.06</v>
      </c>
      <c r="E568">
        <v>3.11</v>
      </c>
      <c r="F568">
        <v>2619</v>
      </c>
      <c r="G568">
        <v>688</v>
      </c>
      <c r="H568">
        <v>496</v>
      </c>
      <c r="I568">
        <v>134</v>
      </c>
      <c r="J568">
        <v>90</v>
      </c>
      <c r="K568">
        <v>34</v>
      </c>
      <c r="L568">
        <v>7720</v>
      </c>
      <c r="M568">
        <v>9757</v>
      </c>
      <c r="N568">
        <v>1152</v>
      </c>
      <c r="O568">
        <v>3239</v>
      </c>
      <c r="P568">
        <v>2246</v>
      </c>
      <c r="Q568">
        <v>151</v>
      </c>
      <c r="R568">
        <v>2921</v>
      </c>
      <c r="S568">
        <v>1370</v>
      </c>
      <c r="T568">
        <v>503</v>
      </c>
      <c r="U568">
        <v>132</v>
      </c>
      <c r="V568">
        <v>104</v>
      </c>
      <c r="W568">
        <v>34</v>
      </c>
      <c r="X568">
        <v>7739</v>
      </c>
      <c r="Y568">
        <v>9840</v>
      </c>
      <c r="Z568">
        <v>735</v>
      </c>
      <c r="AA568">
        <v>3211</v>
      </c>
      <c r="AB568">
        <v>2258</v>
      </c>
      <c r="AC568">
        <v>151</v>
      </c>
      <c r="AD568">
        <v>633.55799999999999</v>
      </c>
      <c r="AE568">
        <v>571.6</v>
      </c>
      <c r="AF568">
        <v>37.441000000000003</v>
      </c>
      <c r="AG568">
        <v>94.5</v>
      </c>
      <c r="AH568">
        <v>105.62</v>
      </c>
      <c r="AI568">
        <v>94.07</v>
      </c>
      <c r="AJ568">
        <v>104.86</v>
      </c>
      <c r="AK568">
        <v>1970.01</v>
      </c>
      <c r="AL568">
        <v>2873</v>
      </c>
      <c r="AM568">
        <v>-22594</v>
      </c>
      <c r="AN568">
        <v>-12220</v>
      </c>
      <c r="AO568">
        <v>-10374</v>
      </c>
      <c r="AP568">
        <v>6915</v>
      </c>
      <c r="AQ568">
        <v>13069</v>
      </c>
      <c r="AR568">
        <v>29622</v>
      </c>
      <c r="AS568">
        <v>0</v>
      </c>
      <c r="AT568">
        <v>49606</v>
      </c>
      <c r="AU568">
        <v>9169</v>
      </c>
      <c r="AV568">
        <v>8378</v>
      </c>
      <c r="AW568">
        <v>791</v>
      </c>
      <c r="AX568">
        <v>12214</v>
      </c>
      <c r="AY568">
        <v>20680</v>
      </c>
      <c r="AZ568">
        <v>90</v>
      </c>
      <c r="BA568">
        <v>4023</v>
      </c>
      <c r="BB568">
        <v>7.8</v>
      </c>
      <c r="BC568">
        <v>1561828</v>
      </c>
      <c r="BD568">
        <v>2071704</v>
      </c>
      <c r="BE568">
        <v>1561828</v>
      </c>
      <c r="BF568">
        <v>2071704</v>
      </c>
      <c r="BG568">
        <v>87.14</v>
      </c>
      <c r="BH568">
        <v>0.46</v>
      </c>
      <c r="BI568">
        <v>87.6</v>
      </c>
      <c r="BJ568">
        <v>164.88</v>
      </c>
      <c r="BK568">
        <v>37.44</v>
      </c>
      <c r="BL568">
        <v>202.32</v>
      </c>
      <c r="BM568">
        <v>4.57</v>
      </c>
      <c r="BN568">
        <v>0</v>
      </c>
      <c r="BO568">
        <v>4.57</v>
      </c>
      <c r="BP568">
        <v>-1.1499999999999999</v>
      </c>
      <c r="BQ568">
        <v>0</v>
      </c>
      <c r="BR568">
        <v>-1.1499999999999999</v>
      </c>
      <c r="BS568">
        <v>293.33999999999997</v>
      </c>
      <c r="BT568">
        <v>73.040000000000006</v>
      </c>
    </row>
    <row r="569" spans="1:72" x14ac:dyDescent="0.3">
      <c r="A569" s="22" t="s">
        <v>638</v>
      </c>
      <c r="B569">
        <v>-8.7811319999999995</v>
      </c>
      <c r="C569">
        <v>2.85</v>
      </c>
      <c r="D569">
        <v>2.95</v>
      </c>
      <c r="E569">
        <v>3.11</v>
      </c>
      <c r="F569">
        <v>4073</v>
      </c>
      <c r="G569">
        <v>712</v>
      </c>
      <c r="H569">
        <v>1069</v>
      </c>
      <c r="I569">
        <v>306</v>
      </c>
      <c r="J569">
        <v>151</v>
      </c>
      <c r="K569">
        <v>119</v>
      </c>
      <c r="L569">
        <v>8731</v>
      </c>
      <c r="M569">
        <v>8317</v>
      </c>
      <c r="N569">
        <v>1028</v>
      </c>
      <c r="O569">
        <v>4149</v>
      </c>
      <c r="P569">
        <v>969</v>
      </c>
      <c r="Q569">
        <v>112</v>
      </c>
      <c r="R569">
        <v>3986</v>
      </c>
      <c r="S569">
        <v>1981</v>
      </c>
      <c r="T569">
        <v>744</v>
      </c>
      <c r="U569">
        <v>307</v>
      </c>
      <c r="V569">
        <v>137</v>
      </c>
      <c r="W569">
        <v>120</v>
      </c>
      <c r="X569">
        <v>8598</v>
      </c>
      <c r="Y569">
        <v>7046</v>
      </c>
      <c r="Z569">
        <v>450</v>
      </c>
      <c r="AA569">
        <v>4113</v>
      </c>
      <c r="AB569">
        <v>969</v>
      </c>
      <c r="AC569">
        <v>112</v>
      </c>
      <c r="AD569">
        <v>633.55799999999999</v>
      </c>
      <c r="AE569">
        <v>571.6</v>
      </c>
      <c r="AF569">
        <v>37.441000000000003</v>
      </c>
      <c r="AG569">
        <v>94.5</v>
      </c>
      <c r="AH569">
        <v>105.62</v>
      </c>
      <c r="AI569">
        <v>94.07</v>
      </c>
      <c r="AJ569">
        <v>104.86</v>
      </c>
      <c r="AK569">
        <v>1970.01</v>
      </c>
      <c r="AL569">
        <v>2873</v>
      </c>
      <c r="AM569">
        <v>-22594</v>
      </c>
      <c r="AN569">
        <v>-12220</v>
      </c>
      <c r="AO569">
        <v>-10374</v>
      </c>
      <c r="AP569">
        <v>6915</v>
      </c>
      <c r="AQ569">
        <v>13069</v>
      </c>
      <c r="AR569">
        <v>29622</v>
      </c>
      <c r="AS569">
        <v>0</v>
      </c>
      <c r="AT569">
        <v>49606</v>
      </c>
      <c r="AU569">
        <v>9169</v>
      </c>
      <c r="AV569">
        <v>8378</v>
      </c>
      <c r="AW569">
        <v>791</v>
      </c>
      <c r="AX569">
        <v>12214</v>
      </c>
      <c r="AY569">
        <v>20680</v>
      </c>
      <c r="AZ569">
        <v>90</v>
      </c>
      <c r="BA569">
        <v>4023</v>
      </c>
      <c r="BB569">
        <v>7.8</v>
      </c>
      <c r="BC569">
        <v>2228707</v>
      </c>
      <c r="BD569">
        <v>2528892</v>
      </c>
      <c r="BE569">
        <v>2228707</v>
      </c>
      <c r="BF569">
        <v>2528892</v>
      </c>
      <c r="BG569">
        <v>183.25</v>
      </c>
      <c r="BH569">
        <v>-0.37</v>
      </c>
      <c r="BI569">
        <v>182.88</v>
      </c>
      <c r="BJ569">
        <v>31.57</v>
      </c>
      <c r="BK569">
        <v>-41.23</v>
      </c>
      <c r="BL569">
        <v>-9.66</v>
      </c>
      <c r="BM569">
        <v>-3.73</v>
      </c>
      <c r="BN569">
        <v>26.04</v>
      </c>
      <c r="BO569">
        <v>22.31</v>
      </c>
      <c r="BP569">
        <v>-1.81</v>
      </c>
      <c r="BQ569">
        <v>0</v>
      </c>
      <c r="BR569">
        <v>-1.81</v>
      </c>
      <c r="BS569">
        <v>193.72</v>
      </c>
      <c r="BT569">
        <v>73.03</v>
      </c>
    </row>
    <row r="570" spans="1:72" x14ac:dyDescent="0.3">
      <c r="A570" s="22" t="s">
        <v>639</v>
      </c>
      <c r="B570">
        <v>-9.149972</v>
      </c>
      <c r="C570">
        <v>2.9</v>
      </c>
      <c r="D570">
        <v>3.19</v>
      </c>
      <c r="E570">
        <v>3.11</v>
      </c>
      <c r="F570">
        <v>2750.1998016808129</v>
      </c>
      <c r="G570">
        <v>1401.3113348001491</v>
      </c>
      <c r="H570">
        <v>859.23449301978155</v>
      </c>
      <c r="I570">
        <v>253.20991037251341</v>
      </c>
      <c r="J570">
        <v>142</v>
      </c>
      <c r="K570">
        <v>7.0352920019347307</v>
      </c>
      <c r="L570">
        <v>10853.06321295875</v>
      </c>
      <c r="M570">
        <v>9911.3185200386324</v>
      </c>
      <c r="N570">
        <v>781.52547296221496</v>
      </c>
      <c r="O570">
        <v>3880.8210258356289</v>
      </c>
      <c r="P570">
        <v>1487.9163369427649</v>
      </c>
      <c r="Q570">
        <v>76.084056786021335</v>
      </c>
      <c r="R570">
        <v>2792.607331133006</v>
      </c>
      <c r="S570">
        <v>1741.0077746851091</v>
      </c>
      <c r="T570">
        <v>553.66666666666663</v>
      </c>
      <c r="U570">
        <v>248.4726517530828</v>
      </c>
      <c r="V570">
        <v>135</v>
      </c>
      <c r="W570">
        <v>9.0456721143092267</v>
      </c>
      <c r="X570">
        <v>10775.49674307547</v>
      </c>
      <c r="Y570">
        <v>10136.58749533956</v>
      </c>
      <c r="Z570">
        <v>343.76211847821588</v>
      </c>
      <c r="AA570">
        <v>2267</v>
      </c>
      <c r="AB570">
        <v>1523.0666089858009</v>
      </c>
      <c r="AC570">
        <v>76.036551350172218</v>
      </c>
      <c r="AD570">
        <v>642.45299999999997</v>
      </c>
      <c r="AE570">
        <v>579.81299999999999</v>
      </c>
      <c r="AF570">
        <v>38.082999999999998</v>
      </c>
      <c r="AG570">
        <v>94.5</v>
      </c>
      <c r="AH570">
        <v>105.62</v>
      </c>
      <c r="AI570">
        <v>94.07</v>
      </c>
      <c r="AJ570">
        <v>104.86</v>
      </c>
      <c r="AK570">
        <v>1970.01</v>
      </c>
      <c r="AL570">
        <v>2873</v>
      </c>
      <c r="AM570">
        <v>-22594</v>
      </c>
      <c r="AN570">
        <v>-12220</v>
      </c>
      <c r="AO570">
        <v>-10374</v>
      </c>
      <c r="AP570">
        <v>6915</v>
      </c>
      <c r="AQ570">
        <v>13069</v>
      </c>
      <c r="AR570">
        <v>29622</v>
      </c>
      <c r="AS570">
        <v>0</v>
      </c>
      <c r="AT570">
        <v>49606</v>
      </c>
      <c r="AU570">
        <v>9169</v>
      </c>
      <c r="AV570">
        <v>8378</v>
      </c>
      <c r="AW570">
        <v>791</v>
      </c>
      <c r="AX570">
        <v>12214</v>
      </c>
      <c r="AY570">
        <v>20680</v>
      </c>
      <c r="AZ570">
        <v>90</v>
      </c>
      <c r="BA570">
        <v>4023</v>
      </c>
      <c r="BB570">
        <v>7.8</v>
      </c>
      <c r="BC570">
        <v>2228707</v>
      </c>
      <c r="BD570">
        <v>2528892</v>
      </c>
      <c r="BE570">
        <v>2228707</v>
      </c>
      <c r="BF570">
        <v>2528892</v>
      </c>
      <c r="BG570">
        <v>265.80097112501642</v>
      </c>
      <c r="BH570">
        <v>6.3333333333333353E-2</v>
      </c>
      <c r="BI570">
        <v>258.36795962258361</v>
      </c>
      <c r="BJ570">
        <v>31.57</v>
      </c>
      <c r="BK570">
        <v>-21.081056104954399</v>
      </c>
      <c r="BL570">
        <v>-55.140965832812967</v>
      </c>
      <c r="BM570">
        <v>17.399999999999999</v>
      </c>
      <c r="BN570">
        <v>6.1</v>
      </c>
      <c r="BO570">
        <v>23.5</v>
      </c>
      <c r="BP570">
        <v>-1.006049207505002</v>
      </c>
      <c r="BQ570">
        <v>0</v>
      </c>
      <c r="BR570">
        <v>-2.0099999999999998</v>
      </c>
      <c r="BS570">
        <v>-98.17</v>
      </c>
      <c r="BT570">
        <v>73.03</v>
      </c>
    </row>
    <row r="571" spans="1:72" x14ac:dyDescent="0.3">
      <c r="A571" s="22" t="s">
        <v>640</v>
      </c>
      <c r="B571">
        <v>-9.2061119999999992</v>
      </c>
      <c r="C571">
        <v>3.15</v>
      </c>
      <c r="D571">
        <v>3.0950000000000002</v>
      </c>
      <c r="E571">
        <v>3.11</v>
      </c>
      <c r="F571">
        <v>4858.8504238101659</v>
      </c>
      <c r="G571">
        <v>1518.862013045969</v>
      </c>
      <c r="H571">
        <v>711.07584360595092</v>
      </c>
      <c r="I571">
        <v>233.16255221469939</v>
      </c>
      <c r="J571">
        <v>142</v>
      </c>
      <c r="K571">
        <v>168.0028806847067</v>
      </c>
      <c r="L571">
        <v>11871.311860282231</v>
      </c>
      <c r="M571">
        <v>12132.025726608639</v>
      </c>
      <c r="N571">
        <v>1156.571401486098</v>
      </c>
      <c r="O571">
        <v>4665.9616032306649</v>
      </c>
      <c r="P571">
        <v>1606.503305776353</v>
      </c>
      <c r="Q571">
        <v>286.8078605108733</v>
      </c>
      <c r="R571">
        <v>3953.003303326027</v>
      </c>
      <c r="S571">
        <v>1923.569608952396</v>
      </c>
      <c r="T571">
        <v>363.33333333333331</v>
      </c>
      <c r="U571">
        <v>238.90298547752309</v>
      </c>
      <c r="V571">
        <v>135</v>
      </c>
      <c r="W571">
        <v>168.0899875311909</v>
      </c>
      <c r="X571">
        <v>11460.528617647309</v>
      </c>
      <c r="Y571">
        <v>12629.07547819249</v>
      </c>
      <c r="Z571">
        <v>825.82984498140536</v>
      </c>
      <c r="AA571">
        <v>2267</v>
      </c>
      <c r="AB571">
        <v>1666.1299845902749</v>
      </c>
      <c r="AC571">
        <v>286.80956575668728</v>
      </c>
      <c r="AD571">
        <v>642.45299999999997</v>
      </c>
      <c r="AE571">
        <v>579.81299999999999</v>
      </c>
      <c r="AF571">
        <v>38.082999999999998</v>
      </c>
      <c r="AG571">
        <v>94.5</v>
      </c>
      <c r="AH571">
        <v>105.62</v>
      </c>
      <c r="AI571">
        <v>94.07</v>
      </c>
      <c r="AJ571">
        <v>104.86</v>
      </c>
      <c r="AK571">
        <v>1970.01</v>
      </c>
      <c r="AL571">
        <v>2873</v>
      </c>
      <c r="AM571">
        <v>-22594</v>
      </c>
      <c r="AN571">
        <v>-12220</v>
      </c>
      <c r="AO571">
        <v>-10374</v>
      </c>
      <c r="AP571">
        <v>6915</v>
      </c>
      <c r="AQ571">
        <v>13069</v>
      </c>
      <c r="AR571">
        <v>29622</v>
      </c>
      <c r="AS571">
        <v>0</v>
      </c>
      <c r="AT571">
        <v>49606</v>
      </c>
      <c r="AU571">
        <v>9169</v>
      </c>
      <c r="AV571">
        <v>8378</v>
      </c>
      <c r="AW571">
        <v>791</v>
      </c>
      <c r="AX571">
        <v>12214</v>
      </c>
      <c r="AY571">
        <v>20680</v>
      </c>
      <c r="AZ571">
        <v>90</v>
      </c>
      <c r="BA571">
        <v>4023</v>
      </c>
      <c r="BB571">
        <v>7.8</v>
      </c>
      <c r="BC571">
        <v>2228707</v>
      </c>
      <c r="BD571">
        <v>2528892</v>
      </c>
      <c r="BE571">
        <v>2228707</v>
      </c>
      <c r="BF571">
        <v>2528892</v>
      </c>
      <c r="BG571">
        <v>625.12875420030275</v>
      </c>
      <c r="BH571">
        <v>0.4966666666666667</v>
      </c>
      <c r="BI571">
        <v>687.37547918492874</v>
      </c>
      <c r="BJ571">
        <v>31.57</v>
      </c>
      <c r="BK571">
        <v>-5.3903267327625262</v>
      </c>
      <c r="BL571">
        <v>18.776706763268852</v>
      </c>
      <c r="BM571">
        <v>17.399999999999999</v>
      </c>
      <c r="BN571">
        <v>6.1</v>
      </c>
      <c r="BO571">
        <v>23.5</v>
      </c>
      <c r="BP571">
        <v>-0.27608117722356113</v>
      </c>
      <c r="BQ571">
        <v>0</v>
      </c>
      <c r="BR571">
        <v>-2.0099999999999998</v>
      </c>
      <c r="BS571">
        <v>-98.17</v>
      </c>
      <c r="BT571">
        <v>73.03</v>
      </c>
    </row>
    <row r="572" spans="1:72" x14ac:dyDescent="0.3">
      <c r="A572" s="22" t="s">
        <v>641</v>
      </c>
      <c r="B572">
        <v>-8.7876719999999988</v>
      </c>
      <c r="C572">
        <v>3.15</v>
      </c>
      <c r="D572">
        <v>3</v>
      </c>
      <c r="E572">
        <v>3.08</v>
      </c>
      <c r="F572">
        <v>1658</v>
      </c>
      <c r="G572">
        <v>550</v>
      </c>
      <c r="H572">
        <v>282</v>
      </c>
      <c r="I572">
        <v>192</v>
      </c>
      <c r="J572">
        <v>142</v>
      </c>
      <c r="K572">
        <v>57</v>
      </c>
      <c r="L572">
        <v>6256</v>
      </c>
      <c r="M572">
        <v>4802</v>
      </c>
      <c r="N572">
        <v>1139</v>
      </c>
      <c r="O572">
        <v>2274</v>
      </c>
      <c r="P572">
        <v>837</v>
      </c>
      <c r="Q572">
        <v>79</v>
      </c>
      <c r="R572">
        <v>1345</v>
      </c>
      <c r="S572">
        <v>1546</v>
      </c>
      <c r="T572">
        <v>173</v>
      </c>
      <c r="U572">
        <v>197</v>
      </c>
      <c r="V572">
        <v>135</v>
      </c>
      <c r="W572">
        <v>57</v>
      </c>
      <c r="X572">
        <v>5478</v>
      </c>
      <c r="Y572">
        <v>4881</v>
      </c>
      <c r="Z572">
        <v>241</v>
      </c>
      <c r="AA572">
        <v>2267</v>
      </c>
      <c r="AB572">
        <v>848</v>
      </c>
      <c r="AC572">
        <v>79</v>
      </c>
      <c r="AD572">
        <v>642.45299999999997</v>
      </c>
      <c r="AE572">
        <v>579.81299999999999</v>
      </c>
      <c r="AF572">
        <v>38.082999999999998</v>
      </c>
      <c r="AG572">
        <v>94.5</v>
      </c>
      <c r="AH572">
        <v>105.62</v>
      </c>
      <c r="AI572">
        <v>94.07</v>
      </c>
      <c r="AJ572">
        <v>104.86</v>
      </c>
      <c r="AK572">
        <v>1970.01</v>
      </c>
      <c r="AL572">
        <v>2873</v>
      </c>
      <c r="AM572">
        <v>-22594</v>
      </c>
      <c r="AN572">
        <v>-12220</v>
      </c>
      <c r="AO572">
        <v>-10374</v>
      </c>
      <c r="AP572">
        <v>6915</v>
      </c>
      <c r="AQ572">
        <v>13069</v>
      </c>
      <c r="AR572">
        <v>29622</v>
      </c>
      <c r="AS572">
        <v>0</v>
      </c>
      <c r="AT572">
        <v>49606</v>
      </c>
      <c r="AU572">
        <v>9169</v>
      </c>
      <c r="AV572">
        <v>8378</v>
      </c>
      <c r="AW572">
        <v>791</v>
      </c>
      <c r="AX572">
        <v>12214</v>
      </c>
      <c r="AY572">
        <v>20680</v>
      </c>
      <c r="AZ572">
        <v>90</v>
      </c>
      <c r="BA572">
        <v>4023</v>
      </c>
      <c r="BB572">
        <v>7.8</v>
      </c>
      <c r="BC572">
        <v>2880055</v>
      </c>
      <c r="BD572">
        <v>2914356</v>
      </c>
      <c r="BE572">
        <v>2880055</v>
      </c>
      <c r="BF572">
        <v>2914356</v>
      </c>
      <c r="BG572">
        <v>-87.82</v>
      </c>
      <c r="BH572">
        <v>0.93</v>
      </c>
      <c r="BI572">
        <v>-86.89</v>
      </c>
      <c r="BJ572">
        <v>-21.98</v>
      </c>
      <c r="BK572">
        <v>-10.79</v>
      </c>
      <c r="BL572">
        <v>-32.770000000000003</v>
      </c>
      <c r="BM572">
        <v>17.399999999999999</v>
      </c>
      <c r="BN572">
        <v>6.1</v>
      </c>
      <c r="BO572">
        <v>23.5</v>
      </c>
      <c r="BP572">
        <v>-2.0099999999999998</v>
      </c>
      <c r="BQ572">
        <v>0</v>
      </c>
      <c r="BR572">
        <v>-2.0099999999999998</v>
      </c>
      <c r="BS572">
        <v>-98.17</v>
      </c>
      <c r="BT572">
        <v>73.09</v>
      </c>
    </row>
    <row r="573" spans="1:72" x14ac:dyDescent="0.3">
      <c r="A573" s="22" t="s">
        <v>642</v>
      </c>
      <c r="B573">
        <v>-8.7222519999999992</v>
      </c>
      <c r="C573">
        <v>3.15</v>
      </c>
      <c r="D573">
        <v>3.05</v>
      </c>
      <c r="E573">
        <v>3.09</v>
      </c>
      <c r="F573">
        <v>3141</v>
      </c>
      <c r="G573">
        <v>1931</v>
      </c>
      <c r="H573">
        <v>1693</v>
      </c>
      <c r="I573">
        <v>285</v>
      </c>
      <c r="J573">
        <v>115</v>
      </c>
      <c r="K573">
        <v>83</v>
      </c>
      <c r="L573">
        <v>12077</v>
      </c>
      <c r="M573">
        <v>10786</v>
      </c>
      <c r="N573">
        <v>1158</v>
      </c>
      <c r="O573">
        <v>5035</v>
      </c>
      <c r="P573">
        <v>1748</v>
      </c>
      <c r="Q573">
        <v>118</v>
      </c>
      <c r="R573">
        <v>4760</v>
      </c>
      <c r="S573">
        <v>2089</v>
      </c>
      <c r="T573">
        <v>1089</v>
      </c>
      <c r="U573">
        <v>286</v>
      </c>
      <c r="V573">
        <v>93</v>
      </c>
      <c r="W573">
        <v>85</v>
      </c>
      <c r="X573">
        <v>11813</v>
      </c>
      <c r="Y573">
        <v>8975</v>
      </c>
      <c r="Z573">
        <v>789</v>
      </c>
      <c r="AA573">
        <v>5025</v>
      </c>
      <c r="AB573">
        <v>1693</v>
      </c>
      <c r="AC573">
        <v>118</v>
      </c>
      <c r="AD573">
        <v>642.45299999999997</v>
      </c>
      <c r="AE573">
        <v>579.81299999999999</v>
      </c>
      <c r="AF573">
        <v>38.082999999999998</v>
      </c>
      <c r="AG573">
        <v>94.5</v>
      </c>
      <c r="AH573">
        <v>105.62</v>
      </c>
      <c r="AI573">
        <v>94.07</v>
      </c>
      <c r="AJ573">
        <v>104.86</v>
      </c>
      <c r="AK573">
        <v>1970.01</v>
      </c>
      <c r="AL573">
        <v>2873</v>
      </c>
      <c r="AM573">
        <v>-22594</v>
      </c>
      <c r="AN573">
        <v>-12220</v>
      </c>
      <c r="AO573">
        <v>-10374</v>
      </c>
      <c r="AP573">
        <v>6915</v>
      </c>
      <c r="AQ573">
        <v>13069</v>
      </c>
      <c r="AR573">
        <v>29622</v>
      </c>
      <c r="AS573">
        <v>0</v>
      </c>
      <c r="AT573">
        <v>49606</v>
      </c>
      <c r="AU573">
        <v>9169</v>
      </c>
      <c r="AV573">
        <v>8378</v>
      </c>
      <c r="AW573">
        <v>791</v>
      </c>
      <c r="AX573">
        <v>12214</v>
      </c>
      <c r="AY573">
        <v>20680</v>
      </c>
      <c r="AZ573">
        <v>90</v>
      </c>
      <c r="BA573">
        <v>4023</v>
      </c>
      <c r="BB573">
        <v>7.8</v>
      </c>
      <c r="BC573">
        <v>3039898</v>
      </c>
      <c r="BD573">
        <v>2974320</v>
      </c>
      <c r="BE573">
        <v>3039898</v>
      </c>
      <c r="BF573">
        <v>2974320</v>
      </c>
      <c r="BG573">
        <v>57.49</v>
      </c>
      <c r="BH573">
        <v>-0.01</v>
      </c>
      <c r="BI573">
        <v>57.48</v>
      </c>
      <c r="BJ573">
        <v>33.89</v>
      </c>
      <c r="BK573">
        <v>-2.94</v>
      </c>
      <c r="BL573">
        <v>30.95</v>
      </c>
      <c r="BM573">
        <v>6.11</v>
      </c>
      <c r="BN573">
        <v>-1.42</v>
      </c>
      <c r="BO573">
        <v>4.6900000000000004</v>
      </c>
      <c r="BP573">
        <v>1.9</v>
      </c>
      <c r="BQ573">
        <v>0</v>
      </c>
      <c r="BR573">
        <v>1.9</v>
      </c>
      <c r="BS573">
        <v>95.02</v>
      </c>
      <c r="BT573">
        <v>73.47</v>
      </c>
    </row>
    <row r="574" spans="1:72" x14ac:dyDescent="0.3">
      <c r="A574" s="22" t="s">
        <v>643</v>
      </c>
      <c r="B574">
        <v>-8.4072019999999998</v>
      </c>
      <c r="C574">
        <v>3.14</v>
      </c>
      <c r="D574">
        <v>3.08</v>
      </c>
      <c r="E574">
        <v>3.09</v>
      </c>
      <c r="F574">
        <v>3494</v>
      </c>
      <c r="G574">
        <v>1520</v>
      </c>
      <c r="H574">
        <v>1250</v>
      </c>
      <c r="I574">
        <v>284</v>
      </c>
      <c r="J574">
        <v>70</v>
      </c>
      <c r="K574">
        <v>163</v>
      </c>
      <c r="L574">
        <v>12484</v>
      </c>
      <c r="M574">
        <v>9804</v>
      </c>
      <c r="N574">
        <v>842</v>
      </c>
      <c r="O574">
        <v>4156</v>
      </c>
      <c r="P574">
        <v>1448</v>
      </c>
      <c r="Q574">
        <v>286</v>
      </c>
      <c r="R574">
        <v>3672</v>
      </c>
      <c r="S574">
        <v>2076</v>
      </c>
      <c r="T574">
        <v>684</v>
      </c>
      <c r="U574">
        <v>302</v>
      </c>
      <c r="V574">
        <v>63</v>
      </c>
      <c r="W574">
        <v>163</v>
      </c>
      <c r="X574">
        <v>12106</v>
      </c>
      <c r="Y574">
        <v>8605</v>
      </c>
      <c r="Z574">
        <v>898</v>
      </c>
      <c r="AA574">
        <v>4078</v>
      </c>
      <c r="AB574">
        <v>1387</v>
      </c>
      <c r="AC574">
        <v>285</v>
      </c>
      <c r="AD574">
        <v>642.45299999999997</v>
      </c>
      <c r="AE574">
        <v>579.81299999999999</v>
      </c>
      <c r="AF574">
        <v>38.082999999999998</v>
      </c>
      <c r="AG574">
        <v>94.5</v>
      </c>
      <c r="AH574">
        <v>105.62</v>
      </c>
      <c r="AI574">
        <v>94.07</v>
      </c>
      <c r="AJ574">
        <v>104.86</v>
      </c>
      <c r="AK574">
        <v>1970.01</v>
      </c>
      <c r="AL574">
        <v>2873</v>
      </c>
      <c r="AM574">
        <v>-22594</v>
      </c>
      <c r="AN574">
        <v>-12220</v>
      </c>
      <c r="AO574">
        <v>-10374</v>
      </c>
      <c r="AP574">
        <v>6915</v>
      </c>
      <c r="AQ574">
        <v>13069</v>
      </c>
      <c r="AR574">
        <v>29622</v>
      </c>
      <c r="AS574">
        <v>0</v>
      </c>
      <c r="AT574">
        <v>49606</v>
      </c>
      <c r="AU574">
        <v>9169</v>
      </c>
      <c r="AV574">
        <v>8378</v>
      </c>
      <c r="AW574">
        <v>791</v>
      </c>
      <c r="AX574">
        <v>12214</v>
      </c>
      <c r="AY574">
        <v>20680</v>
      </c>
      <c r="AZ574">
        <v>90</v>
      </c>
      <c r="BA574">
        <v>4023</v>
      </c>
      <c r="BB574">
        <v>7.8</v>
      </c>
      <c r="BC574">
        <v>3018118</v>
      </c>
      <c r="BD574">
        <v>3270828</v>
      </c>
      <c r="BE574">
        <v>3018118</v>
      </c>
      <c r="BF574">
        <v>3270828</v>
      </c>
      <c r="BG574">
        <v>87.91</v>
      </c>
      <c r="BH574">
        <v>-0.23</v>
      </c>
      <c r="BI574">
        <v>87.68</v>
      </c>
      <c r="BJ574">
        <v>25.46</v>
      </c>
      <c r="BK574">
        <v>-3.1</v>
      </c>
      <c r="BL574">
        <v>22.36</v>
      </c>
      <c r="BM574">
        <v>10.93</v>
      </c>
      <c r="BN574">
        <v>1.51</v>
      </c>
      <c r="BO574">
        <v>12.44</v>
      </c>
      <c r="BP574">
        <v>-1.44</v>
      </c>
      <c r="BQ574">
        <v>0</v>
      </c>
      <c r="BR574">
        <v>-1.44</v>
      </c>
      <c r="BS574">
        <v>121.04</v>
      </c>
      <c r="BT574">
        <v>73.569999999999993</v>
      </c>
    </row>
    <row r="575" spans="1:72" x14ac:dyDescent="0.3">
      <c r="A575" s="22" t="s">
        <v>644</v>
      </c>
      <c r="B575">
        <v>-7.7954319999999999</v>
      </c>
      <c r="C575">
        <v>3.14</v>
      </c>
      <c r="D575">
        <v>3.18</v>
      </c>
      <c r="E575">
        <v>3.15</v>
      </c>
      <c r="F575">
        <v>4216</v>
      </c>
      <c r="G575">
        <v>1586</v>
      </c>
      <c r="H575">
        <v>1041</v>
      </c>
      <c r="I575">
        <v>401</v>
      </c>
      <c r="J575">
        <v>218</v>
      </c>
      <c r="K575">
        <v>177</v>
      </c>
      <c r="L575">
        <v>10994</v>
      </c>
      <c r="M575">
        <v>10373</v>
      </c>
      <c r="N575">
        <v>692</v>
      </c>
      <c r="O575">
        <v>4544</v>
      </c>
      <c r="P575">
        <v>1752</v>
      </c>
      <c r="Q575">
        <v>138</v>
      </c>
      <c r="R575">
        <v>3744</v>
      </c>
      <c r="S575">
        <v>2186</v>
      </c>
      <c r="T575">
        <v>866</v>
      </c>
      <c r="U575">
        <v>239</v>
      </c>
      <c r="V575">
        <v>208</v>
      </c>
      <c r="W575">
        <v>177</v>
      </c>
      <c r="X575">
        <v>10520</v>
      </c>
      <c r="Y575">
        <v>9809</v>
      </c>
      <c r="Z575">
        <v>1370</v>
      </c>
      <c r="AA575">
        <v>4587</v>
      </c>
      <c r="AB575">
        <v>1708</v>
      </c>
      <c r="AC575">
        <v>138</v>
      </c>
      <c r="AD575">
        <v>642.45299999999997</v>
      </c>
      <c r="AE575">
        <v>579.81299999999999</v>
      </c>
      <c r="AF575">
        <v>38.082999999999998</v>
      </c>
      <c r="AG575">
        <v>94.5</v>
      </c>
      <c r="AH575">
        <v>105.62</v>
      </c>
      <c r="AI575">
        <v>94.07</v>
      </c>
      <c r="AJ575">
        <v>104.86</v>
      </c>
      <c r="AK575">
        <v>1970.01</v>
      </c>
      <c r="AL575">
        <v>2873</v>
      </c>
      <c r="AM575">
        <v>-22594</v>
      </c>
      <c r="AN575">
        <v>-12220</v>
      </c>
      <c r="AO575">
        <v>-10374</v>
      </c>
      <c r="AP575">
        <v>6915</v>
      </c>
      <c r="AQ575">
        <v>13069</v>
      </c>
      <c r="AR575">
        <v>29622</v>
      </c>
      <c r="AS575">
        <v>0</v>
      </c>
      <c r="AT575">
        <v>49606</v>
      </c>
      <c r="AU575">
        <v>9169</v>
      </c>
      <c r="AV575">
        <v>8378</v>
      </c>
      <c r="AW575">
        <v>791</v>
      </c>
      <c r="AX575">
        <v>12214</v>
      </c>
      <c r="AY575">
        <v>20680</v>
      </c>
      <c r="AZ575">
        <v>90</v>
      </c>
      <c r="BA575">
        <v>4023</v>
      </c>
      <c r="BB575">
        <v>7.8</v>
      </c>
      <c r="BC575">
        <v>1668091</v>
      </c>
      <c r="BD575">
        <v>2136923</v>
      </c>
      <c r="BE575">
        <v>1668091</v>
      </c>
      <c r="BF575">
        <v>2136923</v>
      </c>
      <c r="BG575">
        <v>-111.59</v>
      </c>
      <c r="BH575">
        <v>-1.08</v>
      </c>
      <c r="BI575">
        <v>-112.67</v>
      </c>
      <c r="BJ575">
        <v>6.68</v>
      </c>
      <c r="BK575">
        <v>-49.54</v>
      </c>
      <c r="BL575">
        <v>-42.86</v>
      </c>
      <c r="BM575">
        <v>13.91</v>
      </c>
      <c r="BN575">
        <v>0.5</v>
      </c>
      <c r="BO575">
        <v>14.41</v>
      </c>
      <c r="BP575">
        <v>0.98</v>
      </c>
      <c r="BQ575">
        <v>0</v>
      </c>
      <c r="BR575">
        <v>0.98</v>
      </c>
      <c r="BS575">
        <v>-140.13999999999999</v>
      </c>
      <c r="BT575">
        <v>73.55</v>
      </c>
    </row>
    <row r="576" spans="1:72" x14ac:dyDescent="0.3">
      <c r="A576" s="22" t="s">
        <v>645</v>
      </c>
      <c r="B576">
        <v>-7.6821483628996603</v>
      </c>
      <c r="C576">
        <v>3.15</v>
      </c>
      <c r="D576">
        <v>3.1749999999999998</v>
      </c>
      <c r="E576">
        <v>3.15</v>
      </c>
      <c r="F576">
        <v>4306.1668439967889</v>
      </c>
      <c r="G576">
        <v>1102.295159514824</v>
      </c>
      <c r="H576">
        <v>1229.9176138200789</v>
      </c>
      <c r="I576">
        <v>221.8045444663893</v>
      </c>
      <c r="J576">
        <v>202</v>
      </c>
      <c r="K576">
        <v>58.639570629957582</v>
      </c>
      <c r="L576">
        <v>11864.784882090949</v>
      </c>
      <c r="M576">
        <v>13782.29610000588</v>
      </c>
      <c r="N576">
        <v>224.42810644143739</v>
      </c>
      <c r="O576">
        <v>4258.9349388523406</v>
      </c>
      <c r="P576">
        <v>1819.9133202025</v>
      </c>
      <c r="Q576">
        <v>132.59995507114141</v>
      </c>
      <c r="R576">
        <v>5168.674158722728</v>
      </c>
      <c r="S576">
        <v>1739.9534125840339</v>
      </c>
      <c r="T576">
        <v>803.5</v>
      </c>
      <c r="U576">
        <v>220.98235207413941</v>
      </c>
      <c r="V576">
        <v>202</v>
      </c>
      <c r="W576">
        <v>56.192113005094662</v>
      </c>
      <c r="X576">
        <v>11480.74457618889</v>
      </c>
      <c r="Y576">
        <v>11577.51341850373</v>
      </c>
      <c r="Z576">
        <v>-298.2151169667174</v>
      </c>
      <c r="AA576">
        <v>3778</v>
      </c>
      <c r="AB576">
        <v>1798.4766022466561</v>
      </c>
      <c r="AC576">
        <v>132.62118007262021</v>
      </c>
      <c r="AD576">
        <v>642.45299999999997</v>
      </c>
      <c r="AE576">
        <v>579.81299999999999</v>
      </c>
      <c r="AF576">
        <v>38.082999999999998</v>
      </c>
      <c r="AG576">
        <v>94.5</v>
      </c>
      <c r="AH576">
        <v>105.62</v>
      </c>
      <c r="AI576">
        <v>94.07</v>
      </c>
      <c r="AJ576">
        <v>104.86</v>
      </c>
      <c r="AK576">
        <v>1970.01</v>
      </c>
      <c r="AL576">
        <v>2873</v>
      </c>
      <c r="AM576">
        <v>-22594</v>
      </c>
      <c r="AN576">
        <v>-12220</v>
      </c>
      <c r="AO576">
        <v>-10374</v>
      </c>
      <c r="AP576">
        <v>6915</v>
      </c>
      <c r="AQ576">
        <v>13069</v>
      </c>
      <c r="AR576">
        <v>29622</v>
      </c>
      <c r="AS576">
        <v>0</v>
      </c>
      <c r="AT576">
        <v>49606</v>
      </c>
      <c r="AU576">
        <v>9169</v>
      </c>
      <c r="AV576">
        <v>8378</v>
      </c>
      <c r="AW576">
        <v>791</v>
      </c>
      <c r="AX576">
        <v>12214</v>
      </c>
      <c r="AY576">
        <v>20680</v>
      </c>
      <c r="AZ576">
        <v>90</v>
      </c>
      <c r="BA576">
        <v>4023</v>
      </c>
      <c r="BB576">
        <v>7.8</v>
      </c>
      <c r="BC576">
        <v>1668091</v>
      </c>
      <c r="BD576">
        <v>2136923</v>
      </c>
      <c r="BE576">
        <v>1668091</v>
      </c>
      <c r="BF576">
        <v>2136923</v>
      </c>
      <c r="BG576">
        <v>-101.7954413772179</v>
      </c>
      <c r="BH576">
        <v>25.61</v>
      </c>
      <c r="BI576">
        <v>-341.65824463602507</v>
      </c>
      <c r="BJ576">
        <v>6.68</v>
      </c>
      <c r="BK576">
        <v>-8.2148142980856189</v>
      </c>
      <c r="BL576">
        <v>80.59724917152927</v>
      </c>
      <c r="BM576">
        <v>-20.36</v>
      </c>
      <c r="BN576">
        <v>3.37</v>
      </c>
      <c r="BO576">
        <v>-16.989999999999998</v>
      </c>
      <c r="BP576">
        <v>2.8900215924077339</v>
      </c>
      <c r="BQ576">
        <v>0</v>
      </c>
      <c r="BR576">
        <v>1.17</v>
      </c>
      <c r="BS576">
        <v>303.33999999999997</v>
      </c>
      <c r="BT576">
        <v>73.430000000000007</v>
      </c>
    </row>
    <row r="577" spans="1:72" x14ac:dyDescent="0.3">
      <c r="A577" s="22" t="s">
        <v>646</v>
      </c>
      <c r="B577">
        <v>-7.7655597092565243</v>
      </c>
      <c r="C577">
        <v>3.15</v>
      </c>
      <c r="D577">
        <v>3.17</v>
      </c>
      <c r="E577">
        <v>3.15</v>
      </c>
      <c r="F577">
        <v>3469.6632120857189</v>
      </c>
      <c r="G577">
        <v>1646.5410247675859</v>
      </c>
      <c r="H577">
        <v>827.08434391341325</v>
      </c>
      <c r="I577">
        <v>206.7185498709155</v>
      </c>
      <c r="J577">
        <v>202</v>
      </c>
      <c r="K577">
        <v>41.810335516631142</v>
      </c>
      <c r="L577">
        <v>8867.6124599531813</v>
      </c>
      <c r="M577">
        <v>8361.2869994881839</v>
      </c>
      <c r="N577">
        <v>397.0269682261474</v>
      </c>
      <c r="O577">
        <v>3750.5851722261009</v>
      </c>
      <c r="P577">
        <v>1235.505540251726</v>
      </c>
      <c r="Q577">
        <v>128.32692733164089</v>
      </c>
      <c r="R577">
        <v>2570.2032113670548</v>
      </c>
      <c r="S577">
        <v>2017.2969455979151</v>
      </c>
      <c r="T577">
        <v>741</v>
      </c>
      <c r="U577">
        <v>204.80220921076071</v>
      </c>
      <c r="V577">
        <v>202</v>
      </c>
      <c r="W577">
        <v>34.928533903404343</v>
      </c>
      <c r="X577">
        <v>8864.163659888889</v>
      </c>
      <c r="Y577">
        <v>6557.473795762593</v>
      </c>
      <c r="Z577">
        <v>825.52100681512104</v>
      </c>
      <c r="AA577">
        <v>3778</v>
      </c>
      <c r="AB577">
        <v>1217.4135811331821</v>
      </c>
      <c r="AC577">
        <v>128.4853252825651</v>
      </c>
      <c r="AD577">
        <v>641.11300000000006</v>
      </c>
      <c r="AE577">
        <v>578.87900000000002</v>
      </c>
      <c r="AF577">
        <v>37.668999999999997</v>
      </c>
      <c r="AG577">
        <v>94.5</v>
      </c>
      <c r="AH577">
        <v>105.62</v>
      </c>
      <c r="AI577">
        <v>94.07</v>
      </c>
      <c r="AJ577">
        <v>104.86</v>
      </c>
      <c r="AK577">
        <v>1970.01</v>
      </c>
      <c r="AL577">
        <v>2873</v>
      </c>
      <c r="AM577">
        <v>-22594</v>
      </c>
      <c r="AN577">
        <v>-12220</v>
      </c>
      <c r="AO577">
        <v>-10374</v>
      </c>
      <c r="AP577">
        <v>6915</v>
      </c>
      <c r="AQ577">
        <v>13069</v>
      </c>
      <c r="AR577">
        <v>29622</v>
      </c>
      <c r="AS577">
        <v>0</v>
      </c>
      <c r="AT577">
        <v>49606</v>
      </c>
      <c r="AU577">
        <v>9169</v>
      </c>
      <c r="AV577">
        <v>8378</v>
      </c>
      <c r="AW577">
        <v>791</v>
      </c>
      <c r="AX577">
        <v>12214</v>
      </c>
      <c r="AY577">
        <v>20680</v>
      </c>
      <c r="AZ577">
        <v>90</v>
      </c>
      <c r="BA577">
        <v>4023</v>
      </c>
      <c r="BB577">
        <v>7.8</v>
      </c>
      <c r="BC577">
        <v>1668091</v>
      </c>
      <c r="BD577">
        <v>2136923</v>
      </c>
      <c r="BE577">
        <v>1668091</v>
      </c>
      <c r="BF577">
        <v>2136923</v>
      </c>
      <c r="BG577">
        <v>-166.54250944300989</v>
      </c>
      <c r="BH577">
        <v>52.3</v>
      </c>
      <c r="BI577">
        <v>-170.5060959406529</v>
      </c>
      <c r="BJ577">
        <v>6.68</v>
      </c>
      <c r="BK577">
        <v>-68.952597280073036</v>
      </c>
      <c r="BL577">
        <v>-221.10150333766069</v>
      </c>
      <c r="BM577">
        <v>-20.36</v>
      </c>
      <c r="BN577">
        <v>3.37</v>
      </c>
      <c r="BO577">
        <v>-16.989999999999998</v>
      </c>
      <c r="BP577">
        <v>-1.670270395083209</v>
      </c>
      <c r="BQ577">
        <v>0</v>
      </c>
      <c r="BR577">
        <v>1.17</v>
      </c>
      <c r="BS577">
        <v>303.33999999999997</v>
      </c>
      <c r="BT577">
        <v>73.430000000000007</v>
      </c>
    </row>
    <row r="578" spans="1:72" x14ac:dyDescent="0.3">
      <c r="A578" s="22" t="s">
        <v>647</v>
      </c>
      <c r="B578">
        <v>-8.6078119999999991</v>
      </c>
      <c r="C578">
        <v>3.15</v>
      </c>
      <c r="D578">
        <v>3.165</v>
      </c>
      <c r="E578">
        <v>3.15</v>
      </c>
      <c r="F578">
        <v>4626.0229560227208</v>
      </c>
      <c r="G578">
        <v>1840.41371337743</v>
      </c>
      <c r="H578">
        <v>1761.71673999625</v>
      </c>
      <c r="I578">
        <v>155.2553046789412</v>
      </c>
      <c r="J578">
        <v>202</v>
      </c>
      <c r="K578">
        <v>121.263290011145</v>
      </c>
      <c r="L578">
        <v>13112.083261580659</v>
      </c>
      <c r="M578">
        <v>12584.46668120068</v>
      </c>
      <c r="N578">
        <v>724.02416572557297</v>
      </c>
      <c r="O578">
        <v>3883.8389132536508</v>
      </c>
      <c r="P578">
        <v>1881.321087680032</v>
      </c>
      <c r="Q578">
        <v>158.0325677111571</v>
      </c>
      <c r="R578">
        <v>4084.490157763315</v>
      </c>
      <c r="S578">
        <v>2960.9216910000032</v>
      </c>
      <c r="T578">
        <v>678.5</v>
      </c>
      <c r="U578">
        <v>148.69114646412481</v>
      </c>
      <c r="V578">
        <v>202</v>
      </c>
      <c r="W578">
        <v>121.57129875908009</v>
      </c>
      <c r="X578">
        <v>12922.869470248679</v>
      </c>
      <c r="Y578">
        <v>11997.94975055627</v>
      </c>
      <c r="Z578">
        <v>1271.379961879351</v>
      </c>
      <c r="AA578">
        <v>3778</v>
      </c>
      <c r="AB578">
        <v>1905.6923416415329</v>
      </c>
      <c r="AC578">
        <v>157.34040762808741</v>
      </c>
      <c r="AD578">
        <v>641.11300000000006</v>
      </c>
      <c r="AE578">
        <v>578.87900000000002</v>
      </c>
      <c r="AF578">
        <v>37.668999999999997</v>
      </c>
      <c r="AG578">
        <v>94.5</v>
      </c>
      <c r="AH578">
        <v>105.62</v>
      </c>
      <c r="AI578">
        <v>94.07</v>
      </c>
      <c r="AJ578">
        <v>104.86</v>
      </c>
      <c r="AK578">
        <v>1970.01</v>
      </c>
      <c r="AL578">
        <v>2873</v>
      </c>
      <c r="AM578">
        <v>-22594</v>
      </c>
      <c r="AN578">
        <v>-12220</v>
      </c>
      <c r="AO578">
        <v>-10374</v>
      </c>
      <c r="AP578">
        <v>6915</v>
      </c>
      <c r="AQ578">
        <v>13069</v>
      </c>
      <c r="AR578">
        <v>29622</v>
      </c>
      <c r="AS578">
        <v>0</v>
      </c>
      <c r="AT578">
        <v>49606</v>
      </c>
      <c r="AU578">
        <v>9169</v>
      </c>
      <c r="AV578">
        <v>8378</v>
      </c>
      <c r="AW578">
        <v>791</v>
      </c>
      <c r="AX578">
        <v>12214</v>
      </c>
      <c r="AY578">
        <v>20680</v>
      </c>
      <c r="AZ578">
        <v>90</v>
      </c>
      <c r="BA578">
        <v>4023</v>
      </c>
      <c r="BB578">
        <v>7.8</v>
      </c>
      <c r="BC578">
        <v>1668091</v>
      </c>
      <c r="BD578">
        <v>2136923</v>
      </c>
      <c r="BE578">
        <v>1668091</v>
      </c>
      <c r="BF578">
        <v>2136923</v>
      </c>
      <c r="BG578">
        <v>2.7497678270491011</v>
      </c>
      <c r="BH578">
        <v>78.990000000000009</v>
      </c>
      <c r="BI578">
        <v>-89.442718618628561</v>
      </c>
      <c r="BJ578">
        <v>6.68</v>
      </c>
      <c r="BK578">
        <v>-0.119467779253724</v>
      </c>
      <c r="BL578">
        <v>-37.614486301674567</v>
      </c>
      <c r="BM578">
        <v>-20.36</v>
      </c>
      <c r="BN578">
        <v>3.37</v>
      </c>
      <c r="BO578">
        <v>-16.989999999999998</v>
      </c>
      <c r="BP578">
        <v>-2.4177016344536209</v>
      </c>
      <c r="BQ578">
        <v>0</v>
      </c>
      <c r="BR578">
        <v>1.17</v>
      </c>
      <c r="BS578">
        <v>303.33999999999997</v>
      </c>
      <c r="BT578">
        <v>73.430000000000007</v>
      </c>
    </row>
    <row r="579" spans="1:72" x14ac:dyDescent="0.3">
      <c r="A579" s="22" t="s">
        <v>648</v>
      </c>
      <c r="B579">
        <v>-8.389441999999999</v>
      </c>
      <c r="C579">
        <v>3.15</v>
      </c>
      <c r="D579">
        <v>3.16</v>
      </c>
      <c r="E579">
        <v>3.2</v>
      </c>
      <c r="F579">
        <v>4135</v>
      </c>
      <c r="G579">
        <v>994</v>
      </c>
      <c r="H579">
        <v>1248</v>
      </c>
      <c r="I579">
        <v>267</v>
      </c>
      <c r="J579">
        <v>202</v>
      </c>
      <c r="K579">
        <v>103</v>
      </c>
      <c r="L579">
        <v>10504</v>
      </c>
      <c r="M579">
        <v>9728</v>
      </c>
      <c r="N579">
        <v>613</v>
      </c>
      <c r="O579">
        <v>3775</v>
      </c>
      <c r="P579">
        <v>1561</v>
      </c>
      <c r="Q579">
        <v>174</v>
      </c>
      <c r="R579">
        <v>3984</v>
      </c>
      <c r="S579">
        <v>1741</v>
      </c>
      <c r="T579">
        <v>616</v>
      </c>
      <c r="U579">
        <v>265</v>
      </c>
      <c r="V579">
        <v>202</v>
      </c>
      <c r="W579">
        <v>104</v>
      </c>
      <c r="X579">
        <v>11148</v>
      </c>
      <c r="Y579">
        <v>8429</v>
      </c>
      <c r="Z579">
        <v>627</v>
      </c>
      <c r="AA579">
        <v>3778</v>
      </c>
      <c r="AB579">
        <v>1472</v>
      </c>
      <c r="AC579">
        <v>175</v>
      </c>
      <c r="AD579">
        <v>641.11300000000006</v>
      </c>
      <c r="AE579">
        <v>578.87900000000002</v>
      </c>
      <c r="AF579">
        <v>37.668999999999997</v>
      </c>
      <c r="AG579">
        <v>94.5</v>
      </c>
      <c r="AH579">
        <v>105.62</v>
      </c>
      <c r="AI579">
        <v>94.07</v>
      </c>
      <c r="AJ579">
        <v>104.86</v>
      </c>
      <c r="AK579">
        <v>1970.01</v>
      </c>
      <c r="AL579">
        <v>2873</v>
      </c>
      <c r="AM579">
        <v>-22594</v>
      </c>
      <c r="AN579">
        <v>-12220</v>
      </c>
      <c r="AO579">
        <v>-10374</v>
      </c>
      <c r="AP579">
        <v>6915</v>
      </c>
      <c r="AQ579">
        <v>13069</v>
      </c>
      <c r="AR579">
        <v>29622</v>
      </c>
      <c r="AS579">
        <v>0</v>
      </c>
      <c r="AT579">
        <v>49606</v>
      </c>
      <c r="AU579">
        <v>9169</v>
      </c>
      <c r="AV579">
        <v>8378</v>
      </c>
      <c r="AW579">
        <v>791</v>
      </c>
      <c r="AX579">
        <v>12214</v>
      </c>
      <c r="AY579">
        <v>20680</v>
      </c>
      <c r="AZ579">
        <v>90</v>
      </c>
      <c r="BA579">
        <v>4023</v>
      </c>
      <c r="BB579">
        <v>7.8</v>
      </c>
      <c r="BC579">
        <v>2436835</v>
      </c>
      <c r="BD579">
        <v>2707169</v>
      </c>
      <c r="BE579">
        <v>2436835</v>
      </c>
      <c r="BF579">
        <v>2707169</v>
      </c>
      <c r="BG579">
        <v>55.74</v>
      </c>
      <c r="BH579">
        <v>105.68</v>
      </c>
      <c r="BI579">
        <v>161.41999999999999</v>
      </c>
      <c r="BJ579">
        <v>198.77</v>
      </c>
      <c r="BK579">
        <v>-41.03</v>
      </c>
      <c r="BL579">
        <v>157.74</v>
      </c>
      <c r="BM579">
        <v>-20.36</v>
      </c>
      <c r="BN579">
        <v>3.37</v>
      </c>
      <c r="BO579">
        <v>-16.989999999999998</v>
      </c>
      <c r="BP579">
        <v>1.17</v>
      </c>
      <c r="BQ579">
        <v>0</v>
      </c>
      <c r="BR579">
        <v>1.17</v>
      </c>
      <c r="BS579">
        <v>303.33999999999997</v>
      </c>
      <c r="BT579">
        <v>73.72</v>
      </c>
    </row>
    <row r="580" spans="1:72" x14ac:dyDescent="0.3">
      <c r="A580" s="22" t="s">
        <v>649</v>
      </c>
      <c r="B580">
        <v>-8.4613519999999998</v>
      </c>
      <c r="C580">
        <v>3.14</v>
      </c>
      <c r="D580">
        <v>3.18</v>
      </c>
      <c r="E580">
        <v>3.21</v>
      </c>
      <c r="F580">
        <v>3038</v>
      </c>
      <c r="G580">
        <v>757</v>
      </c>
      <c r="H580">
        <v>1314</v>
      </c>
      <c r="I580">
        <v>333</v>
      </c>
      <c r="J580">
        <v>41</v>
      </c>
      <c r="K580">
        <v>63</v>
      </c>
      <c r="L580">
        <v>8540</v>
      </c>
      <c r="M580">
        <v>12356</v>
      </c>
      <c r="N580">
        <v>583</v>
      </c>
      <c r="O580">
        <v>4123</v>
      </c>
      <c r="P580">
        <v>1275</v>
      </c>
      <c r="Q580">
        <v>1036</v>
      </c>
      <c r="R580">
        <v>2890</v>
      </c>
      <c r="S580">
        <v>1953</v>
      </c>
      <c r="T580">
        <v>313</v>
      </c>
      <c r="U580">
        <v>339</v>
      </c>
      <c r="V580">
        <v>39</v>
      </c>
      <c r="W580">
        <v>63</v>
      </c>
      <c r="X580">
        <v>9253</v>
      </c>
      <c r="Y580">
        <v>9442</v>
      </c>
      <c r="Z580">
        <v>805</v>
      </c>
      <c r="AA580">
        <v>4133</v>
      </c>
      <c r="AB580">
        <v>1202</v>
      </c>
      <c r="AC580">
        <v>1036</v>
      </c>
      <c r="AD580">
        <v>641.11300000000006</v>
      </c>
      <c r="AE580">
        <v>578.87900000000002</v>
      </c>
      <c r="AF580">
        <v>37.668999999999997</v>
      </c>
      <c r="AG580">
        <v>94.5</v>
      </c>
      <c r="AH580">
        <v>105.62</v>
      </c>
      <c r="AI580">
        <v>94.07</v>
      </c>
      <c r="AJ580">
        <v>104.86</v>
      </c>
      <c r="AK580">
        <v>1970.01</v>
      </c>
      <c r="AL580">
        <v>2873</v>
      </c>
      <c r="AM580">
        <v>-22594</v>
      </c>
      <c r="AN580">
        <v>-12220</v>
      </c>
      <c r="AO580">
        <v>-10374</v>
      </c>
      <c r="AP580">
        <v>6915</v>
      </c>
      <c r="AQ580">
        <v>13069</v>
      </c>
      <c r="AR580">
        <v>29622</v>
      </c>
      <c r="AS580">
        <v>0</v>
      </c>
      <c r="AT580">
        <v>49606</v>
      </c>
      <c r="AU580">
        <v>9169</v>
      </c>
      <c r="AV580">
        <v>8378</v>
      </c>
      <c r="AW580">
        <v>791</v>
      </c>
      <c r="AX580">
        <v>12214</v>
      </c>
      <c r="AY580">
        <v>20680</v>
      </c>
      <c r="AZ580">
        <v>90</v>
      </c>
      <c r="BA580">
        <v>4023</v>
      </c>
      <c r="BB580">
        <v>7.8</v>
      </c>
      <c r="BC580">
        <v>2768117</v>
      </c>
      <c r="BD580">
        <v>2877939</v>
      </c>
      <c r="BE580">
        <v>2768117</v>
      </c>
      <c r="BF580">
        <v>2877939</v>
      </c>
      <c r="BG580">
        <v>188.04</v>
      </c>
      <c r="BH580">
        <v>3.63</v>
      </c>
      <c r="BI580">
        <v>191.67</v>
      </c>
      <c r="BJ580">
        <v>12.07</v>
      </c>
      <c r="BK580">
        <v>22.58</v>
      </c>
      <c r="BL580">
        <v>34.65</v>
      </c>
      <c r="BM580">
        <v>-17.66</v>
      </c>
      <c r="BN580">
        <v>-31.34</v>
      </c>
      <c r="BO580">
        <v>-49</v>
      </c>
      <c r="BP580">
        <v>2.79</v>
      </c>
      <c r="BQ580">
        <v>0</v>
      </c>
      <c r="BR580">
        <v>2.79</v>
      </c>
      <c r="BS580">
        <v>180.11</v>
      </c>
      <c r="BT580">
        <v>73.67</v>
      </c>
    </row>
    <row r="581" spans="1:72" x14ac:dyDescent="0.3">
      <c r="A581" s="22" t="s">
        <v>650</v>
      </c>
      <c r="B581">
        <v>-7.9875019999999992</v>
      </c>
      <c r="C581">
        <v>3.18</v>
      </c>
      <c r="D581">
        <v>3.22</v>
      </c>
      <c r="E581">
        <v>3.23</v>
      </c>
      <c r="F581">
        <v>4564</v>
      </c>
      <c r="G581">
        <v>1099</v>
      </c>
      <c r="H581">
        <v>758</v>
      </c>
      <c r="I581">
        <v>258</v>
      </c>
      <c r="J581">
        <v>163</v>
      </c>
      <c r="K581">
        <v>174</v>
      </c>
      <c r="L581">
        <v>9518</v>
      </c>
      <c r="M581">
        <v>12907</v>
      </c>
      <c r="N581">
        <v>790</v>
      </c>
      <c r="O581">
        <v>5372</v>
      </c>
      <c r="P581">
        <v>1807</v>
      </c>
      <c r="Q581">
        <v>297</v>
      </c>
      <c r="R581">
        <v>4612</v>
      </c>
      <c r="S581">
        <v>1568</v>
      </c>
      <c r="T581">
        <v>532</v>
      </c>
      <c r="U581">
        <v>257</v>
      </c>
      <c r="V581">
        <v>159</v>
      </c>
      <c r="W581">
        <v>174</v>
      </c>
      <c r="X581">
        <v>9123</v>
      </c>
      <c r="Y581">
        <v>8760</v>
      </c>
      <c r="Z581">
        <v>839</v>
      </c>
      <c r="AA581">
        <v>5448</v>
      </c>
      <c r="AB581">
        <v>1729</v>
      </c>
      <c r="AC581">
        <v>297</v>
      </c>
      <c r="AD581">
        <v>641.11300000000006</v>
      </c>
      <c r="AE581">
        <v>578.87900000000002</v>
      </c>
      <c r="AF581">
        <v>37.668999999999997</v>
      </c>
      <c r="AG581">
        <v>94.5</v>
      </c>
      <c r="AH581">
        <v>105.62</v>
      </c>
      <c r="AI581">
        <v>94.07</v>
      </c>
      <c r="AJ581">
        <v>104.86</v>
      </c>
      <c r="AK581">
        <v>1970.01</v>
      </c>
      <c r="AL581">
        <v>2873</v>
      </c>
      <c r="AM581">
        <v>-22594</v>
      </c>
      <c r="AN581">
        <v>-12220</v>
      </c>
      <c r="AO581">
        <v>-10374</v>
      </c>
      <c r="AP581">
        <v>6915</v>
      </c>
      <c r="AQ581">
        <v>13069</v>
      </c>
      <c r="AR581">
        <v>29622</v>
      </c>
      <c r="AS581">
        <v>0</v>
      </c>
      <c r="AT581">
        <v>49606</v>
      </c>
      <c r="AU581">
        <v>9169</v>
      </c>
      <c r="AV581">
        <v>8378</v>
      </c>
      <c r="AW581">
        <v>791</v>
      </c>
      <c r="AX581">
        <v>12214</v>
      </c>
      <c r="AY581">
        <v>20680</v>
      </c>
      <c r="AZ581">
        <v>90</v>
      </c>
      <c r="BA581">
        <v>4023</v>
      </c>
      <c r="BB581">
        <v>7.8</v>
      </c>
      <c r="BC581">
        <v>2708417</v>
      </c>
      <c r="BD581">
        <v>3395490</v>
      </c>
      <c r="BE581">
        <v>2708417</v>
      </c>
      <c r="BF581">
        <v>3395490</v>
      </c>
      <c r="BG581">
        <v>218.94</v>
      </c>
      <c r="BH581">
        <v>2.46</v>
      </c>
      <c r="BI581">
        <v>221.4</v>
      </c>
      <c r="BJ581">
        <v>-22.81</v>
      </c>
      <c r="BK581">
        <v>-27.91</v>
      </c>
      <c r="BL581">
        <v>-50.72</v>
      </c>
      <c r="BM581">
        <v>6.8</v>
      </c>
      <c r="BN581">
        <v>1.4</v>
      </c>
      <c r="BO581">
        <v>8.1999999999999993</v>
      </c>
      <c r="BP581">
        <v>2.08</v>
      </c>
      <c r="BQ581">
        <v>0</v>
      </c>
      <c r="BR581">
        <v>2.08</v>
      </c>
      <c r="BS581">
        <v>180.96</v>
      </c>
      <c r="BT581">
        <v>73.459999999999994</v>
      </c>
    </row>
    <row r="582" spans="1:72" x14ac:dyDescent="0.3">
      <c r="A582" s="22" t="s">
        <v>651</v>
      </c>
      <c r="B582">
        <v>-7.2383519999999999</v>
      </c>
      <c r="C582">
        <v>3.15</v>
      </c>
      <c r="D582">
        <v>3.26</v>
      </c>
      <c r="E582">
        <v>3.28</v>
      </c>
      <c r="F582">
        <v>3347</v>
      </c>
      <c r="G582">
        <v>687</v>
      </c>
      <c r="H582">
        <v>982</v>
      </c>
      <c r="I582">
        <v>291</v>
      </c>
      <c r="J582">
        <v>85</v>
      </c>
      <c r="K582">
        <v>46</v>
      </c>
      <c r="L582">
        <v>8951</v>
      </c>
      <c r="M582">
        <v>7231</v>
      </c>
      <c r="N582">
        <v>576</v>
      </c>
      <c r="O582">
        <v>4036</v>
      </c>
      <c r="P582">
        <v>1514</v>
      </c>
      <c r="Q582">
        <v>249</v>
      </c>
      <c r="R582">
        <v>3158</v>
      </c>
      <c r="S582">
        <v>1769</v>
      </c>
      <c r="T582">
        <v>345</v>
      </c>
      <c r="U582">
        <v>322</v>
      </c>
      <c r="V582">
        <v>78</v>
      </c>
      <c r="W582">
        <v>46</v>
      </c>
      <c r="X582">
        <v>8786</v>
      </c>
      <c r="Y582">
        <v>6910</v>
      </c>
      <c r="Z582">
        <v>735</v>
      </c>
      <c r="AA582">
        <v>3976</v>
      </c>
      <c r="AB582">
        <v>1370</v>
      </c>
      <c r="AC582">
        <v>249</v>
      </c>
      <c r="AD582">
        <v>641.11300000000006</v>
      </c>
      <c r="AE582">
        <v>578.87900000000002</v>
      </c>
      <c r="AF582">
        <v>37.668999999999997</v>
      </c>
      <c r="AG582">
        <v>94.5</v>
      </c>
      <c r="AH582">
        <v>105.62</v>
      </c>
      <c r="AI582">
        <v>94.07</v>
      </c>
      <c r="AJ582">
        <v>104.86</v>
      </c>
      <c r="AK582">
        <v>1970.01</v>
      </c>
      <c r="AL582">
        <v>2873</v>
      </c>
      <c r="AM582">
        <v>-22594</v>
      </c>
      <c r="AN582">
        <v>-12220</v>
      </c>
      <c r="AO582">
        <v>-10374</v>
      </c>
      <c r="AP582">
        <v>6915</v>
      </c>
      <c r="AQ582">
        <v>13069</v>
      </c>
      <c r="AR582">
        <v>29622</v>
      </c>
      <c r="AS582">
        <v>0</v>
      </c>
      <c r="AT582">
        <v>49606</v>
      </c>
      <c r="AU582">
        <v>9169</v>
      </c>
      <c r="AV582">
        <v>8378</v>
      </c>
      <c r="AW582">
        <v>791</v>
      </c>
      <c r="AX582">
        <v>12214</v>
      </c>
      <c r="AY582">
        <v>20680</v>
      </c>
      <c r="AZ582">
        <v>90</v>
      </c>
      <c r="BA582">
        <v>4023</v>
      </c>
      <c r="BB582">
        <v>7.8</v>
      </c>
      <c r="BC582">
        <v>1607770</v>
      </c>
      <c r="BD582">
        <v>2251194</v>
      </c>
      <c r="BE582">
        <v>1607770</v>
      </c>
      <c r="BF582">
        <v>2251194</v>
      </c>
      <c r="BG582">
        <v>113.02</v>
      </c>
      <c r="BH582">
        <v>0</v>
      </c>
      <c r="BI582">
        <v>113.02</v>
      </c>
      <c r="BJ582">
        <v>-16.72</v>
      </c>
      <c r="BK582">
        <v>3.21</v>
      </c>
      <c r="BL582">
        <v>-13.51</v>
      </c>
      <c r="BM582">
        <v>40.67</v>
      </c>
      <c r="BN582">
        <v>0</v>
      </c>
      <c r="BO582">
        <v>40.67</v>
      </c>
      <c r="BP582">
        <v>197.51</v>
      </c>
      <c r="BQ582">
        <v>0</v>
      </c>
      <c r="BR582">
        <v>197.51</v>
      </c>
      <c r="BS582">
        <v>337.69</v>
      </c>
      <c r="BT582">
        <v>73.510000000000005</v>
      </c>
    </row>
    <row r="583" spans="1:72" x14ac:dyDescent="0.3">
      <c r="A583" s="22" t="s">
        <v>652</v>
      </c>
      <c r="B583">
        <v>-6.6784019999999993</v>
      </c>
      <c r="C583">
        <v>2.8</v>
      </c>
      <c r="D583">
        <v>1.74</v>
      </c>
      <c r="E583">
        <v>3.28</v>
      </c>
      <c r="F583">
        <v>3497</v>
      </c>
      <c r="G583">
        <v>654</v>
      </c>
      <c r="H583">
        <v>737</v>
      </c>
      <c r="I583">
        <v>184</v>
      </c>
      <c r="J583">
        <v>107</v>
      </c>
      <c r="K583">
        <v>134</v>
      </c>
      <c r="L583">
        <v>8513</v>
      </c>
      <c r="M583">
        <v>9122</v>
      </c>
      <c r="N583">
        <v>1266</v>
      </c>
      <c r="O583">
        <v>4669</v>
      </c>
      <c r="P583">
        <v>1415</v>
      </c>
      <c r="Q583">
        <v>663</v>
      </c>
      <c r="R583">
        <v>3193</v>
      </c>
      <c r="S583">
        <v>1328</v>
      </c>
      <c r="T583">
        <v>618</v>
      </c>
      <c r="U583">
        <v>188</v>
      </c>
      <c r="V583">
        <v>107</v>
      </c>
      <c r="W583">
        <v>134</v>
      </c>
      <c r="X583">
        <v>8833</v>
      </c>
      <c r="Y583">
        <v>6716</v>
      </c>
      <c r="Z583">
        <v>1281</v>
      </c>
      <c r="AA583">
        <v>4675</v>
      </c>
      <c r="AB583">
        <v>1363</v>
      </c>
      <c r="AC583">
        <v>663</v>
      </c>
      <c r="AD583">
        <v>641.11300000000006</v>
      </c>
      <c r="AE583">
        <v>578.87900000000002</v>
      </c>
      <c r="AF583">
        <v>37.668999999999997</v>
      </c>
      <c r="AG583">
        <v>94.5</v>
      </c>
      <c r="AH583">
        <v>105.62</v>
      </c>
      <c r="AI583">
        <v>94.07</v>
      </c>
      <c r="AJ583">
        <v>104.86</v>
      </c>
      <c r="AK583">
        <v>1970.01</v>
      </c>
      <c r="AL583">
        <v>2873</v>
      </c>
      <c r="AM583">
        <v>-22594</v>
      </c>
      <c r="AN583">
        <v>-12220</v>
      </c>
      <c r="AO583">
        <v>-10374</v>
      </c>
      <c r="AP583">
        <v>6915</v>
      </c>
      <c r="AQ583">
        <v>13069</v>
      </c>
      <c r="AR583">
        <v>29622</v>
      </c>
      <c r="AS583">
        <v>0</v>
      </c>
      <c r="AT583">
        <v>49606</v>
      </c>
      <c r="AU583">
        <v>9169</v>
      </c>
      <c r="AV583">
        <v>8378</v>
      </c>
      <c r="AW583">
        <v>791</v>
      </c>
      <c r="AX583">
        <v>12214</v>
      </c>
      <c r="AY583">
        <v>20680</v>
      </c>
      <c r="AZ583">
        <v>90</v>
      </c>
      <c r="BA583">
        <v>4023</v>
      </c>
      <c r="BB583">
        <v>7.8</v>
      </c>
      <c r="BC583">
        <v>2519445</v>
      </c>
      <c r="BD583">
        <v>2747291</v>
      </c>
      <c r="BE583">
        <v>2519445</v>
      </c>
      <c r="BF583">
        <v>2747291</v>
      </c>
      <c r="BG583">
        <v>250.72</v>
      </c>
      <c r="BH583">
        <v>-0.21</v>
      </c>
      <c r="BI583">
        <v>250.51</v>
      </c>
      <c r="BJ583">
        <v>112.2</v>
      </c>
      <c r="BK583">
        <v>12.4</v>
      </c>
      <c r="BL583">
        <v>124.6</v>
      </c>
      <c r="BM583">
        <v>5.52</v>
      </c>
      <c r="BN583">
        <v>3.3</v>
      </c>
      <c r="BO583">
        <v>8.82</v>
      </c>
      <c r="BP583">
        <v>6.3</v>
      </c>
      <c r="BQ583">
        <v>0</v>
      </c>
      <c r="BR583">
        <v>6.3</v>
      </c>
      <c r="BS583">
        <v>390.23</v>
      </c>
      <c r="BT583">
        <v>73.459999999999994</v>
      </c>
    </row>
    <row r="584" spans="1:72" x14ac:dyDescent="0.3">
      <c r="A584" s="22" t="s">
        <v>653</v>
      </c>
      <c r="B584">
        <v>-7.1112919999999997</v>
      </c>
      <c r="C584">
        <v>2.81</v>
      </c>
      <c r="D584">
        <v>3.35</v>
      </c>
      <c r="E584">
        <v>3.28</v>
      </c>
      <c r="F584">
        <v>4884.7508053413794</v>
      </c>
      <c r="G584">
        <v>1244.6899244261319</v>
      </c>
      <c r="H584">
        <v>889.04952413372325</v>
      </c>
      <c r="I584">
        <v>176.71412536801941</v>
      </c>
      <c r="J584">
        <v>163</v>
      </c>
      <c r="K584">
        <v>199.14818091276891</v>
      </c>
      <c r="L584">
        <v>10206.092873043919</v>
      </c>
      <c r="M584">
        <v>13069.89575992742</v>
      </c>
      <c r="N584">
        <v>1587.6896250529021</v>
      </c>
      <c r="O584">
        <v>5520.297271529932</v>
      </c>
      <c r="P584">
        <v>1557.870877650563</v>
      </c>
      <c r="Q584">
        <v>1600.2637971591089</v>
      </c>
      <c r="R584">
        <v>4007.191192332783</v>
      </c>
      <c r="S584">
        <v>1504.0341864528141</v>
      </c>
      <c r="T584">
        <v>689.33333333333337</v>
      </c>
      <c r="U584">
        <v>163.29460758295031</v>
      </c>
      <c r="V584">
        <v>152</v>
      </c>
      <c r="W584">
        <v>201.36948118655249</v>
      </c>
      <c r="X584">
        <v>10524.962308822091</v>
      </c>
      <c r="Y584">
        <v>9240.6982812767583</v>
      </c>
      <c r="Z584">
        <v>1777.421334319843</v>
      </c>
      <c r="AA584">
        <v>5278</v>
      </c>
      <c r="AB584">
        <v>1495.3390735334069</v>
      </c>
      <c r="AC584">
        <v>1600.5517738680619</v>
      </c>
      <c r="AD584">
        <v>639.64200000000005</v>
      </c>
      <c r="AE584">
        <v>577.98599999999999</v>
      </c>
      <c r="AF584">
        <v>37.103000000000002</v>
      </c>
      <c r="AG584">
        <v>94.5</v>
      </c>
      <c r="AH584">
        <v>105.62</v>
      </c>
      <c r="AI584">
        <v>94.07</v>
      </c>
      <c r="AJ584">
        <v>104.86</v>
      </c>
      <c r="AK584">
        <v>1970.01</v>
      </c>
      <c r="AL584">
        <v>2873</v>
      </c>
      <c r="AM584">
        <v>-22594</v>
      </c>
      <c r="AN584">
        <v>-12220</v>
      </c>
      <c r="AO584">
        <v>-10374</v>
      </c>
      <c r="AP584">
        <v>6915</v>
      </c>
      <c r="AQ584">
        <v>13069</v>
      </c>
      <c r="AR584">
        <v>29622</v>
      </c>
      <c r="AS584">
        <v>0</v>
      </c>
      <c r="AT584">
        <v>49606</v>
      </c>
      <c r="AU584">
        <v>9169</v>
      </c>
      <c r="AV584">
        <v>8378</v>
      </c>
      <c r="AW584">
        <v>791</v>
      </c>
      <c r="AX584">
        <v>12214</v>
      </c>
      <c r="AY584">
        <v>20680</v>
      </c>
      <c r="AZ584">
        <v>90</v>
      </c>
      <c r="BA584">
        <v>4023</v>
      </c>
      <c r="BB584">
        <v>7.8</v>
      </c>
      <c r="BC584">
        <v>2519445</v>
      </c>
      <c r="BD584">
        <v>2747291</v>
      </c>
      <c r="BE584">
        <v>2519445</v>
      </c>
      <c r="BF584">
        <v>2747291</v>
      </c>
      <c r="BG584">
        <v>406.64248730104862</v>
      </c>
      <c r="BH584">
        <v>-0.17666666666666669</v>
      </c>
      <c r="BI584">
        <v>406.04468476756432</v>
      </c>
      <c r="BJ584">
        <v>112.2</v>
      </c>
      <c r="BK584">
        <v>-9.3718627992466033</v>
      </c>
      <c r="BL584">
        <v>124.26926247370569</v>
      </c>
      <c r="BM584">
        <v>-28.9</v>
      </c>
      <c r="BN584">
        <v>0</v>
      </c>
      <c r="BO584">
        <v>-28.9</v>
      </c>
      <c r="BP584">
        <v>-102.0252565464836</v>
      </c>
      <c r="BQ584">
        <v>0</v>
      </c>
      <c r="BR584">
        <v>-4.28</v>
      </c>
      <c r="BS584">
        <v>220.46</v>
      </c>
      <c r="BT584">
        <v>73.459999999999994</v>
      </c>
    </row>
    <row r="585" spans="1:72" x14ac:dyDescent="0.3">
      <c r="A585" s="22" t="s">
        <v>654</v>
      </c>
      <c r="B585">
        <v>-7.1389519999999997</v>
      </c>
      <c r="C585">
        <v>3.21</v>
      </c>
      <c r="D585">
        <v>3.3149999999999999</v>
      </c>
      <c r="E585">
        <v>3.28</v>
      </c>
      <c r="F585">
        <v>6042.210660063357</v>
      </c>
      <c r="G585">
        <v>1827.0278928718001</v>
      </c>
      <c r="H585">
        <v>1198.010414301958</v>
      </c>
      <c r="I585">
        <v>260.0464442116587</v>
      </c>
      <c r="J585">
        <v>163</v>
      </c>
      <c r="K585">
        <v>176.05497780210209</v>
      </c>
      <c r="L585">
        <v>12009.237931146219</v>
      </c>
      <c r="M585">
        <v>15542.814177371451</v>
      </c>
      <c r="N585">
        <v>1338.373151167242</v>
      </c>
      <c r="O585">
        <v>5725.4537940774881</v>
      </c>
      <c r="P585">
        <v>1703.7994091839271</v>
      </c>
      <c r="Q585">
        <v>2338.119540540009</v>
      </c>
      <c r="R585">
        <v>4480.9522938822893</v>
      </c>
      <c r="S585">
        <v>2043.4575963074431</v>
      </c>
      <c r="T585">
        <v>760.66666666666663</v>
      </c>
      <c r="U585">
        <v>252.40762222526831</v>
      </c>
      <c r="V585">
        <v>152</v>
      </c>
      <c r="W585">
        <v>180.6978555171398</v>
      </c>
      <c r="X585">
        <v>12085.13438856279</v>
      </c>
      <c r="Y585">
        <v>12086.730489236281</v>
      </c>
      <c r="Z585">
        <v>1860.1909467889479</v>
      </c>
      <c r="AA585">
        <v>5278</v>
      </c>
      <c r="AB585">
        <v>1568.04030536146</v>
      </c>
      <c r="AC585">
        <v>2338.61743773845</v>
      </c>
      <c r="AD585">
        <v>639.64200000000005</v>
      </c>
      <c r="AE585">
        <v>577.98599999999999</v>
      </c>
      <c r="AF585">
        <v>37.103000000000002</v>
      </c>
      <c r="AG585">
        <v>94.5</v>
      </c>
      <c r="AH585">
        <v>105.62</v>
      </c>
      <c r="AI585">
        <v>94.07</v>
      </c>
      <c r="AJ585">
        <v>104.86</v>
      </c>
      <c r="AK585">
        <v>1970.01</v>
      </c>
      <c r="AL585">
        <v>2873</v>
      </c>
      <c r="AM585">
        <v>-22594</v>
      </c>
      <c r="AN585">
        <v>-12220</v>
      </c>
      <c r="AO585">
        <v>-10374</v>
      </c>
      <c r="AP585">
        <v>6915</v>
      </c>
      <c r="AQ585">
        <v>13069</v>
      </c>
      <c r="AR585">
        <v>29622</v>
      </c>
      <c r="AS585">
        <v>0</v>
      </c>
      <c r="AT585">
        <v>49606</v>
      </c>
      <c r="AU585">
        <v>9169</v>
      </c>
      <c r="AV585">
        <v>8378</v>
      </c>
      <c r="AW585">
        <v>791</v>
      </c>
      <c r="AX585">
        <v>12214</v>
      </c>
      <c r="AY585">
        <v>20680</v>
      </c>
      <c r="AZ585">
        <v>90</v>
      </c>
      <c r="BA585">
        <v>4023</v>
      </c>
      <c r="BB585">
        <v>7.8</v>
      </c>
      <c r="BC585">
        <v>2519445</v>
      </c>
      <c r="BD585">
        <v>2747291</v>
      </c>
      <c r="BE585">
        <v>2519445</v>
      </c>
      <c r="BF585">
        <v>2747291</v>
      </c>
      <c r="BG585">
        <v>430.71396215785302</v>
      </c>
      <c r="BH585">
        <v>-0.14333333333333331</v>
      </c>
      <c r="BI585">
        <v>429.18276510344299</v>
      </c>
      <c r="BJ585">
        <v>112.2</v>
      </c>
      <c r="BK585">
        <v>-30.429720344886139</v>
      </c>
      <c r="BL585">
        <v>37.190094164759941</v>
      </c>
      <c r="BM585">
        <v>-28.9</v>
      </c>
      <c r="BN585">
        <v>0</v>
      </c>
      <c r="BO585">
        <v>-28.9</v>
      </c>
      <c r="BP585">
        <v>-61.134557015451428</v>
      </c>
      <c r="BQ585">
        <v>0</v>
      </c>
      <c r="BR585">
        <v>-4.28</v>
      </c>
      <c r="BS585">
        <v>220.46</v>
      </c>
      <c r="BT585">
        <v>73.459999999999994</v>
      </c>
    </row>
    <row r="586" spans="1:72" x14ac:dyDescent="0.3">
      <c r="A586" s="22" t="s">
        <v>655</v>
      </c>
      <c r="B586">
        <v>-6.7179819999999992</v>
      </c>
      <c r="C586">
        <v>3.21</v>
      </c>
      <c r="D586">
        <v>3.28</v>
      </c>
      <c r="E586">
        <v>3.3</v>
      </c>
      <c r="F586">
        <v>5691</v>
      </c>
      <c r="G586">
        <v>1654</v>
      </c>
      <c r="H586">
        <v>925</v>
      </c>
      <c r="I586">
        <v>312</v>
      </c>
      <c r="J586">
        <v>163</v>
      </c>
      <c r="K586">
        <v>115</v>
      </c>
      <c r="L586">
        <v>11002</v>
      </c>
      <c r="M586">
        <v>15271</v>
      </c>
      <c r="N586">
        <v>832</v>
      </c>
      <c r="O586">
        <v>5299</v>
      </c>
      <c r="P586">
        <v>1677</v>
      </c>
      <c r="Q586">
        <v>1846</v>
      </c>
      <c r="R586">
        <v>4037</v>
      </c>
      <c r="S586">
        <v>2060</v>
      </c>
      <c r="T586">
        <v>832</v>
      </c>
      <c r="U586">
        <v>317</v>
      </c>
      <c r="V586">
        <v>152</v>
      </c>
      <c r="W586">
        <v>119</v>
      </c>
      <c r="X586">
        <v>10999</v>
      </c>
      <c r="Y586">
        <v>12070</v>
      </c>
      <c r="Z586">
        <v>1368</v>
      </c>
      <c r="AA586">
        <v>5278</v>
      </c>
      <c r="AB586">
        <v>1564</v>
      </c>
      <c r="AC586">
        <v>1846</v>
      </c>
      <c r="AD586">
        <v>639.64200000000005</v>
      </c>
      <c r="AE586">
        <v>577.98599999999999</v>
      </c>
      <c r="AF586">
        <v>37.103000000000002</v>
      </c>
      <c r="AG586">
        <v>94.5</v>
      </c>
      <c r="AH586">
        <v>105.62</v>
      </c>
      <c r="AI586">
        <v>94.07</v>
      </c>
      <c r="AJ586">
        <v>104.86</v>
      </c>
      <c r="AK586">
        <v>1970.01</v>
      </c>
      <c r="AL586">
        <v>2873</v>
      </c>
      <c r="AM586">
        <v>-22594</v>
      </c>
      <c r="AN586">
        <v>-12220</v>
      </c>
      <c r="AO586">
        <v>-10374</v>
      </c>
      <c r="AP586">
        <v>6915</v>
      </c>
      <c r="AQ586">
        <v>13069</v>
      </c>
      <c r="AR586">
        <v>29622</v>
      </c>
      <c r="AS586">
        <v>0</v>
      </c>
      <c r="AT586">
        <v>49606</v>
      </c>
      <c r="AU586">
        <v>9169</v>
      </c>
      <c r="AV586">
        <v>8378</v>
      </c>
      <c r="AW586">
        <v>791</v>
      </c>
      <c r="AX586">
        <v>12214</v>
      </c>
      <c r="AY586">
        <v>20680</v>
      </c>
      <c r="AZ586">
        <v>90</v>
      </c>
      <c r="BA586">
        <v>4023</v>
      </c>
      <c r="BB586">
        <v>7.8</v>
      </c>
      <c r="BC586">
        <v>3129387</v>
      </c>
      <c r="BD586">
        <v>2714152</v>
      </c>
      <c r="BE586">
        <v>3129387</v>
      </c>
      <c r="BF586">
        <v>2714152</v>
      </c>
      <c r="BG586">
        <v>244.46</v>
      </c>
      <c r="BH586">
        <v>-0.11</v>
      </c>
      <c r="BI586">
        <v>244.35</v>
      </c>
      <c r="BJ586">
        <v>32.79</v>
      </c>
      <c r="BK586">
        <v>-23.5</v>
      </c>
      <c r="BL586">
        <v>9.2899999999999991</v>
      </c>
      <c r="BM586">
        <v>-28.9</v>
      </c>
      <c r="BN586">
        <v>0</v>
      </c>
      <c r="BO586">
        <v>-28.9</v>
      </c>
      <c r="BP586">
        <v>-4.28</v>
      </c>
      <c r="BQ586">
        <v>0</v>
      </c>
      <c r="BR586">
        <v>-4.28</v>
      </c>
      <c r="BS586">
        <v>220.46</v>
      </c>
      <c r="BT586">
        <v>73.67</v>
      </c>
    </row>
    <row r="587" spans="1:72" x14ac:dyDescent="0.3">
      <c r="A587" s="22" t="s">
        <v>656</v>
      </c>
      <c r="B587">
        <v>-6.7548019999999998</v>
      </c>
      <c r="C587">
        <v>3.18</v>
      </c>
      <c r="D587">
        <v>3.29</v>
      </c>
      <c r="E587">
        <v>3.32</v>
      </c>
      <c r="F587">
        <v>3889</v>
      </c>
      <c r="G587">
        <v>996</v>
      </c>
      <c r="H587">
        <v>447</v>
      </c>
      <c r="I587">
        <v>275</v>
      </c>
      <c r="J587">
        <v>124</v>
      </c>
      <c r="K587">
        <v>64</v>
      </c>
      <c r="L587">
        <v>8854</v>
      </c>
      <c r="M587">
        <v>13247</v>
      </c>
      <c r="N587">
        <v>543</v>
      </c>
      <c r="O587">
        <v>4198</v>
      </c>
      <c r="P587">
        <v>1476</v>
      </c>
      <c r="Q587">
        <v>160</v>
      </c>
      <c r="R587">
        <v>3414</v>
      </c>
      <c r="S587">
        <v>1626</v>
      </c>
      <c r="T587">
        <v>461</v>
      </c>
      <c r="U587">
        <v>284</v>
      </c>
      <c r="V587">
        <v>129</v>
      </c>
      <c r="W587">
        <v>64</v>
      </c>
      <c r="X587">
        <v>8949</v>
      </c>
      <c r="Y587">
        <v>9846</v>
      </c>
      <c r="Z587">
        <v>623</v>
      </c>
      <c r="AA587">
        <v>4215</v>
      </c>
      <c r="AB587">
        <v>1491</v>
      </c>
      <c r="AC587">
        <v>160</v>
      </c>
      <c r="AD587">
        <v>639.64200000000005</v>
      </c>
      <c r="AE587">
        <v>577.98599999999999</v>
      </c>
      <c r="AF587">
        <v>37.103000000000002</v>
      </c>
      <c r="AG587">
        <v>94.5</v>
      </c>
      <c r="AH587">
        <v>105.62</v>
      </c>
      <c r="AI587">
        <v>94.07</v>
      </c>
      <c r="AJ587">
        <v>104.86</v>
      </c>
      <c r="AK587">
        <v>1970.01</v>
      </c>
      <c r="AL587">
        <v>2873</v>
      </c>
      <c r="AM587">
        <v>-22594</v>
      </c>
      <c r="AN587">
        <v>-12220</v>
      </c>
      <c r="AO587">
        <v>-10374</v>
      </c>
      <c r="AP587">
        <v>6915</v>
      </c>
      <c r="AQ587">
        <v>13069</v>
      </c>
      <c r="AR587">
        <v>29622</v>
      </c>
      <c r="AS587">
        <v>0</v>
      </c>
      <c r="AT587">
        <v>49606</v>
      </c>
      <c r="AU587">
        <v>9169</v>
      </c>
      <c r="AV587">
        <v>8378</v>
      </c>
      <c r="AW587">
        <v>791</v>
      </c>
      <c r="AX587">
        <v>12214</v>
      </c>
      <c r="AY587">
        <v>20680</v>
      </c>
      <c r="AZ587">
        <v>90</v>
      </c>
      <c r="BA587">
        <v>4023</v>
      </c>
      <c r="BB587">
        <v>7.8</v>
      </c>
      <c r="BC587">
        <v>3183723</v>
      </c>
      <c r="BD587">
        <v>3073903</v>
      </c>
      <c r="BE587">
        <v>3183723</v>
      </c>
      <c r="BF587">
        <v>3073903</v>
      </c>
      <c r="BG587">
        <v>10.78</v>
      </c>
      <c r="BH587">
        <v>0</v>
      </c>
      <c r="BI587">
        <v>10.78</v>
      </c>
      <c r="BJ587">
        <v>74.489999999999995</v>
      </c>
      <c r="BK587">
        <v>13.19</v>
      </c>
      <c r="BL587">
        <v>87.68</v>
      </c>
      <c r="BM587">
        <v>13.64</v>
      </c>
      <c r="BN587">
        <v>0</v>
      </c>
      <c r="BO587">
        <v>13.64</v>
      </c>
      <c r="BP587">
        <v>-13.06</v>
      </c>
      <c r="BQ587">
        <v>0</v>
      </c>
      <c r="BR587">
        <v>-13.06</v>
      </c>
      <c r="BS587">
        <v>99.04</v>
      </c>
      <c r="BT587">
        <v>73.680000000000007</v>
      </c>
    </row>
    <row r="588" spans="1:72" x14ac:dyDescent="0.3">
      <c r="A588" s="22" t="s">
        <v>657</v>
      </c>
      <c r="B588">
        <v>-6.8535519999999996</v>
      </c>
      <c r="C588">
        <v>3.16</v>
      </c>
      <c r="D588">
        <v>3.29</v>
      </c>
      <c r="E588">
        <v>3.31</v>
      </c>
      <c r="F588">
        <v>4008</v>
      </c>
      <c r="G588">
        <v>2013</v>
      </c>
      <c r="H588">
        <v>1884</v>
      </c>
      <c r="I588">
        <v>272</v>
      </c>
      <c r="J588">
        <v>105</v>
      </c>
      <c r="K588">
        <v>95</v>
      </c>
      <c r="L588">
        <v>15232</v>
      </c>
      <c r="M588">
        <v>13748</v>
      </c>
      <c r="N588">
        <v>1020</v>
      </c>
      <c r="O588">
        <v>3477</v>
      </c>
      <c r="P588">
        <v>1589</v>
      </c>
      <c r="Q588">
        <v>98</v>
      </c>
      <c r="R588">
        <v>5282</v>
      </c>
      <c r="S588">
        <v>2729</v>
      </c>
      <c r="T588">
        <v>592</v>
      </c>
      <c r="U588">
        <v>272</v>
      </c>
      <c r="V588">
        <v>104</v>
      </c>
      <c r="W588">
        <v>95</v>
      </c>
      <c r="X588">
        <v>14661</v>
      </c>
      <c r="Y588">
        <v>12751</v>
      </c>
      <c r="Z588">
        <v>1138</v>
      </c>
      <c r="AA588">
        <v>3458</v>
      </c>
      <c r="AB588">
        <v>1524</v>
      </c>
      <c r="AC588">
        <v>98</v>
      </c>
      <c r="AD588">
        <v>639.64200000000005</v>
      </c>
      <c r="AE588">
        <v>577.98599999999999</v>
      </c>
      <c r="AF588">
        <v>37.103000000000002</v>
      </c>
      <c r="AG588">
        <v>94.5</v>
      </c>
      <c r="AH588">
        <v>105.62</v>
      </c>
      <c r="AI588">
        <v>94.07</v>
      </c>
      <c r="AJ588">
        <v>104.86</v>
      </c>
      <c r="AK588">
        <v>1970.01</v>
      </c>
      <c r="AL588">
        <v>2873</v>
      </c>
      <c r="AM588">
        <v>-22594</v>
      </c>
      <c r="AN588">
        <v>-12220</v>
      </c>
      <c r="AO588">
        <v>-10374</v>
      </c>
      <c r="AP588">
        <v>6915</v>
      </c>
      <c r="AQ588">
        <v>13069</v>
      </c>
      <c r="AR588">
        <v>29622</v>
      </c>
      <c r="AS588">
        <v>0</v>
      </c>
      <c r="AT588">
        <v>49606</v>
      </c>
      <c r="AU588">
        <v>9169</v>
      </c>
      <c r="AV588">
        <v>8378</v>
      </c>
      <c r="AW588">
        <v>791</v>
      </c>
      <c r="AX588">
        <v>12214</v>
      </c>
      <c r="AY588">
        <v>20680</v>
      </c>
      <c r="AZ588">
        <v>90</v>
      </c>
      <c r="BA588">
        <v>4023</v>
      </c>
      <c r="BB588">
        <v>7.8</v>
      </c>
      <c r="BC588">
        <v>3462367</v>
      </c>
      <c r="BD588">
        <v>3198534</v>
      </c>
      <c r="BE588">
        <v>3462367</v>
      </c>
      <c r="BF588">
        <v>3198534</v>
      </c>
      <c r="BG588">
        <v>180.57</v>
      </c>
      <c r="BH588">
        <v>0.62</v>
      </c>
      <c r="BI588">
        <v>181.19</v>
      </c>
      <c r="BJ588">
        <v>44.17</v>
      </c>
      <c r="BK588">
        <v>1.78</v>
      </c>
      <c r="BL588">
        <v>45.95</v>
      </c>
      <c r="BM588">
        <v>-10.02</v>
      </c>
      <c r="BN588">
        <v>20.25</v>
      </c>
      <c r="BO588">
        <v>10.23</v>
      </c>
      <c r="BP588">
        <v>-5.21</v>
      </c>
      <c r="BQ588">
        <v>0</v>
      </c>
      <c r="BR588">
        <v>-5.21</v>
      </c>
      <c r="BS588">
        <v>232.16</v>
      </c>
      <c r="BT588">
        <v>73.849999999999994</v>
      </c>
    </row>
    <row r="589" spans="1:72" x14ac:dyDescent="0.3">
      <c r="A589" s="22" t="s">
        <v>658</v>
      </c>
      <c r="B589">
        <v>-7.4192519999999993</v>
      </c>
      <c r="C589">
        <v>3.22</v>
      </c>
      <c r="D589">
        <v>3.3</v>
      </c>
      <c r="E589">
        <v>3.25</v>
      </c>
      <c r="F589">
        <v>4222</v>
      </c>
      <c r="G589">
        <v>1485</v>
      </c>
      <c r="H589">
        <v>921</v>
      </c>
      <c r="I589">
        <v>277</v>
      </c>
      <c r="J589">
        <v>237</v>
      </c>
      <c r="K589">
        <v>252</v>
      </c>
      <c r="L589">
        <v>12912</v>
      </c>
      <c r="M589">
        <v>9066</v>
      </c>
      <c r="N589">
        <v>1192</v>
      </c>
      <c r="O589">
        <v>5660</v>
      </c>
      <c r="P589">
        <v>1812</v>
      </c>
      <c r="Q589">
        <v>236</v>
      </c>
      <c r="R589">
        <v>4048</v>
      </c>
      <c r="S589">
        <v>2433</v>
      </c>
      <c r="T589">
        <v>738</v>
      </c>
      <c r="U589">
        <v>275</v>
      </c>
      <c r="V589">
        <v>241</v>
      </c>
      <c r="W589">
        <v>252</v>
      </c>
      <c r="X589">
        <v>12107</v>
      </c>
      <c r="Y589">
        <v>8639</v>
      </c>
      <c r="Z589">
        <v>1933</v>
      </c>
      <c r="AA589">
        <v>5586</v>
      </c>
      <c r="AB589">
        <v>1829</v>
      </c>
      <c r="AC589">
        <v>223</v>
      </c>
      <c r="AD589">
        <v>639.64200000000005</v>
      </c>
      <c r="AE589">
        <v>577.98599999999999</v>
      </c>
      <c r="AF589">
        <v>37.103000000000002</v>
      </c>
      <c r="AG589">
        <v>94.5</v>
      </c>
      <c r="AH589">
        <v>105.62</v>
      </c>
      <c r="AI589">
        <v>94.07</v>
      </c>
      <c r="AJ589">
        <v>104.86</v>
      </c>
      <c r="AK589">
        <v>1970.01</v>
      </c>
      <c r="AL589">
        <v>2873</v>
      </c>
      <c r="AM589">
        <v>-22594</v>
      </c>
      <c r="AN589">
        <v>-12220</v>
      </c>
      <c r="AO589">
        <v>-10374</v>
      </c>
      <c r="AP589">
        <v>6915</v>
      </c>
      <c r="AQ589">
        <v>13069</v>
      </c>
      <c r="AR589">
        <v>29622</v>
      </c>
      <c r="AS589">
        <v>0</v>
      </c>
      <c r="AT589">
        <v>49606</v>
      </c>
      <c r="AU589">
        <v>9169</v>
      </c>
      <c r="AV589">
        <v>8378</v>
      </c>
      <c r="AW589">
        <v>791</v>
      </c>
      <c r="AX589">
        <v>12214</v>
      </c>
      <c r="AY589">
        <v>20680</v>
      </c>
      <c r="AZ589">
        <v>90</v>
      </c>
      <c r="BA589">
        <v>4023</v>
      </c>
      <c r="BB589">
        <v>7.8</v>
      </c>
      <c r="BC589">
        <v>1635991</v>
      </c>
      <c r="BD589">
        <v>2199315</v>
      </c>
      <c r="BE589">
        <v>1635991</v>
      </c>
      <c r="BF589">
        <v>2199315</v>
      </c>
      <c r="BG589">
        <v>-260.37</v>
      </c>
      <c r="BH589">
        <v>46.92</v>
      </c>
      <c r="BI589">
        <v>-213.45</v>
      </c>
      <c r="BJ589">
        <v>69.260000000000005</v>
      </c>
      <c r="BK589">
        <v>-25.07</v>
      </c>
      <c r="BL589">
        <v>44.19</v>
      </c>
      <c r="BM589">
        <v>88.05</v>
      </c>
      <c r="BN589">
        <v>-9.3800000000000008</v>
      </c>
      <c r="BO589">
        <v>78.67</v>
      </c>
      <c r="BP589">
        <v>-1.75</v>
      </c>
      <c r="BQ589">
        <v>0</v>
      </c>
      <c r="BR589">
        <v>-1.75</v>
      </c>
      <c r="BS589">
        <v>-92.34</v>
      </c>
      <c r="BT589">
        <v>73.72</v>
      </c>
    </row>
    <row r="590" spans="1:72" x14ac:dyDescent="0.3">
      <c r="A590" s="22" t="s">
        <v>659</v>
      </c>
      <c r="B590">
        <v>-7.3273619999999999</v>
      </c>
      <c r="C590">
        <v>3.15</v>
      </c>
      <c r="D590">
        <v>3.28</v>
      </c>
      <c r="E590">
        <v>3.3</v>
      </c>
      <c r="F590">
        <v>5527</v>
      </c>
      <c r="G590">
        <v>1541</v>
      </c>
      <c r="H590">
        <v>1281</v>
      </c>
      <c r="I590">
        <v>421</v>
      </c>
      <c r="J590">
        <v>287</v>
      </c>
      <c r="K590">
        <v>203</v>
      </c>
      <c r="L590">
        <v>9933</v>
      </c>
      <c r="M590">
        <v>12042</v>
      </c>
      <c r="N590">
        <v>1098</v>
      </c>
      <c r="O590">
        <v>3813</v>
      </c>
      <c r="P590">
        <v>1681</v>
      </c>
      <c r="Q590">
        <v>170</v>
      </c>
      <c r="R590">
        <v>3756</v>
      </c>
      <c r="S590">
        <v>2106</v>
      </c>
      <c r="T590">
        <v>964</v>
      </c>
      <c r="U590">
        <v>422</v>
      </c>
      <c r="V590">
        <v>254</v>
      </c>
      <c r="W590">
        <v>204</v>
      </c>
      <c r="X590">
        <v>10349</v>
      </c>
      <c r="Y590">
        <v>11876</v>
      </c>
      <c r="Z590">
        <v>1606</v>
      </c>
      <c r="AA590">
        <v>3820</v>
      </c>
      <c r="AB590">
        <v>1685</v>
      </c>
      <c r="AC590">
        <v>170</v>
      </c>
      <c r="AD590">
        <v>639.64200000000005</v>
      </c>
      <c r="AE590">
        <v>577.98599999999999</v>
      </c>
      <c r="AF590">
        <v>37.103000000000002</v>
      </c>
      <c r="AG590">
        <v>94.5</v>
      </c>
      <c r="AH590">
        <v>105.62</v>
      </c>
      <c r="AI590">
        <v>94.07</v>
      </c>
      <c r="AJ590">
        <v>104.86</v>
      </c>
      <c r="AK590">
        <v>1970.01</v>
      </c>
      <c r="AL590">
        <v>2873</v>
      </c>
      <c r="AM590">
        <v>-22594</v>
      </c>
      <c r="AN590">
        <v>-12220</v>
      </c>
      <c r="AO590">
        <v>-10374</v>
      </c>
      <c r="AP590">
        <v>6915</v>
      </c>
      <c r="AQ590">
        <v>13069</v>
      </c>
      <c r="AR590">
        <v>29622</v>
      </c>
      <c r="AS590">
        <v>0</v>
      </c>
      <c r="AT590">
        <v>49606</v>
      </c>
      <c r="AU590">
        <v>9169</v>
      </c>
      <c r="AV590">
        <v>8378</v>
      </c>
      <c r="AW590">
        <v>791</v>
      </c>
      <c r="AX590">
        <v>12214</v>
      </c>
      <c r="AY590">
        <v>20680</v>
      </c>
      <c r="AZ590">
        <v>90</v>
      </c>
      <c r="BA590">
        <v>4023</v>
      </c>
      <c r="BB590">
        <v>7.8</v>
      </c>
      <c r="BC590">
        <v>2332433</v>
      </c>
      <c r="BD590">
        <v>2651834</v>
      </c>
      <c r="BE590">
        <v>2332433</v>
      </c>
      <c r="BF590">
        <v>2651834</v>
      </c>
      <c r="BG590">
        <v>83.64</v>
      </c>
      <c r="BH590">
        <v>-0.13</v>
      </c>
      <c r="BI590">
        <v>83.51</v>
      </c>
      <c r="BJ590">
        <v>158.93</v>
      </c>
      <c r="BK590">
        <v>24.02</v>
      </c>
      <c r="BL590">
        <v>182.95</v>
      </c>
      <c r="BM590">
        <v>6.77</v>
      </c>
      <c r="BN590">
        <v>0</v>
      </c>
      <c r="BO590">
        <v>6.77</v>
      </c>
      <c r="BP590">
        <v>-4.12</v>
      </c>
      <c r="BQ590">
        <v>0</v>
      </c>
      <c r="BR590">
        <v>-4.12</v>
      </c>
      <c r="BS590">
        <v>269.11</v>
      </c>
      <c r="BT590">
        <v>73.790000000000006</v>
      </c>
    </row>
    <row r="591" spans="1:72" x14ac:dyDescent="0.3">
      <c r="A591" s="22" t="s">
        <v>660</v>
      </c>
      <c r="B591">
        <v>-7.4352688772172382</v>
      </c>
      <c r="C591">
        <v>3.15</v>
      </c>
      <c r="D591">
        <v>3.273333333333333</v>
      </c>
      <c r="E591">
        <v>3.3</v>
      </c>
      <c r="F591">
        <v>5558.1753823553599</v>
      </c>
      <c r="G591">
        <v>661.70836526693847</v>
      </c>
      <c r="H591">
        <v>989.70282878039052</v>
      </c>
      <c r="I591">
        <v>446.28901597642522</v>
      </c>
      <c r="J591">
        <v>550</v>
      </c>
      <c r="K591">
        <v>223.4047146973783</v>
      </c>
      <c r="L591">
        <v>8042.6777636906272</v>
      </c>
      <c r="M591">
        <v>13082.666851048119</v>
      </c>
      <c r="N591">
        <v>451.3438830908546</v>
      </c>
      <c r="O591">
        <v>2621.18359038978</v>
      </c>
      <c r="P591">
        <v>1218.02517986007</v>
      </c>
      <c r="Q591">
        <v>58.11986869165132</v>
      </c>
      <c r="R591">
        <v>4368.1836981275828</v>
      </c>
      <c r="S591">
        <v>1520.652716084584</v>
      </c>
      <c r="T591">
        <v>914.66666666666663</v>
      </c>
      <c r="U591">
        <v>448.5600147945928</v>
      </c>
      <c r="V591">
        <v>530</v>
      </c>
      <c r="W591">
        <v>225.366172053269</v>
      </c>
      <c r="X591">
        <v>8921.2810863883533</v>
      </c>
      <c r="Y591">
        <v>12036.089476003501</v>
      </c>
      <c r="Z591">
        <v>323.49675660558938</v>
      </c>
      <c r="AA591">
        <v>4717</v>
      </c>
      <c r="AB591">
        <v>1209.3724059914839</v>
      </c>
      <c r="AC591">
        <v>65.789491086377993</v>
      </c>
      <c r="AD591">
        <v>638.64599999999996</v>
      </c>
      <c r="AE591">
        <v>576.73099999999999</v>
      </c>
      <c r="AF591">
        <v>37.43</v>
      </c>
      <c r="AG591">
        <v>94.5</v>
      </c>
      <c r="AH591">
        <v>105.62</v>
      </c>
      <c r="AI591">
        <v>94.07</v>
      </c>
      <c r="AJ591">
        <v>104.86</v>
      </c>
      <c r="AK591">
        <v>1970.01</v>
      </c>
      <c r="AL591">
        <v>2873</v>
      </c>
      <c r="AM591">
        <v>-22594</v>
      </c>
      <c r="AN591">
        <v>-12220</v>
      </c>
      <c r="AO591">
        <v>-10374</v>
      </c>
      <c r="AP591">
        <v>6915</v>
      </c>
      <c r="AQ591">
        <v>13069</v>
      </c>
      <c r="AR591">
        <v>29622</v>
      </c>
      <c r="AS591">
        <v>0</v>
      </c>
      <c r="AT591">
        <v>49606</v>
      </c>
      <c r="AU591">
        <v>9169</v>
      </c>
      <c r="AV591">
        <v>8378</v>
      </c>
      <c r="AW591">
        <v>791</v>
      </c>
      <c r="AX591">
        <v>12214</v>
      </c>
      <c r="AY591">
        <v>20680</v>
      </c>
      <c r="AZ591">
        <v>90</v>
      </c>
      <c r="BA591">
        <v>4023</v>
      </c>
      <c r="BB591">
        <v>7.8</v>
      </c>
      <c r="BC591">
        <v>2332433</v>
      </c>
      <c r="BD591">
        <v>2651834</v>
      </c>
      <c r="BE591">
        <v>2332433</v>
      </c>
      <c r="BF591">
        <v>2651834</v>
      </c>
      <c r="BG591">
        <v>313.78427768133781</v>
      </c>
      <c r="BH591">
        <v>-1.273333333333333</v>
      </c>
      <c r="BI591">
        <v>282.05645379908361</v>
      </c>
      <c r="BJ591">
        <v>158.93</v>
      </c>
      <c r="BK591">
        <v>-141.68100481327869</v>
      </c>
      <c r="BL591">
        <v>62.314884972392584</v>
      </c>
      <c r="BM591">
        <v>-442.3</v>
      </c>
      <c r="BN591">
        <v>-1.21</v>
      </c>
      <c r="BO591">
        <v>-443.51</v>
      </c>
      <c r="BP591">
        <v>-6.2142454810435552</v>
      </c>
      <c r="BQ591">
        <v>0</v>
      </c>
      <c r="BR591">
        <v>-5.66</v>
      </c>
      <c r="BS591">
        <v>-231.63</v>
      </c>
      <c r="BT591">
        <v>73.790000000000006</v>
      </c>
    </row>
    <row r="592" spans="1:72" x14ac:dyDescent="0.3">
      <c r="A592" s="22" t="s">
        <v>661</v>
      </c>
      <c r="B592">
        <v>-7.4778019999999996</v>
      </c>
      <c r="C592">
        <v>3.15</v>
      </c>
      <c r="D592">
        <v>3.2666666666666671</v>
      </c>
      <c r="E592">
        <v>3.3</v>
      </c>
      <c r="F592">
        <v>4777.7699504233196</v>
      </c>
      <c r="G592">
        <v>-122.6724107882455</v>
      </c>
      <c r="H592">
        <v>439.78527958985239</v>
      </c>
      <c r="I592">
        <v>362.77592503723838</v>
      </c>
      <c r="J592">
        <v>550</v>
      </c>
      <c r="K592">
        <v>327.27977228455882</v>
      </c>
      <c r="L592">
        <v>7837.0000930790939</v>
      </c>
      <c r="M592">
        <v>11557.946323730601</v>
      </c>
      <c r="N592">
        <v>-18.812432512308192</v>
      </c>
      <c r="O592">
        <v>3208.3923997395441</v>
      </c>
      <c r="P592">
        <v>1148.3577129997379</v>
      </c>
      <c r="Q592">
        <v>64.858095787636529</v>
      </c>
      <c r="R592">
        <v>5015.17182130538</v>
      </c>
      <c r="S592">
        <v>1227.1416523302221</v>
      </c>
      <c r="T592">
        <v>865.33333333333337</v>
      </c>
      <c r="U592">
        <v>365.00251390978968</v>
      </c>
      <c r="V592">
        <v>530</v>
      </c>
      <c r="W592">
        <v>329.37744789539369</v>
      </c>
      <c r="X592">
        <v>8231.5356942492017</v>
      </c>
      <c r="Y592">
        <v>9436.4234622781896</v>
      </c>
      <c r="Z592">
        <v>-489.69238989296031</v>
      </c>
      <c r="AA592">
        <v>4717</v>
      </c>
      <c r="AB592">
        <v>1146.7849292742289</v>
      </c>
      <c r="AC592">
        <v>69.823800559128159</v>
      </c>
      <c r="AD592">
        <v>638.64599999999996</v>
      </c>
      <c r="AE592">
        <v>576.73099999999999</v>
      </c>
      <c r="AF592">
        <v>37.43</v>
      </c>
      <c r="AG592">
        <v>94.5</v>
      </c>
      <c r="AH592">
        <v>105.62</v>
      </c>
      <c r="AI592">
        <v>94.07</v>
      </c>
      <c r="AJ592">
        <v>104.86</v>
      </c>
      <c r="AK592">
        <v>1970.01</v>
      </c>
      <c r="AL592">
        <v>2873</v>
      </c>
      <c r="AM592">
        <v>-22594</v>
      </c>
      <c r="AN592">
        <v>-12220</v>
      </c>
      <c r="AO592">
        <v>-10374</v>
      </c>
      <c r="AP592">
        <v>6915</v>
      </c>
      <c r="AQ592">
        <v>13069</v>
      </c>
      <c r="AR592">
        <v>29622</v>
      </c>
      <c r="AS592">
        <v>0</v>
      </c>
      <c r="AT592">
        <v>49606</v>
      </c>
      <c r="AU592">
        <v>9169</v>
      </c>
      <c r="AV592">
        <v>8378</v>
      </c>
      <c r="AW592">
        <v>791</v>
      </c>
      <c r="AX592">
        <v>12214</v>
      </c>
      <c r="AY592">
        <v>20680</v>
      </c>
      <c r="AZ592">
        <v>90</v>
      </c>
      <c r="BA592">
        <v>4023</v>
      </c>
      <c r="BB592">
        <v>7.8</v>
      </c>
      <c r="BC592">
        <v>2332433</v>
      </c>
      <c r="BD592">
        <v>2651834</v>
      </c>
      <c r="BE592">
        <v>2332433</v>
      </c>
      <c r="BF592">
        <v>2651834</v>
      </c>
      <c r="BG592">
        <v>239.97113981687471</v>
      </c>
      <c r="BH592">
        <v>-2.416666666666667</v>
      </c>
      <c r="BI592">
        <v>214.52319555558839</v>
      </c>
      <c r="BJ592">
        <v>158.93</v>
      </c>
      <c r="BK592">
        <v>-280.39854151984048</v>
      </c>
      <c r="BL592">
        <v>-93.331009144783451</v>
      </c>
      <c r="BM592">
        <v>-442.3</v>
      </c>
      <c r="BN592">
        <v>-1.21</v>
      </c>
      <c r="BO592">
        <v>-443.51</v>
      </c>
      <c r="BP592">
        <v>-6.8666106998954106</v>
      </c>
      <c r="BQ592">
        <v>0</v>
      </c>
      <c r="BR592">
        <v>-5.66</v>
      </c>
      <c r="BS592">
        <v>-231.63</v>
      </c>
      <c r="BT592">
        <v>73.790000000000006</v>
      </c>
    </row>
    <row r="593" spans="1:72" x14ac:dyDescent="0.3">
      <c r="A593" s="22" t="s">
        <v>662</v>
      </c>
      <c r="B593">
        <v>-7.2045519999999996</v>
      </c>
      <c r="C593">
        <v>3.15</v>
      </c>
      <c r="D593">
        <v>3.26</v>
      </c>
      <c r="E593">
        <v>3.31</v>
      </c>
      <c r="F593">
        <v>4732</v>
      </c>
      <c r="G593">
        <v>1296</v>
      </c>
      <c r="H593">
        <v>1257</v>
      </c>
      <c r="I593">
        <v>284</v>
      </c>
      <c r="J593">
        <v>550</v>
      </c>
      <c r="K593">
        <v>408</v>
      </c>
      <c r="L593">
        <v>10689</v>
      </c>
      <c r="M593">
        <v>11311</v>
      </c>
      <c r="N593">
        <v>742</v>
      </c>
      <c r="O593">
        <v>4722</v>
      </c>
      <c r="P593">
        <v>2350</v>
      </c>
      <c r="Q593">
        <v>361</v>
      </c>
      <c r="R593">
        <v>5128</v>
      </c>
      <c r="S593">
        <v>2209</v>
      </c>
      <c r="T593">
        <v>816</v>
      </c>
      <c r="U593">
        <v>287</v>
      </c>
      <c r="V593">
        <v>530</v>
      </c>
      <c r="W593">
        <v>409</v>
      </c>
      <c r="X593">
        <v>10224</v>
      </c>
      <c r="Y593">
        <v>9671</v>
      </c>
      <c r="Z593">
        <v>822</v>
      </c>
      <c r="AA593">
        <v>4717</v>
      </c>
      <c r="AB593">
        <v>2333</v>
      </c>
      <c r="AC593">
        <v>361</v>
      </c>
      <c r="AD593">
        <v>638.64599999999996</v>
      </c>
      <c r="AE593">
        <v>576.73099999999999</v>
      </c>
      <c r="AF593">
        <v>37.43</v>
      </c>
      <c r="AG593">
        <v>94.5</v>
      </c>
      <c r="AH593">
        <v>105.62</v>
      </c>
      <c r="AI593">
        <v>94.07</v>
      </c>
      <c r="AJ593">
        <v>104.86</v>
      </c>
      <c r="AK593">
        <v>1970.01</v>
      </c>
      <c r="AL593">
        <v>2873</v>
      </c>
      <c r="AM593">
        <v>-22594</v>
      </c>
      <c r="AN593">
        <v>-12220</v>
      </c>
      <c r="AO593">
        <v>-10374</v>
      </c>
      <c r="AP593">
        <v>6915</v>
      </c>
      <c r="AQ593">
        <v>13069</v>
      </c>
      <c r="AR593">
        <v>29622</v>
      </c>
      <c r="AS593">
        <v>0</v>
      </c>
      <c r="AT593">
        <v>49606</v>
      </c>
      <c r="AU593">
        <v>9169</v>
      </c>
      <c r="AV593">
        <v>8378</v>
      </c>
      <c r="AW593">
        <v>791</v>
      </c>
      <c r="AX593">
        <v>12214</v>
      </c>
      <c r="AY593">
        <v>20680</v>
      </c>
      <c r="AZ593">
        <v>90</v>
      </c>
      <c r="BA593">
        <v>4023</v>
      </c>
      <c r="BB593">
        <v>7.8</v>
      </c>
      <c r="BC593">
        <v>2736399</v>
      </c>
      <c r="BD593">
        <v>2972695</v>
      </c>
      <c r="BE593">
        <v>2736399</v>
      </c>
      <c r="BF593">
        <v>2972695</v>
      </c>
      <c r="BG593">
        <v>80.97</v>
      </c>
      <c r="BH593">
        <v>-3.56</v>
      </c>
      <c r="BI593">
        <v>77.41</v>
      </c>
      <c r="BJ593">
        <v>119.91</v>
      </c>
      <c r="BK593">
        <v>20.22</v>
      </c>
      <c r="BL593">
        <v>140.13</v>
      </c>
      <c r="BM593">
        <v>-442.3</v>
      </c>
      <c r="BN593">
        <v>-1.21</v>
      </c>
      <c r="BO593">
        <v>-443.51</v>
      </c>
      <c r="BP593">
        <v>-5.66</v>
      </c>
      <c r="BQ593">
        <v>0</v>
      </c>
      <c r="BR593">
        <v>-5.66</v>
      </c>
      <c r="BS593">
        <v>-231.63</v>
      </c>
      <c r="BT593">
        <v>73.86</v>
      </c>
    </row>
    <row r="594" spans="1:72" x14ac:dyDescent="0.3">
      <c r="A594" s="22" t="s">
        <v>663</v>
      </c>
      <c r="B594">
        <v>-7.4344119999999991</v>
      </c>
      <c r="C594">
        <v>3.19</v>
      </c>
      <c r="D594">
        <v>3.28</v>
      </c>
      <c r="E594">
        <v>3.3</v>
      </c>
      <c r="F594">
        <v>5673</v>
      </c>
      <c r="G594">
        <v>4264</v>
      </c>
      <c r="H594">
        <v>3066</v>
      </c>
      <c r="I594">
        <v>303</v>
      </c>
      <c r="J594">
        <v>411</v>
      </c>
      <c r="K594">
        <v>361</v>
      </c>
      <c r="L594">
        <v>14473</v>
      </c>
      <c r="M594">
        <v>13170</v>
      </c>
      <c r="N594">
        <v>2163</v>
      </c>
      <c r="O594">
        <v>5833</v>
      </c>
      <c r="P594">
        <v>4339</v>
      </c>
      <c r="Q594">
        <v>757</v>
      </c>
      <c r="R594">
        <v>4586</v>
      </c>
      <c r="S594">
        <v>3944</v>
      </c>
      <c r="T594">
        <v>2557</v>
      </c>
      <c r="U594">
        <v>305</v>
      </c>
      <c r="V594">
        <v>410</v>
      </c>
      <c r="W594">
        <v>360</v>
      </c>
      <c r="X594">
        <v>13459</v>
      </c>
      <c r="Y594">
        <v>14263</v>
      </c>
      <c r="Z594">
        <v>3335</v>
      </c>
      <c r="AA594">
        <v>5804</v>
      </c>
      <c r="AB594">
        <v>4294</v>
      </c>
      <c r="AC594">
        <v>756</v>
      </c>
      <c r="AD594">
        <v>638.64599999999996</v>
      </c>
      <c r="AE594">
        <v>576.73099999999999</v>
      </c>
      <c r="AF594">
        <v>37.43</v>
      </c>
      <c r="AG594">
        <v>94.5</v>
      </c>
      <c r="AH594">
        <v>105.62</v>
      </c>
      <c r="AI594">
        <v>94.07</v>
      </c>
      <c r="AJ594">
        <v>104.86</v>
      </c>
      <c r="AK594">
        <v>1970.01</v>
      </c>
      <c r="AL594">
        <v>2873</v>
      </c>
      <c r="AM594">
        <v>-22594</v>
      </c>
      <c r="AN594">
        <v>-12220</v>
      </c>
      <c r="AO594">
        <v>-10374</v>
      </c>
      <c r="AP594">
        <v>6915</v>
      </c>
      <c r="AQ594">
        <v>13069</v>
      </c>
      <c r="AR594">
        <v>29622</v>
      </c>
      <c r="AS594">
        <v>0</v>
      </c>
      <c r="AT594">
        <v>49606</v>
      </c>
      <c r="AU594">
        <v>9169</v>
      </c>
      <c r="AV594">
        <v>8378</v>
      </c>
      <c r="AW594">
        <v>791</v>
      </c>
      <c r="AX594">
        <v>12214</v>
      </c>
      <c r="AY594">
        <v>20680</v>
      </c>
      <c r="AZ594">
        <v>90</v>
      </c>
      <c r="BA594">
        <v>4023</v>
      </c>
      <c r="BB594">
        <v>7.8</v>
      </c>
      <c r="BC594">
        <v>3226308</v>
      </c>
      <c r="BD594">
        <v>2925985</v>
      </c>
      <c r="BE594">
        <v>3226308</v>
      </c>
      <c r="BF594">
        <v>2925985</v>
      </c>
      <c r="BG594">
        <v>-66.569999999999993</v>
      </c>
      <c r="BH594">
        <v>9.64</v>
      </c>
      <c r="BI594">
        <v>-56.93</v>
      </c>
      <c r="BJ594">
        <v>21.55</v>
      </c>
      <c r="BK594">
        <v>594.85</v>
      </c>
      <c r="BL594">
        <v>616.4</v>
      </c>
      <c r="BM594">
        <v>129.04</v>
      </c>
      <c r="BN594">
        <v>4.12</v>
      </c>
      <c r="BO594">
        <v>133.16</v>
      </c>
      <c r="BP594">
        <v>-4.63</v>
      </c>
      <c r="BQ594">
        <v>0</v>
      </c>
      <c r="BR594">
        <v>-4.63</v>
      </c>
      <c r="BS594">
        <v>688</v>
      </c>
      <c r="BT594">
        <v>74.12</v>
      </c>
    </row>
    <row r="595" spans="1:72" x14ac:dyDescent="0.3">
      <c r="A595" s="22" t="s">
        <v>664</v>
      </c>
      <c r="B595">
        <v>-7.2946619999999998</v>
      </c>
      <c r="C595">
        <v>3.25</v>
      </c>
      <c r="D595">
        <v>3.34</v>
      </c>
      <c r="E595">
        <v>3.32</v>
      </c>
      <c r="F595">
        <v>5211</v>
      </c>
      <c r="G595">
        <v>2340</v>
      </c>
      <c r="H595">
        <v>1418</v>
      </c>
      <c r="I595">
        <v>379</v>
      </c>
      <c r="J595">
        <v>339</v>
      </c>
      <c r="K595">
        <v>236</v>
      </c>
      <c r="L595">
        <v>12317</v>
      </c>
      <c r="M595">
        <v>13944</v>
      </c>
      <c r="N595">
        <v>479</v>
      </c>
      <c r="O595">
        <v>5195</v>
      </c>
      <c r="P595">
        <v>3605</v>
      </c>
      <c r="Q595">
        <v>374</v>
      </c>
      <c r="R595">
        <v>4613</v>
      </c>
      <c r="S595">
        <v>3048</v>
      </c>
      <c r="T595">
        <v>1264</v>
      </c>
      <c r="U595">
        <v>371</v>
      </c>
      <c r="V595">
        <v>335</v>
      </c>
      <c r="W595">
        <v>236</v>
      </c>
      <c r="X595">
        <v>11788</v>
      </c>
      <c r="Y595">
        <v>14965</v>
      </c>
      <c r="Z595">
        <v>885</v>
      </c>
      <c r="AA595">
        <v>5189</v>
      </c>
      <c r="AB595">
        <v>3600</v>
      </c>
      <c r="AC595">
        <v>374</v>
      </c>
      <c r="AD595">
        <v>638.64599999999996</v>
      </c>
      <c r="AE595">
        <v>576.73099999999999</v>
      </c>
      <c r="AF595">
        <v>37.43</v>
      </c>
      <c r="AG595">
        <v>94.5</v>
      </c>
      <c r="AH595">
        <v>105.62</v>
      </c>
      <c r="AI595">
        <v>94.07</v>
      </c>
      <c r="AJ595">
        <v>104.86</v>
      </c>
      <c r="AK595">
        <v>1970.01</v>
      </c>
      <c r="AL595">
        <v>2873</v>
      </c>
      <c r="AM595">
        <v>-22594</v>
      </c>
      <c r="AN595">
        <v>-12220</v>
      </c>
      <c r="AO595">
        <v>-10374</v>
      </c>
      <c r="AP595">
        <v>6915</v>
      </c>
      <c r="AQ595">
        <v>13069</v>
      </c>
      <c r="AR595">
        <v>29622</v>
      </c>
      <c r="AS595">
        <v>0</v>
      </c>
      <c r="AT595">
        <v>49606</v>
      </c>
      <c r="AU595">
        <v>9169</v>
      </c>
      <c r="AV595">
        <v>8378</v>
      </c>
      <c r="AW595">
        <v>791</v>
      </c>
      <c r="AX595">
        <v>12214</v>
      </c>
      <c r="AY595">
        <v>20680</v>
      </c>
      <c r="AZ595">
        <v>90</v>
      </c>
      <c r="BA595">
        <v>4023</v>
      </c>
      <c r="BB595">
        <v>7.8</v>
      </c>
      <c r="BC595">
        <v>3524549</v>
      </c>
      <c r="BD595">
        <v>3253085</v>
      </c>
      <c r="BE595">
        <v>3524549</v>
      </c>
      <c r="BF595">
        <v>3253085</v>
      </c>
      <c r="BG595">
        <v>-254.38</v>
      </c>
      <c r="BH595">
        <v>-7.0000000000000007E-2</v>
      </c>
      <c r="BI595">
        <v>-254.45</v>
      </c>
      <c r="BJ595">
        <v>-50.82</v>
      </c>
      <c r="BK595">
        <v>58.07</v>
      </c>
      <c r="BL595">
        <v>7.25</v>
      </c>
      <c r="BM595">
        <v>25.81</v>
      </c>
      <c r="BN595">
        <v>0</v>
      </c>
      <c r="BO595">
        <v>25.81</v>
      </c>
      <c r="BP595">
        <v>-6.88</v>
      </c>
      <c r="BQ595">
        <v>0</v>
      </c>
      <c r="BR595">
        <v>-6.88</v>
      </c>
      <c r="BS595">
        <v>-228.27</v>
      </c>
      <c r="BT595">
        <v>74.2</v>
      </c>
    </row>
    <row r="596" spans="1:72" x14ac:dyDescent="0.3">
      <c r="A596" s="22" t="s">
        <v>665</v>
      </c>
      <c r="B596">
        <v>-8.030581999999999</v>
      </c>
      <c r="C596">
        <v>3.37</v>
      </c>
      <c r="D596">
        <v>3.31</v>
      </c>
      <c r="E596">
        <v>3.31</v>
      </c>
      <c r="F596">
        <v>6442</v>
      </c>
      <c r="G596">
        <v>2836</v>
      </c>
      <c r="H596">
        <v>1921</v>
      </c>
      <c r="I596">
        <v>323</v>
      </c>
      <c r="J596">
        <v>286</v>
      </c>
      <c r="K596">
        <v>366</v>
      </c>
      <c r="L596">
        <v>17951</v>
      </c>
      <c r="M596">
        <v>25253</v>
      </c>
      <c r="N596">
        <v>702</v>
      </c>
      <c r="O596">
        <v>5915</v>
      </c>
      <c r="P596">
        <v>3189</v>
      </c>
      <c r="Q596">
        <v>316</v>
      </c>
      <c r="R596">
        <v>4690</v>
      </c>
      <c r="S596">
        <v>3851</v>
      </c>
      <c r="T596">
        <v>2347</v>
      </c>
      <c r="U596">
        <v>323</v>
      </c>
      <c r="V596">
        <v>276</v>
      </c>
      <c r="W596">
        <v>372</v>
      </c>
      <c r="X596">
        <v>18186</v>
      </c>
      <c r="Y596">
        <v>18525</v>
      </c>
      <c r="Z596">
        <v>920</v>
      </c>
      <c r="AA596">
        <v>5886</v>
      </c>
      <c r="AB596">
        <v>3063</v>
      </c>
      <c r="AC596">
        <v>315</v>
      </c>
      <c r="AD596">
        <v>638.64599999999996</v>
      </c>
      <c r="AE596">
        <v>576.73099999999999</v>
      </c>
      <c r="AF596">
        <v>37.43</v>
      </c>
      <c r="AG596">
        <v>94.5</v>
      </c>
      <c r="AH596">
        <v>105.62</v>
      </c>
      <c r="AI596">
        <v>94.07</v>
      </c>
      <c r="AJ596">
        <v>104.86</v>
      </c>
      <c r="AK596">
        <v>1970.01</v>
      </c>
      <c r="AL596">
        <v>2873</v>
      </c>
      <c r="AM596">
        <v>-22594</v>
      </c>
      <c r="AN596">
        <v>-12220</v>
      </c>
      <c r="AO596">
        <v>-10374</v>
      </c>
      <c r="AP596">
        <v>6915</v>
      </c>
      <c r="AQ596">
        <v>13069</v>
      </c>
      <c r="AR596">
        <v>29622</v>
      </c>
      <c r="AS596">
        <v>0</v>
      </c>
      <c r="AT596">
        <v>49606</v>
      </c>
      <c r="AU596">
        <v>9169</v>
      </c>
      <c r="AV596">
        <v>8378</v>
      </c>
      <c r="AW596">
        <v>791</v>
      </c>
      <c r="AX596">
        <v>12214</v>
      </c>
      <c r="AY596">
        <v>20680</v>
      </c>
      <c r="AZ596">
        <v>90</v>
      </c>
      <c r="BA596">
        <v>4023</v>
      </c>
      <c r="BB596">
        <v>7.8</v>
      </c>
      <c r="BC596">
        <v>1740056</v>
      </c>
      <c r="BD596">
        <v>1616406</v>
      </c>
      <c r="BE596">
        <v>1740056</v>
      </c>
      <c r="BF596">
        <v>1616406</v>
      </c>
      <c r="BG596">
        <v>177.84</v>
      </c>
      <c r="BH596">
        <v>3.33</v>
      </c>
      <c r="BI596">
        <v>181.17</v>
      </c>
      <c r="BJ596">
        <v>-22.45</v>
      </c>
      <c r="BK596">
        <v>-12.52</v>
      </c>
      <c r="BL596">
        <v>-34.97</v>
      </c>
      <c r="BM596">
        <v>242.42</v>
      </c>
      <c r="BN596">
        <v>-5.9</v>
      </c>
      <c r="BO596">
        <v>236.52</v>
      </c>
      <c r="BP596">
        <v>3.36</v>
      </c>
      <c r="BQ596">
        <v>4.59</v>
      </c>
      <c r="BR596">
        <v>7.95</v>
      </c>
      <c r="BS596">
        <v>390.67</v>
      </c>
      <c r="BT596">
        <v>74.34</v>
      </c>
    </row>
    <row r="597" spans="1:72" x14ac:dyDescent="0.3">
      <c r="A597" s="22" t="s">
        <v>666</v>
      </c>
      <c r="B597">
        <v>-8.329402</v>
      </c>
      <c r="C597">
        <v>3.22</v>
      </c>
      <c r="D597">
        <v>3.27</v>
      </c>
      <c r="E597">
        <v>3.28</v>
      </c>
      <c r="F597">
        <v>4779</v>
      </c>
      <c r="G597">
        <v>1216</v>
      </c>
      <c r="H597">
        <v>1234</v>
      </c>
      <c r="I597">
        <v>214</v>
      </c>
      <c r="J597">
        <v>110</v>
      </c>
      <c r="K597">
        <v>108</v>
      </c>
      <c r="L597">
        <v>11935</v>
      </c>
      <c r="M597">
        <v>14665</v>
      </c>
      <c r="N597">
        <v>466</v>
      </c>
      <c r="O597">
        <v>5509</v>
      </c>
      <c r="P597">
        <v>1558</v>
      </c>
      <c r="Q597">
        <v>111</v>
      </c>
      <c r="R597">
        <v>3559</v>
      </c>
      <c r="S597">
        <v>3225</v>
      </c>
      <c r="T597">
        <v>578</v>
      </c>
      <c r="U597">
        <v>232</v>
      </c>
      <c r="V597">
        <v>112</v>
      </c>
      <c r="W597">
        <v>108</v>
      </c>
      <c r="X597">
        <v>11356</v>
      </c>
      <c r="Y597">
        <v>13432</v>
      </c>
      <c r="Z597">
        <v>693</v>
      </c>
      <c r="AA597">
        <v>5421</v>
      </c>
      <c r="AB597">
        <v>1491</v>
      </c>
      <c r="AC597">
        <v>110</v>
      </c>
      <c r="AD597">
        <v>638.64599999999996</v>
      </c>
      <c r="AE597">
        <v>576.73099999999999</v>
      </c>
      <c r="AF597">
        <v>37.43</v>
      </c>
      <c r="AG597">
        <v>93.6</v>
      </c>
      <c r="AH597">
        <v>105.45</v>
      </c>
      <c r="AI597">
        <v>93.15</v>
      </c>
      <c r="AJ597">
        <v>104.61</v>
      </c>
      <c r="AK597">
        <v>1564.9</v>
      </c>
      <c r="AL597">
        <v>1933</v>
      </c>
      <c r="AM597">
        <v>-19726</v>
      </c>
      <c r="AN597">
        <v>-9097</v>
      </c>
      <c r="AO597">
        <v>-10629</v>
      </c>
      <c r="AP597">
        <v>3879</v>
      </c>
      <c r="AQ597">
        <v>13473</v>
      </c>
      <c r="AR597">
        <v>31754</v>
      </c>
      <c r="AS597">
        <v>0</v>
      </c>
      <c r="AT597">
        <v>49106</v>
      </c>
      <c r="AU597">
        <v>7755</v>
      </c>
      <c r="AV597">
        <v>7855</v>
      </c>
      <c r="AW597">
        <v>-100</v>
      </c>
      <c r="AX597">
        <v>11605</v>
      </c>
      <c r="AY597">
        <v>19845</v>
      </c>
      <c r="AZ597">
        <v>76</v>
      </c>
      <c r="BA597">
        <v>1339</v>
      </c>
      <c r="BB597">
        <v>5.04</v>
      </c>
      <c r="BC597">
        <v>2344592</v>
      </c>
      <c r="BD597">
        <v>2122606</v>
      </c>
      <c r="BE597">
        <v>2344592</v>
      </c>
      <c r="BF597">
        <v>2122606</v>
      </c>
      <c r="BG597">
        <v>-273.94</v>
      </c>
      <c r="BH597">
        <v>5.63</v>
      </c>
      <c r="BI597">
        <v>-268.31</v>
      </c>
      <c r="BJ597">
        <v>42.31</v>
      </c>
      <c r="BK597">
        <v>-75.38</v>
      </c>
      <c r="BL597">
        <v>-33.07</v>
      </c>
      <c r="BM597">
        <v>234.21</v>
      </c>
      <c r="BN597">
        <v>-158.36000000000001</v>
      </c>
      <c r="BO597">
        <v>75.849999999999994</v>
      </c>
      <c r="BP597">
        <v>-2.44</v>
      </c>
      <c r="BQ597">
        <v>0</v>
      </c>
      <c r="BR597">
        <v>-2.44</v>
      </c>
      <c r="BS597">
        <v>-227.97</v>
      </c>
      <c r="BT597">
        <v>74.12</v>
      </c>
    </row>
    <row r="598" spans="1:72" x14ac:dyDescent="0.3">
      <c r="A598" s="22" t="s">
        <v>667</v>
      </c>
      <c r="B598">
        <v>-8.4576236327486516</v>
      </c>
      <c r="C598">
        <v>3.2</v>
      </c>
      <c r="D598">
        <v>3.246666666666667</v>
      </c>
      <c r="E598">
        <v>3.28</v>
      </c>
      <c r="F598">
        <v>3888.9117463150478</v>
      </c>
      <c r="G598">
        <v>1685.2663485918019</v>
      </c>
      <c r="H598">
        <v>962.77761372037844</v>
      </c>
      <c r="I598">
        <v>197.55150480138161</v>
      </c>
      <c r="J598">
        <v>98</v>
      </c>
      <c r="K598">
        <v>26.335588387104089</v>
      </c>
      <c r="L598">
        <v>8834.3140662055357</v>
      </c>
      <c r="M598">
        <v>13285.953169741921</v>
      </c>
      <c r="N598">
        <v>1687.8160966394739</v>
      </c>
      <c r="O598">
        <v>4313.3866694034623</v>
      </c>
      <c r="P598">
        <v>2283.3435372181189</v>
      </c>
      <c r="Q598">
        <v>238.0711755097106</v>
      </c>
      <c r="R598">
        <v>3742.967861409898</v>
      </c>
      <c r="S598">
        <v>3012.7973987670039</v>
      </c>
      <c r="T598">
        <v>748.33333333333337</v>
      </c>
      <c r="U598">
        <v>191.9713297574751</v>
      </c>
      <c r="V598">
        <v>98</v>
      </c>
      <c r="W598">
        <v>25.67263810498013</v>
      </c>
      <c r="X598">
        <v>8814.6187897607688</v>
      </c>
      <c r="Y598">
        <v>9990.4890797927765</v>
      </c>
      <c r="Z598">
        <v>1716.0161471341571</v>
      </c>
      <c r="AA598">
        <v>4638</v>
      </c>
      <c r="AB598">
        <v>2331.9980943873511</v>
      </c>
      <c r="AC598">
        <v>238.09634542502101</v>
      </c>
      <c r="AD598">
        <v>637.47699999999998</v>
      </c>
      <c r="AE598">
        <v>575.45100000000002</v>
      </c>
      <c r="AF598">
        <v>37.558</v>
      </c>
      <c r="AG598">
        <v>93.6</v>
      </c>
      <c r="AH598">
        <v>105.45</v>
      </c>
      <c r="AI598">
        <v>93.15</v>
      </c>
      <c r="AJ598">
        <v>104.61</v>
      </c>
      <c r="AK598">
        <v>1564.9</v>
      </c>
      <c r="AL598">
        <v>1933</v>
      </c>
      <c r="AM598">
        <v>-19726</v>
      </c>
      <c r="AN598">
        <v>-9097</v>
      </c>
      <c r="AO598">
        <v>-10629</v>
      </c>
      <c r="AP598">
        <v>3879</v>
      </c>
      <c r="AQ598">
        <v>13473</v>
      </c>
      <c r="AR598">
        <v>31754</v>
      </c>
      <c r="AS598">
        <v>0</v>
      </c>
      <c r="AT598">
        <v>49106</v>
      </c>
      <c r="AU598">
        <v>7755</v>
      </c>
      <c r="AV598">
        <v>7855</v>
      </c>
      <c r="AW598">
        <v>-100</v>
      </c>
      <c r="AX598">
        <v>11605</v>
      </c>
      <c r="AY598">
        <v>19845</v>
      </c>
      <c r="AZ598">
        <v>76</v>
      </c>
      <c r="BA598">
        <v>1339</v>
      </c>
      <c r="BB598">
        <v>5.04</v>
      </c>
      <c r="BC598">
        <v>2344592</v>
      </c>
      <c r="BD598">
        <v>2122606</v>
      </c>
      <c r="BE598">
        <v>2344592</v>
      </c>
      <c r="BF598">
        <v>2122606</v>
      </c>
      <c r="BG598">
        <v>248.54252025202209</v>
      </c>
      <c r="BH598">
        <v>3.753333333333333</v>
      </c>
      <c r="BI598">
        <v>219.74705786181579</v>
      </c>
      <c r="BJ598">
        <v>42.31</v>
      </c>
      <c r="BK598">
        <v>35.33332206230908</v>
      </c>
      <c r="BL598">
        <v>166.48878156634211</v>
      </c>
      <c r="BM598">
        <v>-237.84</v>
      </c>
      <c r="BN598">
        <v>0</v>
      </c>
      <c r="BO598">
        <v>-237.84</v>
      </c>
      <c r="BP598">
        <v>-2.1195344996162002</v>
      </c>
      <c r="BQ598">
        <v>0</v>
      </c>
      <c r="BR598">
        <v>-0.36</v>
      </c>
      <c r="BS598">
        <v>-29.81</v>
      </c>
      <c r="BT598">
        <v>74.12</v>
      </c>
    </row>
    <row r="599" spans="1:72" x14ac:dyDescent="0.3">
      <c r="A599" s="22" t="s">
        <v>668</v>
      </c>
      <c r="B599">
        <v>-8.5032119999999995</v>
      </c>
      <c r="C599">
        <v>3.2</v>
      </c>
      <c r="D599">
        <v>3.223333333333334</v>
      </c>
      <c r="E599">
        <v>3.28</v>
      </c>
      <c r="F599">
        <v>5544.2247981356277</v>
      </c>
      <c r="G599">
        <v>1123.657688420592</v>
      </c>
      <c r="H599">
        <v>1081.731308605242</v>
      </c>
      <c r="I599">
        <v>223.69010540368711</v>
      </c>
      <c r="J599">
        <v>98</v>
      </c>
      <c r="K599">
        <v>103.28391290476409</v>
      </c>
      <c r="L599">
        <v>9719.8179706022129</v>
      </c>
      <c r="M599">
        <v>13939.29898243032</v>
      </c>
      <c r="N599">
        <v>812.84685654654152</v>
      </c>
      <c r="O599">
        <v>4306.3205311469219</v>
      </c>
      <c r="P599">
        <v>1580.158037380605</v>
      </c>
      <c r="Q599">
        <v>231.10666327130181</v>
      </c>
      <c r="R599">
        <v>4594.91192847821</v>
      </c>
      <c r="S599">
        <v>2948.591049680389</v>
      </c>
      <c r="T599">
        <v>918.66666666666674</v>
      </c>
      <c r="U599">
        <v>235.1039770154768</v>
      </c>
      <c r="V599">
        <v>98</v>
      </c>
      <c r="W599">
        <v>111.8000461406109</v>
      </c>
      <c r="X599">
        <v>9090.0508053789272</v>
      </c>
      <c r="Y599">
        <v>9118.6471465105824</v>
      </c>
      <c r="Z599">
        <v>759.93274822750311</v>
      </c>
      <c r="AA599">
        <v>4638</v>
      </c>
      <c r="AB599">
        <v>1596.7056995413921</v>
      </c>
      <c r="AC599">
        <v>229.18383346685181</v>
      </c>
      <c r="AD599">
        <v>637.47699999999998</v>
      </c>
      <c r="AE599">
        <v>575.45100000000002</v>
      </c>
      <c r="AF599">
        <v>37.558</v>
      </c>
      <c r="AG599">
        <v>93.6</v>
      </c>
      <c r="AH599">
        <v>105.45</v>
      </c>
      <c r="AI599">
        <v>93.15</v>
      </c>
      <c r="AJ599">
        <v>104.61</v>
      </c>
      <c r="AK599">
        <v>1564.9</v>
      </c>
      <c r="AL599">
        <v>1933</v>
      </c>
      <c r="AM599">
        <v>-19726</v>
      </c>
      <c r="AN599">
        <v>-9097</v>
      </c>
      <c r="AO599">
        <v>-10629</v>
      </c>
      <c r="AP599">
        <v>3879</v>
      </c>
      <c r="AQ599">
        <v>13473</v>
      </c>
      <c r="AR599">
        <v>31754</v>
      </c>
      <c r="AS599">
        <v>0</v>
      </c>
      <c r="AT599">
        <v>49106</v>
      </c>
      <c r="AU599">
        <v>7755</v>
      </c>
      <c r="AV599">
        <v>7855</v>
      </c>
      <c r="AW599">
        <v>-100</v>
      </c>
      <c r="AX599">
        <v>11605</v>
      </c>
      <c r="AY599">
        <v>19845</v>
      </c>
      <c r="AZ599">
        <v>76</v>
      </c>
      <c r="BA599">
        <v>1339</v>
      </c>
      <c r="BB599">
        <v>5.04</v>
      </c>
      <c r="BC599">
        <v>2344592</v>
      </c>
      <c r="BD599">
        <v>2122606</v>
      </c>
      <c r="BE599">
        <v>2344592</v>
      </c>
      <c r="BF599">
        <v>2122606</v>
      </c>
      <c r="BG599">
        <v>336.5846765994653</v>
      </c>
      <c r="BH599">
        <v>1.876666666666666</v>
      </c>
      <c r="BI599">
        <v>339.33723911191532</v>
      </c>
      <c r="BJ599">
        <v>42.31</v>
      </c>
      <c r="BK599">
        <v>1.0570119181207771</v>
      </c>
      <c r="BL599">
        <v>53.025179396053709</v>
      </c>
      <c r="BM599">
        <v>-237.84</v>
      </c>
      <c r="BN599">
        <v>0</v>
      </c>
      <c r="BO599">
        <v>-237.84</v>
      </c>
      <c r="BP599">
        <v>-2.322609381391044</v>
      </c>
      <c r="BQ599">
        <v>0</v>
      </c>
      <c r="BR599">
        <v>-0.36</v>
      </c>
      <c r="BS599">
        <v>-29.81</v>
      </c>
      <c r="BT599">
        <v>74.12</v>
      </c>
    </row>
    <row r="600" spans="1:72" x14ac:dyDescent="0.3">
      <c r="A600" s="22" t="s">
        <v>669</v>
      </c>
      <c r="B600">
        <v>-8.4595019999999987</v>
      </c>
      <c r="C600">
        <v>3.2</v>
      </c>
      <c r="D600">
        <v>3.2</v>
      </c>
      <c r="E600">
        <v>3.29</v>
      </c>
      <c r="F600">
        <v>2886</v>
      </c>
      <c r="G600">
        <v>1312</v>
      </c>
      <c r="H600">
        <v>962</v>
      </c>
      <c r="I600">
        <v>302</v>
      </c>
      <c r="J600">
        <v>98</v>
      </c>
      <c r="K600">
        <v>38</v>
      </c>
      <c r="L600">
        <v>10555</v>
      </c>
      <c r="M600">
        <v>11444</v>
      </c>
      <c r="N600">
        <v>358</v>
      </c>
      <c r="O600">
        <v>4639</v>
      </c>
      <c r="P600">
        <v>1405</v>
      </c>
      <c r="Q600">
        <v>65</v>
      </c>
      <c r="R600">
        <v>3008</v>
      </c>
      <c r="S600">
        <v>1845</v>
      </c>
      <c r="T600">
        <v>1089</v>
      </c>
      <c r="U600">
        <v>300</v>
      </c>
      <c r="V600">
        <v>98</v>
      </c>
      <c r="W600">
        <v>38</v>
      </c>
      <c r="X600">
        <v>10363</v>
      </c>
      <c r="Y600">
        <v>12077</v>
      </c>
      <c r="Z600">
        <v>231</v>
      </c>
      <c r="AA600">
        <v>4638</v>
      </c>
      <c r="AB600">
        <v>1379</v>
      </c>
      <c r="AC600">
        <v>65</v>
      </c>
      <c r="AD600">
        <v>637.47699999999998</v>
      </c>
      <c r="AE600">
        <v>575.45100000000002</v>
      </c>
      <c r="AF600">
        <v>37.558</v>
      </c>
      <c r="AG600">
        <v>93.6</v>
      </c>
      <c r="AH600">
        <v>105.45</v>
      </c>
      <c r="AI600">
        <v>93.15</v>
      </c>
      <c r="AJ600">
        <v>104.61</v>
      </c>
      <c r="AK600">
        <v>1564.9</v>
      </c>
      <c r="AL600">
        <v>1933</v>
      </c>
      <c r="AM600">
        <v>-19726</v>
      </c>
      <c r="AN600">
        <v>-9097</v>
      </c>
      <c r="AO600">
        <v>-10629</v>
      </c>
      <c r="AP600">
        <v>3879</v>
      </c>
      <c r="AQ600">
        <v>13473</v>
      </c>
      <c r="AR600">
        <v>31754</v>
      </c>
      <c r="AS600">
        <v>0</v>
      </c>
      <c r="AT600">
        <v>49106</v>
      </c>
      <c r="AU600">
        <v>7755</v>
      </c>
      <c r="AV600">
        <v>7855</v>
      </c>
      <c r="AW600">
        <v>-100</v>
      </c>
      <c r="AX600">
        <v>11605</v>
      </c>
      <c r="AY600">
        <v>19845</v>
      </c>
      <c r="AZ600">
        <v>76</v>
      </c>
      <c r="BA600">
        <v>1339</v>
      </c>
      <c r="BB600">
        <v>5.04</v>
      </c>
      <c r="BC600">
        <v>2582767</v>
      </c>
      <c r="BD600">
        <v>2617974</v>
      </c>
      <c r="BE600">
        <v>2582767</v>
      </c>
      <c r="BF600">
        <v>2617974</v>
      </c>
      <c r="BG600">
        <v>214.76</v>
      </c>
      <c r="BH600">
        <v>0</v>
      </c>
      <c r="BI600">
        <v>214.76</v>
      </c>
      <c r="BJ600">
        <v>17.940000000000001</v>
      </c>
      <c r="BK600">
        <v>-24.31</v>
      </c>
      <c r="BL600">
        <v>-6.37</v>
      </c>
      <c r="BM600">
        <v>-237.84</v>
      </c>
      <c r="BN600">
        <v>0</v>
      </c>
      <c r="BO600">
        <v>-237.84</v>
      </c>
      <c r="BP600">
        <v>-0.36</v>
      </c>
      <c r="BQ600">
        <v>0</v>
      </c>
      <c r="BR600">
        <v>-0.36</v>
      </c>
      <c r="BS600">
        <v>-29.81</v>
      </c>
      <c r="BT600">
        <v>74.25</v>
      </c>
    </row>
    <row r="601" spans="1:72" x14ac:dyDescent="0.3">
      <c r="A601" s="22" t="s">
        <v>670</v>
      </c>
      <c r="B601">
        <v>-8.6516520000000003</v>
      </c>
      <c r="C601">
        <v>3.2</v>
      </c>
      <c r="D601">
        <v>3.14</v>
      </c>
      <c r="E601">
        <v>3.24</v>
      </c>
      <c r="F601">
        <v>4249</v>
      </c>
      <c r="G601">
        <v>1665</v>
      </c>
      <c r="H601">
        <v>1074</v>
      </c>
      <c r="I601">
        <v>242</v>
      </c>
      <c r="J601">
        <v>123</v>
      </c>
      <c r="K601">
        <v>97</v>
      </c>
      <c r="L601">
        <v>12456</v>
      </c>
      <c r="M601">
        <v>11086</v>
      </c>
      <c r="N601">
        <v>767</v>
      </c>
      <c r="O601">
        <v>3950</v>
      </c>
      <c r="P601">
        <v>1290</v>
      </c>
      <c r="Q601">
        <v>492</v>
      </c>
      <c r="R601">
        <v>3322</v>
      </c>
      <c r="S601">
        <v>2062</v>
      </c>
      <c r="T601">
        <v>544</v>
      </c>
      <c r="U601">
        <v>242</v>
      </c>
      <c r="V601">
        <v>127</v>
      </c>
      <c r="W601">
        <v>97</v>
      </c>
      <c r="X601">
        <v>12397</v>
      </c>
      <c r="Y601">
        <v>12173</v>
      </c>
      <c r="Z601">
        <v>1176</v>
      </c>
      <c r="AA601">
        <v>3973</v>
      </c>
      <c r="AB601">
        <v>1264</v>
      </c>
      <c r="AC601">
        <v>492</v>
      </c>
      <c r="AD601">
        <v>637.47699999999998</v>
      </c>
      <c r="AE601">
        <v>575.45100000000002</v>
      </c>
      <c r="AF601">
        <v>37.558</v>
      </c>
      <c r="AG601">
        <v>93.6</v>
      </c>
      <c r="AH601">
        <v>105.45</v>
      </c>
      <c r="AI601">
        <v>93.15</v>
      </c>
      <c r="AJ601">
        <v>104.61</v>
      </c>
      <c r="AK601">
        <v>1564.9</v>
      </c>
      <c r="AL601">
        <v>1933</v>
      </c>
      <c r="AM601">
        <v>-19726</v>
      </c>
      <c r="AN601">
        <v>-9097</v>
      </c>
      <c r="AO601">
        <v>-10629</v>
      </c>
      <c r="AP601">
        <v>3879</v>
      </c>
      <c r="AQ601">
        <v>13473</v>
      </c>
      <c r="AR601">
        <v>31754</v>
      </c>
      <c r="AS601">
        <v>0</v>
      </c>
      <c r="AT601">
        <v>49106</v>
      </c>
      <c r="AU601">
        <v>7755</v>
      </c>
      <c r="AV601">
        <v>7855</v>
      </c>
      <c r="AW601">
        <v>-100</v>
      </c>
      <c r="AX601">
        <v>11605</v>
      </c>
      <c r="AY601">
        <v>19845</v>
      </c>
      <c r="AZ601">
        <v>76</v>
      </c>
      <c r="BA601">
        <v>1339</v>
      </c>
      <c r="BB601">
        <v>5.04</v>
      </c>
      <c r="BC601">
        <v>2679287</v>
      </c>
      <c r="BD601">
        <v>2904947</v>
      </c>
      <c r="BE601">
        <v>2679287</v>
      </c>
      <c r="BF601">
        <v>2904947</v>
      </c>
      <c r="BG601">
        <v>436.55</v>
      </c>
      <c r="BH601">
        <v>-1.2</v>
      </c>
      <c r="BI601">
        <v>435.35</v>
      </c>
      <c r="BJ601">
        <v>32.96</v>
      </c>
      <c r="BK601">
        <v>-11.37</v>
      </c>
      <c r="BL601">
        <v>21.59</v>
      </c>
      <c r="BM601">
        <v>-40.98</v>
      </c>
      <c r="BN601">
        <v>-4.71</v>
      </c>
      <c r="BO601">
        <v>-45.69</v>
      </c>
      <c r="BP601">
        <v>-1.86</v>
      </c>
      <c r="BQ601">
        <v>0</v>
      </c>
      <c r="BR601">
        <v>-1.86</v>
      </c>
      <c r="BS601">
        <v>409.39</v>
      </c>
      <c r="BT601">
        <v>74.55</v>
      </c>
    </row>
    <row r="602" spans="1:72" x14ac:dyDescent="0.3">
      <c r="A602" s="22" t="s">
        <v>671</v>
      </c>
      <c r="B602">
        <v>-8.0796519999999994</v>
      </c>
      <c r="C602">
        <v>3.19</v>
      </c>
      <c r="D602">
        <v>3.1</v>
      </c>
      <c r="E602">
        <v>3.19</v>
      </c>
      <c r="F602">
        <v>3343</v>
      </c>
      <c r="G602">
        <v>2523</v>
      </c>
      <c r="H602">
        <v>1102</v>
      </c>
      <c r="I602">
        <v>180</v>
      </c>
      <c r="J602">
        <v>77</v>
      </c>
      <c r="K602">
        <v>36</v>
      </c>
      <c r="L602">
        <v>13505</v>
      </c>
      <c r="M602">
        <v>16668</v>
      </c>
      <c r="N602">
        <v>846</v>
      </c>
      <c r="O602">
        <v>4932</v>
      </c>
      <c r="P602">
        <v>2034</v>
      </c>
      <c r="Q602">
        <v>158</v>
      </c>
      <c r="R602">
        <v>4309</v>
      </c>
      <c r="S602">
        <v>2220</v>
      </c>
      <c r="T602">
        <v>387</v>
      </c>
      <c r="U602">
        <v>181</v>
      </c>
      <c r="V602">
        <v>77</v>
      </c>
      <c r="W602">
        <v>36</v>
      </c>
      <c r="X602">
        <v>12814</v>
      </c>
      <c r="Y602">
        <v>12516</v>
      </c>
      <c r="Z602">
        <v>1082</v>
      </c>
      <c r="AA602">
        <v>4945</v>
      </c>
      <c r="AB602">
        <v>1988</v>
      </c>
      <c r="AC602">
        <v>158</v>
      </c>
      <c r="AD602">
        <v>637.47699999999998</v>
      </c>
      <c r="AE602">
        <v>575.45100000000002</v>
      </c>
      <c r="AF602">
        <v>37.558</v>
      </c>
      <c r="AG602">
        <v>93.6</v>
      </c>
      <c r="AH602">
        <v>105.45</v>
      </c>
      <c r="AI602">
        <v>93.15</v>
      </c>
      <c r="AJ602">
        <v>104.61</v>
      </c>
      <c r="AK602">
        <v>1564.9</v>
      </c>
      <c r="AL602">
        <v>1933</v>
      </c>
      <c r="AM602">
        <v>-19726</v>
      </c>
      <c r="AN602">
        <v>-9097</v>
      </c>
      <c r="AO602">
        <v>-10629</v>
      </c>
      <c r="AP602">
        <v>3879</v>
      </c>
      <c r="AQ602">
        <v>13473</v>
      </c>
      <c r="AR602">
        <v>31754</v>
      </c>
      <c r="AS602">
        <v>0</v>
      </c>
      <c r="AT602">
        <v>49106</v>
      </c>
      <c r="AU602">
        <v>7755</v>
      </c>
      <c r="AV602">
        <v>7855</v>
      </c>
      <c r="AW602">
        <v>-100</v>
      </c>
      <c r="AX602">
        <v>11605</v>
      </c>
      <c r="AY602">
        <v>19845</v>
      </c>
      <c r="AZ602">
        <v>76</v>
      </c>
      <c r="BA602">
        <v>1339</v>
      </c>
      <c r="BB602">
        <v>5.04</v>
      </c>
      <c r="BC602">
        <v>3495875</v>
      </c>
      <c r="BD602">
        <v>2789217</v>
      </c>
      <c r="BE602">
        <v>3495875</v>
      </c>
      <c r="BF602">
        <v>2789217</v>
      </c>
      <c r="BG602">
        <v>75.849999999999994</v>
      </c>
      <c r="BH602">
        <v>2.98</v>
      </c>
      <c r="BI602">
        <v>78.83</v>
      </c>
      <c r="BJ602">
        <v>16.399999999999999</v>
      </c>
      <c r="BK602">
        <v>2.41</v>
      </c>
      <c r="BL602">
        <v>18.809999999999999</v>
      </c>
      <c r="BM602">
        <v>-20.059999999999999</v>
      </c>
      <c r="BN602">
        <v>0</v>
      </c>
      <c r="BO602">
        <v>-20.059999999999999</v>
      </c>
      <c r="BP602">
        <v>-2.65</v>
      </c>
      <c r="BQ602">
        <v>0</v>
      </c>
      <c r="BR602">
        <v>-2.65</v>
      </c>
      <c r="BS602">
        <v>74.930000000000007</v>
      </c>
      <c r="BT602">
        <v>74.89</v>
      </c>
    </row>
    <row r="603" spans="1:72" x14ac:dyDescent="0.3">
      <c r="A603" s="22" t="s">
        <v>672</v>
      </c>
      <c r="B603">
        <v>-7.8348719999999998</v>
      </c>
      <c r="C603">
        <v>3.17</v>
      </c>
      <c r="D603">
        <v>3.1</v>
      </c>
      <c r="E603">
        <v>3.17</v>
      </c>
      <c r="F603">
        <v>2915</v>
      </c>
      <c r="G603">
        <v>1365</v>
      </c>
      <c r="H603">
        <v>653</v>
      </c>
      <c r="I603">
        <v>184</v>
      </c>
      <c r="J603">
        <v>49</v>
      </c>
      <c r="K603">
        <v>15</v>
      </c>
      <c r="L603">
        <v>9919</v>
      </c>
      <c r="M603">
        <v>13421</v>
      </c>
      <c r="N603">
        <v>1509</v>
      </c>
      <c r="O603">
        <v>3812</v>
      </c>
      <c r="P603">
        <v>2092</v>
      </c>
      <c r="Q603">
        <v>196</v>
      </c>
      <c r="R603">
        <v>2702</v>
      </c>
      <c r="S603">
        <v>1444</v>
      </c>
      <c r="T603">
        <v>397</v>
      </c>
      <c r="U603">
        <v>184</v>
      </c>
      <c r="V603">
        <v>48</v>
      </c>
      <c r="W603">
        <v>15</v>
      </c>
      <c r="X603">
        <v>9680</v>
      </c>
      <c r="Y603">
        <v>11676</v>
      </c>
      <c r="Z603">
        <v>1645</v>
      </c>
      <c r="AA603">
        <v>3726</v>
      </c>
      <c r="AB603">
        <v>2067</v>
      </c>
      <c r="AC603">
        <v>198</v>
      </c>
      <c r="AD603">
        <v>637.47699999999998</v>
      </c>
      <c r="AE603">
        <v>575.45100000000002</v>
      </c>
      <c r="AF603">
        <v>37.558</v>
      </c>
      <c r="AG603">
        <v>93.6</v>
      </c>
      <c r="AH603">
        <v>105.45</v>
      </c>
      <c r="AI603">
        <v>93.15</v>
      </c>
      <c r="AJ603">
        <v>104.61</v>
      </c>
      <c r="AK603">
        <v>1564.9</v>
      </c>
      <c r="AL603">
        <v>1933</v>
      </c>
      <c r="AM603">
        <v>-19726</v>
      </c>
      <c r="AN603">
        <v>-9097</v>
      </c>
      <c r="AO603">
        <v>-10629</v>
      </c>
      <c r="AP603">
        <v>3879</v>
      </c>
      <c r="AQ603">
        <v>13473</v>
      </c>
      <c r="AR603">
        <v>31754</v>
      </c>
      <c r="AS603">
        <v>0</v>
      </c>
      <c r="AT603">
        <v>49106</v>
      </c>
      <c r="AU603">
        <v>7755</v>
      </c>
      <c r="AV603">
        <v>7855</v>
      </c>
      <c r="AW603">
        <v>-100</v>
      </c>
      <c r="AX603">
        <v>11605</v>
      </c>
      <c r="AY603">
        <v>19845</v>
      </c>
      <c r="AZ603">
        <v>76</v>
      </c>
      <c r="BA603">
        <v>1339</v>
      </c>
      <c r="BB603">
        <v>5.04</v>
      </c>
      <c r="BC603">
        <v>1589672</v>
      </c>
      <c r="BD603">
        <v>1853256</v>
      </c>
      <c r="BE603">
        <v>1589672</v>
      </c>
      <c r="BF603">
        <v>1853256</v>
      </c>
      <c r="BG603">
        <v>-131.63999999999999</v>
      </c>
      <c r="BH603">
        <v>26.67</v>
      </c>
      <c r="BI603">
        <v>-104.97</v>
      </c>
      <c r="BJ603">
        <v>-11.7</v>
      </c>
      <c r="BK603">
        <v>-2.37</v>
      </c>
      <c r="BL603">
        <v>-14.07</v>
      </c>
      <c r="BM603">
        <v>0</v>
      </c>
      <c r="BN603">
        <v>265.77</v>
      </c>
      <c r="BO603">
        <v>265.77</v>
      </c>
      <c r="BP603">
        <v>-1.73</v>
      </c>
      <c r="BQ603">
        <v>0</v>
      </c>
      <c r="BR603">
        <v>-1.73</v>
      </c>
      <c r="BS603">
        <v>145</v>
      </c>
      <c r="BT603">
        <v>74.73</v>
      </c>
    </row>
    <row r="604" spans="1:72" x14ac:dyDescent="0.3">
      <c r="A604" s="22" t="s">
        <v>673</v>
      </c>
      <c r="B604">
        <v>-7.5147019999999998</v>
      </c>
      <c r="C604">
        <v>3.28</v>
      </c>
      <c r="D604">
        <v>3.11</v>
      </c>
      <c r="E604">
        <v>3.15</v>
      </c>
      <c r="F604">
        <v>3499</v>
      </c>
      <c r="G604">
        <v>2164</v>
      </c>
      <c r="H604">
        <v>1158</v>
      </c>
      <c r="I604">
        <v>242</v>
      </c>
      <c r="J604">
        <v>123</v>
      </c>
      <c r="K604">
        <v>58</v>
      </c>
      <c r="L604">
        <v>12399</v>
      </c>
      <c r="M604">
        <v>9979</v>
      </c>
      <c r="N604">
        <v>1357</v>
      </c>
      <c r="O604">
        <v>4325</v>
      </c>
      <c r="P604">
        <v>1684</v>
      </c>
      <c r="Q604">
        <v>84</v>
      </c>
      <c r="R604">
        <v>3551</v>
      </c>
      <c r="S604">
        <v>2193</v>
      </c>
      <c r="T604">
        <v>827</v>
      </c>
      <c r="U604">
        <v>246</v>
      </c>
      <c r="V604">
        <v>123</v>
      </c>
      <c r="W604">
        <v>58</v>
      </c>
      <c r="X604">
        <v>11822</v>
      </c>
      <c r="Y604">
        <v>10794</v>
      </c>
      <c r="Z604">
        <v>1597</v>
      </c>
      <c r="AA604">
        <v>4321</v>
      </c>
      <c r="AB604">
        <v>1620</v>
      </c>
      <c r="AC604">
        <v>84</v>
      </c>
      <c r="AD604">
        <v>637.47699999999998</v>
      </c>
      <c r="AE604">
        <v>575.45100000000002</v>
      </c>
      <c r="AF604">
        <v>37.558</v>
      </c>
      <c r="AG604">
        <v>93.6</v>
      </c>
      <c r="AH604">
        <v>105.45</v>
      </c>
      <c r="AI604">
        <v>93.15</v>
      </c>
      <c r="AJ604">
        <v>104.61</v>
      </c>
      <c r="AK604">
        <v>1564.9</v>
      </c>
      <c r="AL604">
        <v>1933</v>
      </c>
      <c r="AM604">
        <v>-19726</v>
      </c>
      <c r="AN604">
        <v>-9097</v>
      </c>
      <c r="AO604">
        <v>-10629</v>
      </c>
      <c r="AP604">
        <v>3879</v>
      </c>
      <c r="AQ604">
        <v>13473</v>
      </c>
      <c r="AR604">
        <v>31754</v>
      </c>
      <c r="AS604">
        <v>0</v>
      </c>
      <c r="AT604">
        <v>49106</v>
      </c>
      <c r="AU604">
        <v>7755</v>
      </c>
      <c r="AV604">
        <v>7855</v>
      </c>
      <c r="AW604">
        <v>-100</v>
      </c>
      <c r="AX604">
        <v>11605</v>
      </c>
      <c r="AY604">
        <v>19845</v>
      </c>
      <c r="AZ604">
        <v>76</v>
      </c>
      <c r="BA604">
        <v>1339</v>
      </c>
      <c r="BB604">
        <v>5.04</v>
      </c>
      <c r="BC604">
        <v>2246894</v>
      </c>
      <c r="BD604">
        <v>2456509</v>
      </c>
      <c r="BE604">
        <v>2246894</v>
      </c>
      <c r="BF604">
        <v>2456509</v>
      </c>
      <c r="BG604">
        <v>-198.75</v>
      </c>
      <c r="BH604">
        <v>50.69</v>
      </c>
      <c r="BI604">
        <v>-148.06</v>
      </c>
      <c r="BJ604">
        <v>-10.67</v>
      </c>
      <c r="BK604">
        <v>-1.49</v>
      </c>
      <c r="BL604">
        <v>-12.16</v>
      </c>
      <c r="BM604">
        <v>15.29</v>
      </c>
      <c r="BN604">
        <v>33.4</v>
      </c>
      <c r="BO604">
        <v>48.69</v>
      </c>
      <c r="BP604">
        <v>-4.6900000000000004</v>
      </c>
      <c r="BQ604">
        <v>0</v>
      </c>
      <c r="BR604">
        <v>-4.6900000000000004</v>
      </c>
      <c r="BS604">
        <v>-116.22</v>
      </c>
      <c r="BT604">
        <v>74.98</v>
      </c>
    </row>
    <row r="605" spans="1:72" x14ac:dyDescent="0.3">
      <c r="A605" s="22" t="s">
        <v>674</v>
      </c>
      <c r="B605">
        <v>-7.7984716180313312</v>
      </c>
      <c r="C605">
        <v>3.27</v>
      </c>
      <c r="D605">
        <v>3.1033333333333331</v>
      </c>
      <c r="E605">
        <v>3.15</v>
      </c>
      <c r="F605">
        <v>5778.521777998134</v>
      </c>
      <c r="G605">
        <v>1541.3317404378161</v>
      </c>
      <c r="H605">
        <v>2021.6763711120179</v>
      </c>
      <c r="I605">
        <v>348.32965009149081</v>
      </c>
      <c r="J605">
        <v>160</v>
      </c>
      <c r="K605">
        <v>103.8914339875963</v>
      </c>
      <c r="L605">
        <v>14261.682783033841</v>
      </c>
      <c r="M605">
        <v>14453.228216844849</v>
      </c>
      <c r="N605">
        <v>1277.309883232444</v>
      </c>
      <c r="O605">
        <v>4908.1776369900062</v>
      </c>
      <c r="P605">
        <v>1874.266615782816</v>
      </c>
      <c r="Q605">
        <v>87.62078680667193</v>
      </c>
      <c r="R605">
        <v>5790.2444846872831</v>
      </c>
      <c r="S605">
        <v>2855.4032196497151</v>
      </c>
      <c r="T605">
        <v>645</v>
      </c>
      <c r="U605">
        <v>230.66430267537169</v>
      </c>
      <c r="V605">
        <v>160</v>
      </c>
      <c r="W605">
        <v>104.7213546558847</v>
      </c>
      <c r="X605">
        <v>13935.04142828184</v>
      </c>
      <c r="Y605">
        <v>11543.79763650556</v>
      </c>
      <c r="Z605">
        <v>1385.5894835980939</v>
      </c>
      <c r="AA605">
        <v>3241</v>
      </c>
      <c r="AB605">
        <v>1845.5024892676431</v>
      </c>
      <c r="AC605">
        <v>85.208658270194007</v>
      </c>
      <c r="AD605">
        <v>639.51599999999996</v>
      </c>
      <c r="AE605">
        <v>577.00099999999998</v>
      </c>
      <c r="AF605">
        <v>38.021999999999998</v>
      </c>
      <c r="AG605">
        <v>93.6</v>
      </c>
      <c r="AH605">
        <v>105.45</v>
      </c>
      <c r="AI605">
        <v>93.15</v>
      </c>
      <c r="AJ605">
        <v>104.61</v>
      </c>
      <c r="AK605">
        <v>1564.9</v>
      </c>
      <c r="AL605">
        <v>1933</v>
      </c>
      <c r="AM605">
        <v>-19726</v>
      </c>
      <c r="AN605">
        <v>-9097</v>
      </c>
      <c r="AO605">
        <v>-10629</v>
      </c>
      <c r="AP605">
        <v>3879</v>
      </c>
      <c r="AQ605">
        <v>13473</v>
      </c>
      <c r="AR605">
        <v>31754</v>
      </c>
      <c r="AS605">
        <v>0</v>
      </c>
      <c r="AT605">
        <v>49106</v>
      </c>
      <c r="AU605">
        <v>7755</v>
      </c>
      <c r="AV605">
        <v>7855</v>
      </c>
      <c r="AW605">
        <v>-100</v>
      </c>
      <c r="AX605">
        <v>11605</v>
      </c>
      <c r="AY605">
        <v>19845</v>
      </c>
      <c r="AZ605">
        <v>76</v>
      </c>
      <c r="BA605">
        <v>1339</v>
      </c>
      <c r="BB605">
        <v>5.04</v>
      </c>
      <c r="BC605">
        <v>2246894</v>
      </c>
      <c r="BD605">
        <v>2456509</v>
      </c>
      <c r="BE605">
        <v>2246894</v>
      </c>
      <c r="BF605">
        <v>2456509</v>
      </c>
      <c r="BG605">
        <v>-161.51638582626461</v>
      </c>
      <c r="BH605">
        <v>38.053333333333327</v>
      </c>
      <c r="BI605">
        <v>-239.85198622422729</v>
      </c>
      <c r="BJ605">
        <v>-10.67</v>
      </c>
      <c r="BK605">
        <v>-130.5831384256133</v>
      </c>
      <c r="BL605">
        <v>-102.47824024152639</v>
      </c>
      <c r="BM605">
        <v>-6.08</v>
      </c>
      <c r="BN605">
        <v>0</v>
      </c>
      <c r="BO605">
        <v>-6.08</v>
      </c>
      <c r="BP605">
        <v>4.9756155077761717</v>
      </c>
      <c r="BQ605">
        <v>0</v>
      </c>
      <c r="BR605">
        <v>-3.53</v>
      </c>
      <c r="BS605">
        <v>-522.03</v>
      </c>
      <c r="BT605">
        <v>74.98</v>
      </c>
    </row>
    <row r="606" spans="1:72" x14ac:dyDescent="0.3">
      <c r="A606" s="22" t="s">
        <v>675</v>
      </c>
      <c r="B606">
        <v>-7.6617319999999998</v>
      </c>
      <c r="C606">
        <v>3.27</v>
      </c>
      <c r="D606">
        <v>3.0966666666666671</v>
      </c>
      <c r="E606">
        <v>3.15</v>
      </c>
      <c r="F606">
        <v>4857.2692190004109</v>
      </c>
      <c r="G606">
        <v>1207.443664105266</v>
      </c>
      <c r="H606">
        <v>1620.6754181475781</v>
      </c>
      <c r="I606">
        <v>254.15010231623489</v>
      </c>
      <c r="J606">
        <v>160</v>
      </c>
      <c r="K606">
        <v>76.299913625712279</v>
      </c>
      <c r="L606">
        <v>13380.52630926347</v>
      </c>
      <c r="M606">
        <v>14162.23553941062</v>
      </c>
      <c r="N606">
        <v>136.94101579892379</v>
      </c>
      <c r="O606">
        <v>3873.966476415007</v>
      </c>
      <c r="P606">
        <v>1966.1293724653119</v>
      </c>
      <c r="Q606">
        <v>199.1976133712711</v>
      </c>
      <c r="R606">
        <v>6989.3061509504096</v>
      </c>
      <c r="S606">
        <v>1896.3169068573061</v>
      </c>
      <c r="T606">
        <v>463</v>
      </c>
      <c r="U606">
        <v>255.3638160656009</v>
      </c>
      <c r="V606">
        <v>160</v>
      </c>
      <c r="W606">
        <v>74.943750066319467</v>
      </c>
      <c r="X606">
        <v>12638.10092281765</v>
      </c>
      <c r="Y606">
        <v>11872.74998075974</v>
      </c>
      <c r="Z606">
        <v>-282.18133366689977</v>
      </c>
      <c r="AA606">
        <v>3241</v>
      </c>
      <c r="AB606">
        <v>1865.6337133896941</v>
      </c>
      <c r="AC606">
        <v>199.2102952439142</v>
      </c>
      <c r="AD606">
        <v>639.51599999999996</v>
      </c>
      <c r="AE606">
        <v>577.00099999999998</v>
      </c>
      <c r="AF606">
        <v>38.021999999999998</v>
      </c>
      <c r="AG606">
        <v>93.6</v>
      </c>
      <c r="AH606">
        <v>105.45</v>
      </c>
      <c r="AI606">
        <v>93.15</v>
      </c>
      <c r="AJ606">
        <v>104.61</v>
      </c>
      <c r="AK606">
        <v>1564.9</v>
      </c>
      <c r="AL606">
        <v>1933</v>
      </c>
      <c r="AM606">
        <v>-19726</v>
      </c>
      <c r="AN606">
        <v>-9097</v>
      </c>
      <c r="AO606">
        <v>-10629</v>
      </c>
      <c r="AP606">
        <v>3879</v>
      </c>
      <c r="AQ606">
        <v>13473</v>
      </c>
      <c r="AR606">
        <v>31754</v>
      </c>
      <c r="AS606">
        <v>0</v>
      </c>
      <c r="AT606">
        <v>49106</v>
      </c>
      <c r="AU606">
        <v>7755</v>
      </c>
      <c r="AV606">
        <v>7855</v>
      </c>
      <c r="AW606">
        <v>-100</v>
      </c>
      <c r="AX606">
        <v>11605</v>
      </c>
      <c r="AY606">
        <v>19845</v>
      </c>
      <c r="AZ606">
        <v>76</v>
      </c>
      <c r="BA606">
        <v>1339</v>
      </c>
      <c r="BB606">
        <v>5.04</v>
      </c>
      <c r="BC606">
        <v>2246894</v>
      </c>
      <c r="BD606">
        <v>2456509</v>
      </c>
      <c r="BE606">
        <v>2246894</v>
      </c>
      <c r="BF606">
        <v>2456509</v>
      </c>
      <c r="BG606">
        <v>-227.97257214260009</v>
      </c>
      <c r="BH606">
        <v>25.416666666666671</v>
      </c>
      <c r="BI606">
        <v>-521.22179505287795</v>
      </c>
      <c r="BJ606">
        <v>-10.67</v>
      </c>
      <c r="BK606">
        <v>-20.762756908286491</v>
      </c>
      <c r="BL606">
        <v>28.28657091274113</v>
      </c>
      <c r="BM606">
        <v>-6.08</v>
      </c>
      <c r="BN606">
        <v>0</v>
      </c>
      <c r="BO606">
        <v>-6.08</v>
      </c>
      <c r="BP606">
        <v>1.7309673387283531</v>
      </c>
      <c r="BQ606">
        <v>0</v>
      </c>
      <c r="BR606">
        <v>-3.53</v>
      </c>
      <c r="BS606">
        <v>-522.03</v>
      </c>
      <c r="BT606">
        <v>74.98</v>
      </c>
    </row>
    <row r="607" spans="1:72" x14ac:dyDescent="0.3">
      <c r="A607" s="22" t="s">
        <v>676</v>
      </c>
      <c r="B607">
        <v>-7.6304519999999991</v>
      </c>
      <c r="C607">
        <v>3.27</v>
      </c>
      <c r="D607">
        <v>3.09</v>
      </c>
      <c r="E607">
        <v>3.15</v>
      </c>
      <c r="F607">
        <v>1757</v>
      </c>
      <c r="G607">
        <v>1866</v>
      </c>
      <c r="H607">
        <v>520</v>
      </c>
      <c r="I607">
        <v>195</v>
      </c>
      <c r="J607">
        <v>160</v>
      </c>
      <c r="K607">
        <v>132</v>
      </c>
      <c r="L607">
        <v>9371</v>
      </c>
      <c r="M607">
        <v>6649</v>
      </c>
      <c r="N607">
        <v>386</v>
      </c>
      <c r="O607">
        <v>3252</v>
      </c>
      <c r="P607">
        <v>988</v>
      </c>
      <c r="Q607">
        <v>168</v>
      </c>
      <c r="R607">
        <v>1698</v>
      </c>
      <c r="S607">
        <v>1513</v>
      </c>
      <c r="T607">
        <v>281</v>
      </c>
      <c r="U607">
        <v>195</v>
      </c>
      <c r="V607">
        <v>160</v>
      </c>
      <c r="W607">
        <v>132</v>
      </c>
      <c r="X607">
        <v>9258</v>
      </c>
      <c r="Y607">
        <v>5835</v>
      </c>
      <c r="Z607">
        <v>902</v>
      </c>
      <c r="AA607">
        <v>3241</v>
      </c>
      <c r="AB607">
        <v>1001</v>
      </c>
      <c r="AC607">
        <v>168</v>
      </c>
      <c r="AD607">
        <v>639.51599999999996</v>
      </c>
      <c r="AE607">
        <v>577.00099999999998</v>
      </c>
      <c r="AF607">
        <v>38.021999999999998</v>
      </c>
      <c r="AG607">
        <v>93.6</v>
      </c>
      <c r="AH607">
        <v>105.45</v>
      </c>
      <c r="AI607">
        <v>93.15</v>
      </c>
      <c r="AJ607">
        <v>104.61</v>
      </c>
      <c r="AK607">
        <v>1564.9</v>
      </c>
      <c r="AL607">
        <v>1933</v>
      </c>
      <c r="AM607">
        <v>-19726</v>
      </c>
      <c r="AN607">
        <v>-9097</v>
      </c>
      <c r="AO607">
        <v>-10629</v>
      </c>
      <c r="AP607">
        <v>3879</v>
      </c>
      <c r="AQ607">
        <v>13473</v>
      </c>
      <c r="AR607">
        <v>31754</v>
      </c>
      <c r="AS607">
        <v>0</v>
      </c>
      <c r="AT607">
        <v>49106</v>
      </c>
      <c r="AU607">
        <v>7755</v>
      </c>
      <c r="AV607">
        <v>7855</v>
      </c>
      <c r="AW607">
        <v>-100</v>
      </c>
      <c r="AX607">
        <v>11605</v>
      </c>
      <c r="AY607">
        <v>19845</v>
      </c>
      <c r="AZ607">
        <v>76</v>
      </c>
      <c r="BA607">
        <v>1339</v>
      </c>
      <c r="BB607">
        <v>5.04</v>
      </c>
      <c r="BC607">
        <v>2455352</v>
      </c>
      <c r="BD607">
        <v>3077614</v>
      </c>
      <c r="BE607">
        <v>2455352</v>
      </c>
      <c r="BF607">
        <v>3077614</v>
      </c>
      <c r="BG607">
        <v>-344.78</v>
      </c>
      <c r="BH607">
        <v>12.78</v>
      </c>
      <c r="BI607">
        <v>-332</v>
      </c>
      <c r="BJ607">
        <v>-170.38</v>
      </c>
      <c r="BK607">
        <v>-10.039999999999999</v>
      </c>
      <c r="BL607">
        <v>-180.42</v>
      </c>
      <c r="BM607">
        <v>-6.08</v>
      </c>
      <c r="BN607">
        <v>0</v>
      </c>
      <c r="BO607">
        <v>-6.08</v>
      </c>
      <c r="BP607">
        <v>-3.53</v>
      </c>
      <c r="BQ607">
        <v>0</v>
      </c>
      <c r="BR607">
        <v>-3.53</v>
      </c>
      <c r="BS607">
        <v>-522.03</v>
      </c>
      <c r="BT607">
        <v>75.459999999999994</v>
      </c>
    </row>
    <row r="608" spans="1:72" x14ac:dyDescent="0.3">
      <c r="A608" s="22" t="s">
        <v>677</v>
      </c>
      <c r="B608">
        <v>-7.7119119999999999</v>
      </c>
      <c r="C608">
        <v>3.18</v>
      </c>
      <c r="D608">
        <v>3.06</v>
      </c>
      <c r="E608">
        <v>3.1</v>
      </c>
      <c r="F608">
        <v>3967</v>
      </c>
      <c r="G608">
        <v>2504</v>
      </c>
      <c r="H608">
        <v>1500</v>
      </c>
      <c r="I608">
        <v>245</v>
      </c>
      <c r="J608">
        <v>171</v>
      </c>
      <c r="K608">
        <v>108</v>
      </c>
      <c r="L608">
        <v>14979</v>
      </c>
      <c r="M608">
        <v>12451</v>
      </c>
      <c r="N608">
        <v>671</v>
      </c>
      <c r="O608">
        <v>3868</v>
      </c>
      <c r="P608">
        <v>2483</v>
      </c>
      <c r="Q608">
        <v>182</v>
      </c>
      <c r="R608">
        <v>4146</v>
      </c>
      <c r="S608">
        <v>2513</v>
      </c>
      <c r="T608">
        <v>697</v>
      </c>
      <c r="U608">
        <v>246</v>
      </c>
      <c r="V608">
        <v>171</v>
      </c>
      <c r="W608">
        <v>108</v>
      </c>
      <c r="X608">
        <v>14630</v>
      </c>
      <c r="Y608">
        <v>13210</v>
      </c>
      <c r="Z608">
        <v>1465</v>
      </c>
      <c r="AA608">
        <v>3861</v>
      </c>
      <c r="AB608">
        <v>2453</v>
      </c>
      <c r="AC608">
        <v>181</v>
      </c>
      <c r="AD608">
        <v>639.51599999999996</v>
      </c>
      <c r="AE608">
        <v>577.00099999999998</v>
      </c>
      <c r="AF608">
        <v>38.021999999999998</v>
      </c>
      <c r="AG608">
        <v>93.6</v>
      </c>
      <c r="AH608">
        <v>105.45</v>
      </c>
      <c r="AI608">
        <v>93.15</v>
      </c>
      <c r="AJ608">
        <v>104.61</v>
      </c>
      <c r="AK608">
        <v>1564.9</v>
      </c>
      <c r="AL608">
        <v>1933</v>
      </c>
      <c r="AM608">
        <v>-19726</v>
      </c>
      <c r="AN608">
        <v>-9097</v>
      </c>
      <c r="AO608">
        <v>-10629</v>
      </c>
      <c r="AP608">
        <v>3879</v>
      </c>
      <c r="AQ608">
        <v>13473</v>
      </c>
      <c r="AR608">
        <v>31754</v>
      </c>
      <c r="AS608">
        <v>0</v>
      </c>
      <c r="AT608">
        <v>49106</v>
      </c>
      <c r="AU608">
        <v>7755</v>
      </c>
      <c r="AV608">
        <v>7855</v>
      </c>
      <c r="AW608">
        <v>-100</v>
      </c>
      <c r="AX608">
        <v>11605</v>
      </c>
      <c r="AY608">
        <v>19845</v>
      </c>
      <c r="AZ608">
        <v>76</v>
      </c>
      <c r="BA608">
        <v>1339</v>
      </c>
      <c r="BB608">
        <v>5.04</v>
      </c>
      <c r="BC608">
        <v>2601138</v>
      </c>
      <c r="BD608">
        <v>3326892</v>
      </c>
      <c r="BE608">
        <v>2601138</v>
      </c>
      <c r="BF608">
        <v>3326892</v>
      </c>
      <c r="BG608">
        <v>-43.75</v>
      </c>
      <c r="BH608">
        <v>0.44</v>
      </c>
      <c r="BI608">
        <v>-43.31</v>
      </c>
      <c r="BJ608">
        <v>-88.46</v>
      </c>
      <c r="BK608">
        <v>0.55000000000000004</v>
      </c>
      <c r="BL608">
        <v>-87.91</v>
      </c>
      <c r="BM608">
        <v>-3.41</v>
      </c>
      <c r="BN608">
        <v>-0.56999999999999995</v>
      </c>
      <c r="BO608">
        <v>-3.98</v>
      </c>
      <c r="BP608">
        <v>-1.51</v>
      </c>
      <c r="BQ608">
        <v>0</v>
      </c>
      <c r="BR608">
        <v>-1.51</v>
      </c>
      <c r="BS608">
        <v>-136.71</v>
      </c>
      <c r="BT608">
        <v>75.53</v>
      </c>
    </row>
    <row r="609" spans="1:72" x14ac:dyDescent="0.3">
      <c r="A609" s="22" t="s">
        <v>678</v>
      </c>
      <c r="B609">
        <v>-7.6440119999999991</v>
      </c>
      <c r="C609">
        <v>3.27</v>
      </c>
      <c r="D609">
        <v>3.05</v>
      </c>
      <c r="E609">
        <v>3.05</v>
      </c>
      <c r="F609">
        <v>4440</v>
      </c>
      <c r="G609">
        <v>1464</v>
      </c>
      <c r="H609">
        <v>1544</v>
      </c>
      <c r="I609">
        <v>230</v>
      </c>
      <c r="J609">
        <v>109</v>
      </c>
      <c r="K609">
        <v>34</v>
      </c>
      <c r="L609">
        <v>14250</v>
      </c>
      <c r="M609">
        <v>13900</v>
      </c>
      <c r="N609">
        <v>1295</v>
      </c>
      <c r="O609">
        <v>2862</v>
      </c>
      <c r="P609">
        <v>1970</v>
      </c>
      <c r="Q609">
        <v>97</v>
      </c>
      <c r="R609">
        <v>4318</v>
      </c>
      <c r="S609">
        <v>3238</v>
      </c>
      <c r="T609">
        <v>758</v>
      </c>
      <c r="U609">
        <v>231</v>
      </c>
      <c r="V609">
        <v>110</v>
      </c>
      <c r="W609">
        <v>34</v>
      </c>
      <c r="X609">
        <v>13502</v>
      </c>
      <c r="Y609">
        <v>12026</v>
      </c>
      <c r="Z609">
        <v>1807</v>
      </c>
      <c r="AA609">
        <v>2835</v>
      </c>
      <c r="AB609">
        <v>1929</v>
      </c>
      <c r="AC609">
        <v>97</v>
      </c>
      <c r="AD609">
        <v>639.51599999999996</v>
      </c>
      <c r="AE609">
        <v>577.00099999999998</v>
      </c>
      <c r="AF609">
        <v>38.021999999999998</v>
      </c>
      <c r="AG609">
        <v>93.6</v>
      </c>
      <c r="AH609">
        <v>105.45</v>
      </c>
      <c r="AI609">
        <v>93.15</v>
      </c>
      <c r="AJ609">
        <v>104.61</v>
      </c>
      <c r="AK609">
        <v>1564.9</v>
      </c>
      <c r="AL609">
        <v>1933</v>
      </c>
      <c r="AM609">
        <v>-19726</v>
      </c>
      <c r="AN609">
        <v>-9097</v>
      </c>
      <c r="AO609">
        <v>-10629</v>
      </c>
      <c r="AP609">
        <v>3879</v>
      </c>
      <c r="AQ609">
        <v>13473</v>
      </c>
      <c r="AR609">
        <v>31754</v>
      </c>
      <c r="AS609">
        <v>0</v>
      </c>
      <c r="AT609">
        <v>49106</v>
      </c>
      <c r="AU609">
        <v>7755</v>
      </c>
      <c r="AV609">
        <v>7855</v>
      </c>
      <c r="AW609">
        <v>-100</v>
      </c>
      <c r="AX609">
        <v>11605</v>
      </c>
      <c r="AY609">
        <v>19845</v>
      </c>
      <c r="AZ609">
        <v>76</v>
      </c>
      <c r="BA609">
        <v>1339</v>
      </c>
      <c r="BB609">
        <v>5.04</v>
      </c>
      <c r="BC609">
        <v>2722171</v>
      </c>
      <c r="BD609">
        <v>3595546</v>
      </c>
      <c r="BE609">
        <v>2722171</v>
      </c>
      <c r="BF609">
        <v>3595546</v>
      </c>
      <c r="BG609">
        <v>35.35</v>
      </c>
      <c r="BH609">
        <v>-1.53</v>
      </c>
      <c r="BI609">
        <v>33.82</v>
      </c>
      <c r="BJ609">
        <v>-9.58</v>
      </c>
      <c r="BK609">
        <v>-2.98</v>
      </c>
      <c r="BL609">
        <v>-12.56</v>
      </c>
      <c r="BM609">
        <v>1.24</v>
      </c>
      <c r="BN609">
        <v>3.02</v>
      </c>
      <c r="BO609">
        <v>4.26</v>
      </c>
      <c r="BP609">
        <v>-0.6</v>
      </c>
      <c r="BQ609">
        <v>0</v>
      </c>
      <c r="BR609">
        <v>-0.6</v>
      </c>
      <c r="BS609">
        <v>24.92</v>
      </c>
      <c r="BT609">
        <v>75.34</v>
      </c>
    </row>
    <row r="610" spans="1:72" x14ac:dyDescent="0.3">
      <c r="A610" s="22" t="s">
        <v>679</v>
      </c>
      <c r="B610">
        <v>-7.0976819999999998</v>
      </c>
      <c r="C610">
        <v>3.2</v>
      </c>
      <c r="D610">
        <v>3.26</v>
      </c>
      <c r="E610">
        <v>3.05</v>
      </c>
      <c r="F610">
        <v>3196</v>
      </c>
      <c r="G610">
        <v>1063</v>
      </c>
      <c r="H610">
        <v>531</v>
      </c>
      <c r="I610">
        <v>150</v>
      </c>
      <c r="J610">
        <v>150</v>
      </c>
      <c r="K610">
        <v>86</v>
      </c>
      <c r="L610">
        <v>11041</v>
      </c>
      <c r="M610">
        <v>11190</v>
      </c>
      <c r="N610">
        <v>865</v>
      </c>
      <c r="O610">
        <v>4157</v>
      </c>
      <c r="P610">
        <v>2213</v>
      </c>
      <c r="Q610">
        <v>107</v>
      </c>
      <c r="R610">
        <v>3128</v>
      </c>
      <c r="S610">
        <v>1530</v>
      </c>
      <c r="T610">
        <v>581</v>
      </c>
      <c r="U610">
        <v>150</v>
      </c>
      <c r="V610">
        <v>146</v>
      </c>
      <c r="W610">
        <v>86</v>
      </c>
      <c r="X610">
        <v>10427</v>
      </c>
      <c r="Y610">
        <v>11103</v>
      </c>
      <c r="Z610">
        <v>685</v>
      </c>
      <c r="AA610">
        <v>4175</v>
      </c>
      <c r="AB610">
        <v>2182</v>
      </c>
      <c r="AC610">
        <v>107</v>
      </c>
      <c r="AD610">
        <v>639.51599999999996</v>
      </c>
      <c r="AE610">
        <v>577.00099999999998</v>
      </c>
      <c r="AF610">
        <v>38.021999999999998</v>
      </c>
      <c r="AG610">
        <v>93.6</v>
      </c>
      <c r="AH610">
        <v>105.45</v>
      </c>
      <c r="AI610">
        <v>93.15</v>
      </c>
      <c r="AJ610">
        <v>104.61</v>
      </c>
      <c r="AK610">
        <v>1564.9</v>
      </c>
      <c r="AL610">
        <v>1933</v>
      </c>
      <c r="AM610">
        <v>-19726</v>
      </c>
      <c r="AN610">
        <v>-9097</v>
      </c>
      <c r="AO610">
        <v>-10629</v>
      </c>
      <c r="AP610">
        <v>3879</v>
      </c>
      <c r="AQ610">
        <v>13473</v>
      </c>
      <c r="AR610">
        <v>31754</v>
      </c>
      <c r="AS610">
        <v>0</v>
      </c>
      <c r="AT610">
        <v>49106</v>
      </c>
      <c r="AU610">
        <v>7755</v>
      </c>
      <c r="AV610">
        <v>7855</v>
      </c>
      <c r="AW610">
        <v>-100</v>
      </c>
      <c r="AX610">
        <v>11605</v>
      </c>
      <c r="AY610">
        <v>19845</v>
      </c>
      <c r="AZ610">
        <v>76</v>
      </c>
      <c r="BA610">
        <v>1339</v>
      </c>
      <c r="BB610">
        <v>5.04</v>
      </c>
      <c r="BC610">
        <v>1543886</v>
      </c>
      <c r="BD610">
        <v>2159511</v>
      </c>
      <c r="BE610">
        <v>1543886</v>
      </c>
      <c r="BF610">
        <v>2159511</v>
      </c>
      <c r="BG610">
        <v>211.52</v>
      </c>
      <c r="BH610">
        <v>-45.08</v>
      </c>
      <c r="BI610">
        <v>166.44</v>
      </c>
      <c r="BJ610">
        <v>15.27</v>
      </c>
      <c r="BK610">
        <v>-6.81</v>
      </c>
      <c r="BL610">
        <v>8.4600000000000009</v>
      </c>
      <c r="BM610">
        <v>-10.32</v>
      </c>
      <c r="BN610">
        <v>-0.01</v>
      </c>
      <c r="BO610">
        <v>-10.33</v>
      </c>
      <c r="BP610">
        <v>0.66</v>
      </c>
      <c r="BQ610">
        <v>0</v>
      </c>
      <c r="BR610">
        <v>0.66</v>
      </c>
      <c r="BS610">
        <v>165.23</v>
      </c>
      <c r="BT610">
        <v>75.28</v>
      </c>
    </row>
    <row r="611" spans="1:72" x14ac:dyDescent="0.3">
      <c r="A611" s="22" t="s">
        <v>680</v>
      </c>
      <c r="B611">
        <v>-7.1884005624403313</v>
      </c>
      <c r="C611">
        <v>2.82</v>
      </c>
      <c r="D611">
        <v>3.31</v>
      </c>
      <c r="E611">
        <v>3.05</v>
      </c>
      <c r="F611">
        <v>2060.7568556953852</v>
      </c>
      <c r="G611">
        <v>698.34019205716152</v>
      </c>
      <c r="H611">
        <v>-291.9170641818784</v>
      </c>
      <c r="I611">
        <v>156.257970895357</v>
      </c>
      <c r="J611">
        <v>100</v>
      </c>
      <c r="K611">
        <v>130.92457330567009</v>
      </c>
      <c r="L611">
        <v>7367.9749467958982</v>
      </c>
      <c r="M611">
        <v>8501.6747312402749</v>
      </c>
      <c r="N611">
        <v>793.96893657150042</v>
      </c>
      <c r="O611">
        <v>4679.2562349116279</v>
      </c>
      <c r="P611">
        <v>2370.884008308039</v>
      </c>
      <c r="Q611">
        <v>124.6467616331216</v>
      </c>
      <c r="R611">
        <v>1921.698182259521</v>
      </c>
      <c r="S611">
        <v>119.6026198648476</v>
      </c>
      <c r="T611">
        <v>580.5</v>
      </c>
      <c r="U611">
        <v>156.2839137528326</v>
      </c>
      <c r="V611">
        <v>77</v>
      </c>
      <c r="W611">
        <v>131.26375871790501</v>
      </c>
      <c r="X611">
        <v>7017.7940583482268</v>
      </c>
      <c r="Y611">
        <v>9970.4634502436857</v>
      </c>
      <c r="Z611">
        <v>214.79765077262081</v>
      </c>
      <c r="AA611">
        <v>3681</v>
      </c>
      <c r="AB611">
        <v>2326.771227244868</v>
      </c>
      <c r="AC611">
        <v>124.64696851099239</v>
      </c>
      <c r="AD611">
        <v>639.51599999999996</v>
      </c>
      <c r="AE611">
        <v>577.00099999999998</v>
      </c>
      <c r="AF611">
        <v>38.021999999999998</v>
      </c>
      <c r="AG611">
        <v>93.6</v>
      </c>
      <c r="AH611">
        <v>105.45</v>
      </c>
      <c r="AI611">
        <v>93.15</v>
      </c>
      <c r="AJ611">
        <v>104.61</v>
      </c>
      <c r="AK611">
        <v>1564.9</v>
      </c>
      <c r="AL611">
        <v>1933</v>
      </c>
      <c r="AM611">
        <v>-19726</v>
      </c>
      <c r="AN611">
        <v>-9097</v>
      </c>
      <c r="AO611">
        <v>-10629</v>
      </c>
      <c r="AP611">
        <v>3879</v>
      </c>
      <c r="AQ611">
        <v>13473</v>
      </c>
      <c r="AR611">
        <v>31754</v>
      </c>
      <c r="AS611">
        <v>0</v>
      </c>
      <c r="AT611">
        <v>49106</v>
      </c>
      <c r="AU611">
        <v>7755</v>
      </c>
      <c r="AV611">
        <v>7855</v>
      </c>
      <c r="AW611">
        <v>-100</v>
      </c>
      <c r="AX611">
        <v>11605</v>
      </c>
      <c r="AY611">
        <v>19845</v>
      </c>
      <c r="AZ611">
        <v>76</v>
      </c>
      <c r="BA611">
        <v>1339</v>
      </c>
      <c r="BB611">
        <v>5.04</v>
      </c>
      <c r="BC611">
        <v>1543886</v>
      </c>
      <c r="BD611">
        <v>2159511</v>
      </c>
      <c r="BE611">
        <v>1543886</v>
      </c>
      <c r="BF611">
        <v>2159511</v>
      </c>
      <c r="BG611">
        <v>310.57002381600762</v>
      </c>
      <c r="BH611">
        <v>-41.33</v>
      </c>
      <c r="BI611">
        <v>454.58393439551969</v>
      </c>
      <c r="BJ611">
        <v>15.27</v>
      </c>
      <c r="BK611">
        <v>-9.0960263450328522</v>
      </c>
      <c r="BL611">
        <v>11.173193274812499</v>
      </c>
      <c r="BM611">
        <v>0</v>
      </c>
      <c r="BN611">
        <v>0</v>
      </c>
      <c r="BO611">
        <v>0</v>
      </c>
      <c r="BP611">
        <v>2.019950977513973</v>
      </c>
      <c r="BQ611">
        <v>0</v>
      </c>
      <c r="BR611">
        <v>1.86</v>
      </c>
      <c r="BS611">
        <v>149.44</v>
      </c>
      <c r="BT611">
        <v>74.959999999999994</v>
      </c>
    </row>
    <row r="612" spans="1:72" x14ac:dyDescent="0.3">
      <c r="A612" s="22" t="s">
        <v>681</v>
      </c>
      <c r="B612">
        <v>-7.6138119999999994</v>
      </c>
      <c r="C612">
        <v>2.82</v>
      </c>
      <c r="D612">
        <v>3.36</v>
      </c>
      <c r="E612">
        <v>3.05</v>
      </c>
      <c r="F612">
        <v>2096.935723085337</v>
      </c>
      <c r="G612">
        <v>424.61331451697168</v>
      </c>
      <c r="H612">
        <v>-261.22428027812032</v>
      </c>
      <c r="I612">
        <v>247.61467304334471</v>
      </c>
      <c r="J612">
        <v>100</v>
      </c>
      <c r="K612">
        <v>143.1225451790919</v>
      </c>
      <c r="L612">
        <v>5855.1346691338204</v>
      </c>
      <c r="M612">
        <v>7830.8587151205411</v>
      </c>
      <c r="N612">
        <v>981.68585054080654</v>
      </c>
      <c r="O612">
        <v>4376.066047975909</v>
      </c>
      <c r="P612">
        <v>2470.6005963837561</v>
      </c>
      <c r="Q612">
        <v>148.29725321526209</v>
      </c>
      <c r="R612">
        <v>1925.851669787975</v>
      </c>
      <c r="S612">
        <v>-35.876954080917017</v>
      </c>
      <c r="T612">
        <v>580</v>
      </c>
      <c r="U612">
        <v>249.35197421294109</v>
      </c>
      <c r="V612">
        <v>77</v>
      </c>
      <c r="W612">
        <v>143.4560212727132</v>
      </c>
      <c r="X612">
        <v>5657.8366605233723</v>
      </c>
      <c r="Y612">
        <v>9494.9556329910411</v>
      </c>
      <c r="Z612">
        <v>414.22803655041253</v>
      </c>
      <c r="AA612">
        <v>3681</v>
      </c>
      <c r="AB612">
        <v>2395.1649311625588</v>
      </c>
      <c r="AC612">
        <v>148.29757370135789</v>
      </c>
      <c r="AD612">
        <v>641.00800000000004</v>
      </c>
      <c r="AE612">
        <v>577.95100000000002</v>
      </c>
      <c r="AF612">
        <v>38.579000000000001</v>
      </c>
      <c r="AG612">
        <v>93.6</v>
      </c>
      <c r="AH612">
        <v>105.45</v>
      </c>
      <c r="AI612">
        <v>93.15</v>
      </c>
      <c r="AJ612">
        <v>104.61</v>
      </c>
      <c r="AK612">
        <v>1564.9</v>
      </c>
      <c r="AL612">
        <v>1933</v>
      </c>
      <c r="AM612">
        <v>-19726</v>
      </c>
      <c r="AN612">
        <v>-9097</v>
      </c>
      <c r="AO612">
        <v>-10629</v>
      </c>
      <c r="AP612">
        <v>3879</v>
      </c>
      <c r="AQ612">
        <v>13473</v>
      </c>
      <c r="AR612">
        <v>31754</v>
      </c>
      <c r="AS612">
        <v>0</v>
      </c>
      <c r="AT612">
        <v>49106</v>
      </c>
      <c r="AU612">
        <v>7755</v>
      </c>
      <c r="AV612">
        <v>7855</v>
      </c>
      <c r="AW612">
        <v>-100</v>
      </c>
      <c r="AX612">
        <v>11605</v>
      </c>
      <c r="AY612">
        <v>19845</v>
      </c>
      <c r="AZ612">
        <v>76</v>
      </c>
      <c r="BA612">
        <v>1339</v>
      </c>
      <c r="BB612">
        <v>5.04</v>
      </c>
      <c r="BC612">
        <v>1543886</v>
      </c>
      <c r="BD612">
        <v>2159511</v>
      </c>
      <c r="BE612">
        <v>1543886</v>
      </c>
      <c r="BF612">
        <v>2159511</v>
      </c>
      <c r="BG612">
        <v>325.57669095162879</v>
      </c>
      <c r="BH612">
        <v>-37.58</v>
      </c>
      <c r="BI612">
        <v>467.74727377637743</v>
      </c>
      <c r="BJ612">
        <v>15.27</v>
      </c>
      <c r="BK612">
        <v>-8.1965005809057523</v>
      </c>
      <c r="BL612">
        <v>0.79143448008444839</v>
      </c>
      <c r="BM612">
        <v>0</v>
      </c>
      <c r="BN612">
        <v>0</v>
      </c>
      <c r="BO612">
        <v>0</v>
      </c>
      <c r="BP612">
        <v>2.9846315263794678</v>
      </c>
      <c r="BQ612">
        <v>0</v>
      </c>
      <c r="BR612">
        <v>1.86</v>
      </c>
      <c r="BS612">
        <v>149.44</v>
      </c>
      <c r="BT612">
        <v>74.959999999999994</v>
      </c>
    </row>
    <row r="613" spans="1:72" x14ac:dyDescent="0.3">
      <c r="A613" s="22" t="s">
        <v>682</v>
      </c>
      <c r="B613">
        <v>-7.6668419999999999</v>
      </c>
      <c r="C613">
        <v>3.3</v>
      </c>
      <c r="D613">
        <v>3.32</v>
      </c>
      <c r="E613">
        <v>3.05</v>
      </c>
      <c r="F613">
        <v>3065.146728932621</v>
      </c>
      <c r="G613">
        <v>549.82977971829598</v>
      </c>
      <c r="H613">
        <v>261.83064376469798</v>
      </c>
      <c r="I613">
        <v>357.41403866965999</v>
      </c>
      <c r="J613">
        <v>100</v>
      </c>
      <c r="K613">
        <v>143.75924446296781</v>
      </c>
      <c r="L613">
        <v>6345.7270569048324</v>
      </c>
      <c r="M613">
        <v>8347.6133414405376</v>
      </c>
      <c r="N613">
        <v>1199.8098392397101</v>
      </c>
      <c r="O613">
        <v>3854.8428370522361</v>
      </c>
      <c r="P613">
        <v>2477.5168862675941</v>
      </c>
      <c r="Q613">
        <v>168.29911818977149</v>
      </c>
      <c r="R613">
        <v>2813.5793224224431</v>
      </c>
      <c r="S613">
        <v>795.58194901377715</v>
      </c>
      <c r="T613">
        <v>579.5</v>
      </c>
      <c r="U613">
        <v>361.24404756657901</v>
      </c>
      <c r="V613">
        <v>77</v>
      </c>
      <c r="W613">
        <v>143.9202731911648</v>
      </c>
      <c r="X613">
        <v>6180.9609324368321</v>
      </c>
      <c r="Y613">
        <v>9310.2199992428796</v>
      </c>
      <c r="Z613">
        <v>882.04440405299783</v>
      </c>
      <c r="AA613">
        <v>3681</v>
      </c>
      <c r="AB613">
        <v>2378.2261694989702</v>
      </c>
      <c r="AC613">
        <v>168.2993920410444</v>
      </c>
      <c r="AD613">
        <v>641.00800000000004</v>
      </c>
      <c r="AE613">
        <v>577.95100000000002</v>
      </c>
      <c r="AF613">
        <v>38.579000000000001</v>
      </c>
      <c r="AG613">
        <v>93.6</v>
      </c>
      <c r="AH613">
        <v>105.45</v>
      </c>
      <c r="AI613">
        <v>93.15</v>
      </c>
      <c r="AJ613">
        <v>104.61</v>
      </c>
      <c r="AK613">
        <v>1564.9</v>
      </c>
      <c r="AL613">
        <v>1933</v>
      </c>
      <c r="AM613">
        <v>-19726</v>
      </c>
      <c r="AN613">
        <v>-9097</v>
      </c>
      <c r="AO613">
        <v>-10629</v>
      </c>
      <c r="AP613">
        <v>3879</v>
      </c>
      <c r="AQ613">
        <v>13473</v>
      </c>
      <c r="AR613">
        <v>31754</v>
      </c>
      <c r="AS613">
        <v>0</v>
      </c>
      <c r="AT613">
        <v>49106</v>
      </c>
      <c r="AU613">
        <v>7755</v>
      </c>
      <c r="AV613">
        <v>7855</v>
      </c>
      <c r="AW613">
        <v>-100</v>
      </c>
      <c r="AX613">
        <v>11605</v>
      </c>
      <c r="AY613">
        <v>19845</v>
      </c>
      <c r="AZ613">
        <v>76</v>
      </c>
      <c r="BA613">
        <v>1339</v>
      </c>
      <c r="BB613">
        <v>5.04</v>
      </c>
      <c r="BC613">
        <v>1543886</v>
      </c>
      <c r="BD613">
        <v>2159511</v>
      </c>
      <c r="BE613">
        <v>1543886</v>
      </c>
      <c r="BF613">
        <v>2159511</v>
      </c>
      <c r="BG613">
        <v>287.28501261143572</v>
      </c>
      <c r="BH613">
        <v>-33.83</v>
      </c>
      <c r="BI613">
        <v>337.73697626904641</v>
      </c>
      <c r="BJ613">
        <v>15.27</v>
      </c>
      <c r="BK613">
        <v>-6.2437245263257743</v>
      </c>
      <c r="BL613">
        <v>-20.066041554685839</v>
      </c>
      <c r="BM613">
        <v>0</v>
      </c>
      <c r="BN613">
        <v>0</v>
      </c>
      <c r="BO613">
        <v>0</v>
      </c>
      <c r="BP613">
        <v>3.0869963120552288</v>
      </c>
      <c r="BQ613">
        <v>0</v>
      </c>
      <c r="BR613">
        <v>1.86</v>
      </c>
      <c r="BS613">
        <v>149.44</v>
      </c>
      <c r="BT613">
        <v>74.959999999999994</v>
      </c>
    </row>
    <row r="614" spans="1:72" x14ac:dyDescent="0.3">
      <c r="A614" s="22" t="s">
        <v>683</v>
      </c>
      <c r="B614">
        <v>-7.0247119999999992</v>
      </c>
      <c r="C614">
        <v>3.3</v>
      </c>
      <c r="D614">
        <v>3.28</v>
      </c>
      <c r="E614">
        <v>3.26</v>
      </c>
      <c r="F614">
        <v>4726</v>
      </c>
      <c r="G614">
        <v>1382</v>
      </c>
      <c r="H614">
        <v>916</v>
      </c>
      <c r="I614">
        <v>419</v>
      </c>
      <c r="J614">
        <v>100</v>
      </c>
      <c r="K614">
        <v>154</v>
      </c>
      <c r="L614">
        <v>8683</v>
      </c>
      <c r="M614">
        <v>9222</v>
      </c>
      <c r="N614">
        <v>1220</v>
      </c>
      <c r="O614">
        <v>3723</v>
      </c>
      <c r="P614">
        <v>2357</v>
      </c>
      <c r="Q614">
        <v>175</v>
      </c>
      <c r="R614">
        <v>4258</v>
      </c>
      <c r="S614">
        <v>2346</v>
      </c>
      <c r="T614">
        <v>579</v>
      </c>
      <c r="U614">
        <v>424</v>
      </c>
      <c r="V614">
        <v>77</v>
      </c>
      <c r="W614">
        <v>154</v>
      </c>
      <c r="X614">
        <v>8421</v>
      </c>
      <c r="Y614">
        <v>9050</v>
      </c>
      <c r="Z614">
        <v>1217</v>
      </c>
      <c r="AA614">
        <v>3681</v>
      </c>
      <c r="AB614">
        <v>2267</v>
      </c>
      <c r="AC614">
        <v>175</v>
      </c>
      <c r="AD614">
        <v>641.00800000000004</v>
      </c>
      <c r="AE614">
        <v>577.95100000000002</v>
      </c>
      <c r="AF614">
        <v>38.579000000000001</v>
      </c>
      <c r="AG614">
        <v>93.6</v>
      </c>
      <c r="AH614">
        <v>105.45</v>
      </c>
      <c r="AI614">
        <v>93.15</v>
      </c>
      <c r="AJ614">
        <v>104.61</v>
      </c>
      <c r="AK614">
        <v>1564.9</v>
      </c>
      <c r="AL614">
        <v>1933</v>
      </c>
      <c r="AM614">
        <v>-19726</v>
      </c>
      <c r="AN614">
        <v>-9097</v>
      </c>
      <c r="AO614">
        <v>-10629</v>
      </c>
      <c r="AP614">
        <v>3879</v>
      </c>
      <c r="AQ614">
        <v>13473</v>
      </c>
      <c r="AR614">
        <v>31754</v>
      </c>
      <c r="AS614">
        <v>0</v>
      </c>
      <c r="AT614">
        <v>49106</v>
      </c>
      <c r="AU614">
        <v>7755</v>
      </c>
      <c r="AV614">
        <v>7855</v>
      </c>
      <c r="AW614">
        <v>-100</v>
      </c>
      <c r="AX614">
        <v>11605</v>
      </c>
      <c r="AY614">
        <v>19845</v>
      </c>
      <c r="AZ614">
        <v>76</v>
      </c>
      <c r="BA614">
        <v>1339</v>
      </c>
      <c r="BB614">
        <v>5.04</v>
      </c>
      <c r="BC614">
        <v>2298255</v>
      </c>
      <c r="BD614">
        <v>2943203</v>
      </c>
      <c r="BE614">
        <v>2298255</v>
      </c>
      <c r="BF614">
        <v>2943203</v>
      </c>
      <c r="BG614">
        <v>226.44</v>
      </c>
      <c r="BH614">
        <v>-30.08</v>
      </c>
      <c r="BI614">
        <v>196.36</v>
      </c>
      <c r="BJ614">
        <v>-43.41</v>
      </c>
      <c r="BK614">
        <v>-5.37</v>
      </c>
      <c r="BL614">
        <v>-48.78</v>
      </c>
      <c r="BM614">
        <v>0</v>
      </c>
      <c r="BN614">
        <v>0</v>
      </c>
      <c r="BO614">
        <v>0</v>
      </c>
      <c r="BP614">
        <v>1.86</v>
      </c>
      <c r="BQ614">
        <v>0</v>
      </c>
      <c r="BR614">
        <v>1.86</v>
      </c>
      <c r="BS614">
        <v>149.44</v>
      </c>
      <c r="BT614">
        <v>75.33</v>
      </c>
    </row>
    <row r="615" spans="1:72" x14ac:dyDescent="0.3">
      <c r="A615" s="22" t="s">
        <v>684</v>
      </c>
      <c r="B615">
        <v>-7.4307719999999993</v>
      </c>
      <c r="C615">
        <v>3.32</v>
      </c>
      <c r="D615">
        <v>3.3</v>
      </c>
      <c r="E615">
        <v>3.26</v>
      </c>
      <c r="F615">
        <v>6508.9714324444758</v>
      </c>
      <c r="G615">
        <v>2782.603968305948</v>
      </c>
      <c r="H615">
        <v>1397.5746833234909</v>
      </c>
      <c r="I615">
        <v>388.97805942561882</v>
      </c>
      <c r="J615">
        <v>153</v>
      </c>
      <c r="K615">
        <v>177.01576623234811</v>
      </c>
      <c r="L615">
        <v>12135.25399934451</v>
      </c>
      <c r="M615">
        <v>9911.2157089691336</v>
      </c>
      <c r="N615">
        <v>931.26352677448074</v>
      </c>
      <c r="O615">
        <v>4226.1873048101688</v>
      </c>
      <c r="P615">
        <v>2106.4001612248821</v>
      </c>
      <c r="Q615">
        <v>161.26136860167091</v>
      </c>
      <c r="R615">
        <v>5689.3080786911396</v>
      </c>
      <c r="S615">
        <v>4074.923341097408</v>
      </c>
      <c r="T615">
        <v>1001</v>
      </c>
      <c r="U615">
        <v>393.25182184305692</v>
      </c>
      <c r="V615">
        <v>139</v>
      </c>
      <c r="W615">
        <v>176.99120967648639</v>
      </c>
      <c r="X615">
        <v>11673.142610909141</v>
      </c>
      <c r="Y615">
        <v>8827.2789976340464</v>
      </c>
      <c r="Z615">
        <v>1149.430338097824</v>
      </c>
      <c r="AA615">
        <v>4152</v>
      </c>
      <c r="AB615">
        <v>2062.7982718516091</v>
      </c>
      <c r="AC615">
        <v>161.26098771623381</v>
      </c>
      <c r="AD615">
        <v>641.00800000000004</v>
      </c>
      <c r="AE615">
        <v>577.95100000000002</v>
      </c>
      <c r="AF615">
        <v>38.579000000000001</v>
      </c>
      <c r="AG615">
        <v>93.6</v>
      </c>
      <c r="AH615">
        <v>105.45</v>
      </c>
      <c r="AI615">
        <v>93.15</v>
      </c>
      <c r="AJ615">
        <v>104.61</v>
      </c>
      <c r="AK615">
        <v>1564.9</v>
      </c>
      <c r="AL615">
        <v>1933</v>
      </c>
      <c r="AM615">
        <v>-19726</v>
      </c>
      <c r="AN615">
        <v>-9097</v>
      </c>
      <c r="AO615">
        <v>-10629</v>
      </c>
      <c r="AP615">
        <v>3879</v>
      </c>
      <c r="AQ615">
        <v>13473</v>
      </c>
      <c r="AR615">
        <v>31754</v>
      </c>
      <c r="AS615">
        <v>0</v>
      </c>
      <c r="AT615">
        <v>49106</v>
      </c>
      <c r="AU615">
        <v>7755</v>
      </c>
      <c r="AV615">
        <v>7855</v>
      </c>
      <c r="AW615">
        <v>-100</v>
      </c>
      <c r="AX615">
        <v>11605</v>
      </c>
      <c r="AY615">
        <v>19845</v>
      </c>
      <c r="AZ615">
        <v>76</v>
      </c>
      <c r="BA615">
        <v>1339</v>
      </c>
      <c r="BB615">
        <v>5.04</v>
      </c>
      <c r="BC615">
        <v>2823995</v>
      </c>
      <c r="BD615">
        <v>3038779</v>
      </c>
      <c r="BE615">
        <v>2823995</v>
      </c>
      <c r="BF615">
        <v>3038779</v>
      </c>
      <c r="BG615">
        <v>154.58291222418259</v>
      </c>
      <c r="BH615">
        <v>-15.025</v>
      </c>
      <c r="BI615">
        <v>125.3903226353799</v>
      </c>
      <c r="BJ615">
        <v>-43.41</v>
      </c>
      <c r="BK615">
        <v>-5.9890147197680852</v>
      </c>
      <c r="BL615">
        <v>-74.926152925826386</v>
      </c>
      <c r="BM615">
        <v>-13.23</v>
      </c>
      <c r="BN615">
        <v>-0.1</v>
      </c>
      <c r="BO615">
        <v>-13.33</v>
      </c>
      <c r="BP615">
        <v>-0.69212058739391868</v>
      </c>
      <c r="BQ615">
        <v>0</v>
      </c>
      <c r="BR615">
        <v>-2.68</v>
      </c>
      <c r="BS615">
        <v>-66.400000000000006</v>
      </c>
      <c r="BT615">
        <v>75.08</v>
      </c>
    </row>
    <row r="616" spans="1:72" x14ac:dyDescent="0.3">
      <c r="A616" s="22" t="s">
        <v>685</v>
      </c>
      <c r="B616">
        <v>-7.0762719999999986</v>
      </c>
      <c r="C616">
        <v>3.32</v>
      </c>
      <c r="D616">
        <v>3.32</v>
      </c>
      <c r="E616">
        <v>3.29</v>
      </c>
      <c r="F616">
        <v>6519</v>
      </c>
      <c r="G616">
        <v>2827</v>
      </c>
      <c r="H616">
        <v>1633</v>
      </c>
      <c r="I616">
        <v>317</v>
      </c>
      <c r="J616">
        <v>153</v>
      </c>
      <c r="K616">
        <v>144</v>
      </c>
      <c r="L616">
        <v>13671</v>
      </c>
      <c r="M616">
        <v>11021</v>
      </c>
      <c r="N616">
        <v>692</v>
      </c>
      <c r="O616">
        <v>4163</v>
      </c>
      <c r="P616">
        <v>1851</v>
      </c>
      <c r="Q616">
        <v>130</v>
      </c>
      <c r="R616">
        <v>5566</v>
      </c>
      <c r="S616">
        <v>4352</v>
      </c>
      <c r="T616">
        <v>1423</v>
      </c>
      <c r="U616">
        <v>319</v>
      </c>
      <c r="V616">
        <v>139</v>
      </c>
      <c r="W616">
        <v>144</v>
      </c>
      <c r="X616">
        <v>13078</v>
      </c>
      <c r="Y616">
        <v>10672</v>
      </c>
      <c r="Z616">
        <v>936</v>
      </c>
      <c r="AA616">
        <v>4152</v>
      </c>
      <c r="AB616">
        <v>1808</v>
      </c>
      <c r="AC616">
        <v>130</v>
      </c>
      <c r="AD616">
        <v>641.00800000000004</v>
      </c>
      <c r="AE616">
        <v>577.95100000000002</v>
      </c>
      <c r="AF616">
        <v>38.579000000000001</v>
      </c>
      <c r="AG616">
        <v>93.6</v>
      </c>
      <c r="AH616">
        <v>105.45</v>
      </c>
      <c r="AI616">
        <v>93.15</v>
      </c>
      <c r="AJ616">
        <v>104.61</v>
      </c>
      <c r="AK616">
        <v>1564.9</v>
      </c>
      <c r="AL616">
        <v>1933</v>
      </c>
      <c r="AM616">
        <v>-19726</v>
      </c>
      <c r="AN616">
        <v>-9097</v>
      </c>
      <c r="AO616">
        <v>-10629</v>
      </c>
      <c r="AP616">
        <v>3879</v>
      </c>
      <c r="AQ616">
        <v>13473</v>
      </c>
      <c r="AR616">
        <v>31754</v>
      </c>
      <c r="AS616">
        <v>0</v>
      </c>
      <c r="AT616">
        <v>49106</v>
      </c>
      <c r="AU616">
        <v>7755</v>
      </c>
      <c r="AV616">
        <v>7855</v>
      </c>
      <c r="AW616">
        <v>-100</v>
      </c>
      <c r="AX616">
        <v>11605</v>
      </c>
      <c r="AY616">
        <v>19845</v>
      </c>
      <c r="AZ616">
        <v>76</v>
      </c>
      <c r="BA616">
        <v>1339</v>
      </c>
      <c r="BB616">
        <v>5.04</v>
      </c>
      <c r="BC616">
        <v>3349522</v>
      </c>
      <c r="BD616">
        <v>3005145</v>
      </c>
      <c r="BE616">
        <v>3349522</v>
      </c>
      <c r="BF616">
        <v>3005145</v>
      </c>
      <c r="BG616">
        <v>6.44</v>
      </c>
      <c r="BH616">
        <v>0.03</v>
      </c>
      <c r="BI616">
        <v>6.47</v>
      </c>
      <c r="BJ616">
        <v>-55.22</v>
      </c>
      <c r="BK616">
        <v>-1.64</v>
      </c>
      <c r="BL616">
        <v>-56.86</v>
      </c>
      <c r="BM616">
        <v>-13.23</v>
      </c>
      <c r="BN616">
        <v>-0.1</v>
      </c>
      <c r="BO616">
        <v>-13.33</v>
      </c>
      <c r="BP616">
        <v>-2.68</v>
      </c>
      <c r="BQ616">
        <v>0</v>
      </c>
      <c r="BR616">
        <v>-2.68</v>
      </c>
      <c r="BS616">
        <v>-66.400000000000006</v>
      </c>
      <c r="BT616">
        <v>74.86</v>
      </c>
    </row>
    <row r="617" spans="1:72" x14ac:dyDescent="0.3">
      <c r="A617" s="22" t="s">
        <v>686</v>
      </c>
      <c r="B617">
        <v>-6.6861819999999996</v>
      </c>
      <c r="C617">
        <v>3.33</v>
      </c>
      <c r="D617">
        <v>3.33</v>
      </c>
      <c r="E617">
        <v>3.32</v>
      </c>
      <c r="F617">
        <v>4241</v>
      </c>
      <c r="G617">
        <v>1000</v>
      </c>
      <c r="H617">
        <v>1521</v>
      </c>
      <c r="I617">
        <v>262</v>
      </c>
      <c r="J617">
        <v>227</v>
      </c>
      <c r="K617">
        <v>63</v>
      </c>
      <c r="L617">
        <v>11851</v>
      </c>
      <c r="M617">
        <v>12378</v>
      </c>
      <c r="N617">
        <v>812</v>
      </c>
      <c r="O617">
        <v>3095</v>
      </c>
      <c r="P617">
        <v>1903</v>
      </c>
      <c r="Q617">
        <v>100</v>
      </c>
      <c r="R617">
        <v>3999</v>
      </c>
      <c r="S617">
        <v>2564</v>
      </c>
      <c r="T617">
        <v>707</v>
      </c>
      <c r="U617">
        <v>262</v>
      </c>
      <c r="V617">
        <v>223</v>
      </c>
      <c r="W617">
        <v>63</v>
      </c>
      <c r="X617">
        <v>11327</v>
      </c>
      <c r="Y617">
        <v>14221</v>
      </c>
      <c r="Z617">
        <v>879</v>
      </c>
      <c r="AA617">
        <v>3063</v>
      </c>
      <c r="AB617">
        <v>1782</v>
      </c>
      <c r="AC617">
        <v>100</v>
      </c>
      <c r="AD617">
        <v>641.00800000000004</v>
      </c>
      <c r="AE617">
        <v>577.95100000000002</v>
      </c>
      <c r="AF617">
        <v>38.579000000000001</v>
      </c>
      <c r="AG617">
        <v>93.6</v>
      </c>
      <c r="AH617">
        <v>105.45</v>
      </c>
      <c r="AI617">
        <v>93.15</v>
      </c>
      <c r="AJ617">
        <v>104.61</v>
      </c>
      <c r="AK617">
        <v>1564.9</v>
      </c>
      <c r="AL617">
        <v>1933</v>
      </c>
      <c r="AM617">
        <v>-19726</v>
      </c>
      <c r="AN617">
        <v>-9097</v>
      </c>
      <c r="AO617">
        <v>-10629</v>
      </c>
      <c r="AP617">
        <v>3879</v>
      </c>
      <c r="AQ617">
        <v>13473</v>
      </c>
      <c r="AR617">
        <v>31754</v>
      </c>
      <c r="AS617">
        <v>0</v>
      </c>
      <c r="AT617">
        <v>49106</v>
      </c>
      <c r="AU617">
        <v>7755</v>
      </c>
      <c r="AV617">
        <v>7855</v>
      </c>
      <c r="AW617">
        <v>-100</v>
      </c>
      <c r="AX617">
        <v>11605</v>
      </c>
      <c r="AY617">
        <v>19845</v>
      </c>
      <c r="AZ617">
        <v>76</v>
      </c>
      <c r="BA617">
        <v>1339</v>
      </c>
      <c r="BB617">
        <v>5.04</v>
      </c>
      <c r="BC617">
        <v>1981942</v>
      </c>
      <c r="BD617">
        <v>1914071</v>
      </c>
      <c r="BE617">
        <v>1981942</v>
      </c>
      <c r="BF617">
        <v>1914071</v>
      </c>
      <c r="BG617">
        <v>-222.7</v>
      </c>
      <c r="BH617">
        <v>0.31</v>
      </c>
      <c r="BI617">
        <v>-222.39</v>
      </c>
      <c r="BJ617">
        <v>-15.29</v>
      </c>
      <c r="BK617">
        <v>7.98</v>
      </c>
      <c r="BL617">
        <v>-7.31</v>
      </c>
      <c r="BM617">
        <v>3</v>
      </c>
      <c r="BN617">
        <v>0</v>
      </c>
      <c r="BO617">
        <v>3</v>
      </c>
      <c r="BP617">
        <v>-1.47</v>
      </c>
      <c r="BQ617">
        <v>0</v>
      </c>
      <c r="BR617">
        <v>-1.47</v>
      </c>
      <c r="BS617">
        <v>-228.17</v>
      </c>
      <c r="BT617">
        <v>74.89</v>
      </c>
    </row>
    <row r="618" spans="1:72" x14ac:dyDescent="0.3">
      <c r="A618" s="22" t="s">
        <v>687</v>
      </c>
      <c r="B618">
        <v>-6.5984219999999993</v>
      </c>
      <c r="C618">
        <v>3.33</v>
      </c>
      <c r="D618">
        <v>3.37</v>
      </c>
      <c r="E618">
        <v>3.33</v>
      </c>
      <c r="F618">
        <v>3912</v>
      </c>
      <c r="G618">
        <v>1745</v>
      </c>
      <c r="H618">
        <v>931</v>
      </c>
      <c r="I618">
        <v>236</v>
      </c>
      <c r="J618">
        <v>176</v>
      </c>
      <c r="K618">
        <v>168</v>
      </c>
      <c r="L618">
        <v>11840</v>
      </c>
      <c r="M618">
        <v>11717</v>
      </c>
      <c r="N618">
        <v>971</v>
      </c>
      <c r="O618">
        <v>3545</v>
      </c>
      <c r="P618">
        <v>2591</v>
      </c>
      <c r="Q618">
        <v>119</v>
      </c>
      <c r="R618">
        <v>5491</v>
      </c>
      <c r="S618">
        <v>1939</v>
      </c>
      <c r="T618">
        <v>788</v>
      </c>
      <c r="U618">
        <v>238</v>
      </c>
      <c r="V618">
        <v>176</v>
      </c>
      <c r="W618">
        <v>168</v>
      </c>
      <c r="X618">
        <v>11399</v>
      </c>
      <c r="Y618">
        <v>12363</v>
      </c>
      <c r="Z618">
        <v>894</v>
      </c>
      <c r="AA618">
        <v>3541</v>
      </c>
      <c r="AB618">
        <v>2464</v>
      </c>
      <c r="AC618">
        <v>119</v>
      </c>
      <c r="AD618">
        <v>641.00800000000004</v>
      </c>
      <c r="AE618">
        <v>577.95100000000002</v>
      </c>
      <c r="AF618">
        <v>38.579000000000001</v>
      </c>
      <c r="AG618">
        <v>93.6</v>
      </c>
      <c r="AH618">
        <v>105.45</v>
      </c>
      <c r="AI618">
        <v>93.15</v>
      </c>
      <c r="AJ618">
        <v>104.61</v>
      </c>
      <c r="AK618">
        <v>1564.9</v>
      </c>
      <c r="AL618">
        <v>1933</v>
      </c>
      <c r="AM618">
        <v>-19726</v>
      </c>
      <c r="AN618">
        <v>-9097</v>
      </c>
      <c r="AO618">
        <v>-10629</v>
      </c>
      <c r="AP618">
        <v>3879</v>
      </c>
      <c r="AQ618">
        <v>13473</v>
      </c>
      <c r="AR618">
        <v>31754</v>
      </c>
      <c r="AS618">
        <v>0</v>
      </c>
      <c r="AT618">
        <v>49106</v>
      </c>
      <c r="AU618">
        <v>7755</v>
      </c>
      <c r="AV618">
        <v>7855</v>
      </c>
      <c r="AW618">
        <v>-100</v>
      </c>
      <c r="AX618">
        <v>11605</v>
      </c>
      <c r="AY618">
        <v>19845</v>
      </c>
      <c r="AZ618">
        <v>76</v>
      </c>
      <c r="BA618">
        <v>1339</v>
      </c>
      <c r="BB618">
        <v>5.04</v>
      </c>
      <c r="BC618">
        <v>2799619</v>
      </c>
      <c r="BD618">
        <v>2435806</v>
      </c>
      <c r="BE618">
        <v>2799619</v>
      </c>
      <c r="BF618">
        <v>2435806</v>
      </c>
      <c r="BG618">
        <v>-322.56</v>
      </c>
      <c r="BH618">
        <v>-0.51</v>
      </c>
      <c r="BI618">
        <v>-323.07</v>
      </c>
      <c r="BJ618">
        <v>-46.71</v>
      </c>
      <c r="BK618">
        <v>1.24</v>
      </c>
      <c r="BL618">
        <v>-45.47</v>
      </c>
      <c r="BM618">
        <v>198.23</v>
      </c>
      <c r="BN618">
        <v>-1.17</v>
      </c>
      <c r="BO618">
        <v>197.06</v>
      </c>
      <c r="BP618">
        <v>3.71</v>
      </c>
      <c r="BQ618">
        <v>0</v>
      </c>
      <c r="BR618">
        <v>3.71</v>
      </c>
      <c r="BS618">
        <v>-167.77</v>
      </c>
      <c r="BT618">
        <v>74.87</v>
      </c>
    </row>
    <row r="619" spans="1:72" x14ac:dyDescent="0.3">
      <c r="A619" s="22" t="s">
        <v>688</v>
      </c>
      <c r="B619">
        <v>-6.7604028512566421</v>
      </c>
      <c r="C619">
        <v>3.31</v>
      </c>
      <c r="D619">
        <v>3.3833333333333329</v>
      </c>
      <c r="E619">
        <v>3.33</v>
      </c>
      <c r="F619">
        <v>3925.0598328742981</v>
      </c>
      <c r="G619">
        <v>2523.7014264321201</v>
      </c>
      <c r="H619">
        <v>631.52658467939659</v>
      </c>
      <c r="I619">
        <v>258.66713288845079</v>
      </c>
      <c r="J619">
        <v>176</v>
      </c>
      <c r="K619">
        <v>249.22119011121521</v>
      </c>
      <c r="L619">
        <v>12969.34187243795</v>
      </c>
      <c r="M619">
        <v>12667.355976516261</v>
      </c>
      <c r="N619">
        <v>897.73345592935391</v>
      </c>
      <c r="O619">
        <v>3773.7157442594021</v>
      </c>
      <c r="P619">
        <v>2563.9018612740128</v>
      </c>
      <c r="Q619">
        <v>158.45033652035821</v>
      </c>
      <c r="R619">
        <v>5594.2111118127923</v>
      </c>
      <c r="S619">
        <v>2020.7910588712059</v>
      </c>
      <c r="T619">
        <v>718.66666666666663</v>
      </c>
      <c r="U619">
        <v>262.49371910405853</v>
      </c>
      <c r="V619">
        <v>173</v>
      </c>
      <c r="W619">
        <v>248.87824648983101</v>
      </c>
      <c r="X619">
        <v>12425.588664158329</v>
      </c>
      <c r="Y619">
        <v>11406.53740878759</v>
      </c>
      <c r="Z619">
        <v>743.22081882182147</v>
      </c>
      <c r="AA619">
        <v>3420</v>
      </c>
      <c r="AB619">
        <v>2376.8540219712868</v>
      </c>
      <c r="AC619">
        <v>158.47364952762669</v>
      </c>
      <c r="AD619">
        <v>640.1</v>
      </c>
      <c r="AE619">
        <v>577.09799999999996</v>
      </c>
      <c r="AF619">
        <v>38.441000000000003</v>
      </c>
      <c r="AG619">
        <v>93.6</v>
      </c>
      <c r="AH619">
        <v>105.45</v>
      </c>
      <c r="AI619">
        <v>93.15</v>
      </c>
      <c r="AJ619">
        <v>104.61</v>
      </c>
      <c r="AK619">
        <v>1564.9</v>
      </c>
      <c r="AL619">
        <v>1933</v>
      </c>
      <c r="AM619">
        <v>-19726</v>
      </c>
      <c r="AN619">
        <v>-9097</v>
      </c>
      <c r="AO619">
        <v>-10629</v>
      </c>
      <c r="AP619">
        <v>3879</v>
      </c>
      <c r="AQ619">
        <v>13473</v>
      </c>
      <c r="AR619">
        <v>31754</v>
      </c>
      <c r="AS619">
        <v>0</v>
      </c>
      <c r="AT619">
        <v>49106</v>
      </c>
      <c r="AU619">
        <v>7755</v>
      </c>
      <c r="AV619">
        <v>7855</v>
      </c>
      <c r="AW619">
        <v>-100</v>
      </c>
      <c r="AX619">
        <v>11605</v>
      </c>
      <c r="AY619">
        <v>19845</v>
      </c>
      <c r="AZ619">
        <v>76</v>
      </c>
      <c r="BA619">
        <v>1339</v>
      </c>
      <c r="BB619">
        <v>5.04</v>
      </c>
      <c r="BC619">
        <v>2799619</v>
      </c>
      <c r="BD619">
        <v>2435806</v>
      </c>
      <c r="BE619">
        <v>2799619</v>
      </c>
      <c r="BF619">
        <v>2435806</v>
      </c>
      <c r="BG619">
        <v>-376.69873822835831</v>
      </c>
      <c r="BH619">
        <v>-0.34</v>
      </c>
      <c r="BI619">
        <v>-395.25186655240282</v>
      </c>
      <c r="BJ619">
        <v>-46.71</v>
      </c>
      <c r="BK619">
        <v>-14.02825709098907</v>
      </c>
      <c r="BL619">
        <v>87.935728406778964</v>
      </c>
      <c r="BM619">
        <v>-9.0299999999999994</v>
      </c>
      <c r="BN619">
        <v>-8.59</v>
      </c>
      <c r="BO619">
        <v>-17.62</v>
      </c>
      <c r="BP619">
        <v>4.9586725780496046</v>
      </c>
      <c r="BQ619">
        <v>0</v>
      </c>
      <c r="BR619">
        <v>0.99</v>
      </c>
      <c r="BS619">
        <v>-95.24</v>
      </c>
      <c r="BT619">
        <v>74.87</v>
      </c>
    </row>
    <row r="620" spans="1:72" x14ac:dyDescent="0.3">
      <c r="A620" s="22" t="s">
        <v>689</v>
      </c>
      <c r="B620">
        <v>-6.7762619999999991</v>
      </c>
      <c r="C620">
        <v>3.31</v>
      </c>
      <c r="D620">
        <v>3.3966666666666669</v>
      </c>
      <c r="E620">
        <v>3.33</v>
      </c>
      <c r="F620">
        <v>3837.7853749342048</v>
      </c>
      <c r="G620">
        <v>2427.369884181152</v>
      </c>
      <c r="H620">
        <v>652.44029848680566</v>
      </c>
      <c r="I620">
        <v>301.09906958487562</v>
      </c>
      <c r="J620">
        <v>176</v>
      </c>
      <c r="K620">
        <v>244.27867018554329</v>
      </c>
      <c r="L620">
        <v>13540.10368606667</v>
      </c>
      <c r="M620">
        <v>14105.883331708201</v>
      </c>
      <c r="N620">
        <v>674.1359438742154</v>
      </c>
      <c r="O620">
        <v>3559.610025699757</v>
      </c>
      <c r="P620">
        <v>2182.171321336421</v>
      </c>
      <c r="Q620">
        <v>198.12646676550901</v>
      </c>
      <c r="R620">
        <v>4322.1335119441273</v>
      </c>
      <c r="S620">
        <v>2213.8276580638571</v>
      </c>
      <c r="T620">
        <v>649.33333333333337</v>
      </c>
      <c r="U620">
        <v>306.18620174212492</v>
      </c>
      <c r="V620">
        <v>173</v>
      </c>
      <c r="W620">
        <v>243.70388398888821</v>
      </c>
      <c r="X620">
        <v>12847.65107343349</v>
      </c>
      <c r="Y620">
        <v>11709.783244753589</v>
      </c>
      <c r="Z620">
        <v>562.78146541218075</v>
      </c>
      <c r="AA620">
        <v>3420</v>
      </c>
      <c r="AB620">
        <v>1918.866087712669</v>
      </c>
      <c r="AC620">
        <v>198.16547160159229</v>
      </c>
      <c r="AD620">
        <v>640.1</v>
      </c>
      <c r="AE620">
        <v>577.09799999999996</v>
      </c>
      <c r="AF620">
        <v>38.441000000000003</v>
      </c>
      <c r="AG620">
        <v>93.6</v>
      </c>
      <c r="AH620">
        <v>105.45</v>
      </c>
      <c r="AI620">
        <v>93.15</v>
      </c>
      <c r="AJ620">
        <v>104.61</v>
      </c>
      <c r="AK620">
        <v>1564.9</v>
      </c>
      <c r="AL620">
        <v>1933</v>
      </c>
      <c r="AM620">
        <v>-19726</v>
      </c>
      <c r="AN620">
        <v>-9097</v>
      </c>
      <c r="AO620">
        <v>-10629</v>
      </c>
      <c r="AP620">
        <v>3879</v>
      </c>
      <c r="AQ620">
        <v>13473</v>
      </c>
      <c r="AR620">
        <v>31754</v>
      </c>
      <c r="AS620">
        <v>0</v>
      </c>
      <c r="AT620">
        <v>49106</v>
      </c>
      <c r="AU620">
        <v>7755</v>
      </c>
      <c r="AV620">
        <v>7855</v>
      </c>
      <c r="AW620">
        <v>-100</v>
      </c>
      <c r="AX620">
        <v>11605</v>
      </c>
      <c r="AY620">
        <v>19845</v>
      </c>
      <c r="AZ620">
        <v>76</v>
      </c>
      <c r="BA620">
        <v>1339</v>
      </c>
      <c r="BB620">
        <v>5.04</v>
      </c>
      <c r="BC620">
        <v>2799619</v>
      </c>
      <c r="BD620">
        <v>2435806</v>
      </c>
      <c r="BE620">
        <v>2799619</v>
      </c>
      <c r="BF620">
        <v>2435806</v>
      </c>
      <c r="BG620">
        <v>-401.93419244163118</v>
      </c>
      <c r="BH620">
        <v>-0.17</v>
      </c>
      <c r="BI620">
        <v>-432.94830142208411</v>
      </c>
      <c r="BJ620">
        <v>-46.71</v>
      </c>
      <c r="BK620">
        <v>-24.212907757965581</v>
      </c>
      <c r="BL620">
        <v>281.07335623140148</v>
      </c>
      <c r="BM620">
        <v>-9.0299999999999994</v>
      </c>
      <c r="BN620">
        <v>-8.59</v>
      </c>
      <c r="BO620">
        <v>-17.62</v>
      </c>
      <c r="BP620">
        <v>2.891138353643059</v>
      </c>
      <c r="BQ620">
        <v>0</v>
      </c>
      <c r="BR620">
        <v>0.99</v>
      </c>
      <c r="BS620">
        <v>-95.24</v>
      </c>
      <c r="BT620">
        <v>74.87</v>
      </c>
    </row>
    <row r="621" spans="1:72" x14ac:dyDescent="0.3">
      <c r="A621" s="22" t="s">
        <v>690</v>
      </c>
      <c r="B621">
        <v>-6.5617419999999997</v>
      </c>
      <c r="C621">
        <v>3.31</v>
      </c>
      <c r="D621">
        <v>3.41</v>
      </c>
      <c r="E621">
        <v>3.4</v>
      </c>
      <c r="F621">
        <v>4022</v>
      </c>
      <c r="G621">
        <v>1571</v>
      </c>
      <c r="H621">
        <v>761</v>
      </c>
      <c r="I621">
        <v>320</v>
      </c>
      <c r="J621">
        <v>176</v>
      </c>
      <c r="K621">
        <v>166</v>
      </c>
      <c r="L621">
        <v>12112</v>
      </c>
      <c r="M621">
        <v>13178</v>
      </c>
      <c r="N621">
        <v>462</v>
      </c>
      <c r="O621">
        <v>3445</v>
      </c>
      <c r="P621">
        <v>2385</v>
      </c>
      <c r="Q621">
        <v>226</v>
      </c>
      <c r="R621">
        <v>3601</v>
      </c>
      <c r="S621">
        <v>2217</v>
      </c>
      <c r="T621">
        <v>580</v>
      </c>
      <c r="U621">
        <v>327</v>
      </c>
      <c r="V621">
        <v>173</v>
      </c>
      <c r="W621">
        <v>166</v>
      </c>
      <c r="X621">
        <v>11451</v>
      </c>
      <c r="Y621">
        <v>10958</v>
      </c>
      <c r="Z621">
        <v>593</v>
      </c>
      <c r="AA621">
        <v>3420</v>
      </c>
      <c r="AB621">
        <v>2134</v>
      </c>
      <c r="AC621">
        <v>226</v>
      </c>
      <c r="AD621">
        <v>640.1</v>
      </c>
      <c r="AE621">
        <v>577.09799999999996</v>
      </c>
      <c r="AF621">
        <v>38.441000000000003</v>
      </c>
      <c r="AG621">
        <v>93.6</v>
      </c>
      <c r="AH621">
        <v>105.45</v>
      </c>
      <c r="AI621">
        <v>93.15</v>
      </c>
      <c r="AJ621">
        <v>104.61</v>
      </c>
      <c r="AK621">
        <v>1564.9</v>
      </c>
      <c r="AL621">
        <v>1933</v>
      </c>
      <c r="AM621">
        <v>-19726</v>
      </c>
      <c r="AN621">
        <v>-9097</v>
      </c>
      <c r="AO621">
        <v>-10629</v>
      </c>
      <c r="AP621">
        <v>3879</v>
      </c>
      <c r="AQ621">
        <v>13473</v>
      </c>
      <c r="AR621">
        <v>31754</v>
      </c>
      <c r="AS621">
        <v>0</v>
      </c>
      <c r="AT621">
        <v>49106</v>
      </c>
      <c r="AU621">
        <v>7755</v>
      </c>
      <c r="AV621">
        <v>7855</v>
      </c>
      <c r="AW621">
        <v>-100</v>
      </c>
      <c r="AX621">
        <v>11605</v>
      </c>
      <c r="AY621">
        <v>19845</v>
      </c>
      <c r="AZ621">
        <v>76</v>
      </c>
      <c r="BA621">
        <v>1339</v>
      </c>
      <c r="BB621">
        <v>5.04</v>
      </c>
      <c r="BC621">
        <v>3009740</v>
      </c>
      <c r="BD621">
        <v>2808286</v>
      </c>
      <c r="BE621">
        <v>3009740</v>
      </c>
      <c r="BF621">
        <v>2808286</v>
      </c>
      <c r="BG621">
        <v>-372.38</v>
      </c>
      <c r="BH621">
        <v>0</v>
      </c>
      <c r="BI621">
        <v>-372.38</v>
      </c>
      <c r="BJ621">
        <v>310.42</v>
      </c>
      <c r="BK621">
        <v>-16.649999999999999</v>
      </c>
      <c r="BL621">
        <v>293.77</v>
      </c>
      <c r="BM621">
        <v>-9.0299999999999994</v>
      </c>
      <c r="BN621">
        <v>-8.59</v>
      </c>
      <c r="BO621">
        <v>-17.62</v>
      </c>
      <c r="BP621">
        <v>0.99</v>
      </c>
      <c r="BQ621">
        <v>0</v>
      </c>
      <c r="BR621">
        <v>0.99</v>
      </c>
      <c r="BS621">
        <v>-95.24</v>
      </c>
      <c r="BT621">
        <v>75.17</v>
      </c>
    </row>
    <row r="622" spans="1:72" x14ac:dyDescent="0.3">
      <c r="A622" s="22" t="s">
        <v>691</v>
      </c>
      <c r="B622">
        <v>-6.9370919999999998</v>
      </c>
      <c r="C622">
        <v>3.33</v>
      </c>
      <c r="D622">
        <v>3.4</v>
      </c>
      <c r="E622">
        <v>3.41</v>
      </c>
      <c r="F622">
        <v>4484</v>
      </c>
      <c r="G622">
        <v>1018</v>
      </c>
      <c r="H622">
        <v>1105</v>
      </c>
      <c r="I622">
        <v>321</v>
      </c>
      <c r="J622">
        <v>171</v>
      </c>
      <c r="K622">
        <v>194</v>
      </c>
      <c r="L622">
        <v>9645</v>
      </c>
      <c r="M622">
        <v>10903</v>
      </c>
      <c r="N622">
        <v>689</v>
      </c>
      <c r="O622">
        <v>3857</v>
      </c>
      <c r="P622">
        <v>3604</v>
      </c>
      <c r="Q622">
        <v>218</v>
      </c>
      <c r="R622">
        <v>4356</v>
      </c>
      <c r="S622">
        <v>2124</v>
      </c>
      <c r="T622">
        <v>441</v>
      </c>
      <c r="U622">
        <v>328</v>
      </c>
      <c r="V622">
        <v>169</v>
      </c>
      <c r="W622">
        <v>195</v>
      </c>
      <c r="X622">
        <v>9287</v>
      </c>
      <c r="Y622">
        <v>10636</v>
      </c>
      <c r="Z622">
        <v>1144</v>
      </c>
      <c r="AA622">
        <v>3797</v>
      </c>
      <c r="AB622">
        <v>3486</v>
      </c>
      <c r="AC622">
        <v>218</v>
      </c>
      <c r="AD622">
        <v>640.1</v>
      </c>
      <c r="AE622">
        <v>577.09799999999996</v>
      </c>
      <c r="AF622">
        <v>38.441000000000003</v>
      </c>
      <c r="AG622">
        <v>93.6</v>
      </c>
      <c r="AH622">
        <v>105.45</v>
      </c>
      <c r="AI622">
        <v>93.15</v>
      </c>
      <c r="AJ622">
        <v>104.61</v>
      </c>
      <c r="AK622">
        <v>1564.9</v>
      </c>
      <c r="AL622">
        <v>1933</v>
      </c>
      <c r="AM622">
        <v>-19726</v>
      </c>
      <c r="AN622">
        <v>-9097</v>
      </c>
      <c r="AO622">
        <v>-10629</v>
      </c>
      <c r="AP622">
        <v>3879</v>
      </c>
      <c r="AQ622">
        <v>13473</v>
      </c>
      <c r="AR622">
        <v>31754</v>
      </c>
      <c r="AS622">
        <v>0</v>
      </c>
      <c r="AT622">
        <v>49106</v>
      </c>
      <c r="AU622">
        <v>7755</v>
      </c>
      <c r="AV622">
        <v>7855</v>
      </c>
      <c r="AW622">
        <v>-100</v>
      </c>
      <c r="AX622">
        <v>11605</v>
      </c>
      <c r="AY622">
        <v>19845</v>
      </c>
      <c r="AZ622">
        <v>76</v>
      </c>
      <c r="BA622">
        <v>1339</v>
      </c>
      <c r="BB622">
        <v>5.04</v>
      </c>
      <c r="BC622">
        <v>2983687</v>
      </c>
      <c r="BD622">
        <v>3002769</v>
      </c>
      <c r="BE622">
        <v>2983687</v>
      </c>
      <c r="BF622">
        <v>3002769</v>
      </c>
      <c r="BG622">
        <v>-309.04000000000002</v>
      </c>
      <c r="BH622">
        <v>55.95</v>
      </c>
      <c r="BI622">
        <v>-253.09</v>
      </c>
      <c r="BJ622">
        <v>46.11</v>
      </c>
      <c r="BK622">
        <v>1.54</v>
      </c>
      <c r="BL622">
        <v>47.65</v>
      </c>
      <c r="BM622">
        <v>18.809999999999999</v>
      </c>
      <c r="BN622">
        <v>-37.520000000000003</v>
      </c>
      <c r="BO622">
        <v>-18.71</v>
      </c>
      <c r="BP622">
        <v>0.03</v>
      </c>
      <c r="BQ622">
        <v>0</v>
      </c>
      <c r="BR622">
        <v>0.03</v>
      </c>
      <c r="BS622">
        <v>-224.12</v>
      </c>
      <c r="BT622">
        <v>74.95</v>
      </c>
    </row>
    <row r="623" spans="1:72" x14ac:dyDescent="0.3">
      <c r="A623" s="22" t="s">
        <v>692</v>
      </c>
      <c r="B623">
        <v>-6.9875819999999997</v>
      </c>
      <c r="C623">
        <v>3.28</v>
      </c>
      <c r="D623">
        <v>3.35</v>
      </c>
      <c r="E623">
        <v>3.39</v>
      </c>
      <c r="F623">
        <v>4810</v>
      </c>
      <c r="G623">
        <v>2727</v>
      </c>
      <c r="H623">
        <v>1974</v>
      </c>
      <c r="I623">
        <v>378</v>
      </c>
      <c r="J623">
        <v>494</v>
      </c>
      <c r="K623">
        <v>570</v>
      </c>
      <c r="L623">
        <v>11888</v>
      </c>
      <c r="M623">
        <v>14543</v>
      </c>
      <c r="N623">
        <v>1700</v>
      </c>
      <c r="O623">
        <v>4632</v>
      </c>
      <c r="P623">
        <v>4222</v>
      </c>
      <c r="Q623">
        <v>164</v>
      </c>
      <c r="R623">
        <v>4318</v>
      </c>
      <c r="S623">
        <v>2898</v>
      </c>
      <c r="T623">
        <v>2047</v>
      </c>
      <c r="U623">
        <v>381</v>
      </c>
      <c r="V623">
        <v>475</v>
      </c>
      <c r="W623">
        <v>570</v>
      </c>
      <c r="X623">
        <v>11589</v>
      </c>
      <c r="Y623">
        <v>17298</v>
      </c>
      <c r="Z623">
        <v>2072</v>
      </c>
      <c r="AA623">
        <v>4602</v>
      </c>
      <c r="AB623">
        <v>4143</v>
      </c>
      <c r="AC623">
        <v>164</v>
      </c>
      <c r="AD623">
        <v>640.1</v>
      </c>
      <c r="AE623">
        <v>577.09799999999996</v>
      </c>
      <c r="AF623">
        <v>38.441000000000003</v>
      </c>
      <c r="AG623">
        <v>93.6</v>
      </c>
      <c r="AH623">
        <v>105.45</v>
      </c>
      <c r="AI623">
        <v>93.15</v>
      </c>
      <c r="AJ623">
        <v>104.61</v>
      </c>
      <c r="AK623">
        <v>1564.9</v>
      </c>
      <c r="AL623">
        <v>1933</v>
      </c>
      <c r="AM623">
        <v>-19726</v>
      </c>
      <c r="AN623">
        <v>-9097</v>
      </c>
      <c r="AO623">
        <v>-10629</v>
      </c>
      <c r="AP623">
        <v>3879</v>
      </c>
      <c r="AQ623">
        <v>13473</v>
      </c>
      <c r="AR623">
        <v>31754</v>
      </c>
      <c r="AS623">
        <v>0</v>
      </c>
      <c r="AT623">
        <v>49106</v>
      </c>
      <c r="AU623">
        <v>7755</v>
      </c>
      <c r="AV623">
        <v>7855</v>
      </c>
      <c r="AW623">
        <v>-100</v>
      </c>
      <c r="AX623">
        <v>11605</v>
      </c>
      <c r="AY623">
        <v>19845</v>
      </c>
      <c r="AZ623">
        <v>76</v>
      </c>
      <c r="BA623">
        <v>1339</v>
      </c>
      <c r="BB623">
        <v>5.04</v>
      </c>
      <c r="BC623">
        <v>3580736</v>
      </c>
      <c r="BD623">
        <v>2965459</v>
      </c>
      <c r="BE623">
        <v>3580736</v>
      </c>
      <c r="BF623">
        <v>2965459</v>
      </c>
      <c r="BG623">
        <v>-303.56</v>
      </c>
      <c r="BH623">
        <v>-0.02</v>
      </c>
      <c r="BI623">
        <v>-303.58</v>
      </c>
      <c r="BJ623">
        <v>-23.58</v>
      </c>
      <c r="BK623">
        <v>-9.4700000000000006</v>
      </c>
      <c r="BL623">
        <v>-33.049999999999997</v>
      </c>
      <c r="BM623">
        <v>-2.11</v>
      </c>
      <c r="BN623">
        <v>-1.4</v>
      </c>
      <c r="BO623">
        <v>-3.51</v>
      </c>
      <c r="BP623">
        <v>-4.05</v>
      </c>
      <c r="BQ623">
        <v>0</v>
      </c>
      <c r="BR623">
        <v>-4.05</v>
      </c>
      <c r="BS623">
        <v>-344.19</v>
      </c>
      <c r="BT623">
        <v>75.06</v>
      </c>
    </row>
    <row r="624" spans="1:72" x14ac:dyDescent="0.3">
      <c r="A624" s="22" t="s">
        <v>693</v>
      </c>
      <c r="B624">
        <v>-7.1920319999999993</v>
      </c>
      <c r="C624">
        <v>3.24</v>
      </c>
      <c r="D624">
        <v>3.28</v>
      </c>
      <c r="E624">
        <v>3.33</v>
      </c>
      <c r="F624">
        <v>6895</v>
      </c>
      <c r="G624">
        <v>1952</v>
      </c>
      <c r="H624">
        <v>951</v>
      </c>
      <c r="I624">
        <v>313</v>
      </c>
      <c r="J624">
        <v>269</v>
      </c>
      <c r="K624">
        <v>191</v>
      </c>
      <c r="L624">
        <v>12581</v>
      </c>
      <c r="M624">
        <v>13273</v>
      </c>
      <c r="N624">
        <v>1171</v>
      </c>
      <c r="O624">
        <v>5234</v>
      </c>
      <c r="P624">
        <v>3245</v>
      </c>
      <c r="Q624">
        <v>206</v>
      </c>
      <c r="R624">
        <v>4024</v>
      </c>
      <c r="S624">
        <v>3526</v>
      </c>
      <c r="T624">
        <v>1307</v>
      </c>
      <c r="U624">
        <v>333</v>
      </c>
      <c r="V624">
        <v>265</v>
      </c>
      <c r="W624">
        <v>192</v>
      </c>
      <c r="X624">
        <v>11932</v>
      </c>
      <c r="Y624">
        <v>14697</v>
      </c>
      <c r="Z624">
        <v>1655</v>
      </c>
      <c r="AA624">
        <v>5233</v>
      </c>
      <c r="AB624">
        <v>3090</v>
      </c>
      <c r="AC624">
        <v>205</v>
      </c>
      <c r="AD624">
        <v>640.1</v>
      </c>
      <c r="AE624">
        <v>577.09799999999996</v>
      </c>
      <c r="AF624">
        <v>38.441000000000003</v>
      </c>
      <c r="AG624">
        <v>93.6</v>
      </c>
      <c r="AH624">
        <v>105.45</v>
      </c>
      <c r="AI624">
        <v>93.15</v>
      </c>
      <c r="AJ624">
        <v>104.61</v>
      </c>
      <c r="AK624">
        <v>1564.9</v>
      </c>
      <c r="AL624">
        <v>1933</v>
      </c>
      <c r="AM624">
        <v>-19726</v>
      </c>
      <c r="AN624">
        <v>-9097</v>
      </c>
      <c r="AO624">
        <v>-10629</v>
      </c>
      <c r="AP624">
        <v>3879</v>
      </c>
      <c r="AQ624">
        <v>13473</v>
      </c>
      <c r="AR624">
        <v>31754</v>
      </c>
      <c r="AS624">
        <v>0</v>
      </c>
      <c r="AT624">
        <v>49106</v>
      </c>
      <c r="AU624">
        <v>7755</v>
      </c>
      <c r="AV624">
        <v>7855</v>
      </c>
      <c r="AW624">
        <v>-100</v>
      </c>
      <c r="AX624">
        <v>11605</v>
      </c>
      <c r="AY624">
        <v>19845</v>
      </c>
      <c r="AZ624">
        <v>76</v>
      </c>
      <c r="BA624">
        <v>1339</v>
      </c>
      <c r="BB624">
        <v>5.04</v>
      </c>
      <c r="BC624">
        <v>1976101</v>
      </c>
      <c r="BD624">
        <v>1541396</v>
      </c>
      <c r="BE624">
        <v>1976101</v>
      </c>
      <c r="BF624">
        <v>1541396</v>
      </c>
      <c r="BG624">
        <v>-242.64</v>
      </c>
      <c r="BH624">
        <v>-0.01</v>
      </c>
      <c r="BI624">
        <v>-242.65</v>
      </c>
      <c r="BJ624">
        <v>-3.72</v>
      </c>
      <c r="BK624">
        <v>13.08</v>
      </c>
      <c r="BL624">
        <v>9.36</v>
      </c>
      <c r="BM624">
        <v>10.24</v>
      </c>
      <c r="BN624">
        <v>-0.03</v>
      </c>
      <c r="BO624">
        <v>10.210000000000001</v>
      </c>
      <c r="BP624">
        <v>-1.23</v>
      </c>
      <c r="BQ624">
        <v>0</v>
      </c>
      <c r="BR624">
        <v>-1.23</v>
      </c>
      <c r="BS624">
        <v>-224.31</v>
      </c>
      <c r="BT624">
        <v>74.88</v>
      </c>
    </row>
    <row r="625" spans="1:72" x14ac:dyDescent="0.3">
      <c r="A625" s="22" t="s">
        <v>694</v>
      </c>
      <c r="B625">
        <v>-7.0372619999999992</v>
      </c>
      <c r="C625">
        <v>2.98</v>
      </c>
      <c r="D625">
        <v>2.78</v>
      </c>
      <c r="E625">
        <v>3</v>
      </c>
      <c r="F625">
        <v>8248</v>
      </c>
      <c r="G625">
        <v>3302</v>
      </c>
      <c r="H625">
        <v>1590</v>
      </c>
      <c r="I625">
        <v>445</v>
      </c>
      <c r="J625">
        <v>246</v>
      </c>
      <c r="K625">
        <v>263</v>
      </c>
      <c r="L625">
        <v>15474</v>
      </c>
      <c r="M625">
        <v>28204</v>
      </c>
      <c r="N625">
        <v>1016</v>
      </c>
      <c r="O625">
        <v>5731</v>
      </c>
      <c r="P625">
        <v>3093</v>
      </c>
      <c r="Q625">
        <v>239</v>
      </c>
      <c r="R625">
        <v>5402</v>
      </c>
      <c r="S625">
        <v>3825</v>
      </c>
      <c r="T625">
        <v>2175</v>
      </c>
      <c r="U625">
        <v>451</v>
      </c>
      <c r="V625">
        <v>268</v>
      </c>
      <c r="W625">
        <v>266</v>
      </c>
      <c r="X625">
        <v>15522</v>
      </c>
      <c r="Y625">
        <v>19930</v>
      </c>
      <c r="Z625">
        <v>1595</v>
      </c>
      <c r="AA625">
        <v>5644</v>
      </c>
      <c r="AB625">
        <v>3015</v>
      </c>
      <c r="AC625">
        <v>239</v>
      </c>
      <c r="AD625">
        <v>640.1</v>
      </c>
      <c r="AE625">
        <v>577.09799999999996</v>
      </c>
      <c r="AF625">
        <v>38.441000000000003</v>
      </c>
      <c r="AG625">
        <v>93.6</v>
      </c>
      <c r="AH625">
        <v>105.45</v>
      </c>
      <c r="AI625">
        <v>93.15</v>
      </c>
      <c r="AJ625">
        <v>104.61</v>
      </c>
      <c r="AK625">
        <v>1564.9</v>
      </c>
      <c r="AL625">
        <v>1933</v>
      </c>
      <c r="AM625">
        <v>-19726</v>
      </c>
      <c r="AN625">
        <v>-9097</v>
      </c>
      <c r="AO625">
        <v>-10629</v>
      </c>
      <c r="AP625">
        <v>3879</v>
      </c>
      <c r="AQ625">
        <v>13473</v>
      </c>
      <c r="AR625">
        <v>31754</v>
      </c>
      <c r="AS625">
        <v>0</v>
      </c>
      <c r="AT625">
        <v>49106</v>
      </c>
      <c r="AU625">
        <v>7755</v>
      </c>
      <c r="AV625">
        <v>7855</v>
      </c>
      <c r="AW625">
        <v>-100</v>
      </c>
      <c r="AX625">
        <v>11605</v>
      </c>
      <c r="AY625">
        <v>19845</v>
      </c>
      <c r="AZ625">
        <v>76</v>
      </c>
      <c r="BA625">
        <v>1339</v>
      </c>
      <c r="BB625">
        <v>5.04</v>
      </c>
      <c r="BC625">
        <v>2985682</v>
      </c>
      <c r="BD625">
        <v>2083837</v>
      </c>
      <c r="BE625">
        <v>2985682</v>
      </c>
      <c r="BF625">
        <v>2083837</v>
      </c>
      <c r="BG625">
        <v>-372.79</v>
      </c>
      <c r="BH625">
        <v>47.19</v>
      </c>
      <c r="BI625">
        <v>-325.60000000000002</v>
      </c>
      <c r="BJ625">
        <v>-57.53</v>
      </c>
      <c r="BK625">
        <v>-10.69</v>
      </c>
      <c r="BL625">
        <v>-68.22</v>
      </c>
      <c r="BM625">
        <v>133.38</v>
      </c>
      <c r="BN625">
        <v>16.559999999999999</v>
      </c>
      <c r="BO625">
        <v>149.94</v>
      </c>
      <c r="BP625">
        <v>0.24</v>
      </c>
      <c r="BQ625">
        <v>0</v>
      </c>
      <c r="BR625">
        <v>0.24</v>
      </c>
      <c r="BS625">
        <v>-243.64</v>
      </c>
      <c r="BT625">
        <v>74.87</v>
      </c>
    </row>
    <row r="626" spans="1:72" x14ac:dyDescent="0.3">
      <c r="A626" s="22" t="s">
        <v>695</v>
      </c>
      <c r="B626">
        <v>-7.6504919999999998</v>
      </c>
      <c r="C626">
        <v>3.28</v>
      </c>
      <c r="D626">
        <v>3.47</v>
      </c>
      <c r="E626">
        <v>3.25</v>
      </c>
      <c r="F626">
        <v>7503.5964506548526</v>
      </c>
      <c r="G626">
        <v>3123.3574457614009</v>
      </c>
      <c r="H626">
        <v>1513.3324744496981</v>
      </c>
      <c r="I626">
        <v>544.95001041411786</v>
      </c>
      <c r="J626">
        <v>166</v>
      </c>
      <c r="K626">
        <v>293.5782747310659</v>
      </c>
      <c r="L626">
        <v>14162.317231360579</v>
      </c>
      <c r="M626">
        <v>31280.7482589053</v>
      </c>
      <c r="N626">
        <v>497.29853968679771</v>
      </c>
      <c r="O626">
        <v>5459.4916026534147</v>
      </c>
      <c r="P626">
        <v>2530.2389733243981</v>
      </c>
      <c r="Q626">
        <v>203.06944928438801</v>
      </c>
      <c r="R626">
        <v>5402.4973738099616</v>
      </c>
      <c r="S626">
        <v>3126.141778722837</v>
      </c>
      <c r="T626">
        <v>1602.333333333333</v>
      </c>
      <c r="U626">
        <v>541.50731114778148</v>
      </c>
      <c r="V626">
        <v>153</v>
      </c>
      <c r="W626">
        <v>294.85411065807438</v>
      </c>
      <c r="X626">
        <v>13847.24307554472</v>
      </c>
      <c r="Y626">
        <v>21090.080021072019</v>
      </c>
      <c r="Z626">
        <v>1347.606105680278</v>
      </c>
      <c r="AA626">
        <v>5258</v>
      </c>
      <c r="AB626">
        <v>2585.4263804839989</v>
      </c>
      <c r="AC626">
        <v>203.64934559457501</v>
      </c>
      <c r="AD626">
        <v>642.01900000000001</v>
      </c>
      <c r="AE626">
        <v>578.46199999999999</v>
      </c>
      <c r="AF626">
        <v>39.012</v>
      </c>
      <c r="AG626">
        <v>93.6</v>
      </c>
      <c r="AH626">
        <v>105.45</v>
      </c>
      <c r="AI626">
        <v>93.15</v>
      </c>
      <c r="AJ626">
        <v>104.61</v>
      </c>
      <c r="AK626">
        <v>1564.9</v>
      </c>
      <c r="AL626">
        <v>1933</v>
      </c>
      <c r="AM626">
        <v>-19726</v>
      </c>
      <c r="AN626">
        <v>-9097</v>
      </c>
      <c r="AO626">
        <v>-10629</v>
      </c>
      <c r="AP626">
        <v>3879</v>
      </c>
      <c r="AQ626">
        <v>13473</v>
      </c>
      <c r="AR626">
        <v>31754</v>
      </c>
      <c r="AS626">
        <v>0</v>
      </c>
      <c r="AT626">
        <v>49106</v>
      </c>
      <c r="AU626">
        <v>7755</v>
      </c>
      <c r="AV626">
        <v>7855</v>
      </c>
      <c r="AW626">
        <v>-100</v>
      </c>
      <c r="AX626">
        <v>11605</v>
      </c>
      <c r="AY626">
        <v>19845</v>
      </c>
      <c r="AZ626">
        <v>76</v>
      </c>
      <c r="BA626">
        <v>1339</v>
      </c>
      <c r="BB626">
        <v>5.04</v>
      </c>
      <c r="BC626">
        <v>2985682</v>
      </c>
      <c r="BD626">
        <v>2083837</v>
      </c>
      <c r="BE626">
        <v>2985682</v>
      </c>
      <c r="BF626">
        <v>2083837</v>
      </c>
      <c r="BG626">
        <v>32.563248367297071</v>
      </c>
      <c r="BH626">
        <v>44.1</v>
      </c>
      <c r="BI626">
        <v>83.555783038639348</v>
      </c>
      <c r="BJ626">
        <v>-57.53</v>
      </c>
      <c r="BK626">
        <v>-3.6187909849321231</v>
      </c>
      <c r="BL626">
        <v>-70.535012423952011</v>
      </c>
      <c r="BM626">
        <v>-6.66</v>
      </c>
      <c r="BN626">
        <v>12.34</v>
      </c>
      <c r="BO626">
        <v>5.68</v>
      </c>
      <c r="BP626">
        <v>1.442177812711491</v>
      </c>
      <c r="BQ626">
        <v>0</v>
      </c>
      <c r="BR626">
        <v>-0.28999999999999998</v>
      </c>
      <c r="BS626">
        <v>-698.73</v>
      </c>
      <c r="BT626">
        <v>74.87</v>
      </c>
    </row>
    <row r="627" spans="1:72" x14ac:dyDescent="0.3">
      <c r="A627" s="22" t="s">
        <v>696</v>
      </c>
      <c r="B627">
        <v>-7.7332419999999997</v>
      </c>
      <c r="C627">
        <v>3.31</v>
      </c>
      <c r="D627">
        <v>3.39</v>
      </c>
      <c r="E627">
        <v>3.25</v>
      </c>
      <c r="F627">
        <v>5566.6971000947578</v>
      </c>
      <c r="G627">
        <v>1588.8056309490969</v>
      </c>
      <c r="H627">
        <v>673.00256636735799</v>
      </c>
      <c r="I627">
        <v>523.73042458734017</v>
      </c>
      <c r="J627">
        <v>166</v>
      </c>
      <c r="K627">
        <v>171.03459146076079</v>
      </c>
      <c r="L627">
        <v>10287.183268476199</v>
      </c>
      <c r="M627">
        <v>22737.86452667393</v>
      </c>
      <c r="N627">
        <v>-60.807204196484967</v>
      </c>
      <c r="O627">
        <v>4519.2833807287989</v>
      </c>
      <c r="P627">
        <v>1669.218091941412</v>
      </c>
      <c r="Q627">
        <v>135.05813541910899</v>
      </c>
      <c r="R627">
        <v>4144.1163183697363</v>
      </c>
      <c r="S627">
        <v>1925.40997934794</v>
      </c>
      <c r="T627">
        <v>1029.666666666667</v>
      </c>
      <c r="U627">
        <v>521.98369889164042</v>
      </c>
      <c r="V627">
        <v>153</v>
      </c>
      <c r="W627">
        <v>169.19190670237671</v>
      </c>
      <c r="X627">
        <v>9288.0627926880443</v>
      </c>
      <c r="Y627">
        <v>17369.84608169497</v>
      </c>
      <c r="Z627">
        <v>957.06826427004671</v>
      </c>
      <c r="AA627">
        <v>5258</v>
      </c>
      <c r="AB627">
        <v>1797.2126364483549</v>
      </c>
      <c r="AC627">
        <v>135.42325135964469</v>
      </c>
      <c r="AD627">
        <v>642.01900000000001</v>
      </c>
      <c r="AE627">
        <v>578.46199999999999</v>
      </c>
      <c r="AF627">
        <v>39.012</v>
      </c>
      <c r="AG627">
        <v>93.6</v>
      </c>
      <c r="AH627">
        <v>105.45</v>
      </c>
      <c r="AI627">
        <v>93.15</v>
      </c>
      <c r="AJ627">
        <v>104.61</v>
      </c>
      <c r="AK627">
        <v>1564.9</v>
      </c>
      <c r="AL627">
        <v>1933</v>
      </c>
      <c r="AM627">
        <v>-19726</v>
      </c>
      <c r="AN627">
        <v>-9097</v>
      </c>
      <c r="AO627">
        <v>-10629</v>
      </c>
      <c r="AP627">
        <v>3879</v>
      </c>
      <c r="AQ627">
        <v>13473</v>
      </c>
      <c r="AR627">
        <v>31754</v>
      </c>
      <c r="AS627">
        <v>0</v>
      </c>
      <c r="AT627">
        <v>49106</v>
      </c>
      <c r="AU627">
        <v>7755</v>
      </c>
      <c r="AV627">
        <v>7855</v>
      </c>
      <c r="AW627">
        <v>-100</v>
      </c>
      <c r="AX627">
        <v>11605</v>
      </c>
      <c r="AY627">
        <v>19845</v>
      </c>
      <c r="AZ627">
        <v>76</v>
      </c>
      <c r="BA627">
        <v>1339</v>
      </c>
      <c r="BB627">
        <v>5.04</v>
      </c>
      <c r="BC627">
        <v>2985682</v>
      </c>
      <c r="BD627">
        <v>2083837</v>
      </c>
      <c r="BE627">
        <v>2985682</v>
      </c>
      <c r="BF627">
        <v>2083837</v>
      </c>
      <c r="BG627">
        <v>656.2552643740687</v>
      </c>
      <c r="BH627">
        <v>41.01</v>
      </c>
      <c r="BI627">
        <v>677.67449340536928</v>
      </c>
      <c r="BJ627">
        <v>-57.53</v>
      </c>
      <c r="BK627">
        <v>27.935500638926239</v>
      </c>
      <c r="BL627">
        <v>-7.8090441888904589</v>
      </c>
      <c r="BM627">
        <v>-6.66</v>
      </c>
      <c r="BN627">
        <v>12.34</v>
      </c>
      <c r="BO627">
        <v>5.68</v>
      </c>
      <c r="BP627">
        <v>1.949316673679641</v>
      </c>
      <c r="BQ627">
        <v>0</v>
      </c>
      <c r="BR627">
        <v>-0.28999999999999998</v>
      </c>
      <c r="BS627">
        <v>-698.73</v>
      </c>
      <c r="BT627">
        <v>74.87</v>
      </c>
    </row>
    <row r="628" spans="1:72" x14ac:dyDescent="0.3">
      <c r="A628" s="22" t="s">
        <v>697</v>
      </c>
      <c r="B628">
        <v>-7.9799519999999999</v>
      </c>
      <c r="C628">
        <v>3.31</v>
      </c>
      <c r="D628">
        <v>3.31</v>
      </c>
      <c r="E628">
        <v>3.32</v>
      </c>
      <c r="F628">
        <v>7911</v>
      </c>
      <c r="G628">
        <v>769</v>
      </c>
      <c r="H628">
        <v>1338</v>
      </c>
      <c r="I628">
        <v>351</v>
      </c>
      <c r="J628">
        <v>166</v>
      </c>
      <c r="K628">
        <v>83</v>
      </c>
      <c r="L628">
        <v>12460</v>
      </c>
      <c r="M628">
        <v>18353</v>
      </c>
      <c r="N628">
        <v>992</v>
      </c>
      <c r="O628">
        <v>5211</v>
      </c>
      <c r="P628">
        <v>2428</v>
      </c>
      <c r="Q628">
        <v>173</v>
      </c>
      <c r="R628">
        <v>4770</v>
      </c>
      <c r="S628">
        <v>5416</v>
      </c>
      <c r="T628">
        <v>457</v>
      </c>
      <c r="U628">
        <v>353</v>
      </c>
      <c r="V628">
        <v>153</v>
      </c>
      <c r="W628">
        <v>83</v>
      </c>
      <c r="X628">
        <v>11933</v>
      </c>
      <c r="Y628">
        <v>16633</v>
      </c>
      <c r="Z628">
        <v>936</v>
      </c>
      <c r="AA628">
        <v>5258</v>
      </c>
      <c r="AB628">
        <v>2319</v>
      </c>
      <c r="AC628">
        <v>174</v>
      </c>
      <c r="AD628">
        <v>642.01900000000001</v>
      </c>
      <c r="AE628">
        <v>578.46199999999999</v>
      </c>
      <c r="AF628">
        <v>39.012</v>
      </c>
      <c r="AG628">
        <v>94.04</v>
      </c>
      <c r="AH628">
        <v>106.24</v>
      </c>
      <c r="AI628">
        <v>93.99</v>
      </c>
      <c r="AJ628">
        <v>105.74</v>
      </c>
      <c r="AK628">
        <v>1547.41</v>
      </c>
      <c r="AL628">
        <v>1641</v>
      </c>
      <c r="AM628">
        <v>-22909</v>
      </c>
      <c r="AN628">
        <v>-10719</v>
      </c>
      <c r="AO628">
        <v>-12190</v>
      </c>
      <c r="AP628">
        <v>915</v>
      </c>
      <c r="AQ628">
        <v>10344</v>
      </c>
      <c r="AR628">
        <v>37847</v>
      </c>
      <c r="AS628">
        <v>0</v>
      </c>
      <c r="AT628">
        <v>49106</v>
      </c>
      <c r="AU628">
        <v>8489</v>
      </c>
      <c r="AV628">
        <v>8489</v>
      </c>
      <c r="AW628">
        <v>0</v>
      </c>
      <c r="AX628">
        <v>12585</v>
      </c>
      <c r="AY628">
        <v>20136</v>
      </c>
      <c r="AZ628">
        <v>93</v>
      </c>
      <c r="BA628">
        <v>2399</v>
      </c>
      <c r="BB628">
        <v>4.37</v>
      </c>
      <c r="BC628">
        <v>3111330</v>
      </c>
      <c r="BD628">
        <v>2726544</v>
      </c>
      <c r="BE628">
        <v>3111330</v>
      </c>
      <c r="BF628">
        <v>2726544</v>
      </c>
      <c r="BG628">
        <v>-770.2</v>
      </c>
      <c r="BH628">
        <v>37.92</v>
      </c>
      <c r="BI628">
        <v>-732.28</v>
      </c>
      <c r="BJ628">
        <v>10.09</v>
      </c>
      <c r="BK628">
        <v>18.07</v>
      </c>
      <c r="BL628">
        <v>28.16</v>
      </c>
      <c r="BM628">
        <v>-6.66</v>
      </c>
      <c r="BN628">
        <v>12.34</v>
      </c>
      <c r="BO628">
        <v>5.68</v>
      </c>
      <c r="BP628">
        <v>-0.28999999999999998</v>
      </c>
      <c r="BQ628">
        <v>0</v>
      </c>
      <c r="BR628">
        <v>-0.28999999999999998</v>
      </c>
      <c r="BS628">
        <v>-698.73</v>
      </c>
      <c r="BT628">
        <v>74.91</v>
      </c>
    </row>
    <row r="629" spans="1:72" x14ac:dyDescent="0.3">
      <c r="A629" s="22" t="s">
        <v>698</v>
      </c>
      <c r="B629">
        <v>-7.6940219999999986</v>
      </c>
      <c r="C629">
        <v>3.34</v>
      </c>
      <c r="D629">
        <v>3.36</v>
      </c>
      <c r="E629">
        <v>3.34</v>
      </c>
      <c r="F629">
        <v>5026</v>
      </c>
      <c r="G629">
        <v>2104</v>
      </c>
      <c r="H629">
        <v>1291</v>
      </c>
      <c r="I629">
        <v>313</v>
      </c>
      <c r="J629">
        <v>206</v>
      </c>
      <c r="K629">
        <v>68</v>
      </c>
      <c r="L629">
        <v>10916</v>
      </c>
      <c r="M629">
        <v>18398</v>
      </c>
      <c r="N629">
        <v>1644</v>
      </c>
      <c r="O629">
        <v>4685</v>
      </c>
      <c r="P629">
        <v>2186</v>
      </c>
      <c r="Q629">
        <v>207</v>
      </c>
      <c r="R629">
        <v>4823</v>
      </c>
      <c r="S629">
        <v>3484</v>
      </c>
      <c r="T629">
        <v>726</v>
      </c>
      <c r="U629">
        <v>311</v>
      </c>
      <c r="V629">
        <v>209</v>
      </c>
      <c r="W629">
        <v>68</v>
      </c>
      <c r="X629">
        <v>10779</v>
      </c>
      <c r="Y629">
        <v>12478</v>
      </c>
      <c r="Z629">
        <v>2052</v>
      </c>
      <c r="AA629">
        <v>4687</v>
      </c>
      <c r="AB629">
        <v>2237</v>
      </c>
      <c r="AC629">
        <v>207</v>
      </c>
      <c r="AD629">
        <v>642.01900000000001</v>
      </c>
      <c r="AE629">
        <v>578.46199999999999</v>
      </c>
      <c r="AF629">
        <v>39.012</v>
      </c>
      <c r="AG629">
        <v>94.04</v>
      </c>
      <c r="AH629">
        <v>106.24</v>
      </c>
      <c r="AI629">
        <v>93.99</v>
      </c>
      <c r="AJ629">
        <v>105.74</v>
      </c>
      <c r="AK629">
        <v>1547.41</v>
      </c>
      <c r="AL629">
        <v>1641</v>
      </c>
      <c r="AM629">
        <v>-22909</v>
      </c>
      <c r="AN629">
        <v>-10719</v>
      </c>
      <c r="AO629">
        <v>-12190</v>
      </c>
      <c r="AP629">
        <v>915</v>
      </c>
      <c r="AQ629">
        <v>10344</v>
      </c>
      <c r="AR629">
        <v>37847</v>
      </c>
      <c r="AS629">
        <v>0</v>
      </c>
      <c r="AT629">
        <v>49106</v>
      </c>
      <c r="AU629">
        <v>8489</v>
      </c>
      <c r="AV629">
        <v>8489</v>
      </c>
      <c r="AW629">
        <v>0</v>
      </c>
      <c r="AX629">
        <v>12585</v>
      </c>
      <c r="AY629">
        <v>20136</v>
      </c>
      <c r="AZ629">
        <v>93</v>
      </c>
      <c r="BA629">
        <v>2399</v>
      </c>
      <c r="BB629">
        <v>4.37</v>
      </c>
      <c r="BC629">
        <v>3620776</v>
      </c>
      <c r="BD629">
        <v>2822616</v>
      </c>
      <c r="BE629">
        <v>3620776</v>
      </c>
      <c r="BF629">
        <v>2822616</v>
      </c>
      <c r="BG629">
        <v>-36.82</v>
      </c>
      <c r="BH629">
        <v>-0.3</v>
      </c>
      <c r="BI629">
        <v>-37.119999999999997</v>
      </c>
      <c r="BJ629">
        <v>3.2</v>
      </c>
      <c r="BK629">
        <v>6.17</v>
      </c>
      <c r="BL629">
        <v>9.3699999999999992</v>
      </c>
      <c r="BM629">
        <v>0</v>
      </c>
      <c r="BN629">
        <v>12.68</v>
      </c>
      <c r="BO629">
        <v>12.68</v>
      </c>
      <c r="BP629">
        <v>-2.0299999999999998</v>
      </c>
      <c r="BQ629">
        <v>0</v>
      </c>
      <c r="BR629">
        <v>-2.0299999999999998</v>
      </c>
      <c r="BS629">
        <v>-17.100000000000001</v>
      </c>
      <c r="BT629">
        <v>74.64</v>
      </c>
    </row>
    <row r="630" spans="1:72" x14ac:dyDescent="0.3">
      <c r="A630" s="22" t="s">
        <v>699</v>
      </c>
      <c r="B630">
        <v>-6.8886619999999992</v>
      </c>
      <c r="C630">
        <v>3.1</v>
      </c>
      <c r="D630">
        <v>1.1599999999999999</v>
      </c>
      <c r="E630">
        <v>3.34</v>
      </c>
      <c r="F630">
        <v>5948</v>
      </c>
      <c r="G630">
        <v>1402</v>
      </c>
      <c r="H630">
        <v>981</v>
      </c>
      <c r="I630">
        <v>148</v>
      </c>
      <c r="J630">
        <v>147</v>
      </c>
      <c r="K630">
        <v>48</v>
      </c>
      <c r="L630">
        <v>10608</v>
      </c>
      <c r="M630">
        <v>18082</v>
      </c>
      <c r="N630">
        <v>580</v>
      </c>
      <c r="O630">
        <v>3796</v>
      </c>
      <c r="P630">
        <v>2053</v>
      </c>
      <c r="Q630">
        <v>408</v>
      </c>
      <c r="R630">
        <v>4931</v>
      </c>
      <c r="S630">
        <v>3058</v>
      </c>
      <c r="T630">
        <v>990</v>
      </c>
      <c r="U630">
        <v>162</v>
      </c>
      <c r="V630">
        <v>153</v>
      </c>
      <c r="W630">
        <v>58</v>
      </c>
      <c r="X630">
        <v>9876</v>
      </c>
      <c r="Y630">
        <v>12248</v>
      </c>
      <c r="Z630">
        <v>1017</v>
      </c>
      <c r="AA630">
        <v>3747</v>
      </c>
      <c r="AB630">
        <v>2075</v>
      </c>
      <c r="AC630">
        <v>407</v>
      </c>
      <c r="AD630">
        <v>642.01900000000001</v>
      </c>
      <c r="AE630">
        <v>578.46199999999999</v>
      </c>
      <c r="AF630">
        <v>39.012</v>
      </c>
      <c r="AG630">
        <v>94.04</v>
      </c>
      <c r="AH630">
        <v>106.24</v>
      </c>
      <c r="AI630">
        <v>93.99</v>
      </c>
      <c r="AJ630">
        <v>105.74</v>
      </c>
      <c r="AK630">
        <v>1547.41</v>
      </c>
      <c r="AL630">
        <v>1641</v>
      </c>
      <c r="AM630">
        <v>-22909</v>
      </c>
      <c r="AN630">
        <v>-10719</v>
      </c>
      <c r="AO630">
        <v>-12190</v>
      </c>
      <c r="AP630">
        <v>915</v>
      </c>
      <c r="AQ630">
        <v>10344</v>
      </c>
      <c r="AR630">
        <v>37847</v>
      </c>
      <c r="AS630">
        <v>0</v>
      </c>
      <c r="AT630">
        <v>49106</v>
      </c>
      <c r="AU630">
        <v>8489</v>
      </c>
      <c r="AV630">
        <v>8489</v>
      </c>
      <c r="AW630">
        <v>0</v>
      </c>
      <c r="AX630">
        <v>12585</v>
      </c>
      <c r="AY630">
        <v>20136</v>
      </c>
      <c r="AZ630">
        <v>93</v>
      </c>
      <c r="BA630">
        <v>2399</v>
      </c>
      <c r="BB630">
        <v>4.37</v>
      </c>
      <c r="BC630">
        <v>1786170</v>
      </c>
      <c r="BD630">
        <v>1635960</v>
      </c>
      <c r="BE630">
        <v>1786170</v>
      </c>
      <c r="BF630">
        <v>1635960</v>
      </c>
      <c r="BG630">
        <v>156.76</v>
      </c>
      <c r="BH630">
        <v>-0.09</v>
      </c>
      <c r="BI630">
        <v>156.66999999999999</v>
      </c>
      <c r="BJ630">
        <v>97.1</v>
      </c>
      <c r="BK630">
        <v>38.659999999999997</v>
      </c>
      <c r="BL630">
        <v>135.76</v>
      </c>
      <c r="BM630">
        <v>6.65</v>
      </c>
      <c r="BN630">
        <v>0</v>
      </c>
      <c r="BO630">
        <v>6.65</v>
      </c>
      <c r="BP630">
        <v>-1.75</v>
      </c>
      <c r="BQ630">
        <v>0</v>
      </c>
      <c r="BR630">
        <v>-1.75</v>
      </c>
      <c r="BS630">
        <v>297.33</v>
      </c>
      <c r="BT630">
        <v>74.48</v>
      </c>
    </row>
    <row r="631" spans="1:72" x14ac:dyDescent="0.3">
      <c r="A631" s="22" t="s">
        <v>700</v>
      </c>
      <c r="B631">
        <v>-8.6079853373199935</v>
      </c>
      <c r="C631">
        <v>3.37</v>
      </c>
      <c r="D631">
        <v>2.0966666666666671</v>
      </c>
      <c r="E631">
        <v>3.34</v>
      </c>
      <c r="F631">
        <v>3732.054805481569</v>
      </c>
      <c r="G631">
        <v>1424.1387154637409</v>
      </c>
      <c r="H631">
        <v>984.63187419284782</v>
      </c>
      <c r="I631">
        <v>417.65170733782873</v>
      </c>
      <c r="J631">
        <v>83</v>
      </c>
      <c r="K631">
        <v>168.09126810872991</v>
      </c>
      <c r="L631">
        <v>11108.07911226535</v>
      </c>
      <c r="M631">
        <v>13353.397541657831</v>
      </c>
      <c r="N631">
        <v>133.86252979776901</v>
      </c>
      <c r="O631">
        <v>5218.786120736856</v>
      </c>
      <c r="P631">
        <v>1842.840931214266</v>
      </c>
      <c r="Q631">
        <v>65.23757489698265</v>
      </c>
      <c r="R631">
        <v>3428.5648520639688</v>
      </c>
      <c r="S631">
        <v>2103.575894237365</v>
      </c>
      <c r="T631">
        <v>1023</v>
      </c>
      <c r="U631">
        <v>417.80997702029998</v>
      </c>
      <c r="V631">
        <v>83</v>
      </c>
      <c r="W631">
        <v>166.25641931536049</v>
      </c>
      <c r="X631">
        <v>11121.994219549581</v>
      </c>
      <c r="Y631">
        <v>14253.64021806922</v>
      </c>
      <c r="Z631">
        <v>403.77534216644722</v>
      </c>
      <c r="AA631">
        <v>3967</v>
      </c>
      <c r="AB631">
        <v>1682.8740751826199</v>
      </c>
      <c r="AC631">
        <v>65.485997857163156</v>
      </c>
      <c r="AD631">
        <v>642.01900000000001</v>
      </c>
      <c r="AE631">
        <v>578.46199999999999</v>
      </c>
      <c r="AF631">
        <v>39.012</v>
      </c>
      <c r="AG631">
        <v>94.04</v>
      </c>
      <c r="AH631">
        <v>106.24</v>
      </c>
      <c r="AI631">
        <v>93.99</v>
      </c>
      <c r="AJ631">
        <v>105.74</v>
      </c>
      <c r="AK631">
        <v>1547.41</v>
      </c>
      <c r="AL631">
        <v>1641</v>
      </c>
      <c r="AM631">
        <v>-22909</v>
      </c>
      <c r="AN631">
        <v>-10719</v>
      </c>
      <c r="AO631">
        <v>-12190</v>
      </c>
      <c r="AP631">
        <v>915</v>
      </c>
      <c r="AQ631">
        <v>10344</v>
      </c>
      <c r="AR631">
        <v>37847</v>
      </c>
      <c r="AS631">
        <v>0</v>
      </c>
      <c r="AT631">
        <v>49106</v>
      </c>
      <c r="AU631">
        <v>8489</v>
      </c>
      <c r="AV631">
        <v>8489</v>
      </c>
      <c r="AW631">
        <v>0</v>
      </c>
      <c r="AX631">
        <v>12585</v>
      </c>
      <c r="AY631">
        <v>20136</v>
      </c>
      <c r="AZ631">
        <v>93</v>
      </c>
      <c r="BA631">
        <v>2399</v>
      </c>
      <c r="BB631">
        <v>4.37</v>
      </c>
      <c r="BC631">
        <v>2091774</v>
      </c>
      <c r="BD631">
        <v>2003669</v>
      </c>
      <c r="BE631">
        <v>2091774</v>
      </c>
      <c r="BF631">
        <v>2003669</v>
      </c>
      <c r="BG631">
        <v>36.294181634792437</v>
      </c>
      <c r="BH631">
        <v>-3.9999999999999987E-2</v>
      </c>
      <c r="BI631">
        <v>72.595359855276115</v>
      </c>
      <c r="BJ631">
        <v>97.1</v>
      </c>
      <c r="BK631">
        <v>-14.99115868145096</v>
      </c>
      <c r="BL631">
        <v>31.724998608643212</v>
      </c>
      <c r="BM631">
        <v>-0.64</v>
      </c>
      <c r="BN631">
        <v>-2.92</v>
      </c>
      <c r="BO631">
        <v>-3.56</v>
      </c>
      <c r="BP631">
        <v>-0.3348391731774592</v>
      </c>
      <c r="BQ631">
        <v>0</v>
      </c>
      <c r="BR631">
        <v>0.57999999999999996</v>
      </c>
      <c r="BS631">
        <v>-98.71</v>
      </c>
      <c r="BT631">
        <v>74.42</v>
      </c>
    </row>
    <row r="632" spans="1:72" x14ac:dyDescent="0.3">
      <c r="A632" s="22" t="s">
        <v>701</v>
      </c>
      <c r="B632">
        <v>-9.3684159035551708</v>
      </c>
      <c r="C632">
        <v>3.37</v>
      </c>
      <c r="D632">
        <v>3.0333333333333341</v>
      </c>
      <c r="E632">
        <v>3.34</v>
      </c>
      <c r="F632">
        <v>3620.0326607366151</v>
      </c>
      <c r="G632">
        <v>1709.261189045111</v>
      </c>
      <c r="H632">
        <v>1254.164610714309</v>
      </c>
      <c r="I632">
        <v>302.03678560599229</v>
      </c>
      <c r="J632">
        <v>83</v>
      </c>
      <c r="K632">
        <v>110.2303346133338</v>
      </c>
      <c r="L632">
        <v>12078.631335659251</v>
      </c>
      <c r="M632">
        <v>10418.40257337207</v>
      </c>
      <c r="N632">
        <v>541.98197040213824</v>
      </c>
      <c r="O632">
        <v>3557.6364781856018</v>
      </c>
      <c r="P632">
        <v>1235.82000205136</v>
      </c>
      <c r="Q632">
        <v>548.55719507729668</v>
      </c>
      <c r="R632">
        <v>2774.9845795771898</v>
      </c>
      <c r="S632">
        <v>2210.378500275649</v>
      </c>
      <c r="T632">
        <v>1056</v>
      </c>
      <c r="U632">
        <v>298.57661079776273</v>
      </c>
      <c r="V632">
        <v>83</v>
      </c>
      <c r="W632">
        <v>110.0322466393264</v>
      </c>
      <c r="X632">
        <v>12116.2239273467</v>
      </c>
      <c r="Y632">
        <v>11781.707117573969</v>
      </c>
      <c r="Z632">
        <v>1204.419115955933</v>
      </c>
      <c r="AA632">
        <v>3967</v>
      </c>
      <c r="AB632">
        <v>1190.562196250489</v>
      </c>
      <c r="AC632">
        <v>548.55613470379228</v>
      </c>
      <c r="AD632">
        <v>642.01900000000001</v>
      </c>
      <c r="AE632">
        <v>578.46199999999999</v>
      </c>
      <c r="AF632">
        <v>39.012</v>
      </c>
      <c r="AG632">
        <v>94.04</v>
      </c>
      <c r="AH632">
        <v>106.24</v>
      </c>
      <c r="AI632">
        <v>93.99</v>
      </c>
      <c r="AJ632">
        <v>105.74</v>
      </c>
      <c r="AK632">
        <v>1547.41</v>
      </c>
      <c r="AL632">
        <v>1641</v>
      </c>
      <c r="AM632">
        <v>-22909</v>
      </c>
      <c r="AN632">
        <v>-10719</v>
      </c>
      <c r="AO632">
        <v>-12190</v>
      </c>
      <c r="AP632">
        <v>915</v>
      </c>
      <c r="AQ632">
        <v>10344</v>
      </c>
      <c r="AR632">
        <v>37847</v>
      </c>
      <c r="AS632">
        <v>0</v>
      </c>
      <c r="AT632">
        <v>49106</v>
      </c>
      <c r="AU632">
        <v>8489</v>
      </c>
      <c r="AV632">
        <v>8489</v>
      </c>
      <c r="AW632">
        <v>0</v>
      </c>
      <c r="AX632">
        <v>12585</v>
      </c>
      <c r="AY632">
        <v>20136</v>
      </c>
      <c r="AZ632">
        <v>93</v>
      </c>
      <c r="BA632">
        <v>2399</v>
      </c>
      <c r="BB632">
        <v>4.37</v>
      </c>
      <c r="BC632">
        <v>2091774</v>
      </c>
      <c r="BD632">
        <v>2003669</v>
      </c>
      <c r="BE632">
        <v>2091774</v>
      </c>
      <c r="BF632">
        <v>2003669</v>
      </c>
      <c r="BG632">
        <v>221.27046740404791</v>
      </c>
      <c r="BH632">
        <v>1.0000000000000011E-2</v>
      </c>
      <c r="BI632">
        <v>197.83198145307139</v>
      </c>
      <c r="BJ632">
        <v>97.1</v>
      </c>
      <c r="BK632">
        <v>-5.2742824213134583</v>
      </c>
      <c r="BL632">
        <v>34.890644035953727</v>
      </c>
      <c r="BM632">
        <v>-0.64</v>
      </c>
      <c r="BN632">
        <v>-2.92</v>
      </c>
      <c r="BO632">
        <v>-3.56</v>
      </c>
      <c r="BP632">
        <v>-4.6003983650711344</v>
      </c>
      <c r="BQ632">
        <v>0</v>
      </c>
      <c r="BR632">
        <v>0.57999999999999996</v>
      </c>
      <c r="BS632">
        <v>-98.71</v>
      </c>
      <c r="BT632">
        <v>74.260000000000005</v>
      </c>
    </row>
    <row r="633" spans="1:72" x14ac:dyDescent="0.3">
      <c r="A633" s="22" t="s">
        <v>702</v>
      </c>
      <c r="B633">
        <v>-7.2973619999999997</v>
      </c>
      <c r="C633">
        <v>3.37</v>
      </c>
      <c r="D633">
        <v>3.97</v>
      </c>
      <c r="E633">
        <v>3.34</v>
      </c>
      <c r="F633">
        <v>4352.5674833851936</v>
      </c>
      <c r="G633">
        <v>2809.702944809067</v>
      </c>
      <c r="H633">
        <v>1046.4629290370599</v>
      </c>
      <c r="I633">
        <v>196.4700857049896</v>
      </c>
      <c r="J633">
        <v>83</v>
      </c>
      <c r="K633">
        <v>41.273158462341058</v>
      </c>
      <c r="L633">
        <v>14583.1443684112</v>
      </c>
      <c r="M633">
        <v>17440.154703816901</v>
      </c>
      <c r="N633">
        <v>852.25365509111612</v>
      </c>
      <c r="O633">
        <v>4959.8135308300434</v>
      </c>
      <c r="P633">
        <v>2197.342488746292</v>
      </c>
      <c r="Q633">
        <v>167.2035231106014</v>
      </c>
      <c r="R633">
        <v>5430.7621170800212</v>
      </c>
      <c r="S633">
        <v>2117.1642297246331</v>
      </c>
      <c r="T633">
        <v>1089</v>
      </c>
      <c r="U633">
        <v>191.2445257263698</v>
      </c>
      <c r="V633">
        <v>83</v>
      </c>
      <c r="W633">
        <v>41.047778332485578</v>
      </c>
      <c r="X633">
        <v>14079.97310578281</v>
      </c>
      <c r="Y633">
        <v>13063.061532890541</v>
      </c>
      <c r="Z633">
        <v>1607.5526645792829</v>
      </c>
      <c r="AA633">
        <v>3967</v>
      </c>
      <c r="AB633">
        <v>2119.413350926563</v>
      </c>
      <c r="AC633">
        <v>167.18413536035169</v>
      </c>
      <c r="AD633">
        <v>640.87400000000002</v>
      </c>
      <c r="AE633">
        <v>577.58100000000002</v>
      </c>
      <c r="AF633">
        <v>38.777999999999999</v>
      </c>
      <c r="AG633">
        <v>94.04</v>
      </c>
      <c r="AH633">
        <v>106.24</v>
      </c>
      <c r="AI633">
        <v>93.99</v>
      </c>
      <c r="AJ633">
        <v>105.74</v>
      </c>
      <c r="AK633">
        <v>1547.41</v>
      </c>
      <c r="AL633">
        <v>1641</v>
      </c>
      <c r="AM633">
        <v>-22909</v>
      </c>
      <c r="AN633">
        <v>-10719</v>
      </c>
      <c r="AO633">
        <v>-12190</v>
      </c>
      <c r="AP633">
        <v>915</v>
      </c>
      <c r="AQ633">
        <v>10344</v>
      </c>
      <c r="AR633">
        <v>37847</v>
      </c>
      <c r="AS633">
        <v>0</v>
      </c>
      <c r="AT633">
        <v>49106</v>
      </c>
      <c r="AU633">
        <v>8489</v>
      </c>
      <c r="AV633">
        <v>8489</v>
      </c>
      <c r="AW633">
        <v>0</v>
      </c>
      <c r="AX633">
        <v>12585</v>
      </c>
      <c r="AY633">
        <v>20136</v>
      </c>
      <c r="AZ633">
        <v>93</v>
      </c>
      <c r="BA633">
        <v>2399</v>
      </c>
      <c r="BB633">
        <v>4.37</v>
      </c>
      <c r="BC633">
        <v>2091774</v>
      </c>
      <c r="BD633">
        <v>2003669</v>
      </c>
      <c r="BE633">
        <v>2091774</v>
      </c>
      <c r="BF633">
        <v>2003669</v>
      </c>
      <c r="BG633">
        <v>-154.6208664378052</v>
      </c>
      <c r="BH633">
        <v>6.0000000000000032E-2</v>
      </c>
      <c r="BI633">
        <v>-135.42608555550629</v>
      </c>
      <c r="BJ633">
        <v>97.1</v>
      </c>
      <c r="BK633">
        <v>7.4375281704138789</v>
      </c>
      <c r="BL633">
        <v>4.0610922806119252</v>
      </c>
      <c r="BM633">
        <v>-0.64</v>
      </c>
      <c r="BN633">
        <v>-2.92</v>
      </c>
      <c r="BO633">
        <v>-3.56</v>
      </c>
      <c r="BP633">
        <v>-2.100411837759621</v>
      </c>
      <c r="BQ633">
        <v>0</v>
      </c>
      <c r="BR633">
        <v>0.57999999999999996</v>
      </c>
      <c r="BS633">
        <v>-98.71</v>
      </c>
      <c r="BT633">
        <v>74.260000000000005</v>
      </c>
    </row>
    <row r="634" spans="1:72" x14ac:dyDescent="0.3">
      <c r="A634" s="22" t="s">
        <v>703</v>
      </c>
      <c r="B634">
        <v>-7.3087920000000004</v>
      </c>
      <c r="C634">
        <v>3.31</v>
      </c>
      <c r="D634">
        <v>3.625</v>
      </c>
      <c r="E634">
        <v>3.34</v>
      </c>
      <c r="F634">
        <v>3158.0391549718561</v>
      </c>
      <c r="G634">
        <v>1302.649790135067</v>
      </c>
      <c r="H634">
        <v>492.1718495142639</v>
      </c>
      <c r="I634">
        <v>109.233360121177</v>
      </c>
      <c r="J634">
        <v>83</v>
      </c>
      <c r="K634">
        <v>44.220556304227813</v>
      </c>
      <c r="L634">
        <v>9610.8905693697143</v>
      </c>
      <c r="M634">
        <v>15193.822618836341</v>
      </c>
      <c r="N634">
        <v>1186.6133048426279</v>
      </c>
      <c r="O634">
        <v>3195.764310240324</v>
      </c>
      <c r="P634">
        <v>1706.9666585970069</v>
      </c>
      <c r="Q634">
        <v>167.75888669969689</v>
      </c>
      <c r="R634">
        <v>3556.2426406548338</v>
      </c>
      <c r="S634">
        <v>1371.037722623179</v>
      </c>
      <c r="T634">
        <v>1122</v>
      </c>
      <c r="U634">
        <v>108.6399840960695</v>
      </c>
      <c r="V634">
        <v>83</v>
      </c>
      <c r="W634">
        <v>44.173353041744079</v>
      </c>
      <c r="X634">
        <v>8847.4681147031952</v>
      </c>
      <c r="Y634">
        <v>13782.37518772646</v>
      </c>
      <c r="Z634">
        <v>1651.2323069134609</v>
      </c>
      <c r="AA634">
        <v>3967</v>
      </c>
      <c r="AB634">
        <v>1684.6452310306911</v>
      </c>
      <c r="AC634">
        <v>169.2724104178431</v>
      </c>
      <c r="AD634">
        <v>640.87400000000002</v>
      </c>
      <c r="AE634">
        <v>577.58100000000002</v>
      </c>
      <c r="AF634">
        <v>38.777999999999999</v>
      </c>
      <c r="AG634">
        <v>94.04</v>
      </c>
      <c r="AH634">
        <v>106.24</v>
      </c>
      <c r="AI634">
        <v>93.99</v>
      </c>
      <c r="AJ634">
        <v>105.74</v>
      </c>
      <c r="AK634">
        <v>1547.41</v>
      </c>
      <c r="AL634">
        <v>1641</v>
      </c>
      <c r="AM634">
        <v>-22909</v>
      </c>
      <c r="AN634">
        <v>-10719</v>
      </c>
      <c r="AO634">
        <v>-12190</v>
      </c>
      <c r="AP634">
        <v>915</v>
      </c>
      <c r="AQ634">
        <v>10344</v>
      </c>
      <c r="AR634">
        <v>37847</v>
      </c>
      <c r="AS634">
        <v>0</v>
      </c>
      <c r="AT634">
        <v>49106</v>
      </c>
      <c r="AU634">
        <v>8489</v>
      </c>
      <c r="AV634">
        <v>8489</v>
      </c>
      <c r="AW634">
        <v>0</v>
      </c>
      <c r="AX634">
        <v>12585</v>
      </c>
      <c r="AY634">
        <v>20136</v>
      </c>
      <c r="AZ634">
        <v>93</v>
      </c>
      <c r="BA634">
        <v>2399</v>
      </c>
      <c r="BB634">
        <v>4.37</v>
      </c>
      <c r="BC634">
        <v>2091774</v>
      </c>
      <c r="BD634">
        <v>2003669</v>
      </c>
      <c r="BE634">
        <v>2091774</v>
      </c>
      <c r="BF634">
        <v>2003669</v>
      </c>
      <c r="BG634">
        <v>-373.94282728034898</v>
      </c>
      <c r="BH634">
        <v>0.11</v>
      </c>
      <c r="BI634">
        <v>-360.57761013615692</v>
      </c>
      <c r="BJ634">
        <v>97.1</v>
      </c>
      <c r="BK634">
        <v>3.2143649135672279</v>
      </c>
      <c r="BL634">
        <v>-37.818750896410691</v>
      </c>
      <c r="BM634">
        <v>-0.64</v>
      </c>
      <c r="BN634">
        <v>-2.92</v>
      </c>
      <c r="BO634">
        <v>-3.56</v>
      </c>
      <c r="BP634">
        <v>-2.8623695600501118</v>
      </c>
      <c r="BQ634">
        <v>0</v>
      </c>
      <c r="BR634">
        <v>0.57999999999999996</v>
      </c>
      <c r="BS634">
        <v>-98.71</v>
      </c>
      <c r="BT634">
        <v>74.260000000000005</v>
      </c>
    </row>
    <row r="635" spans="1:72" x14ac:dyDescent="0.3">
      <c r="A635" s="22" t="s">
        <v>704</v>
      </c>
      <c r="B635">
        <v>-7.8458019999999999</v>
      </c>
      <c r="C635">
        <v>3.31</v>
      </c>
      <c r="D635">
        <v>3.28</v>
      </c>
      <c r="E635">
        <v>3.34</v>
      </c>
      <c r="F635">
        <v>5341</v>
      </c>
      <c r="G635">
        <v>1246</v>
      </c>
      <c r="H635">
        <v>1106</v>
      </c>
      <c r="I635">
        <v>352</v>
      </c>
      <c r="J635">
        <v>83</v>
      </c>
      <c r="K635">
        <v>139</v>
      </c>
      <c r="L635">
        <v>9105</v>
      </c>
      <c r="M635">
        <v>11282</v>
      </c>
      <c r="N635">
        <v>504</v>
      </c>
      <c r="O635">
        <v>3974</v>
      </c>
      <c r="P635">
        <v>2978</v>
      </c>
      <c r="Q635">
        <v>180</v>
      </c>
      <c r="R635">
        <v>4718</v>
      </c>
      <c r="S635">
        <v>2618</v>
      </c>
      <c r="T635">
        <v>1155</v>
      </c>
      <c r="U635">
        <v>354</v>
      </c>
      <c r="V635">
        <v>83</v>
      </c>
      <c r="W635">
        <v>140</v>
      </c>
      <c r="X635">
        <v>8865</v>
      </c>
      <c r="Y635">
        <v>11903</v>
      </c>
      <c r="Z635">
        <v>260</v>
      </c>
      <c r="AA635">
        <v>3967</v>
      </c>
      <c r="AB635">
        <v>2449</v>
      </c>
      <c r="AC635">
        <v>180</v>
      </c>
      <c r="AD635">
        <v>640.87400000000002</v>
      </c>
      <c r="AE635">
        <v>577.58100000000002</v>
      </c>
      <c r="AF635">
        <v>38.777999999999999</v>
      </c>
      <c r="AG635">
        <v>94.04</v>
      </c>
      <c r="AH635">
        <v>106.24</v>
      </c>
      <c r="AI635">
        <v>93.99</v>
      </c>
      <c r="AJ635">
        <v>105.74</v>
      </c>
      <c r="AK635">
        <v>1547.41</v>
      </c>
      <c r="AL635">
        <v>1641</v>
      </c>
      <c r="AM635">
        <v>-22909</v>
      </c>
      <c r="AN635">
        <v>-10719</v>
      </c>
      <c r="AO635">
        <v>-12190</v>
      </c>
      <c r="AP635">
        <v>915</v>
      </c>
      <c r="AQ635">
        <v>10344</v>
      </c>
      <c r="AR635">
        <v>37847</v>
      </c>
      <c r="AS635">
        <v>0</v>
      </c>
      <c r="AT635">
        <v>49106</v>
      </c>
      <c r="AU635">
        <v>8489</v>
      </c>
      <c r="AV635">
        <v>8489</v>
      </c>
      <c r="AW635">
        <v>0</v>
      </c>
      <c r="AX635">
        <v>12585</v>
      </c>
      <c r="AY635">
        <v>20136</v>
      </c>
      <c r="AZ635">
        <v>93</v>
      </c>
      <c r="BA635">
        <v>2399</v>
      </c>
      <c r="BB635">
        <v>4.37</v>
      </c>
      <c r="BC635">
        <v>2790051</v>
      </c>
      <c r="BD635">
        <v>2661389</v>
      </c>
      <c r="BE635">
        <v>2790051</v>
      </c>
      <c r="BF635">
        <v>2661389</v>
      </c>
      <c r="BG635">
        <v>-69.84</v>
      </c>
      <c r="BH635">
        <v>0.16</v>
      </c>
      <c r="BI635">
        <v>-69.680000000000007</v>
      </c>
      <c r="BJ635">
        <v>-25.72</v>
      </c>
      <c r="BK635">
        <v>-0.33</v>
      </c>
      <c r="BL635">
        <v>-26.05</v>
      </c>
      <c r="BM635">
        <v>-0.64</v>
      </c>
      <c r="BN635">
        <v>-2.92</v>
      </c>
      <c r="BO635">
        <v>-3.56</v>
      </c>
      <c r="BP635">
        <v>0.57999999999999996</v>
      </c>
      <c r="BQ635">
        <v>0</v>
      </c>
      <c r="BR635">
        <v>0.57999999999999996</v>
      </c>
      <c r="BS635">
        <v>-98.71</v>
      </c>
      <c r="BT635">
        <v>74.11</v>
      </c>
    </row>
    <row r="636" spans="1:72" x14ac:dyDescent="0.3">
      <c r="A636" s="22" t="s">
        <v>705</v>
      </c>
      <c r="B636">
        <v>-7.9331919999999991</v>
      </c>
      <c r="C636">
        <v>3.24</v>
      </c>
      <c r="D636">
        <v>3.3</v>
      </c>
      <c r="E636">
        <v>3.31</v>
      </c>
      <c r="F636">
        <v>5412</v>
      </c>
      <c r="G636">
        <v>1336</v>
      </c>
      <c r="H636">
        <v>1840</v>
      </c>
      <c r="I636">
        <v>206</v>
      </c>
      <c r="J636">
        <v>97</v>
      </c>
      <c r="K636">
        <v>51</v>
      </c>
      <c r="L636">
        <v>13053</v>
      </c>
      <c r="M636">
        <v>15896</v>
      </c>
      <c r="N636">
        <v>1541</v>
      </c>
      <c r="O636">
        <v>4533</v>
      </c>
      <c r="P636">
        <v>1657</v>
      </c>
      <c r="Q636">
        <v>118</v>
      </c>
      <c r="R636">
        <v>6570</v>
      </c>
      <c r="S636">
        <v>2300</v>
      </c>
      <c r="T636">
        <v>1675</v>
      </c>
      <c r="U636">
        <v>218</v>
      </c>
      <c r="V636">
        <v>87</v>
      </c>
      <c r="W636">
        <v>52</v>
      </c>
      <c r="X636">
        <v>12922</v>
      </c>
      <c r="Y636">
        <v>11969</v>
      </c>
      <c r="Z636">
        <v>981</v>
      </c>
      <c r="AA636">
        <v>4534</v>
      </c>
      <c r="AB636">
        <v>1629</v>
      </c>
      <c r="AC636">
        <v>118</v>
      </c>
      <c r="AD636">
        <v>640.87400000000002</v>
      </c>
      <c r="AE636">
        <v>577.58100000000002</v>
      </c>
      <c r="AF636">
        <v>38.777999999999999</v>
      </c>
      <c r="AG636">
        <v>94.04</v>
      </c>
      <c r="AH636">
        <v>106.24</v>
      </c>
      <c r="AI636">
        <v>93.99</v>
      </c>
      <c r="AJ636">
        <v>105.74</v>
      </c>
      <c r="AK636">
        <v>1547.41</v>
      </c>
      <c r="AL636">
        <v>1641</v>
      </c>
      <c r="AM636">
        <v>-22909</v>
      </c>
      <c r="AN636">
        <v>-10719</v>
      </c>
      <c r="AO636">
        <v>-12190</v>
      </c>
      <c r="AP636">
        <v>915</v>
      </c>
      <c r="AQ636">
        <v>10344</v>
      </c>
      <c r="AR636">
        <v>37847</v>
      </c>
      <c r="AS636">
        <v>0</v>
      </c>
      <c r="AT636">
        <v>49106</v>
      </c>
      <c r="AU636">
        <v>8489</v>
      </c>
      <c r="AV636">
        <v>8489</v>
      </c>
      <c r="AW636">
        <v>0</v>
      </c>
      <c r="AX636">
        <v>12585</v>
      </c>
      <c r="AY636">
        <v>20136</v>
      </c>
      <c r="AZ636">
        <v>93</v>
      </c>
      <c r="BA636">
        <v>2399</v>
      </c>
      <c r="BB636">
        <v>4.37</v>
      </c>
      <c r="BC636">
        <v>3271413</v>
      </c>
      <c r="BD636">
        <v>2736155</v>
      </c>
      <c r="BE636">
        <v>3271413</v>
      </c>
      <c r="BF636">
        <v>2736155</v>
      </c>
      <c r="BG636">
        <v>-136.38999999999999</v>
      </c>
      <c r="BH636">
        <v>-4.54</v>
      </c>
      <c r="BI636">
        <v>-140.93</v>
      </c>
      <c r="BJ636">
        <v>1.39</v>
      </c>
      <c r="BK636">
        <v>-129.93</v>
      </c>
      <c r="BL636">
        <v>-128.54</v>
      </c>
      <c r="BM636">
        <v>134.01</v>
      </c>
      <c r="BN636">
        <v>14.58</v>
      </c>
      <c r="BO636">
        <v>148.59</v>
      </c>
      <c r="BP636">
        <v>4.5</v>
      </c>
      <c r="BQ636">
        <v>0</v>
      </c>
      <c r="BR636">
        <v>4.5</v>
      </c>
      <c r="BS636">
        <v>-116.38</v>
      </c>
      <c r="BT636">
        <v>74.099999999999994</v>
      </c>
    </row>
    <row r="637" spans="1:72" x14ac:dyDescent="0.3">
      <c r="A637" s="22" t="s">
        <v>706</v>
      </c>
      <c r="B637">
        <v>-8.303291999999999</v>
      </c>
      <c r="C637">
        <v>3.2</v>
      </c>
      <c r="D637">
        <v>3.26</v>
      </c>
      <c r="E637">
        <v>3.3</v>
      </c>
      <c r="F637">
        <v>4265</v>
      </c>
      <c r="G637">
        <v>1628</v>
      </c>
      <c r="H637">
        <v>1217</v>
      </c>
      <c r="I637">
        <v>263</v>
      </c>
      <c r="J637">
        <v>209</v>
      </c>
      <c r="K637">
        <v>105</v>
      </c>
      <c r="L637">
        <v>12480</v>
      </c>
      <c r="M637">
        <v>12302</v>
      </c>
      <c r="N637">
        <v>623</v>
      </c>
      <c r="O637">
        <v>3268</v>
      </c>
      <c r="P637">
        <v>1902</v>
      </c>
      <c r="Q637">
        <v>190</v>
      </c>
      <c r="R637">
        <v>5944</v>
      </c>
      <c r="S637">
        <v>1877</v>
      </c>
      <c r="T637">
        <v>1494</v>
      </c>
      <c r="U637">
        <v>264</v>
      </c>
      <c r="V637">
        <v>211</v>
      </c>
      <c r="W637">
        <v>106</v>
      </c>
      <c r="X637">
        <v>11787</v>
      </c>
      <c r="Y637">
        <v>11031</v>
      </c>
      <c r="Z637">
        <v>636</v>
      </c>
      <c r="AA637">
        <v>3255</v>
      </c>
      <c r="AB637">
        <v>1783</v>
      </c>
      <c r="AC637">
        <v>190</v>
      </c>
      <c r="AD637">
        <v>640.87400000000002</v>
      </c>
      <c r="AE637">
        <v>577.58100000000002</v>
      </c>
      <c r="AF637">
        <v>38.777999999999999</v>
      </c>
      <c r="AG637">
        <v>94.04</v>
      </c>
      <c r="AH637">
        <v>106.24</v>
      </c>
      <c r="AI637">
        <v>93.99</v>
      </c>
      <c r="AJ637">
        <v>105.74</v>
      </c>
      <c r="AK637">
        <v>1547.41</v>
      </c>
      <c r="AL637">
        <v>1641</v>
      </c>
      <c r="AM637">
        <v>-22909</v>
      </c>
      <c r="AN637">
        <v>-10719</v>
      </c>
      <c r="AO637">
        <v>-12190</v>
      </c>
      <c r="AP637">
        <v>915</v>
      </c>
      <c r="AQ637">
        <v>10344</v>
      </c>
      <c r="AR637">
        <v>37847</v>
      </c>
      <c r="AS637">
        <v>0</v>
      </c>
      <c r="AT637">
        <v>49106</v>
      </c>
      <c r="AU637">
        <v>8489</v>
      </c>
      <c r="AV637">
        <v>8489</v>
      </c>
      <c r="AW637">
        <v>0</v>
      </c>
      <c r="AX637">
        <v>12585</v>
      </c>
      <c r="AY637">
        <v>20136</v>
      </c>
      <c r="AZ637">
        <v>93</v>
      </c>
      <c r="BA637">
        <v>2399</v>
      </c>
      <c r="BB637">
        <v>4.37</v>
      </c>
      <c r="BC637">
        <v>3591976</v>
      </c>
      <c r="BD637">
        <v>2865475</v>
      </c>
      <c r="BE637">
        <v>3591976</v>
      </c>
      <c r="BF637">
        <v>2865475</v>
      </c>
      <c r="BG637">
        <v>-240.39</v>
      </c>
      <c r="BH637">
        <v>325.88</v>
      </c>
      <c r="BI637">
        <v>85.49</v>
      </c>
      <c r="BJ637">
        <v>-23.02</v>
      </c>
      <c r="BK637">
        <v>-23.26</v>
      </c>
      <c r="BL637">
        <v>-46.28</v>
      </c>
      <c r="BM637">
        <v>-12.82</v>
      </c>
      <c r="BN637">
        <v>0</v>
      </c>
      <c r="BO637">
        <v>-12.82</v>
      </c>
      <c r="BP637">
        <v>-0.6</v>
      </c>
      <c r="BQ637">
        <v>0</v>
      </c>
      <c r="BR637">
        <v>-0.6</v>
      </c>
      <c r="BS637">
        <v>25.79</v>
      </c>
      <c r="BT637">
        <v>74.31</v>
      </c>
    </row>
    <row r="638" spans="1:72" x14ac:dyDescent="0.3">
      <c r="A638" s="22" t="s">
        <v>707</v>
      </c>
      <c r="B638">
        <v>-8.250411999999999</v>
      </c>
      <c r="C638">
        <v>3.19</v>
      </c>
      <c r="D638">
        <v>3.21</v>
      </c>
      <c r="E638">
        <v>3.27</v>
      </c>
      <c r="F638">
        <v>2216</v>
      </c>
      <c r="G638">
        <v>1141</v>
      </c>
      <c r="H638">
        <v>507</v>
      </c>
      <c r="I638">
        <v>119</v>
      </c>
      <c r="J638">
        <v>110</v>
      </c>
      <c r="K638">
        <v>121</v>
      </c>
      <c r="L638">
        <v>9677</v>
      </c>
      <c r="M638">
        <v>7152</v>
      </c>
      <c r="N638">
        <v>609</v>
      </c>
      <c r="O638">
        <v>2208</v>
      </c>
      <c r="P638">
        <v>676</v>
      </c>
      <c r="Q638">
        <v>106</v>
      </c>
      <c r="R638">
        <v>3103</v>
      </c>
      <c r="S638">
        <v>1553</v>
      </c>
      <c r="T638">
        <v>474</v>
      </c>
      <c r="U638">
        <v>117</v>
      </c>
      <c r="V638">
        <v>99</v>
      </c>
      <c r="W638">
        <v>121</v>
      </c>
      <c r="X638">
        <v>9701</v>
      </c>
      <c r="Y638">
        <v>7549</v>
      </c>
      <c r="Z638">
        <v>603</v>
      </c>
      <c r="AA638">
        <v>2228</v>
      </c>
      <c r="AB638">
        <v>675</v>
      </c>
      <c r="AC638">
        <v>106</v>
      </c>
      <c r="AD638">
        <v>640.87400000000002</v>
      </c>
      <c r="AE638">
        <v>577.58100000000002</v>
      </c>
      <c r="AF638">
        <v>38.777999999999999</v>
      </c>
      <c r="AG638">
        <v>94.04</v>
      </c>
      <c r="AH638">
        <v>106.24</v>
      </c>
      <c r="AI638">
        <v>93.99</v>
      </c>
      <c r="AJ638">
        <v>105.74</v>
      </c>
      <c r="AK638">
        <v>1547.41</v>
      </c>
      <c r="AL638">
        <v>1641</v>
      </c>
      <c r="AM638">
        <v>-22909</v>
      </c>
      <c r="AN638">
        <v>-10719</v>
      </c>
      <c r="AO638">
        <v>-12190</v>
      </c>
      <c r="AP638">
        <v>915</v>
      </c>
      <c r="AQ638">
        <v>10344</v>
      </c>
      <c r="AR638">
        <v>37847</v>
      </c>
      <c r="AS638">
        <v>0</v>
      </c>
      <c r="AT638">
        <v>49106</v>
      </c>
      <c r="AU638">
        <v>8489</v>
      </c>
      <c r="AV638">
        <v>8489</v>
      </c>
      <c r="AW638">
        <v>0</v>
      </c>
      <c r="AX638">
        <v>12585</v>
      </c>
      <c r="AY638">
        <v>20136</v>
      </c>
      <c r="AZ638">
        <v>93</v>
      </c>
      <c r="BA638">
        <v>2399</v>
      </c>
      <c r="BB638">
        <v>4.37</v>
      </c>
      <c r="BC638">
        <v>2028317</v>
      </c>
      <c r="BD638">
        <v>1776026</v>
      </c>
      <c r="BE638">
        <v>2028317</v>
      </c>
      <c r="BF638">
        <v>1776026</v>
      </c>
      <c r="BG638">
        <v>-490.84</v>
      </c>
      <c r="BH638">
        <v>94.11</v>
      </c>
      <c r="BI638">
        <v>-396.73</v>
      </c>
      <c r="BJ638">
        <v>0.57999999999999996</v>
      </c>
      <c r="BK638">
        <v>164.86</v>
      </c>
      <c r="BL638">
        <v>165.44</v>
      </c>
      <c r="BM638">
        <v>294.45</v>
      </c>
      <c r="BN638">
        <v>-74.84</v>
      </c>
      <c r="BO638">
        <v>219.61</v>
      </c>
      <c r="BP638">
        <v>0.33</v>
      </c>
      <c r="BQ638">
        <v>0</v>
      </c>
      <c r="BR638">
        <v>0.33</v>
      </c>
      <c r="BS638">
        <v>-11.35</v>
      </c>
      <c r="BT638">
        <v>74.44</v>
      </c>
    </row>
    <row r="639" spans="1:72" x14ac:dyDescent="0.3">
      <c r="A639" s="22" t="s">
        <v>708</v>
      </c>
      <c r="B639">
        <v>-8.2216120000000004</v>
      </c>
      <c r="C639">
        <v>3.21</v>
      </c>
      <c r="D639">
        <v>3.25</v>
      </c>
      <c r="E639">
        <v>3.24</v>
      </c>
      <c r="F639">
        <v>4577</v>
      </c>
      <c r="G639">
        <v>1294</v>
      </c>
      <c r="H639">
        <v>694</v>
      </c>
      <c r="I639">
        <v>238</v>
      </c>
      <c r="J639">
        <v>104</v>
      </c>
      <c r="K639">
        <v>59</v>
      </c>
      <c r="L639">
        <v>11497</v>
      </c>
      <c r="M639">
        <v>14870</v>
      </c>
      <c r="N639">
        <v>1395</v>
      </c>
      <c r="O639">
        <v>3088</v>
      </c>
      <c r="P639">
        <v>1781</v>
      </c>
      <c r="Q639">
        <v>95</v>
      </c>
      <c r="R639">
        <v>6045</v>
      </c>
      <c r="S639">
        <v>1481</v>
      </c>
      <c r="T639">
        <v>1011</v>
      </c>
      <c r="U639">
        <v>248</v>
      </c>
      <c r="V639">
        <v>89</v>
      </c>
      <c r="W639">
        <v>62</v>
      </c>
      <c r="X639">
        <v>10924</v>
      </c>
      <c r="Y639">
        <v>18420</v>
      </c>
      <c r="Z639">
        <v>1144</v>
      </c>
      <c r="AA639">
        <v>3072</v>
      </c>
      <c r="AB639">
        <v>1665</v>
      </c>
      <c r="AC639">
        <v>95</v>
      </c>
      <c r="AD639">
        <v>640.87400000000002</v>
      </c>
      <c r="AE639">
        <v>577.58100000000002</v>
      </c>
      <c r="AF639">
        <v>38.777999999999999</v>
      </c>
      <c r="AG639">
        <v>94.04</v>
      </c>
      <c r="AH639">
        <v>106.24</v>
      </c>
      <c r="AI639">
        <v>93.99</v>
      </c>
      <c r="AJ639">
        <v>105.74</v>
      </c>
      <c r="AK639">
        <v>1547.41</v>
      </c>
      <c r="AL639">
        <v>1641</v>
      </c>
      <c r="AM639">
        <v>-22909</v>
      </c>
      <c r="AN639">
        <v>-10719</v>
      </c>
      <c r="AO639">
        <v>-12190</v>
      </c>
      <c r="AP639">
        <v>915</v>
      </c>
      <c r="AQ639">
        <v>10344</v>
      </c>
      <c r="AR639">
        <v>37847</v>
      </c>
      <c r="AS639">
        <v>0</v>
      </c>
      <c r="AT639">
        <v>49106</v>
      </c>
      <c r="AU639">
        <v>8489</v>
      </c>
      <c r="AV639">
        <v>8489</v>
      </c>
      <c r="AW639">
        <v>0</v>
      </c>
      <c r="AX639">
        <v>12585</v>
      </c>
      <c r="AY639">
        <v>20136</v>
      </c>
      <c r="AZ639">
        <v>93</v>
      </c>
      <c r="BA639">
        <v>2399</v>
      </c>
      <c r="BB639">
        <v>4.37</v>
      </c>
      <c r="BC639">
        <v>2594354</v>
      </c>
      <c r="BD639">
        <v>2553100</v>
      </c>
      <c r="BE639">
        <v>2594354</v>
      </c>
      <c r="BF639">
        <v>2553100</v>
      </c>
      <c r="BG639">
        <v>123.13</v>
      </c>
      <c r="BH639">
        <v>382.23</v>
      </c>
      <c r="BI639">
        <v>505.36</v>
      </c>
      <c r="BJ639">
        <v>-14.96</v>
      </c>
      <c r="BK639">
        <v>-4.01</v>
      </c>
      <c r="BL639">
        <v>-18.97</v>
      </c>
      <c r="BM639">
        <v>0</v>
      </c>
      <c r="BN639">
        <v>7.58</v>
      </c>
      <c r="BO639">
        <v>7.58</v>
      </c>
      <c r="BP639">
        <v>-0.28000000000000003</v>
      </c>
      <c r="BQ639">
        <v>0</v>
      </c>
      <c r="BR639">
        <v>-0.28000000000000003</v>
      </c>
      <c r="BS639">
        <v>493.69</v>
      </c>
      <c r="BT639">
        <v>74.42</v>
      </c>
    </row>
    <row r="640" spans="1:72" x14ac:dyDescent="0.3">
      <c r="A640" s="22" t="s">
        <v>709</v>
      </c>
      <c r="B640">
        <v>-8.4653348388850524</v>
      </c>
      <c r="C640">
        <v>3.19</v>
      </c>
      <c r="D640">
        <v>3.2566666666666668</v>
      </c>
      <c r="E640">
        <v>3.24</v>
      </c>
      <c r="F640">
        <v>3128.1645595876312</v>
      </c>
      <c r="G640">
        <v>947.3482588245497</v>
      </c>
      <c r="H640">
        <v>775.67151174818548</v>
      </c>
      <c r="I640">
        <v>135.383628591758</v>
      </c>
      <c r="J640">
        <v>48</v>
      </c>
      <c r="K640">
        <v>41.41549574461682</v>
      </c>
      <c r="L640">
        <v>7936.5987274164336</v>
      </c>
      <c r="M640">
        <v>7753.8958379841033</v>
      </c>
      <c r="N640">
        <v>1028.995520255329</v>
      </c>
      <c r="O640">
        <v>1658.25791401368</v>
      </c>
      <c r="P640">
        <v>1126.668745064733</v>
      </c>
      <c r="Q640">
        <v>50.205016933198401</v>
      </c>
      <c r="R640">
        <v>5022.1001545267409</v>
      </c>
      <c r="S640">
        <v>1799.0395341411429</v>
      </c>
      <c r="T640">
        <v>826</v>
      </c>
      <c r="U640">
        <v>132.622967066679</v>
      </c>
      <c r="V640">
        <v>39</v>
      </c>
      <c r="W640">
        <v>40.915863921650327</v>
      </c>
      <c r="X640">
        <v>7486.138051111614</v>
      </c>
      <c r="Y640">
        <v>9023.5247072112525</v>
      </c>
      <c r="Z640">
        <v>-96.628943747125689</v>
      </c>
      <c r="AA640">
        <v>2333</v>
      </c>
      <c r="AB640">
        <v>990.46665068016841</v>
      </c>
      <c r="AC640">
        <v>50.237399444608869</v>
      </c>
      <c r="AD640">
        <v>640.11199999999997</v>
      </c>
      <c r="AE640">
        <v>575.48699999999997</v>
      </c>
      <c r="AF640">
        <v>40.238999999999997</v>
      </c>
      <c r="AG640">
        <v>94.04</v>
      </c>
      <c r="AH640">
        <v>106.24</v>
      </c>
      <c r="AI640">
        <v>93.99</v>
      </c>
      <c r="AJ640">
        <v>105.74</v>
      </c>
      <c r="AK640">
        <v>1547.41</v>
      </c>
      <c r="AL640">
        <v>1641</v>
      </c>
      <c r="AM640">
        <v>-22909</v>
      </c>
      <c r="AN640">
        <v>-10719</v>
      </c>
      <c r="AO640">
        <v>-12190</v>
      </c>
      <c r="AP640">
        <v>915</v>
      </c>
      <c r="AQ640">
        <v>10344</v>
      </c>
      <c r="AR640">
        <v>37847</v>
      </c>
      <c r="AS640">
        <v>0</v>
      </c>
      <c r="AT640">
        <v>49106</v>
      </c>
      <c r="AU640">
        <v>8489</v>
      </c>
      <c r="AV640">
        <v>8489</v>
      </c>
      <c r="AW640">
        <v>0</v>
      </c>
      <c r="AX640">
        <v>12585</v>
      </c>
      <c r="AY640">
        <v>20136</v>
      </c>
      <c r="AZ640">
        <v>93</v>
      </c>
      <c r="BA640">
        <v>2399</v>
      </c>
      <c r="BB640">
        <v>4.37</v>
      </c>
      <c r="BC640">
        <v>2594354</v>
      </c>
      <c r="BD640">
        <v>2553100</v>
      </c>
      <c r="BE640">
        <v>2594354</v>
      </c>
      <c r="BF640">
        <v>2553100</v>
      </c>
      <c r="BG640">
        <v>-103.6686130402185</v>
      </c>
      <c r="BH640">
        <v>284.32666666666671</v>
      </c>
      <c r="BI640">
        <v>385.45366887268358</v>
      </c>
      <c r="BJ640">
        <v>-14.96</v>
      </c>
      <c r="BK640">
        <v>333.35551579991068</v>
      </c>
      <c r="BL640">
        <v>381.65200991706348</v>
      </c>
      <c r="BM640">
        <v>0</v>
      </c>
      <c r="BN640">
        <v>0</v>
      </c>
      <c r="BO640">
        <v>0</v>
      </c>
      <c r="BP640">
        <v>52.206817316931122</v>
      </c>
      <c r="BQ640">
        <v>0</v>
      </c>
      <c r="BR640">
        <v>27.92</v>
      </c>
      <c r="BS640">
        <v>533.72</v>
      </c>
      <c r="BT640">
        <v>74.42</v>
      </c>
    </row>
    <row r="641" spans="1:72" x14ac:dyDescent="0.3">
      <c r="A641" s="22" t="s">
        <v>710</v>
      </c>
      <c r="B641">
        <v>-8.3042119999999997</v>
      </c>
      <c r="C641">
        <v>3.19</v>
      </c>
      <c r="D641">
        <v>3.2633333333333332</v>
      </c>
      <c r="E641">
        <v>3.24</v>
      </c>
      <c r="F641">
        <v>3317.84863373392</v>
      </c>
      <c r="G641">
        <v>1205.8155302003081</v>
      </c>
      <c r="H641">
        <v>892.22691448252817</v>
      </c>
      <c r="I641">
        <v>184.5464321754057</v>
      </c>
      <c r="J641">
        <v>48</v>
      </c>
      <c r="K641">
        <v>16.561007121983408</v>
      </c>
      <c r="L641">
        <v>7513.4035599571789</v>
      </c>
      <c r="M641">
        <v>8306.9038301039182</v>
      </c>
      <c r="N641">
        <v>1035.8896952046739</v>
      </c>
      <c r="O641">
        <v>1977.6734491794709</v>
      </c>
      <c r="P641">
        <v>1539.872169312315</v>
      </c>
      <c r="Q641">
        <v>65.015420819570863</v>
      </c>
      <c r="R641">
        <v>4994.6987958792834</v>
      </c>
      <c r="S641">
        <v>1885.447711737359</v>
      </c>
      <c r="T641">
        <v>641</v>
      </c>
      <c r="U641">
        <v>183.6978113940047</v>
      </c>
      <c r="V641">
        <v>39</v>
      </c>
      <c r="W641">
        <v>16.926115187087191</v>
      </c>
      <c r="X641">
        <v>6920.2093766647777</v>
      </c>
      <c r="Y641">
        <v>8896.7890639107081</v>
      </c>
      <c r="Z641">
        <v>-124.6207731099847</v>
      </c>
      <c r="AA641">
        <v>2333</v>
      </c>
      <c r="AB641">
        <v>1353.9209037127259</v>
      </c>
      <c r="AC641">
        <v>65.035613523306907</v>
      </c>
      <c r="AD641">
        <v>640.11199999999997</v>
      </c>
      <c r="AE641">
        <v>575.48699999999997</v>
      </c>
      <c r="AF641">
        <v>40.238999999999997</v>
      </c>
      <c r="AG641">
        <v>94.04</v>
      </c>
      <c r="AH641">
        <v>106.24</v>
      </c>
      <c r="AI641">
        <v>93.99</v>
      </c>
      <c r="AJ641">
        <v>105.74</v>
      </c>
      <c r="AK641">
        <v>1547.41</v>
      </c>
      <c r="AL641">
        <v>1641</v>
      </c>
      <c r="AM641">
        <v>-22909</v>
      </c>
      <c r="AN641">
        <v>-10719</v>
      </c>
      <c r="AO641">
        <v>-12190</v>
      </c>
      <c r="AP641">
        <v>915</v>
      </c>
      <c r="AQ641">
        <v>10344</v>
      </c>
      <c r="AR641">
        <v>37847</v>
      </c>
      <c r="AS641">
        <v>0</v>
      </c>
      <c r="AT641">
        <v>49106</v>
      </c>
      <c r="AU641">
        <v>8489</v>
      </c>
      <c r="AV641">
        <v>8489</v>
      </c>
      <c r="AW641">
        <v>0</v>
      </c>
      <c r="AX641">
        <v>12585</v>
      </c>
      <c r="AY641">
        <v>20136</v>
      </c>
      <c r="AZ641">
        <v>93</v>
      </c>
      <c r="BA641">
        <v>2399</v>
      </c>
      <c r="BB641">
        <v>4.37</v>
      </c>
      <c r="BC641">
        <v>2594354</v>
      </c>
      <c r="BD641">
        <v>2553100</v>
      </c>
      <c r="BE641">
        <v>2594354</v>
      </c>
      <c r="BF641">
        <v>2553100</v>
      </c>
      <c r="BG641">
        <v>163.58439040394549</v>
      </c>
      <c r="BH641">
        <v>186.42333333333329</v>
      </c>
      <c r="BI641">
        <v>645.19560123629572</v>
      </c>
      <c r="BJ641">
        <v>-14.96</v>
      </c>
      <c r="BK641">
        <v>285.84628318404322</v>
      </c>
      <c r="BL641">
        <v>287.8621302575861</v>
      </c>
      <c r="BM641">
        <v>0</v>
      </c>
      <c r="BN641">
        <v>0</v>
      </c>
      <c r="BO641">
        <v>0</v>
      </c>
      <c r="BP641">
        <v>61.383668850483893</v>
      </c>
      <c r="BQ641">
        <v>0</v>
      </c>
      <c r="BR641">
        <v>27.92</v>
      </c>
      <c r="BS641">
        <v>533.72</v>
      </c>
      <c r="BT641">
        <v>74.42</v>
      </c>
    </row>
    <row r="642" spans="1:72" x14ac:dyDescent="0.3">
      <c r="A642" s="22" t="s">
        <v>711</v>
      </c>
      <c r="B642">
        <v>-8.2852519999999998</v>
      </c>
      <c r="C642">
        <v>3.19</v>
      </c>
      <c r="D642">
        <v>3.27</v>
      </c>
      <c r="E642">
        <v>3.3</v>
      </c>
      <c r="F642">
        <v>3614</v>
      </c>
      <c r="G642">
        <v>1214</v>
      </c>
      <c r="H642">
        <v>920</v>
      </c>
      <c r="I642">
        <v>203</v>
      </c>
      <c r="J642">
        <v>48</v>
      </c>
      <c r="K642">
        <v>13</v>
      </c>
      <c r="L642">
        <v>8726</v>
      </c>
      <c r="M642">
        <v>9870</v>
      </c>
      <c r="N642">
        <v>803</v>
      </c>
      <c r="O642">
        <v>2349</v>
      </c>
      <c r="P642">
        <v>1729</v>
      </c>
      <c r="Q642">
        <v>89</v>
      </c>
      <c r="R642">
        <v>4436</v>
      </c>
      <c r="S642">
        <v>1974</v>
      </c>
      <c r="T642">
        <v>456</v>
      </c>
      <c r="U642">
        <v>205</v>
      </c>
      <c r="V642">
        <v>39</v>
      </c>
      <c r="W642">
        <v>14</v>
      </c>
      <c r="X642">
        <v>8510</v>
      </c>
      <c r="Y642">
        <v>8878</v>
      </c>
      <c r="Z642">
        <v>270</v>
      </c>
      <c r="AA642">
        <v>2333</v>
      </c>
      <c r="AB642">
        <v>1557</v>
      </c>
      <c r="AC642">
        <v>89</v>
      </c>
      <c r="AD642">
        <v>640.11199999999997</v>
      </c>
      <c r="AE642">
        <v>575.48699999999997</v>
      </c>
      <c r="AF642">
        <v>40.238999999999997</v>
      </c>
      <c r="AG642">
        <v>94.04</v>
      </c>
      <c r="AH642">
        <v>106.24</v>
      </c>
      <c r="AI642">
        <v>93.99</v>
      </c>
      <c r="AJ642">
        <v>105.74</v>
      </c>
      <c r="AK642">
        <v>1547.41</v>
      </c>
      <c r="AL642">
        <v>1641</v>
      </c>
      <c r="AM642">
        <v>-22909</v>
      </c>
      <c r="AN642">
        <v>-10719</v>
      </c>
      <c r="AO642">
        <v>-12190</v>
      </c>
      <c r="AP642">
        <v>915</v>
      </c>
      <c r="AQ642">
        <v>10344</v>
      </c>
      <c r="AR642">
        <v>37847</v>
      </c>
      <c r="AS642">
        <v>0</v>
      </c>
      <c r="AT642">
        <v>49106</v>
      </c>
      <c r="AU642">
        <v>8489</v>
      </c>
      <c r="AV642">
        <v>8489</v>
      </c>
      <c r="AW642">
        <v>0</v>
      </c>
      <c r="AX642">
        <v>12585</v>
      </c>
      <c r="AY642">
        <v>20136</v>
      </c>
      <c r="AZ642">
        <v>93</v>
      </c>
      <c r="BA642">
        <v>2399</v>
      </c>
      <c r="BB642">
        <v>4.37</v>
      </c>
      <c r="BC642">
        <v>3349985</v>
      </c>
      <c r="BD642">
        <v>2738179</v>
      </c>
      <c r="BE642">
        <v>3349985</v>
      </c>
      <c r="BF642">
        <v>2738179</v>
      </c>
      <c r="BG642">
        <v>240.18</v>
      </c>
      <c r="BH642">
        <v>88.52</v>
      </c>
      <c r="BI642">
        <v>328.7</v>
      </c>
      <c r="BJ642">
        <v>24.2</v>
      </c>
      <c r="BK642">
        <v>152.9</v>
      </c>
      <c r="BL642">
        <v>177.1</v>
      </c>
      <c r="BM642">
        <v>0</v>
      </c>
      <c r="BN642">
        <v>0</v>
      </c>
      <c r="BO642">
        <v>0</v>
      </c>
      <c r="BP642">
        <v>27.92</v>
      </c>
      <c r="BQ642">
        <v>0</v>
      </c>
      <c r="BR642">
        <v>27.92</v>
      </c>
      <c r="BS642">
        <v>533.72</v>
      </c>
      <c r="BT642">
        <v>74.400000000000006</v>
      </c>
    </row>
    <row r="643" spans="1:72" x14ac:dyDescent="0.3">
      <c r="A643" s="22" t="s">
        <v>712</v>
      </c>
      <c r="B643">
        <v>-8.2972419999999989</v>
      </c>
      <c r="C643">
        <v>3.16</v>
      </c>
      <c r="D643">
        <v>3.28</v>
      </c>
      <c r="E643">
        <v>3.32</v>
      </c>
      <c r="F643">
        <v>4181</v>
      </c>
      <c r="G643">
        <v>1022</v>
      </c>
      <c r="H643">
        <v>981</v>
      </c>
      <c r="I643">
        <v>194</v>
      </c>
      <c r="J643">
        <v>61</v>
      </c>
      <c r="K643">
        <v>54</v>
      </c>
      <c r="L643">
        <v>10832</v>
      </c>
      <c r="M643">
        <v>12423</v>
      </c>
      <c r="N643">
        <v>677</v>
      </c>
      <c r="O643">
        <v>2751</v>
      </c>
      <c r="P643">
        <v>1602</v>
      </c>
      <c r="Q643">
        <v>123</v>
      </c>
      <c r="R643">
        <v>4062</v>
      </c>
      <c r="S643">
        <v>2040</v>
      </c>
      <c r="T643">
        <v>619</v>
      </c>
      <c r="U643">
        <v>198</v>
      </c>
      <c r="V643">
        <v>61</v>
      </c>
      <c r="W643">
        <v>55</v>
      </c>
      <c r="X643">
        <v>11306</v>
      </c>
      <c r="Y643">
        <v>9333</v>
      </c>
      <c r="Z643">
        <v>930</v>
      </c>
      <c r="AA643">
        <v>2768</v>
      </c>
      <c r="AB643">
        <v>1503</v>
      </c>
      <c r="AC643">
        <v>123</v>
      </c>
      <c r="AD643">
        <v>640.11199999999997</v>
      </c>
      <c r="AE643">
        <v>575.48699999999997</v>
      </c>
      <c r="AF643">
        <v>40.238999999999997</v>
      </c>
      <c r="AG643">
        <v>94.04</v>
      </c>
      <c r="AH643">
        <v>106.24</v>
      </c>
      <c r="AI643">
        <v>93.99</v>
      </c>
      <c r="AJ643">
        <v>105.74</v>
      </c>
      <c r="AK643">
        <v>1547.41</v>
      </c>
      <c r="AL643">
        <v>1641</v>
      </c>
      <c r="AM643">
        <v>-22909</v>
      </c>
      <c r="AN643">
        <v>-10719</v>
      </c>
      <c r="AO643">
        <v>-12190</v>
      </c>
      <c r="AP643">
        <v>915</v>
      </c>
      <c r="AQ643">
        <v>10344</v>
      </c>
      <c r="AR643">
        <v>37847</v>
      </c>
      <c r="AS643">
        <v>0</v>
      </c>
      <c r="AT643">
        <v>49106</v>
      </c>
      <c r="AU643">
        <v>8489</v>
      </c>
      <c r="AV643">
        <v>8489</v>
      </c>
      <c r="AW643">
        <v>0</v>
      </c>
      <c r="AX643">
        <v>12585</v>
      </c>
      <c r="AY643">
        <v>20136</v>
      </c>
      <c r="AZ643">
        <v>93</v>
      </c>
      <c r="BA643">
        <v>2399</v>
      </c>
      <c r="BB643">
        <v>4.37</v>
      </c>
      <c r="BC643">
        <v>3730931</v>
      </c>
      <c r="BD643">
        <v>2730230</v>
      </c>
      <c r="BE643">
        <v>3730931</v>
      </c>
      <c r="BF643">
        <v>2730230</v>
      </c>
      <c r="BG643">
        <v>58.25</v>
      </c>
      <c r="BH643">
        <v>65.78</v>
      </c>
      <c r="BI643">
        <v>124.03</v>
      </c>
      <c r="BJ643">
        <v>90.04</v>
      </c>
      <c r="BK643">
        <v>-1.86</v>
      </c>
      <c r="BL643">
        <v>88.18</v>
      </c>
      <c r="BM643">
        <v>-0.45</v>
      </c>
      <c r="BN643">
        <v>-3.36</v>
      </c>
      <c r="BO643">
        <v>-3.81</v>
      </c>
      <c r="BP643">
        <v>-28.86</v>
      </c>
      <c r="BQ643">
        <v>0</v>
      </c>
      <c r="BR643">
        <v>-28.86</v>
      </c>
      <c r="BS643">
        <v>179.54</v>
      </c>
      <c r="BT643">
        <v>74.37</v>
      </c>
    </row>
    <row r="644" spans="1:72" x14ac:dyDescent="0.3">
      <c r="A644" s="22" t="s">
        <v>713</v>
      </c>
      <c r="B644">
        <v>-8.1544119999999989</v>
      </c>
      <c r="C644">
        <v>3.2</v>
      </c>
      <c r="D644">
        <v>3.27</v>
      </c>
      <c r="E644">
        <v>3.32</v>
      </c>
      <c r="F644">
        <v>4675</v>
      </c>
      <c r="G644">
        <v>1494</v>
      </c>
      <c r="H644">
        <v>1477</v>
      </c>
      <c r="I644">
        <v>238</v>
      </c>
      <c r="J644">
        <v>270</v>
      </c>
      <c r="K644">
        <v>132</v>
      </c>
      <c r="L644">
        <v>9775</v>
      </c>
      <c r="M644">
        <v>13313</v>
      </c>
      <c r="N644">
        <v>1582</v>
      </c>
      <c r="O644">
        <v>3420</v>
      </c>
      <c r="P644">
        <v>1624</v>
      </c>
      <c r="Q644">
        <v>178</v>
      </c>
      <c r="R644">
        <v>5449</v>
      </c>
      <c r="S644">
        <v>2058</v>
      </c>
      <c r="T644">
        <v>703</v>
      </c>
      <c r="U644">
        <v>242</v>
      </c>
      <c r="V644">
        <v>269</v>
      </c>
      <c r="W644">
        <v>133</v>
      </c>
      <c r="X644">
        <v>9767</v>
      </c>
      <c r="Y644">
        <v>9669</v>
      </c>
      <c r="Z644">
        <v>970</v>
      </c>
      <c r="AA644">
        <v>3401</v>
      </c>
      <c r="AB644">
        <v>1539</v>
      </c>
      <c r="AC644">
        <v>178</v>
      </c>
      <c r="AD644">
        <v>640.11199999999997</v>
      </c>
      <c r="AE644">
        <v>575.48699999999997</v>
      </c>
      <c r="AF644">
        <v>40.238999999999997</v>
      </c>
      <c r="AG644">
        <v>94.04</v>
      </c>
      <c r="AH644">
        <v>106.24</v>
      </c>
      <c r="AI644">
        <v>93.99</v>
      </c>
      <c r="AJ644">
        <v>105.74</v>
      </c>
      <c r="AK644">
        <v>1547.41</v>
      </c>
      <c r="AL644">
        <v>1641</v>
      </c>
      <c r="AM644">
        <v>-22909</v>
      </c>
      <c r="AN644">
        <v>-10719</v>
      </c>
      <c r="AO644">
        <v>-12190</v>
      </c>
      <c r="AP644">
        <v>915</v>
      </c>
      <c r="AQ644">
        <v>10344</v>
      </c>
      <c r="AR644">
        <v>37847</v>
      </c>
      <c r="AS644">
        <v>0</v>
      </c>
      <c r="AT644">
        <v>49106</v>
      </c>
      <c r="AU644">
        <v>8489</v>
      </c>
      <c r="AV644">
        <v>8489</v>
      </c>
      <c r="AW644">
        <v>0</v>
      </c>
      <c r="AX644">
        <v>12585</v>
      </c>
      <c r="AY644">
        <v>20136</v>
      </c>
      <c r="AZ644">
        <v>93</v>
      </c>
      <c r="BA644">
        <v>2399</v>
      </c>
      <c r="BB644">
        <v>4.37</v>
      </c>
      <c r="BC644">
        <v>4054002</v>
      </c>
      <c r="BD644">
        <v>2846714</v>
      </c>
      <c r="BE644">
        <v>4054002</v>
      </c>
      <c r="BF644">
        <v>2846714</v>
      </c>
      <c r="BG644">
        <v>-60.2</v>
      </c>
      <c r="BH644">
        <v>1972.8</v>
      </c>
      <c r="BI644">
        <v>1912.6</v>
      </c>
      <c r="BJ644">
        <v>-37.47</v>
      </c>
      <c r="BK644">
        <v>3.29</v>
      </c>
      <c r="BL644">
        <v>-34.18</v>
      </c>
      <c r="BM644">
        <v>-36.53</v>
      </c>
      <c r="BN644">
        <v>-0.34</v>
      </c>
      <c r="BO644">
        <v>-36.869999999999997</v>
      </c>
      <c r="BP644">
        <v>0.36</v>
      </c>
      <c r="BQ644">
        <v>0</v>
      </c>
      <c r="BR644">
        <v>0.36</v>
      </c>
      <c r="BS644">
        <v>1841.91</v>
      </c>
      <c r="BT644">
        <v>74.260000000000005</v>
      </c>
    </row>
    <row r="645" spans="1:72" x14ac:dyDescent="0.3">
      <c r="A645" s="22" t="s">
        <v>714</v>
      </c>
      <c r="B645">
        <v>-6.8215419999999991</v>
      </c>
      <c r="C645">
        <v>3.17</v>
      </c>
      <c r="D645">
        <v>3.55</v>
      </c>
      <c r="E645">
        <v>3.32</v>
      </c>
      <c r="F645">
        <v>4338</v>
      </c>
      <c r="G645">
        <v>1323</v>
      </c>
      <c r="H645">
        <v>1543</v>
      </c>
      <c r="I645">
        <v>165</v>
      </c>
      <c r="J645">
        <v>70</v>
      </c>
      <c r="K645">
        <v>41</v>
      </c>
      <c r="L645">
        <v>11237</v>
      </c>
      <c r="M645">
        <v>10732</v>
      </c>
      <c r="N645">
        <v>1354</v>
      </c>
      <c r="O645">
        <v>3039</v>
      </c>
      <c r="P645">
        <v>1929</v>
      </c>
      <c r="Q645">
        <v>136</v>
      </c>
      <c r="R645">
        <v>5787</v>
      </c>
      <c r="S645">
        <v>2354</v>
      </c>
      <c r="T645">
        <v>551</v>
      </c>
      <c r="U645">
        <v>178</v>
      </c>
      <c r="V645">
        <v>66</v>
      </c>
      <c r="W645">
        <v>42</v>
      </c>
      <c r="X645">
        <v>10720</v>
      </c>
      <c r="Y645">
        <v>8695</v>
      </c>
      <c r="Z645">
        <v>893</v>
      </c>
      <c r="AA645">
        <v>3046</v>
      </c>
      <c r="AB645">
        <v>1843</v>
      </c>
      <c r="AC645">
        <v>136</v>
      </c>
      <c r="AD645">
        <v>640.11199999999997</v>
      </c>
      <c r="AE645">
        <v>575.48699999999997</v>
      </c>
      <c r="AF645">
        <v>40.238999999999997</v>
      </c>
      <c r="AG645">
        <v>94.04</v>
      </c>
      <c r="AH645">
        <v>106.24</v>
      </c>
      <c r="AI645">
        <v>93.99</v>
      </c>
      <c r="AJ645">
        <v>105.74</v>
      </c>
      <c r="AK645">
        <v>1547.41</v>
      </c>
      <c r="AL645">
        <v>1641</v>
      </c>
      <c r="AM645">
        <v>-22909</v>
      </c>
      <c r="AN645">
        <v>-10719</v>
      </c>
      <c r="AO645">
        <v>-12190</v>
      </c>
      <c r="AP645">
        <v>915</v>
      </c>
      <c r="AQ645">
        <v>10344</v>
      </c>
      <c r="AR645">
        <v>37847</v>
      </c>
      <c r="AS645">
        <v>0</v>
      </c>
      <c r="AT645">
        <v>49106</v>
      </c>
      <c r="AU645">
        <v>8489</v>
      </c>
      <c r="AV645">
        <v>8489</v>
      </c>
      <c r="AW645">
        <v>0</v>
      </c>
      <c r="AX645">
        <v>12585</v>
      </c>
      <c r="AY645">
        <v>20136</v>
      </c>
      <c r="AZ645">
        <v>93</v>
      </c>
      <c r="BA645">
        <v>2399</v>
      </c>
      <c r="BB645">
        <v>4.37</v>
      </c>
      <c r="BC645">
        <v>2272534</v>
      </c>
      <c r="BD645">
        <v>1809207</v>
      </c>
      <c r="BE645">
        <v>2272534</v>
      </c>
      <c r="BF645">
        <v>1809207</v>
      </c>
      <c r="BG645">
        <v>-0.7</v>
      </c>
      <c r="BH645">
        <v>153.34</v>
      </c>
      <c r="BI645">
        <v>152.63999999999999</v>
      </c>
      <c r="BJ645">
        <v>11.24</v>
      </c>
      <c r="BK645">
        <v>-2.73</v>
      </c>
      <c r="BL645">
        <v>8.51</v>
      </c>
      <c r="BM645">
        <v>6.73</v>
      </c>
      <c r="BN645">
        <v>51.76</v>
      </c>
      <c r="BO645">
        <v>58.49</v>
      </c>
      <c r="BP645">
        <v>0.37</v>
      </c>
      <c r="BQ645">
        <v>0</v>
      </c>
      <c r="BR645">
        <v>0.37</v>
      </c>
      <c r="BS645">
        <v>220.01</v>
      </c>
      <c r="BT645">
        <v>74.23</v>
      </c>
    </row>
    <row r="646" spans="1:72" x14ac:dyDescent="0.3">
      <c r="A646" s="22" t="s">
        <v>715</v>
      </c>
      <c r="B646">
        <v>-6.7519327357351004</v>
      </c>
      <c r="C646">
        <v>3.49</v>
      </c>
      <c r="D646">
        <v>3.75</v>
      </c>
      <c r="E646">
        <v>3.32</v>
      </c>
      <c r="F646">
        <v>4917.4089531661084</v>
      </c>
      <c r="G646">
        <v>1226.038743067774</v>
      </c>
      <c r="H646">
        <v>1136.2388052576839</v>
      </c>
      <c r="I646">
        <v>178.1709168024602</v>
      </c>
      <c r="J646">
        <v>184</v>
      </c>
      <c r="K646">
        <v>-8.1402030961640861</v>
      </c>
      <c r="L646">
        <v>12884.4009257654</v>
      </c>
      <c r="M646">
        <v>8275.9532260800042</v>
      </c>
      <c r="N646">
        <v>439.7281217854902</v>
      </c>
      <c r="O646">
        <v>2942.0830355896192</v>
      </c>
      <c r="P646">
        <v>2444.1241688163818</v>
      </c>
      <c r="Q646">
        <v>54.602951779429787</v>
      </c>
      <c r="R646">
        <v>6021.4545699394303</v>
      </c>
      <c r="S646">
        <v>2391.8899044416889</v>
      </c>
      <c r="T646">
        <v>538.25</v>
      </c>
      <c r="U646">
        <v>191.31222992331939</v>
      </c>
      <c r="V646">
        <v>196</v>
      </c>
      <c r="W646">
        <v>-7.1242956021688526</v>
      </c>
      <c r="X646">
        <v>11967.35595775922</v>
      </c>
      <c r="Y646">
        <v>8317.2044197900177</v>
      </c>
      <c r="Z646">
        <v>390.37459638745207</v>
      </c>
      <c r="AA646">
        <v>3519</v>
      </c>
      <c r="AB646">
        <v>2319.4792120880052</v>
      </c>
      <c r="AC646">
        <v>55.86310007204618</v>
      </c>
      <c r="AD646">
        <v>640.11199999999997</v>
      </c>
      <c r="AE646">
        <v>575.48699999999997</v>
      </c>
      <c r="AF646">
        <v>40.238999999999997</v>
      </c>
      <c r="AG646">
        <v>94.04</v>
      </c>
      <c r="AH646">
        <v>106.24</v>
      </c>
      <c r="AI646">
        <v>93.99</v>
      </c>
      <c r="AJ646">
        <v>105.74</v>
      </c>
      <c r="AK646">
        <v>1547.41</v>
      </c>
      <c r="AL646">
        <v>1641</v>
      </c>
      <c r="AM646">
        <v>-22909</v>
      </c>
      <c r="AN646">
        <v>-10719</v>
      </c>
      <c r="AO646">
        <v>-12190</v>
      </c>
      <c r="AP646">
        <v>915</v>
      </c>
      <c r="AQ646">
        <v>10344</v>
      </c>
      <c r="AR646">
        <v>37847</v>
      </c>
      <c r="AS646">
        <v>0</v>
      </c>
      <c r="AT646">
        <v>49106</v>
      </c>
      <c r="AU646">
        <v>8489</v>
      </c>
      <c r="AV646">
        <v>8489</v>
      </c>
      <c r="AW646">
        <v>0</v>
      </c>
      <c r="AX646">
        <v>12585</v>
      </c>
      <c r="AY646">
        <v>20136</v>
      </c>
      <c r="AZ646">
        <v>93</v>
      </c>
      <c r="BA646">
        <v>2399</v>
      </c>
      <c r="BB646">
        <v>4.37</v>
      </c>
      <c r="BC646">
        <v>2272534</v>
      </c>
      <c r="BD646">
        <v>1809207</v>
      </c>
      <c r="BE646">
        <v>2272534</v>
      </c>
      <c r="BF646">
        <v>1809207</v>
      </c>
      <c r="BG646">
        <v>13.402820392027399</v>
      </c>
      <c r="BH646">
        <v>247.39500000000001</v>
      </c>
      <c r="BI646">
        <v>-984.11667116188448</v>
      </c>
      <c r="BJ646">
        <v>11.24</v>
      </c>
      <c r="BK646">
        <v>42.600516342641072</v>
      </c>
      <c r="BL646">
        <v>109.98390973518531</v>
      </c>
      <c r="BM646">
        <v>0</v>
      </c>
      <c r="BN646">
        <v>0</v>
      </c>
      <c r="BO646">
        <v>0</v>
      </c>
      <c r="BP646">
        <v>-5.685055257261979</v>
      </c>
      <c r="BQ646">
        <v>0</v>
      </c>
      <c r="BR646">
        <v>-0.35</v>
      </c>
      <c r="BS646">
        <v>466.75</v>
      </c>
      <c r="BT646">
        <v>74.25</v>
      </c>
    </row>
    <row r="647" spans="1:72" x14ac:dyDescent="0.3">
      <c r="A647" s="22" t="s">
        <v>716</v>
      </c>
      <c r="B647">
        <v>-7.3712419999999996</v>
      </c>
      <c r="C647">
        <v>3.49</v>
      </c>
      <c r="D647">
        <v>3.95</v>
      </c>
      <c r="E647">
        <v>3.6</v>
      </c>
      <c r="F647">
        <v>6105.3236324200498</v>
      </c>
      <c r="G647">
        <v>1342.3868973487361</v>
      </c>
      <c r="H647">
        <v>612.77179282066493</v>
      </c>
      <c r="I647">
        <v>277.67756153076482</v>
      </c>
      <c r="J647">
        <v>184</v>
      </c>
      <c r="K647">
        <v>26.909518864812529</v>
      </c>
      <c r="L647">
        <v>13517.650231513449</v>
      </c>
      <c r="M647">
        <v>7260.3502290127526</v>
      </c>
      <c r="N647">
        <v>-429.63520081039343</v>
      </c>
      <c r="O647">
        <v>3263.9087951904039</v>
      </c>
      <c r="P647">
        <v>2920.7469734672441</v>
      </c>
      <c r="Q647">
        <v>-4.1244222382636728</v>
      </c>
      <c r="R647">
        <v>6303.5720442346073</v>
      </c>
      <c r="S647">
        <v>2196.8778654163712</v>
      </c>
      <c r="T647">
        <v>525.5</v>
      </c>
      <c r="U647">
        <v>282.39445755826569</v>
      </c>
      <c r="V647">
        <v>196</v>
      </c>
      <c r="W647">
        <v>27.9510136374073</v>
      </c>
      <c r="X647">
        <v>12324.120592568081</v>
      </c>
      <c r="Y647">
        <v>8867.7704186798746</v>
      </c>
      <c r="Z647">
        <v>-219.02451339218479</v>
      </c>
      <c r="AA647">
        <v>3519</v>
      </c>
      <c r="AB647">
        <v>2741.350748041446</v>
      </c>
      <c r="AC647">
        <v>-1.237384643447822</v>
      </c>
      <c r="AD647">
        <v>640.40099999999995</v>
      </c>
      <c r="AE647">
        <v>575.71199999999999</v>
      </c>
      <c r="AF647">
        <v>40.390999999999998</v>
      </c>
      <c r="AG647">
        <v>94.04</v>
      </c>
      <c r="AH647">
        <v>106.24</v>
      </c>
      <c r="AI647">
        <v>93.99</v>
      </c>
      <c r="AJ647">
        <v>105.74</v>
      </c>
      <c r="AK647">
        <v>1547.41</v>
      </c>
      <c r="AL647">
        <v>1641</v>
      </c>
      <c r="AM647">
        <v>-22909</v>
      </c>
      <c r="AN647">
        <v>-10719</v>
      </c>
      <c r="AO647">
        <v>-12190</v>
      </c>
      <c r="AP647">
        <v>915</v>
      </c>
      <c r="AQ647">
        <v>10344</v>
      </c>
      <c r="AR647">
        <v>37847</v>
      </c>
      <c r="AS647">
        <v>0</v>
      </c>
      <c r="AT647">
        <v>49106</v>
      </c>
      <c r="AU647">
        <v>8489</v>
      </c>
      <c r="AV647">
        <v>8489</v>
      </c>
      <c r="AW647">
        <v>0</v>
      </c>
      <c r="AX647">
        <v>12585</v>
      </c>
      <c r="AY647">
        <v>20136</v>
      </c>
      <c r="AZ647">
        <v>93</v>
      </c>
      <c r="BA647">
        <v>2399</v>
      </c>
      <c r="BB647">
        <v>4.37</v>
      </c>
      <c r="BC647">
        <v>2272534</v>
      </c>
      <c r="BD647">
        <v>1809207</v>
      </c>
      <c r="BE647">
        <v>2272534</v>
      </c>
      <c r="BF647">
        <v>1809207</v>
      </c>
      <c r="BG647">
        <v>-45.862359296298372</v>
      </c>
      <c r="BH647">
        <v>341.44999999999987</v>
      </c>
      <c r="BI647">
        <v>-700.85041385112788</v>
      </c>
      <c r="BJ647">
        <v>11.24</v>
      </c>
      <c r="BK647">
        <v>120.95241267809629</v>
      </c>
      <c r="BL647">
        <v>194.47876416220291</v>
      </c>
      <c r="BM647">
        <v>0</v>
      </c>
      <c r="BN647">
        <v>0</v>
      </c>
      <c r="BO647">
        <v>0</v>
      </c>
      <c r="BP647">
        <v>-4.8599282347646051</v>
      </c>
      <c r="BQ647">
        <v>0</v>
      </c>
      <c r="BR647">
        <v>-0.35</v>
      </c>
      <c r="BS647">
        <v>466.75</v>
      </c>
      <c r="BT647">
        <v>74.25</v>
      </c>
    </row>
    <row r="648" spans="1:72" x14ac:dyDescent="0.3">
      <c r="A648" s="22" t="s">
        <v>717</v>
      </c>
      <c r="B648">
        <v>-7.3899719999999993</v>
      </c>
      <c r="C648">
        <v>3.55</v>
      </c>
      <c r="D648">
        <v>3.8849999999999998</v>
      </c>
      <c r="E648">
        <v>3.6</v>
      </c>
      <c r="F648">
        <v>6857.8264954639662</v>
      </c>
      <c r="G648">
        <v>1465.7916029553301</v>
      </c>
      <c r="H648">
        <v>350.91888397331309</v>
      </c>
      <c r="I648">
        <v>377.34542549368689</v>
      </c>
      <c r="J648">
        <v>184</v>
      </c>
      <c r="K648">
        <v>109.7544813933829</v>
      </c>
      <c r="L648">
        <v>13018.57442150478</v>
      </c>
      <c r="M648">
        <v>8030.5721174391256</v>
      </c>
      <c r="N648">
        <v>-695.93092300108015</v>
      </c>
      <c r="O648">
        <v>3596.5301571959881</v>
      </c>
      <c r="P648">
        <v>3068.9962913844838</v>
      </c>
      <c r="Q648">
        <v>7.9604148631747194</v>
      </c>
      <c r="R648">
        <v>6214.1534964124812</v>
      </c>
      <c r="S648">
        <v>2013.176893682868</v>
      </c>
      <c r="T648">
        <v>512.75</v>
      </c>
      <c r="U648">
        <v>372.52945641407922</v>
      </c>
      <c r="V648">
        <v>196</v>
      </c>
      <c r="W648">
        <v>110.80081605827981</v>
      </c>
      <c r="X648">
        <v>11783.0749310929</v>
      </c>
      <c r="Y648">
        <v>10027.951208229801</v>
      </c>
      <c r="Z648">
        <v>-359.91136647572932</v>
      </c>
      <c r="AA648">
        <v>3519</v>
      </c>
      <c r="AB648">
        <v>2860.546909974164</v>
      </c>
      <c r="AC648">
        <v>11.2808229627821</v>
      </c>
      <c r="AD648">
        <v>640.40099999999995</v>
      </c>
      <c r="AE648">
        <v>575.71199999999999</v>
      </c>
      <c r="AF648">
        <v>40.390999999999998</v>
      </c>
      <c r="AG648">
        <v>94.04</v>
      </c>
      <c r="AH648">
        <v>106.24</v>
      </c>
      <c r="AI648">
        <v>93.99</v>
      </c>
      <c r="AJ648">
        <v>105.74</v>
      </c>
      <c r="AK648">
        <v>1547.41</v>
      </c>
      <c r="AL648">
        <v>1641</v>
      </c>
      <c r="AM648">
        <v>-22909</v>
      </c>
      <c r="AN648">
        <v>-10719</v>
      </c>
      <c r="AO648">
        <v>-12190</v>
      </c>
      <c r="AP648">
        <v>915</v>
      </c>
      <c r="AQ648">
        <v>10344</v>
      </c>
      <c r="AR648">
        <v>37847</v>
      </c>
      <c r="AS648">
        <v>0</v>
      </c>
      <c r="AT648">
        <v>49106</v>
      </c>
      <c r="AU648">
        <v>8489</v>
      </c>
      <c r="AV648">
        <v>8489</v>
      </c>
      <c r="AW648">
        <v>0</v>
      </c>
      <c r="AX648">
        <v>12585</v>
      </c>
      <c r="AY648">
        <v>20136</v>
      </c>
      <c r="AZ648">
        <v>93</v>
      </c>
      <c r="BA648">
        <v>2399</v>
      </c>
      <c r="BB648">
        <v>4.37</v>
      </c>
      <c r="BC648">
        <v>2272534</v>
      </c>
      <c r="BD648">
        <v>1809207</v>
      </c>
      <c r="BE648">
        <v>2272534</v>
      </c>
      <c r="BF648">
        <v>1809207</v>
      </c>
      <c r="BG648">
        <v>-135.70885933647489</v>
      </c>
      <c r="BH648">
        <v>435.505</v>
      </c>
      <c r="BI648">
        <v>50.053550385192793</v>
      </c>
      <c r="BJ648">
        <v>11.24</v>
      </c>
      <c r="BK648">
        <v>168.25060267450331</v>
      </c>
      <c r="BL648">
        <v>221.58423650811889</v>
      </c>
      <c r="BM648">
        <v>0</v>
      </c>
      <c r="BN648">
        <v>0</v>
      </c>
      <c r="BO648">
        <v>0</v>
      </c>
      <c r="BP648">
        <v>-1.5998370948849281</v>
      </c>
      <c r="BQ648">
        <v>0</v>
      </c>
      <c r="BR648">
        <v>-0.35</v>
      </c>
      <c r="BS648">
        <v>466.75</v>
      </c>
      <c r="BT648">
        <v>74.25</v>
      </c>
    </row>
    <row r="649" spans="1:72" x14ac:dyDescent="0.3">
      <c r="A649" s="22" t="s">
        <v>718</v>
      </c>
      <c r="B649">
        <v>-7.0286619999999997</v>
      </c>
      <c r="C649">
        <v>3.55</v>
      </c>
      <c r="D649">
        <v>3.82</v>
      </c>
      <c r="E649">
        <v>3.71</v>
      </c>
      <c r="F649">
        <v>6131</v>
      </c>
      <c r="G649">
        <v>1390</v>
      </c>
      <c r="H649">
        <v>729</v>
      </c>
      <c r="I649">
        <v>391</v>
      </c>
      <c r="J649">
        <v>184</v>
      </c>
      <c r="K649">
        <v>204</v>
      </c>
      <c r="L649">
        <v>11269</v>
      </c>
      <c r="M649">
        <v>10932</v>
      </c>
      <c r="N649">
        <v>199</v>
      </c>
      <c r="O649">
        <v>3532</v>
      </c>
      <c r="P649">
        <v>2599</v>
      </c>
      <c r="Q649">
        <v>139</v>
      </c>
      <c r="R649">
        <v>5334</v>
      </c>
      <c r="S649">
        <v>2085</v>
      </c>
      <c r="T649">
        <v>500</v>
      </c>
      <c r="U649">
        <v>383</v>
      </c>
      <c r="V649">
        <v>196</v>
      </c>
      <c r="W649">
        <v>205</v>
      </c>
      <c r="X649">
        <v>10337</v>
      </c>
      <c r="Y649">
        <v>11479</v>
      </c>
      <c r="Z649">
        <v>543</v>
      </c>
      <c r="AA649">
        <v>3519</v>
      </c>
      <c r="AB649">
        <v>2429</v>
      </c>
      <c r="AC649">
        <v>140</v>
      </c>
      <c r="AD649">
        <v>640.40099999999995</v>
      </c>
      <c r="AE649">
        <v>575.71199999999999</v>
      </c>
      <c r="AF649">
        <v>40.390999999999998</v>
      </c>
      <c r="AG649">
        <v>94.04</v>
      </c>
      <c r="AH649">
        <v>106.24</v>
      </c>
      <c r="AI649">
        <v>93.99</v>
      </c>
      <c r="AJ649">
        <v>105.74</v>
      </c>
      <c r="AK649">
        <v>1547.41</v>
      </c>
      <c r="AL649">
        <v>1641</v>
      </c>
      <c r="AM649">
        <v>-22909</v>
      </c>
      <c r="AN649">
        <v>-10719</v>
      </c>
      <c r="AO649">
        <v>-12190</v>
      </c>
      <c r="AP649">
        <v>915</v>
      </c>
      <c r="AQ649">
        <v>10344</v>
      </c>
      <c r="AR649">
        <v>37847</v>
      </c>
      <c r="AS649">
        <v>0</v>
      </c>
      <c r="AT649">
        <v>49106</v>
      </c>
      <c r="AU649">
        <v>8489</v>
      </c>
      <c r="AV649">
        <v>8489</v>
      </c>
      <c r="AW649">
        <v>0</v>
      </c>
      <c r="AX649">
        <v>12585</v>
      </c>
      <c r="AY649">
        <v>20136</v>
      </c>
      <c r="AZ649">
        <v>93</v>
      </c>
      <c r="BA649">
        <v>2399</v>
      </c>
      <c r="BB649">
        <v>4.37</v>
      </c>
      <c r="BC649">
        <v>3610661</v>
      </c>
      <c r="BD649">
        <v>2219686</v>
      </c>
      <c r="BE649">
        <v>3610661</v>
      </c>
      <c r="BF649">
        <v>2219686</v>
      </c>
      <c r="BG649">
        <v>-213.35</v>
      </c>
      <c r="BH649">
        <v>529.55999999999995</v>
      </c>
      <c r="BI649">
        <v>316.20999999999998</v>
      </c>
      <c r="BJ649">
        <v>30.47</v>
      </c>
      <c r="BK649">
        <v>120.42</v>
      </c>
      <c r="BL649">
        <v>150.88999999999999</v>
      </c>
      <c r="BM649">
        <v>0</v>
      </c>
      <c r="BN649">
        <v>0</v>
      </c>
      <c r="BO649">
        <v>0</v>
      </c>
      <c r="BP649">
        <v>-0.35</v>
      </c>
      <c r="BQ649">
        <v>0</v>
      </c>
      <c r="BR649">
        <v>-0.35</v>
      </c>
      <c r="BS649">
        <v>466.75</v>
      </c>
      <c r="BT649">
        <v>74.349999999999994</v>
      </c>
    </row>
    <row r="650" spans="1:72" x14ac:dyDescent="0.3">
      <c r="A650" s="22" t="s">
        <v>719</v>
      </c>
      <c r="B650">
        <v>-6.9453719999999999</v>
      </c>
      <c r="C650">
        <v>3.34</v>
      </c>
      <c r="D650">
        <v>3.55</v>
      </c>
      <c r="E650">
        <v>3.72</v>
      </c>
      <c r="F650">
        <v>4360</v>
      </c>
      <c r="G650">
        <v>1188</v>
      </c>
      <c r="H650">
        <v>1480</v>
      </c>
      <c r="I650">
        <v>338</v>
      </c>
      <c r="J650">
        <v>181</v>
      </c>
      <c r="K650">
        <v>227</v>
      </c>
      <c r="L650">
        <v>9529</v>
      </c>
      <c r="M650">
        <v>13702</v>
      </c>
      <c r="N650">
        <v>1610</v>
      </c>
      <c r="O650">
        <v>3124</v>
      </c>
      <c r="P650">
        <v>1850</v>
      </c>
      <c r="Q650">
        <v>328</v>
      </c>
      <c r="R650">
        <v>4200</v>
      </c>
      <c r="S650">
        <v>2264</v>
      </c>
      <c r="T650">
        <v>738</v>
      </c>
      <c r="U650">
        <v>338</v>
      </c>
      <c r="V650">
        <v>178</v>
      </c>
      <c r="W650">
        <v>228</v>
      </c>
      <c r="X650">
        <v>8985</v>
      </c>
      <c r="Y650">
        <v>11792</v>
      </c>
      <c r="Z650">
        <v>1871</v>
      </c>
      <c r="AA650">
        <v>3133</v>
      </c>
      <c r="AB650">
        <v>1752</v>
      </c>
      <c r="AC650">
        <v>328</v>
      </c>
      <c r="AD650">
        <v>640.40099999999995</v>
      </c>
      <c r="AE650">
        <v>575.71199999999999</v>
      </c>
      <c r="AF650">
        <v>40.390999999999998</v>
      </c>
      <c r="AG650">
        <v>94.04</v>
      </c>
      <c r="AH650">
        <v>106.24</v>
      </c>
      <c r="AI650">
        <v>93.99</v>
      </c>
      <c r="AJ650">
        <v>105.74</v>
      </c>
      <c r="AK650">
        <v>1547.41</v>
      </c>
      <c r="AL650">
        <v>1641</v>
      </c>
      <c r="AM650">
        <v>-22909</v>
      </c>
      <c r="AN650">
        <v>-10719</v>
      </c>
      <c r="AO650">
        <v>-12190</v>
      </c>
      <c r="AP650">
        <v>915</v>
      </c>
      <c r="AQ650">
        <v>10344</v>
      </c>
      <c r="AR650">
        <v>37847</v>
      </c>
      <c r="AS650">
        <v>0</v>
      </c>
      <c r="AT650">
        <v>49106</v>
      </c>
      <c r="AU650">
        <v>8489</v>
      </c>
      <c r="AV650">
        <v>8489</v>
      </c>
      <c r="AW650">
        <v>0</v>
      </c>
      <c r="AX650">
        <v>12585</v>
      </c>
      <c r="AY650">
        <v>20136</v>
      </c>
      <c r="AZ650">
        <v>93</v>
      </c>
      <c r="BA650">
        <v>2399</v>
      </c>
      <c r="BB650">
        <v>4.37</v>
      </c>
      <c r="BC650">
        <v>3436431</v>
      </c>
      <c r="BD650">
        <v>2723177</v>
      </c>
      <c r="BE650">
        <v>3436431</v>
      </c>
      <c r="BF650">
        <v>2723177</v>
      </c>
      <c r="BG650">
        <v>-284.52999999999997</v>
      </c>
      <c r="BH650">
        <v>0.9</v>
      </c>
      <c r="BI650">
        <v>-283.63</v>
      </c>
      <c r="BJ650">
        <v>-8.9</v>
      </c>
      <c r="BK650">
        <v>-6.03</v>
      </c>
      <c r="BL650">
        <v>-14.93</v>
      </c>
      <c r="BM650">
        <v>0</v>
      </c>
      <c r="BN650">
        <v>-3.49</v>
      </c>
      <c r="BO650">
        <v>-3.49</v>
      </c>
      <c r="BP650">
        <v>-1.63</v>
      </c>
      <c r="BQ650">
        <v>0</v>
      </c>
      <c r="BR650">
        <v>-1.63</v>
      </c>
      <c r="BS650">
        <v>-303.68</v>
      </c>
      <c r="BT650">
        <v>74.459999999999994</v>
      </c>
    </row>
    <row r="651" spans="1:72" x14ac:dyDescent="0.3">
      <c r="A651" s="22" t="s">
        <v>720</v>
      </c>
      <c r="B651">
        <v>-7.1517719999999994</v>
      </c>
      <c r="C651">
        <v>3.27</v>
      </c>
      <c r="D651">
        <v>3.32</v>
      </c>
      <c r="E651">
        <v>3.34</v>
      </c>
      <c r="F651">
        <v>4543</v>
      </c>
      <c r="G651">
        <v>1318</v>
      </c>
      <c r="H651">
        <v>901</v>
      </c>
      <c r="I651">
        <v>381</v>
      </c>
      <c r="J651">
        <v>155</v>
      </c>
      <c r="K651">
        <v>94</v>
      </c>
      <c r="L651">
        <v>10459</v>
      </c>
      <c r="M651">
        <v>10210</v>
      </c>
      <c r="N651">
        <v>643</v>
      </c>
      <c r="O651">
        <v>3359</v>
      </c>
      <c r="P651">
        <v>2015</v>
      </c>
      <c r="Q651">
        <v>263</v>
      </c>
      <c r="R651">
        <v>4330</v>
      </c>
      <c r="S651">
        <v>1592</v>
      </c>
      <c r="T651">
        <v>502</v>
      </c>
      <c r="U651">
        <v>390</v>
      </c>
      <c r="V651">
        <v>153</v>
      </c>
      <c r="W651">
        <v>95</v>
      </c>
      <c r="X651">
        <v>9609</v>
      </c>
      <c r="Y651">
        <v>8747</v>
      </c>
      <c r="Z651">
        <v>730</v>
      </c>
      <c r="AA651">
        <v>3345</v>
      </c>
      <c r="AB651">
        <v>1863</v>
      </c>
      <c r="AC651">
        <v>263</v>
      </c>
      <c r="AD651">
        <v>640.40099999999995</v>
      </c>
      <c r="AE651">
        <v>575.71199999999999</v>
      </c>
      <c r="AF651">
        <v>40.390999999999998</v>
      </c>
      <c r="AG651">
        <v>94.04</v>
      </c>
      <c r="AH651">
        <v>106.24</v>
      </c>
      <c r="AI651">
        <v>93.99</v>
      </c>
      <c r="AJ651">
        <v>105.74</v>
      </c>
      <c r="AK651">
        <v>1547.41</v>
      </c>
      <c r="AL651">
        <v>1641</v>
      </c>
      <c r="AM651">
        <v>-22909</v>
      </c>
      <c r="AN651">
        <v>-10719</v>
      </c>
      <c r="AO651">
        <v>-12190</v>
      </c>
      <c r="AP651">
        <v>915</v>
      </c>
      <c r="AQ651">
        <v>10344</v>
      </c>
      <c r="AR651">
        <v>37847</v>
      </c>
      <c r="AS651">
        <v>0</v>
      </c>
      <c r="AT651">
        <v>49106</v>
      </c>
      <c r="AU651">
        <v>8489</v>
      </c>
      <c r="AV651">
        <v>8489</v>
      </c>
      <c r="AW651">
        <v>0</v>
      </c>
      <c r="AX651">
        <v>12585</v>
      </c>
      <c r="AY651">
        <v>20136</v>
      </c>
      <c r="AZ651">
        <v>93</v>
      </c>
      <c r="BA651">
        <v>2399</v>
      </c>
      <c r="BB651">
        <v>4.37</v>
      </c>
      <c r="BC651">
        <v>3766948</v>
      </c>
      <c r="BD651">
        <v>2943231</v>
      </c>
      <c r="BE651">
        <v>3766948</v>
      </c>
      <c r="BF651">
        <v>2943231</v>
      </c>
      <c r="BG651">
        <v>-625.66999999999996</v>
      </c>
      <c r="BH651">
        <v>0.25</v>
      </c>
      <c r="BI651">
        <v>-625.41999999999996</v>
      </c>
      <c r="BJ651">
        <v>-144.13</v>
      </c>
      <c r="BK651">
        <v>-0.46</v>
      </c>
      <c r="BL651">
        <v>-144.59</v>
      </c>
      <c r="BM651">
        <v>-2.38</v>
      </c>
      <c r="BN651">
        <v>0.01</v>
      </c>
      <c r="BO651">
        <v>-2.37</v>
      </c>
      <c r="BP651">
        <v>1.55</v>
      </c>
      <c r="BQ651">
        <v>0</v>
      </c>
      <c r="BR651">
        <v>1.55</v>
      </c>
      <c r="BS651">
        <v>-770.83</v>
      </c>
      <c r="BT651">
        <v>74.459999999999994</v>
      </c>
    </row>
    <row r="652" spans="1:72" x14ac:dyDescent="0.3">
      <c r="A652" s="22" t="s">
        <v>721</v>
      </c>
      <c r="B652">
        <v>-7.2956019999999997</v>
      </c>
      <c r="C652">
        <v>3.21</v>
      </c>
      <c r="D652">
        <v>3.25</v>
      </c>
      <c r="E652">
        <v>3.31</v>
      </c>
      <c r="F652">
        <v>2648</v>
      </c>
      <c r="G652">
        <v>1329</v>
      </c>
      <c r="H652">
        <v>765</v>
      </c>
      <c r="I652">
        <v>178</v>
      </c>
      <c r="J652">
        <v>322</v>
      </c>
      <c r="K652">
        <v>185</v>
      </c>
      <c r="L652">
        <v>8455</v>
      </c>
      <c r="M652">
        <v>11236</v>
      </c>
      <c r="N652">
        <v>1031</v>
      </c>
      <c r="O652">
        <v>3429</v>
      </c>
      <c r="P652">
        <v>1301</v>
      </c>
      <c r="Q652">
        <v>191</v>
      </c>
      <c r="R652">
        <v>2312</v>
      </c>
      <c r="S652">
        <v>1557</v>
      </c>
      <c r="T652">
        <v>423</v>
      </c>
      <c r="U652">
        <v>179</v>
      </c>
      <c r="V652">
        <v>318</v>
      </c>
      <c r="W652">
        <v>185</v>
      </c>
      <c r="X652">
        <v>8112</v>
      </c>
      <c r="Y652">
        <v>9653</v>
      </c>
      <c r="Z652">
        <v>889</v>
      </c>
      <c r="AA652">
        <v>3442</v>
      </c>
      <c r="AB652">
        <v>1217</v>
      </c>
      <c r="AC652">
        <v>191</v>
      </c>
      <c r="AD652">
        <v>640.40099999999995</v>
      </c>
      <c r="AE652">
        <v>575.71199999999999</v>
      </c>
      <c r="AF652">
        <v>40.390999999999998</v>
      </c>
      <c r="AG652">
        <v>94.04</v>
      </c>
      <c r="AH652">
        <v>106.24</v>
      </c>
      <c r="AI652">
        <v>93.99</v>
      </c>
      <c r="AJ652">
        <v>105.74</v>
      </c>
      <c r="AK652">
        <v>1547.41</v>
      </c>
      <c r="AL652">
        <v>1641</v>
      </c>
      <c r="AM652">
        <v>-22909</v>
      </c>
      <c r="AN652">
        <v>-10719</v>
      </c>
      <c r="AO652">
        <v>-12190</v>
      </c>
      <c r="AP652">
        <v>915</v>
      </c>
      <c r="AQ652">
        <v>10344</v>
      </c>
      <c r="AR652">
        <v>37847</v>
      </c>
      <c r="AS652">
        <v>0</v>
      </c>
      <c r="AT652">
        <v>49106</v>
      </c>
      <c r="AU652">
        <v>8489</v>
      </c>
      <c r="AV652">
        <v>8489</v>
      </c>
      <c r="AW652">
        <v>0</v>
      </c>
      <c r="AX652">
        <v>12585</v>
      </c>
      <c r="AY652">
        <v>20136</v>
      </c>
      <c r="AZ652">
        <v>93</v>
      </c>
      <c r="BA652">
        <v>2399</v>
      </c>
      <c r="BB652">
        <v>4.37</v>
      </c>
      <c r="BC652">
        <v>1490520</v>
      </c>
      <c r="BD652">
        <v>1646574</v>
      </c>
      <c r="BE652">
        <v>1490520</v>
      </c>
      <c r="BF652">
        <v>1646574</v>
      </c>
      <c r="BG652">
        <v>-1107.99</v>
      </c>
      <c r="BH652">
        <v>25.55</v>
      </c>
      <c r="BI652">
        <v>-1082.44</v>
      </c>
      <c r="BJ652">
        <v>-177.06</v>
      </c>
      <c r="BK652">
        <v>-4.34</v>
      </c>
      <c r="BL652">
        <v>-181.4</v>
      </c>
      <c r="BM652">
        <v>-0.54</v>
      </c>
      <c r="BN652">
        <v>0</v>
      </c>
      <c r="BO652">
        <v>-0.54</v>
      </c>
      <c r="BP652">
        <v>-2.13</v>
      </c>
      <c r="BQ652">
        <v>0</v>
      </c>
      <c r="BR652">
        <v>-2.13</v>
      </c>
      <c r="BS652">
        <v>-1266.51</v>
      </c>
      <c r="BT652">
        <v>74.5</v>
      </c>
    </row>
    <row r="653" spans="1:72" x14ac:dyDescent="0.3">
      <c r="A653" s="22" t="s">
        <v>722</v>
      </c>
      <c r="B653">
        <v>-7.3380219999999996</v>
      </c>
      <c r="C653">
        <v>3.24</v>
      </c>
      <c r="D653">
        <v>3.26</v>
      </c>
      <c r="E653">
        <v>3.29</v>
      </c>
      <c r="F653">
        <v>5602</v>
      </c>
      <c r="G653">
        <v>4064</v>
      </c>
      <c r="H653">
        <v>1556</v>
      </c>
      <c r="I653">
        <v>550</v>
      </c>
      <c r="J653">
        <v>527</v>
      </c>
      <c r="K653">
        <v>299</v>
      </c>
      <c r="L653">
        <v>13037</v>
      </c>
      <c r="M653">
        <v>10273</v>
      </c>
      <c r="N653">
        <v>743</v>
      </c>
      <c r="O653">
        <v>5179</v>
      </c>
      <c r="P653">
        <v>4418</v>
      </c>
      <c r="Q653">
        <v>205</v>
      </c>
      <c r="R653">
        <v>6892</v>
      </c>
      <c r="S653">
        <v>2784</v>
      </c>
      <c r="T653">
        <v>2159</v>
      </c>
      <c r="U653">
        <v>548</v>
      </c>
      <c r="V653">
        <v>295</v>
      </c>
      <c r="W653">
        <v>299</v>
      </c>
      <c r="X653">
        <v>12486</v>
      </c>
      <c r="Y653">
        <v>11077</v>
      </c>
      <c r="Z653">
        <v>931</v>
      </c>
      <c r="AA653">
        <v>5260</v>
      </c>
      <c r="AB653">
        <v>4265</v>
      </c>
      <c r="AC653">
        <v>391</v>
      </c>
      <c r="AD653">
        <v>640.40099999999995</v>
      </c>
      <c r="AE653">
        <v>575.71199999999999</v>
      </c>
      <c r="AF653">
        <v>40.390999999999998</v>
      </c>
      <c r="AG653">
        <v>94.04</v>
      </c>
      <c r="AH653">
        <v>106.24</v>
      </c>
      <c r="AI653">
        <v>93.99</v>
      </c>
      <c r="AJ653">
        <v>105.74</v>
      </c>
      <c r="AK653">
        <v>1547.41</v>
      </c>
      <c r="AL653">
        <v>1641</v>
      </c>
      <c r="AM653">
        <v>-22909</v>
      </c>
      <c r="AN653">
        <v>-10719</v>
      </c>
      <c r="AO653">
        <v>-12190</v>
      </c>
      <c r="AP653">
        <v>915</v>
      </c>
      <c r="AQ653">
        <v>10344</v>
      </c>
      <c r="AR653">
        <v>37847</v>
      </c>
      <c r="AS653">
        <v>0</v>
      </c>
      <c r="AT653">
        <v>49106</v>
      </c>
      <c r="AU653">
        <v>8489</v>
      </c>
      <c r="AV653">
        <v>8489</v>
      </c>
      <c r="AW653">
        <v>0</v>
      </c>
      <c r="AX653">
        <v>12585</v>
      </c>
      <c r="AY653">
        <v>20136</v>
      </c>
      <c r="AZ653">
        <v>93</v>
      </c>
      <c r="BA653">
        <v>2399</v>
      </c>
      <c r="BB653">
        <v>4.37</v>
      </c>
      <c r="BC653">
        <v>2991724</v>
      </c>
      <c r="BD653">
        <v>1973975</v>
      </c>
      <c r="BE653">
        <v>2991724</v>
      </c>
      <c r="BF653">
        <v>1973975</v>
      </c>
      <c r="BG653">
        <v>-25.09</v>
      </c>
      <c r="BH653">
        <v>1.99</v>
      </c>
      <c r="BI653">
        <v>-23.1</v>
      </c>
      <c r="BJ653">
        <v>-30.28</v>
      </c>
      <c r="BK653">
        <v>-6.66</v>
      </c>
      <c r="BL653">
        <v>-36.94</v>
      </c>
      <c r="BM653">
        <v>0</v>
      </c>
      <c r="BN653">
        <v>0</v>
      </c>
      <c r="BO653">
        <v>0</v>
      </c>
      <c r="BP653">
        <v>0.8</v>
      </c>
      <c r="BQ653">
        <v>0</v>
      </c>
      <c r="BR653">
        <v>0.8</v>
      </c>
      <c r="BS653">
        <v>-59.24</v>
      </c>
      <c r="BT653">
        <v>74.87</v>
      </c>
    </row>
    <row r="654" spans="1:72" x14ac:dyDescent="0.3">
      <c r="A654" s="22" t="s">
        <v>723</v>
      </c>
      <c r="B654">
        <v>-7.5010224317374323</v>
      </c>
      <c r="C654">
        <v>3.24</v>
      </c>
      <c r="D654">
        <v>3.28</v>
      </c>
      <c r="E654">
        <v>3.29</v>
      </c>
      <c r="F654">
        <v>6850.2176187224204</v>
      </c>
      <c r="G654">
        <v>4505.2945176858184</v>
      </c>
      <c r="H654">
        <v>1581.8396268079321</v>
      </c>
      <c r="I654">
        <v>789.7869825313544</v>
      </c>
      <c r="J654">
        <v>656</v>
      </c>
      <c r="K654">
        <v>441.62437490178462</v>
      </c>
      <c r="L654">
        <v>13606.907024629059</v>
      </c>
      <c r="M654">
        <v>7047.4903471490616</v>
      </c>
      <c r="N654">
        <v>424.12701298987122</v>
      </c>
      <c r="O654">
        <v>5221.9284559127054</v>
      </c>
      <c r="P654">
        <v>5594.7346525351177</v>
      </c>
      <c r="Q654">
        <v>196.71690755075019</v>
      </c>
      <c r="R654">
        <v>8525.3349248782924</v>
      </c>
      <c r="S654">
        <v>3196.1670843385532</v>
      </c>
      <c r="T654">
        <v>1773.333333333333</v>
      </c>
      <c r="U654">
        <v>794.11246629227901</v>
      </c>
      <c r="V654">
        <v>576</v>
      </c>
      <c r="W654">
        <v>438.50278288705522</v>
      </c>
      <c r="X654">
        <v>12686.27627802005</v>
      </c>
      <c r="Y654">
        <v>11647.552304071691</v>
      </c>
      <c r="Z654">
        <v>751.21809293801516</v>
      </c>
      <c r="AA654">
        <v>3748</v>
      </c>
      <c r="AB654">
        <v>5494.8172235663433</v>
      </c>
      <c r="AC654">
        <v>412.32325807891698</v>
      </c>
      <c r="AD654">
        <v>637.68700000000001</v>
      </c>
      <c r="AE654">
        <v>574.66399999999999</v>
      </c>
      <c r="AF654">
        <v>38.825000000000003</v>
      </c>
      <c r="AG654">
        <v>94.04</v>
      </c>
      <c r="AH654">
        <v>106.24</v>
      </c>
      <c r="AI654">
        <v>93.99</v>
      </c>
      <c r="AJ654">
        <v>105.74</v>
      </c>
      <c r="AK654">
        <v>1547.41</v>
      </c>
      <c r="AL654">
        <v>1641</v>
      </c>
      <c r="AM654">
        <v>-22909</v>
      </c>
      <c r="AN654">
        <v>-10719</v>
      </c>
      <c r="AO654">
        <v>-12190</v>
      </c>
      <c r="AP654">
        <v>915</v>
      </c>
      <c r="AQ654">
        <v>10344</v>
      </c>
      <c r="AR654">
        <v>37847</v>
      </c>
      <c r="AS654">
        <v>0</v>
      </c>
      <c r="AT654">
        <v>49106</v>
      </c>
      <c r="AU654">
        <v>8489</v>
      </c>
      <c r="AV654">
        <v>8489</v>
      </c>
      <c r="AW654">
        <v>0</v>
      </c>
      <c r="AX654">
        <v>12585</v>
      </c>
      <c r="AY654">
        <v>20136</v>
      </c>
      <c r="AZ654">
        <v>93</v>
      </c>
      <c r="BA654">
        <v>2399</v>
      </c>
      <c r="BB654">
        <v>4.37</v>
      </c>
      <c r="BC654">
        <v>2991724</v>
      </c>
      <c r="BD654">
        <v>1973975</v>
      </c>
      <c r="BE654">
        <v>2991724</v>
      </c>
      <c r="BF654">
        <v>1973975</v>
      </c>
      <c r="BG654">
        <v>403.77347829051791</v>
      </c>
      <c r="BH654">
        <v>20.793333333333329</v>
      </c>
      <c r="BI654">
        <v>425.63283669702662</v>
      </c>
      <c r="BJ654">
        <v>-30.28</v>
      </c>
      <c r="BK654">
        <v>-47.122288023128228</v>
      </c>
      <c r="BL654">
        <v>-40.741951534463929</v>
      </c>
      <c r="BM654">
        <v>0</v>
      </c>
      <c r="BN654">
        <v>-2.2200000000000002</v>
      </c>
      <c r="BO654">
        <v>-2.2200000000000002</v>
      </c>
      <c r="BP654">
        <v>1.8597979758554819</v>
      </c>
      <c r="BQ654">
        <v>0</v>
      </c>
      <c r="BR654">
        <v>-1.28</v>
      </c>
      <c r="BS654">
        <v>-568.79999999999995</v>
      </c>
      <c r="BT654">
        <v>74.87</v>
      </c>
    </row>
    <row r="655" spans="1:72" x14ac:dyDescent="0.3">
      <c r="A655" s="22" t="s">
        <v>724</v>
      </c>
      <c r="B655">
        <v>-7.3953719999999992</v>
      </c>
      <c r="C655">
        <v>3.24</v>
      </c>
      <c r="D655">
        <v>3.3</v>
      </c>
      <c r="E655">
        <v>3.29</v>
      </c>
      <c r="F655">
        <v>5842.5848182194704</v>
      </c>
      <c r="G655">
        <v>3163.4061275072609</v>
      </c>
      <c r="H655">
        <v>1174.708314765023</v>
      </c>
      <c r="I655">
        <v>738.7194810775386</v>
      </c>
      <c r="J655">
        <v>656</v>
      </c>
      <c r="K655">
        <v>550.81860717483517</v>
      </c>
      <c r="L655">
        <v>11785.034210385609</v>
      </c>
      <c r="M655">
        <v>6664.3651069465504</v>
      </c>
      <c r="N655">
        <v>435.43163238100431</v>
      </c>
      <c r="O655">
        <v>4074.8521143911012</v>
      </c>
      <c r="P655">
        <v>4646.3898189496194</v>
      </c>
      <c r="Q655">
        <v>189.67089715047271</v>
      </c>
      <c r="R655">
        <v>6791.1907051213357</v>
      </c>
      <c r="S655">
        <v>2897.6997690653229</v>
      </c>
      <c r="T655">
        <v>1387.666666666667</v>
      </c>
      <c r="U655">
        <v>748.42099831010319</v>
      </c>
      <c r="V655">
        <v>576</v>
      </c>
      <c r="W655">
        <v>544.29437121102455</v>
      </c>
      <c r="X655">
        <v>10788.920666862099</v>
      </c>
      <c r="Y655">
        <v>12384.274339902249</v>
      </c>
      <c r="Z655">
        <v>654.40100553686</v>
      </c>
      <c r="AA655">
        <v>3748</v>
      </c>
      <c r="AB655">
        <v>4641.065363245245</v>
      </c>
      <c r="AC655">
        <v>292.80314748695429</v>
      </c>
      <c r="AD655">
        <v>637.68700000000001</v>
      </c>
      <c r="AE655">
        <v>574.66399999999999</v>
      </c>
      <c r="AF655">
        <v>38.825000000000003</v>
      </c>
      <c r="AG655">
        <v>94.04</v>
      </c>
      <c r="AH655">
        <v>106.24</v>
      </c>
      <c r="AI655">
        <v>93.99</v>
      </c>
      <c r="AJ655">
        <v>105.74</v>
      </c>
      <c r="AK655">
        <v>1547.41</v>
      </c>
      <c r="AL655">
        <v>1641</v>
      </c>
      <c r="AM655">
        <v>-22909</v>
      </c>
      <c r="AN655">
        <v>-10719</v>
      </c>
      <c r="AO655">
        <v>-12190</v>
      </c>
      <c r="AP655">
        <v>915</v>
      </c>
      <c r="AQ655">
        <v>10344</v>
      </c>
      <c r="AR655">
        <v>37847</v>
      </c>
      <c r="AS655">
        <v>0</v>
      </c>
      <c r="AT655">
        <v>49106</v>
      </c>
      <c r="AU655">
        <v>8489</v>
      </c>
      <c r="AV655">
        <v>8489</v>
      </c>
      <c r="AW655">
        <v>0</v>
      </c>
      <c r="AX655">
        <v>12585</v>
      </c>
      <c r="AY655">
        <v>20136</v>
      </c>
      <c r="AZ655">
        <v>93</v>
      </c>
      <c r="BA655">
        <v>2399</v>
      </c>
      <c r="BB655">
        <v>4.37</v>
      </c>
      <c r="BC655">
        <v>2991724</v>
      </c>
      <c r="BD655">
        <v>1973975</v>
      </c>
      <c r="BE655">
        <v>2991724</v>
      </c>
      <c r="BF655">
        <v>1973975</v>
      </c>
      <c r="BG655">
        <v>1.057606644449081</v>
      </c>
      <c r="BH655">
        <v>39.596666666666657</v>
      </c>
      <c r="BI655">
        <v>58.799644005036207</v>
      </c>
      <c r="BJ655">
        <v>-30.28</v>
      </c>
      <c r="BK655">
        <v>-90.879259974813024</v>
      </c>
      <c r="BL655">
        <v>-121.5960915656744</v>
      </c>
      <c r="BM655">
        <v>0</v>
      </c>
      <c r="BN655">
        <v>-2.2200000000000002</v>
      </c>
      <c r="BO655">
        <v>-2.2200000000000002</v>
      </c>
      <c r="BP655">
        <v>9.4083975050295143E-2</v>
      </c>
      <c r="BQ655">
        <v>0</v>
      </c>
      <c r="BR655">
        <v>-1.28</v>
      </c>
      <c r="BS655">
        <v>-568.79999999999995</v>
      </c>
      <c r="BT655">
        <v>74.87</v>
      </c>
    </row>
    <row r="656" spans="1:72" x14ac:dyDescent="0.3">
      <c r="A656" s="22" t="s">
        <v>725</v>
      </c>
      <c r="B656">
        <v>-7.1943819999999992</v>
      </c>
      <c r="C656">
        <v>3.24</v>
      </c>
      <c r="D656">
        <v>3.32</v>
      </c>
      <c r="E656">
        <v>3.33</v>
      </c>
      <c r="F656">
        <v>4856</v>
      </c>
      <c r="G656">
        <v>2663</v>
      </c>
      <c r="H656">
        <v>1321</v>
      </c>
      <c r="I656">
        <v>520</v>
      </c>
      <c r="J656">
        <v>656</v>
      </c>
      <c r="K656">
        <v>518</v>
      </c>
      <c r="L656">
        <v>14245</v>
      </c>
      <c r="M656">
        <v>14798</v>
      </c>
      <c r="N656">
        <v>722</v>
      </c>
      <c r="O656">
        <v>3738</v>
      </c>
      <c r="P656">
        <v>3779</v>
      </c>
      <c r="Q656">
        <v>251</v>
      </c>
      <c r="R656">
        <v>5287</v>
      </c>
      <c r="S656">
        <v>2741</v>
      </c>
      <c r="T656">
        <v>1002</v>
      </c>
      <c r="U656">
        <v>522</v>
      </c>
      <c r="V656">
        <v>576</v>
      </c>
      <c r="W656">
        <v>513</v>
      </c>
      <c r="X656">
        <v>13677</v>
      </c>
      <c r="Y656">
        <v>14543</v>
      </c>
      <c r="Z656">
        <v>824</v>
      </c>
      <c r="AA656">
        <v>3748</v>
      </c>
      <c r="AB656">
        <v>3689</v>
      </c>
      <c r="AC656">
        <v>251</v>
      </c>
      <c r="AD656">
        <v>637.68700000000001</v>
      </c>
      <c r="AE656">
        <v>574.66399999999999</v>
      </c>
      <c r="AF656">
        <v>38.825000000000003</v>
      </c>
      <c r="AG656">
        <v>94.04</v>
      </c>
      <c r="AH656">
        <v>106.24</v>
      </c>
      <c r="AI656">
        <v>93.99</v>
      </c>
      <c r="AJ656">
        <v>105.74</v>
      </c>
      <c r="AK656">
        <v>1547.41</v>
      </c>
      <c r="AL656">
        <v>1641</v>
      </c>
      <c r="AM656">
        <v>-22909</v>
      </c>
      <c r="AN656">
        <v>-10719</v>
      </c>
      <c r="AO656">
        <v>-12190</v>
      </c>
      <c r="AP656">
        <v>915</v>
      </c>
      <c r="AQ656">
        <v>10344</v>
      </c>
      <c r="AR656">
        <v>37847</v>
      </c>
      <c r="AS656">
        <v>0</v>
      </c>
      <c r="AT656">
        <v>49106</v>
      </c>
      <c r="AU656">
        <v>8489</v>
      </c>
      <c r="AV656">
        <v>8489</v>
      </c>
      <c r="AW656">
        <v>0</v>
      </c>
      <c r="AX656">
        <v>12585</v>
      </c>
      <c r="AY656">
        <v>20136</v>
      </c>
      <c r="AZ656">
        <v>93</v>
      </c>
      <c r="BA656">
        <v>2399</v>
      </c>
      <c r="BB656">
        <v>4.37</v>
      </c>
      <c r="BC656">
        <v>3179130</v>
      </c>
      <c r="BD656">
        <v>2484610</v>
      </c>
      <c r="BE656">
        <v>3179130</v>
      </c>
      <c r="BF656">
        <v>2484610</v>
      </c>
      <c r="BG656">
        <v>-553.95000000000005</v>
      </c>
      <c r="BH656">
        <v>58.4</v>
      </c>
      <c r="BI656">
        <v>-495.55</v>
      </c>
      <c r="BJ656">
        <v>4.7300000000000004</v>
      </c>
      <c r="BK656">
        <v>-74.48</v>
      </c>
      <c r="BL656">
        <v>-69.75</v>
      </c>
      <c r="BM656">
        <v>0</v>
      </c>
      <c r="BN656">
        <v>-2.2200000000000002</v>
      </c>
      <c r="BO656">
        <v>-2.2200000000000002</v>
      </c>
      <c r="BP656">
        <v>-1.28</v>
      </c>
      <c r="BQ656">
        <v>0</v>
      </c>
      <c r="BR656">
        <v>-1.28</v>
      </c>
      <c r="BS656">
        <v>-568.79999999999995</v>
      </c>
      <c r="BT656">
        <v>75.08</v>
      </c>
    </row>
    <row r="657" spans="1:72" x14ac:dyDescent="0.3">
      <c r="A657" s="22" t="s">
        <v>726</v>
      </c>
      <c r="B657">
        <v>-7.7496419999999997</v>
      </c>
      <c r="C657">
        <v>3.25</v>
      </c>
      <c r="D657">
        <v>3.37</v>
      </c>
      <c r="E657">
        <v>3.37</v>
      </c>
      <c r="F657">
        <v>4780</v>
      </c>
      <c r="G657">
        <v>3332</v>
      </c>
      <c r="H657">
        <v>1907</v>
      </c>
      <c r="I657">
        <v>327</v>
      </c>
      <c r="J657">
        <v>322</v>
      </c>
      <c r="K657">
        <v>334</v>
      </c>
      <c r="L657">
        <v>19368</v>
      </c>
      <c r="M657">
        <v>25656</v>
      </c>
      <c r="N657">
        <v>916</v>
      </c>
      <c r="O657">
        <v>4721</v>
      </c>
      <c r="P657">
        <v>3613</v>
      </c>
      <c r="Q657">
        <v>358</v>
      </c>
      <c r="R657">
        <v>5303</v>
      </c>
      <c r="S657">
        <v>2768</v>
      </c>
      <c r="T657">
        <v>1894</v>
      </c>
      <c r="U657">
        <v>312</v>
      </c>
      <c r="V657">
        <v>323</v>
      </c>
      <c r="W657">
        <v>336</v>
      </c>
      <c r="X657">
        <v>19350</v>
      </c>
      <c r="Y657">
        <v>16803</v>
      </c>
      <c r="Z657">
        <v>1148</v>
      </c>
      <c r="AA657">
        <v>4774</v>
      </c>
      <c r="AB657">
        <v>3337</v>
      </c>
      <c r="AC657">
        <v>357</v>
      </c>
      <c r="AD657">
        <v>637.68700000000001</v>
      </c>
      <c r="AE657">
        <v>574.66399999999999</v>
      </c>
      <c r="AF657">
        <v>38.825000000000003</v>
      </c>
      <c r="AG657">
        <v>94.04</v>
      </c>
      <c r="AH657">
        <v>106.24</v>
      </c>
      <c r="AI657">
        <v>93.99</v>
      </c>
      <c r="AJ657">
        <v>105.74</v>
      </c>
      <c r="AK657">
        <v>1547.41</v>
      </c>
      <c r="AL657">
        <v>1641</v>
      </c>
      <c r="AM657">
        <v>-22909</v>
      </c>
      <c r="AN657">
        <v>-10719</v>
      </c>
      <c r="AO657">
        <v>-12190</v>
      </c>
      <c r="AP657">
        <v>915</v>
      </c>
      <c r="AQ657">
        <v>10344</v>
      </c>
      <c r="AR657">
        <v>37847</v>
      </c>
      <c r="AS657">
        <v>0</v>
      </c>
      <c r="AT657">
        <v>49106</v>
      </c>
      <c r="AU657">
        <v>8489</v>
      </c>
      <c r="AV657">
        <v>8489</v>
      </c>
      <c r="AW657">
        <v>0</v>
      </c>
      <c r="AX657">
        <v>12585</v>
      </c>
      <c r="AY657">
        <v>20136</v>
      </c>
      <c r="AZ657">
        <v>93</v>
      </c>
      <c r="BA657">
        <v>2399</v>
      </c>
      <c r="BB657">
        <v>4.37</v>
      </c>
      <c r="BC657">
        <v>3398619</v>
      </c>
      <c r="BD657">
        <v>2663799</v>
      </c>
      <c r="BE657">
        <v>3398619</v>
      </c>
      <c r="BF657">
        <v>2663799</v>
      </c>
      <c r="BG657">
        <v>-498.35</v>
      </c>
      <c r="BH657">
        <v>13.19</v>
      </c>
      <c r="BI657">
        <v>-485.16</v>
      </c>
      <c r="BJ657">
        <v>63.96</v>
      </c>
      <c r="BK657">
        <v>5.59</v>
      </c>
      <c r="BL657">
        <v>69.55</v>
      </c>
      <c r="BM657">
        <v>-60.48</v>
      </c>
      <c r="BN657">
        <v>-0.05</v>
      </c>
      <c r="BO657">
        <v>-60.53</v>
      </c>
      <c r="BP657">
        <v>-0.45</v>
      </c>
      <c r="BQ657">
        <v>0</v>
      </c>
      <c r="BR657">
        <v>-0.45</v>
      </c>
      <c r="BS657">
        <v>-476.59</v>
      </c>
      <c r="BT657">
        <v>75.09</v>
      </c>
    </row>
    <row r="658" spans="1:72" x14ac:dyDescent="0.3">
      <c r="A658" s="22" t="s">
        <v>727</v>
      </c>
      <c r="B658">
        <v>-8.3159119999999991</v>
      </c>
      <c r="C658">
        <v>3.28</v>
      </c>
      <c r="D658">
        <v>3.28</v>
      </c>
      <c r="E658">
        <v>3.34</v>
      </c>
      <c r="F658">
        <v>6572</v>
      </c>
      <c r="G658">
        <v>832</v>
      </c>
      <c r="H658">
        <v>571</v>
      </c>
      <c r="I658">
        <v>197</v>
      </c>
      <c r="J658">
        <v>169</v>
      </c>
      <c r="K658">
        <v>130</v>
      </c>
      <c r="L658">
        <v>12667</v>
      </c>
      <c r="M658">
        <v>18845</v>
      </c>
      <c r="N658">
        <v>1353</v>
      </c>
      <c r="O658">
        <v>3359</v>
      </c>
      <c r="P658">
        <v>2377</v>
      </c>
      <c r="Q658">
        <v>207</v>
      </c>
      <c r="R658">
        <v>3898</v>
      </c>
      <c r="S658">
        <v>2006</v>
      </c>
      <c r="T658">
        <v>446</v>
      </c>
      <c r="U658">
        <v>201</v>
      </c>
      <c r="V658">
        <v>200</v>
      </c>
      <c r="W658">
        <v>131</v>
      </c>
      <c r="X658">
        <v>12768</v>
      </c>
      <c r="Y658">
        <v>18317</v>
      </c>
      <c r="Z658">
        <v>1531</v>
      </c>
      <c r="AA658">
        <v>3275</v>
      </c>
      <c r="AB658">
        <v>2209</v>
      </c>
      <c r="AC658">
        <v>207</v>
      </c>
      <c r="AD658">
        <v>637.68700000000001</v>
      </c>
      <c r="AE658">
        <v>574.66399999999999</v>
      </c>
      <c r="AF658">
        <v>38.825000000000003</v>
      </c>
      <c r="AG658">
        <v>93.5</v>
      </c>
      <c r="AH658">
        <v>104.38</v>
      </c>
      <c r="AI658">
        <v>93.7</v>
      </c>
      <c r="AJ658">
        <v>104.15</v>
      </c>
      <c r="AK658">
        <v>1773.56</v>
      </c>
      <c r="AL658">
        <v>625</v>
      </c>
      <c r="AM658">
        <v>-21678</v>
      </c>
      <c r="AN658">
        <v>-10278</v>
      </c>
      <c r="AO658">
        <v>-11400</v>
      </c>
      <c r="AP658">
        <v>699</v>
      </c>
      <c r="AQ658">
        <v>1195</v>
      </c>
      <c r="AR658">
        <v>47212</v>
      </c>
      <c r="AS658">
        <v>0</v>
      </c>
      <c r="AT658">
        <v>49106</v>
      </c>
      <c r="AU658">
        <v>7475</v>
      </c>
      <c r="AV658">
        <v>10392</v>
      </c>
      <c r="AW658">
        <v>-2917</v>
      </c>
      <c r="AX658">
        <v>14891</v>
      </c>
      <c r="AY658">
        <v>25306</v>
      </c>
      <c r="AZ658">
        <v>140</v>
      </c>
      <c r="BA658">
        <v>5549</v>
      </c>
      <c r="BB658">
        <v>5.3</v>
      </c>
      <c r="BC658">
        <v>3471583</v>
      </c>
      <c r="BD658">
        <v>3420572</v>
      </c>
      <c r="BE658">
        <v>3471583</v>
      </c>
      <c r="BF658">
        <v>3420572</v>
      </c>
      <c r="BG658">
        <v>-698.03</v>
      </c>
      <c r="BH658">
        <v>0</v>
      </c>
      <c r="BI658">
        <v>-698.03</v>
      </c>
      <c r="BJ658">
        <v>57.18</v>
      </c>
      <c r="BK658">
        <v>-6.67</v>
      </c>
      <c r="BL658">
        <v>50.51</v>
      </c>
      <c r="BM658">
        <v>25.55</v>
      </c>
      <c r="BN658">
        <v>-0.23</v>
      </c>
      <c r="BO658">
        <v>25.32</v>
      </c>
      <c r="BP658">
        <v>-2.35</v>
      </c>
      <c r="BQ658">
        <v>0</v>
      </c>
      <c r="BR658">
        <v>-2.35</v>
      </c>
      <c r="BS658">
        <v>-624.54999999999995</v>
      </c>
      <c r="BT658">
        <v>74.91</v>
      </c>
    </row>
    <row r="659" spans="1:72" x14ac:dyDescent="0.3">
      <c r="A659" s="22" t="s">
        <v>728</v>
      </c>
      <c r="B659">
        <v>-8.575882</v>
      </c>
      <c r="C659">
        <v>3.26</v>
      </c>
      <c r="D659">
        <v>3.25</v>
      </c>
      <c r="E659">
        <v>3.29</v>
      </c>
      <c r="F659">
        <v>3582</v>
      </c>
      <c r="G659">
        <v>953</v>
      </c>
      <c r="H659">
        <v>831</v>
      </c>
      <c r="I659">
        <v>328</v>
      </c>
      <c r="J659">
        <v>85</v>
      </c>
      <c r="K659">
        <v>122</v>
      </c>
      <c r="L659">
        <v>12001</v>
      </c>
      <c r="M659">
        <v>15631</v>
      </c>
      <c r="N659">
        <v>629</v>
      </c>
      <c r="O659">
        <v>2845</v>
      </c>
      <c r="P659">
        <v>1602</v>
      </c>
      <c r="Q659">
        <v>45</v>
      </c>
      <c r="R659">
        <v>4616</v>
      </c>
      <c r="S659">
        <v>1301</v>
      </c>
      <c r="T659">
        <v>301</v>
      </c>
      <c r="U659">
        <v>335</v>
      </c>
      <c r="V659">
        <v>69</v>
      </c>
      <c r="W659">
        <v>122</v>
      </c>
      <c r="X659">
        <v>11391</v>
      </c>
      <c r="Y659">
        <v>12051</v>
      </c>
      <c r="Z659">
        <v>837</v>
      </c>
      <c r="AA659">
        <v>2860</v>
      </c>
      <c r="AB659">
        <v>1563</v>
      </c>
      <c r="AC659">
        <v>45</v>
      </c>
      <c r="AD659">
        <v>637.68700000000001</v>
      </c>
      <c r="AE659">
        <v>574.66399999999999</v>
      </c>
      <c r="AF659">
        <v>38.825000000000003</v>
      </c>
      <c r="AG659">
        <v>93.5</v>
      </c>
      <c r="AH659">
        <v>104.38</v>
      </c>
      <c r="AI659">
        <v>93.7</v>
      </c>
      <c r="AJ659">
        <v>104.15</v>
      </c>
      <c r="AK659">
        <v>1773.56</v>
      </c>
      <c r="AL659">
        <v>625</v>
      </c>
      <c r="AM659">
        <v>-21678</v>
      </c>
      <c r="AN659">
        <v>-10278</v>
      </c>
      <c r="AO659">
        <v>-11400</v>
      </c>
      <c r="AP659">
        <v>699</v>
      </c>
      <c r="AQ659">
        <v>1195</v>
      </c>
      <c r="AR659">
        <v>47212</v>
      </c>
      <c r="AS659">
        <v>0</v>
      </c>
      <c r="AT659">
        <v>49106</v>
      </c>
      <c r="AU659">
        <v>7475</v>
      </c>
      <c r="AV659">
        <v>10392</v>
      </c>
      <c r="AW659">
        <v>-2917</v>
      </c>
      <c r="AX659">
        <v>14891</v>
      </c>
      <c r="AY659">
        <v>25306</v>
      </c>
      <c r="AZ659">
        <v>140</v>
      </c>
      <c r="BA659">
        <v>5549</v>
      </c>
      <c r="BB659">
        <v>5.3</v>
      </c>
      <c r="BC659">
        <v>1657020</v>
      </c>
      <c r="BD659">
        <v>2073790</v>
      </c>
      <c r="BE659">
        <v>1657020</v>
      </c>
      <c r="BF659">
        <v>2073790</v>
      </c>
      <c r="BG659">
        <v>-362.9</v>
      </c>
      <c r="BH659">
        <v>-5.14</v>
      </c>
      <c r="BI659">
        <v>-368.04</v>
      </c>
      <c r="BJ659">
        <v>-66.39</v>
      </c>
      <c r="BK659">
        <v>-6.28</v>
      </c>
      <c r="BL659">
        <v>-72.67</v>
      </c>
      <c r="BM659">
        <v>-9.16</v>
      </c>
      <c r="BN659">
        <v>17.22</v>
      </c>
      <c r="BO659">
        <v>8.06</v>
      </c>
      <c r="BP659">
        <v>-0.42</v>
      </c>
      <c r="BQ659">
        <v>0</v>
      </c>
      <c r="BR659">
        <v>-0.42</v>
      </c>
      <c r="BS659">
        <v>-433.07</v>
      </c>
      <c r="BT659">
        <v>75.010000000000005</v>
      </c>
    </row>
    <row r="660" spans="1:72" x14ac:dyDescent="0.3">
      <c r="A660" s="22" t="s">
        <v>729</v>
      </c>
      <c r="B660">
        <v>-8.4090619999999987</v>
      </c>
      <c r="C660">
        <v>2.96</v>
      </c>
      <c r="D660">
        <v>2.97</v>
      </c>
      <c r="E660">
        <v>3.29</v>
      </c>
      <c r="F660">
        <v>4700</v>
      </c>
      <c r="G660">
        <v>1227</v>
      </c>
      <c r="H660">
        <v>1096</v>
      </c>
      <c r="I660">
        <v>304</v>
      </c>
      <c r="J660">
        <v>120</v>
      </c>
      <c r="K660">
        <v>63</v>
      </c>
      <c r="L660">
        <v>11310</v>
      </c>
      <c r="M660">
        <v>12868</v>
      </c>
      <c r="N660">
        <v>394</v>
      </c>
      <c r="O660">
        <v>3230</v>
      </c>
      <c r="P660">
        <v>1459</v>
      </c>
      <c r="Q660">
        <v>56</v>
      </c>
      <c r="R660">
        <v>5282</v>
      </c>
      <c r="S660">
        <v>1863</v>
      </c>
      <c r="T660">
        <v>326</v>
      </c>
      <c r="U660">
        <v>304</v>
      </c>
      <c r="V660">
        <v>111</v>
      </c>
      <c r="W660">
        <v>63</v>
      </c>
      <c r="X660">
        <v>10725</v>
      </c>
      <c r="Y660">
        <v>10608</v>
      </c>
      <c r="Z660">
        <v>331</v>
      </c>
      <c r="AA660">
        <v>3242</v>
      </c>
      <c r="AB660">
        <v>1427</v>
      </c>
      <c r="AC660">
        <v>56</v>
      </c>
      <c r="AD660">
        <v>637.68700000000001</v>
      </c>
      <c r="AE660">
        <v>574.66399999999999</v>
      </c>
      <c r="AF660">
        <v>38.825000000000003</v>
      </c>
      <c r="AG660">
        <v>93.5</v>
      </c>
      <c r="AH660">
        <v>104.38</v>
      </c>
      <c r="AI660">
        <v>93.7</v>
      </c>
      <c r="AJ660">
        <v>104.15</v>
      </c>
      <c r="AK660">
        <v>1773.56</v>
      </c>
      <c r="AL660">
        <v>625</v>
      </c>
      <c r="AM660">
        <v>-21678</v>
      </c>
      <c r="AN660">
        <v>-10278</v>
      </c>
      <c r="AO660">
        <v>-11400</v>
      </c>
      <c r="AP660">
        <v>699</v>
      </c>
      <c r="AQ660">
        <v>1195</v>
      </c>
      <c r="AR660">
        <v>47212</v>
      </c>
      <c r="AS660">
        <v>0</v>
      </c>
      <c r="AT660">
        <v>49106</v>
      </c>
      <c r="AU660">
        <v>7475</v>
      </c>
      <c r="AV660">
        <v>10392</v>
      </c>
      <c r="AW660">
        <v>-2917</v>
      </c>
      <c r="AX660">
        <v>14891</v>
      </c>
      <c r="AY660">
        <v>25306</v>
      </c>
      <c r="AZ660">
        <v>140</v>
      </c>
      <c r="BA660">
        <v>5549</v>
      </c>
      <c r="BB660">
        <v>5.3</v>
      </c>
      <c r="BC660">
        <v>2829733</v>
      </c>
      <c r="BD660">
        <v>2365981</v>
      </c>
      <c r="BE660">
        <v>2829733</v>
      </c>
      <c r="BF660">
        <v>2365981</v>
      </c>
      <c r="BG660">
        <v>-39.880000000000003</v>
      </c>
      <c r="BH660">
        <v>-0.33</v>
      </c>
      <c r="BI660">
        <v>-40.21</v>
      </c>
      <c r="BJ660">
        <v>98.69</v>
      </c>
      <c r="BK660">
        <v>-9.4499999999999993</v>
      </c>
      <c r="BL660">
        <v>89.24</v>
      </c>
      <c r="BM660">
        <v>-13.89</v>
      </c>
      <c r="BN660">
        <v>0</v>
      </c>
      <c r="BO660">
        <v>-13.89</v>
      </c>
      <c r="BP660">
        <v>-0.46</v>
      </c>
      <c r="BQ660">
        <v>0</v>
      </c>
      <c r="BR660">
        <v>-0.46</v>
      </c>
      <c r="BS660">
        <v>34.68</v>
      </c>
      <c r="BT660">
        <v>75.14</v>
      </c>
    </row>
    <row r="661" spans="1:72" x14ac:dyDescent="0.3">
      <c r="A661" s="22" t="s">
        <v>730</v>
      </c>
      <c r="B661">
        <v>-8.7559120000000004</v>
      </c>
      <c r="C661">
        <v>3</v>
      </c>
      <c r="D661">
        <v>3.2</v>
      </c>
      <c r="E661">
        <v>3.29</v>
      </c>
      <c r="F661">
        <v>4913.8893482267804</v>
      </c>
      <c r="G661">
        <v>1688.282490955944</v>
      </c>
      <c r="H661">
        <v>961.95301960010011</v>
      </c>
      <c r="I661">
        <v>553.26853826803745</v>
      </c>
      <c r="J661">
        <v>63</v>
      </c>
      <c r="K661">
        <v>340.83224826750399</v>
      </c>
      <c r="L661">
        <v>12249.42735261197</v>
      </c>
      <c r="M661">
        <v>15046.61045297571</v>
      </c>
      <c r="N661">
        <v>100.6866043609602</v>
      </c>
      <c r="O661">
        <v>5505.540318099539</v>
      </c>
      <c r="P661">
        <v>2606.0034646951071</v>
      </c>
      <c r="Q661">
        <v>81.788789113532147</v>
      </c>
      <c r="R661">
        <v>3915.5428216079322</v>
      </c>
      <c r="S661">
        <v>2425.614652300324</v>
      </c>
      <c r="T661">
        <v>379</v>
      </c>
      <c r="U661">
        <v>554.2667453856958</v>
      </c>
      <c r="V661">
        <v>60</v>
      </c>
      <c r="W661">
        <v>337.60073353915612</v>
      </c>
      <c r="X661">
        <v>12630.62741941049</v>
      </c>
      <c r="Y661">
        <v>16037.08719558214</v>
      </c>
      <c r="Z661">
        <v>789.79494172084094</v>
      </c>
      <c r="AA661">
        <v>2914</v>
      </c>
      <c r="AB661">
        <v>2277.5513917671169</v>
      </c>
      <c r="AC661">
        <v>82.353818184329668</v>
      </c>
      <c r="AD661">
        <v>635.90499999999997</v>
      </c>
      <c r="AE661">
        <v>573.18100000000004</v>
      </c>
      <c r="AF661">
        <v>38.417999999999999</v>
      </c>
      <c r="AG661">
        <v>93.5</v>
      </c>
      <c r="AH661">
        <v>104.38</v>
      </c>
      <c r="AI661">
        <v>93.7</v>
      </c>
      <c r="AJ661">
        <v>104.15</v>
      </c>
      <c r="AK661">
        <v>1773.56</v>
      </c>
      <c r="AL661">
        <v>625</v>
      </c>
      <c r="AM661">
        <v>-21678</v>
      </c>
      <c r="AN661">
        <v>-10278</v>
      </c>
      <c r="AO661">
        <v>-11400</v>
      </c>
      <c r="AP661">
        <v>699</v>
      </c>
      <c r="AQ661">
        <v>1195</v>
      </c>
      <c r="AR661">
        <v>47212</v>
      </c>
      <c r="AS661">
        <v>0</v>
      </c>
      <c r="AT661">
        <v>49106</v>
      </c>
      <c r="AU661">
        <v>7475</v>
      </c>
      <c r="AV661">
        <v>10392</v>
      </c>
      <c r="AW661">
        <v>-2917</v>
      </c>
      <c r="AX661">
        <v>14891</v>
      </c>
      <c r="AY661">
        <v>25306</v>
      </c>
      <c r="AZ661">
        <v>140</v>
      </c>
      <c r="BA661">
        <v>5549</v>
      </c>
      <c r="BB661">
        <v>5.3</v>
      </c>
      <c r="BC661">
        <v>2829733</v>
      </c>
      <c r="BD661">
        <v>2365981</v>
      </c>
      <c r="BE661">
        <v>2829733</v>
      </c>
      <c r="BF661">
        <v>2365981</v>
      </c>
      <c r="BG661">
        <v>-207.95669278160389</v>
      </c>
      <c r="BH661">
        <v>0.12333333333333341</v>
      </c>
      <c r="BI661">
        <v>-125.7867118003619</v>
      </c>
      <c r="BJ661">
        <v>98.69</v>
      </c>
      <c r="BK661">
        <v>-0.14288220350626091</v>
      </c>
      <c r="BL661">
        <v>52.059804747516267</v>
      </c>
      <c r="BM661">
        <v>-23.78</v>
      </c>
      <c r="BN661">
        <v>0</v>
      </c>
      <c r="BO661">
        <v>-23.78</v>
      </c>
      <c r="BP661">
        <v>-0.74031727443823536</v>
      </c>
      <c r="BQ661">
        <v>0</v>
      </c>
      <c r="BR661">
        <v>-0.95</v>
      </c>
      <c r="BS661">
        <v>-454.03</v>
      </c>
      <c r="BT661">
        <v>75.14</v>
      </c>
    </row>
    <row r="662" spans="1:72" x14ac:dyDescent="0.3">
      <c r="A662" s="22" t="s">
        <v>731</v>
      </c>
      <c r="B662">
        <v>-8.8058119999999995</v>
      </c>
      <c r="C662">
        <v>3.26</v>
      </c>
      <c r="D662">
        <v>3.2349999999999999</v>
      </c>
      <c r="E662">
        <v>3.29</v>
      </c>
      <c r="F662">
        <v>3205.0533861963718</v>
      </c>
      <c r="G662">
        <v>1668.8331492227651</v>
      </c>
      <c r="H662">
        <v>1245.8688550900929</v>
      </c>
      <c r="I662">
        <v>392.74393384194627</v>
      </c>
      <c r="J662">
        <v>63</v>
      </c>
      <c r="K662">
        <v>194.50464329069669</v>
      </c>
      <c r="L662">
        <v>10975.69517618908</v>
      </c>
      <c r="M662">
        <v>10462.53341579988</v>
      </c>
      <c r="N662">
        <v>513.37622741273628</v>
      </c>
      <c r="O662">
        <v>3509.1789365727068</v>
      </c>
      <c r="P662">
        <v>1447.5187723130421</v>
      </c>
      <c r="Q662">
        <v>467.43959690382769</v>
      </c>
      <c r="R662">
        <v>2579.05966695098</v>
      </c>
      <c r="S662">
        <v>2343.8764434758859</v>
      </c>
      <c r="T662">
        <v>432</v>
      </c>
      <c r="U662">
        <v>388.73295845149897</v>
      </c>
      <c r="V662">
        <v>60</v>
      </c>
      <c r="W662">
        <v>194.2267108721237</v>
      </c>
      <c r="X662">
        <v>10851.054836136291</v>
      </c>
      <c r="Y662">
        <v>11761.41587702865</v>
      </c>
      <c r="Z662">
        <v>979.6997766176039</v>
      </c>
      <c r="AA662">
        <v>2914</v>
      </c>
      <c r="AB662">
        <v>1440.957507884903</v>
      </c>
      <c r="AC662">
        <v>467.4385235404103</v>
      </c>
      <c r="AD662">
        <v>635.90499999999997</v>
      </c>
      <c r="AE662">
        <v>573.18100000000004</v>
      </c>
      <c r="AF662">
        <v>38.417999999999999</v>
      </c>
      <c r="AG662">
        <v>93.5</v>
      </c>
      <c r="AH662">
        <v>104.38</v>
      </c>
      <c r="AI662">
        <v>93.7</v>
      </c>
      <c r="AJ662">
        <v>104.15</v>
      </c>
      <c r="AK662">
        <v>1773.56</v>
      </c>
      <c r="AL662">
        <v>625</v>
      </c>
      <c r="AM662">
        <v>-21678</v>
      </c>
      <c r="AN662">
        <v>-10278</v>
      </c>
      <c r="AO662">
        <v>-11400</v>
      </c>
      <c r="AP662">
        <v>699</v>
      </c>
      <c r="AQ662">
        <v>1195</v>
      </c>
      <c r="AR662">
        <v>47212</v>
      </c>
      <c r="AS662">
        <v>0</v>
      </c>
      <c r="AT662">
        <v>49106</v>
      </c>
      <c r="AU662">
        <v>7475</v>
      </c>
      <c r="AV662">
        <v>10392</v>
      </c>
      <c r="AW662">
        <v>-2917</v>
      </c>
      <c r="AX662">
        <v>14891</v>
      </c>
      <c r="AY662">
        <v>25306</v>
      </c>
      <c r="AZ662">
        <v>140</v>
      </c>
      <c r="BA662">
        <v>5549</v>
      </c>
      <c r="BB662">
        <v>5.3</v>
      </c>
      <c r="BC662">
        <v>2829733</v>
      </c>
      <c r="BD662">
        <v>2365981</v>
      </c>
      <c r="BE662">
        <v>2829733</v>
      </c>
      <c r="BF662">
        <v>2365981</v>
      </c>
      <c r="BG662">
        <v>54.011931936324522</v>
      </c>
      <c r="BH662">
        <v>0.57666666666666666</v>
      </c>
      <c r="BI662">
        <v>43.398308032103728</v>
      </c>
      <c r="BJ662">
        <v>98.69</v>
      </c>
      <c r="BK662">
        <v>6.0240552751251677</v>
      </c>
      <c r="BL662">
        <v>52.339919179003672</v>
      </c>
      <c r="BM662">
        <v>-23.78</v>
      </c>
      <c r="BN662">
        <v>0</v>
      </c>
      <c r="BO662">
        <v>-23.78</v>
      </c>
      <c r="BP662">
        <v>-7.4843827435905199</v>
      </c>
      <c r="BQ662">
        <v>0</v>
      </c>
      <c r="BR662">
        <v>-0.95</v>
      </c>
      <c r="BS662">
        <v>-454.03</v>
      </c>
      <c r="BT662">
        <v>75.14</v>
      </c>
    </row>
    <row r="663" spans="1:72" x14ac:dyDescent="0.3">
      <c r="A663" s="22" t="s">
        <v>732</v>
      </c>
      <c r="B663">
        <v>-8.342632</v>
      </c>
      <c r="C663">
        <v>3.26</v>
      </c>
      <c r="D663">
        <v>3.27</v>
      </c>
      <c r="E663">
        <v>3.31</v>
      </c>
      <c r="F663">
        <v>3563</v>
      </c>
      <c r="G663">
        <v>1842</v>
      </c>
      <c r="H663">
        <v>495</v>
      </c>
      <c r="I663">
        <v>221</v>
      </c>
      <c r="J663">
        <v>63</v>
      </c>
      <c r="K663">
        <v>69</v>
      </c>
      <c r="L663">
        <v>10633</v>
      </c>
      <c r="M663">
        <v>10403</v>
      </c>
      <c r="N663">
        <v>1071</v>
      </c>
      <c r="O663">
        <v>3019</v>
      </c>
      <c r="P663">
        <v>1562</v>
      </c>
      <c r="Q663">
        <v>126</v>
      </c>
      <c r="R663">
        <v>4445</v>
      </c>
      <c r="S663">
        <v>1325</v>
      </c>
      <c r="T663">
        <v>485</v>
      </c>
      <c r="U663">
        <v>215</v>
      </c>
      <c r="V663">
        <v>60</v>
      </c>
      <c r="W663">
        <v>69</v>
      </c>
      <c r="X663">
        <v>10219</v>
      </c>
      <c r="Y663">
        <v>8773</v>
      </c>
      <c r="Z663">
        <v>1437</v>
      </c>
      <c r="AA663">
        <v>2914</v>
      </c>
      <c r="AB663">
        <v>1516</v>
      </c>
      <c r="AC663">
        <v>126</v>
      </c>
      <c r="AD663">
        <v>635.90499999999997</v>
      </c>
      <c r="AE663">
        <v>573.18100000000004</v>
      </c>
      <c r="AF663">
        <v>38.417999999999999</v>
      </c>
      <c r="AG663">
        <v>93.5</v>
      </c>
      <c r="AH663">
        <v>104.38</v>
      </c>
      <c r="AI663">
        <v>93.7</v>
      </c>
      <c r="AJ663">
        <v>104.15</v>
      </c>
      <c r="AK663">
        <v>1773.56</v>
      </c>
      <c r="AL663">
        <v>625</v>
      </c>
      <c r="AM663">
        <v>-21678</v>
      </c>
      <c r="AN663">
        <v>-10278</v>
      </c>
      <c r="AO663">
        <v>-11400</v>
      </c>
      <c r="AP663">
        <v>699</v>
      </c>
      <c r="AQ663">
        <v>1195</v>
      </c>
      <c r="AR663">
        <v>47212</v>
      </c>
      <c r="AS663">
        <v>0</v>
      </c>
      <c r="AT663">
        <v>49106</v>
      </c>
      <c r="AU663">
        <v>7475</v>
      </c>
      <c r="AV663">
        <v>10392</v>
      </c>
      <c r="AW663">
        <v>-2917</v>
      </c>
      <c r="AX663">
        <v>14891</v>
      </c>
      <c r="AY663">
        <v>25306</v>
      </c>
      <c r="AZ663">
        <v>140</v>
      </c>
      <c r="BA663">
        <v>5549</v>
      </c>
      <c r="BB663">
        <v>5.3</v>
      </c>
      <c r="BC663">
        <v>3761461</v>
      </c>
      <c r="BD663">
        <v>2562292</v>
      </c>
      <c r="BE663">
        <v>3761461</v>
      </c>
      <c r="BF663">
        <v>2562292</v>
      </c>
      <c r="BG663">
        <v>-395.14</v>
      </c>
      <c r="BH663">
        <v>1.03</v>
      </c>
      <c r="BI663">
        <v>-394.11</v>
      </c>
      <c r="BJ663">
        <v>-40.229999999999997</v>
      </c>
      <c r="BK663">
        <v>5.04</v>
      </c>
      <c r="BL663">
        <v>-35.19</v>
      </c>
      <c r="BM663">
        <v>-23.78</v>
      </c>
      <c r="BN663">
        <v>0</v>
      </c>
      <c r="BO663">
        <v>-23.78</v>
      </c>
      <c r="BP663">
        <v>-0.95</v>
      </c>
      <c r="BQ663">
        <v>0</v>
      </c>
      <c r="BR663">
        <v>-0.95</v>
      </c>
      <c r="BS663">
        <v>-454.03</v>
      </c>
      <c r="BT663">
        <v>75.41</v>
      </c>
    </row>
    <row r="664" spans="1:72" x14ac:dyDescent="0.3">
      <c r="A664" s="22" t="s">
        <v>733</v>
      </c>
      <c r="B664">
        <v>-8.4302019999999995</v>
      </c>
      <c r="C664">
        <v>3.29</v>
      </c>
      <c r="D664">
        <v>3.31</v>
      </c>
      <c r="E664">
        <v>3.33</v>
      </c>
      <c r="F664">
        <v>3803</v>
      </c>
      <c r="G664">
        <v>1540</v>
      </c>
      <c r="H664">
        <v>723</v>
      </c>
      <c r="I664">
        <v>181</v>
      </c>
      <c r="J664">
        <v>97</v>
      </c>
      <c r="K664">
        <v>64</v>
      </c>
      <c r="L664">
        <v>10512</v>
      </c>
      <c r="M664">
        <v>13443</v>
      </c>
      <c r="N664">
        <v>909</v>
      </c>
      <c r="O664">
        <v>3195</v>
      </c>
      <c r="P664">
        <v>1480</v>
      </c>
      <c r="Q664">
        <v>87</v>
      </c>
      <c r="R664">
        <v>4770</v>
      </c>
      <c r="S664">
        <v>1485</v>
      </c>
      <c r="T664">
        <v>332</v>
      </c>
      <c r="U664">
        <v>181</v>
      </c>
      <c r="V664">
        <v>97</v>
      </c>
      <c r="W664">
        <v>64</v>
      </c>
      <c r="X664">
        <v>10216</v>
      </c>
      <c r="Y664">
        <v>12543</v>
      </c>
      <c r="Z664">
        <v>966</v>
      </c>
      <c r="AA664">
        <v>3173</v>
      </c>
      <c r="AB664">
        <v>1462</v>
      </c>
      <c r="AC664">
        <v>87</v>
      </c>
      <c r="AD664">
        <v>635.90499999999997</v>
      </c>
      <c r="AE664">
        <v>573.18100000000004</v>
      </c>
      <c r="AF664">
        <v>38.417999999999999</v>
      </c>
      <c r="AG664">
        <v>93.5</v>
      </c>
      <c r="AH664">
        <v>104.38</v>
      </c>
      <c r="AI664">
        <v>93.7</v>
      </c>
      <c r="AJ664">
        <v>104.15</v>
      </c>
      <c r="AK664">
        <v>1773.56</v>
      </c>
      <c r="AL664">
        <v>625</v>
      </c>
      <c r="AM664">
        <v>-21678</v>
      </c>
      <c r="AN664">
        <v>-10278</v>
      </c>
      <c r="AO664">
        <v>-11400</v>
      </c>
      <c r="AP664">
        <v>699</v>
      </c>
      <c r="AQ664">
        <v>1195</v>
      </c>
      <c r="AR664">
        <v>47212</v>
      </c>
      <c r="AS664">
        <v>0</v>
      </c>
      <c r="AT664">
        <v>49106</v>
      </c>
      <c r="AU664">
        <v>7475</v>
      </c>
      <c r="AV664">
        <v>10392</v>
      </c>
      <c r="AW664">
        <v>-2917</v>
      </c>
      <c r="AX664">
        <v>14891</v>
      </c>
      <c r="AY664">
        <v>25306</v>
      </c>
      <c r="AZ664">
        <v>140</v>
      </c>
      <c r="BA664">
        <v>5549</v>
      </c>
      <c r="BB664">
        <v>5.3</v>
      </c>
      <c r="BC664">
        <v>3277397</v>
      </c>
      <c r="BD664">
        <v>3273404</v>
      </c>
      <c r="BE664">
        <v>3277397</v>
      </c>
      <c r="BF664">
        <v>3273404</v>
      </c>
      <c r="BG664">
        <v>-398.49</v>
      </c>
      <c r="BH664">
        <v>1.44</v>
      </c>
      <c r="BI664">
        <v>-397.05</v>
      </c>
      <c r="BJ664">
        <v>-54.96</v>
      </c>
      <c r="BK664">
        <v>-4.72</v>
      </c>
      <c r="BL664">
        <v>-59.68</v>
      </c>
      <c r="BM664">
        <v>0.25</v>
      </c>
      <c r="BN664">
        <v>-3.84</v>
      </c>
      <c r="BO664">
        <v>-3.59</v>
      </c>
      <c r="BP664">
        <v>-1.79</v>
      </c>
      <c r="BQ664">
        <v>0</v>
      </c>
      <c r="BR664">
        <v>-1.79</v>
      </c>
      <c r="BS664">
        <v>-462.11</v>
      </c>
      <c r="BT664">
        <v>75.41</v>
      </c>
    </row>
    <row r="665" spans="1:72" x14ac:dyDescent="0.3">
      <c r="A665" s="22" t="s">
        <v>734</v>
      </c>
      <c r="B665">
        <v>-8.2595019999999995</v>
      </c>
      <c r="C665">
        <v>3.26</v>
      </c>
      <c r="D665">
        <v>3.29</v>
      </c>
      <c r="E665">
        <v>3.34</v>
      </c>
      <c r="F665">
        <v>3476</v>
      </c>
      <c r="G665">
        <v>2560</v>
      </c>
      <c r="H665">
        <v>734</v>
      </c>
      <c r="I665">
        <v>179</v>
      </c>
      <c r="J665">
        <v>100</v>
      </c>
      <c r="K665">
        <v>76</v>
      </c>
      <c r="L665">
        <v>10369</v>
      </c>
      <c r="M665">
        <v>9626</v>
      </c>
      <c r="N665">
        <v>952</v>
      </c>
      <c r="O665">
        <v>3383</v>
      </c>
      <c r="P665">
        <v>1400</v>
      </c>
      <c r="Q665">
        <v>141</v>
      </c>
      <c r="R665">
        <v>3766</v>
      </c>
      <c r="S665">
        <v>2248</v>
      </c>
      <c r="T665">
        <v>308</v>
      </c>
      <c r="U665">
        <v>179</v>
      </c>
      <c r="V665">
        <v>99</v>
      </c>
      <c r="W665">
        <v>78</v>
      </c>
      <c r="X665">
        <v>9966</v>
      </c>
      <c r="Y665">
        <v>10444</v>
      </c>
      <c r="Z665">
        <v>1420</v>
      </c>
      <c r="AA665">
        <v>3354</v>
      </c>
      <c r="AB665">
        <v>1365</v>
      </c>
      <c r="AC665">
        <v>141</v>
      </c>
      <c r="AD665">
        <v>635.90499999999997</v>
      </c>
      <c r="AE665">
        <v>573.18100000000004</v>
      </c>
      <c r="AF665">
        <v>38.417999999999999</v>
      </c>
      <c r="AG665">
        <v>93.5</v>
      </c>
      <c r="AH665">
        <v>104.38</v>
      </c>
      <c r="AI665">
        <v>93.7</v>
      </c>
      <c r="AJ665">
        <v>104.15</v>
      </c>
      <c r="AK665">
        <v>1773.56</v>
      </c>
      <c r="AL665">
        <v>625</v>
      </c>
      <c r="AM665">
        <v>-21678</v>
      </c>
      <c r="AN665">
        <v>-10278</v>
      </c>
      <c r="AO665">
        <v>-11400</v>
      </c>
      <c r="AP665">
        <v>699</v>
      </c>
      <c r="AQ665">
        <v>1195</v>
      </c>
      <c r="AR665">
        <v>47212</v>
      </c>
      <c r="AS665">
        <v>0</v>
      </c>
      <c r="AT665">
        <v>49106</v>
      </c>
      <c r="AU665">
        <v>7475</v>
      </c>
      <c r="AV665">
        <v>10392</v>
      </c>
      <c r="AW665">
        <v>-2917</v>
      </c>
      <c r="AX665">
        <v>14891</v>
      </c>
      <c r="AY665">
        <v>25306</v>
      </c>
      <c r="AZ665">
        <v>140</v>
      </c>
      <c r="BA665">
        <v>5549</v>
      </c>
      <c r="BB665">
        <v>5.3</v>
      </c>
      <c r="BC665">
        <v>3139803</v>
      </c>
      <c r="BD665">
        <v>3882280</v>
      </c>
      <c r="BE665">
        <v>3139803</v>
      </c>
      <c r="BF665">
        <v>3882280</v>
      </c>
      <c r="BG665">
        <v>-284.18</v>
      </c>
      <c r="BH665">
        <v>4.01</v>
      </c>
      <c r="BI665">
        <v>-280.17</v>
      </c>
      <c r="BJ665">
        <v>-51.37</v>
      </c>
      <c r="BK665">
        <v>-7.73</v>
      </c>
      <c r="BL665">
        <v>-59.1</v>
      </c>
      <c r="BM665">
        <v>-3.33</v>
      </c>
      <c r="BN665">
        <v>-2.72</v>
      </c>
      <c r="BO665">
        <v>-6.05</v>
      </c>
      <c r="BP665">
        <v>-7.48</v>
      </c>
      <c r="BQ665">
        <v>0</v>
      </c>
      <c r="BR665">
        <v>-7.48</v>
      </c>
      <c r="BS665">
        <v>-352.8</v>
      </c>
      <c r="BT665">
        <v>75.44</v>
      </c>
    </row>
    <row r="666" spans="1:72" x14ac:dyDescent="0.3">
      <c r="A666" s="22" t="s">
        <v>735</v>
      </c>
      <c r="B666">
        <v>-8.3247020000000003</v>
      </c>
      <c r="C666">
        <v>3.29</v>
      </c>
      <c r="D666">
        <v>3.3</v>
      </c>
      <c r="E666">
        <v>3.32</v>
      </c>
      <c r="F666">
        <v>3781</v>
      </c>
      <c r="G666">
        <v>1349</v>
      </c>
      <c r="H666">
        <v>424</v>
      </c>
      <c r="I666">
        <v>165</v>
      </c>
      <c r="J666">
        <v>137</v>
      </c>
      <c r="K666">
        <v>106</v>
      </c>
      <c r="L666">
        <v>9067</v>
      </c>
      <c r="M666">
        <v>9936</v>
      </c>
      <c r="N666">
        <v>798</v>
      </c>
      <c r="O666">
        <v>2917</v>
      </c>
      <c r="P666">
        <v>1364</v>
      </c>
      <c r="Q666">
        <v>95</v>
      </c>
      <c r="R666">
        <v>4329</v>
      </c>
      <c r="S666">
        <v>1117</v>
      </c>
      <c r="T666">
        <v>221</v>
      </c>
      <c r="U666">
        <v>165</v>
      </c>
      <c r="V666">
        <v>128</v>
      </c>
      <c r="W666">
        <v>106</v>
      </c>
      <c r="X666">
        <v>8609</v>
      </c>
      <c r="Y666">
        <v>9784</v>
      </c>
      <c r="Z666">
        <v>1174</v>
      </c>
      <c r="AA666">
        <v>2899</v>
      </c>
      <c r="AB666">
        <v>1362</v>
      </c>
      <c r="AC666">
        <v>104</v>
      </c>
      <c r="AD666">
        <v>635.90499999999997</v>
      </c>
      <c r="AE666">
        <v>573.18100000000004</v>
      </c>
      <c r="AF666">
        <v>38.417999999999999</v>
      </c>
      <c r="AG666">
        <v>93.5</v>
      </c>
      <c r="AH666">
        <v>104.38</v>
      </c>
      <c r="AI666">
        <v>93.7</v>
      </c>
      <c r="AJ666">
        <v>104.15</v>
      </c>
      <c r="AK666">
        <v>1773.56</v>
      </c>
      <c r="AL666">
        <v>625</v>
      </c>
      <c r="AM666">
        <v>-21678</v>
      </c>
      <c r="AN666">
        <v>-10278</v>
      </c>
      <c r="AO666">
        <v>-11400</v>
      </c>
      <c r="AP666">
        <v>699</v>
      </c>
      <c r="AQ666">
        <v>1195</v>
      </c>
      <c r="AR666">
        <v>47212</v>
      </c>
      <c r="AS666">
        <v>0</v>
      </c>
      <c r="AT666">
        <v>49106</v>
      </c>
      <c r="AU666">
        <v>7475</v>
      </c>
      <c r="AV666">
        <v>10392</v>
      </c>
      <c r="AW666">
        <v>-2917</v>
      </c>
      <c r="AX666">
        <v>14891</v>
      </c>
      <c r="AY666">
        <v>25306</v>
      </c>
      <c r="AZ666">
        <v>140</v>
      </c>
      <c r="BA666">
        <v>5549</v>
      </c>
      <c r="BB666">
        <v>5.3</v>
      </c>
      <c r="BC666">
        <v>1683288</v>
      </c>
      <c r="BD666">
        <v>2029061</v>
      </c>
      <c r="BE666">
        <v>1683288</v>
      </c>
      <c r="BF666">
        <v>2029061</v>
      </c>
      <c r="BG666">
        <v>-95.49</v>
      </c>
      <c r="BH666">
        <v>220.94</v>
      </c>
      <c r="BI666">
        <v>125.45</v>
      </c>
      <c r="BJ666">
        <v>-19.79</v>
      </c>
      <c r="BK666">
        <v>-22.28</v>
      </c>
      <c r="BL666">
        <v>-42.07</v>
      </c>
      <c r="BM666">
        <v>24.94</v>
      </c>
      <c r="BN666">
        <v>0</v>
      </c>
      <c r="BO666">
        <v>24.94</v>
      </c>
      <c r="BP666">
        <v>-4.63</v>
      </c>
      <c r="BQ666">
        <v>0</v>
      </c>
      <c r="BR666">
        <v>-4.63</v>
      </c>
      <c r="BS666">
        <v>103.69</v>
      </c>
      <c r="BT666">
        <v>75.599999999999994</v>
      </c>
    </row>
    <row r="667" spans="1:72" x14ac:dyDescent="0.3">
      <c r="A667" s="22" t="s">
        <v>736</v>
      </c>
      <c r="B667">
        <v>-8.1881519999999988</v>
      </c>
      <c r="C667">
        <v>3.28</v>
      </c>
      <c r="D667">
        <v>3.3</v>
      </c>
      <c r="E667">
        <v>3.33</v>
      </c>
      <c r="F667">
        <v>2899</v>
      </c>
      <c r="G667">
        <v>2133</v>
      </c>
      <c r="H667">
        <v>435</v>
      </c>
      <c r="I667">
        <v>235</v>
      </c>
      <c r="J667">
        <v>87</v>
      </c>
      <c r="K667">
        <v>92</v>
      </c>
      <c r="L667">
        <v>10547</v>
      </c>
      <c r="M667">
        <v>10301</v>
      </c>
      <c r="N667">
        <v>1478</v>
      </c>
      <c r="O667">
        <v>2708</v>
      </c>
      <c r="P667">
        <v>1658</v>
      </c>
      <c r="Q667">
        <v>102</v>
      </c>
      <c r="R667">
        <v>2597</v>
      </c>
      <c r="S667">
        <v>2016</v>
      </c>
      <c r="T667">
        <v>427</v>
      </c>
      <c r="U667">
        <v>234</v>
      </c>
      <c r="V667">
        <v>87</v>
      </c>
      <c r="W667">
        <v>94</v>
      </c>
      <c r="X667">
        <v>10225</v>
      </c>
      <c r="Y667">
        <v>10123</v>
      </c>
      <c r="Z667">
        <v>2015</v>
      </c>
      <c r="AA667">
        <v>2662</v>
      </c>
      <c r="AB667">
        <v>1611</v>
      </c>
      <c r="AC667">
        <v>102</v>
      </c>
      <c r="AD667">
        <v>635.90499999999997</v>
      </c>
      <c r="AE667">
        <v>573.18100000000004</v>
      </c>
      <c r="AF667">
        <v>38.417999999999999</v>
      </c>
      <c r="AG667">
        <v>93.5</v>
      </c>
      <c r="AH667">
        <v>104.38</v>
      </c>
      <c r="AI667">
        <v>93.7</v>
      </c>
      <c r="AJ667">
        <v>104.15</v>
      </c>
      <c r="AK667">
        <v>1773.56</v>
      </c>
      <c r="AL667">
        <v>625</v>
      </c>
      <c r="AM667">
        <v>-21678</v>
      </c>
      <c r="AN667">
        <v>-10278</v>
      </c>
      <c r="AO667">
        <v>-11400</v>
      </c>
      <c r="AP667">
        <v>699</v>
      </c>
      <c r="AQ667">
        <v>1195</v>
      </c>
      <c r="AR667">
        <v>47212</v>
      </c>
      <c r="AS667">
        <v>0</v>
      </c>
      <c r="AT667">
        <v>49106</v>
      </c>
      <c r="AU667">
        <v>7475</v>
      </c>
      <c r="AV667">
        <v>10392</v>
      </c>
      <c r="AW667">
        <v>-2917</v>
      </c>
      <c r="AX667">
        <v>14891</v>
      </c>
      <c r="AY667">
        <v>25306</v>
      </c>
      <c r="AZ667">
        <v>140</v>
      </c>
      <c r="BA667">
        <v>5549</v>
      </c>
      <c r="BB667">
        <v>5.3</v>
      </c>
      <c r="BC667">
        <v>2271754</v>
      </c>
      <c r="BD667">
        <v>2606746</v>
      </c>
      <c r="BE667">
        <v>2271754</v>
      </c>
      <c r="BF667">
        <v>2606746</v>
      </c>
      <c r="BG667">
        <v>-112.59</v>
      </c>
      <c r="BH667">
        <v>1165.26</v>
      </c>
      <c r="BI667">
        <v>1052.67</v>
      </c>
      <c r="BJ667">
        <v>-40.6</v>
      </c>
      <c r="BK667">
        <v>-10.199999999999999</v>
      </c>
      <c r="BL667">
        <v>-50.8</v>
      </c>
      <c r="BM667">
        <v>-0.03</v>
      </c>
      <c r="BN667">
        <v>0</v>
      </c>
      <c r="BO667">
        <v>-0.03</v>
      </c>
      <c r="BP667">
        <v>-1.21</v>
      </c>
      <c r="BQ667">
        <v>0</v>
      </c>
      <c r="BR667">
        <v>-1.21</v>
      </c>
      <c r="BS667">
        <v>1000.63</v>
      </c>
      <c r="BT667">
        <v>75.680000000000007</v>
      </c>
    </row>
    <row r="668" spans="1:72" x14ac:dyDescent="0.3">
      <c r="A668" s="22" t="s">
        <v>737</v>
      </c>
      <c r="B668">
        <v>-8.5574878258195852</v>
      </c>
      <c r="C668">
        <v>3.28</v>
      </c>
      <c r="D668">
        <v>3.3066666666666671</v>
      </c>
      <c r="E668">
        <v>3.33</v>
      </c>
      <c r="F668">
        <v>2831.8982056475261</v>
      </c>
      <c r="G668">
        <v>803.95685803651656</v>
      </c>
      <c r="H668">
        <v>628.03035313974999</v>
      </c>
      <c r="I668">
        <v>99.029010712231354</v>
      </c>
      <c r="J668">
        <v>196</v>
      </c>
      <c r="K668">
        <v>79.062236494941828</v>
      </c>
      <c r="L668">
        <v>8992.244531167471</v>
      </c>
      <c r="M668">
        <v>7579.4399268722364</v>
      </c>
      <c r="N668">
        <v>860.60358517831867</v>
      </c>
      <c r="O668">
        <v>1648.963421841049</v>
      </c>
      <c r="P668">
        <v>751.38094828478529</v>
      </c>
      <c r="Q668">
        <v>59.042104580226763</v>
      </c>
      <c r="R668">
        <v>4423.201435910828</v>
      </c>
      <c r="S668">
        <v>1694.8615894743559</v>
      </c>
      <c r="T668">
        <v>491</v>
      </c>
      <c r="U668">
        <v>95.736639206013734</v>
      </c>
      <c r="V668">
        <v>173</v>
      </c>
      <c r="W668">
        <v>78.1976806953883</v>
      </c>
      <c r="X668">
        <v>8861.7477000026411</v>
      </c>
      <c r="Y668">
        <v>8745.2479969061715</v>
      </c>
      <c r="Z668">
        <v>197.9273574892963</v>
      </c>
      <c r="AA668">
        <v>2882</v>
      </c>
      <c r="AB668">
        <v>689.77907230752669</v>
      </c>
      <c r="AC668">
        <v>59.070485643606418</v>
      </c>
      <c r="AD668">
        <v>635.82799999999997</v>
      </c>
      <c r="AE668">
        <v>572.86</v>
      </c>
      <c r="AF668">
        <v>38.709000000000003</v>
      </c>
      <c r="AG668">
        <v>93.5</v>
      </c>
      <c r="AH668">
        <v>104.38</v>
      </c>
      <c r="AI668">
        <v>93.7</v>
      </c>
      <c r="AJ668">
        <v>104.15</v>
      </c>
      <c r="AK668">
        <v>1773.56</v>
      </c>
      <c r="AL668">
        <v>625</v>
      </c>
      <c r="AM668">
        <v>-21678</v>
      </c>
      <c r="AN668">
        <v>-10278</v>
      </c>
      <c r="AO668">
        <v>-11400</v>
      </c>
      <c r="AP668">
        <v>699</v>
      </c>
      <c r="AQ668">
        <v>1195</v>
      </c>
      <c r="AR668">
        <v>47212</v>
      </c>
      <c r="AS668">
        <v>0</v>
      </c>
      <c r="AT668">
        <v>49106</v>
      </c>
      <c r="AU668">
        <v>7475</v>
      </c>
      <c r="AV668">
        <v>10392</v>
      </c>
      <c r="AW668">
        <v>-2917</v>
      </c>
      <c r="AX668">
        <v>14891</v>
      </c>
      <c r="AY668">
        <v>25306</v>
      </c>
      <c r="AZ668">
        <v>140</v>
      </c>
      <c r="BA668">
        <v>5549</v>
      </c>
      <c r="BB668">
        <v>5.3</v>
      </c>
      <c r="BC668">
        <v>2271754</v>
      </c>
      <c r="BD668">
        <v>2606746</v>
      </c>
      <c r="BE668">
        <v>2271754</v>
      </c>
      <c r="BF668">
        <v>2606746</v>
      </c>
      <c r="BG668">
        <v>-381.75230996427331</v>
      </c>
      <c r="BH668">
        <v>779.18000000000006</v>
      </c>
      <c r="BI668">
        <v>-84.022597927270226</v>
      </c>
      <c r="BJ668">
        <v>-40.6</v>
      </c>
      <c r="BK668">
        <v>293.62699051582291</v>
      </c>
      <c r="BL668">
        <v>370.25088461800908</v>
      </c>
      <c r="BM668">
        <v>0</v>
      </c>
      <c r="BN668">
        <v>-1.38</v>
      </c>
      <c r="BO668">
        <v>-1.38</v>
      </c>
      <c r="BP668">
        <v>23.989057124912769</v>
      </c>
      <c r="BQ668">
        <v>0</v>
      </c>
      <c r="BR668">
        <v>0.14000000000000001</v>
      </c>
      <c r="BS668">
        <v>-224.33</v>
      </c>
      <c r="BT668">
        <v>75.680000000000007</v>
      </c>
    </row>
    <row r="669" spans="1:72" x14ac:dyDescent="0.3">
      <c r="A669" s="22" t="s">
        <v>738</v>
      </c>
      <c r="B669">
        <v>-8.2453919999999989</v>
      </c>
      <c r="C669">
        <v>3.28</v>
      </c>
      <c r="D669">
        <v>3.313333333333333</v>
      </c>
      <c r="E669">
        <v>3.33</v>
      </c>
      <c r="F669">
        <v>5072.2614526307634</v>
      </c>
      <c r="G669">
        <v>1046.6428129984581</v>
      </c>
      <c r="H669">
        <v>930.22398001062436</v>
      </c>
      <c r="I669">
        <v>171.3907768120676</v>
      </c>
      <c r="J669">
        <v>196</v>
      </c>
      <c r="K669">
        <v>94.340314368503854</v>
      </c>
      <c r="L669">
        <v>10914.789133296759</v>
      </c>
      <c r="M669">
        <v>14753.52026454724</v>
      </c>
      <c r="N669">
        <v>1230.613884200581</v>
      </c>
      <c r="O669">
        <v>2803.90045044926</v>
      </c>
      <c r="P669">
        <v>1624.156227331637</v>
      </c>
      <c r="Q669">
        <v>66.271505554581509</v>
      </c>
      <c r="R669">
        <v>5968.3200984215191</v>
      </c>
      <c r="S669">
        <v>2065.7209724956888</v>
      </c>
      <c r="T669">
        <v>555</v>
      </c>
      <c r="U669">
        <v>183.72680474244871</v>
      </c>
      <c r="V669">
        <v>173</v>
      </c>
      <c r="W669">
        <v>96.608483403812883</v>
      </c>
      <c r="X669">
        <v>10211.3431485867</v>
      </c>
      <c r="Y669">
        <v>16874.007163891689</v>
      </c>
      <c r="Z669">
        <v>1075.879715090769</v>
      </c>
      <c r="AA669">
        <v>2882</v>
      </c>
      <c r="AB669">
        <v>1533.419499983243</v>
      </c>
      <c r="AC669">
        <v>66.546671036535827</v>
      </c>
      <c r="AD669">
        <v>635.82799999999997</v>
      </c>
      <c r="AE669">
        <v>572.86</v>
      </c>
      <c r="AF669">
        <v>38.709000000000003</v>
      </c>
      <c r="AG669">
        <v>93.5</v>
      </c>
      <c r="AH669">
        <v>104.38</v>
      </c>
      <c r="AI669">
        <v>93.7</v>
      </c>
      <c r="AJ669">
        <v>104.15</v>
      </c>
      <c r="AK669">
        <v>1773.56</v>
      </c>
      <c r="AL669">
        <v>625</v>
      </c>
      <c r="AM669">
        <v>-21678</v>
      </c>
      <c r="AN669">
        <v>-10278</v>
      </c>
      <c r="AO669">
        <v>-11400</v>
      </c>
      <c r="AP669">
        <v>699</v>
      </c>
      <c r="AQ669">
        <v>1195</v>
      </c>
      <c r="AR669">
        <v>47212</v>
      </c>
      <c r="AS669">
        <v>0</v>
      </c>
      <c r="AT669">
        <v>49106</v>
      </c>
      <c r="AU669">
        <v>7475</v>
      </c>
      <c r="AV669">
        <v>10392</v>
      </c>
      <c r="AW669">
        <v>-2917</v>
      </c>
      <c r="AX669">
        <v>14891</v>
      </c>
      <c r="AY669">
        <v>25306</v>
      </c>
      <c r="AZ669">
        <v>140</v>
      </c>
      <c r="BA669">
        <v>5549</v>
      </c>
      <c r="BB669">
        <v>5.3</v>
      </c>
      <c r="BC669">
        <v>2271754</v>
      </c>
      <c r="BD669">
        <v>2606746</v>
      </c>
      <c r="BE669">
        <v>2271754</v>
      </c>
      <c r="BF669">
        <v>2606746</v>
      </c>
      <c r="BG669">
        <v>117.2062220641249</v>
      </c>
      <c r="BH669">
        <v>393.1</v>
      </c>
      <c r="BI669">
        <v>376.30946288849742</v>
      </c>
      <c r="BJ669">
        <v>-40.6</v>
      </c>
      <c r="BK669">
        <v>-41.635420191339932</v>
      </c>
      <c r="BL669">
        <v>-75.917966472540414</v>
      </c>
      <c r="BM669">
        <v>0</v>
      </c>
      <c r="BN669">
        <v>-1.38</v>
      </c>
      <c r="BO669">
        <v>-1.38</v>
      </c>
      <c r="BP669">
        <v>0.37517331749007848</v>
      </c>
      <c r="BQ669">
        <v>0</v>
      </c>
      <c r="BR669">
        <v>0.14000000000000001</v>
      </c>
      <c r="BS669">
        <v>-224.33</v>
      </c>
      <c r="BT669">
        <v>75.680000000000007</v>
      </c>
    </row>
    <row r="670" spans="1:72" x14ac:dyDescent="0.3">
      <c r="A670" s="22" t="s">
        <v>739</v>
      </c>
      <c r="B670">
        <v>-8.2508719999999993</v>
      </c>
      <c r="C670">
        <v>3.28</v>
      </c>
      <c r="D670">
        <v>3.32</v>
      </c>
      <c r="E670">
        <v>3.36</v>
      </c>
      <c r="F670">
        <v>4652</v>
      </c>
      <c r="G670">
        <v>1173</v>
      </c>
      <c r="H670">
        <v>1105</v>
      </c>
      <c r="I670">
        <v>161</v>
      </c>
      <c r="J670">
        <v>196</v>
      </c>
      <c r="K670">
        <v>164</v>
      </c>
      <c r="L670">
        <v>10421</v>
      </c>
      <c r="M670">
        <v>12104</v>
      </c>
      <c r="N670">
        <v>1164</v>
      </c>
      <c r="O670">
        <v>2871</v>
      </c>
      <c r="P670">
        <v>1786</v>
      </c>
      <c r="Q670">
        <v>82</v>
      </c>
      <c r="R670">
        <v>4314</v>
      </c>
      <c r="S670">
        <v>2441</v>
      </c>
      <c r="T670">
        <v>619</v>
      </c>
      <c r="U670">
        <v>166</v>
      </c>
      <c r="V670">
        <v>173</v>
      </c>
      <c r="W670">
        <v>164</v>
      </c>
      <c r="X670">
        <v>9743</v>
      </c>
      <c r="Y670">
        <v>12190</v>
      </c>
      <c r="Z670">
        <v>1576</v>
      </c>
      <c r="AA670">
        <v>2882</v>
      </c>
      <c r="AB670">
        <v>1801</v>
      </c>
      <c r="AC670">
        <v>82</v>
      </c>
      <c r="AD670">
        <v>635.82799999999997</v>
      </c>
      <c r="AE670">
        <v>572.86</v>
      </c>
      <c r="AF670">
        <v>38.709000000000003</v>
      </c>
      <c r="AG670">
        <v>93.5</v>
      </c>
      <c r="AH670">
        <v>104.38</v>
      </c>
      <c r="AI670">
        <v>93.7</v>
      </c>
      <c r="AJ670">
        <v>104.15</v>
      </c>
      <c r="AK670">
        <v>1773.56</v>
      </c>
      <c r="AL670">
        <v>625</v>
      </c>
      <c r="AM670">
        <v>-21678</v>
      </c>
      <c r="AN670">
        <v>-10278</v>
      </c>
      <c r="AO670">
        <v>-11400</v>
      </c>
      <c r="AP670">
        <v>699</v>
      </c>
      <c r="AQ670">
        <v>1195</v>
      </c>
      <c r="AR670">
        <v>47212</v>
      </c>
      <c r="AS670">
        <v>0</v>
      </c>
      <c r="AT670">
        <v>49106</v>
      </c>
      <c r="AU670">
        <v>7475</v>
      </c>
      <c r="AV670">
        <v>10392</v>
      </c>
      <c r="AW670">
        <v>-2917</v>
      </c>
      <c r="AX670">
        <v>14891</v>
      </c>
      <c r="AY670">
        <v>25306</v>
      </c>
      <c r="AZ670">
        <v>140</v>
      </c>
      <c r="BA670">
        <v>5549</v>
      </c>
      <c r="BB670">
        <v>5.3</v>
      </c>
      <c r="BC670">
        <v>3525062</v>
      </c>
      <c r="BD670">
        <v>2817475</v>
      </c>
      <c r="BE670">
        <v>3525062</v>
      </c>
      <c r="BF670">
        <v>2817475</v>
      </c>
      <c r="BG670">
        <v>-128.97</v>
      </c>
      <c r="BH670">
        <v>7.02</v>
      </c>
      <c r="BI670">
        <v>-121.95</v>
      </c>
      <c r="BJ670">
        <v>-49.28</v>
      </c>
      <c r="BK670">
        <v>-51.86</v>
      </c>
      <c r="BL670">
        <v>-101.14</v>
      </c>
      <c r="BM670">
        <v>0</v>
      </c>
      <c r="BN670">
        <v>-1.38</v>
      </c>
      <c r="BO670">
        <v>-1.38</v>
      </c>
      <c r="BP670">
        <v>0.14000000000000001</v>
      </c>
      <c r="BQ670">
        <v>0</v>
      </c>
      <c r="BR670">
        <v>0.14000000000000001</v>
      </c>
      <c r="BS670">
        <v>-224.33</v>
      </c>
      <c r="BT670">
        <v>75.739999999999995</v>
      </c>
    </row>
    <row r="671" spans="1:72" x14ac:dyDescent="0.3">
      <c r="A671" s="22" t="s">
        <v>740</v>
      </c>
      <c r="B671">
        <v>-8.2320619999999991</v>
      </c>
      <c r="C671">
        <v>3.29</v>
      </c>
      <c r="D671">
        <v>3.33</v>
      </c>
      <c r="E671">
        <v>3.34</v>
      </c>
      <c r="F671">
        <v>4075</v>
      </c>
      <c r="G671">
        <v>1134</v>
      </c>
      <c r="H671">
        <v>517</v>
      </c>
      <c r="I671">
        <v>227</v>
      </c>
      <c r="J671">
        <v>101</v>
      </c>
      <c r="K671">
        <v>168</v>
      </c>
      <c r="L671">
        <v>8138</v>
      </c>
      <c r="M671">
        <v>10390</v>
      </c>
      <c r="N671">
        <v>1754</v>
      </c>
      <c r="O671">
        <v>2841</v>
      </c>
      <c r="P671">
        <v>1828</v>
      </c>
      <c r="Q671">
        <v>92</v>
      </c>
      <c r="R671">
        <v>3745</v>
      </c>
      <c r="S671">
        <v>1692</v>
      </c>
      <c r="T671">
        <v>283</v>
      </c>
      <c r="U671">
        <v>221</v>
      </c>
      <c r="V671">
        <v>96</v>
      </c>
      <c r="W671">
        <v>168</v>
      </c>
      <c r="X671">
        <v>7452</v>
      </c>
      <c r="Y671">
        <v>11329</v>
      </c>
      <c r="Z671">
        <v>2151</v>
      </c>
      <c r="AA671">
        <v>2852</v>
      </c>
      <c r="AB671">
        <v>1881</v>
      </c>
      <c r="AC671">
        <v>92</v>
      </c>
      <c r="AD671">
        <v>635.82799999999997</v>
      </c>
      <c r="AE671">
        <v>572.86</v>
      </c>
      <c r="AF671">
        <v>38.709000000000003</v>
      </c>
      <c r="AG671">
        <v>93.5</v>
      </c>
      <c r="AH671">
        <v>104.38</v>
      </c>
      <c r="AI671">
        <v>93.7</v>
      </c>
      <c r="AJ671">
        <v>104.15</v>
      </c>
      <c r="AK671">
        <v>1773.56</v>
      </c>
      <c r="AL671">
        <v>625</v>
      </c>
      <c r="AM671">
        <v>-21678</v>
      </c>
      <c r="AN671">
        <v>-10278</v>
      </c>
      <c r="AO671">
        <v>-11400</v>
      </c>
      <c r="AP671">
        <v>699</v>
      </c>
      <c r="AQ671">
        <v>1195</v>
      </c>
      <c r="AR671">
        <v>47212</v>
      </c>
      <c r="AS671">
        <v>0</v>
      </c>
      <c r="AT671">
        <v>49106</v>
      </c>
      <c r="AU671">
        <v>7475</v>
      </c>
      <c r="AV671">
        <v>10392</v>
      </c>
      <c r="AW671">
        <v>-2917</v>
      </c>
      <c r="AX671">
        <v>14891</v>
      </c>
      <c r="AY671">
        <v>25306</v>
      </c>
      <c r="AZ671">
        <v>140</v>
      </c>
      <c r="BA671">
        <v>5549</v>
      </c>
      <c r="BB671">
        <v>5.3</v>
      </c>
      <c r="BC671">
        <v>3774967</v>
      </c>
      <c r="BD671">
        <v>3034900</v>
      </c>
      <c r="BE671">
        <v>3774967</v>
      </c>
      <c r="BF671">
        <v>3034900</v>
      </c>
      <c r="BG671">
        <v>-323.75</v>
      </c>
      <c r="BH671">
        <v>70.290000000000006</v>
      </c>
      <c r="BI671">
        <v>-253.46</v>
      </c>
      <c r="BJ671">
        <v>13.37</v>
      </c>
      <c r="BK671">
        <v>-2.04</v>
      </c>
      <c r="BL671">
        <v>11.33</v>
      </c>
      <c r="BM671">
        <v>0</v>
      </c>
      <c r="BN671">
        <v>0</v>
      </c>
      <c r="BO671">
        <v>0</v>
      </c>
      <c r="BP671">
        <v>-0.45</v>
      </c>
      <c r="BQ671">
        <v>0</v>
      </c>
      <c r="BR671">
        <v>-0.45</v>
      </c>
      <c r="BS671">
        <v>-242.58</v>
      </c>
      <c r="BT671">
        <v>75.94</v>
      </c>
    </row>
    <row r="672" spans="1:72" x14ac:dyDescent="0.3">
      <c r="A672" s="22" t="s">
        <v>741</v>
      </c>
      <c r="B672">
        <v>-7.8038519999999991</v>
      </c>
      <c r="C672">
        <v>3.33</v>
      </c>
      <c r="D672">
        <v>3.45</v>
      </c>
      <c r="E672">
        <v>3.41</v>
      </c>
      <c r="F672">
        <v>5894</v>
      </c>
      <c r="G672">
        <v>2702</v>
      </c>
      <c r="H672">
        <v>1224</v>
      </c>
      <c r="I672">
        <v>161</v>
      </c>
      <c r="J672">
        <v>140</v>
      </c>
      <c r="K672">
        <v>98</v>
      </c>
      <c r="L672">
        <v>12145</v>
      </c>
      <c r="M672">
        <v>13430</v>
      </c>
      <c r="N672">
        <v>498</v>
      </c>
      <c r="O672">
        <v>3097</v>
      </c>
      <c r="P672">
        <v>2286</v>
      </c>
      <c r="Q672">
        <v>123</v>
      </c>
      <c r="R672">
        <v>6193</v>
      </c>
      <c r="S672">
        <v>3510</v>
      </c>
      <c r="T672">
        <v>860</v>
      </c>
      <c r="U672">
        <v>166</v>
      </c>
      <c r="V672">
        <v>124</v>
      </c>
      <c r="W672">
        <v>99</v>
      </c>
      <c r="X672">
        <v>11028</v>
      </c>
      <c r="Y672">
        <v>13034</v>
      </c>
      <c r="Z672">
        <v>1211</v>
      </c>
      <c r="AA672">
        <v>2702</v>
      </c>
      <c r="AB672">
        <v>2221</v>
      </c>
      <c r="AC672">
        <v>123</v>
      </c>
      <c r="AD672">
        <v>635.82799999999997</v>
      </c>
      <c r="AE672">
        <v>572.86</v>
      </c>
      <c r="AF672">
        <v>38.709000000000003</v>
      </c>
      <c r="AG672">
        <v>93.5</v>
      </c>
      <c r="AH672">
        <v>104.38</v>
      </c>
      <c r="AI672">
        <v>93.7</v>
      </c>
      <c r="AJ672">
        <v>104.15</v>
      </c>
      <c r="AK672">
        <v>1773.56</v>
      </c>
      <c r="AL672">
        <v>625</v>
      </c>
      <c r="AM672">
        <v>-21678</v>
      </c>
      <c r="AN672">
        <v>-10278</v>
      </c>
      <c r="AO672">
        <v>-11400</v>
      </c>
      <c r="AP672">
        <v>699</v>
      </c>
      <c r="AQ672">
        <v>1195</v>
      </c>
      <c r="AR672">
        <v>47212</v>
      </c>
      <c r="AS672">
        <v>0</v>
      </c>
      <c r="AT672">
        <v>49106</v>
      </c>
      <c r="AU672">
        <v>7475</v>
      </c>
      <c r="AV672">
        <v>10392</v>
      </c>
      <c r="AW672">
        <v>-2917</v>
      </c>
      <c r="AX672">
        <v>14891</v>
      </c>
      <c r="AY672">
        <v>25306</v>
      </c>
      <c r="AZ672">
        <v>140</v>
      </c>
      <c r="BA672">
        <v>5549</v>
      </c>
      <c r="BB672">
        <v>5.3</v>
      </c>
      <c r="BC672">
        <v>4172861</v>
      </c>
      <c r="BD672">
        <v>3165456</v>
      </c>
      <c r="BE672">
        <v>4172861</v>
      </c>
      <c r="BF672">
        <v>3165456</v>
      </c>
      <c r="BG672">
        <v>-4.03</v>
      </c>
      <c r="BH672">
        <v>-0.06</v>
      </c>
      <c r="BI672">
        <v>-4.09</v>
      </c>
      <c r="BJ672">
        <v>-91.31</v>
      </c>
      <c r="BK672">
        <v>-4.04</v>
      </c>
      <c r="BL672">
        <v>-95.35</v>
      </c>
      <c r="BM672">
        <v>0</v>
      </c>
      <c r="BN672">
        <v>8.83</v>
      </c>
      <c r="BO672">
        <v>8.83</v>
      </c>
      <c r="BP672">
        <v>0.34</v>
      </c>
      <c r="BQ672">
        <v>0</v>
      </c>
      <c r="BR672">
        <v>0.34</v>
      </c>
      <c r="BS672">
        <v>-90.27</v>
      </c>
      <c r="BT672">
        <v>76.39</v>
      </c>
    </row>
    <row r="673" spans="1:72" x14ac:dyDescent="0.3">
      <c r="A673" s="22" t="s">
        <v>742</v>
      </c>
      <c r="B673">
        <v>-6.9948619999999986</v>
      </c>
      <c r="C673">
        <v>3.54</v>
      </c>
      <c r="D673">
        <v>3.82</v>
      </c>
      <c r="E673">
        <v>3.77</v>
      </c>
      <c r="F673">
        <v>5125</v>
      </c>
      <c r="G673">
        <v>1529</v>
      </c>
      <c r="H673">
        <v>456</v>
      </c>
      <c r="I673">
        <v>214</v>
      </c>
      <c r="J673">
        <v>167</v>
      </c>
      <c r="K673">
        <v>140</v>
      </c>
      <c r="L673">
        <v>9447</v>
      </c>
      <c r="M673">
        <v>10936</v>
      </c>
      <c r="N673">
        <v>501</v>
      </c>
      <c r="O673">
        <v>3749</v>
      </c>
      <c r="P673">
        <v>1842</v>
      </c>
      <c r="Q673">
        <v>133</v>
      </c>
      <c r="R673">
        <v>4434</v>
      </c>
      <c r="S673">
        <v>2366</v>
      </c>
      <c r="T673">
        <v>367</v>
      </c>
      <c r="U673">
        <v>234</v>
      </c>
      <c r="V673">
        <v>165</v>
      </c>
      <c r="W673">
        <v>142</v>
      </c>
      <c r="X673">
        <v>8595</v>
      </c>
      <c r="Y673">
        <v>10221</v>
      </c>
      <c r="Z673">
        <v>1190</v>
      </c>
      <c r="AA673">
        <v>3719</v>
      </c>
      <c r="AB673">
        <v>1788</v>
      </c>
      <c r="AC673">
        <v>132</v>
      </c>
      <c r="AD673">
        <v>635.82799999999997</v>
      </c>
      <c r="AE673">
        <v>572.86</v>
      </c>
      <c r="AF673">
        <v>38.709000000000003</v>
      </c>
      <c r="AG673">
        <v>93.5</v>
      </c>
      <c r="AH673">
        <v>104.38</v>
      </c>
      <c r="AI673">
        <v>93.7</v>
      </c>
      <c r="AJ673">
        <v>104.15</v>
      </c>
      <c r="AK673">
        <v>1773.56</v>
      </c>
      <c r="AL673">
        <v>625</v>
      </c>
      <c r="AM673">
        <v>-21678</v>
      </c>
      <c r="AN673">
        <v>-10278</v>
      </c>
      <c r="AO673">
        <v>-11400</v>
      </c>
      <c r="AP673">
        <v>699</v>
      </c>
      <c r="AQ673">
        <v>1195</v>
      </c>
      <c r="AR673">
        <v>47212</v>
      </c>
      <c r="AS673">
        <v>0</v>
      </c>
      <c r="AT673">
        <v>49106</v>
      </c>
      <c r="AU673">
        <v>7475</v>
      </c>
      <c r="AV673">
        <v>10392</v>
      </c>
      <c r="AW673">
        <v>-2917</v>
      </c>
      <c r="AX673">
        <v>14891</v>
      </c>
      <c r="AY673">
        <v>25306</v>
      </c>
      <c r="AZ673">
        <v>140</v>
      </c>
      <c r="BA673">
        <v>5549</v>
      </c>
      <c r="BB673">
        <v>5.3</v>
      </c>
      <c r="BC673">
        <v>2253693</v>
      </c>
      <c r="BD673">
        <v>2023606</v>
      </c>
      <c r="BE673">
        <v>2253693</v>
      </c>
      <c r="BF673">
        <v>2023606</v>
      </c>
      <c r="BG673">
        <v>-417.76</v>
      </c>
      <c r="BH673">
        <v>69.12</v>
      </c>
      <c r="BI673">
        <v>-348.64</v>
      </c>
      <c r="BJ673">
        <v>-93.63</v>
      </c>
      <c r="BK673">
        <v>-6.38</v>
      </c>
      <c r="BL673">
        <v>-100.01</v>
      </c>
      <c r="BM673">
        <v>-26.5</v>
      </c>
      <c r="BN673">
        <v>-9.8800000000000008</v>
      </c>
      <c r="BO673">
        <v>-36.380000000000003</v>
      </c>
      <c r="BP673">
        <v>-0.38</v>
      </c>
      <c r="BQ673">
        <v>0</v>
      </c>
      <c r="BR673">
        <v>-0.38</v>
      </c>
      <c r="BS673">
        <v>-485.41</v>
      </c>
      <c r="BT673">
        <v>76.22</v>
      </c>
    </row>
    <row r="674" spans="1:72" x14ac:dyDescent="0.3">
      <c r="A674" s="22" t="s">
        <v>743</v>
      </c>
      <c r="B674">
        <v>-6.2323419999999992</v>
      </c>
      <c r="C674">
        <v>3.37</v>
      </c>
      <c r="D674">
        <v>3.6</v>
      </c>
      <c r="E674">
        <v>3.77</v>
      </c>
      <c r="F674">
        <v>4671</v>
      </c>
      <c r="G674">
        <v>1984</v>
      </c>
      <c r="H674">
        <v>719</v>
      </c>
      <c r="I674">
        <v>153</v>
      </c>
      <c r="J674">
        <v>194</v>
      </c>
      <c r="K674">
        <v>133</v>
      </c>
      <c r="L674">
        <v>9884</v>
      </c>
      <c r="M674">
        <v>12384</v>
      </c>
      <c r="N674">
        <v>1044</v>
      </c>
      <c r="O674">
        <v>2921</v>
      </c>
      <c r="P674">
        <v>4559</v>
      </c>
      <c r="Q674">
        <v>226</v>
      </c>
      <c r="R674">
        <v>4839</v>
      </c>
      <c r="S674">
        <v>2063</v>
      </c>
      <c r="T674">
        <v>721</v>
      </c>
      <c r="U674">
        <v>154</v>
      </c>
      <c r="V674">
        <v>209</v>
      </c>
      <c r="W674">
        <v>133</v>
      </c>
      <c r="X674">
        <v>9220</v>
      </c>
      <c r="Y674">
        <v>11610</v>
      </c>
      <c r="Z674">
        <v>1783</v>
      </c>
      <c r="AA674">
        <v>2890</v>
      </c>
      <c r="AB674">
        <v>3232</v>
      </c>
      <c r="AC674">
        <v>226</v>
      </c>
      <c r="AD674">
        <v>635.82799999999997</v>
      </c>
      <c r="AE674">
        <v>572.86</v>
      </c>
      <c r="AF674">
        <v>38.709000000000003</v>
      </c>
      <c r="AG674">
        <v>93.5</v>
      </c>
      <c r="AH674">
        <v>104.38</v>
      </c>
      <c r="AI674">
        <v>93.7</v>
      </c>
      <c r="AJ674">
        <v>104.15</v>
      </c>
      <c r="AK674">
        <v>1773.56</v>
      </c>
      <c r="AL674">
        <v>625</v>
      </c>
      <c r="AM674">
        <v>-21678</v>
      </c>
      <c r="AN674">
        <v>-10278</v>
      </c>
      <c r="AO674">
        <v>-11400</v>
      </c>
      <c r="AP674">
        <v>699</v>
      </c>
      <c r="AQ674">
        <v>1195</v>
      </c>
      <c r="AR674">
        <v>47212</v>
      </c>
      <c r="AS674">
        <v>0</v>
      </c>
      <c r="AT674">
        <v>49106</v>
      </c>
      <c r="AU674">
        <v>7475</v>
      </c>
      <c r="AV674">
        <v>10392</v>
      </c>
      <c r="AW674">
        <v>-2917</v>
      </c>
      <c r="AX674">
        <v>14891</v>
      </c>
      <c r="AY674">
        <v>25306</v>
      </c>
      <c r="AZ674">
        <v>140</v>
      </c>
      <c r="BA674">
        <v>5549</v>
      </c>
      <c r="BB674">
        <v>5.3</v>
      </c>
      <c r="BC674">
        <v>3597010</v>
      </c>
      <c r="BD674">
        <v>2534326</v>
      </c>
      <c r="BE674">
        <v>3597010</v>
      </c>
      <c r="BF674">
        <v>2534326</v>
      </c>
      <c r="BG674">
        <v>-89.53</v>
      </c>
      <c r="BH674">
        <v>26.12</v>
      </c>
      <c r="BI674">
        <v>-63.41</v>
      </c>
      <c r="BJ674">
        <v>-35.450000000000003</v>
      </c>
      <c r="BK674">
        <v>-44.7</v>
      </c>
      <c r="BL674">
        <v>-80.150000000000006</v>
      </c>
      <c r="BM674">
        <v>26.39</v>
      </c>
      <c r="BN674">
        <v>0</v>
      </c>
      <c r="BO674">
        <v>26.39</v>
      </c>
      <c r="BP674">
        <v>-1.6</v>
      </c>
      <c r="BQ674">
        <v>0</v>
      </c>
      <c r="BR674">
        <v>-1.6</v>
      </c>
      <c r="BS674">
        <v>-118.77</v>
      </c>
      <c r="BT674">
        <v>75.959999999999994</v>
      </c>
    </row>
    <row r="675" spans="1:72" x14ac:dyDescent="0.3">
      <c r="A675" s="22" t="s">
        <v>744</v>
      </c>
      <c r="B675">
        <v>-6.7236719999999996</v>
      </c>
      <c r="C675">
        <v>3.31</v>
      </c>
      <c r="D675">
        <v>3.39</v>
      </c>
      <c r="E675">
        <v>3.77</v>
      </c>
      <c r="F675">
        <v>4763.4516071150993</v>
      </c>
      <c r="G675">
        <v>2147.8845923479371</v>
      </c>
      <c r="H675">
        <v>627.81602308411243</v>
      </c>
      <c r="I675">
        <v>139.83232485811041</v>
      </c>
      <c r="J675">
        <v>184</v>
      </c>
      <c r="K675">
        <v>116.37355199808729</v>
      </c>
      <c r="L675">
        <v>10580.190908140659</v>
      </c>
      <c r="M675">
        <v>13820.03247961976</v>
      </c>
      <c r="N675">
        <v>918.65760599937244</v>
      </c>
      <c r="O675">
        <v>2841.8804036746742</v>
      </c>
      <c r="P675">
        <v>4814.827657062986</v>
      </c>
      <c r="Q675">
        <v>314.2689519273149</v>
      </c>
      <c r="R675">
        <v>4889.650970744533</v>
      </c>
      <c r="S675">
        <v>1879.582159170325</v>
      </c>
      <c r="T675">
        <v>659.33333333333337</v>
      </c>
      <c r="U675">
        <v>129.28987195209251</v>
      </c>
      <c r="V675">
        <v>171</v>
      </c>
      <c r="W675">
        <v>114.653752811666</v>
      </c>
      <c r="X675">
        <v>10103.72018664405</v>
      </c>
      <c r="Y675">
        <v>12845.98237794731</v>
      </c>
      <c r="Z675">
        <v>1621.046567988456</v>
      </c>
      <c r="AA675">
        <v>3673</v>
      </c>
      <c r="AB675">
        <v>3294.7302309208039</v>
      </c>
      <c r="AC675">
        <v>314.74129180907602</v>
      </c>
      <c r="AD675">
        <v>635.66700000000003</v>
      </c>
      <c r="AE675">
        <v>572.21600000000001</v>
      </c>
      <c r="AF675">
        <v>39.183</v>
      </c>
      <c r="AG675">
        <v>93.5</v>
      </c>
      <c r="AH675">
        <v>104.38</v>
      </c>
      <c r="AI675">
        <v>93.7</v>
      </c>
      <c r="AJ675">
        <v>104.15</v>
      </c>
      <c r="AK675">
        <v>1773.56</v>
      </c>
      <c r="AL675">
        <v>625</v>
      </c>
      <c r="AM675">
        <v>-21678</v>
      </c>
      <c r="AN675">
        <v>-10278</v>
      </c>
      <c r="AO675">
        <v>-11400</v>
      </c>
      <c r="AP675">
        <v>699</v>
      </c>
      <c r="AQ675">
        <v>1195</v>
      </c>
      <c r="AR675">
        <v>47212</v>
      </c>
      <c r="AS675">
        <v>0</v>
      </c>
      <c r="AT675">
        <v>49106</v>
      </c>
      <c r="AU675">
        <v>7475</v>
      </c>
      <c r="AV675">
        <v>10392</v>
      </c>
      <c r="AW675">
        <v>-2917</v>
      </c>
      <c r="AX675">
        <v>14891</v>
      </c>
      <c r="AY675">
        <v>25306</v>
      </c>
      <c r="AZ675">
        <v>140</v>
      </c>
      <c r="BA675">
        <v>5549</v>
      </c>
      <c r="BB675">
        <v>5.3</v>
      </c>
      <c r="BC675">
        <v>3597010</v>
      </c>
      <c r="BD675">
        <v>2534326</v>
      </c>
      <c r="BE675">
        <v>3597010</v>
      </c>
      <c r="BF675">
        <v>2534326</v>
      </c>
      <c r="BG675">
        <v>179.77592071766219</v>
      </c>
      <c r="BH675">
        <v>41.973333333333343</v>
      </c>
      <c r="BI675">
        <v>203.0662968634299</v>
      </c>
      <c r="BJ675">
        <v>-35.450000000000003</v>
      </c>
      <c r="BK675">
        <v>-38.789796184608733</v>
      </c>
      <c r="BL675">
        <v>61.066290485291091</v>
      </c>
      <c r="BM675">
        <v>0</v>
      </c>
      <c r="BN675">
        <v>1.85</v>
      </c>
      <c r="BO675">
        <v>1.85</v>
      </c>
      <c r="BP675">
        <v>-2.079070207304071</v>
      </c>
      <c r="BQ675">
        <v>0</v>
      </c>
      <c r="BR675">
        <v>-3.08</v>
      </c>
      <c r="BS675">
        <v>-102.92</v>
      </c>
      <c r="BT675">
        <v>75.959999999999994</v>
      </c>
    </row>
    <row r="676" spans="1:72" x14ac:dyDescent="0.3">
      <c r="A676" s="22" t="s">
        <v>745</v>
      </c>
      <c r="B676">
        <v>-6.7480619999999991</v>
      </c>
      <c r="C676">
        <v>3.39</v>
      </c>
      <c r="D676">
        <v>3.43</v>
      </c>
      <c r="E676">
        <v>3.77</v>
      </c>
      <c r="F676">
        <v>4978.0013356762929</v>
      </c>
      <c r="G676">
        <v>1709.972691819373</v>
      </c>
      <c r="H676">
        <v>272.37929482269737</v>
      </c>
      <c r="I676">
        <v>187.30695113364001</v>
      </c>
      <c r="J676">
        <v>184</v>
      </c>
      <c r="K676">
        <v>118.5293344092191</v>
      </c>
      <c r="L676">
        <v>10451.53501148276</v>
      </c>
      <c r="M676">
        <v>14082.948374454099</v>
      </c>
      <c r="N676">
        <v>507.44430510727187</v>
      </c>
      <c r="O676">
        <v>3431.3634163048591</v>
      </c>
      <c r="P676">
        <v>2875.6524346571391</v>
      </c>
      <c r="Q676">
        <v>350.44330795537257</v>
      </c>
      <c r="R676">
        <v>4309.8575457422376</v>
      </c>
      <c r="S676">
        <v>1626.8322495274911</v>
      </c>
      <c r="T676">
        <v>597.66666666666663</v>
      </c>
      <c r="U676">
        <v>179.0534637894259</v>
      </c>
      <c r="V676">
        <v>171</v>
      </c>
      <c r="W676">
        <v>116.93859373200171</v>
      </c>
      <c r="X676">
        <v>10156.42914543987</v>
      </c>
      <c r="Y676">
        <v>12615.01287691005</v>
      </c>
      <c r="Z676">
        <v>1046.749028102254</v>
      </c>
      <c r="AA676">
        <v>3673</v>
      </c>
      <c r="AB676">
        <v>2140.1196163083782</v>
      </c>
      <c r="AC676">
        <v>350.62897306352181</v>
      </c>
      <c r="AD676">
        <v>635.66700000000003</v>
      </c>
      <c r="AE676">
        <v>572.21600000000001</v>
      </c>
      <c r="AF676">
        <v>39.183</v>
      </c>
      <c r="AG676">
        <v>93.5</v>
      </c>
      <c r="AH676">
        <v>104.38</v>
      </c>
      <c r="AI676">
        <v>93.7</v>
      </c>
      <c r="AJ676">
        <v>104.15</v>
      </c>
      <c r="AK676">
        <v>1773.56</v>
      </c>
      <c r="AL676">
        <v>625</v>
      </c>
      <c r="AM676">
        <v>-21678</v>
      </c>
      <c r="AN676">
        <v>-10278</v>
      </c>
      <c r="AO676">
        <v>-11400</v>
      </c>
      <c r="AP676">
        <v>699</v>
      </c>
      <c r="AQ676">
        <v>1195</v>
      </c>
      <c r="AR676">
        <v>47212</v>
      </c>
      <c r="AS676">
        <v>0</v>
      </c>
      <c r="AT676">
        <v>49106</v>
      </c>
      <c r="AU676">
        <v>7475</v>
      </c>
      <c r="AV676">
        <v>10392</v>
      </c>
      <c r="AW676">
        <v>-2917</v>
      </c>
      <c r="AX676">
        <v>14891</v>
      </c>
      <c r="AY676">
        <v>25306</v>
      </c>
      <c r="AZ676">
        <v>140</v>
      </c>
      <c r="BA676">
        <v>5549</v>
      </c>
      <c r="BB676">
        <v>5.3</v>
      </c>
      <c r="BC676">
        <v>3597010</v>
      </c>
      <c r="BD676">
        <v>2534326</v>
      </c>
      <c r="BE676">
        <v>3597010</v>
      </c>
      <c r="BF676">
        <v>2534326</v>
      </c>
      <c r="BG676">
        <v>117.2035956789807</v>
      </c>
      <c r="BH676">
        <v>57.826666666666668</v>
      </c>
      <c r="BI676">
        <v>182.59372839475489</v>
      </c>
      <c r="BJ676">
        <v>-35.450000000000003</v>
      </c>
      <c r="BK676">
        <v>-8.2825285978283532</v>
      </c>
      <c r="BL676">
        <v>171.6250786579339</v>
      </c>
      <c r="BM676">
        <v>0</v>
      </c>
      <c r="BN676">
        <v>1.85</v>
      </c>
      <c r="BO676">
        <v>1.85</v>
      </c>
      <c r="BP676">
        <v>-2.289744009780224</v>
      </c>
      <c r="BQ676">
        <v>0</v>
      </c>
      <c r="BR676">
        <v>-3.08</v>
      </c>
      <c r="BS676">
        <v>-102.92</v>
      </c>
      <c r="BT676">
        <v>75.959999999999994</v>
      </c>
    </row>
    <row r="677" spans="1:72" x14ac:dyDescent="0.3">
      <c r="A677" s="22" t="s">
        <v>746</v>
      </c>
      <c r="B677">
        <v>-6.3455919999999999</v>
      </c>
      <c r="C677">
        <v>3.39</v>
      </c>
      <c r="D677">
        <v>3.47</v>
      </c>
      <c r="E677">
        <v>3.41</v>
      </c>
      <c r="F677">
        <v>5099</v>
      </c>
      <c r="G677">
        <v>1444</v>
      </c>
      <c r="H677">
        <v>547</v>
      </c>
      <c r="I677">
        <v>228</v>
      </c>
      <c r="J677">
        <v>184</v>
      </c>
      <c r="K677">
        <v>143</v>
      </c>
      <c r="L677">
        <v>10367</v>
      </c>
      <c r="M677">
        <v>14177</v>
      </c>
      <c r="N677">
        <v>548</v>
      </c>
      <c r="O677">
        <v>3660</v>
      </c>
      <c r="P677">
        <v>1395</v>
      </c>
      <c r="Q677">
        <v>315</v>
      </c>
      <c r="R677">
        <v>4370</v>
      </c>
      <c r="S677">
        <v>1816</v>
      </c>
      <c r="T677">
        <v>536</v>
      </c>
      <c r="U677">
        <v>227</v>
      </c>
      <c r="V677">
        <v>171</v>
      </c>
      <c r="W677">
        <v>144</v>
      </c>
      <c r="X677">
        <v>10114</v>
      </c>
      <c r="Y677">
        <v>11680</v>
      </c>
      <c r="Z677">
        <v>863</v>
      </c>
      <c r="AA677">
        <v>3673</v>
      </c>
      <c r="AB677">
        <v>1353</v>
      </c>
      <c r="AC677">
        <v>315</v>
      </c>
      <c r="AD677">
        <v>635.66700000000003</v>
      </c>
      <c r="AE677">
        <v>572.21600000000001</v>
      </c>
      <c r="AF677">
        <v>39.183</v>
      </c>
      <c r="AG677">
        <v>93.5</v>
      </c>
      <c r="AH677">
        <v>104.38</v>
      </c>
      <c r="AI677">
        <v>93.7</v>
      </c>
      <c r="AJ677">
        <v>104.15</v>
      </c>
      <c r="AK677">
        <v>1773.56</v>
      </c>
      <c r="AL677">
        <v>625</v>
      </c>
      <c r="AM677">
        <v>-21678</v>
      </c>
      <c r="AN677">
        <v>-10278</v>
      </c>
      <c r="AO677">
        <v>-11400</v>
      </c>
      <c r="AP677">
        <v>699</v>
      </c>
      <c r="AQ677">
        <v>1195</v>
      </c>
      <c r="AR677">
        <v>47212</v>
      </c>
      <c r="AS677">
        <v>0</v>
      </c>
      <c r="AT677">
        <v>49106</v>
      </c>
      <c r="AU677">
        <v>7475</v>
      </c>
      <c r="AV677">
        <v>10392</v>
      </c>
      <c r="AW677">
        <v>-2917</v>
      </c>
      <c r="AX677">
        <v>14891</v>
      </c>
      <c r="AY677">
        <v>25306</v>
      </c>
      <c r="AZ677">
        <v>140</v>
      </c>
      <c r="BA677">
        <v>5549</v>
      </c>
      <c r="BB677">
        <v>5.3</v>
      </c>
      <c r="BC677">
        <v>4262541</v>
      </c>
      <c r="BD677">
        <v>2749918</v>
      </c>
      <c r="BE677">
        <v>4262541</v>
      </c>
      <c r="BF677">
        <v>2749918</v>
      </c>
      <c r="BG677">
        <v>-183.95</v>
      </c>
      <c r="BH677">
        <v>73.680000000000007</v>
      </c>
      <c r="BI677">
        <v>-110.27</v>
      </c>
      <c r="BJ677">
        <v>19.16</v>
      </c>
      <c r="BK677">
        <v>-10.58</v>
      </c>
      <c r="BL677">
        <v>8.58</v>
      </c>
      <c r="BM677">
        <v>0</v>
      </c>
      <c r="BN677">
        <v>1.85</v>
      </c>
      <c r="BO677">
        <v>1.85</v>
      </c>
      <c r="BP677">
        <v>-3.08</v>
      </c>
      <c r="BQ677">
        <v>0</v>
      </c>
      <c r="BR677">
        <v>-3.08</v>
      </c>
      <c r="BS677">
        <v>-102.92</v>
      </c>
      <c r="BT677">
        <v>75.849999999999994</v>
      </c>
    </row>
    <row r="678" spans="1:72" x14ac:dyDescent="0.3">
      <c r="A678" s="22" t="s">
        <v>747</v>
      </c>
      <c r="B678">
        <v>-6.0568479999999996</v>
      </c>
      <c r="C678">
        <v>3.54</v>
      </c>
      <c r="D678">
        <v>3.56</v>
      </c>
      <c r="E678">
        <v>3.69</v>
      </c>
      <c r="F678">
        <v>4734</v>
      </c>
      <c r="G678">
        <v>1570</v>
      </c>
      <c r="H678">
        <v>1454</v>
      </c>
      <c r="I678">
        <v>215</v>
      </c>
      <c r="J678">
        <v>124</v>
      </c>
      <c r="K678">
        <v>159</v>
      </c>
      <c r="L678">
        <v>10420</v>
      </c>
      <c r="M678">
        <v>14432</v>
      </c>
      <c r="N678">
        <v>1156</v>
      </c>
      <c r="O678">
        <v>3263</v>
      </c>
      <c r="P678">
        <v>1841</v>
      </c>
      <c r="Q678">
        <v>244</v>
      </c>
      <c r="R678">
        <v>5346</v>
      </c>
      <c r="S678">
        <v>2200</v>
      </c>
      <c r="T678">
        <v>641</v>
      </c>
      <c r="U678">
        <v>219</v>
      </c>
      <c r="V678">
        <v>133</v>
      </c>
      <c r="W678">
        <v>163</v>
      </c>
      <c r="X678">
        <v>10168</v>
      </c>
      <c r="Y678">
        <v>10892</v>
      </c>
      <c r="Z678">
        <v>1199</v>
      </c>
      <c r="AA678">
        <v>3271</v>
      </c>
      <c r="AB678">
        <v>1760</v>
      </c>
      <c r="AC678">
        <v>244</v>
      </c>
      <c r="AD678">
        <v>635.66700000000003</v>
      </c>
      <c r="AE678">
        <v>572.21600000000001</v>
      </c>
      <c r="AF678">
        <v>39.183</v>
      </c>
      <c r="AG678">
        <v>93.5</v>
      </c>
      <c r="AH678">
        <v>104.38</v>
      </c>
      <c r="AI678">
        <v>93.7</v>
      </c>
      <c r="AJ678">
        <v>104.15</v>
      </c>
      <c r="AK678">
        <v>1773.56</v>
      </c>
      <c r="AL678">
        <v>625</v>
      </c>
      <c r="AM678">
        <v>-21678</v>
      </c>
      <c r="AN678">
        <v>-10278</v>
      </c>
      <c r="AO678">
        <v>-11400</v>
      </c>
      <c r="AP678">
        <v>699</v>
      </c>
      <c r="AQ678">
        <v>1195</v>
      </c>
      <c r="AR678">
        <v>47212</v>
      </c>
      <c r="AS678">
        <v>0</v>
      </c>
      <c r="AT678">
        <v>49106</v>
      </c>
      <c r="AU678">
        <v>7475</v>
      </c>
      <c r="AV678">
        <v>10392</v>
      </c>
      <c r="AW678">
        <v>-2917</v>
      </c>
      <c r="AX678">
        <v>14891</v>
      </c>
      <c r="AY678">
        <v>25306</v>
      </c>
      <c r="AZ678">
        <v>140</v>
      </c>
      <c r="BA678">
        <v>5549</v>
      </c>
      <c r="BB678">
        <v>5.3</v>
      </c>
      <c r="BC678">
        <v>3874098</v>
      </c>
      <c r="BD678">
        <v>3036466</v>
      </c>
      <c r="BE678">
        <v>3874098</v>
      </c>
      <c r="BF678">
        <v>3036466</v>
      </c>
      <c r="BG678">
        <v>-436.31</v>
      </c>
      <c r="BH678">
        <v>33.119999999999997</v>
      </c>
      <c r="BI678">
        <v>-403.19</v>
      </c>
      <c r="BJ678">
        <v>-275.62</v>
      </c>
      <c r="BK678">
        <v>-48.07</v>
      </c>
      <c r="BL678">
        <v>-323.69</v>
      </c>
      <c r="BM678">
        <v>-39.090000000000003</v>
      </c>
      <c r="BN678">
        <v>-42.63</v>
      </c>
      <c r="BO678">
        <v>-81.72</v>
      </c>
      <c r="BP678">
        <v>-3.6</v>
      </c>
      <c r="BQ678">
        <v>0</v>
      </c>
      <c r="BR678">
        <v>-3.6</v>
      </c>
      <c r="BS678">
        <v>-812.2</v>
      </c>
      <c r="BT678">
        <v>75.58</v>
      </c>
    </row>
    <row r="679" spans="1:72" x14ac:dyDescent="0.3">
      <c r="A679" s="22" t="s">
        <v>748</v>
      </c>
      <c r="B679">
        <v>-6.0378380000000007</v>
      </c>
      <c r="C679">
        <v>3.38</v>
      </c>
      <c r="D679">
        <v>3.43</v>
      </c>
      <c r="E679">
        <v>3.48</v>
      </c>
      <c r="F679">
        <v>3726</v>
      </c>
      <c r="G679">
        <v>1163</v>
      </c>
      <c r="H679">
        <v>921</v>
      </c>
      <c r="I679">
        <v>195</v>
      </c>
      <c r="J679">
        <v>194</v>
      </c>
      <c r="K679">
        <v>121</v>
      </c>
      <c r="L679">
        <v>9500</v>
      </c>
      <c r="M679">
        <v>13483</v>
      </c>
      <c r="N679">
        <v>855</v>
      </c>
      <c r="O679">
        <v>3696</v>
      </c>
      <c r="P679">
        <v>2054</v>
      </c>
      <c r="Q679">
        <v>282</v>
      </c>
      <c r="R679">
        <v>4836</v>
      </c>
      <c r="S679">
        <v>1395</v>
      </c>
      <c r="T679">
        <v>582</v>
      </c>
      <c r="U679">
        <v>200</v>
      </c>
      <c r="V679">
        <v>185</v>
      </c>
      <c r="W679">
        <v>121</v>
      </c>
      <c r="X679">
        <v>9496</v>
      </c>
      <c r="Y679">
        <v>11036</v>
      </c>
      <c r="Z679">
        <v>766</v>
      </c>
      <c r="AA679">
        <v>3687</v>
      </c>
      <c r="AB679">
        <v>1960</v>
      </c>
      <c r="AC679">
        <v>281</v>
      </c>
      <c r="AD679">
        <v>635.66700000000003</v>
      </c>
      <c r="AE679">
        <v>572.21600000000001</v>
      </c>
      <c r="AF679">
        <v>39.183</v>
      </c>
      <c r="AG679">
        <v>93.5</v>
      </c>
      <c r="AH679">
        <v>104.38</v>
      </c>
      <c r="AI679">
        <v>93.7</v>
      </c>
      <c r="AJ679">
        <v>104.15</v>
      </c>
      <c r="AK679">
        <v>1773.56</v>
      </c>
      <c r="AL679">
        <v>625</v>
      </c>
      <c r="AM679">
        <v>-21678</v>
      </c>
      <c r="AN679">
        <v>-10278</v>
      </c>
      <c r="AO679">
        <v>-11400</v>
      </c>
      <c r="AP679">
        <v>699</v>
      </c>
      <c r="AQ679">
        <v>1195</v>
      </c>
      <c r="AR679">
        <v>47212</v>
      </c>
      <c r="AS679">
        <v>0</v>
      </c>
      <c r="AT679">
        <v>49106</v>
      </c>
      <c r="AU679">
        <v>7475</v>
      </c>
      <c r="AV679">
        <v>10392</v>
      </c>
      <c r="AW679">
        <v>-2917</v>
      </c>
      <c r="AX679">
        <v>14891</v>
      </c>
      <c r="AY679">
        <v>25306</v>
      </c>
      <c r="AZ679">
        <v>140</v>
      </c>
      <c r="BA679">
        <v>5549</v>
      </c>
      <c r="BB679">
        <v>5.3</v>
      </c>
      <c r="BC679">
        <v>3818632</v>
      </c>
      <c r="BD679">
        <v>3602988</v>
      </c>
      <c r="BE679">
        <v>3818632</v>
      </c>
      <c r="BF679">
        <v>3602988</v>
      </c>
      <c r="BG679">
        <v>-105.03</v>
      </c>
      <c r="BH679">
        <v>64.92</v>
      </c>
      <c r="BI679">
        <v>-40.11</v>
      </c>
      <c r="BJ679">
        <v>-2.2000000000000002</v>
      </c>
      <c r="BK679">
        <v>16.079999999999998</v>
      </c>
      <c r="BL679">
        <v>13.88</v>
      </c>
      <c r="BM679">
        <v>13.15</v>
      </c>
      <c r="BN679">
        <v>115.13</v>
      </c>
      <c r="BO679">
        <v>128.28</v>
      </c>
      <c r="BP679">
        <v>-0.24</v>
      </c>
      <c r="BQ679">
        <v>0</v>
      </c>
      <c r="BR679">
        <v>-0.24</v>
      </c>
      <c r="BS679">
        <v>101.81</v>
      </c>
      <c r="BT679">
        <v>75.569999999999993</v>
      </c>
    </row>
    <row r="680" spans="1:72" x14ac:dyDescent="0.3">
      <c r="A680" s="22" t="s">
        <v>749</v>
      </c>
      <c r="B680">
        <v>-6.3627779999999996</v>
      </c>
      <c r="C680">
        <v>3.44</v>
      </c>
      <c r="D680">
        <v>3.54</v>
      </c>
      <c r="E680">
        <v>3.65</v>
      </c>
      <c r="F680">
        <v>4038</v>
      </c>
      <c r="G680">
        <v>1642</v>
      </c>
      <c r="H680">
        <v>884</v>
      </c>
      <c r="I680">
        <v>225</v>
      </c>
      <c r="J680">
        <v>299</v>
      </c>
      <c r="K680">
        <v>213</v>
      </c>
      <c r="L680">
        <v>10361</v>
      </c>
      <c r="M680">
        <v>12030</v>
      </c>
      <c r="N680">
        <v>697</v>
      </c>
      <c r="O680">
        <v>3074</v>
      </c>
      <c r="P680">
        <v>2554</v>
      </c>
      <c r="Q680">
        <v>264</v>
      </c>
      <c r="R680">
        <v>4119</v>
      </c>
      <c r="S680">
        <v>2445</v>
      </c>
      <c r="T680">
        <v>532</v>
      </c>
      <c r="U680">
        <v>228</v>
      </c>
      <c r="V680">
        <v>275</v>
      </c>
      <c r="W680">
        <v>212</v>
      </c>
      <c r="X680">
        <v>9686</v>
      </c>
      <c r="Y680">
        <v>10565</v>
      </c>
      <c r="Z680">
        <v>1121</v>
      </c>
      <c r="AA680">
        <v>3104</v>
      </c>
      <c r="AB680">
        <v>2482</v>
      </c>
      <c r="AC680">
        <v>264</v>
      </c>
      <c r="AD680">
        <v>635.66700000000003</v>
      </c>
      <c r="AE680">
        <v>572.21600000000001</v>
      </c>
      <c r="AF680">
        <v>39.183</v>
      </c>
      <c r="AG680">
        <v>93.5</v>
      </c>
      <c r="AH680">
        <v>104.38</v>
      </c>
      <c r="AI680">
        <v>93.7</v>
      </c>
      <c r="AJ680">
        <v>104.15</v>
      </c>
      <c r="AK680">
        <v>1773.56</v>
      </c>
      <c r="AL680">
        <v>625</v>
      </c>
      <c r="AM680">
        <v>-21678</v>
      </c>
      <c r="AN680">
        <v>-10278</v>
      </c>
      <c r="AO680">
        <v>-11400</v>
      </c>
      <c r="AP680">
        <v>699</v>
      </c>
      <c r="AQ680">
        <v>1195</v>
      </c>
      <c r="AR680">
        <v>47212</v>
      </c>
      <c r="AS680">
        <v>0</v>
      </c>
      <c r="AT680">
        <v>49106</v>
      </c>
      <c r="AU680">
        <v>7475</v>
      </c>
      <c r="AV680">
        <v>10392</v>
      </c>
      <c r="AW680">
        <v>-2917</v>
      </c>
      <c r="AX680">
        <v>14891</v>
      </c>
      <c r="AY680">
        <v>25306</v>
      </c>
      <c r="AZ680">
        <v>140</v>
      </c>
      <c r="BA680">
        <v>5549</v>
      </c>
      <c r="BB680">
        <v>5.3</v>
      </c>
      <c r="BC680">
        <v>2017019</v>
      </c>
      <c r="BD680">
        <v>2020417</v>
      </c>
      <c r="BE680">
        <v>2017019</v>
      </c>
      <c r="BF680">
        <v>2020417</v>
      </c>
      <c r="BG680">
        <v>-68.63</v>
      </c>
      <c r="BH680">
        <v>7.36</v>
      </c>
      <c r="BI680">
        <v>-61.27</v>
      </c>
      <c r="BJ680">
        <v>-17.77</v>
      </c>
      <c r="BK680">
        <v>59.71</v>
      </c>
      <c r="BL680">
        <v>41.94</v>
      </c>
      <c r="BM680">
        <v>-13.12</v>
      </c>
      <c r="BN680">
        <v>46.52</v>
      </c>
      <c r="BO680">
        <v>33.4</v>
      </c>
      <c r="BP680">
        <v>-0.04</v>
      </c>
      <c r="BQ680">
        <v>0</v>
      </c>
      <c r="BR680">
        <v>-0.04</v>
      </c>
      <c r="BS680">
        <v>14.03</v>
      </c>
      <c r="BT680">
        <v>75.22</v>
      </c>
    </row>
    <row r="681" spans="1:72" x14ac:dyDescent="0.3">
      <c r="A681" s="22" t="s">
        <v>750</v>
      </c>
      <c r="B681">
        <v>-6.3047880000000003</v>
      </c>
      <c r="C681">
        <v>3.42</v>
      </c>
      <c r="D681">
        <v>3.44</v>
      </c>
      <c r="E681">
        <v>3.51</v>
      </c>
      <c r="F681">
        <v>3742</v>
      </c>
      <c r="G681">
        <v>1202</v>
      </c>
      <c r="H681">
        <v>882</v>
      </c>
      <c r="I681">
        <v>208</v>
      </c>
      <c r="J681">
        <v>159</v>
      </c>
      <c r="K681">
        <v>84</v>
      </c>
      <c r="L681">
        <v>8884</v>
      </c>
      <c r="M681">
        <v>8787</v>
      </c>
      <c r="N681">
        <v>825</v>
      </c>
      <c r="O681">
        <v>2571</v>
      </c>
      <c r="P681">
        <v>2821</v>
      </c>
      <c r="Q681">
        <v>220</v>
      </c>
      <c r="R681">
        <v>3731</v>
      </c>
      <c r="S681">
        <v>2317</v>
      </c>
      <c r="T681">
        <v>766</v>
      </c>
      <c r="U681">
        <v>219</v>
      </c>
      <c r="V681">
        <v>148</v>
      </c>
      <c r="W681">
        <v>92</v>
      </c>
      <c r="X681">
        <v>8502</v>
      </c>
      <c r="Y681">
        <v>7044</v>
      </c>
      <c r="Z681">
        <v>324</v>
      </c>
      <c r="AA681">
        <v>2566</v>
      </c>
      <c r="AB681">
        <v>2746</v>
      </c>
      <c r="AC681">
        <v>220</v>
      </c>
      <c r="AD681">
        <v>635.66700000000003</v>
      </c>
      <c r="AE681">
        <v>572.21600000000001</v>
      </c>
      <c r="AF681">
        <v>39.183</v>
      </c>
      <c r="AG681">
        <v>93.5</v>
      </c>
      <c r="AH681">
        <v>104.38</v>
      </c>
      <c r="AI681">
        <v>93.7</v>
      </c>
      <c r="AJ681">
        <v>104.15</v>
      </c>
      <c r="AK681">
        <v>1773.56</v>
      </c>
      <c r="AL681">
        <v>625</v>
      </c>
      <c r="AM681">
        <v>-21678</v>
      </c>
      <c r="AN681">
        <v>-10278</v>
      </c>
      <c r="AO681">
        <v>-11400</v>
      </c>
      <c r="AP681">
        <v>699</v>
      </c>
      <c r="AQ681">
        <v>1195</v>
      </c>
      <c r="AR681">
        <v>47212</v>
      </c>
      <c r="AS681">
        <v>0</v>
      </c>
      <c r="AT681">
        <v>49106</v>
      </c>
      <c r="AU681">
        <v>7475</v>
      </c>
      <c r="AV681">
        <v>10392</v>
      </c>
      <c r="AW681">
        <v>-2917</v>
      </c>
      <c r="AX681">
        <v>14891</v>
      </c>
      <c r="AY681">
        <v>25306</v>
      </c>
      <c r="AZ681">
        <v>140</v>
      </c>
      <c r="BA681">
        <v>5549</v>
      </c>
      <c r="BB681">
        <v>5.3</v>
      </c>
      <c r="BC681">
        <v>2664334</v>
      </c>
      <c r="BD681">
        <v>2496243</v>
      </c>
      <c r="BE681">
        <v>2664334</v>
      </c>
      <c r="BF681">
        <v>2496243</v>
      </c>
      <c r="BG681">
        <v>33.909999999999997</v>
      </c>
      <c r="BH681">
        <v>7.88</v>
      </c>
      <c r="BI681">
        <v>41.79</v>
      </c>
      <c r="BJ681">
        <v>-151.31</v>
      </c>
      <c r="BK681">
        <v>-15.1</v>
      </c>
      <c r="BL681">
        <v>-166.41</v>
      </c>
      <c r="BM681">
        <v>39.94</v>
      </c>
      <c r="BN681">
        <v>88.66</v>
      </c>
      <c r="BO681">
        <v>128.6</v>
      </c>
      <c r="BP681">
        <v>-0.45</v>
      </c>
      <c r="BQ681">
        <v>0</v>
      </c>
      <c r="BR681">
        <v>-0.45</v>
      </c>
      <c r="BS681">
        <v>3.53</v>
      </c>
      <c r="BT681">
        <v>75.010000000000005</v>
      </c>
    </row>
    <row r="682" spans="1:72" x14ac:dyDescent="0.3">
      <c r="A682" s="22" t="s">
        <v>751</v>
      </c>
      <c r="B682">
        <v>-6.312196876835662</v>
      </c>
      <c r="C682">
        <v>3.27</v>
      </c>
      <c r="D682">
        <v>3.4666666666666668</v>
      </c>
      <c r="E682">
        <v>3.51</v>
      </c>
      <c r="F682">
        <v>3360.654450866552</v>
      </c>
      <c r="G682">
        <v>1023.951997147331</v>
      </c>
      <c r="H682">
        <v>888.40910372224766</v>
      </c>
      <c r="I682">
        <v>199.03950647923361</v>
      </c>
      <c r="J682">
        <v>219</v>
      </c>
      <c r="K682">
        <v>20.012044562372381</v>
      </c>
      <c r="L682">
        <v>8550.9375848457785</v>
      </c>
      <c r="M682">
        <v>7948.3028720225939</v>
      </c>
      <c r="N682">
        <v>796.63875122409354</v>
      </c>
      <c r="O682">
        <v>2341.9026764413329</v>
      </c>
      <c r="P682">
        <v>2630.5852951663528</v>
      </c>
      <c r="Q682">
        <v>108.99861098420359</v>
      </c>
      <c r="R682">
        <v>3775.9517423021198</v>
      </c>
      <c r="S682">
        <v>1705.651536248705</v>
      </c>
      <c r="T682">
        <v>685</v>
      </c>
      <c r="U682">
        <v>214.66956737005401</v>
      </c>
      <c r="V682">
        <v>204</v>
      </c>
      <c r="W682">
        <v>39.067496571066833</v>
      </c>
      <c r="X682">
        <v>8221.2186715931985</v>
      </c>
      <c r="Y682">
        <v>5556.422225090022</v>
      </c>
      <c r="Z682">
        <v>265.03706223264209</v>
      </c>
      <c r="AA682">
        <v>2715</v>
      </c>
      <c r="AB682">
        <v>2548.500944194504</v>
      </c>
      <c r="AC682">
        <v>108.69131850890309</v>
      </c>
      <c r="AD682">
        <v>635.08000000000004</v>
      </c>
      <c r="AE682">
        <v>571.36900000000003</v>
      </c>
      <c r="AF682">
        <v>39.39</v>
      </c>
      <c r="AG682">
        <v>93.5</v>
      </c>
      <c r="AH682">
        <v>104.38</v>
      </c>
      <c r="AI682">
        <v>93.7</v>
      </c>
      <c r="AJ682">
        <v>104.15</v>
      </c>
      <c r="AK682">
        <v>1773.56</v>
      </c>
      <c r="AL682">
        <v>625</v>
      </c>
      <c r="AM682">
        <v>-21678</v>
      </c>
      <c r="AN682">
        <v>-10278</v>
      </c>
      <c r="AO682">
        <v>-11400</v>
      </c>
      <c r="AP682">
        <v>699</v>
      </c>
      <c r="AQ682">
        <v>1195</v>
      </c>
      <c r="AR682">
        <v>47212</v>
      </c>
      <c r="AS682">
        <v>0</v>
      </c>
      <c r="AT682">
        <v>49106</v>
      </c>
      <c r="AU682">
        <v>7475</v>
      </c>
      <c r="AV682">
        <v>10392</v>
      </c>
      <c r="AW682">
        <v>-2917</v>
      </c>
      <c r="AX682">
        <v>14891</v>
      </c>
      <c r="AY682">
        <v>25306</v>
      </c>
      <c r="AZ682">
        <v>140</v>
      </c>
      <c r="BA682">
        <v>5549</v>
      </c>
      <c r="BB682">
        <v>5.3</v>
      </c>
      <c r="BC682">
        <v>2664334</v>
      </c>
      <c r="BD682">
        <v>2496243</v>
      </c>
      <c r="BE682">
        <v>2664334</v>
      </c>
      <c r="BF682">
        <v>2496243</v>
      </c>
      <c r="BG682">
        <v>95.897137581643307</v>
      </c>
      <c r="BH682">
        <v>16.3</v>
      </c>
      <c r="BI682">
        <v>127.86225481269361</v>
      </c>
      <c r="BJ682">
        <v>-151.31</v>
      </c>
      <c r="BK682">
        <v>-69.379318739434837</v>
      </c>
      <c r="BL682">
        <v>-462.55260552993309</v>
      </c>
      <c r="BM682">
        <v>-3.86</v>
      </c>
      <c r="BN682">
        <v>-7.41</v>
      </c>
      <c r="BO682">
        <v>-11.27</v>
      </c>
      <c r="BP682">
        <v>-0.86619291824975031</v>
      </c>
      <c r="BQ682">
        <v>0</v>
      </c>
      <c r="BR682">
        <v>-1.24</v>
      </c>
      <c r="BS682">
        <v>-535.34</v>
      </c>
      <c r="BT682">
        <v>75.010000000000005</v>
      </c>
    </row>
    <row r="683" spans="1:72" x14ac:dyDescent="0.3">
      <c r="A683" s="22" t="s">
        <v>752</v>
      </c>
      <c r="B683">
        <v>-6.3603480000000001</v>
      </c>
      <c r="C683">
        <v>3.27</v>
      </c>
      <c r="D683">
        <v>3.4933333333333332</v>
      </c>
      <c r="E683">
        <v>3.51</v>
      </c>
      <c r="F683">
        <v>3193.2779090738131</v>
      </c>
      <c r="G683">
        <v>1273.646868443117</v>
      </c>
      <c r="H683">
        <v>900.16273483804798</v>
      </c>
      <c r="I683">
        <v>184.83831582652471</v>
      </c>
      <c r="J683">
        <v>219</v>
      </c>
      <c r="K683">
        <v>46.993083035390377</v>
      </c>
      <c r="L683">
        <v>9450.0514604819436</v>
      </c>
      <c r="M683">
        <v>9198.6407802420908</v>
      </c>
      <c r="N683">
        <v>676.60769560093377</v>
      </c>
      <c r="O683">
        <v>2369.3132292153418</v>
      </c>
      <c r="P683">
        <v>2198.7779082268289</v>
      </c>
      <c r="Q683">
        <v>25.759849178641652</v>
      </c>
      <c r="R683">
        <v>3880.7772056180861</v>
      </c>
      <c r="S683">
        <v>1408.498779157354</v>
      </c>
      <c r="T683">
        <v>604</v>
      </c>
      <c r="U683">
        <v>199.27304512595501</v>
      </c>
      <c r="V683">
        <v>204</v>
      </c>
      <c r="W683">
        <v>72.041137245728066</v>
      </c>
      <c r="X683">
        <v>8884.4464256816373</v>
      </c>
      <c r="Y683">
        <v>6551.7917569356969</v>
      </c>
      <c r="Z683">
        <v>842.85625005019858</v>
      </c>
      <c r="AA683">
        <v>2715</v>
      </c>
      <c r="AB683">
        <v>2114.5708884804199</v>
      </c>
      <c r="AC683">
        <v>25.408025600572849</v>
      </c>
      <c r="AD683">
        <v>635.08000000000004</v>
      </c>
      <c r="AE683">
        <v>571.36900000000003</v>
      </c>
      <c r="AF683">
        <v>39.39</v>
      </c>
      <c r="AG683">
        <v>93.5</v>
      </c>
      <c r="AH683">
        <v>104.38</v>
      </c>
      <c r="AI683">
        <v>93.7</v>
      </c>
      <c r="AJ683">
        <v>104.15</v>
      </c>
      <c r="AK683">
        <v>1773.56</v>
      </c>
      <c r="AL683">
        <v>625</v>
      </c>
      <c r="AM683">
        <v>-21678</v>
      </c>
      <c r="AN683">
        <v>-10278</v>
      </c>
      <c r="AO683">
        <v>-11400</v>
      </c>
      <c r="AP683">
        <v>699</v>
      </c>
      <c r="AQ683">
        <v>1195</v>
      </c>
      <c r="AR683">
        <v>47212</v>
      </c>
      <c r="AS683">
        <v>0</v>
      </c>
      <c r="AT683">
        <v>49106</v>
      </c>
      <c r="AU683">
        <v>7475</v>
      </c>
      <c r="AV683">
        <v>10392</v>
      </c>
      <c r="AW683">
        <v>-2917</v>
      </c>
      <c r="AX683">
        <v>14891</v>
      </c>
      <c r="AY683">
        <v>25306</v>
      </c>
      <c r="AZ683">
        <v>140</v>
      </c>
      <c r="BA683">
        <v>5549</v>
      </c>
      <c r="BB683">
        <v>5.3</v>
      </c>
      <c r="BC683">
        <v>2664334</v>
      </c>
      <c r="BD683">
        <v>2496243</v>
      </c>
      <c r="BE683">
        <v>2664334</v>
      </c>
      <c r="BF683">
        <v>2496243</v>
      </c>
      <c r="BG683">
        <v>57.372154836176243</v>
      </c>
      <c r="BH683">
        <v>24.72</v>
      </c>
      <c r="BI683">
        <v>102.410395718421</v>
      </c>
      <c r="BJ683">
        <v>-151.31</v>
      </c>
      <c r="BK683">
        <v>-69.892398452607068</v>
      </c>
      <c r="BL683">
        <v>-649.41358776629897</v>
      </c>
      <c r="BM683">
        <v>-3.86</v>
      </c>
      <c r="BN683">
        <v>-7.41</v>
      </c>
      <c r="BO683">
        <v>-11.27</v>
      </c>
      <c r="BP683">
        <v>-1.2284457261515609</v>
      </c>
      <c r="BQ683">
        <v>0</v>
      </c>
      <c r="BR683">
        <v>-1.24</v>
      </c>
      <c r="BS683">
        <v>-535.34</v>
      </c>
      <c r="BT683">
        <v>75.010000000000005</v>
      </c>
    </row>
    <row r="684" spans="1:72" x14ac:dyDescent="0.3">
      <c r="A684" s="22" t="s">
        <v>753</v>
      </c>
      <c r="B684">
        <v>-6.316478</v>
      </c>
      <c r="C684">
        <v>3.27</v>
      </c>
      <c r="D684">
        <v>3.52</v>
      </c>
      <c r="E684">
        <v>3.55</v>
      </c>
      <c r="F684">
        <v>3218</v>
      </c>
      <c r="G684">
        <v>1555</v>
      </c>
      <c r="H684">
        <v>820</v>
      </c>
      <c r="I684">
        <v>120</v>
      </c>
      <c r="J684">
        <v>219</v>
      </c>
      <c r="K684">
        <v>64</v>
      </c>
      <c r="L684">
        <v>10061</v>
      </c>
      <c r="M684">
        <v>10570</v>
      </c>
      <c r="N684">
        <v>675</v>
      </c>
      <c r="O684">
        <v>2741</v>
      </c>
      <c r="P684">
        <v>1800</v>
      </c>
      <c r="Q684">
        <v>112</v>
      </c>
      <c r="R684">
        <v>3539</v>
      </c>
      <c r="S684">
        <v>1842</v>
      </c>
      <c r="T684">
        <v>523</v>
      </c>
      <c r="U684">
        <v>130</v>
      </c>
      <c r="V684">
        <v>204</v>
      </c>
      <c r="W684">
        <v>84</v>
      </c>
      <c r="X684">
        <v>9522</v>
      </c>
      <c r="Y684">
        <v>8693</v>
      </c>
      <c r="Z684">
        <v>1064</v>
      </c>
      <c r="AA684">
        <v>2715</v>
      </c>
      <c r="AB684">
        <v>1723</v>
      </c>
      <c r="AC684">
        <v>112</v>
      </c>
      <c r="AD684">
        <v>635.08000000000004</v>
      </c>
      <c r="AE684">
        <v>571.36900000000003</v>
      </c>
      <c r="AF684">
        <v>39.39</v>
      </c>
      <c r="AG684">
        <v>93.5</v>
      </c>
      <c r="AH684">
        <v>104.38</v>
      </c>
      <c r="AI684">
        <v>93.7</v>
      </c>
      <c r="AJ684">
        <v>104.15</v>
      </c>
      <c r="AK684">
        <v>1773.56</v>
      </c>
      <c r="AL684">
        <v>625</v>
      </c>
      <c r="AM684">
        <v>-21678</v>
      </c>
      <c r="AN684">
        <v>-10278</v>
      </c>
      <c r="AO684">
        <v>-11400</v>
      </c>
      <c r="AP684">
        <v>699</v>
      </c>
      <c r="AQ684">
        <v>1195</v>
      </c>
      <c r="AR684">
        <v>47212</v>
      </c>
      <c r="AS684">
        <v>0</v>
      </c>
      <c r="AT684">
        <v>49106</v>
      </c>
      <c r="AU684">
        <v>7475</v>
      </c>
      <c r="AV684">
        <v>10392</v>
      </c>
      <c r="AW684">
        <v>-2917</v>
      </c>
      <c r="AX684">
        <v>14891</v>
      </c>
      <c r="AY684">
        <v>25306</v>
      </c>
      <c r="AZ684">
        <v>140</v>
      </c>
      <c r="BA684">
        <v>5549</v>
      </c>
      <c r="BB684">
        <v>5.3</v>
      </c>
      <c r="BC684">
        <v>2921458</v>
      </c>
      <c r="BD684">
        <v>3478388</v>
      </c>
      <c r="BE684">
        <v>2921458</v>
      </c>
      <c r="BF684">
        <v>3478388</v>
      </c>
      <c r="BG684">
        <v>-64.12</v>
      </c>
      <c r="BH684">
        <v>33.14</v>
      </c>
      <c r="BI684">
        <v>-30.98</v>
      </c>
      <c r="BJ684">
        <v>-465.08</v>
      </c>
      <c r="BK684">
        <v>-26.77</v>
      </c>
      <c r="BL684">
        <v>-491.85</v>
      </c>
      <c r="BM684">
        <v>-3.86</v>
      </c>
      <c r="BN684">
        <v>-7.41</v>
      </c>
      <c r="BO684">
        <v>-11.27</v>
      </c>
      <c r="BP684">
        <v>-1.24</v>
      </c>
      <c r="BQ684">
        <v>0</v>
      </c>
      <c r="BR684">
        <v>-1.24</v>
      </c>
      <c r="BS684">
        <v>-535.34</v>
      </c>
      <c r="BT684">
        <v>74.97</v>
      </c>
    </row>
    <row r="685" spans="1:72" x14ac:dyDescent="0.3">
      <c r="A685" s="22" t="s">
        <v>754</v>
      </c>
      <c r="B685">
        <v>-6.4145280000000007</v>
      </c>
      <c r="C685">
        <v>3.25</v>
      </c>
      <c r="D685">
        <v>3.5</v>
      </c>
      <c r="E685">
        <v>3.58</v>
      </c>
      <c r="F685">
        <v>3920</v>
      </c>
      <c r="G685">
        <v>1848</v>
      </c>
      <c r="H685">
        <v>1004</v>
      </c>
      <c r="I685">
        <v>125</v>
      </c>
      <c r="J685">
        <v>287</v>
      </c>
      <c r="K685">
        <v>180</v>
      </c>
      <c r="L685">
        <v>10117</v>
      </c>
      <c r="M685">
        <v>10637</v>
      </c>
      <c r="N685">
        <v>681</v>
      </c>
      <c r="O685">
        <v>3488</v>
      </c>
      <c r="P685">
        <v>2085</v>
      </c>
      <c r="Q685">
        <v>331</v>
      </c>
      <c r="R685">
        <v>2985</v>
      </c>
      <c r="S685">
        <v>2989</v>
      </c>
      <c r="T685">
        <v>888</v>
      </c>
      <c r="U685">
        <v>131</v>
      </c>
      <c r="V685">
        <v>292</v>
      </c>
      <c r="W685">
        <v>183</v>
      </c>
      <c r="X685">
        <v>9988</v>
      </c>
      <c r="Y685">
        <v>10767</v>
      </c>
      <c r="Z685">
        <v>460</v>
      </c>
      <c r="AA685">
        <v>3427</v>
      </c>
      <c r="AB685">
        <v>1938</v>
      </c>
      <c r="AC685">
        <v>331</v>
      </c>
      <c r="AD685">
        <v>635.08000000000004</v>
      </c>
      <c r="AE685">
        <v>571.36900000000003</v>
      </c>
      <c r="AF685">
        <v>39.39</v>
      </c>
      <c r="AG685">
        <v>93.5</v>
      </c>
      <c r="AH685">
        <v>104.38</v>
      </c>
      <c r="AI685">
        <v>93.7</v>
      </c>
      <c r="AJ685">
        <v>104.15</v>
      </c>
      <c r="AK685">
        <v>1773.56</v>
      </c>
      <c r="AL685">
        <v>625</v>
      </c>
      <c r="AM685">
        <v>-21678</v>
      </c>
      <c r="AN685">
        <v>-10278</v>
      </c>
      <c r="AO685">
        <v>-11400</v>
      </c>
      <c r="AP685">
        <v>699</v>
      </c>
      <c r="AQ685">
        <v>1195</v>
      </c>
      <c r="AR685">
        <v>47212</v>
      </c>
      <c r="AS685">
        <v>0</v>
      </c>
      <c r="AT685">
        <v>49106</v>
      </c>
      <c r="AU685">
        <v>7475</v>
      </c>
      <c r="AV685">
        <v>10392</v>
      </c>
      <c r="AW685">
        <v>-2917</v>
      </c>
      <c r="AX685">
        <v>14891</v>
      </c>
      <c r="AY685">
        <v>25306</v>
      </c>
      <c r="AZ685">
        <v>140</v>
      </c>
      <c r="BA685">
        <v>5549</v>
      </c>
      <c r="BB685">
        <v>5.3</v>
      </c>
      <c r="BC685">
        <v>3131510</v>
      </c>
      <c r="BD685">
        <v>3686436</v>
      </c>
      <c r="BE685">
        <v>3131510</v>
      </c>
      <c r="BF685">
        <v>3686436</v>
      </c>
      <c r="BG685">
        <v>-95.91</v>
      </c>
      <c r="BH685">
        <v>0.23</v>
      </c>
      <c r="BI685">
        <v>-95.68</v>
      </c>
      <c r="BJ685">
        <v>-48.66</v>
      </c>
      <c r="BK685">
        <v>-6.37</v>
      </c>
      <c r="BL685">
        <v>-55.03</v>
      </c>
      <c r="BM685">
        <v>25.36</v>
      </c>
      <c r="BN685">
        <v>-0.27</v>
      </c>
      <c r="BO685">
        <v>25.09</v>
      </c>
      <c r="BP685">
        <v>-0.84</v>
      </c>
      <c r="BQ685">
        <v>0</v>
      </c>
      <c r="BR685">
        <v>-0.84</v>
      </c>
      <c r="BS685">
        <v>-126.46</v>
      </c>
      <c r="BT685">
        <v>74.69</v>
      </c>
    </row>
    <row r="686" spans="1:72" x14ac:dyDescent="0.3">
      <c r="A686" s="22" t="s">
        <v>755</v>
      </c>
      <c r="B686">
        <v>-6.6788679999999996</v>
      </c>
      <c r="C686">
        <v>3.28</v>
      </c>
      <c r="D686">
        <v>3.36</v>
      </c>
      <c r="E686">
        <v>3.41</v>
      </c>
      <c r="F686">
        <v>5484</v>
      </c>
      <c r="G686">
        <v>2492</v>
      </c>
      <c r="H686">
        <v>2041</v>
      </c>
      <c r="I686">
        <v>464</v>
      </c>
      <c r="J686">
        <v>544</v>
      </c>
      <c r="K686">
        <v>635</v>
      </c>
      <c r="L686">
        <v>11543</v>
      </c>
      <c r="M686">
        <v>10245</v>
      </c>
      <c r="N686">
        <v>296</v>
      </c>
      <c r="O686">
        <v>3989</v>
      </c>
      <c r="P686">
        <v>3630</v>
      </c>
      <c r="Q686">
        <v>255</v>
      </c>
      <c r="R686">
        <v>3794</v>
      </c>
      <c r="S686">
        <v>3289</v>
      </c>
      <c r="T686">
        <v>3278</v>
      </c>
      <c r="U686">
        <v>470</v>
      </c>
      <c r="V686">
        <v>548</v>
      </c>
      <c r="W686">
        <v>634</v>
      </c>
      <c r="X686">
        <v>11315</v>
      </c>
      <c r="Y686">
        <v>11570</v>
      </c>
      <c r="Z686">
        <v>305</v>
      </c>
      <c r="AA686">
        <v>3977</v>
      </c>
      <c r="AB686">
        <v>3236</v>
      </c>
      <c r="AC686">
        <v>253</v>
      </c>
      <c r="AD686">
        <v>635.08000000000004</v>
      </c>
      <c r="AE686">
        <v>571.36900000000003</v>
      </c>
      <c r="AF686">
        <v>39.39</v>
      </c>
      <c r="AG686">
        <v>93.5</v>
      </c>
      <c r="AH686">
        <v>104.38</v>
      </c>
      <c r="AI686">
        <v>93.7</v>
      </c>
      <c r="AJ686">
        <v>104.15</v>
      </c>
      <c r="AK686">
        <v>1773.56</v>
      </c>
      <c r="AL686">
        <v>625</v>
      </c>
      <c r="AM686">
        <v>-21678</v>
      </c>
      <c r="AN686">
        <v>-10278</v>
      </c>
      <c r="AO686">
        <v>-11400</v>
      </c>
      <c r="AP686">
        <v>699</v>
      </c>
      <c r="AQ686">
        <v>1195</v>
      </c>
      <c r="AR686">
        <v>47212</v>
      </c>
      <c r="AS686">
        <v>0</v>
      </c>
      <c r="AT686">
        <v>49106</v>
      </c>
      <c r="AU686">
        <v>7475</v>
      </c>
      <c r="AV686">
        <v>10392</v>
      </c>
      <c r="AW686">
        <v>-2917</v>
      </c>
      <c r="AX686">
        <v>14891</v>
      </c>
      <c r="AY686">
        <v>25306</v>
      </c>
      <c r="AZ686">
        <v>140</v>
      </c>
      <c r="BA686">
        <v>5549</v>
      </c>
      <c r="BB686">
        <v>5.3</v>
      </c>
      <c r="BC686">
        <v>3768965</v>
      </c>
      <c r="BD686">
        <v>3735024</v>
      </c>
      <c r="BE686">
        <v>3768965</v>
      </c>
      <c r="BF686">
        <v>3735024</v>
      </c>
      <c r="BG686">
        <v>214.49</v>
      </c>
      <c r="BH686">
        <v>3.24</v>
      </c>
      <c r="BI686">
        <v>217.73</v>
      </c>
      <c r="BJ686">
        <v>1.3</v>
      </c>
      <c r="BK686">
        <v>-110.05</v>
      </c>
      <c r="BL686">
        <v>-108.75</v>
      </c>
      <c r="BM686">
        <v>-29.97</v>
      </c>
      <c r="BN686">
        <v>-2.5299999999999998</v>
      </c>
      <c r="BO686">
        <v>-32.5</v>
      </c>
      <c r="BP686">
        <v>-0.99</v>
      </c>
      <c r="BQ686">
        <v>0</v>
      </c>
      <c r="BR686">
        <v>-0.99</v>
      </c>
      <c r="BS686">
        <v>75.489999999999995</v>
      </c>
      <c r="BT686">
        <v>74.66</v>
      </c>
    </row>
    <row r="687" spans="1:72" x14ac:dyDescent="0.3">
      <c r="A687" s="22" t="s">
        <v>756</v>
      </c>
      <c r="B687">
        <v>-6.9926980000000007</v>
      </c>
      <c r="C687">
        <v>3.33</v>
      </c>
      <c r="D687">
        <v>3.41</v>
      </c>
      <c r="E687">
        <v>3.45</v>
      </c>
      <c r="F687">
        <v>3443</v>
      </c>
      <c r="G687">
        <v>1607</v>
      </c>
      <c r="H687">
        <v>1068</v>
      </c>
      <c r="I687">
        <v>201</v>
      </c>
      <c r="J687">
        <v>210</v>
      </c>
      <c r="K687">
        <v>141</v>
      </c>
      <c r="L687">
        <v>10387</v>
      </c>
      <c r="M687">
        <v>11731</v>
      </c>
      <c r="N687">
        <v>1201</v>
      </c>
      <c r="O687">
        <v>3345</v>
      </c>
      <c r="P687">
        <v>3140</v>
      </c>
      <c r="Q687">
        <v>344</v>
      </c>
      <c r="R687">
        <v>3383</v>
      </c>
      <c r="S687">
        <v>2519</v>
      </c>
      <c r="T687">
        <v>1406</v>
      </c>
      <c r="U687">
        <v>203</v>
      </c>
      <c r="V687">
        <v>212</v>
      </c>
      <c r="W687">
        <v>165</v>
      </c>
      <c r="X687">
        <v>10346</v>
      </c>
      <c r="Y687">
        <v>10544</v>
      </c>
      <c r="Z687">
        <v>782</v>
      </c>
      <c r="AA687">
        <v>3336</v>
      </c>
      <c r="AB687">
        <v>2995</v>
      </c>
      <c r="AC687">
        <v>343</v>
      </c>
      <c r="AD687">
        <v>635.08000000000004</v>
      </c>
      <c r="AE687">
        <v>571.36900000000003</v>
      </c>
      <c r="AF687">
        <v>39.39</v>
      </c>
      <c r="AG687">
        <v>93.5</v>
      </c>
      <c r="AH687">
        <v>104.38</v>
      </c>
      <c r="AI687">
        <v>93.7</v>
      </c>
      <c r="AJ687">
        <v>104.15</v>
      </c>
      <c r="AK687">
        <v>1773.56</v>
      </c>
      <c r="AL687">
        <v>625</v>
      </c>
      <c r="AM687">
        <v>-21678</v>
      </c>
      <c r="AN687">
        <v>-10278</v>
      </c>
      <c r="AO687">
        <v>-11400</v>
      </c>
      <c r="AP687">
        <v>699</v>
      </c>
      <c r="AQ687">
        <v>1195</v>
      </c>
      <c r="AR687">
        <v>47212</v>
      </c>
      <c r="AS687">
        <v>0</v>
      </c>
      <c r="AT687">
        <v>49106</v>
      </c>
      <c r="AU687">
        <v>7475</v>
      </c>
      <c r="AV687">
        <v>10392</v>
      </c>
      <c r="AW687">
        <v>-2917</v>
      </c>
      <c r="AX687">
        <v>14891</v>
      </c>
      <c r="AY687">
        <v>25306</v>
      </c>
      <c r="AZ687">
        <v>140</v>
      </c>
      <c r="BA687">
        <v>5549</v>
      </c>
      <c r="BB687">
        <v>5.3</v>
      </c>
      <c r="BC687">
        <v>1364951</v>
      </c>
      <c r="BD687">
        <v>1562792</v>
      </c>
      <c r="BE687">
        <v>1364951</v>
      </c>
      <c r="BF687">
        <v>1562792</v>
      </c>
      <c r="BG687">
        <v>-124.59</v>
      </c>
      <c r="BH687">
        <v>24.67</v>
      </c>
      <c r="BI687">
        <v>-99.92</v>
      </c>
      <c r="BJ687">
        <v>-38.200000000000003</v>
      </c>
      <c r="BK687">
        <v>3.23</v>
      </c>
      <c r="BL687">
        <v>-34.97</v>
      </c>
      <c r="BM687">
        <v>6.65</v>
      </c>
      <c r="BN687">
        <v>-40.74</v>
      </c>
      <c r="BO687">
        <v>-34.090000000000003</v>
      </c>
      <c r="BP687">
        <v>-2.09</v>
      </c>
      <c r="BQ687">
        <v>0</v>
      </c>
      <c r="BR687">
        <v>-2.09</v>
      </c>
      <c r="BS687">
        <v>-171.07</v>
      </c>
      <c r="BT687">
        <v>74.34</v>
      </c>
    </row>
    <row r="688" spans="1:72" x14ac:dyDescent="0.3">
      <c r="A688" s="22" t="s">
        <v>757</v>
      </c>
      <c r="B688">
        <v>-6.7290780000000003</v>
      </c>
      <c r="C688">
        <v>3.64</v>
      </c>
      <c r="D688">
        <v>2.71</v>
      </c>
      <c r="E688">
        <v>3.45</v>
      </c>
      <c r="F688">
        <v>3826</v>
      </c>
      <c r="G688">
        <v>2142</v>
      </c>
      <c r="H688">
        <v>1317</v>
      </c>
      <c r="I688">
        <v>219</v>
      </c>
      <c r="J688">
        <v>137</v>
      </c>
      <c r="K688">
        <v>213</v>
      </c>
      <c r="L688">
        <v>12422</v>
      </c>
      <c r="M688">
        <v>16136</v>
      </c>
      <c r="N688">
        <v>1042</v>
      </c>
      <c r="O688">
        <v>4216</v>
      </c>
      <c r="P688">
        <v>2823</v>
      </c>
      <c r="Q688">
        <v>473</v>
      </c>
      <c r="R688">
        <v>3150</v>
      </c>
      <c r="S688">
        <v>3031</v>
      </c>
      <c r="T688">
        <v>2206</v>
      </c>
      <c r="U688">
        <v>218</v>
      </c>
      <c r="V688">
        <v>127</v>
      </c>
      <c r="W688">
        <v>216</v>
      </c>
      <c r="X688">
        <v>12088</v>
      </c>
      <c r="Y688">
        <v>12632</v>
      </c>
      <c r="Z688">
        <v>1065</v>
      </c>
      <c r="AA688">
        <v>4026</v>
      </c>
      <c r="AB688">
        <v>2700</v>
      </c>
      <c r="AC688">
        <v>473</v>
      </c>
      <c r="AD688">
        <v>635.08000000000004</v>
      </c>
      <c r="AE688">
        <v>571.36900000000003</v>
      </c>
      <c r="AF688">
        <v>39.39</v>
      </c>
      <c r="AG688">
        <v>93.5</v>
      </c>
      <c r="AH688">
        <v>104.38</v>
      </c>
      <c r="AI688">
        <v>93.7</v>
      </c>
      <c r="AJ688">
        <v>104.15</v>
      </c>
      <c r="AK688">
        <v>1773.56</v>
      </c>
      <c r="AL688">
        <v>625</v>
      </c>
      <c r="AM688">
        <v>-21678</v>
      </c>
      <c r="AN688">
        <v>-10278</v>
      </c>
      <c r="AO688">
        <v>-11400</v>
      </c>
      <c r="AP688">
        <v>699</v>
      </c>
      <c r="AQ688">
        <v>1195</v>
      </c>
      <c r="AR688">
        <v>47212</v>
      </c>
      <c r="AS688">
        <v>0</v>
      </c>
      <c r="AT688">
        <v>49106</v>
      </c>
      <c r="AU688">
        <v>7475</v>
      </c>
      <c r="AV688">
        <v>10392</v>
      </c>
      <c r="AW688">
        <v>-2917</v>
      </c>
      <c r="AX688">
        <v>14891</v>
      </c>
      <c r="AY688">
        <v>25306</v>
      </c>
      <c r="AZ688">
        <v>140</v>
      </c>
      <c r="BA688">
        <v>5549</v>
      </c>
      <c r="BB688">
        <v>5.3</v>
      </c>
      <c r="BC688">
        <v>1922059</v>
      </c>
      <c r="BD688">
        <v>2401512</v>
      </c>
      <c r="BE688">
        <v>1922059</v>
      </c>
      <c r="BF688">
        <v>2401512</v>
      </c>
      <c r="BG688">
        <v>-152.25</v>
      </c>
      <c r="BH688">
        <v>0.41</v>
      </c>
      <c r="BI688">
        <v>-151.84</v>
      </c>
      <c r="BJ688">
        <v>95.92</v>
      </c>
      <c r="BK688">
        <v>3.7</v>
      </c>
      <c r="BL688">
        <v>99.62</v>
      </c>
      <c r="BM688">
        <v>85.39</v>
      </c>
      <c r="BN688">
        <v>-67.09</v>
      </c>
      <c r="BO688">
        <v>18.3</v>
      </c>
      <c r="BP688">
        <v>-1.76</v>
      </c>
      <c r="BQ688">
        <v>0</v>
      </c>
      <c r="BR688">
        <v>-1.76</v>
      </c>
      <c r="BS688">
        <v>-35.68</v>
      </c>
      <c r="BT688">
        <v>74.37</v>
      </c>
    </row>
    <row r="689" spans="1:72" x14ac:dyDescent="0.3">
      <c r="A689" s="22" t="s">
        <v>758</v>
      </c>
      <c r="B689">
        <v>-7.3939680000000001</v>
      </c>
      <c r="C689">
        <v>3.27</v>
      </c>
      <c r="D689">
        <v>3.42</v>
      </c>
      <c r="E689">
        <v>3.45</v>
      </c>
      <c r="F689">
        <v>3497.6446969330018</v>
      </c>
      <c r="G689">
        <v>2142.9809423018201</v>
      </c>
      <c r="H689">
        <v>1294.1434717197719</v>
      </c>
      <c r="I689">
        <v>241.05266049662549</v>
      </c>
      <c r="J689">
        <v>113</v>
      </c>
      <c r="K689">
        <v>284.95470936780907</v>
      </c>
      <c r="L689">
        <v>13265.4352682751</v>
      </c>
      <c r="M689">
        <v>14705.22918178615</v>
      </c>
      <c r="N689">
        <v>639.66536707551734</v>
      </c>
      <c r="O689">
        <v>4151.4620856641104</v>
      </c>
      <c r="P689">
        <v>2491.9928711121088</v>
      </c>
      <c r="Q689">
        <v>361.4370428778098</v>
      </c>
      <c r="R689">
        <v>3189.2200524725608</v>
      </c>
      <c r="S689">
        <v>2646.4708383949069</v>
      </c>
      <c r="T689">
        <v>1637.666666666667</v>
      </c>
      <c r="U689">
        <v>237.07279163603499</v>
      </c>
      <c r="V689">
        <v>110</v>
      </c>
      <c r="W689">
        <v>279.55991898558761</v>
      </c>
      <c r="X689">
        <v>12697.55922945778</v>
      </c>
      <c r="Y689">
        <v>12409.864709872119</v>
      </c>
      <c r="Z689">
        <v>717.41936159491604</v>
      </c>
      <c r="AA689">
        <v>2267</v>
      </c>
      <c r="AB689">
        <v>2381.2065763246728</v>
      </c>
      <c r="AC689">
        <v>361.61008371829638</v>
      </c>
      <c r="AD689">
        <v>633.61400000000003</v>
      </c>
      <c r="AE689">
        <v>569.88900000000001</v>
      </c>
      <c r="AF689">
        <v>39.405000000000001</v>
      </c>
      <c r="AG689">
        <v>94.51</v>
      </c>
      <c r="AH689">
        <v>104.61</v>
      </c>
      <c r="AI689">
        <v>94.67</v>
      </c>
      <c r="AJ689">
        <v>104.15</v>
      </c>
      <c r="AK689">
        <v>2018.31</v>
      </c>
      <c r="AL689">
        <v>5905</v>
      </c>
      <c r="AM689">
        <v>-17424</v>
      </c>
      <c r="AN689">
        <v>-7789</v>
      </c>
      <c r="AO689">
        <v>-9634</v>
      </c>
      <c r="AP689">
        <v>771</v>
      </c>
      <c r="AQ689">
        <v>4268</v>
      </c>
      <c r="AR689">
        <v>44838</v>
      </c>
      <c r="AS689">
        <v>0</v>
      </c>
      <c r="AT689">
        <v>49877</v>
      </c>
      <c r="AU689">
        <v>6548</v>
      </c>
      <c r="AV689">
        <v>7319</v>
      </c>
      <c r="AW689">
        <v>-771</v>
      </c>
      <c r="AX689">
        <v>13220</v>
      </c>
      <c r="AY689">
        <v>21572</v>
      </c>
      <c r="AZ689">
        <v>85</v>
      </c>
      <c r="BA689">
        <v>7979</v>
      </c>
      <c r="BB689">
        <v>15.18</v>
      </c>
      <c r="BC689">
        <v>1922059</v>
      </c>
      <c r="BD689">
        <v>2401512</v>
      </c>
      <c r="BE689">
        <v>1922059</v>
      </c>
      <c r="BF689">
        <v>2401512</v>
      </c>
      <c r="BG689">
        <v>-182.07946723544359</v>
      </c>
      <c r="BH689">
        <v>0.27333333333333332</v>
      </c>
      <c r="BI689">
        <v>-190.05983394809491</v>
      </c>
      <c r="BJ689">
        <v>95.92</v>
      </c>
      <c r="BK689">
        <v>-21.36223820648706</v>
      </c>
      <c r="BL689">
        <v>60.663403083796858</v>
      </c>
      <c r="BM689">
        <v>0</v>
      </c>
      <c r="BN689">
        <v>-50.78</v>
      </c>
      <c r="BO689">
        <v>-50.78</v>
      </c>
      <c r="BP689">
        <v>-1.815829842114987</v>
      </c>
      <c r="BQ689">
        <v>0</v>
      </c>
      <c r="BR689">
        <v>-0.48</v>
      </c>
      <c r="BS689">
        <v>38.06</v>
      </c>
      <c r="BT689">
        <v>74.37</v>
      </c>
    </row>
    <row r="690" spans="1:72" x14ac:dyDescent="0.3">
      <c r="A690" s="22" t="s">
        <v>759</v>
      </c>
      <c r="B690">
        <v>-7.4461280000000007</v>
      </c>
      <c r="C690">
        <v>3.29</v>
      </c>
      <c r="D690">
        <v>3.335</v>
      </c>
      <c r="E690">
        <v>3.45</v>
      </c>
      <c r="F690">
        <v>2877.9895978880172</v>
      </c>
      <c r="G690">
        <v>2147.2117141980111</v>
      </c>
      <c r="H690">
        <v>1320.454573724305</v>
      </c>
      <c r="I690">
        <v>293.07176704502348</v>
      </c>
      <c r="J690">
        <v>113</v>
      </c>
      <c r="K690">
        <v>197.84866270598289</v>
      </c>
      <c r="L690">
        <v>13429.95148510828</v>
      </c>
      <c r="M690">
        <v>13638.1037142199</v>
      </c>
      <c r="N690">
        <v>665.09818959562483</v>
      </c>
      <c r="O690">
        <v>3590.1571331853311</v>
      </c>
      <c r="P690">
        <v>2254.3089907755339</v>
      </c>
      <c r="Q690">
        <v>245.87785931497859</v>
      </c>
      <c r="R690">
        <v>3967.866269562483</v>
      </c>
      <c r="S690">
        <v>1918.032504077185</v>
      </c>
      <c r="T690">
        <v>1069.333333333333</v>
      </c>
      <c r="U690">
        <v>280.7725217047747</v>
      </c>
      <c r="V690">
        <v>110</v>
      </c>
      <c r="W690">
        <v>202.09021547313461</v>
      </c>
      <c r="X690">
        <v>12992.7861995395</v>
      </c>
      <c r="Y690">
        <v>11321.64131623092</v>
      </c>
      <c r="Z690">
        <v>21.842426105507119</v>
      </c>
      <c r="AA690">
        <v>2267</v>
      </c>
      <c r="AB690">
        <v>2190.1347990596018</v>
      </c>
      <c r="AC690">
        <v>246.25131955381809</v>
      </c>
      <c r="AD690">
        <v>633.61400000000003</v>
      </c>
      <c r="AE690">
        <v>569.88900000000001</v>
      </c>
      <c r="AF690">
        <v>39.405000000000001</v>
      </c>
      <c r="AG690">
        <v>94.51</v>
      </c>
      <c r="AH690">
        <v>104.61</v>
      </c>
      <c r="AI690">
        <v>94.67</v>
      </c>
      <c r="AJ690">
        <v>104.15</v>
      </c>
      <c r="AK690">
        <v>2018.31</v>
      </c>
      <c r="AL690">
        <v>5905</v>
      </c>
      <c r="AM690">
        <v>-17424</v>
      </c>
      <c r="AN690">
        <v>-7789</v>
      </c>
      <c r="AO690">
        <v>-9634</v>
      </c>
      <c r="AP690">
        <v>771</v>
      </c>
      <c r="AQ690">
        <v>4268</v>
      </c>
      <c r="AR690">
        <v>44838</v>
      </c>
      <c r="AS690">
        <v>0</v>
      </c>
      <c r="AT690">
        <v>49877</v>
      </c>
      <c r="AU690">
        <v>6548</v>
      </c>
      <c r="AV690">
        <v>7319</v>
      </c>
      <c r="AW690">
        <v>-771</v>
      </c>
      <c r="AX690">
        <v>13220</v>
      </c>
      <c r="AY690">
        <v>21572</v>
      </c>
      <c r="AZ690">
        <v>85</v>
      </c>
      <c r="BA690">
        <v>7979</v>
      </c>
      <c r="BB690">
        <v>15.18</v>
      </c>
      <c r="BC690">
        <v>1922059</v>
      </c>
      <c r="BD690">
        <v>2401512</v>
      </c>
      <c r="BE690">
        <v>1922059</v>
      </c>
      <c r="BF690">
        <v>2401512</v>
      </c>
      <c r="BG690">
        <v>-169.51863656662269</v>
      </c>
      <c r="BH690">
        <v>0.13666666666666669</v>
      </c>
      <c r="BI690">
        <v>-184.0251937092163</v>
      </c>
      <c r="BJ690">
        <v>95.92</v>
      </c>
      <c r="BK690">
        <v>-9.4599498589984421</v>
      </c>
      <c r="BL690">
        <v>16.469440598975449</v>
      </c>
      <c r="BM690">
        <v>0</v>
      </c>
      <c r="BN690">
        <v>-50.78</v>
      </c>
      <c r="BO690">
        <v>-50.78</v>
      </c>
      <c r="BP690">
        <v>-16.882937662607681</v>
      </c>
      <c r="BQ690">
        <v>0</v>
      </c>
      <c r="BR690">
        <v>-0.48</v>
      </c>
      <c r="BS690">
        <v>38.06</v>
      </c>
      <c r="BT690">
        <v>74.37</v>
      </c>
    </row>
    <row r="691" spans="1:72" x14ac:dyDescent="0.3">
      <c r="A691" s="22" t="s">
        <v>760</v>
      </c>
      <c r="B691">
        <v>-7.9134880000000001</v>
      </c>
      <c r="C691">
        <v>3.29</v>
      </c>
      <c r="D691">
        <v>3.25</v>
      </c>
      <c r="E691">
        <v>3.36</v>
      </c>
      <c r="F691">
        <v>3185</v>
      </c>
      <c r="G691">
        <v>948</v>
      </c>
      <c r="H691">
        <v>921</v>
      </c>
      <c r="I691">
        <v>124</v>
      </c>
      <c r="J691">
        <v>113</v>
      </c>
      <c r="K691">
        <v>95</v>
      </c>
      <c r="L691">
        <v>8952</v>
      </c>
      <c r="M691">
        <v>12649</v>
      </c>
      <c r="N691">
        <v>595</v>
      </c>
      <c r="O691">
        <v>2325</v>
      </c>
      <c r="P691">
        <v>1440</v>
      </c>
      <c r="Q691">
        <v>183</v>
      </c>
      <c r="R691">
        <v>3090</v>
      </c>
      <c r="S691">
        <v>1763</v>
      </c>
      <c r="T691">
        <v>501</v>
      </c>
      <c r="U691">
        <v>126</v>
      </c>
      <c r="V691">
        <v>110</v>
      </c>
      <c r="W691">
        <v>96</v>
      </c>
      <c r="X691">
        <v>8862</v>
      </c>
      <c r="Y691">
        <v>11489</v>
      </c>
      <c r="Z691">
        <v>178</v>
      </c>
      <c r="AA691">
        <v>2267</v>
      </c>
      <c r="AB691">
        <v>1325</v>
      </c>
      <c r="AC691">
        <v>183</v>
      </c>
      <c r="AD691">
        <v>633.61400000000003</v>
      </c>
      <c r="AE691">
        <v>569.88900000000001</v>
      </c>
      <c r="AF691">
        <v>39.405000000000001</v>
      </c>
      <c r="AG691">
        <v>94.51</v>
      </c>
      <c r="AH691">
        <v>104.61</v>
      </c>
      <c r="AI691">
        <v>94.67</v>
      </c>
      <c r="AJ691">
        <v>104.15</v>
      </c>
      <c r="AK691">
        <v>2018.31</v>
      </c>
      <c r="AL691">
        <v>5905</v>
      </c>
      <c r="AM691">
        <v>-17424</v>
      </c>
      <c r="AN691">
        <v>-7789</v>
      </c>
      <c r="AO691">
        <v>-9634</v>
      </c>
      <c r="AP691">
        <v>771</v>
      </c>
      <c r="AQ691">
        <v>4268</v>
      </c>
      <c r="AR691">
        <v>44838</v>
      </c>
      <c r="AS691">
        <v>0</v>
      </c>
      <c r="AT691">
        <v>49877</v>
      </c>
      <c r="AU691">
        <v>6548</v>
      </c>
      <c r="AV691">
        <v>7319</v>
      </c>
      <c r="AW691">
        <v>-771</v>
      </c>
      <c r="AX691">
        <v>13220</v>
      </c>
      <c r="AY691">
        <v>21572</v>
      </c>
      <c r="AZ691">
        <v>85</v>
      </c>
      <c r="BA691">
        <v>7979</v>
      </c>
      <c r="BB691">
        <v>15.18</v>
      </c>
      <c r="BC691">
        <v>2237738</v>
      </c>
      <c r="BD691">
        <v>3301997</v>
      </c>
      <c r="BE691">
        <v>2237738</v>
      </c>
      <c r="BF691">
        <v>3301997</v>
      </c>
      <c r="BG691">
        <v>85.38</v>
      </c>
      <c r="BH691">
        <v>0</v>
      </c>
      <c r="BI691">
        <v>85.38</v>
      </c>
      <c r="BJ691">
        <v>-4.29</v>
      </c>
      <c r="BK691">
        <v>8.23</v>
      </c>
      <c r="BL691">
        <v>3.94</v>
      </c>
      <c r="BM691">
        <v>0</v>
      </c>
      <c r="BN691">
        <v>-50.78</v>
      </c>
      <c r="BO691">
        <v>-50.78</v>
      </c>
      <c r="BP691">
        <v>-0.48</v>
      </c>
      <c r="BQ691">
        <v>0</v>
      </c>
      <c r="BR691">
        <v>-0.48</v>
      </c>
      <c r="BS691">
        <v>38.06</v>
      </c>
      <c r="BT691">
        <v>74.319999999999993</v>
      </c>
    </row>
    <row r="692" spans="1:72" x14ac:dyDescent="0.3">
      <c r="A692" s="22" t="s">
        <v>761</v>
      </c>
      <c r="B692">
        <v>-7.9199180000000009</v>
      </c>
      <c r="C692">
        <v>3.28</v>
      </c>
      <c r="D692">
        <v>3.16</v>
      </c>
      <c r="E692">
        <v>3.27</v>
      </c>
      <c r="F692">
        <v>2392</v>
      </c>
      <c r="G692">
        <v>675</v>
      </c>
      <c r="H692">
        <v>524</v>
      </c>
      <c r="I692">
        <v>229</v>
      </c>
      <c r="J692">
        <v>142</v>
      </c>
      <c r="K692">
        <v>65</v>
      </c>
      <c r="L692">
        <v>8960</v>
      </c>
      <c r="M692">
        <v>7246</v>
      </c>
      <c r="N692">
        <v>210</v>
      </c>
      <c r="O692">
        <v>3063</v>
      </c>
      <c r="P692">
        <v>1597</v>
      </c>
      <c r="Q692">
        <v>340</v>
      </c>
      <c r="R692">
        <v>2263</v>
      </c>
      <c r="S692">
        <v>1441</v>
      </c>
      <c r="T692">
        <v>458</v>
      </c>
      <c r="U692">
        <v>234</v>
      </c>
      <c r="V692">
        <v>141</v>
      </c>
      <c r="W692">
        <v>66</v>
      </c>
      <c r="X692">
        <v>8291</v>
      </c>
      <c r="Y692">
        <v>9525</v>
      </c>
      <c r="Z692">
        <v>153</v>
      </c>
      <c r="AA692">
        <v>3064</v>
      </c>
      <c r="AB692">
        <v>1423</v>
      </c>
      <c r="AC692">
        <v>341</v>
      </c>
      <c r="AD692">
        <v>633.61400000000003</v>
      </c>
      <c r="AE692">
        <v>569.88900000000001</v>
      </c>
      <c r="AF692">
        <v>39.405000000000001</v>
      </c>
      <c r="AG692">
        <v>94.51</v>
      </c>
      <c r="AH692">
        <v>104.61</v>
      </c>
      <c r="AI692">
        <v>94.67</v>
      </c>
      <c r="AJ692">
        <v>104.15</v>
      </c>
      <c r="AK692">
        <v>2018.31</v>
      </c>
      <c r="AL692">
        <v>5905</v>
      </c>
      <c r="AM692">
        <v>-17424</v>
      </c>
      <c r="AN692">
        <v>-7789</v>
      </c>
      <c r="AO692">
        <v>-9634</v>
      </c>
      <c r="AP692">
        <v>771</v>
      </c>
      <c r="AQ692">
        <v>4268</v>
      </c>
      <c r="AR692">
        <v>44838</v>
      </c>
      <c r="AS692">
        <v>0</v>
      </c>
      <c r="AT692">
        <v>49877</v>
      </c>
      <c r="AU692">
        <v>6548</v>
      </c>
      <c r="AV692">
        <v>7319</v>
      </c>
      <c r="AW692">
        <v>-771</v>
      </c>
      <c r="AX692">
        <v>13220</v>
      </c>
      <c r="AY692">
        <v>21572</v>
      </c>
      <c r="AZ692">
        <v>85</v>
      </c>
      <c r="BA692">
        <v>7979</v>
      </c>
      <c r="BB692">
        <v>15.18</v>
      </c>
      <c r="BC692">
        <v>2432064</v>
      </c>
      <c r="BD692">
        <v>3610363</v>
      </c>
      <c r="BE692">
        <v>2432064</v>
      </c>
      <c r="BF692">
        <v>3610363</v>
      </c>
      <c r="BG692">
        <v>311.74</v>
      </c>
      <c r="BH692">
        <v>0</v>
      </c>
      <c r="BI692">
        <v>311.74</v>
      </c>
      <c r="BJ692">
        <v>6.33</v>
      </c>
      <c r="BK692">
        <v>-35.97</v>
      </c>
      <c r="BL692">
        <v>-29.64</v>
      </c>
      <c r="BM692">
        <v>-13.37</v>
      </c>
      <c r="BN692">
        <v>0</v>
      </c>
      <c r="BO692">
        <v>-13.37</v>
      </c>
      <c r="BP692">
        <v>-0.38</v>
      </c>
      <c r="BQ692">
        <v>0</v>
      </c>
      <c r="BR692">
        <v>-0.38</v>
      </c>
      <c r="BS692">
        <v>268.35000000000002</v>
      </c>
      <c r="BT692">
        <v>74.66</v>
      </c>
    </row>
    <row r="693" spans="1:72" x14ac:dyDescent="0.3">
      <c r="A693" s="22" t="s">
        <v>762</v>
      </c>
      <c r="B693">
        <v>-7.7882280000000002</v>
      </c>
      <c r="C693">
        <v>3.21</v>
      </c>
      <c r="D693">
        <v>3.17</v>
      </c>
      <c r="E693">
        <v>3.23</v>
      </c>
      <c r="F693">
        <v>2510</v>
      </c>
      <c r="G693">
        <v>913</v>
      </c>
      <c r="H693">
        <v>662</v>
      </c>
      <c r="I693">
        <v>197</v>
      </c>
      <c r="J693">
        <v>99</v>
      </c>
      <c r="K693">
        <v>81</v>
      </c>
      <c r="L693">
        <v>8067</v>
      </c>
      <c r="M693">
        <v>9351</v>
      </c>
      <c r="N693">
        <v>494</v>
      </c>
      <c r="O693">
        <v>2555</v>
      </c>
      <c r="P693">
        <v>2138</v>
      </c>
      <c r="Q693">
        <v>279</v>
      </c>
      <c r="R693">
        <v>2912</v>
      </c>
      <c r="S693">
        <v>1886</v>
      </c>
      <c r="T693">
        <v>270</v>
      </c>
      <c r="U693">
        <v>197</v>
      </c>
      <c r="V693">
        <v>96</v>
      </c>
      <c r="W693">
        <v>82</v>
      </c>
      <c r="X693">
        <v>7567</v>
      </c>
      <c r="Y693">
        <v>11438</v>
      </c>
      <c r="Z693">
        <v>271</v>
      </c>
      <c r="AA693">
        <v>2556</v>
      </c>
      <c r="AB693">
        <v>1886</v>
      </c>
      <c r="AC693">
        <v>279</v>
      </c>
      <c r="AD693">
        <v>633.61400000000003</v>
      </c>
      <c r="AE693">
        <v>569.88900000000001</v>
      </c>
      <c r="AF693">
        <v>39.405000000000001</v>
      </c>
      <c r="AG693">
        <v>94.51</v>
      </c>
      <c r="AH693">
        <v>104.61</v>
      </c>
      <c r="AI693">
        <v>94.67</v>
      </c>
      <c r="AJ693">
        <v>104.15</v>
      </c>
      <c r="AK693">
        <v>2018.31</v>
      </c>
      <c r="AL693">
        <v>5905</v>
      </c>
      <c r="AM693">
        <v>-17424</v>
      </c>
      <c r="AN693">
        <v>-7789</v>
      </c>
      <c r="AO693">
        <v>-9634</v>
      </c>
      <c r="AP693">
        <v>771</v>
      </c>
      <c r="AQ693">
        <v>4268</v>
      </c>
      <c r="AR693">
        <v>44838</v>
      </c>
      <c r="AS693">
        <v>0</v>
      </c>
      <c r="AT693">
        <v>49877</v>
      </c>
      <c r="AU693">
        <v>6548</v>
      </c>
      <c r="AV693">
        <v>7319</v>
      </c>
      <c r="AW693">
        <v>-771</v>
      </c>
      <c r="AX693">
        <v>13220</v>
      </c>
      <c r="AY693">
        <v>21572</v>
      </c>
      <c r="AZ693">
        <v>85</v>
      </c>
      <c r="BA693">
        <v>7979</v>
      </c>
      <c r="BB693">
        <v>15.18</v>
      </c>
      <c r="BC693">
        <v>2792346</v>
      </c>
      <c r="BD693">
        <v>4218354</v>
      </c>
      <c r="BE693">
        <v>2792346</v>
      </c>
      <c r="BF693">
        <v>4218354</v>
      </c>
      <c r="BG693">
        <v>182.32</v>
      </c>
      <c r="BH693">
        <v>-0.4</v>
      </c>
      <c r="BI693">
        <v>181.92</v>
      </c>
      <c r="BJ693">
        <v>-2.76</v>
      </c>
      <c r="BK693">
        <v>-14.14</v>
      </c>
      <c r="BL693">
        <v>-16.899999999999999</v>
      </c>
      <c r="BM693">
        <v>-260.95</v>
      </c>
      <c r="BN693">
        <v>0</v>
      </c>
      <c r="BO693">
        <v>-260.95</v>
      </c>
      <c r="BP693">
        <v>-0.22</v>
      </c>
      <c r="BQ693">
        <v>0</v>
      </c>
      <c r="BR693">
        <v>-0.22</v>
      </c>
      <c r="BS693">
        <v>-96.15</v>
      </c>
      <c r="BT693">
        <v>74.349999999999994</v>
      </c>
    </row>
    <row r="694" spans="1:72" x14ac:dyDescent="0.3">
      <c r="A694" s="22" t="s">
        <v>763</v>
      </c>
      <c r="B694">
        <v>-7.422428</v>
      </c>
      <c r="C694">
        <v>3.21</v>
      </c>
      <c r="D694">
        <v>3.22</v>
      </c>
      <c r="E694">
        <v>3.25</v>
      </c>
      <c r="F694">
        <v>2892</v>
      </c>
      <c r="G694">
        <v>1455</v>
      </c>
      <c r="H694">
        <v>574</v>
      </c>
      <c r="I694">
        <v>272</v>
      </c>
      <c r="J694">
        <v>228</v>
      </c>
      <c r="K694">
        <v>132</v>
      </c>
      <c r="L694">
        <v>9156</v>
      </c>
      <c r="M694">
        <v>10150</v>
      </c>
      <c r="N694">
        <v>736</v>
      </c>
      <c r="O694">
        <v>3345</v>
      </c>
      <c r="P694">
        <v>1505</v>
      </c>
      <c r="Q694">
        <v>199</v>
      </c>
      <c r="R694">
        <v>2739</v>
      </c>
      <c r="S694">
        <v>1577</v>
      </c>
      <c r="T694">
        <v>388</v>
      </c>
      <c r="U694">
        <v>271</v>
      </c>
      <c r="V694">
        <v>225</v>
      </c>
      <c r="W694">
        <v>132</v>
      </c>
      <c r="X694">
        <v>8830</v>
      </c>
      <c r="Y694">
        <v>12242</v>
      </c>
      <c r="Z694">
        <v>799</v>
      </c>
      <c r="AA694">
        <v>3217</v>
      </c>
      <c r="AB694">
        <v>1359</v>
      </c>
      <c r="AC694">
        <v>199</v>
      </c>
      <c r="AD694">
        <v>633.61400000000003</v>
      </c>
      <c r="AE694">
        <v>569.88900000000001</v>
      </c>
      <c r="AF694">
        <v>39.405000000000001</v>
      </c>
      <c r="AG694">
        <v>94.51</v>
      </c>
      <c r="AH694">
        <v>104.61</v>
      </c>
      <c r="AI694">
        <v>94.67</v>
      </c>
      <c r="AJ694">
        <v>104.15</v>
      </c>
      <c r="AK694">
        <v>2018.31</v>
      </c>
      <c r="AL694">
        <v>5905</v>
      </c>
      <c r="AM694">
        <v>-17424</v>
      </c>
      <c r="AN694">
        <v>-7789</v>
      </c>
      <c r="AO694">
        <v>-9634</v>
      </c>
      <c r="AP694">
        <v>771</v>
      </c>
      <c r="AQ694">
        <v>4268</v>
      </c>
      <c r="AR694">
        <v>44838</v>
      </c>
      <c r="AS694">
        <v>0</v>
      </c>
      <c r="AT694">
        <v>49877</v>
      </c>
      <c r="AU694">
        <v>6548</v>
      </c>
      <c r="AV694">
        <v>7319</v>
      </c>
      <c r="AW694">
        <v>-771</v>
      </c>
      <c r="AX694">
        <v>13220</v>
      </c>
      <c r="AY694">
        <v>21572</v>
      </c>
      <c r="AZ694">
        <v>85</v>
      </c>
      <c r="BA694">
        <v>7979</v>
      </c>
      <c r="BB694">
        <v>15.18</v>
      </c>
      <c r="BC694">
        <v>1654013</v>
      </c>
      <c r="BD694">
        <v>1997461</v>
      </c>
      <c r="BE694">
        <v>1654013</v>
      </c>
      <c r="BF694">
        <v>1997461</v>
      </c>
      <c r="BG694">
        <v>79.3</v>
      </c>
      <c r="BH694">
        <v>0.12</v>
      </c>
      <c r="BI694">
        <v>79.42</v>
      </c>
      <c r="BJ694">
        <v>25.12</v>
      </c>
      <c r="BK694">
        <v>0.66</v>
      </c>
      <c r="BL694">
        <v>25.78</v>
      </c>
      <c r="BM694">
        <v>-26.82</v>
      </c>
      <c r="BN694">
        <v>-100.69</v>
      </c>
      <c r="BO694">
        <v>-127.51</v>
      </c>
      <c r="BP694">
        <v>-0.33</v>
      </c>
      <c r="BQ694">
        <v>0</v>
      </c>
      <c r="BR694">
        <v>-0.33</v>
      </c>
      <c r="BS694">
        <v>-22.64</v>
      </c>
      <c r="BT694">
        <v>74.459999999999994</v>
      </c>
    </row>
    <row r="695" spans="1:72" x14ac:dyDescent="0.3">
      <c r="A695" s="22" t="s">
        <v>764</v>
      </c>
      <c r="B695">
        <v>-6.9734280000000002</v>
      </c>
      <c r="C695">
        <v>3.26</v>
      </c>
      <c r="D695">
        <v>3.36</v>
      </c>
      <c r="E695">
        <v>3.39</v>
      </c>
      <c r="F695">
        <v>2523</v>
      </c>
      <c r="G695">
        <v>1063</v>
      </c>
      <c r="H695">
        <v>637</v>
      </c>
      <c r="I695">
        <v>401</v>
      </c>
      <c r="J695">
        <v>117</v>
      </c>
      <c r="K695">
        <v>130</v>
      </c>
      <c r="L695">
        <v>8647</v>
      </c>
      <c r="M695">
        <v>7586</v>
      </c>
      <c r="N695">
        <v>546</v>
      </c>
      <c r="O695">
        <v>2492</v>
      </c>
      <c r="P695">
        <v>1261</v>
      </c>
      <c r="Q695">
        <v>188</v>
      </c>
      <c r="R695">
        <v>2899</v>
      </c>
      <c r="S695">
        <v>1599</v>
      </c>
      <c r="T695">
        <v>413</v>
      </c>
      <c r="U695">
        <v>392</v>
      </c>
      <c r="V695">
        <v>109</v>
      </c>
      <c r="W695">
        <v>130</v>
      </c>
      <c r="X695">
        <v>8215</v>
      </c>
      <c r="Y695">
        <v>7529</v>
      </c>
      <c r="Z695">
        <v>248</v>
      </c>
      <c r="AA695">
        <v>2473</v>
      </c>
      <c r="AB695">
        <v>1205</v>
      </c>
      <c r="AC695">
        <v>189</v>
      </c>
      <c r="AD695">
        <v>633.61400000000003</v>
      </c>
      <c r="AE695">
        <v>569.88900000000001</v>
      </c>
      <c r="AF695">
        <v>39.405000000000001</v>
      </c>
      <c r="AG695">
        <v>94.51</v>
      </c>
      <c r="AH695">
        <v>104.61</v>
      </c>
      <c r="AI695">
        <v>94.67</v>
      </c>
      <c r="AJ695">
        <v>104.15</v>
      </c>
      <c r="AK695">
        <v>2018.31</v>
      </c>
      <c r="AL695">
        <v>5905</v>
      </c>
      <c r="AM695">
        <v>-17424</v>
      </c>
      <c r="AN695">
        <v>-7789</v>
      </c>
      <c r="AO695">
        <v>-9634</v>
      </c>
      <c r="AP695">
        <v>771</v>
      </c>
      <c r="AQ695">
        <v>4268</v>
      </c>
      <c r="AR695">
        <v>44838</v>
      </c>
      <c r="AS695">
        <v>0</v>
      </c>
      <c r="AT695">
        <v>49877</v>
      </c>
      <c r="AU695">
        <v>6548</v>
      </c>
      <c r="AV695">
        <v>7319</v>
      </c>
      <c r="AW695">
        <v>-771</v>
      </c>
      <c r="AX695">
        <v>13220</v>
      </c>
      <c r="AY695">
        <v>21572</v>
      </c>
      <c r="AZ695">
        <v>85</v>
      </c>
      <c r="BA695">
        <v>7979</v>
      </c>
      <c r="BB695">
        <v>15.18</v>
      </c>
      <c r="BC695">
        <v>2435753</v>
      </c>
      <c r="BD695">
        <v>2641916</v>
      </c>
      <c r="BE695">
        <v>2435753</v>
      </c>
      <c r="BF695">
        <v>2641916</v>
      </c>
      <c r="BG695">
        <v>-227.54</v>
      </c>
      <c r="BH695">
        <v>-0.44</v>
      </c>
      <c r="BI695">
        <v>-227.98</v>
      </c>
      <c r="BJ695">
        <v>46.59</v>
      </c>
      <c r="BK695">
        <v>-5.26</v>
      </c>
      <c r="BL695">
        <v>41.33</v>
      </c>
      <c r="BM695">
        <v>267.20999999999998</v>
      </c>
      <c r="BN695">
        <v>-2.8</v>
      </c>
      <c r="BO695">
        <v>264.41000000000003</v>
      </c>
      <c r="BP695">
        <v>0.2</v>
      </c>
      <c r="BQ695">
        <v>0</v>
      </c>
      <c r="BR695">
        <v>0.2</v>
      </c>
      <c r="BS695">
        <v>77.959999999999994</v>
      </c>
      <c r="BT695">
        <v>74.33</v>
      </c>
    </row>
    <row r="696" spans="1:72" x14ac:dyDescent="0.3">
      <c r="A696" s="22" t="s">
        <v>765</v>
      </c>
      <c r="B696">
        <v>-3.2081216203512741</v>
      </c>
      <c r="C696">
        <v>3.31</v>
      </c>
      <c r="D696">
        <v>3.3733333333333331</v>
      </c>
      <c r="E696">
        <v>3.39</v>
      </c>
      <c r="F696">
        <v>5472.1652788900356</v>
      </c>
      <c r="G696">
        <v>1798.585796080223</v>
      </c>
      <c r="H696">
        <v>761.14922079686698</v>
      </c>
      <c r="I696">
        <v>438.09105881646741</v>
      </c>
      <c r="J696">
        <v>221</v>
      </c>
      <c r="K696">
        <v>334.13710876041642</v>
      </c>
      <c r="L696">
        <v>9361.537058953134</v>
      </c>
      <c r="M696">
        <v>13004.42449945009</v>
      </c>
      <c r="N696">
        <v>523.84115447786508</v>
      </c>
      <c r="O696">
        <v>4869.835657811569</v>
      </c>
      <c r="P696">
        <v>2336.15450747143</v>
      </c>
      <c r="Q696">
        <v>176.1056036686646</v>
      </c>
      <c r="R696">
        <v>5870.5414940416713</v>
      </c>
      <c r="S696">
        <v>2737.6450221100558</v>
      </c>
      <c r="T696">
        <v>779.66666666666674</v>
      </c>
      <c r="U696">
        <v>450.21633892876542</v>
      </c>
      <c r="V696">
        <v>258</v>
      </c>
      <c r="W696">
        <v>339.81042288021212</v>
      </c>
      <c r="X696">
        <v>8881.7005325036698</v>
      </c>
      <c r="Y696">
        <v>14839.51236824172</v>
      </c>
      <c r="Z696">
        <v>113.7717056707351</v>
      </c>
      <c r="AA696">
        <v>3079</v>
      </c>
      <c r="AB696">
        <v>2445.7198803785118</v>
      </c>
      <c r="AC696">
        <v>176.09369221297911</v>
      </c>
      <c r="AD696">
        <v>632.73599999999999</v>
      </c>
      <c r="AE696">
        <v>569.39200000000005</v>
      </c>
      <c r="AF696">
        <v>39.043999999999997</v>
      </c>
      <c r="AG696">
        <v>94.51</v>
      </c>
      <c r="AH696">
        <v>104.61</v>
      </c>
      <c r="AI696">
        <v>94.67</v>
      </c>
      <c r="AJ696">
        <v>104.15</v>
      </c>
      <c r="AK696">
        <v>2018.31</v>
      </c>
      <c r="AL696">
        <v>5905</v>
      </c>
      <c r="AM696">
        <v>-17424</v>
      </c>
      <c r="AN696">
        <v>-7789</v>
      </c>
      <c r="AO696">
        <v>-9634</v>
      </c>
      <c r="AP696">
        <v>771</v>
      </c>
      <c r="AQ696">
        <v>4268</v>
      </c>
      <c r="AR696">
        <v>44838</v>
      </c>
      <c r="AS696">
        <v>0</v>
      </c>
      <c r="AT696">
        <v>49877</v>
      </c>
      <c r="AU696">
        <v>6548</v>
      </c>
      <c r="AV696">
        <v>7319</v>
      </c>
      <c r="AW696">
        <v>-771</v>
      </c>
      <c r="AX696">
        <v>13220</v>
      </c>
      <c r="AY696">
        <v>21572</v>
      </c>
      <c r="AZ696">
        <v>85</v>
      </c>
      <c r="BA696">
        <v>7979</v>
      </c>
      <c r="BB696">
        <v>15.18</v>
      </c>
      <c r="BC696">
        <v>2435753</v>
      </c>
      <c r="BD696">
        <v>2641916</v>
      </c>
      <c r="BE696">
        <v>2435753</v>
      </c>
      <c r="BF696">
        <v>2641916</v>
      </c>
      <c r="BG696">
        <v>1169.384657613632</v>
      </c>
      <c r="BH696">
        <v>-0.32333333333333342</v>
      </c>
      <c r="BI696">
        <v>1178.48156061957</v>
      </c>
      <c r="BJ696">
        <v>46.59</v>
      </c>
      <c r="BK696">
        <v>-6.3448209318569564</v>
      </c>
      <c r="BL696">
        <v>9.7560506528655502</v>
      </c>
      <c r="BM696">
        <v>16.45</v>
      </c>
      <c r="BN696">
        <v>-0.94</v>
      </c>
      <c r="BO696">
        <v>15.51</v>
      </c>
      <c r="BP696">
        <v>1.534377782404754</v>
      </c>
      <c r="BQ696">
        <v>0</v>
      </c>
      <c r="BR696">
        <v>1.25</v>
      </c>
      <c r="BS696">
        <v>84.28</v>
      </c>
      <c r="BT696">
        <v>74.33</v>
      </c>
    </row>
    <row r="697" spans="1:72" x14ac:dyDescent="0.3">
      <c r="A697" s="22" t="s">
        <v>766</v>
      </c>
      <c r="B697">
        <v>-7.0342580000000003</v>
      </c>
      <c r="C697">
        <v>3.31</v>
      </c>
      <c r="D697">
        <v>3.3866666666666672</v>
      </c>
      <c r="E697">
        <v>3.39</v>
      </c>
      <c r="F697">
        <v>3041.500194928512</v>
      </c>
      <c r="G697">
        <v>1489.705243371264</v>
      </c>
      <c r="H697">
        <v>534.86126265752694</v>
      </c>
      <c r="I697">
        <v>331.08167519296973</v>
      </c>
      <c r="J697">
        <v>221</v>
      </c>
      <c r="K697">
        <v>97.401687857373673</v>
      </c>
      <c r="L697">
        <v>9377.8438341096917</v>
      </c>
      <c r="M697">
        <v>13712.25819195835</v>
      </c>
      <c r="N697">
        <v>613.32959410927867</v>
      </c>
      <c r="O697">
        <v>2905.422008332906</v>
      </c>
      <c r="P697">
        <v>1955.420526396286</v>
      </c>
      <c r="Q697">
        <v>468.04354367450611</v>
      </c>
      <c r="R697">
        <v>3273.447450637977</v>
      </c>
      <c r="S697">
        <v>1853.3996841880969</v>
      </c>
      <c r="T697">
        <v>1146.333333333333</v>
      </c>
      <c r="U697">
        <v>339.29941532995753</v>
      </c>
      <c r="V697">
        <v>258</v>
      </c>
      <c r="W697">
        <v>102.9695615198238</v>
      </c>
      <c r="X697">
        <v>9415.3323016012728</v>
      </c>
      <c r="Y697">
        <v>11753.68879924994</v>
      </c>
      <c r="Z697">
        <v>105.6960349164582</v>
      </c>
      <c r="AA697">
        <v>3079</v>
      </c>
      <c r="AB697">
        <v>2091.9060482850819</v>
      </c>
      <c r="AC697">
        <v>457.6589497553569</v>
      </c>
      <c r="AD697">
        <v>632.73599999999999</v>
      </c>
      <c r="AE697">
        <v>569.39200000000005</v>
      </c>
      <c r="AF697">
        <v>39.043999999999997</v>
      </c>
      <c r="AG697">
        <v>94.51</v>
      </c>
      <c r="AH697">
        <v>104.61</v>
      </c>
      <c r="AI697">
        <v>94.67</v>
      </c>
      <c r="AJ697">
        <v>104.15</v>
      </c>
      <c r="AK697">
        <v>2018.31</v>
      </c>
      <c r="AL697">
        <v>5905</v>
      </c>
      <c r="AM697">
        <v>-17424</v>
      </c>
      <c r="AN697">
        <v>-7789</v>
      </c>
      <c r="AO697">
        <v>-9634</v>
      </c>
      <c r="AP697">
        <v>771</v>
      </c>
      <c r="AQ697">
        <v>4268</v>
      </c>
      <c r="AR697">
        <v>44838</v>
      </c>
      <c r="AS697">
        <v>0</v>
      </c>
      <c r="AT697">
        <v>49877</v>
      </c>
      <c r="AU697">
        <v>6548</v>
      </c>
      <c r="AV697">
        <v>7319</v>
      </c>
      <c r="AW697">
        <v>-771</v>
      </c>
      <c r="AX697">
        <v>13220</v>
      </c>
      <c r="AY697">
        <v>21572</v>
      </c>
      <c r="AZ697">
        <v>85</v>
      </c>
      <c r="BA697">
        <v>7979</v>
      </c>
      <c r="BB697">
        <v>15.18</v>
      </c>
      <c r="BC697">
        <v>2435753</v>
      </c>
      <c r="BD697">
        <v>2641916</v>
      </c>
      <c r="BE697">
        <v>2435753</v>
      </c>
      <c r="BF697">
        <v>2641916</v>
      </c>
      <c r="BG697">
        <v>557.49222045558815</v>
      </c>
      <c r="BH697">
        <v>-0.20666666666666669</v>
      </c>
      <c r="BI697">
        <v>558.11471484348817</v>
      </c>
      <c r="BJ697">
        <v>46.59</v>
      </c>
      <c r="BK697">
        <v>-0.92487665932471541</v>
      </c>
      <c r="BL697">
        <v>-106.66383880215049</v>
      </c>
      <c r="BM697">
        <v>16.45</v>
      </c>
      <c r="BN697">
        <v>-0.94</v>
      </c>
      <c r="BO697">
        <v>15.51</v>
      </c>
      <c r="BP697">
        <v>5.2781578615332014</v>
      </c>
      <c r="BQ697">
        <v>0</v>
      </c>
      <c r="BR697">
        <v>1.25</v>
      </c>
      <c r="BS697">
        <v>84.28</v>
      </c>
      <c r="BT697">
        <v>74.33</v>
      </c>
    </row>
    <row r="698" spans="1:72" x14ac:dyDescent="0.3">
      <c r="A698" s="22" t="s">
        <v>767</v>
      </c>
      <c r="B698">
        <v>-6.6378680000000001</v>
      </c>
      <c r="C698">
        <v>3.31</v>
      </c>
      <c r="D698">
        <v>3.4</v>
      </c>
      <c r="E698">
        <v>3.43</v>
      </c>
      <c r="F698">
        <v>5117</v>
      </c>
      <c r="G698">
        <v>1357</v>
      </c>
      <c r="H698">
        <v>412</v>
      </c>
      <c r="I698">
        <v>287</v>
      </c>
      <c r="J698">
        <v>221</v>
      </c>
      <c r="K698">
        <v>184</v>
      </c>
      <c r="L698">
        <v>9128</v>
      </c>
      <c r="M698">
        <v>11078</v>
      </c>
      <c r="N698">
        <v>361</v>
      </c>
      <c r="O698">
        <v>3118</v>
      </c>
      <c r="P698">
        <v>1674</v>
      </c>
      <c r="Q698">
        <v>215</v>
      </c>
      <c r="R698">
        <v>3503</v>
      </c>
      <c r="S698">
        <v>2296</v>
      </c>
      <c r="T698">
        <v>1513</v>
      </c>
      <c r="U698">
        <v>297</v>
      </c>
      <c r="V698">
        <v>258</v>
      </c>
      <c r="W698">
        <v>186</v>
      </c>
      <c r="X698">
        <v>9061</v>
      </c>
      <c r="Y698">
        <v>10116</v>
      </c>
      <c r="Z698">
        <v>369</v>
      </c>
      <c r="AA698">
        <v>3079</v>
      </c>
      <c r="AB698">
        <v>1637</v>
      </c>
      <c r="AC698">
        <v>215</v>
      </c>
      <c r="AD698">
        <v>632.73599999999999</v>
      </c>
      <c r="AE698">
        <v>569.39200000000005</v>
      </c>
      <c r="AF698">
        <v>39.043999999999997</v>
      </c>
      <c r="AG698">
        <v>94.51</v>
      </c>
      <c r="AH698">
        <v>104.61</v>
      </c>
      <c r="AI698">
        <v>94.67</v>
      </c>
      <c r="AJ698">
        <v>104.15</v>
      </c>
      <c r="AK698">
        <v>2018.31</v>
      </c>
      <c r="AL698">
        <v>5905</v>
      </c>
      <c r="AM698">
        <v>-17424</v>
      </c>
      <c r="AN698">
        <v>-7789</v>
      </c>
      <c r="AO698">
        <v>-9634</v>
      </c>
      <c r="AP698">
        <v>771</v>
      </c>
      <c r="AQ698">
        <v>4268</v>
      </c>
      <c r="AR698">
        <v>44838</v>
      </c>
      <c r="AS698">
        <v>0</v>
      </c>
      <c r="AT698">
        <v>49877</v>
      </c>
      <c r="AU698">
        <v>6548</v>
      </c>
      <c r="AV698">
        <v>7319</v>
      </c>
      <c r="AW698">
        <v>-771</v>
      </c>
      <c r="AX698">
        <v>13220</v>
      </c>
      <c r="AY698">
        <v>21572</v>
      </c>
      <c r="AZ698">
        <v>85</v>
      </c>
      <c r="BA698">
        <v>7979</v>
      </c>
      <c r="BB698">
        <v>15.18</v>
      </c>
      <c r="BC698">
        <v>2498669</v>
      </c>
      <c r="BD698">
        <v>3282260</v>
      </c>
      <c r="BE698">
        <v>2498669</v>
      </c>
      <c r="BF698">
        <v>3282260</v>
      </c>
      <c r="BG698">
        <v>66.44</v>
      </c>
      <c r="BH698">
        <v>-0.09</v>
      </c>
      <c r="BI698">
        <v>66.349999999999994</v>
      </c>
      <c r="BJ698">
        <v>-1.37</v>
      </c>
      <c r="BK698">
        <v>2.54</v>
      </c>
      <c r="BL698">
        <v>1.17</v>
      </c>
      <c r="BM698">
        <v>16.45</v>
      </c>
      <c r="BN698">
        <v>-0.94</v>
      </c>
      <c r="BO698">
        <v>15.51</v>
      </c>
      <c r="BP698">
        <v>1.25</v>
      </c>
      <c r="BQ698">
        <v>0</v>
      </c>
      <c r="BR698">
        <v>1.25</v>
      </c>
      <c r="BS698">
        <v>84.28</v>
      </c>
      <c r="BT698">
        <v>74.040000000000006</v>
      </c>
    </row>
    <row r="699" spans="1:72" x14ac:dyDescent="0.3">
      <c r="A699" s="22" t="s">
        <v>768</v>
      </c>
      <c r="B699">
        <v>-6.7305180000000009</v>
      </c>
      <c r="C699">
        <v>3.36</v>
      </c>
      <c r="D699">
        <v>3.48</v>
      </c>
      <c r="E699">
        <v>3.57</v>
      </c>
      <c r="F699">
        <v>2982</v>
      </c>
      <c r="G699">
        <v>1345</v>
      </c>
      <c r="H699">
        <v>1224</v>
      </c>
      <c r="I699">
        <v>208</v>
      </c>
      <c r="J699">
        <v>249</v>
      </c>
      <c r="K699">
        <v>224</v>
      </c>
      <c r="L699">
        <v>10809</v>
      </c>
      <c r="M699">
        <v>12575</v>
      </c>
      <c r="N699">
        <v>963</v>
      </c>
      <c r="O699">
        <v>3744</v>
      </c>
      <c r="P699">
        <v>2007</v>
      </c>
      <c r="Q699">
        <v>164</v>
      </c>
      <c r="R699">
        <v>3061</v>
      </c>
      <c r="S699">
        <v>2756</v>
      </c>
      <c r="T699">
        <v>652</v>
      </c>
      <c r="U699">
        <v>212</v>
      </c>
      <c r="V699">
        <v>166</v>
      </c>
      <c r="W699">
        <v>258</v>
      </c>
      <c r="X699">
        <v>10341</v>
      </c>
      <c r="Y699">
        <v>11047</v>
      </c>
      <c r="Z699">
        <v>399</v>
      </c>
      <c r="AA699">
        <v>3779</v>
      </c>
      <c r="AB699">
        <v>1941</v>
      </c>
      <c r="AC699">
        <v>164</v>
      </c>
      <c r="AD699">
        <v>632.73599999999999</v>
      </c>
      <c r="AE699">
        <v>569.39200000000005</v>
      </c>
      <c r="AF699">
        <v>39.043999999999997</v>
      </c>
      <c r="AG699">
        <v>94.51</v>
      </c>
      <c r="AH699">
        <v>104.61</v>
      </c>
      <c r="AI699">
        <v>94.67</v>
      </c>
      <c r="AJ699">
        <v>104.15</v>
      </c>
      <c r="AK699">
        <v>2018.31</v>
      </c>
      <c r="AL699">
        <v>5905</v>
      </c>
      <c r="AM699">
        <v>-17424</v>
      </c>
      <c r="AN699">
        <v>-7789</v>
      </c>
      <c r="AO699">
        <v>-9634</v>
      </c>
      <c r="AP699">
        <v>771</v>
      </c>
      <c r="AQ699">
        <v>4268</v>
      </c>
      <c r="AR699">
        <v>44838</v>
      </c>
      <c r="AS699">
        <v>0</v>
      </c>
      <c r="AT699">
        <v>49877</v>
      </c>
      <c r="AU699">
        <v>6548</v>
      </c>
      <c r="AV699">
        <v>7319</v>
      </c>
      <c r="AW699">
        <v>-771</v>
      </c>
      <c r="AX699">
        <v>13220</v>
      </c>
      <c r="AY699">
        <v>21572</v>
      </c>
      <c r="AZ699">
        <v>85</v>
      </c>
      <c r="BA699">
        <v>7979</v>
      </c>
      <c r="BB699">
        <v>15.18</v>
      </c>
      <c r="BC699">
        <v>2778371</v>
      </c>
      <c r="BD699">
        <v>3455097</v>
      </c>
      <c r="BE699">
        <v>2778371</v>
      </c>
      <c r="BF699">
        <v>3455097</v>
      </c>
      <c r="BG699">
        <v>-19.809999999999999</v>
      </c>
      <c r="BH699">
        <v>0.2</v>
      </c>
      <c r="BI699">
        <v>-19.61</v>
      </c>
      <c r="BJ699">
        <v>-72.12</v>
      </c>
      <c r="BK699">
        <v>4.74</v>
      </c>
      <c r="BL699">
        <v>-67.38</v>
      </c>
      <c r="BM699">
        <v>-29.72</v>
      </c>
      <c r="BN699">
        <v>-4.63</v>
      </c>
      <c r="BO699">
        <v>-34.35</v>
      </c>
      <c r="BP699">
        <v>235.8</v>
      </c>
      <c r="BQ699">
        <v>0</v>
      </c>
      <c r="BR699">
        <v>235.8</v>
      </c>
      <c r="BS699">
        <v>114.46</v>
      </c>
      <c r="BT699">
        <v>73.88</v>
      </c>
    </row>
    <row r="700" spans="1:72" x14ac:dyDescent="0.3">
      <c r="A700" s="22" t="s">
        <v>769</v>
      </c>
      <c r="B700">
        <v>-6.7259779999999996</v>
      </c>
      <c r="C700">
        <v>3.33</v>
      </c>
      <c r="D700">
        <v>3.39</v>
      </c>
      <c r="E700">
        <v>3.47</v>
      </c>
      <c r="F700">
        <v>3419</v>
      </c>
      <c r="G700">
        <v>1020</v>
      </c>
      <c r="H700">
        <v>629</v>
      </c>
      <c r="I700">
        <v>223</v>
      </c>
      <c r="J700">
        <v>146</v>
      </c>
      <c r="K700">
        <v>133</v>
      </c>
      <c r="L700">
        <v>11808</v>
      </c>
      <c r="M700">
        <v>14933</v>
      </c>
      <c r="N700">
        <v>1163</v>
      </c>
      <c r="O700">
        <v>3725</v>
      </c>
      <c r="P700">
        <v>2127</v>
      </c>
      <c r="Q700">
        <v>243</v>
      </c>
      <c r="R700">
        <v>3563</v>
      </c>
      <c r="S700">
        <v>2380</v>
      </c>
      <c r="T700">
        <v>624</v>
      </c>
      <c r="U700">
        <v>224</v>
      </c>
      <c r="V700">
        <v>138</v>
      </c>
      <c r="W700">
        <v>134</v>
      </c>
      <c r="X700">
        <v>11400</v>
      </c>
      <c r="Y700">
        <v>14543</v>
      </c>
      <c r="Z700">
        <v>550</v>
      </c>
      <c r="AA700">
        <v>3740</v>
      </c>
      <c r="AB700">
        <v>1981</v>
      </c>
      <c r="AC700">
        <v>243</v>
      </c>
      <c r="AD700">
        <v>632.73599999999999</v>
      </c>
      <c r="AE700">
        <v>569.39200000000005</v>
      </c>
      <c r="AF700">
        <v>39.043999999999997</v>
      </c>
      <c r="AG700">
        <v>94.51</v>
      </c>
      <c r="AH700">
        <v>104.61</v>
      </c>
      <c r="AI700">
        <v>94.67</v>
      </c>
      <c r="AJ700">
        <v>104.15</v>
      </c>
      <c r="AK700">
        <v>2018.31</v>
      </c>
      <c r="AL700">
        <v>5905</v>
      </c>
      <c r="AM700">
        <v>-17424</v>
      </c>
      <c r="AN700">
        <v>-7789</v>
      </c>
      <c r="AO700">
        <v>-9634</v>
      </c>
      <c r="AP700">
        <v>771</v>
      </c>
      <c r="AQ700">
        <v>4268</v>
      </c>
      <c r="AR700">
        <v>44838</v>
      </c>
      <c r="AS700">
        <v>0</v>
      </c>
      <c r="AT700">
        <v>49877</v>
      </c>
      <c r="AU700">
        <v>6548</v>
      </c>
      <c r="AV700">
        <v>7319</v>
      </c>
      <c r="AW700">
        <v>-771</v>
      </c>
      <c r="AX700">
        <v>13220</v>
      </c>
      <c r="AY700">
        <v>21572</v>
      </c>
      <c r="AZ700">
        <v>85</v>
      </c>
      <c r="BA700">
        <v>7979</v>
      </c>
      <c r="BB700">
        <v>15.18</v>
      </c>
      <c r="BC700">
        <v>3027098</v>
      </c>
      <c r="BD700">
        <v>3776241</v>
      </c>
      <c r="BE700">
        <v>3027098</v>
      </c>
      <c r="BF700">
        <v>3776241</v>
      </c>
      <c r="BG700">
        <v>55.85</v>
      </c>
      <c r="BH700">
        <v>-1.3</v>
      </c>
      <c r="BI700">
        <v>54.55</v>
      </c>
      <c r="BJ700">
        <v>37.33</v>
      </c>
      <c r="BK700">
        <v>-0.8</v>
      </c>
      <c r="BL700">
        <v>36.53</v>
      </c>
      <c r="BM700">
        <v>16.399999999999999</v>
      </c>
      <c r="BN700">
        <v>0</v>
      </c>
      <c r="BO700">
        <v>16.399999999999999</v>
      </c>
      <c r="BP700">
        <v>-0.74</v>
      </c>
      <c r="BQ700">
        <v>0</v>
      </c>
      <c r="BR700">
        <v>-0.74</v>
      </c>
      <c r="BS700">
        <v>106.74</v>
      </c>
      <c r="BT700">
        <v>73.900000000000006</v>
      </c>
    </row>
    <row r="701" spans="1:72" x14ac:dyDescent="0.3">
      <c r="A701" s="22" t="s">
        <v>770</v>
      </c>
      <c r="B701">
        <v>-6.6749880000000008</v>
      </c>
      <c r="C701">
        <v>3.28</v>
      </c>
      <c r="D701">
        <v>3.21</v>
      </c>
      <c r="E701">
        <v>3.3</v>
      </c>
      <c r="F701">
        <v>3267</v>
      </c>
      <c r="G701">
        <v>795</v>
      </c>
      <c r="H701">
        <v>578</v>
      </c>
      <c r="I701">
        <v>145</v>
      </c>
      <c r="J701">
        <v>222</v>
      </c>
      <c r="K701">
        <v>220</v>
      </c>
      <c r="L701">
        <v>8245</v>
      </c>
      <c r="M701">
        <v>10757</v>
      </c>
      <c r="N701">
        <v>1130</v>
      </c>
      <c r="O701">
        <v>3934</v>
      </c>
      <c r="P701">
        <v>2188</v>
      </c>
      <c r="Q701">
        <v>193</v>
      </c>
      <c r="R701">
        <v>3171</v>
      </c>
      <c r="S701">
        <v>1730</v>
      </c>
      <c r="T701">
        <v>558</v>
      </c>
      <c r="U701">
        <v>146</v>
      </c>
      <c r="V701">
        <v>225</v>
      </c>
      <c r="W701">
        <v>220</v>
      </c>
      <c r="X701">
        <v>8066</v>
      </c>
      <c r="Y701">
        <v>10034</v>
      </c>
      <c r="Z701">
        <v>919</v>
      </c>
      <c r="AA701">
        <v>3967</v>
      </c>
      <c r="AB701">
        <v>2122</v>
      </c>
      <c r="AC701">
        <v>196</v>
      </c>
      <c r="AD701">
        <v>632.73599999999999</v>
      </c>
      <c r="AE701">
        <v>569.39200000000005</v>
      </c>
      <c r="AF701">
        <v>39.043999999999997</v>
      </c>
      <c r="AG701">
        <v>94.51</v>
      </c>
      <c r="AH701">
        <v>104.61</v>
      </c>
      <c r="AI701">
        <v>94.67</v>
      </c>
      <c r="AJ701">
        <v>104.15</v>
      </c>
      <c r="AK701">
        <v>2018.31</v>
      </c>
      <c r="AL701">
        <v>5905</v>
      </c>
      <c r="AM701">
        <v>-17424</v>
      </c>
      <c r="AN701">
        <v>-7789</v>
      </c>
      <c r="AO701">
        <v>-9634</v>
      </c>
      <c r="AP701">
        <v>771</v>
      </c>
      <c r="AQ701">
        <v>4268</v>
      </c>
      <c r="AR701">
        <v>44838</v>
      </c>
      <c r="AS701">
        <v>0</v>
      </c>
      <c r="AT701">
        <v>49877</v>
      </c>
      <c r="AU701">
        <v>6548</v>
      </c>
      <c r="AV701">
        <v>7319</v>
      </c>
      <c r="AW701">
        <v>-771</v>
      </c>
      <c r="AX701">
        <v>13220</v>
      </c>
      <c r="AY701">
        <v>21572</v>
      </c>
      <c r="AZ701">
        <v>85</v>
      </c>
      <c r="BA701">
        <v>7979</v>
      </c>
      <c r="BB701">
        <v>15.18</v>
      </c>
      <c r="BC701">
        <v>1742503</v>
      </c>
      <c r="BD701">
        <v>2159855</v>
      </c>
      <c r="BE701">
        <v>1742503</v>
      </c>
      <c r="BF701">
        <v>2159855</v>
      </c>
      <c r="BG701">
        <v>-97.69</v>
      </c>
      <c r="BH701">
        <v>-0.35</v>
      </c>
      <c r="BI701">
        <v>-98.04</v>
      </c>
      <c r="BJ701">
        <v>48.35</v>
      </c>
      <c r="BK701">
        <v>-4.66</v>
      </c>
      <c r="BL701">
        <v>43.69</v>
      </c>
      <c r="BM701">
        <v>-40.520000000000003</v>
      </c>
      <c r="BN701">
        <v>3.72</v>
      </c>
      <c r="BO701">
        <v>-36.799999999999997</v>
      </c>
      <c r="BP701">
        <v>-0.44</v>
      </c>
      <c r="BQ701">
        <v>0</v>
      </c>
      <c r="BR701">
        <v>-0.44</v>
      </c>
      <c r="BS701">
        <v>-91.59</v>
      </c>
      <c r="BT701">
        <v>73.900000000000006</v>
      </c>
    </row>
    <row r="702" spans="1:72" x14ac:dyDescent="0.3">
      <c r="A702" s="22" t="s">
        <v>771</v>
      </c>
      <c r="B702">
        <v>-6.1963280000000003</v>
      </c>
      <c r="C702">
        <v>3.35</v>
      </c>
      <c r="D702">
        <v>3.02</v>
      </c>
      <c r="E702">
        <v>3.3</v>
      </c>
      <c r="F702">
        <v>3264</v>
      </c>
      <c r="G702">
        <v>1428</v>
      </c>
      <c r="H702">
        <v>1169</v>
      </c>
      <c r="I702">
        <v>155</v>
      </c>
      <c r="J702">
        <v>87</v>
      </c>
      <c r="K702">
        <v>55</v>
      </c>
      <c r="L702">
        <v>10694</v>
      </c>
      <c r="M702">
        <v>11184</v>
      </c>
      <c r="N702">
        <v>1320</v>
      </c>
      <c r="O702">
        <v>3791</v>
      </c>
      <c r="P702">
        <v>1674</v>
      </c>
      <c r="Q702">
        <v>116</v>
      </c>
      <c r="R702">
        <v>3246</v>
      </c>
      <c r="S702">
        <v>2537</v>
      </c>
      <c r="T702">
        <v>544</v>
      </c>
      <c r="U702">
        <v>138</v>
      </c>
      <c r="V702">
        <v>83</v>
      </c>
      <c r="W702">
        <v>55</v>
      </c>
      <c r="X702">
        <v>10123</v>
      </c>
      <c r="Y702">
        <v>9520</v>
      </c>
      <c r="Z702">
        <v>1492</v>
      </c>
      <c r="AA702">
        <v>3853</v>
      </c>
      <c r="AB702">
        <v>1547</v>
      </c>
      <c r="AC702">
        <v>116</v>
      </c>
      <c r="AD702">
        <v>632.73599999999999</v>
      </c>
      <c r="AE702">
        <v>569.39200000000005</v>
      </c>
      <c r="AF702">
        <v>39.043999999999997</v>
      </c>
      <c r="AG702">
        <v>94.51</v>
      </c>
      <c r="AH702">
        <v>104.61</v>
      </c>
      <c r="AI702">
        <v>94.67</v>
      </c>
      <c r="AJ702">
        <v>104.15</v>
      </c>
      <c r="AK702">
        <v>2018.31</v>
      </c>
      <c r="AL702">
        <v>5905</v>
      </c>
      <c r="AM702">
        <v>-17424</v>
      </c>
      <c r="AN702">
        <v>-7789</v>
      </c>
      <c r="AO702">
        <v>-9634</v>
      </c>
      <c r="AP702">
        <v>771</v>
      </c>
      <c r="AQ702">
        <v>4268</v>
      </c>
      <c r="AR702">
        <v>44838</v>
      </c>
      <c r="AS702">
        <v>0</v>
      </c>
      <c r="AT702">
        <v>49877</v>
      </c>
      <c r="AU702">
        <v>6548</v>
      </c>
      <c r="AV702">
        <v>7319</v>
      </c>
      <c r="AW702">
        <v>-771</v>
      </c>
      <c r="AX702">
        <v>13220</v>
      </c>
      <c r="AY702">
        <v>21572</v>
      </c>
      <c r="AZ702">
        <v>85</v>
      </c>
      <c r="BA702">
        <v>7979</v>
      </c>
      <c r="BB702">
        <v>15.18</v>
      </c>
      <c r="BC702">
        <v>2543035</v>
      </c>
      <c r="BD702">
        <v>2841063</v>
      </c>
      <c r="BE702">
        <v>2543035</v>
      </c>
      <c r="BF702">
        <v>2841063</v>
      </c>
      <c r="BG702">
        <v>-185.41</v>
      </c>
      <c r="BH702">
        <v>0</v>
      </c>
      <c r="BI702">
        <v>-185.41</v>
      </c>
      <c r="BJ702">
        <v>66.87</v>
      </c>
      <c r="BK702">
        <v>18.14</v>
      </c>
      <c r="BL702">
        <v>85.01</v>
      </c>
      <c r="BM702">
        <v>46.43</v>
      </c>
      <c r="BN702">
        <v>-6.07</v>
      </c>
      <c r="BO702">
        <v>40.36</v>
      </c>
      <c r="BP702">
        <v>0.43</v>
      </c>
      <c r="BQ702">
        <v>0</v>
      </c>
      <c r="BR702">
        <v>0.43</v>
      </c>
      <c r="BS702">
        <v>-59.61</v>
      </c>
      <c r="BT702">
        <v>74.209999999999994</v>
      </c>
    </row>
    <row r="703" spans="1:72" x14ac:dyDescent="0.3">
      <c r="A703" s="22" t="s">
        <v>772</v>
      </c>
      <c r="B703">
        <v>-6.4570280000000002</v>
      </c>
      <c r="C703">
        <v>3.07</v>
      </c>
      <c r="D703">
        <v>3.44</v>
      </c>
      <c r="E703">
        <v>3.3</v>
      </c>
      <c r="F703">
        <v>2745.0063468801141</v>
      </c>
      <c r="G703">
        <v>1359.673513486219</v>
      </c>
      <c r="H703">
        <v>1140.135477623136</v>
      </c>
      <c r="I703">
        <v>144.43656870811799</v>
      </c>
      <c r="J703">
        <v>188</v>
      </c>
      <c r="K703">
        <v>57.221859054900222</v>
      </c>
      <c r="L703">
        <v>11139.347065051799</v>
      </c>
      <c r="M703">
        <v>9266.7896978285044</v>
      </c>
      <c r="N703">
        <v>1524.8885082224881</v>
      </c>
      <c r="O703">
        <v>2203.525263958014</v>
      </c>
      <c r="P703">
        <v>753.74111046095959</v>
      </c>
      <c r="Q703">
        <v>25.906732380581431</v>
      </c>
      <c r="R703">
        <v>1974.388321180902</v>
      </c>
      <c r="S703">
        <v>2417.565308169942</v>
      </c>
      <c r="T703">
        <v>564</v>
      </c>
      <c r="U703">
        <v>119.5523522532053</v>
      </c>
      <c r="V703">
        <v>206</v>
      </c>
      <c r="W703">
        <v>53.915172331370712</v>
      </c>
      <c r="X703">
        <v>10496.232059824541</v>
      </c>
      <c r="Y703">
        <v>7212.9724308792993</v>
      </c>
      <c r="Z703">
        <v>1767.192907907511</v>
      </c>
      <c r="AA703">
        <v>2696</v>
      </c>
      <c r="AB703">
        <v>659.78326300449157</v>
      </c>
      <c r="AC703">
        <v>24.63305376156325</v>
      </c>
      <c r="AD703">
        <v>634.96500000000003</v>
      </c>
      <c r="AE703">
        <v>570.73699999999997</v>
      </c>
      <c r="AF703">
        <v>39.770000000000003</v>
      </c>
      <c r="AG703">
        <v>94.51</v>
      </c>
      <c r="AH703">
        <v>104.61</v>
      </c>
      <c r="AI703">
        <v>94.67</v>
      </c>
      <c r="AJ703">
        <v>104.15</v>
      </c>
      <c r="AK703">
        <v>2018.31</v>
      </c>
      <c r="AL703">
        <v>5905</v>
      </c>
      <c r="AM703">
        <v>-17424</v>
      </c>
      <c r="AN703">
        <v>-7789</v>
      </c>
      <c r="AO703">
        <v>-9634</v>
      </c>
      <c r="AP703">
        <v>771</v>
      </c>
      <c r="AQ703">
        <v>4268</v>
      </c>
      <c r="AR703">
        <v>44838</v>
      </c>
      <c r="AS703">
        <v>0</v>
      </c>
      <c r="AT703">
        <v>49877</v>
      </c>
      <c r="AU703">
        <v>6548</v>
      </c>
      <c r="AV703">
        <v>7319</v>
      </c>
      <c r="AW703">
        <v>-771</v>
      </c>
      <c r="AX703">
        <v>13220</v>
      </c>
      <c r="AY703">
        <v>21572</v>
      </c>
      <c r="AZ703">
        <v>85</v>
      </c>
      <c r="BA703">
        <v>7979</v>
      </c>
      <c r="BB703">
        <v>15.18</v>
      </c>
      <c r="BC703">
        <v>2543035</v>
      </c>
      <c r="BD703">
        <v>2841063</v>
      </c>
      <c r="BE703">
        <v>2543035</v>
      </c>
      <c r="BF703">
        <v>2841063</v>
      </c>
      <c r="BG703">
        <v>-204.78428704898971</v>
      </c>
      <c r="BH703">
        <v>5.6666666666666671E-2</v>
      </c>
      <c r="BI703">
        <v>-205.68060458058869</v>
      </c>
      <c r="BJ703">
        <v>66.87</v>
      </c>
      <c r="BK703">
        <v>24.596093149903901</v>
      </c>
      <c r="BL703">
        <v>179.19955888047679</v>
      </c>
      <c r="BM703">
        <v>6.96</v>
      </c>
      <c r="BN703">
        <v>5.67</v>
      </c>
      <c r="BO703">
        <v>12.63</v>
      </c>
      <c r="BP703">
        <v>0.47971570208269182</v>
      </c>
      <c r="BQ703">
        <v>0</v>
      </c>
      <c r="BR703">
        <v>-2.35</v>
      </c>
      <c r="BS703">
        <v>-143.77000000000001</v>
      </c>
      <c r="BT703">
        <v>74.209999999999994</v>
      </c>
    </row>
    <row r="704" spans="1:72" x14ac:dyDescent="0.3">
      <c r="A704" s="22" t="s">
        <v>773</v>
      </c>
      <c r="B704">
        <v>-6.4834780000000007</v>
      </c>
      <c r="C704">
        <v>3.41</v>
      </c>
      <c r="D704">
        <v>3.4550000000000001</v>
      </c>
      <c r="E704">
        <v>3.3</v>
      </c>
      <c r="F704">
        <v>1777.9053395302169</v>
      </c>
      <c r="G704">
        <v>775.86080751663746</v>
      </c>
      <c r="H704">
        <v>607.61844774850567</v>
      </c>
      <c r="I704">
        <v>112.80869628917969</v>
      </c>
      <c r="J704">
        <v>188</v>
      </c>
      <c r="K704">
        <v>141.97737753843049</v>
      </c>
      <c r="L704">
        <v>8655.1054798075838</v>
      </c>
      <c r="M704">
        <v>5619.7016761637506</v>
      </c>
      <c r="N704">
        <v>1509.808086060207</v>
      </c>
      <c r="O704">
        <v>803.46205929753</v>
      </c>
      <c r="P704">
        <v>180.74742886723899</v>
      </c>
      <c r="Q704">
        <v>26.640695931116031</v>
      </c>
      <c r="R704">
        <v>542.69009702263361</v>
      </c>
      <c r="S704">
        <v>1714.2453829632441</v>
      </c>
      <c r="T704">
        <v>584</v>
      </c>
      <c r="U704">
        <v>96.617016041227259</v>
      </c>
      <c r="V704">
        <v>206</v>
      </c>
      <c r="W704">
        <v>135.03976985142529</v>
      </c>
      <c r="X704">
        <v>8081.6566985735517</v>
      </c>
      <c r="Y704">
        <v>4039.6650214729361</v>
      </c>
      <c r="Z704">
        <v>1623.4215288766329</v>
      </c>
      <c r="AA704">
        <v>2696</v>
      </c>
      <c r="AB704">
        <v>144.69404811962659</v>
      </c>
      <c r="AC704">
        <v>26.317246172637802</v>
      </c>
      <c r="AD704">
        <v>634.96500000000003</v>
      </c>
      <c r="AE704">
        <v>570.73699999999997</v>
      </c>
      <c r="AF704">
        <v>39.770000000000003</v>
      </c>
      <c r="AG704">
        <v>94.51</v>
      </c>
      <c r="AH704">
        <v>104.61</v>
      </c>
      <c r="AI704">
        <v>94.67</v>
      </c>
      <c r="AJ704">
        <v>104.15</v>
      </c>
      <c r="AK704">
        <v>2018.31</v>
      </c>
      <c r="AL704">
        <v>5905</v>
      </c>
      <c r="AM704">
        <v>-17424</v>
      </c>
      <c r="AN704">
        <v>-7789</v>
      </c>
      <c r="AO704">
        <v>-9634</v>
      </c>
      <c r="AP704">
        <v>771</v>
      </c>
      <c r="AQ704">
        <v>4268</v>
      </c>
      <c r="AR704">
        <v>44838</v>
      </c>
      <c r="AS704">
        <v>0</v>
      </c>
      <c r="AT704">
        <v>49877</v>
      </c>
      <c r="AU704">
        <v>6548</v>
      </c>
      <c r="AV704">
        <v>7319</v>
      </c>
      <c r="AW704">
        <v>-771</v>
      </c>
      <c r="AX704">
        <v>13220</v>
      </c>
      <c r="AY704">
        <v>21572</v>
      </c>
      <c r="AZ704">
        <v>85</v>
      </c>
      <c r="BA704">
        <v>7979</v>
      </c>
      <c r="BB704">
        <v>15.18</v>
      </c>
      <c r="BC704">
        <v>2543035</v>
      </c>
      <c r="BD704">
        <v>2841063</v>
      </c>
      <c r="BE704">
        <v>2543035</v>
      </c>
      <c r="BF704">
        <v>2841063</v>
      </c>
      <c r="BG704">
        <v>-374.1729001870828</v>
      </c>
      <c r="BH704">
        <v>0.1133333333333333</v>
      </c>
      <c r="BI704">
        <v>-374.57332444492317</v>
      </c>
      <c r="BJ704">
        <v>66.87</v>
      </c>
      <c r="BK704">
        <v>12.917018020131231</v>
      </c>
      <c r="BL704">
        <v>238.8007606812416</v>
      </c>
      <c r="BM704">
        <v>6.96</v>
      </c>
      <c r="BN704">
        <v>5.67</v>
      </c>
      <c r="BO704">
        <v>12.63</v>
      </c>
      <c r="BP704">
        <v>-1.2562539799458701</v>
      </c>
      <c r="BQ704">
        <v>0</v>
      </c>
      <c r="BR704">
        <v>-2.35</v>
      </c>
      <c r="BS704">
        <v>-143.77000000000001</v>
      </c>
      <c r="BT704">
        <v>74.209999999999994</v>
      </c>
    </row>
    <row r="705" spans="1:72" x14ac:dyDescent="0.3">
      <c r="A705" s="22" t="s">
        <v>774</v>
      </c>
      <c r="B705">
        <v>-6.2077180000000007</v>
      </c>
      <c r="C705">
        <v>3.41</v>
      </c>
      <c r="D705">
        <v>3.47</v>
      </c>
      <c r="E705">
        <v>3.46</v>
      </c>
      <c r="F705">
        <v>2151</v>
      </c>
      <c r="G705">
        <v>669</v>
      </c>
      <c r="H705">
        <v>568</v>
      </c>
      <c r="I705">
        <v>132</v>
      </c>
      <c r="J705">
        <v>188</v>
      </c>
      <c r="K705">
        <v>176</v>
      </c>
      <c r="L705">
        <v>7799</v>
      </c>
      <c r="M705">
        <v>5635</v>
      </c>
      <c r="N705">
        <v>1092</v>
      </c>
      <c r="O705">
        <v>2683</v>
      </c>
      <c r="P705">
        <v>742</v>
      </c>
      <c r="Q705">
        <v>137</v>
      </c>
      <c r="R705">
        <v>1403</v>
      </c>
      <c r="S705">
        <v>1548</v>
      </c>
      <c r="T705">
        <v>604</v>
      </c>
      <c r="U705">
        <v>138</v>
      </c>
      <c r="V705">
        <v>206</v>
      </c>
      <c r="W705">
        <v>170</v>
      </c>
      <c r="X705">
        <v>7487</v>
      </c>
      <c r="Y705">
        <v>5217</v>
      </c>
      <c r="Z705">
        <v>1122</v>
      </c>
      <c r="AA705">
        <v>2696</v>
      </c>
      <c r="AB705">
        <v>650</v>
      </c>
      <c r="AC705">
        <v>137</v>
      </c>
      <c r="AD705">
        <v>634.96500000000003</v>
      </c>
      <c r="AE705">
        <v>570.73699999999997</v>
      </c>
      <c r="AF705">
        <v>39.770000000000003</v>
      </c>
      <c r="AG705">
        <v>94.51</v>
      </c>
      <c r="AH705">
        <v>104.61</v>
      </c>
      <c r="AI705">
        <v>94.67</v>
      </c>
      <c r="AJ705">
        <v>104.15</v>
      </c>
      <c r="AK705">
        <v>2018.31</v>
      </c>
      <c r="AL705">
        <v>5905</v>
      </c>
      <c r="AM705">
        <v>-17424</v>
      </c>
      <c r="AN705">
        <v>-7789</v>
      </c>
      <c r="AO705">
        <v>-9634</v>
      </c>
      <c r="AP705">
        <v>771</v>
      </c>
      <c r="AQ705">
        <v>4268</v>
      </c>
      <c r="AR705">
        <v>44838</v>
      </c>
      <c r="AS705">
        <v>0</v>
      </c>
      <c r="AT705">
        <v>49877</v>
      </c>
      <c r="AU705">
        <v>6548</v>
      </c>
      <c r="AV705">
        <v>7319</v>
      </c>
      <c r="AW705">
        <v>-771</v>
      </c>
      <c r="AX705">
        <v>13220</v>
      </c>
      <c r="AY705">
        <v>21572</v>
      </c>
      <c r="AZ705">
        <v>85</v>
      </c>
      <c r="BA705">
        <v>7979</v>
      </c>
      <c r="BB705">
        <v>15.18</v>
      </c>
      <c r="BC705">
        <v>3092251</v>
      </c>
      <c r="BD705">
        <v>3265326</v>
      </c>
      <c r="BE705">
        <v>3092251</v>
      </c>
      <c r="BF705">
        <v>3265326</v>
      </c>
      <c r="BG705">
        <v>-347.55</v>
      </c>
      <c r="BH705">
        <v>0.17</v>
      </c>
      <c r="BI705">
        <v>-347.38</v>
      </c>
      <c r="BJ705">
        <v>193.46</v>
      </c>
      <c r="BK705">
        <v>-0.13</v>
      </c>
      <c r="BL705">
        <v>193.33</v>
      </c>
      <c r="BM705">
        <v>6.96</v>
      </c>
      <c r="BN705">
        <v>5.67</v>
      </c>
      <c r="BO705">
        <v>12.63</v>
      </c>
      <c r="BP705">
        <v>-2.35</v>
      </c>
      <c r="BQ705">
        <v>0</v>
      </c>
      <c r="BR705">
        <v>-2.35</v>
      </c>
      <c r="BS705">
        <v>-143.77000000000001</v>
      </c>
      <c r="BT705">
        <v>74.3</v>
      </c>
    </row>
    <row r="706" spans="1:72" x14ac:dyDescent="0.3">
      <c r="A706" s="22" t="s">
        <v>775</v>
      </c>
      <c r="B706">
        <v>-6.3387680000000008</v>
      </c>
      <c r="C706">
        <v>3.62</v>
      </c>
      <c r="D706">
        <v>3.66</v>
      </c>
      <c r="E706">
        <v>3.64</v>
      </c>
      <c r="F706">
        <v>3891</v>
      </c>
      <c r="G706">
        <v>1420</v>
      </c>
      <c r="H706">
        <v>1401</v>
      </c>
      <c r="I706">
        <v>210</v>
      </c>
      <c r="J706">
        <v>117</v>
      </c>
      <c r="K706">
        <v>104</v>
      </c>
      <c r="L706">
        <v>10381</v>
      </c>
      <c r="M706">
        <v>10832</v>
      </c>
      <c r="N706">
        <v>674</v>
      </c>
      <c r="O706">
        <v>6836</v>
      </c>
      <c r="P706">
        <v>2408</v>
      </c>
      <c r="Q706">
        <v>272</v>
      </c>
      <c r="R706">
        <v>4384</v>
      </c>
      <c r="S706">
        <v>2415</v>
      </c>
      <c r="T706">
        <v>435</v>
      </c>
      <c r="U706">
        <v>234</v>
      </c>
      <c r="V706">
        <v>108</v>
      </c>
      <c r="W706">
        <v>104</v>
      </c>
      <c r="X706">
        <v>10379</v>
      </c>
      <c r="Y706">
        <v>11351</v>
      </c>
      <c r="Z706">
        <v>643</v>
      </c>
      <c r="AA706">
        <v>6862</v>
      </c>
      <c r="AB706">
        <v>2043</v>
      </c>
      <c r="AC706">
        <v>271</v>
      </c>
      <c r="AD706">
        <v>634.96500000000003</v>
      </c>
      <c r="AE706">
        <v>570.73699999999997</v>
      </c>
      <c r="AF706">
        <v>39.770000000000003</v>
      </c>
      <c r="AG706">
        <v>94.51</v>
      </c>
      <c r="AH706">
        <v>104.61</v>
      </c>
      <c r="AI706">
        <v>94.67</v>
      </c>
      <c r="AJ706">
        <v>104.15</v>
      </c>
      <c r="AK706">
        <v>2018.31</v>
      </c>
      <c r="AL706">
        <v>5905</v>
      </c>
      <c r="AM706">
        <v>-17424</v>
      </c>
      <c r="AN706">
        <v>-7789</v>
      </c>
      <c r="AO706">
        <v>-9634</v>
      </c>
      <c r="AP706">
        <v>771</v>
      </c>
      <c r="AQ706">
        <v>4268</v>
      </c>
      <c r="AR706">
        <v>44838</v>
      </c>
      <c r="AS706">
        <v>0</v>
      </c>
      <c r="AT706">
        <v>49877</v>
      </c>
      <c r="AU706">
        <v>6548</v>
      </c>
      <c r="AV706">
        <v>7319</v>
      </c>
      <c r="AW706">
        <v>-771</v>
      </c>
      <c r="AX706">
        <v>13220</v>
      </c>
      <c r="AY706">
        <v>21572</v>
      </c>
      <c r="AZ706">
        <v>85</v>
      </c>
      <c r="BA706">
        <v>7979</v>
      </c>
      <c r="BB706">
        <v>15.18</v>
      </c>
      <c r="BC706">
        <v>3351342</v>
      </c>
      <c r="BD706">
        <v>2976313</v>
      </c>
      <c r="BE706">
        <v>3351342</v>
      </c>
      <c r="BF706">
        <v>2976313</v>
      </c>
      <c r="BG706">
        <v>-32.78</v>
      </c>
      <c r="BH706">
        <v>0</v>
      </c>
      <c r="BI706">
        <v>-32.78</v>
      </c>
      <c r="BJ706">
        <v>57.39</v>
      </c>
      <c r="BK706">
        <v>0.12</v>
      </c>
      <c r="BL706">
        <v>57.51</v>
      </c>
      <c r="BM706">
        <v>0</v>
      </c>
      <c r="BN706">
        <v>0</v>
      </c>
      <c r="BO706">
        <v>0</v>
      </c>
      <c r="BP706">
        <v>-0.96</v>
      </c>
      <c r="BQ706">
        <v>0</v>
      </c>
      <c r="BR706">
        <v>-0.96</v>
      </c>
      <c r="BS706">
        <v>23.77</v>
      </c>
      <c r="BT706">
        <v>74.61</v>
      </c>
    </row>
    <row r="707" spans="1:72" x14ac:dyDescent="0.3">
      <c r="A707" s="22" t="s">
        <v>776</v>
      </c>
      <c r="B707">
        <v>-6.0626780000000009</v>
      </c>
      <c r="C707">
        <v>3.67</v>
      </c>
      <c r="D707">
        <v>4.03</v>
      </c>
      <c r="E707">
        <v>3.97</v>
      </c>
      <c r="F707">
        <v>2898</v>
      </c>
      <c r="G707">
        <v>1659</v>
      </c>
      <c r="H707">
        <v>1443</v>
      </c>
      <c r="I707">
        <v>180</v>
      </c>
      <c r="J707">
        <v>240</v>
      </c>
      <c r="K707">
        <v>162</v>
      </c>
      <c r="L707">
        <v>10319</v>
      </c>
      <c r="M707">
        <v>11512</v>
      </c>
      <c r="N707">
        <v>1407</v>
      </c>
      <c r="O707">
        <v>3559</v>
      </c>
      <c r="P707">
        <v>2718</v>
      </c>
      <c r="Q707">
        <v>221</v>
      </c>
      <c r="R707">
        <v>3115</v>
      </c>
      <c r="S707">
        <v>2747</v>
      </c>
      <c r="T707">
        <v>448</v>
      </c>
      <c r="U707">
        <v>180</v>
      </c>
      <c r="V707">
        <v>233</v>
      </c>
      <c r="W707">
        <v>162</v>
      </c>
      <c r="X707">
        <v>10193</v>
      </c>
      <c r="Y707">
        <v>11033</v>
      </c>
      <c r="Z707">
        <v>979</v>
      </c>
      <c r="AA707">
        <v>3597</v>
      </c>
      <c r="AB707">
        <v>2108</v>
      </c>
      <c r="AC707">
        <v>222</v>
      </c>
      <c r="AD707">
        <v>634.96500000000003</v>
      </c>
      <c r="AE707">
        <v>570.73699999999997</v>
      </c>
      <c r="AF707">
        <v>39.770000000000003</v>
      </c>
      <c r="AG707">
        <v>94.51</v>
      </c>
      <c r="AH707">
        <v>104.61</v>
      </c>
      <c r="AI707">
        <v>94.67</v>
      </c>
      <c r="AJ707">
        <v>104.15</v>
      </c>
      <c r="AK707">
        <v>2018.31</v>
      </c>
      <c r="AL707">
        <v>5905</v>
      </c>
      <c r="AM707">
        <v>-17424</v>
      </c>
      <c r="AN707">
        <v>-7789</v>
      </c>
      <c r="AO707">
        <v>-9634</v>
      </c>
      <c r="AP707">
        <v>771</v>
      </c>
      <c r="AQ707">
        <v>4268</v>
      </c>
      <c r="AR707">
        <v>44838</v>
      </c>
      <c r="AS707">
        <v>0</v>
      </c>
      <c r="AT707">
        <v>49877</v>
      </c>
      <c r="AU707">
        <v>6548</v>
      </c>
      <c r="AV707">
        <v>7319</v>
      </c>
      <c r="AW707">
        <v>-771</v>
      </c>
      <c r="AX707">
        <v>13220</v>
      </c>
      <c r="AY707">
        <v>21572</v>
      </c>
      <c r="AZ707">
        <v>85</v>
      </c>
      <c r="BA707">
        <v>7979</v>
      </c>
      <c r="BB707">
        <v>15.18</v>
      </c>
      <c r="BC707">
        <v>4174118</v>
      </c>
      <c r="BD707">
        <v>3155782</v>
      </c>
      <c r="BE707">
        <v>4174118</v>
      </c>
      <c r="BF707">
        <v>3155782</v>
      </c>
      <c r="BG707">
        <v>-80.16</v>
      </c>
      <c r="BH707">
        <v>-0.03</v>
      </c>
      <c r="BI707">
        <v>-80.19</v>
      </c>
      <c r="BJ707">
        <v>42.27</v>
      </c>
      <c r="BK707">
        <v>8</v>
      </c>
      <c r="BL707">
        <v>50.27</v>
      </c>
      <c r="BM707">
        <v>2.8</v>
      </c>
      <c r="BN707">
        <v>-10.64</v>
      </c>
      <c r="BO707">
        <v>-7.84</v>
      </c>
      <c r="BP707">
        <v>1.0900000000000001</v>
      </c>
      <c r="BQ707">
        <v>0</v>
      </c>
      <c r="BR707">
        <v>1.0900000000000001</v>
      </c>
      <c r="BS707">
        <v>-36.67</v>
      </c>
      <c r="BT707">
        <v>74.41</v>
      </c>
    </row>
    <row r="708" spans="1:72" x14ac:dyDescent="0.3">
      <c r="A708" s="22" t="s">
        <v>777</v>
      </c>
      <c r="B708">
        <v>-5.6411480000000003</v>
      </c>
      <c r="C708">
        <v>3.99</v>
      </c>
      <c r="D708">
        <v>4.22</v>
      </c>
      <c r="E708">
        <v>4.25</v>
      </c>
      <c r="F708">
        <v>3111</v>
      </c>
      <c r="G708">
        <v>1648</v>
      </c>
      <c r="H708">
        <v>599</v>
      </c>
      <c r="I708">
        <v>131</v>
      </c>
      <c r="J708">
        <v>370</v>
      </c>
      <c r="K708">
        <v>359</v>
      </c>
      <c r="L708">
        <v>9481</v>
      </c>
      <c r="M708">
        <v>10337</v>
      </c>
      <c r="N708">
        <v>649</v>
      </c>
      <c r="O708">
        <v>3657</v>
      </c>
      <c r="P708">
        <v>2010</v>
      </c>
      <c r="Q708">
        <v>422</v>
      </c>
      <c r="R708">
        <v>3046</v>
      </c>
      <c r="S708">
        <v>2335</v>
      </c>
      <c r="T708">
        <v>856</v>
      </c>
      <c r="U708">
        <v>131</v>
      </c>
      <c r="V708">
        <v>366</v>
      </c>
      <c r="W708">
        <v>360</v>
      </c>
      <c r="X708">
        <v>9338</v>
      </c>
      <c r="Y708">
        <v>10490</v>
      </c>
      <c r="Z708">
        <v>692</v>
      </c>
      <c r="AA708">
        <v>3682</v>
      </c>
      <c r="AB708">
        <v>1776</v>
      </c>
      <c r="AC708">
        <v>423</v>
      </c>
      <c r="AD708">
        <v>634.96500000000003</v>
      </c>
      <c r="AE708">
        <v>570.73699999999997</v>
      </c>
      <c r="AF708">
        <v>39.770000000000003</v>
      </c>
      <c r="AG708">
        <v>94.51</v>
      </c>
      <c r="AH708">
        <v>104.61</v>
      </c>
      <c r="AI708">
        <v>94.67</v>
      </c>
      <c r="AJ708">
        <v>104.15</v>
      </c>
      <c r="AK708">
        <v>2018.31</v>
      </c>
      <c r="AL708">
        <v>5905</v>
      </c>
      <c r="AM708">
        <v>-17424</v>
      </c>
      <c r="AN708">
        <v>-7789</v>
      </c>
      <c r="AO708">
        <v>-9634</v>
      </c>
      <c r="AP708">
        <v>771</v>
      </c>
      <c r="AQ708">
        <v>4268</v>
      </c>
      <c r="AR708">
        <v>44838</v>
      </c>
      <c r="AS708">
        <v>0</v>
      </c>
      <c r="AT708">
        <v>49877</v>
      </c>
      <c r="AU708">
        <v>6548</v>
      </c>
      <c r="AV708">
        <v>7319</v>
      </c>
      <c r="AW708">
        <v>-771</v>
      </c>
      <c r="AX708">
        <v>13220</v>
      </c>
      <c r="AY708">
        <v>21572</v>
      </c>
      <c r="AZ708">
        <v>85</v>
      </c>
      <c r="BA708">
        <v>7979</v>
      </c>
      <c r="BB708">
        <v>15.18</v>
      </c>
      <c r="BC708">
        <v>2312457</v>
      </c>
      <c r="BD708">
        <v>2037516</v>
      </c>
      <c r="BE708">
        <v>2312457</v>
      </c>
      <c r="BF708">
        <v>2037516</v>
      </c>
      <c r="BG708">
        <v>-353.19</v>
      </c>
      <c r="BH708">
        <v>-0.51</v>
      </c>
      <c r="BI708">
        <v>-353.7</v>
      </c>
      <c r="BJ708">
        <v>30.2</v>
      </c>
      <c r="BK708">
        <v>-8.31</v>
      </c>
      <c r="BL708">
        <v>21.89</v>
      </c>
      <c r="BM708">
        <v>-0.09</v>
      </c>
      <c r="BN708">
        <v>0</v>
      </c>
      <c r="BO708">
        <v>-0.09</v>
      </c>
      <c r="BP708">
        <v>-0.56999999999999995</v>
      </c>
      <c r="BQ708">
        <v>0</v>
      </c>
      <c r="BR708">
        <v>-0.56999999999999995</v>
      </c>
      <c r="BS708">
        <v>-332.47</v>
      </c>
      <c r="BT708">
        <v>74.41</v>
      </c>
    </row>
    <row r="709" spans="1:72" x14ac:dyDescent="0.3">
      <c r="A709" s="22" t="s">
        <v>778</v>
      </c>
      <c r="B709">
        <v>-5.3591620000000004</v>
      </c>
      <c r="C709">
        <v>4</v>
      </c>
      <c r="D709">
        <v>4.2</v>
      </c>
      <c r="E709">
        <v>4.26</v>
      </c>
      <c r="F709">
        <v>4104</v>
      </c>
      <c r="G709">
        <v>913</v>
      </c>
      <c r="H709">
        <v>528</v>
      </c>
      <c r="I709">
        <v>160</v>
      </c>
      <c r="J709">
        <v>184</v>
      </c>
      <c r="K709">
        <v>156</v>
      </c>
      <c r="L709">
        <v>7483</v>
      </c>
      <c r="M709">
        <v>10380</v>
      </c>
      <c r="N709">
        <v>728</v>
      </c>
      <c r="O709">
        <v>3475</v>
      </c>
      <c r="P709">
        <v>1911</v>
      </c>
      <c r="Q709">
        <v>318</v>
      </c>
      <c r="R709">
        <v>3529</v>
      </c>
      <c r="S709">
        <v>2170</v>
      </c>
      <c r="T709">
        <v>294</v>
      </c>
      <c r="U709">
        <v>162</v>
      </c>
      <c r="V709">
        <v>204</v>
      </c>
      <c r="W709">
        <v>162</v>
      </c>
      <c r="X709">
        <v>6897</v>
      </c>
      <c r="Y709">
        <v>9874</v>
      </c>
      <c r="Z709">
        <v>614</v>
      </c>
      <c r="AA709">
        <v>3436</v>
      </c>
      <c r="AB709">
        <v>1843</v>
      </c>
      <c r="AC709">
        <v>319</v>
      </c>
      <c r="AD709">
        <v>634.96500000000003</v>
      </c>
      <c r="AE709">
        <v>570.73699999999997</v>
      </c>
      <c r="AF709">
        <v>39.770000000000003</v>
      </c>
      <c r="AG709">
        <v>94.51</v>
      </c>
      <c r="AH709">
        <v>104.61</v>
      </c>
      <c r="AI709">
        <v>94.67</v>
      </c>
      <c r="AJ709">
        <v>104.15</v>
      </c>
      <c r="AK709">
        <v>2018.31</v>
      </c>
      <c r="AL709">
        <v>5905</v>
      </c>
      <c r="AM709">
        <v>-17424</v>
      </c>
      <c r="AN709">
        <v>-7789</v>
      </c>
      <c r="AO709">
        <v>-9634</v>
      </c>
      <c r="AP709">
        <v>771</v>
      </c>
      <c r="AQ709">
        <v>4268</v>
      </c>
      <c r="AR709">
        <v>44838</v>
      </c>
      <c r="AS709">
        <v>0</v>
      </c>
      <c r="AT709">
        <v>49877</v>
      </c>
      <c r="AU709">
        <v>6548</v>
      </c>
      <c r="AV709">
        <v>7319</v>
      </c>
      <c r="AW709">
        <v>-771</v>
      </c>
      <c r="AX709">
        <v>13220</v>
      </c>
      <c r="AY709">
        <v>21572</v>
      </c>
      <c r="AZ709">
        <v>85</v>
      </c>
      <c r="BA709">
        <v>7979</v>
      </c>
      <c r="BB709">
        <v>15.18</v>
      </c>
      <c r="BC709">
        <v>2979063</v>
      </c>
      <c r="BD709">
        <v>2477977</v>
      </c>
      <c r="BE709">
        <v>2979063</v>
      </c>
      <c r="BF709">
        <v>2477977</v>
      </c>
      <c r="BG709">
        <v>-614.52</v>
      </c>
      <c r="BH709">
        <v>-3.34</v>
      </c>
      <c r="BI709">
        <v>-617.86</v>
      </c>
      <c r="BJ709">
        <v>21.41</v>
      </c>
      <c r="BK709">
        <v>-15.63</v>
      </c>
      <c r="BL709">
        <v>5.78</v>
      </c>
      <c r="BM709">
        <v>11.81</v>
      </c>
      <c r="BN709">
        <v>-0.17</v>
      </c>
      <c r="BO709">
        <v>11.64</v>
      </c>
      <c r="BP709">
        <v>-0.94</v>
      </c>
      <c r="BQ709">
        <v>0</v>
      </c>
      <c r="BR709">
        <v>-0.94</v>
      </c>
      <c r="BS709">
        <v>-601.38</v>
      </c>
      <c r="BT709">
        <v>74.39</v>
      </c>
    </row>
    <row r="710" spans="1:72" x14ac:dyDescent="0.3">
      <c r="A710" s="22" t="s">
        <v>779</v>
      </c>
      <c r="B710">
        <v>-5.2978447096243588</v>
      </c>
      <c r="C710">
        <v>3.98</v>
      </c>
      <c r="D710">
        <v>4.2</v>
      </c>
      <c r="E710">
        <v>4.26</v>
      </c>
      <c r="F710">
        <v>4719.8258186874837</v>
      </c>
      <c r="G710">
        <v>783.05244663097676</v>
      </c>
      <c r="H710">
        <v>969.50222823306365</v>
      </c>
      <c r="I710">
        <v>165.93191673913719</v>
      </c>
      <c r="J710">
        <v>250</v>
      </c>
      <c r="K710">
        <v>44.857711503935931</v>
      </c>
      <c r="L710">
        <v>6989.6179611779389</v>
      </c>
      <c r="M710">
        <v>11820.869107304979</v>
      </c>
      <c r="N710">
        <v>830.69741582672589</v>
      </c>
      <c r="O710">
        <v>2942.2488207739402</v>
      </c>
      <c r="P710">
        <v>1969.151538425891</v>
      </c>
      <c r="Q710">
        <v>183.4616194603847</v>
      </c>
      <c r="R710">
        <v>3551.1507423335961</v>
      </c>
      <c r="S710">
        <v>2510.5720825783328</v>
      </c>
      <c r="T710">
        <v>406</v>
      </c>
      <c r="U710">
        <v>166.9467532264872</v>
      </c>
      <c r="V710">
        <v>260</v>
      </c>
      <c r="W710">
        <v>51.25932027296053</v>
      </c>
      <c r="X710">
        <v>6369.3761929405246</v>
      </c>
      <c r="Y710">
        <v>10458.12675130242</v>
      </c>
      <c r="Z710">
        <v>684.23916054475205</v>
      </c>
      <c r="AA710">
        <v>3097</v>
      </c>
      <c r="AB710">
        <v>2036.794164258177</v>
      </c>
      <c r="AC710">
        <v>185.0739486218927</v>
      </c>
      <c r="AD710">
        <v>634.28700000000003</v>
      </c>
      <c r="AE710">
        <v>569.58199999999999</v>
      </c>
      <c r="AF710">
        <v>40.337000000000003</v>
      </c>
      <c r="AG710">
        <v>94.51</v>
      </c>
      <c r="AH710">
        <v>104.61</v>
      </c>
      <c r="AI710">
        <v>94.67</v>
      </c>
      <c r="AJ710">
        <v>104.15</v>
      </c>
      <c r="AK710">
        <v>2018.31</v>
      </c>
      <c r="AL710">
        <v>5905</v>
      </c>
      <c r="AM710">
        <v>-17424</v>
      </c>
      <c r="AN710">
        <v>-7789</v>
      </c>
      <c r="AO710">
        <v>-9634</v>
      </c>
      <c r="AP710">
        <v>771</v>
      </c>
      <c r="AQ710">
        <v>4268</v>
      </c>
      <c r="AR710">
        <v>44838</v>
      </c>
      <c r="AS710">
        <v>0</v>
      </c>
      <c r="AT710">
        <v>49877</v>
      </c>
      <c r="AU710">
        <v>6548</v>
      </c>
      <c r="AV710">
        <v>7319</v>
      </c>
      <c r="AW710">
        <v>-771</v>
      </c>
      <c r="AX710">
        <v>13220</v>
      </c>
      <c r="AY710">
        <v>21572</v>
      </c>
      <c r="AZ710">
        <v>85</v>
      </c>
      <c r="BA710">
        <v>7979</v>
      </c>
      <c r="BB710">
        <v>15.18</v>
      </c>
      <c r="BC710">
        <v>2979063</v>
      </c>
      <c r="BD710">
        <v>2477977</v>
      </c>
      <c r="BE710">
        <v>2979063</v>
      </c>
      <c r="BF710">
        <v>2477977</v>
      </c>
      <c r="BG710">
        <v>-630.32707566769818</v>
      </c>
      <c r="BH710">
        <v>-2.8733333333333331</v>
      </c>
      <c r="BI710">
        <v>-635.21782430683527</v>
      </c>
      <c r="BJ710">
        <v>21.41</v>
      </c>
      <c r="BK710">
        <v>-20.964224552081369</v>
      </c>
      <c r="BL710">
        <v>-40.366932844193983</v>
      </c>
      <c r="BM710">
        <v>0</v>
      </c>
      <c r="BN710">
        <v>0</v>
      </c>
      <c r="BO710">
        <v>0</v>
      </c>
      <c r="BP710">
        <v>-1.1545706561619831</v>
      </c>
      <c r="BQ710">
        <v>0</v>
      </c>
      <c r="BR710">
        <v>-0.84</v>
      </c>
      <c r="BS710">
        <v>-420.43</v>
      </c>
      <c r="BT710">
        <v>74.39</v>
      </c>
    </row>
    <row r="711" spans="1:72" x14ac:dyDescent="0.3">
      <c r="A711" s="22" t="s">
        <v>780</v>
      </c>
      <c r="B711">
        <v>-5.4154220000000004</v>
      </c>
      <c r="C711">
        <v>3.98</v>
      </c>
      <c r="D711">
        <v>4.2</v>
      </c>
      <c r="E711">
        <v>4.26</v>
      </c>
      <c r="F711">
        <v>4950.0296479711706</v>
      </c>
      <c r="G711">
        <v>1141.712660130504</v>
      </c>
      <c r="H711">
        <v>1447.003673120756</v>
      </c>
      <c r="I711">
        <v>156.1738278978905</v>
      </c>
      <c r="J711">
        <v>250</v>
      </c>
      <c r="K711">
        <v>85.240542403479552</v>
      </c>
      <c r="L711">
        <v>8040.2976198428587</v>
      </c>
      <c r="M711">
        <v>12966.788371767751</v>
      </c>
      <c r="N711">
        <v>670.39098142588648</v>
      </c>
      <c r="O711">
        <v>2742.9812558013859</v>
      </c>
      <c r="P711">
        <v>2088.7292311293299</v>
      </c>
      <c r="Q711">
        <v>179.13858890607739</v>
      </c>
      <c r="R711">
        <v>3475.7053375601672</v>
      </c>
      <c r="S711">
        <v>2930.939634088918</v>
      </c>
      <c r="T711">
        <v>518</v>
      </c>
      <c r="U711">
        <v>155.80675660981171</v>
      </c>
      <c r="V711">
        <v>260</v>
      </c>
      <c r="W711">
        <v>88.063483192374889</v>
      </c>
      <c r="X711">
        <v>7725.6068394693193</v>
      </c>
      <c r="Y711">
        <v>11290.29126043796</v>
      </c>
      <c r="Z711">
        <v>725.48176085264765</v>
      </c>
      <c r="AA711">
        <v>3097</v>
      </c>
      <c r="AB711">
        <v>2242.10689467363</v>
      </c>
      <c r="AC711">
        <v>180.85129066891119</v>
      </c>
      <c r="AD711">
        <v>634.28700000000003</v>
      </c>
      <c r="AE711">
        <v>569.58199999999999</v>
      </c>
      <c r="AF711">
        <v>40.337000000000003</v>
      </c>
      <c r="AG711">
        <v>94.51</v>
      </c>
      <c r="AH711">
        <v>104.61</v>
      </c>
      <c r="AI711">
        <v>94.67</v>
      </c>
      <c r="AJ711">
        <v>104.15</v>
      </c>
      <c r="AK711">
        <v>2018.31</v>
      </c>
      <c r="AL711">
        <v>5905</v>
      </c>
      <c r="AM711">
        <v>-17424</v>
      </c>
      <c r="AN711">
        <v>-7789</v>
      </c>
      <c r="AO711">
        <v>-9634</v>
      </c>
      <c r="AP711">
        <v>771</v>
      </c>
      <c r="AQ711">
        <v>4268</v>
      </c>
      <c r="AR711">
        <v>44838</v>
      </c>
      <c r="AS711">
        <v>0</v>
      </c>
      <c r="AT711">
        <v>49877</v>
      </c>
      <c r="AU711">
        <v>6548</v>
      </c>
      <c r="AV711">
        <v>7319</v>
      </c>
      <c r="AW711">
        <v>-771</v>
      </c>
      <c r="AX711">
        <v>13220</v>
      </c>
      <c r="AY711">
        <v>21572</v>
      </c>
      <c r="AZ711">
        <v>85</v>
      </c>
      <c r="BA711">
        <v>7979</v>
      </c>
      <c r="BB711">
        <v>15.18</v>
      </c>
      <c r="BC711">
        <v>2979063</v>
      </c>
      <c r="BD711">
        <v>2477977</v>
      </c>
      <c r="BE711">
        <v>2979063</v>
      </c>
      <c r="BF711">
        <v>2477977</v>
      </c>
      <c r="BG711">
        <v>-498.97486168064353</v>
      </c>
      <c r="BH711">
        <v>-2.4066666666666672</v>
      </c>
      <c r="BI711">
        <v>-503.29375278722279</v>
      </c>
      <c r="BJ711">
        <v>21.41</v>
      </c>
      <c r="BK711">
        <v>-22.00348427551404</v>
      </c>
      <c r="BL711">
        <v>-71.258459982360876</v>
      </c>
      <c r="BM711">
        <v>0</v>
      </c>
      <c r="BN711">
        <v>0</v>
      </c>
      <c r="BO711">
        <v>0</v>
      </c>
      <c r="BP711">
        <v>-1.367313740966122</v>
      </c>
      <c r="BQ711">
        <v>0</v>
      </c>
      <c r="BR711">
        <v>-0.84</v>
      </c>
      <c r="BS711">
        <v>-420.43</v>
      </c>
      <c r="BT711">
        <v>74.39</v>
      </c>
    </row>
    <row r="712" spans="1:72" x14ac:dyDescent="0.3">
      <c r="A712" s="22" t="s">
        <v>781</v>
      </c>
      <c r="B712">
        <v>-5.4912019999999986</v>
      </c>
      <c r="C712">
        <v>3.98</v>
      </c>
      <c r="D712">
        <v>4.2</v>
      </c>
      <c r="E712">
        <v>4.2699999999999996</v>
      </c>
      <c r="F712">
        <v>5016</v>
      </c>
      <c r="G712">
        <v>1331</v>
      </c>
      <c r="H712">
        <v>1587</v>
      </c>
      <c r="I712">
        <v>180</v>
      </c>
      <c r="J712">
        <v>250</v>
      </c>
      <c r="K712">
        <v>138</v>
      </c>
      <c r="L712">
        <v>9658</v>
      </c>
      <c r="M712">
        <v>11761</v>
      </c>
      <c r="N712">
        <v>443</v>
      </c>
      <c r="O712">
        <v>3112</v>
      </c>
      <c r="P712">
        <v>2426</v>
      </c>
      <c r="Q712">
        <v>353</v>
      </c>
      <c r="R712">
        <v>3875</v>
      </c>
      <c r="S712">
        <v>2888</v>
      </c>
      <c r="T712">
        <v>630</v>
      </c>
      <c r="U712">
        <v>179</v>
      </c>
      <c r="V712">
        <v>260</v>
      </c>
      <c r="W712">
        <v>137</v>
      </c>
      <c r="X712">
        <v>9553</v>
      </c>
      <c r="Y712">
        <v>10519</v>
      </c>
      <c r="Z712">
        <v>649</v>
      </c>
      <c r="AA712">
        <v>3097</v>
      </c>
      <c r="AB712">
        <v>2441</v>
      </c>
      <c r="AC712">
        <v>353</v>
      </c>
      <c r="AD712">
        <v>634.28700000000003</v>
      </c>
      <c r="AE712">
        <v>569.58199999999999</v>
      </c>
      <c r="AF712">
        <v>40.337000000000003</v>
      </c>
      <c r="AG712">
        <v>94.51</v>
      </c>
      <c r="AH712">
        <v>104.61</v>
      </c>
      <c r="AI712">
        <v>94.67</v>
      </c>
      <c r="AJ712">
        <v>104.15</v>
      </c>
      <c r="AK712">
        <v>2018.31</v>
      </c>
      <c r="AL712">
        <v>5905</v>
      </c>
      <c r="AM712">
        <v>-17424</v>
      </c>
      <c r="AN712">
        <v>-7789</v>
      </c>
      <c r="AO712">
        <v>-9634</v>
      </c>
      <c r="AP712">
        <v>771</v>
      </c>
      <c r="AQ712">
        <v>4268</v>
      </c>
      <c r="AR712">
        <v>44838</v>
      </c>
      <c r="AS712">
        <v>0</v>
      </c>
      <c r="AT712">
        <v>49877</v>
      </c>
      <c r="AU712">
        <v>6548</v>
      </c>
      <c r="AV712">
        <v>7319</v>
      </c>
      <c r="AW712">
        <v>-771</v>
      </c>
      <c r="AX712">
        <v>13220</v>
      </c>
      <c r="AY712">
        <v>21572</v>
      </c>
      <c r="AZ712">
        <v>85</v>
      </c>
      <c r="BA712">
        <v>7979</v>
      </c>
      <c r="BB712">
        <v>15.18</v>
      </c>
      <c r="BC712">
        <v>4170317</v>
      </c>
      <c r="BD712">
        <v>2590468</v>
      </c>
      <c r="BE712">
        <v>4170317</v>
      </c>
      <c r="BF712">
        <v>2590468</v>
      </c>
      <c r="BG712">
        <v>-410.63</v>
      </c>
      <c r="BH712">
        <v>-1.94</v>
      </c>
      <c r="BI712">
        <v>-412.57</v>
      </c>
      <c r="BJ712">
        <v>2.68</v>
      </c>
      <c r="BK712">
        <v>-9.6999999999999993</v>
      </c>
      <c r="BL712">
        <v>-7.02</v>
      </c>
      <c r="BM712">
        <v>0</v>
      </c>
      <c r="BN712">
        <v>0</v>
      </c>
      <c r="BO712">
        <v>0</v>
      </c>
      <c r="BP712">
        <v>-0.84</v>
      </c>
      <c r="BQ712">
        <v>0</v>
      </c>
      <c r="BR712">
        <v>-0.84</v>
      </c>
      <c r="BS712">
        <v>-420.43</v>
      </c>
      <c r="BT712">
        <v>74.62</v>
      </c>
    </row>
    <row r="713" spans="1:72" x14ac:dyDescent="0.3">
      <c r="A713" s="22" t="s">
        <v>782</v>
      </c>
      <c r="B713">
        <v>-5.1534519999999997</v>
      </c>
      <c r="C713">
        <v>3.66</v>
      </c>
      <c r="D713">
        <v>3.91</v>
      </c>
      <c r="E713">
        <v>3.88</v>
      </c>
      <c r="F713">
        <v>5181</v>
      </c>
      <c r="G713">
        <v>1325</v>
      </c>
      <c r="H713">
        <v>1513</v>
      </c>
      <c r="I713">
        <v>272</v>
      </c>
      <c r="J713">
        <v>267</v>
      </c>
      <c r="K713">
        <v>191</v>
      </c>
      <c r="L713">
        <v>11357</v>
      </c>
      <c r="M713">
        <v>8539</v>
      </c>
      <c r="N713">
        <v>367</v>
      </c>
      <c r="O713">
        <v>4146</v>
      </c>
      <c r="P713">
        <v>3150</v>
      </c>
      <c r="Q713">
        <v>614</v>
      </c>
      <c r="R713">
        <v>4836</v>
      </c>
      <c r="S713">
        <v>2634</v>
      </c>
      <c r="T713">
        <v>720</v>
      </c>
      <c r="U713">
        <v>271</v>
      </c>
      <c r="V713">
        <v>255</v>
      </c>
      <c r="W713">
        <v>192</v>
      </c>
      <c r="X713">
        <v>11114</v>
      </c>
      <c r="Y713">
        <v>8354</v>
      </c>
      <c r="Z713">
        <v>773</v>
      </c>
      <c r="AA713">
        <v>4177</v>
      </c>
      <c r="AB713">
        <v>2808</v>
      </c>
      <c r="AC713">
        <v>611</v>
      </c>
      <c r="AD713">
        <v>634.28700000000003</v>
      </c>
      <c r="AE713">
        <v>569.58199999999999</v>
      </c>
      <c r="AF713">
        <v>40.337000000000003</v>
      </c>
      <c r="AG713">
        <v>94.51</v>
      </c>
      <c r="AH713">
        <v>104.61</v>
      </c>
      <c r="AI713">
        <v>94.67</v>
      </c>
      <c r="AJ713">
        <v>104.15</v>
      </c>
      <c r="AK713">
        <v>2018.31</v>
      </c>
      <c r="AL713">
        <v>5905</v>
      </c>
      <c r="AM713">
        <v>-17424</v>
      </c>
      <c r="AN713">
        <v>-7789</v>
      </c>
      <c r="AO713">
        <v>-9634</v>
      </c>
      <c r="AP713">
        <v>771</v>
      </c>
      <c r="AQ713">
        <v>4268</v>
      </c>
      <c r="AR713">
        <v>44838</v>
      </c>
      <c r="AS713">
        <v>0</v>
      </c>
      <c r="AT713">
        <v>49877</v>
      </c>
      <c r="AU713">
        <v>6548</v>
      </c>
      <c r="AV713">
        <v>7319</v>
      </c>
      <c r="AW713">
        <v>-771</v>
      </c>
      <c r="AX713">
        <v>13220</v>
      </c>
      <c r="AY713">
        <v>21572</v>
      </c>
      <c r="AZ713">
        <v>85</v>
      </c>
      <c r="BA713">
        <v>7979</v>
      </c>
      <c r="BB713">
        <v>15.18</v>
      </c>
      <c r="BC713">
        <v>3401523</v>
      </c>
      <c r="BD713">
        <v>3115560</v>
      </c>
      <c r="BE713">
        <v>3401523</v>
      </c>
      <c r="BF713">
        <v>3115560</v>
      </c>
      <c r="BG713">
        <v>-522.97</v>
      </c>
      <c r="BH713">
        <v>0.14000000000000001</v>
      </c>
      <c r="BI713">
        <v>-522.83000000000004</v>
      </c>
      <c r="BJ713">
        <v>127.68</v>
      </c>
      <c r="BK713">
        <v>10.9</v>
      </c>
      <c r="BL713">
        <v>138.58000000000001</v>
      </c>
      <c r="BM713">
        <v>4.6100000000000003</v>
      </c>
      <c r="BN713">
        <v>-5.75</v>
      </c>
      <c r="BO713">
        <v>-1.1399999999999999</v>
      </c>
      <c r="BP713">
        <v>0.36</v>
      </c>
      <c r="BQ713">
        <v>0</v>
      </c>
      <c r="BR713">
        <v>0.36</v>
      </c>
      <c r="BS713">
        <v>-385.03</v>
      </c>
      <c r="BT713">
        <v>74.790000000000006</v>
      </c>
    </row>
    <row r="714" spans="1:72" x14ac:dyDescent="0.3">
      <c r="A714" s="22" t="s">
        <v>783</v>
      </c>
      <c r="B714">
        <v>-5.2100920000000004</v>
      </c>
      <c r="C714">
        <v>3.68</v>
      </c>
      <c r="D714">
        <v>3.9750000000000001</v>
      </c>
      <c r="E714">
        <v>3.88</v>
      </c>
      <c r="F714">
        <v>5659.2899921145299</v>
      </c>
      <c r="G714">
        <v>2639.1122561976822</v>
      </c>
      <c r="H714">
        <v>2545.6563021255988</v>
      </c>
      <c r="I714">
        <v>394.11961422118912</v>
      </c>
      <c r="J714">
        <v>696</v>
      </c>
      <c r="K714">
        <v>524.23056261505167</v>
      </c>
      <c r="L714">
        <v>13813.28697597475</v>
      </c>
      <c r="M714">
        <v>10047.591613953809</v>
      </c>
      <c r="N714">
        <v>612.90004995742459</v>
      </c>
      <c r="O714">
        <v>5299.0087301520207</v>
      </c>
      <c r="P714">
        <v>4181.7911589476653</v>
      </c>
      <c r="Q714">
        <v>534.66067093570769</v>
      </c>
      <c r="R714">
        <v>5016.6029511984689</v>
      </c>
      <c r="S714">
        <v>4291.3659453126111</v>
      </c>
      <c r="T714">
        <v>1307.5</v>
      </c>
      <c r="U714">
        <v>391.46634384433452</v>
      </c>
      <c r="V714">
        <v>697</v>
      </c>
      <c r="W714">
        <v>540.27452551433009</v>
      </c>
      <c r="X714">
        <v>13448.73193437796</v>
      </c>
      <c r="Y714">
        <v>10569.13159793838</v>
      </c>
      <c r="Z714">
        <v>2154.0302670461469</v>
      </c>
      <c r="AA714">
        <v>5471</v>
      </c>
      <c r="AB714">
        <v>3791.8264021943869</v>
      </c>
      <c r="AC714">
        <v>532.79442372154676</v>
      </c>
      <c r="AD714">
        <v>634.28700000000003</v>
      </c>
      <c r="AE714">
        <v>569.58199999999999</v>
      </c>
      <c r="AF714">
        <v>40.337000000000003</v>
      </c>
      <c r="AG714">
        <v>94.51</v>
      </c>
      <c r="AH714">
        <v>104.61</v>
      </c>
      <c r="AI714">
        <v>94.67</v>
      </c>
      <c r="AJ714">
        <v>104.15</v>
      </c>
      <c r="AK714">
        <v>2018.31</v>
      </c>
      <c r="AL714">
        <v>5905</v>
      </c>
      <c r="AM714">
        <v>-17424</v>
      </c>
      <c r="AN714">
        <v>-7789</v>
      </c>
      <c r="AO714">
        <v>-9634</v>
      </c>
      <c r="AP714">
        <v>771</v>
      </c>
      <c r="AQ714">
        <v>4268</v>
      </c>
      <c r="AR714">
        <v>44838</v>
      </c>
      <c r="AS714">
        <v>0</v>
      </c>
      <c r="AT714">
        <v>49877</v>
      </c>
      <c r="AU714">
        <v>6548</v>
      </c>
      <c r="AV714">
        <v>7319</v>
      </c>
      <c r="AW714">
        <v>-771</v>
      </c>
      <c r="AX714">
        <v>13220</v>
      </c>
      <c r="AY714">
        <v>21572</v>
      </c>
      <c r="AZ714">
        <v>85</v>
      </c>
      <c r="BA714">
        <v>7979</v>
      </c>
      <c r="BB714">
        <v>15.18</v>
      </c>
      <c r="BC714">
        <v>3401523</v>
      </c>
      <c r="BD714">
        <v>3115560</v>
      </c>
      <c r="BE714">
        <v>3401523</v>
      </c>
      <c r="BF714">
        <v>3115560</v>
      </c>
      <c r="BG714">
        <v>-801.49716963702247</v>
      </c>
      <c r="BH714">
        <v>-0.36499999999999999</v>
      </c>
      <c r="BI714">
        <v>-804.52009907442391</v>
      </c>
      <c r="BJ714">
        <v>127.68</v>
      </c>
      <c r="BK714">
        <v>-1.226555768349332</v>
      </c>
      <c r="BL714">
        <v>97.78481048947495</v>
      </c>
      <c r="BM714">
        <v>63.78</v>
      </c>
      <c r="BN714">
        <v>-79.42</v>
      </c>
      <c r="BO714">
        <v>-15.64</v>
      </c>
      <c r="BP714">
        <v>-6.8756036126012582E-2</v>
      </c>
      <c r="BQ714">
        <v>0</v>
      </c>
      <c r="BR714">
        <v>-1.28</v>
      </c>
      <c r="BS714">
        <v>-956.61</v>
      </c>
      <c r="BT714">
        <v>74.87</v>
      </c>
    </row>
    <row r="715" spans="1:72" x14ac:dyDescent="0.3">
      <c r="A715" s="22" t="s">
        <v>784</v>
      </c>
      <c r="B715">
        <v>-5.185352</v>
      </c>
      <c r="C715">
        <v>3.68</v>
      </c>
      <c r="D715">
        <v>4.04</v>
      </c>
      <c r="E715">
        <v>4.04</v>
      </c>
      <c r="F715">
        <v>5841</v>
      </c>
      <c r="G715">
        <v>3473</v>
      </c>
      <c r="H715">
        <v>3339</v>
      </c>
      <c r="I715">
        <v>438</v>
      </c>
      <c r="J715">
        <v>696</v>
      </c>
      <c r="K715">
        <v>681</v>
      </c>
      <c r="L715">
        <v>14980</v>
      </c>
      <c r="M715">
        <v>12795</v>
      </c>
      <c r="N715">
        <v>821</v>
      </c>
      <c r="O715">
        <v>5526</v>
      </c>
      <c r="P715">
        <v>4259</v>
      </c>
      <c r="Q715">
        <v>427</v>
      </c>
      <c r="R715">
        <v>4639</v>
      </c>
      <c r="S715">
        <v>5533</v>
      </c>
      <c r="T715">
        <v>1895</v>
      </c>
      <c r="U715">
        <v>440</v>
      </c>
      <c r="V715">
        <v>697</v>
      </c>
      <c r="W715">
        <v>702</v>
      </c>
      <c r="X715">
        <v>14581</v>
      </c>
      <c r="Y715">
        <v>14276</v>
      </c>
      <c r="Z715">
        <v>2698</v>
      </c>
      <c r="AA715">
        <v>5471</v>
      </c>
      <c r="AB715">
        <v>4051</v>
      </c>
      <c r="AC715">
        <v>428</v>
      </c>
      <c r="AD715">
        <v>634.28700000000003</v>
      </c>
      <c r="AE715">
        <v>569.58199999999999</v>
      </c>
      <c r="AF715">
        <v>40.337000000000003</v>
      </c>
      <c r="AG715">
        <v>94.51</v>
      </c>
      <c r="AH715">
        <v>104.61</v>
      </c>
      <c r="AI715">
        <v>94.67</v>
      </c>
      <c r="AJ715">
        <v>104.15</v>
      </c>
      <c r="AK715">
        <v>2018.31</v>
      </c>
      <c r="AL715">
        <v>5905</v>
      </c>
      <c r="AM715">
        <v>-17424</v>
      </c>
      <c r="AN715">
        <v>-7789</v>
      </c>
      <c r="AO715">
        <v>-9634</v>
      </c>
      <c r="AP715">
        <v>771</v>
      </c>
      <c r="AQ715">
        <v>4268</v>
      </c>
      <c r="AR715">
        <v>44838</v>
      </c>
      <c r="AS715">
        <v>0</v>
      </c>
      <c r="AT715">
        <v>49877</v>
      </c>
      <c r="AU715">
        <v>6548</v>
      </c>
      <c r="AV715">
        <v>7319</v>
      </c>
      <c r="AW715">
        <v>-771</v>
      </c>
      <c r="AX715">
        <v>13220</v>
      </c>
      <c r="AY715">
        <v>21572</v>
      </c>
      <c r="AZ715">
        <v>85</v>
      </c>
      <c r="BA715">
        <v>7979</v>
      </c>
      <c r="BB715">
        <v>15.18</v>
      </c>
      <c r="BC715">
        <v>1429897</v>
      </c>
      <c r="BD715">
        <v>1453951</v>
      </c>
      <c r="BE715">
        <v>1429897</v>
      </c>
      <c r="BF715">
        <v>1453951</v>
      </c>
      <c r="BG715">
        <v>-930.35</v>
      </c>
      <c r="BH715">
        <v>-0.87</v>
      </c>
      <c r="BI715">
        <v>-931.22</v>
      </c>
      <c r="BJ715">
        <v>11.13</v>
      </c>
      <c r="BK715">
        <v>-19.600000000000001</v>
      </c>
      <c r="BL715">
        <v>-8.4700000000000006</v>
      </c>
      <c r="BM715">
        <v>63.78</v>
      </c>
      <c r="BN715">
        <v>-79.42</v>
      </c>
      <c r="BO715">
        <v>-15.64</v>
      </c>
      <c r="BP715">
        <v>-1.28</v>
      </c>
      <c r="BQ715">
        <v>0</v>
      </c>
      <c r="BR715">
        <v>-1.28</v>
      </c>
      <c r="BS715">
        <v>-956.61</v>
      </c>
      <c r="BT715">
        <v>75.08</v>
      </c>
    </row>
    <row r="716" spans="1:72" x14ac:dyDescent="0.3">
      <c r="A716" s="22" t="s">
        <v>785</v>
      </c>
      <c r="B716">
        <v>-5.3274880000000007</v>
      </c>
      <c r="C716">
        <v>2.96</v>
      </c>
      <c r="D716">
        <v>3.24</v>
      </c>
      <c r="E716">
        <v>4.04</v>
      </c>
      <c r="F716">
        <v>5412</v>
      </c>
      <c r="G716">
        <v>2376</v>
      </c>
      <c r="H716">
        <v>2619</v>
      </c>
      <c r="I716">
        <v>352</v>
      </c>
      <c r="J716">
        <v>689</v>
      </c>
      <c r="K716">
        <v>324</v>
      </c>
      <c r="L716">
        <v>13978</v>
      </c>
      <c r="M716">
        <v>12388</v>
      </c>
      <c r="N716">
        <v>683</v>
      </c>
      <c r="O716">
        <v>4497</v>
      </c>
      <c r="P716">
        <v>2888</v>
      </c>
      <c r="Q716">
        <v>616</v>
      </c>
      <c r="R716">
        <v>4397</v>
      </c>
      <c r="S716">
        <v>4311</v>
      </c>
      <c r="T716">
        <v>1484</v>
      </c>
      <c r="U716">
        <v>366</v>
      </c>
      <c r="V716">
        <v>699</v>
      </c>
      <c r="W716">
        <v>325</v>
      </c>
      <c r="X716">
        <v>13576</v>
      </c>
      <c r="Y716">
        <v>15410</v>
      </c>
      <c r="Z716">
        <v>943</v>
      </c>
      <c r="AA716">
        <v>4443</v>
      </c>
      <c r="AB716">
        <v>2825</v>
      </c>
      <c r="AC716">
        <v>618</v>
      </c>
      <c r="AD716">
        <v>634.28700000000003</v>
      </c>
      <c r="AE716">
        <v>569.58199999999999</v>
      </c>
      <c r="AF716">
        <v>40.337000000000003</v>
      </c>
      <c r="AG716">
        <v>94.51</v>
      </c>
      <c r="AH716">
        <v>104.61</v>
      </c>
      <c r="AI716">
        <v>94.67</v>
      </c>
      <c r="AJ716">
        <v>104.15</v>
      </c>
      <c r="AK716">
        <v>2018.31</v>
      </c>
      <c r="AL716">
        <v>5905</v>
      </c>
      <c r="AM716">
        <v>-17424</v>
      </c>
      <c r="AN716">
        <v>-7789</v>
      </c>
      <c r="AO716">
        <v>-9634</v>
      </c>
      <c r="AP716">
        <v>771</v>
      </c>
      <c r="AQ716">
        <v>4268</v>
      </c>
      <c r="AR716">
        <v>44838</v>
      </c>
      <c r="AS716">
        <v>0</v>
      </c>
      <c r="AT716">
        <v>49877</v>
      </c>
      <c r="AU716">
        <v>6548</v>
      </c>
      <c r="AV716">
        <v>7319</v>
      </c>
      <c r="AW716">
        <v>-771</v>
      </c>
      <c r="AX716">
        <v>13220</v>
      </c>
      <c r="AY716">
        <v>21572</v>
      </c>
      <c r="AZ716">
        <v>85</v>
      </c>
      <c r="BA716">
        <v>7979</v>
      </c>
      <c r="BB716">
        <v>15.18</v>
      </c>
      <c r="BC716">
        <v>2341290</v>
      </c>
      <c r="BD716">
        <v>1936216</v>
      </c>
      <c r="BE716">
        <v>2341290</v>
      </c>
      <c r="BF716">
        <v>1936216</v>
      </c>
      <c r="BG716">
        <v>-745.1</v>
      </c>
      <c r="BH716">
        <v>10.66</v>
      </c>
      <c r="BI716">
        <v>-734.44</v>
      </c>
      <c r="BJ716">
        <v>11.33</v>
      </c>
      <c r="BK716">
        <v>-11.14</v>
      </c>
      <c r="BL716">
        <v>0.19</v>
      </c>
      <c r="BM716">
        <v>14.18</v>
      </c>
      <c r="BN716">
        <v>-102.43</v>
      </c>
      <c r="BO716">
        <v>-88.25</v>
      </c>
      <c r="BP716">
        <v>-0.89</v>
      </c>
      <c r="BQ716">
        <v>0</v>
      </c>
      <c r="BR716">
        <v>-0.89</v>
      </c>
      <c r="BS716">
        <v>-823.39</v>
      </c>
      <c r="BT716">
        <v>75.06</v>
      </c>
    </row>
    <row r="717" spans="1:72" x14ac:dyDescent="0.3">
      <c r="A717" s="22" t="s">
        <v>786</v>
      </c>
      <c r="B717">
        <v>-5.6952580000000008</v>
      </c>
      <c r="C717">
        <v>2.89</v>
      </c>
      <c r="D717">
        <v>3.43</v>
      </c>
      <c r="E717">
        <v>3.2</v>
      </c>
      <c r="F717">
        <v>5554.7894570833287</v>
      </c>
      <c r="G717">
        <v>2176.482572179717</v>
      </c>
      <c r="H717">
        <v>2007.793642520593</v>
      </c>
      <c r="I717">
        <v>308.31344279795297</v>
      </c>
      <c r="J717">
        <v>372</v>
      </c>
      <c r="K717">
        <v>190.1200894760527</v>
      </c>
      <c r="L717">
        <v>15676.49953995959</v>
      </c>
      <c r="M717">
        <v>12192.6328196253</v>
      </c>
      <c r="N717">
        <v>541.35814366745456</v>
      </c>
      <c r="O717">
        <v>4310.3005782825812</v>
      </c>
      <c r="P717">
        <v>2790.446025328723</v>
      </c>
      <c r="Q717">
        <v>724.55897605887287</v>
      </c>
      <c r="R717">
        <v>4643.4190414321101</v>
      </c>
      <c r="S717">
        <v>3756.883296468819</v>
      </c>
      <c r="T717">
        <v>1551.333333333333</v>
      </c>
      <c r="U717">
        <v>314.75730079050652</v>
      </c>
      <c r="V717">
        <v>389</v>
      </c>
      <c r="W717">
        <v>183.7124231619313</v>
      </c>
      <c r="X717">
        <v>15242.00284021826</v>
      </c>
      <c r="Y717">
        <v>15338.319247394111</v>
      </c>
      <c r="Z717">
        <v>274.8508687905229</v>
      </c>
      <c r="AA717">
        <v>4624</v>
      </c>
      <c r="AB717">
        <v>2673.2390445351298</v>
      </c>
      <c r="AC717">
        <v>726.57299544133741</v>
      </c>
      <c r="AD717">
        <v>629.755</v>
      </c>
      <c r="AE717">
        <v>566.077</v>
      </c>
      <c r="AF717">
        <v>39.493000000000002</v>
      </c>
      <c r="AG717">
        <v>94.51</v>
      </c>
      <c r="AH717">
        <v>104.61</v>
      </c>
      <c r="AI717">
        <v>94.67</v>
      </c>
      <c r="AJ717">
        <v>104.15</v>
      </c>
      <c r="AK717">
        <v>2018.31</v>
      </c>
      <c r="AL717">
        <v>5905</v>
      </c>
      <c r="AM717">
        <v>-17424</v>
      </c>
      <c r="AN717">
        <v>-7789</v>
      </c>
      <c r="AO717">
        <v>-9634</v>
      </c>
      <c r="AP717">
        <v>771</v>
      </c>
      <c r="AQ717">
        <v>4268</v>
      </c>
      <c r="AR717">
        <v>44838</v>
      </c>
      <c r="AS717">
        <v>0</v>
      </c>
      <c r="AT717">
        <v>49877</v>
      </c>
      <c r="AU717">
        <v>6548</v>
      </c>
      <c r="AV717">
        <v>7319</v>
      </c>
      <c r="AW717">
        <v>-771</v>
      </c>
      <c r="AX717">
        <v>13220</v>
      </c>
      <c r="AY717">
        <v>21572</v>
      </c>
      <c r="AZ717">
        <v>85</v>
      </c>
      <c r="BA717">
        <v>7979</v>
      </c>
      <c r="BB717">
        <v>15.18</v>
      </c>
      <c r="BC717">
        <v>2341290</v>
      </c>
      <c r="BD717">
        <v>1936216</v>
      </c>
      <c r="BE717">
        <v>2341290</v>
      </c>
      <c r="BF717">
        <v>1936216</v>
      </c>
      <c r="BG717">
        <v>-735.55460381372245</v>
      </c>
      <c r="BH717">
        <v>-0.91333333333333222</v>
      </c>
      <c r="BI717">
        <v>-731.73077726077179</v>
      </c>
      <c r="BJ717">
        <v>11.33</v>
      </c>
      <c r="BK717">
        <v>6.2512085092751288</v>
      </c>
      <c r="BL717">
        <v>70.442161406167159</v>
      </c>
      <c r="BM717">
        <v>-2.25</v>
      </c>
      <c r="BN717">
        <v>-4.46</v>
      </c>
      <c r="BO717">
        <v>-6.71</v>
      </c>
      <c r="BP717">
        <v>3.5423808863537252</v>
      </c>
      <c r="BQ717">
        <v>0</v>
      </c>
      <c r="BR717">
        <v>0.13</v>
      </c>
      <c r="BS717">
        <v>-558.89</v>
      </c>
      <c r="BT717">
        <v>75.06</v>
      </c>
    </row>
    <row r="718" spans="1:72" x14ac:dyDescent="0.3">
      <c r="A718" s="22" t="s">
        <v>787</v>
      </c>
      <c r="B718">
        <v>-5.7467780000000008</v>
      </c>
      <c r="C718">
        <v>3.22</v>
      </c>
      <c r="D718">
        <v>3.3</v>
      </c>
      <c r="E718">
        <v>3.2</v>
      </c>
      <c r="F718">
        <v>5754.7679995468716</v>
      </c>
      <c r="G718">
        <v>2769.5896433382541</v>
      </c>
      <c r="H718">
        <v>1769.4948333234149</v>
      </c>
      <c r="I718">
        <v>315.13408540017912</v>
      </c>
      <c r="J718">
        <v>372</v>
      </c>
      <c r="K718">
        <v>283.43757926589399</v>
      </c>
      <c r="L718">
        <v>18369.174296373101</v>
      </c>
      <c r="M718">
        <v>12768.14029356681</v>
      </c>
      <c r="N718">
        <v>497.68939019934737</v>
      </c>
      <c r="O718">
        <v>4697.9233130471875</v>
      </c>
      <c r="P718">
        <v>3532.146803728001</v>
      </c>
      <c r="Q718">
        <v>667.19570423146479</v>
      </c>
      <c r="R718">
        <v>4979.0783409945006</v>
      </c>
      <c r="S718">
        <v>3863.6341431197311</v>
      </c>
      <c r="T718">
        <v>1618.666666666667</v>
      </c>
      <c r="U718">
        <v>302.73906927858599</v>
      </c>
      <c r="V718">
        <v>389</v>
      </c>
      <c r="W718">
        <v>282.90676678456271</v>
      </c>
      <c r="X718">
        <v>17895.74138169266</v>
      </c>
      <c r="Y718">
        <v>14585.439166994731</v>
      </c>
      <c r="Z718">
        <v>646.66876287838704</v>
      </c>
      <c r="AA718">
        <v>4624</v>
      </c>
      <c r="AB718">
        <v>3285.4994773078711</v>
      </c>
      <c r="AC718">
        <v>668.81179878829244</v>
      </c>
      <c r="AD718">
        <v>629.755</v>
      </c>
      <c r="AE718">
        <v>566.077</v>
      </c>
      <c r="AF718">
        <v>39.493000000000002</v>
      </c>
      <c r="AG718">
        <v>94.51</v>
      </c>
      <c r="AH718">
        <v>104.61</v>
      </c>
      <c r="AI718">
        <v>94.67</v>
      </c>
      <c r="AJ718">
        <v>104.15</v>
      </c>
      <c r="AK718">
        <v>2018.31</v>
      </c>
      <c r="AL718">
        <v>5905</v>
      </c>
      <c r="AM718">
        <v>-17424</v>
      </c>
      <c r="AN718">
        <v>-7789</v>
      </c>
      <c r="AO718">
        <v>-9634</v>
      </c>
      <c r="AP718">
        <v>771</v>
      </c>
      <c r="AQ718">
        <v>4268</v>
      </c>
      <c r="AR718">
        <v>44838</v>
      </c>
      <c r="AS718">
        <v>0</v>
      </c>
      <c r="AT718">
        <v>49877</v>
      </c>
      <c r="AU718">
        <v>6548</v>
      </c>
      <c r="AV718">
        <v>7319</v>
      </c>
      <c r="AW718">
        <v>-771</v>
      </c>
      <c r="AX718">
        <v>13220</v>
      </c>
      <c r="AY718">
        <v>21572</v>
      </c>
      <c r="AZ718">
        <v>85</v>
      </c>
      <c r="BA718">
        <v>7979</v>
      </c>
      <c r="BB718">
        <v>15.18</v>
      </c>
      <c r="BC718">
        <v>2341290</v>
      </c>
      <c r="BD718">
        <v>1936216</v>
      </c>
      <c r="BE718">
        <v>2341290</v>
      </c>
      <c r="BF718">
        <v>1936216</v>
      </c>
      <c r="BG718">
        <v>-803.68961329643923</v>
      </c>
      <c r="BH718">
        <v>-12.486666666666659</v>
      </c>
      <c r="BI718">
        <v>-817.71613084854971</v>
      </c>
      <c r="BJ718">
        <v>11.33</v>
      </c>
      <c r="BK718">
        <v>17.71893369748803</v>
      </c>
      <c r="BL718">
        <v>131.35004353975131</v>
      </c>
      <c r="BM718">
        <v>-2.25</v>
      </c>
      <c r="BN718">
        <v>-4.46</v>
      </c>
      <c r="BO718">
        <v>-6.71</v>
      </c>
      <c r="BP718">
        <v>6.4508562988883869</v>
      </c>
      <c r="BQ718">
        <v>0</v>
      </c>
      <c r="BR718">
        <v>0.13</v>
      </c>
      <c r="BS718">
        <v>-558.89</v>
      </c>
      <c r="BT718">
        <v>75.06</v>
      </c>
    </row>
    <row r="719" spans="1:72" x14ac:dyDescent="0.3">
      <c r="A719" s="22" t="s">
        <v>788</v>
      </c>
      <c r="B719">
        <v>-6.157718</v>
      </c>
      <c r="C719">
        <v>3.22</v>
      </c>
      <c r="D719">
        <v>3.17</v>
      </c>
      <c r="E719">
        <v>3.25</v>
      </c>
      <c r="F719">
        <v>4945</v>
      </c>
      <c r="G719">
        <v>2983</v>
      </c>
      <c r="H719">
        <v>1613</v>
      </c>
      <c r="I719">
        <v>322</v>
      </c>
      <c r="J719">
        <v>372</v>
      </c>
      <c r="K719">
        <v>341</v>
      </c>
      <c r="L719">
        <v>18213</v>
      </c>
      <c r="M719">
        <v>13408</v>
      </c>
      <c r="N719">
        <v>546</v>
      </c>
      <c r="O719">
        <v>4599</v>
      </c>
      <c r="P719">
        <v>3623</v>
      </c>
      <c r="Q719">
        <v>483</v>
      </c>
      <c r="R719">
        <v>4827</v>
      </c>
      <c r="S719">
        <v>3442</v>
      </c>
      <c r="T719">
        <v>1686</v>
      </c>
      <c r="U719">
        <v>299</v>
      </c>
      <c r="V719">
        <v>389</v>
      </c>
      <c r="W719">
        <v>347</v>
      </c>
      <c r="X719">
        <v>17740</v>
      </c>
      <c r="Y719">
        <v>13089</v>
      </c>
      <c r="Z719">
        <v>773</v>
      </c>
      <c r="AA719">
        <v>4624</v>
      </c>
      <c r="AB719">
        <v>3365</v>
      </c>
      <c r="AC719">
        <v>484</v>
      </c>
      <c r="AD719">
        <v>629.755</v>
      </c>
      <c r="AE719">
        <v>566.077</v>
      </c>
      <c r="AF719">
        <v>39.493000000000002</v>
      </c>
      <c r="AG719">
        <v>94.51</v>
      </c>
      <c r="AH719">
        <v>104.61</v>
      </c>
      <c r="AI719">
        <v>94.67</v>
      </c>
      <c r="AJ719">
        <v>104.15</v>
      </c>
      <c r="AK719">
        <v>2018.31</v>
      </c>
      <c r="AL719">
        <v>5905</v>
      </c>
      <c r="AM719">
        <v>-17424</v>
      </c>
      <c r="AN719">
        <v>-7789</v>
      </c>
      <c r="AO719">
        <v>-9634</v>
      </c>
      <c r="AP719">
        <v>771</v>
      </c>
      <c r="AQ719">
        <v>4268</v>
      </c>
      <c r="AR719">
        <v>44838</v>
      </c>
      <c r="AS719">
        <v>0</v>
      </c>
      <c r="AT719">
        <v>49877</v>
      </c>
      <c r="AU719">
        <v>6548</v>
      </c>
      <c r="AV719">
        <v>7319</v>
      </c>
      <c r="AW719">
        <v>-771</v>
      </c>
      <c r="AX719">
        <v>13220</v>
      </c>
      <c r="AY719">
        <v>21572</v>
      </c>
      <c r="AZ719">
        <v>85</v>
      </c>
      <c r="BA719">
        <v>7979</v>
      </c>
      <c r="BB719">
        <v>15.18</v>
      </c>
      <c r="BC719">
        <v>2801213</v>
      </c>
      <c r="BD719">
        <v>2292869</v>
      </c>
      <c r="BE719">
        <v>2801213</v>
      </c>
      <c r="BF719">
        <v>2292869</v>
      </c>
      <c r="BG719">
        <v>-651.11</v>
      </c>
      <c r="BH719">
        <v>-24.06</v>
      </c>
      <c r="BI719">
        <v>-675.17</v>
      </c>
      <c r="BJ719">
        <v>110.24</v>
      </c>
      <c r="BK719">
        <v>12.62</v>
      </c>
      <c r="BL719">
        <v>122.86</v>
      </c>
      <c r="BM719">
        <v>-2.25</v>
      </c>
      <c r="BN719">
        <v>-4.46</v>
      </c>
      <c r="BO719">
        <v>-6.71</v>
      </c>
      <c r="BP719">
        <v>0.13</v>
      </c>
      <c r="BQ719">
        <v>0</v>
      </c>
      <c r="BR719">
        <v>0.13</v>
      </c>
      <c r="BS719">
        <v>-558.89</v>
      </c>
      <c r="BT719">
        <v>74.73</v>
      </c>
    </row>
    <row r="720" spans="1:72" x14ac:dyDescent="0.3">
      <c r="A720" s="22" t="s">
        <v>789</v>
      </c>
      <c r="B720">
        <v>-6.5986680000000009</v>
      </c>
      <c r="C720">
        <v>3.25</v>
      </c>
      <c r="D720">
        <v>3.39</v>
      </c>
      <c r="E720">
        <v>3.45</v>
      </c>
      <c r="F720">
        <v>3023</v>
      </c>
      <c r="G720">
        <v>1555</v>
      </c>
      <c r="H720">
        <v>833</v>
      </c>
      <c r="I720">
        <v>206</v>
      </c>
      <c r="J720">
        <v>227</v>
      </c>
      <c r="K720">
        <v>196</v>
      </c>
      <c r="L720">
        <v>12632</v>
      </c>
      <c r="M720">
        <v>11142</v>
      </c>
      <c r="N720">
        <v>336</v>
      </c>
      <c r="O720">
        <v>3414</v>
      </c>
      <c r="P720">
        <v>2157</v>
      </c>
      <c r="Q720">
        <v>144</v>
      </c>
      <c r="R720">
        <v>3436</v>
      </c>
      <c r="S720">
        <v>1680</v>
      </c>
      <c r="T720">
        <v>544</v>
      </c>
      <c r="U720">
        <v>203</v>
      </c>
      <c r="V720">
        <v>182</v>
      </c>
      <c r="W720">
        <v>198</v>
      </c>
      <c r="X720">
        <v>12129</v>
      </c>
      <c r="Y720">
        <v>11468</v>
      </c>
      <c r="Z720">
        <v>177</v>
      </c>
      <c r="AA720">
        <v>3412</v>
      </c>
      <c r="AB720">
        <v>2108</v>
      </c>
      <c r="AC720">
        <v>144</v>
      </c>
      <c r="AD720">
        <v>629.755</v>
      </c>
      <c r="AE720">
        <v>566.077</v>
      </c>
      <c r="AF720">
        <v>39.493000000000002</v>
      </c>
      <c r="AG720">
        <v>93.74</v>
      </c>
      <c r="AH720">
        <v>103.64</v>
      </c>
      <c r="AI720">
        <v>93.91</v>
      </c>
      <c r="AJ720">
        <v>103.16</v>
      </c>
      <c r="AK720">
        <v>1823.35</v>
      </c>
      <c r="AL720">
        <v>4275</v>
      </c>
      <c r="AM720">
        <v>-20878</v>
      </c>
      <c r="AN720">
        <v>-10631</v>
      </c>
      <c r="AO720">
        <v>-10246</v>
      </c>
      <c r="AP720">
        <v>-5425</v>
      </c>
      <c r="AQ720">
        <v>13233</v>
      </c>
      <c r="AR720">
        <v>41298</v>
      </c>
      <c r="AS720">
        <v>0</v>
      </c>
      <c r="AT720">
        <v>49106</v>
      </c>
      <c r="AU720">
        <v>5946</v>
      </c>
      <c r="AV720">
        <v>5175</v>
      </c>
      <c r="AW720">
        <v>771</v>
      </c>
      <c r="AX720">
        <v>12954</v>
      </c>
      <c r="AY720">
        <v>21250</v>
      </c>
      <c r="AZ720">
        <v>73</v>
      </c>
      <c r="BA720">
        <v>2328</v>
      </c>
      <c r="BB720">
        <v>6.3</v>
      </c>
      <c r="BC720">
        <v>3550229</v>
      </c>
      <c r="BD720">
        <v>3068507</v>
      </c>
      <c r="BE720">
        <v>3550229</v>
      </c>
      <c r="BF720">
        <v>3068507</v>
      </c>
      <c r="BG720">
        <v>-272.07</v>
      </c>
      <c r="BH720">
        <v>0.33</v>
      </c>
      <c r="BI720">
        <v>-271.74</v>
      </c>
      <c r="BJ720">
        <v>-20.149999999999999</v>
      </c>
      <c r="BK720">
        <v>-22.28</v>
      </c>
      <c r="BL720">
        <v>-42.43</v>
      </c>
      <c r="BM720">
        <v>-19</v>
      </c>
      <c r="BN720">
        <v>1.59</v>
      </c>
      <c r="BO720">
        <v>-17.41</v>
      </c>
      <c r="BP720">
        <v>-1.43</v>
      </c>
      <c r="BQ720">
        <v>0</v>
      </c>
      <c r="BR720">
        <v>-1.43</v>
      </c>
      <c r="BS720">
        <v>-333.01</v>
      </c>
      <c r="BT720">
        <v>74.78</v>
      </c>
    </row>
    <row r="721" spans="1:72" x14ac:dyDescent="0.3">
      <c r="A721" s="22" t="s">
        <v>790</v>
      </c>
      <c r="B721">
        <v>-7.1016579999999996</v>
      </c>
      <c r="C721">
        <v>3.29</v>
      </c>
      <c r="D721">
        <v>3.46</v>
      </c>
      <c r="E721">
        <v>3.52</v>
      </c>
      <c r="F721">
        <v>2584</v>
      </c>
      <c r="G721">
        <v>1604</v>
      </c>
      <c r="H721">
        <v>967</v>
      </c>
      <c r="I721">
        <v>251</v>
      </c>
      <c r="J721">
        <v>91</v>
      </c>
      <c r="K721">
        <v>81</v>
      </c>
      <c r="L721">
        <v>10502</v>
      </c>
      <c r="M721">
        <v>13914</v>
      </c>
      <c r="N721">
        <v>773</v>
      </c>
      <c r="O721">
        <v>3798</v>
      </c>
      <c r="P721">
        <v>1343</v>
      </c>
      <c r="Q721">
        <v>169</v>
      </c>
      <c r="R721">
        <v>3613</v>
      </c>
      <c r="S721">
        <v>1179</v>
      </c>
      <c r="T721">
        <v>673</v>
      </c>
      <c r="U721">
        <v>258</v>
      </c>
      <c r="V721">
        <v>73</v>
      </c>
      <c r="W721">
        <v>81</v>
      </c>
      <c r="X721">
        <v>9933</v>
      </c>
      <c r="Y721">
        <v>11896</v>
      </c>
      <c r="Z721">
        <v>375</v>
      </c>
      <c r="AA721">
        <v>3813</v>
      </c>
      <c r="AB721">
        <v>1340</v>
      </c>
      <c r="AC721">
        <v>169</v>
      </c>
      <c r="AD721">
        <v>629.755</v>
      </c>
      <c r="AE721">
        <v>566.077</v>
      </c>
      <c r="AF721">
        <v>39.493000000000002</v>
      </c>
      <c r="AG721">
        <v>93.74</v>
      </c>
      <c r="AH721">
        <v>103.64</v>
      </c>
      <c r="AI721">
        <v>93.91</v>
      </c>
      <c r="AJ721">
        <v>103.16</v>
      </c>
      <c r="AK721">
        <v>1823.35</v>
      </c>
      <c r="AL721">
        <v>4275</v>
      </c>
      <c r="AM721">
        <v>-20878</v>
      </c>
      <c r="AN721">
        <v>-10631</v>
      </c>
      <c r="AO721">
        <v>-10246</v>
      </c>
      <c r="AP721">
        <v>-5425</v>
      </c>
      <c r="AQ721">
        <v>13233</v>
      </c>
      <c r="AR721">
        <v>41298</v>
      </c>
      <c r="AS721">
        <v>0</v>
      </c>
      <c r="AT721">
        <v>49106</v>
      </c>
      <c r="AU721">
        <v>5946</v>
      </c>
      <c r="AV721">
        <v>5175</v>
      </c>
      <c r="AW721">
        <v>771</v>
      </c>
      <c r="AX721">
        <v>12954</v>
      </c>
      <c r="AY721">
        <v>21250</v>
      </c>
      <c r="AZ721">
        <v>73</v>
      </c>
      <c r="BA721">
        <v>2328</v>
      </c>
      <c r="BB721">
        <v>6.3</v>
      </c>
      <c r="BC721">
        <v>3284506</v>
      </c>
      <c r="BD721">
        <v>3742647</v>
      </c>
      <c r="BE721">
        <v>3284506</v>
      </c>
      <c r="BF721">
        <v>3742647</v>
      </c>
      <c r="BG721">
        <v>-11.01</v>
      </c>
      <c r="BH721">
        <v>-1.84</v>
      </c>
      <c r="BI721">
        <v>-12.85</v>
      </c>
      <c r="BJ721">
        <v>-82.1</v>
      </c>
      <c r="BK721">
        <v>-8.02</v>
      </c>
      <c r="BL721">
        <v>-90.12</v>
      </c>
      <c r="BM721">
        <v>33.24</v>
      </c>
      <c r="BN721">
        <v>7.04</v>
      </c>
      <c r="BO721">
        <v>40.28</v>
      </c>
      <c r="BP721">
        <v>-21.08</v>
      </c>
      <c r="BQ721">
        <v>0</v>
      </c>
      <c r="BR721">
        <v>-21.08</v>
      </c>
      <c r="BS721">
        <v>-83.77</v>
      </c>
      <c r="BT721">
        <v>74.73</v>
      </c>
    </row>
    <row r="722" spans="1:72" x14ac:dyDescent="0.3">
      <c r="A722" s="22" t="s">
        <v>791</v>
      </c>
      <c r="B722">
        <v>-7.0612980000000007</v>
      </c>
      <c r="C722">
        <v>3.23</v>
      </c>
      <c r="D722">
        <v>3.31</v>
      </c>
      <c r="E722">
        <v>3.34</v>
      </c>
      <c r="F722">
        <v>2607</v>
      </c>
      <c r="G722">
        <v>986</v>
      </c>
      <c r="H722">
        <v>279</v>
      </c>
      <c r="I722">
        <v>192</v>
      </c>
      <c r="J722">
        <v>165</v>
      </c>
      <c r="K722">
        <v>128</v>
      </c>
      <c r="L722">
        <v>9865</v>
      </c>
      <c r="M722">
        <v>10467</v>
      </c>
      <c r="N722">
        <v>890</v>
      </c>
      <c r="O722">
        <v>4513</v>
      </c>
      <c r="P722">
        <v>2025</v>
      </c>
      <c r="Q722">
        <v>108</v>
      </c>
      <c r="R722">
        <v>3307</v>
      </c>
      <c r="S722">
        <v>929</v>
      </c>
      <c r="T722">
        <v>383</v>
      </c>
      <c r="U722">
        <v>195</v>
      </c>
      <c r="V722">
        <v>192</v>
      </c>
      <c r="W722">
        <v>128</v>
      </c>
      <c r="X722">
        <v>9495</v>
      </c>
      <c r="Y722">
        <v>10062</v>
      </c>
      <c r="Z722">
        <v>978</v>
      </c>
      <c r="AA722">
        <v>4450</v>
      </c>
      <c r="AB722">
        <v>1964</v>
      </c>
      <c r="AC722">
        <v>108</v>
      </c>
      <c r="AD722">
        <v>629.755</v>
      </c>
      <c r="AE722">
        <v>566.077</v>
      </c>
      <c r="AF722">
        <v>39.493000000000002</v>
      </c>
      <c r="AG722">
        <v>93.74</v>
      </c>
      <c r="AH722">
        <v>103.64</v>
      </c>
      <c r="AI722">
        <v>93.91</v>
      </c>
      <c r="AJ722">
        <v>103.16</v>
      </c>
      <c r="AK722">
        <v>1823.35</v>
      </c>
      <c r="AL722">
        <v>4275</v>
      </c>
      <c r="AM722">
        <v>-20878</v>
      </c>
      <c r="AN722">
        <v>-10631</v>
      </c>
      <c r="AO722">
        <v>-10246</v>
      </c>
      <c r="AP722">
        <v>-5425</v>
      </c>
      <c r="AQ722">
        <v>13233</v>
      </c>
      <c r="AR722">
        <v>41298</v>
      </c>
      <c r="AS722">
        <v>0</v>
      </c>
      <c r="AT722">
        <v>49106</v>
      </c>
      <c r="AU722">
        <v>5946</v>
      </c>
      <c r="AV722">
        <v>5175</v>
      </c>
      <c r="AW722">
        <v>771</v>
      </c>
      <c r="AX722">
        <v>12954</v>
      </c>
      <c r="AY722">
        <v>21250</v>
      </c>
      <c r="AZ722">
        <v>73</v>
      </c>
      <c r="BA722">
        <v>2328</v>
      </c>
      <c r="BB722">
        <v>6.3</v>
      </c>
      <c r="BC722">
        <v>1866155</v>
      </c>
      <c r="BD722">
        <v>1819961</v>
      </c>
      <c r="BE722">
        <v>1866155</v>
      </c>
      <c r="BF722">
        <v>1819961</v>
      </c>
      <c r="BG722">
        <v>80.55</v>
      </c>
      <c r="BH722">
        <v>0</v>
      </c>
      <c r="BI722">
        <v>80.55</v>
      </c>
      <c r="BJ722">
        <v>-8.32</v>
      </c>
      <c r="BK722">
        <v>-2.27</v>
      </c>
      <c r="BL722">
        <v>-10.59</v>
      </c>
      <c r="BM722">
        <v>-32.630000000000003</v>
      </c>
      <c r="BN722">
        <v>-70.900000000000006</v>
      </c>
      <c r="BO722">
        <v>-103.53</v>
      </c>
      <c r="BP722">
        <v>-0.79</v>
      </c>
      <c r="BQ722">
        <v>0</v>
      </c>
      <c r="BR722">
        <v>-0.79</v>
      </c>
      <c r="BS722">
        <v>-34.36</v>
      </c>
      <c r="BT722">
        <v>74.89</v>
      </c>
    </row>
    <row r="723" spans="1:72" x14ac:dyDescent="0.3">
      <c r="A723" s="22" t="s">
        <v>792</v>
      </c>
      <c r="B723">
        <v>-6.4505380000000008</v>
      </c>
      <c r="C723">
        <v>2.92</v>
      </c>
      <c r="D723">
        <v>0.85</v>
      </c>
      <c r="E723">
        <v>3.34</v>
      </c>
      <c r="F723">
        <v>2963</v>
      </c>
      <c r="G723">
        <v>1277</v>
      </c>
      <c r="H723">
        <v>603</v>
      </c>
      <c r="I723">
        <v>405</v>
      </c>
      <c r="J723">
        <v>239</v>
      </c>
      <c r="K723">
        <v>107</v>
      </c>
      <c r="L723">
        <v>8249</v>
      </c>
      <c r="M723">
        <v>11803</v>
      </c>
      <c r="N723">
        <v>418</v>
      </c>
      <c r="O723">
        <v>6161</v>
      </c>
      <c r="P723">
        <v>2208</v>
      </c>
      <c r="Q723">
        <v>275</v>
      </c>
      <c r="R723">
        <v>3333</v>
      </c>
      <c r="S723">
        <v>1335</v>
      </c>
      <c r="T723">
        <v>518</v>
      </c>
      <c r="U723">
        <v>381</v>
      </c>
      <c r="V723">
        <v>210</v>
      </c>
      <c r="W723">
        <v>107</v>
      </c>
      <c r="X723">
        <v>8169</v>
      </c>
      <c r="Y723">
        <v>10330</v>
      </c>
      <c r="Z723">
        <v>268</v>
      </c>
      <c r="AA723">
        <v>6224</v>
      </c>
      <c r="AB723">
        <v>2171</v>
      </c>
      <c r="AC723">
        <v>275</v>
      </c>
      <c r="AD723">
        <v>629.755</v>
      </c>
      <c r="AE723">
        <v>566.077</v>
      </c>
      <c r="AF723">
        <v>39.493000000000002</v>
      </c>
      <c r="AG723">
        <v>93.74</v>
      </c>
      <c r="AH723">
        <v>103.64</v>
      </c>
      <c r="AI723">
        <v>93.91</v>
      </c>
      <c r="AJ723">
        <v>103.16</v>
      </c>
      <c r="AK723">
        <v>1823.35</v>
      </c>
      <c r="AL723">
        <v>4275</v>
      </c>
      <c r="AM723">
        <v>-20878</v>
      </c>
      <c r="AN723">
        <v>-10631</v>
      </c>
      <c r="AO723">
        <v>-10246</v>
      </c>
      <c r="AP723">
        <v>-5425</v>
      </c>
      <c r="AQ723">
        <v>13233</v>
      </c>
      <c r="AR723">
        <v>41298</v>
      </c>
      <c r="AS723">
        <v>0</v>
      </c>
      <c r="AT723">
        <v>49106</v>
      </c>
      <c r="AU723">
        <v>5946</v>
      </c>
      <c r="AV723">
        <v>5175</v>
      </c>
      <c r="AW723">
        <v>771</v>
      </c>
      <c r="AX723">
        <v>12954</v>
      </c>
      <c r="AY723">
        <v>21250</v>
      </c>
      <c r="AZ723">
        <v>73</v>
      </c>
      <c r="BA723">
        <v>2328</v>
      </c>
      <c r="BB723">
        <v>6.3</v>
      </c>
      <c r="BC723">
        <v>2955887</v>
      </c>
      <c r="BD723">
        <v>2424334</v>
      </c>
      <c r="BE723">
        <v>2955887</v>
      </c>
      <c r="BF723">
        <v>2424334</v>
      </c>
      <c r="BG723">
        <v>-230.85</v>
      </c>
      <c r="BH723">
        <v>-49.22</v>
      </c>
      <c r="BI723">
        <v>-280.07</v>
      </c>
      <c r="BJ723">
        <v>-15</v>
      </c>
      <c r="BK723">
        <v>22.82</v>
      </c>
      <c r="BL723">
        <v>7.82</v>
      </c>
      <c r="BM723">
        <v>-207.01</v>
      </c>
      <c r="BN723">
        <v>-1.1399999999999999</v>
      </c>
      <c r="BO723">
        <v>-208.15</v>
      </c>
      <c r="BP723">
        <v>18.71</v>
      </c>
      <c r="BQ723">
        <v>0</v>
      </c>
      <c r="BR723">
        <v>18.71</v>
      </c>
      <c r="BS723">
        <v>-461.69</v>
      </c>
      <c r="BT723">
        <v>74.709999999999994</v>
      </c>
    </row>
    <row r="724" spans="1:72" x14ac:dyDescent="0.3">
      <c r="A724" s="22" t="s">
        <v>793</v>
      </c>
      <c r="B724">
        <v>-6.7941779999999996</v>
      </c>
      <c r="C724">
        <v>2.92</v>
      </c>
      <c r="D724">
        <v>4.08</v>
      </c>
      <c r="E724">
        <v>3.2</v>
      </c>
      <c r="F724">
        <v>2423.5120969753279</v>
      </c>
      <c r="G724">
        <v>119.54520600309689</v>
      </c>
      <c r="H724">
        <v>220.19635795847691</v>
      </c>
      <c r="I724">
        <v>123.9147991651509</v>
      </c>
      <c r="J724">
        <v>257</v>
      </c>
      <c r="K724">
        <v>-34.131734618828652</v>
      </c>
      <c r="L724">
        <v>5406.474255223814</v>
      </c>
      <c r="M724">
        <v>12087.5275852783</v>
      </c>
      <c r="N724">
        <v>329.62860215437399</v>
      </c>
      <c r="O724">
        <v>2963.46642929666</v>
      </c>
      <c r="P724">
        <v>1959.9136861612701</v>
      </c>
      <c r="Q724">
        <v>135.37067266305269</v>
      </c>
      <c r="R724">
        <v>1937.660540084293</v>
      </c>
      <c r="S724">
        <v>1009.922466828546</v>
      </c>
      <c r="T724">
        <v>495</v>
      </c>
      <c r="U724">
        <v>121.8881384279058</v>
      </c>
      <c r="V724">
        <v>252</v>
      </c>
      <c r="W724">
        <v>-40.626770161457081</v>
      </c>
      <c r="X724">
        <v>4947.5254411394699</v>
      </c>
      <c r="Y724">
        <v>13331.11801153699</v>
      </c>
      <c r="Z724">
        <v>528.01746325774582</v>
      </c>
      <c r="AA724">
        <v>5039</v>
      </c>
      <c r="AB724">
        <v>1711.4888504756541</v>
      </c>
      <c r="AC724">
        <v>137.8736464496115</v>
      </c>
      <c r="AD724">
        <v>631.95299999999997</v>
      </c>
      <c r="AE724">
        <v>568.32899999999995</v>
      </c>
      <c r="AF724">
        <v>39.283000000000001</v>
      </c>
      <c r="AG724">
        <v>93.74</v>
      </c>
      <c r="AH724">
        <v>103.64</v>
      </c>
      <c r="AI724">
        <v>93.91</v>
      </c>
      <c r="AJ724">
        <v>103.16</v>
      </c>
      <c r="AK724">
        <v>1823.35</v>
      </c>
      <c r="AL724">
        <v>4275</v>
      </c>
      <c r="AM724">
        <v>-20878</v>
      </c>
      <c r="AN724">
        <v>-10631</v>
      </c>
      <c r="AO724">
        <v>-10246</v>
      </c>
      <c r="AP724">
        <v>-5425</v>
      </c>
      <c r="AQ724">
        <v>13233</v>
      </c>
      <c r="AR724">
        <v>41298</v>
      </c>
      <c r="AS724">
        <v>0</v>
      </c>
      <c r="AT724">
        <v>49106</v>
      </c>
      <c r="AU724">
        <v>5946</v>
      </c>
      <c r="AV724">
        <v>5175</v>
      </c>
      <c r="AW724">
        <v>771</v>
      </c>
      <c r="AX724">
        <v>12954</v>
      </c>
      <c r="AY724">
        <v>21250</v>
      </c>
      <c r="AZ724">
        <v>73</v>
      </c>
      <c r="BA724">
        <v>2328</v>
      </c>
      <c r="BB724">
        <v>6.3</v>
      </c>
      <c r="BC724">
        <v>2955887</v>
      </c>
      <c r="BD724">
        <v>2424334</v>
      </c>
      <c r="BE724">
        <v>2955887</v>
      </c>
      <c r="BF724">
        <v>2424334</v>
      </c>
      <c r="BG724">
        <v>227.63108126212529</v>
      </c>
      <c r="BH724">
        <v>4.4833333333333414</v>
      </c>
      <c r="BI724">
        <v>232.8037738962139</v>
      </c>
      <c r="BJ724">
        <v>-15</v>
      </c>
      <c r="BK724">
        <v>-15.822529100747269</v>
      </c>
      <c r="BL724">
        <v>58.3854812054551</v>
      </c>
      <c r="BM724">
        <v>-118.78</v>
      </c>
      <c r="BN724">
        <v>209.84</v>
      </c>
      <c r="BO724">
        <v>91.06</v>
      </c>
      <c r="BP724">
        <v>-0.93434643986993016</v>
      </c>
      <c r="BQ724">
        <v>0</v>
      </c>
      <c r="BR724">
        <v>-3.99</v>
      </c>
      <c r="BS724">
        <v>-678.2</v>
      </c>
      <c r="BT724">
        <v>74.709999999999994</v>
      </c>
    </row>
    <row r="725" spans="1:72" x14ac:dyDescent="0.3">
      <c r="A725" s="22" t="s">
        <v>794</v>
      </c>
      <c r="B725">
        <v>-8.449060963409492</v>
      </c>
      <c r="C725">
        <v>3.26</v>
      </c>
      <c r="D725">
        <v>3.8533333333333331</v>
      </c>
      <c r="E725">
        <v>3.2</v>
      </c>
      <c r="F725">
        <v>1778.59521285089</v>
      </c>
      <c r="G725">
        <v>323.03973608047522</v>
      </c>
      <c r="H725">
        <v>128.4362790084987</v>
      </c>
      <c r="I725">
        <v>114.4900443964971</v>
      </c>
      <c r="J725">
        <v>257</v>
      </c>
      <c r="K725">
        <v>-9.2851419846918866</v>
      </c>
      <c r="L725">
        <v>4513.4594954479371</v>
      </c>
      <c r="M725">
        <v>7418.0025734208784</v>
      </c>
      <c r="N725">
        <v>413.07111635323372</v>
      </c>
      <c r="O725">
        <v>2984.0868078226481</v>
      </c>
      <c r="P725">
        <v>1171.7728857722111</v>
      </c>
      <c r="Q725">
        <v>-77.801195709780401</v>
      </c>
      <c r="R725">
        <v>938.74565573903067</v>
      </c>
      <c r="S725">
        <v>913.21887473552647</v>
      </c>
      <c r="T725">
        <v>472</v>
      </c>
      <c r="U725">
        <v>114.760400931227</v>
      </c>
      <c r="V725">
        <v>252</v>
      </c>
      <c r="W725">
        <v>-15.03174703982369</v>
      </c>
      <c r="X725">
        <v>4783.9210759614107</v>
      </c>
      <c r="Y725">
        <v>10516.817604436441</v>
      </c>
      <c r="Z725">
        <v>201.93258681817369</v>
      </c>
      <c r="AA725">
        <v>5039</v>
      </c>
      <c r="AB725">
        <v>954.32850898275547</v>
      </c>
      <c r="AC725">
        <v>-77.817481607141929</v>
      </c>
      <c r="AD725">
        <v>631.95299999999997</v>
      </c>
      <c r="AE725">
        <v>568.32899999999995</v>
      </c>
      <c r="AF725">
        <v>39.283000000000001</v>
      </c>
      <c r="AG725">
        <v>93.74</v>
      </c>
      <c r="AH725">
        <v>103.64</v>
      </c>
      <c r="AI725">
        <v>93.91</v>
      </c>
      <c r="AJ725">
        <v>103.16</v>
      </c>
      <c r="AK725">
        <v>1823.35</v>
      </c>
      <c r="AL725">
        <v>4275</v>
      </c>
      <c r="AM725">
        <v>-20878</v>
      </c>
      <c r="AN725">
        <v>-10631</v>
      </c>
      <c r="AO725">
        <v>-10246</v>
      </c>
      <c r="AP725">
        <v>-5425</v>
      </c>
      <c r="AQ725">
        <v>13233</v>
      </c>
      <c r="AR725">
        <v>41298</v>
      </c>
      <c r="AS725">
        <v>0</v>
      </c>
      <c r="AT725">
        <v>49106</v>
      </c>
      <c r="AU725">
        <v>5946</v>
      </c>
      <c r="AV725">
        <v>5175</v>
      </c>
      <c r="AW725">
        <v>771</v>
      </c>
      <c r="AX725">
        <v>12954</v>
      </c>
      <c r="AY725">
        <v>21250</v>
      </c>
      <c r="AZ725">
        <v>73</v>
      </c>
      <c r="BA725">
        <v>2328</v>
      </c>
      <c r="BB725">
        <v>6.3</v>
      </c>
      <c r="BC725">
        <v>2955887</v>
      </c>
      <c r="BD725">
        <v>2424334</v>
      </c>
      <c r="BE725">
        <v>2955887</v>
      </c>
      <c r="BF725">
        <v>2424334</v>
      </c>
      <c r="BG725">
        <v>179.27836179151291</v>
      </c>
      <c r="BH725">
        <v>58.186666666666682</v>
      </c>
      <c r="BI725">
        <v>163.36327876147229</v>
      </c>
      <c r="BJ725">
        <v>-15</v>
      </c>
      <c r="BK725">
        <v>15.298720158781499</v>
      </c>
      <c r="BL725">
        <v>9.3856632527366344</v>
      </c>
      <c r="BM725">
        <v>-118.78</v>
      </c>
      <c r="BN725">
        <v>209.84</v>
      </c>
      <c r="BO725">
        <v>91.06</v>
      </c>
      <c r="BP725">
        <v>-1.0267992632243299</v>
      </c>
      <c r="BQ725">
        <v>0</v>
      </c>
      <c r="BR725">
        <v>-3.99</v>
      </c>
      <c r="BS725">
        <v>-678.2</v>
      </c>
      <c r="BT725">
        <v>74.709999999999994</v>
      </c>
    </row>
    <row r="726" spans="1:72" x14ac:dyDescent="0.3">
      <c r="A726" s="22" t="s">
        <v>795</v>
      </c>
      <c r="B726">
        <v>-6.8270479999999996</v>
      </c>
      <c r="C726">
        <v>3.26</v>
      </c>
      <c r="D726">
        <v>3.626666666666666</v>
      </c>
      <c r="E726">
        <v>3.2</v>
      </c>
      <c r="F726">
        <v>1907.751095555547</v>
      </c>
      <c r="G726">
        <v>2004.0771824911189</v>
      </c>
      <c r="H726">
        <v>321.12343788822608</v>
      </c>
      <c r="I726">
        <v>287.46797059837422</v>
      </c>
      <c r="J726">
        <v>257</v>
      </c>
      <c r="K726">
        <v>22.729253631763129</v>
      </c>
      <c r="L726">
        <v>9209.8958447382902</v>
      </c>
      <c r="M726">
        <v>7251.1959494586781</v>
      </c>
      <c r="N726">
        <v>318.25497027274753</v>
      </c>
      <c r="O726">
        <v>3788.591247673653</v>
      </c>
      <c r="P726">
        <v>1669.0682704264541</v>
      </c>
      <c r="Q726">
        <v>154.8693029423311</v>
      </c>
      <c r="R726">
        <v>3595.51811516927</v>
      </c>
      <c r="S726">
        <v>2005.377333238843</v>
      </c>
      <c r="T726">
        <v>449</v>
      </c>
      <c r="U726">
        <v>279.79338782055231</v>
      </c>
      <c r="V726">
        <v>252</v>
      </c>
      <c r="W726">
        <v>21.9791657492481</v>
      </c>
      <c r="X726">
        <v>8357.874282956087</v>
      </c>
      <c r="Y726">
        <v>5877.7959647117059</v>
      </c>
      <c r="Z726">
        <v>681.17684623201433</v>
      </c>
      <c r="AA726">
        <v>5039</v>
      </c>
      <c r="AB726">
        <v>1498.296288290232</v>
      </c>
      <c r="AC726">
        <v>154.58024226021951</v>
      </c>
      <c r="AD726">
        <v>631.95299999999997</v>
      </c>
      <c r="AE726">
        <v>568.32899999999995</v>
      </c>
      <c r="AF726">
        <v>39.283000000000001</v>
      </c>
      <c r="AG726">
        <v>93.74</v>
      </c>
      <c r="AH726">
        <v>103.64</v>
      </c>
      <c r="AI726">
        <v>93.91</v>
      </c>
      <c r="AJ726">
        <v>103.16</v>
      </c>
      <c r="AK726">
        <v>1823.35</v>
      </c>
      <c r="AL726">
        <v>4275</v>
      </c>
      <c r="AM726">
        <v>-20878</v>
      </c>
      <c r="AN726">
        <v>-10631</v>
      </c>
      <c r="AO726">
        <v>-10246</v>
      </c>
      <c r="AP726">
        <v>-5425</v>
      </c>
      <c r="AQ726">
        <v>13233</v>
      </c>
      <c r="AR726">
        <v>41298</v>
      </c>
      <c r="AS726">
        <v>0</v>
      </c>
      <c r="AT726">
        <v>49106</v>
      </c>
      <c r="AU726">
        <v>5946</v>
      </c>
      <c r="AV726">
        <v>5175</v>
      </c>
      <c r="AW726">
        <v>771</v>
      </c>
      <c r="AX726">
        <v>12954</v>
      </c>
      <c r="AY726">
        <v>21250</v>
      </c>
      <c r="AZ726">
        <v>73</v>
      </c>
      <c r="BA726">
        <v>2328</v>
      </c>
      <c r="BB726">
        <v>6.3</v>
      </c>
      <c r="BC726">
        <v>4251057</v>
      </c>
      <c r="BD726">
        <v>2774314</v>
      </c>
      <c r="BE726">
        <v>4251057</v>
      </c>
      <c r="BF726">
        <v>2774314</v>
      </c>
      <c r="BG726">
        <v>-801.48</v>
      </c>
      <c r="BH726">
        <v>111.89</v>
      </c>
      <c r="BI726">
        <v>-689.59</v>
      </c>
      <c r="BJ726">
        <v>-64.72</v>
      </c>
      <c r="BK726">
        <v>-10.96</v>
      </c>
      <c r="BL726">
        <v>-75.680000000000007</v>
      </c>
      <c r="BM726">
        <v>-118.78</v>
      </c>
      <c r="BN726">
        <v>209.84</v>
      </c>
      <c r="BO726">
        <v>91.06</v>
      </c>
      <c r="BP726">
        <v>-3.99</v>
      </c>
      <c r="BQ726">
        <v>0</v>
      </c>
      <c r="BR726">
        <v>-3.99</v>
      </c>
      <c r="BS726">
        <v>-678.2</v>
      </c>
      <c r="BT726">
        <v>74.72</v>
      </c>
    </row>
    <row r="727" spans="1:72" x14ac:dyDescent="0.3">
      <c r="A727" s="22" t="s">
        <v>796</v>
      </c>
      <c r="B727">
        <v>-5.9818380000000007</v>
      </c>
      <c r="C727">
        <v>3.26</v>
      </c>
      <c r="D727">
        <v>3.4</v>
      </c>
      <c r="E727">
        <v>3.3</v>
      </c>
      <c r="F727">
        <v>4738</v>
      </c>
      <c r="G727">
        <v>1193</v>
      </c>
      <c r="H727">
        <v>808</v>
      </c>
      <c r="I727">
        <v>333</v>
      </c>
      <c r="J727">
        <v>257</v>
      </c>
      <c r="K727">
        <v>166</v>
      </c>
      <c r="L727">
        <v>10076</v>
      </c>
      <c r="M727">
        <v>11656</v>
      </c>
      <c r="N727">
        <v>464</v>
      </c>
      <c r="O727">
        <v>5031</v>
      </c>
      <c r="P727">
        <v>1967</v>
      </c>
      <c r="Q727">
        <v>186</v>
      </c>
      <c r="R727">
        <v>5161</v>
      </c>
      <c r="S727">
        <v>2138</v>
      </c>
      <c r="T727">
        <v>426</v>
      </c>
      <c r="U727">
        <v>336</v>
      </c>
      <c r="V727">
        <v>252</v>
      </c>
      <c r="W727">
        <v>169</v>
      </c>
      <c r="X727">
        <v>9471</v>
      </c>
      <c r="Y727">
        <v>11059</v>
      </c>
      <c r="Z727">
        <v>509</v>
      </c>
      <c r="AA727">
        <v>5039</v>
      </c>
      <c r="AB727">
        <v>1993</v>
      </c>
      <c r="AC727">
        <v>186</v>
      </c>
      <c r="AD727">
        <v>631.95299999999997</v>
      </c>
      <c r="AE727">
        <v>568.32899999999995</v>
      </c>
      <c r="AF727">
        <v>39.283000000000001</v>
      </c>
      <c r="AG727">
        <v>93.74</v>
      </c>
      <c r="AH727">
        <v>103.64</v>
      </c>
      <c r="AI727">
        <v>93.91</v>
      </c>
      <c r="AJ727">
        <v>103.16</v>
      </c>
      <c r="AK727">
        <v>1823.35</v>
      </c>
      <c r="AL727">
        <v>4275</v>
      </c>
      <c r="AM727">
        <v>-20878</v>
      </c>
      <c r="AN727">
        <v>-10631</v>
      </c>
      <c r="AO727">
        <v>-10246</v>
      </c>
      <c r="AP727">
        <v>-5425</v>
      </c>
      <c r="AQ727">
        <v>13233</v>
      </c>
      <c r="AR727">
        <v>41298</v>
      </c>
      <c r="AS727">
        <v>0</v>
      </c>
      <c r="AT727">
        <v>49106</v>
      </c>
      <c r="AU727">
        <v>5946</v>
      </c>
      <c r="AV727">
        <v>5175</v>
      </c>
      <c r="AW727">
        <v>771</v>
      </c>
      <c r="AX727">
        <v>12954</v>
      </c>
      <c r="AY727">
        <v>21250</v>
      </c>
      <c r="AZ727">
        <v>73</v>
      </c>
      <c r="BA727">
        <v>2328</v>
      </c>
      <c r="BB727">
        <v>6.3</v>
      </c>
      <c r="BC727">
        <v>4229259</v>
      </c>
      <c r="BD727">
        <v>2993551</v>
      </c>
      <c r="BE727">
        <v>4229259</v>
      </c>
      <c r="BF727">
        <v>2993551</v>
      </c>
      <c r="BG727">
        <v>126.82</v>
      </c>
      <c r="BH727">
        <v>3.29</v>
      </c>
      <c r="BI727">
        <v>130.11000000000001</v>
      </c>
      <c r="BJ727">
        <v>21.4</v>
      </c>
      <c r="BK727">
        <v>-1.24</v>
      </c>
      <c r="BL727">
        <v>20.16</v>
      </c>
      <c r="BM727">
        <v>0</v>
      </c>
      <c r="BN727">
        <v>10.71</v>
      </c>
      <c r="BO727">
        <v>10.71</v>
      </c>
      <c r="BP727">
        <v>0.33</v>
      </c>
      <c r="BQ727">
        <v>0</v>
      </c>
      <c r="BR727">
        <v>0.33</v>
      </c>
      <c r="BS727">
        <v>161.31</v>
      </c>
      <c r="BT727">
        <v>74.73</v>
      </c>
    </row>
    <row r="728" spans="1:72" x14ac:dyDescent="0.3">
      <c r="A728" s="22" t="s">
        <v>797</v>
      </c>
      <c r="B728">
        <v>-6.5243880000000001</v>
      </c>
      <c r="C728">
        <v>3.28</v>
      </c>
      <c r="D728">
        <v>3.46</v>
      </c>
      <c r="E728">
        <v>3.41</v>
      </c>
      <c r="F728">
        <v>2675</v>
      </c>
      <c r="G728">
        <v>1173</v>
      </c>
      <c r="H728">
        <v>440</v>
      </c>
      <c r="I728">
        <v>195</v>
      </c>
      <c r="J728">
        <v>146</v>
      </c>
      <c r="K728">
        <v>71</v>
      </c>
      <c r="L728">
        <v>8321</v>
      </c>
      <c r="M728">
        <v>9878</v>
      </c>
      <c r="N728">
        <v>714</v>
      </c>
      <c r="O728">
        <v>3165</v>
      </c>
      <c r="P728">
        <v>1561</v>
      </c>
      <c r="Q728">
        <v>249</v>
      </c>
      <c r="R728">
        <v>3358</v>
      </c>
      <c r="S728">
        <v>1302</v>
      </c>
      <c r="T728">
        <v>512</v>
      </c>
      <c r="U728">
        <v>198</v>
      </c>
      <c r="V728">
        <v>145</v>
      </c>
      <c r="W728">
        <v>73</v>
      </c>
      <c r="X728">
        <v>7754</v>
      </c>
      <c r="Y728">
        <v>11200</v>
      </c>
      <c r="Z728">
        <v>651</v>
      </c>
      <c r="AA728">
        <v>3195</v>
      </c>
      <c r="AB728">
        <v>1668</v>
      </c>
      <c r="AC728">
        <v>240</v>
      </c>
      <c r="AD728">
        <v>631.95299999999997</v>
      </c>
      <c r="AE728">
        <v>568.32899999999995</v>
      </c>
      <c r="AF728">
        <v>39.283000000000001</v>
      </c>
      <c r="AG728">
        <v>93.74</v>
      </c>
      <c r="AH728">
        <v>103.64</v>
      </c>
      <c r="AI728">
        <v>93.91</v>
      </c>
      <c r="AJ728">
        <v>103.16</v>
      </c>
      <c r="AK728">
        <v>1823.35</v>
      </c>
      <c r="AL728">
        <v>4275</v>
      </c>
      <c r="AM728">
        <v>-20878</v>
      </c>
      <c r="AN728">
        <v>-10631</v>
      </c>
      <c r="AO728">
        <v>-10246</v>
      </c>
      <c r="AP728">
        <v>-5425</v>
      </c>
      <c r="AQ728">
        <v>13233</v>
      </c>
      <c r="AR728">
        <v>41298</v>
      </c>
      <c r="AS728">
        <v>0</v>
      </c>
      <c r="AT728">
        <v>49106</v>
      </c>
      <c r="AU728">
        <v>5946</v>
      </c>
      <c r="AV728">
        <v>5175</v>
      </c>
      <c r="AW728">
        <v>771</v>
      </c>
      <c r="AX728">
        <v>12954</v>
      </c>
      <c r="AY728">
        <v>21250</v>
      </c>
      <c r="AZ728">
        <v>73</v>
      </c>
      <c r="BA728">
        <v>2328</v>
      </c>
      <c r="BB728">
        <v>6.3</v>
      </c>
      <c r="BC728">
        <v>3723800</v>
      </c>
      <c r="BD728">
        <v>3588739</v>
      </c>
      <c r="BE728">
        <v>3723800</v>
      </c>
      <c r="BF728">
        <v>3588739</v>
      </c>
      <c r="BG728">
        <v>11.45</v>
      </c>
      <c r="BH728">
        <v>-2.12</v>
      </c>
      <c r="BI728">
        <v>9.33</v>
      </c>
      <c r="BJ728">
        <v>-56.27</v>
      </c>
      <c r="BK728">
        <v>-2.39</v>
      </c>
      <c r="BL728">
        <v>-58.66</v>
      </c>
      <c r="BM728">
        <v>-9.4499999999999993</v>
      </c>
      <c r="BN728">
        <v>-22.47</v>
      </c>
      <c r="BO728">
        <v>-31.92</v>
      </c>
      <c r="BP728">
        <v>4.6399999999999997</v>
      </c>
      <c r="BQ728">
        <v>0</v>
      </c>
      <c r="BR728">
        <v>4.6399999999999997</v>
      </c>
      <c r="BS728">
        <v>-76.61</v>
      </c>
      <c r="BT728">
        <v>74.84</v>
      </c>
    </row>
    <row r="729" spans="1:72" x14ac:dyDescent="0.3">
      <c r="A729" s="22" t="s">
        <v>798</v>
      </c>
      <c r="B729">
        <v>-6.8164180000000014</v>
      </c>
      <c r="C729">
        <v>3.27</v>
      </c>
      <c r="D729">
        <v>3.49</v>
      </c>
      <c r="E729">
        <v>3.45</v>
      </c>
      <c r="F729">
        <v>3339</v>
      </c>
      <c r="G729">
        <v>1532</v>
      </c>
      <c r="H729">
        <v>1146</v>
      </c>
      <c r="I729">
        <v>273</v>
      </c>
      <c r="J729">
        <v>97</v>
      </c>
      <c r="K729">
        <v>53</v>
      </c>
      <c r="L729">
        <v>9264</v>
      </c>
      <c r="M729">
        <v>11934</v>
      </c>
      <c r="N729">
        <v>639</v>
      </c>
      <c r="O729">
        <v>4465</v>
      </c>
      <c r="P729">
        <v>1733</v>
      </c>
      <c r="Q729">
        <v>197</v>
      </c>
      <c r="R729">
        <v>3304</v>
      </c>
      <c r="S729">
        <v>1517</v>
      </c>
      <c r="T729">
        <v>306</v>
      </c>
      <c r="U729">
        <v>251</v>
      </c>
      <c r="V729">
        <v>131</v>
      </c>
      <c r="W729">
        <v>54</v>
      </c>
      <c r="X729">
        <v>8836</v>
      </c>
      <c r="Y729">
        <v>12310</v>
      </c>
      <c r="Z729">
        <v>1118</v>
      </c>
      <c r="AA729">
        <v>4486</v>
      </c>
      <c r="AB729">
        <v>1660</v>
      </c>
      <c r="AC729">
        <v>189</v>
      </c>
      <c r="AD729">
        <v>631.95299999999997</v>
      </c>
      <c r="AE729">
        <v>568.32899999999995</v>
      </c>
      <c r="AF729">
        <v>39.283000000000001</v>
      </c>
      <c r="AG729">
        <v>93.74</v>
      </c>
      <c r="AH729">
        <v>103.64</v>
      </c>
      <c r="AI729">
        <v>93.91</v>
      </c>
      <c r="AJ729">
        <v>103.16</v>
      </c>
      <c r="AK729">
        <v>1823.35</v>
      </c>
      <c r="AL729">
        <v>4275</v>
      </c>
      <c r="AM729">
        <v>-20878</v>
      </c>
      <c r="AN729">
        <v>-10631</v>
      </c>
      <c r="AO729">
        <v>-10246</v>
      </c>
      <c r="AP729">
        <v>-5425</v>
      </c>
      <c r="AQ729">
        <v>13233</v>
      </c>
      <c r="AR729">
        <v>41298</v>
      </c>
      <c r="AS729">
        <v>0</v>
      </c>
      <c r="AT729">
        <v>49106</v>
      </c>
      <c r="AU729">
        <v>5946</v>
      </c>
      <c r="AV729">
        <v>5175</v>
      </c>
      <c r="AW729">
        <v>771</v>
      </c>
      <c r="AX729">
        <v>12954</v>
      </c>
      <c r="AY729">
        <v>21250</v>
      </c>
      <c r="AZ729">
        <v>73</v>
      </c>
      <c r="BA729">
        <v>2328</v>
      </c>
      <c r="BB729">
        <v>6.3</v>
      </c>
      <c r="BC729">
        <v>1793269</v>
      </c>
      <c r="BD729">
        <v>2192947</v>
      </c>
      <c r="BE729">
        <v>1793269</v>
      </c>
      <c r="BF729">
        <v>2192947</v>
      </c>
      <c r="BG729">
        <v>-86.91</v>
      </c>
      <c r="BH729">
        <v>0</v>
      </c>
      <c r="BI729">
        <v>-86.91</v>
      </c>
      <c r="BJ729">
        <v>-57.71</v>
      </c>
      <c r="BK729">
        <v>-37.21</v>
      </c>
      <c r="BL729">
        <v>-94.92</v>
      </c>
      <c r="BM729">
        <v>14.67</v>
      </c>
      <c r="BN729">
        <v>58.27</v>
      </c>
      <c r="BO729">
        <v>72.94</v>
      </c>
      <c r="BP729">
        <v>0.32</v>
      </c>
      <c r="BQ729">
        <v>0</v>
      </c>
      <c r="BR729">
        <v>0.32</v>
      </c>
      <c r="BS729">
        <v>-108.57</v>
      </c>
      <c r="BT729">
        <v>75.13</v>
      </c>
    </row>
    <row r="730" spans="1:72" x14ac:dyDescent="0.3">
      <c r="A730" s="22" t="s">
        <v>799</v>
      </c>
      <c r="B730">
        <v>-6.5934180000000007</v>
      </c>
      <c r="C730">
        <v>3.28</v>
      </c>
      <c r="D730">
        <v>3.28</v>
      </c>
      <c r="E730">
        <v>3.38</v>
      </c>
      <c r="F730">
        <v>4074</v>
      </c>
      <c r="G730">
        <v>2807</v>
      </c>
      <c r="H730">
        <v>1374</v>
      </c>
      <c r="I730">
        <v>152</v>
      </c>
      <c r="J730">
        <v>284</v>
      </c>
      <c r="K730">
        <v>206</v>
      </c>
      <c r="L730">
        <v>11734</v>
      </c>
      <c r="M730">
        <v>13063</v>
      </c>
      <c r="N730">
        <v>265</v>
      </c>
      <c r="O730">
        <v>4787</v>
      </c>
      <c r="P730">
        <v>1596</v>
      </c>
      <c r="Q730">
        <v>139</v>
      </c>
      <c r="R730">
        <v>3789</v>
      </c>
      <c r="S730">
        <v>3156</v>
      </c>
      <c r="T730">
        <v>618</v>
      </c>
      <c r="U730">
        <v>149</v>
      </c>
      <c r="V730">
        <v>280</v>
      </c>
      <c r="W730">
        <v>201</v>
      </c>
      <c r="X730">
        <v>10906</v>
      </c>
      <c r="Y730">
        <v>13375</v>
      </c>
      <c r="Z730">
        <v>1260</v>
      </c>
      <c r="AA730">
        <v>4804</v>
      </c>
      <c r="AB730">
        <v>1450</v>
      </c>
      <c r="AC730">
        <v>127</v>
      </c>
      <c r="AD730">
        <v>631.95299999999997</v>
      </c>
      <c r="AE730">
        <v>568.32899999999995</v>
      </c>
      <c r="AF730">
        <v>39.283000000000001</v>
      </c>
      <c r="AG730">
        <v>93.74</v>
      </c>
      <c r="AH730">
        <v>103.64</v>
      </c>
      <c r="AI730">
        <v>93.91</v>
      </c>
      <c r="AJ730">
        <v>103.16</v>
      </c>
      <c r="AK730">
        <v>1823.35</v>
      </c>
      <c r="AL730">
        <v>4275</v>
      </c>
      <c r="AM730">
        <v>-20878</v>
      </c>
      <c r="AN730">
        <v>-10631</v>
      </c>
      <c r="AO730">
        <v>-10246</v>
      </c>
      <c r="AP730">
        <v>-5425</v>
      </c>
      <c r="AQ730">
        <v>13233</v>
      </c>
      <c r="AR730">
        <v>41298</v>
      </c>
      <c r="AS730">
        <v>0</v>
      </c>
      <c r="AT730">
        <v>49106</v>
      </c>
      <c r="AU730">
        <v>5946</v>
      </c>
      <c r="AV730">
        <v>5175</v>
      </c>
      <c r="AW730">
        <v>771</v>
      </c>
      <c r="AX730">
        <v>12954</v>
      </c>
      <c r="AY730">
        <v>21250</v>
      </c>
      <c r="AZ730">
        <v>73</v>
      </c>
      <c r="BA730">
        <v>2328</v>
      </c>
      <c r="BB730">
        <v>6.3</v>
      </c>
      <c r="BC730">
        <v>2689974</v>
      </c>
      <c r="BD730">
        <v>2703032</v>
      </c>
      <c r="BE730">
        <v>2689974</v>
      </c>
      <c r="BF730">
        <v>2703032</v>
      </c>
      <c r="BG730">
        <v>-225.91</v>
      </c>
      <c r="BH730">
        <v>0.04</v>
      </c>
      <c r="BI730">
        <v>-225.87</v>
      </c>
      <c r="BJ730">
        <v>-3.2</v>
      </c>
      <c r="BK730">
        <v>-1.5</v>
      </c>
      <c r="BL730">
        <v>-4.7</v>
      </c>
      <c r="BM730">
        <v>29.97</v>
      </c>
      <c r="BN730">
        <v>-180.24</v>
      </c>
      <c r="BO730">
        <v>-150.27000000000001</v>
      </c>
      <c r="BP730">
        <v>-0.01</v>
      </c>
      <c r="BQ730">
        <v>0</v>
      </c>
      <c r="BR730">
        <v>-0.01</v>
      </c>
      <c r="BS730">
        <v>-380.85</v>
      </c>
      <c r="BT730">
        <v>75.2</v>
      </c>
    </row>
    <row r="731" spans="1:72" x14ac:dyDescent="0.3">
      <c r="A731" s="22" t="s">
        <v>800</v>
      </c>
      <c r="B731">
        <v>-9.7242805794939162</v>
      </c>
      <c r="C731">
        <v>3.27</v>
      </c>
      <c r="D731">
        <v>3.31</v>
      </c>
      <c r="E731">
        <v>3.38</v>
      </c>
      <c r="F731">
        <v>2521.3265933772109</v>
      </c>
      <c r="G731">
        <v>254.920137014283</v>
      </c>
      <c r="H731">
        <v>9.1883411367761809</v>
      </c>
      <c r="I731">
        <v>145.48614723846919</v>
      </c>
      <c r="J731">
        <v>171</v>
      </c>
      <c r="K731">
        <v>-143.52305521369959</v>
      </c>
      <c r="L731">
        <v>8071.7071884199268</v>
      </c>
      <c r="M731">
        <v>6688.7164666021044</v>
      </c>
      <c r="N731">
        <v>-233.53423628515631</v>
      </c>
      <c r="O731">
        <v>3327.2880757479879</v>
      </c>
      <c r="P731">
        <v>1917.62677502108</v>
      </c>
      <c r="Q731">
        <v>53.841439127217463</v>
      </c>
      <c r="R731">
        <v>3674.8533130465589</v>
      </c>
      <c r="S731">
        <v>1758.2595333625879</v>
      </c>
      <c r="T731">
        <v>736.66666666666663</v>
      </c>
      <c r="U731">
        <v>152.37661378195909</v>
      </c>
      <c r="V731">
        <v>170</v>
      </c>
      <c r="W731">
        <v>-136.48378544347571</v>
      </c>
      <c r="X731">
        <v>6646.2805892850056</v>
      </c>
      <c r="Y731">
        <v>10969.48023362592</v>
      </c>
      <c r="Z731">
        <v>351.02681969899783</v>
      </c>
      <c r="AA731">
        <v>4839</v>
      </c>
      <c r="AB731">
        <v>1794.58782109699</v>
      </c>
      <c r="AC731">
        <v>53.829073262953898</v>
      </c>
      <c r="AD731">
        <v>630.19000000000005</v>
      </c>
      <c r="AE731">
        <v>565.56500000000005</v>
      </c>
      <c r="AF731">
        <v>40.234999999999999</v>
      </c>
      <c r="AG731">
        <v>93.74</v>
      </c>
      <c r="AH731">
        <v>103.64</v>
      </c>
      <c r="AI731">
        <v>93.91</v>
      </c>
      <c r="AJ731">
        <v>103.16</v>
      </c>
      <c r="AK731">
        <v>1823.35</v>
      </c>
      <c r="AL731">
        <v>4275</v>
      </c>
      <c r="AM731">
        <v>-20878</v>
      </c>
      <c r="AN731">
        <v>-10631</v>
      </c>
      <c r="AO731">
        <v>-10246</v>
      </c>
      <c r="AP731">
        <v>-5425</v>
      </c>
      <c r="AQ731">
        <v>13233</v>
      </c>
      <c r="AR731">
        <v>41298</v>
      </c>
      <c r="AS731">
        <v>0</v>
      </c>
      <c r="AT731">
        <v>49106</v>
      </c>
      <c r="AU731">
        <v>5946</v>
      </c>
      <c r="AV731">
        <v>5175</v>
      </c>
      <c r="AW731">
        <v>771</v>
      </c>
      <c r="AX731">
        <v>12954</v>
      </c>
      <c r="AY731">
        <v>21250</v>
      </c>
      <c r="AZ731">
        <v>73</v>
      </c>
      <c r="BA731">
        <v>2328</v>
      </c>
      <c r="BB731">
        <v>6.3</v>
      </c>
      <c r="BC731">
        <v>2689974</v>
      </c>
      <c r="BD731">
        <v>2703032</v>
      </c>
      <c r="BE731">
        <v>2689974</v>
      </c>
      <c r="BF731">
        <v>2703032</v>
      </c>
      <c r="BG731">
        <v>97.892161265424733</v>
      </c>
      <c r="BH731">
        <v>4.6666666666666669E-2</v>
      </c>
      <c r="BI731">
        <v>22.881655311649801</v>
      </c>
      <c r="BJ731">
        <v>-3.2</v>
      </c>
      <c r="BK731">
        <v>-10.610053944899059</v>
      </c>
      <c r="BL731">
        <v>17.623453763690001</v>
      </c>
      <c r="BM731">
        <v>29.81</v>
      </c>
      <c r="BN731">
        <v>-1.92</v>
      </c>
      <c r="BO731">
        <v>27.89</v>
      </c>
      <c r="BP731">
        <v>-1.2527045932064831</v>
      </c>
      <c r="BQ731">
        <v>0</v>
      </c>
      <c r="BR731">
        <v>-0.63</v>
      </c>
      <c r="BS731">
        <v>66.569999999999993</v>
      </c>
      <c r="BT731">
        <v>75.2</v>
      </c>
    </row>
    <row r="732" spans="1:72" x14ac:dyDescent="0.3">
      <c r="A732" s="22" t="s">
        <v>801</v>
      </c>
      <c r="B732">
        <v>-6.7247480000000008</v>
      </c>
      <c r="C732">
        <v>3.27</v>
      </c>
      <c r="D732">
        <v>3.34</v>
      </c>
      <c r="E732">
        <v>3.38</v>
      </c>
      <c r="F732">
        <v>4201.3411755157722</v>
      </c>
      <c r="G732">
        <v>1451.100244355272</v>
      </c>
      <c r="H732">
        <v>499.33190903524837</v>
      </c>
      <c r="I732">
        <v>341.87242366206681</v>
      </c>
      <c r="J732">
        <v>171</v>
      </c>
      <c r="K732">
        <v>316.62585761074382</v>
      </c>
      <c r="L732">
        <v>12183.784832476889</v>
      </c>
      <c r="M732">
        <v>11139.329097165029</v>
      </c>
      <c r="N732">
        <v>1239.980063837736</v>
      </c>
      <c r="O732">
        <v>5218.6767374402043</v>
      </c>
      <c r="P732">
        <v>1958.186758067837</v>
      </c>
      <c r="Q732">
        <v>61.956791341119057</v>
      </c>
      <c r="R732">
        <v>3945.3530799499431</v>
      </c>
      <c r="S732">
        <v>1188.341248643427</v>
      </c>
      <c r="T732">
        <v>855.33333333333337</v>
      </c>
      <c r="U732">
        <v>352.98606593564</v>
      </c>
      <c r="V732">
        <v>170</v>
      </c>
      <c r="W732">
        <v>320.97690352509329</v>
      </c>
      <c r="X732">
        <v>13557.172365076811</v>
      </c>
      <c r="Y732">
        <v>9801.9487508336988</v>
      </c>
      <c r="Z732">
        <v>1537.3786169280399</v>
      </c>
      <c r="AA732">
        <v>4839</v>
      </c>
      <c r="AB732">
        <v>1936.7199021301769</v>
      </c>
      <c r="AC732">
        <v>58.073022275171923</v>
      </c>
      <c r="AD732">
        <v>630.19000000000005</v>
      </c>
      <c r="AE732">
        <v>565.56500000000005</v>
      </c>
      <c r="AF732">
        <v>40.234999999999999</v>
      </c>
      <c r="AG732">
        <v>93.74</v>
      </c>
      <c r="AH732">
        <v>103.64</v>
      </c>
      <c r="AI732">
        <v>93.91</v>
      </c>
      <c r="AJ732">
        <v>103.16</v>
      </c>
      <c r="AK732">
        <v>1823.35</v>
      </c>
      <c r="AL732">
        <v>4275</v>
      </c>
      <c r="AM732">
        <v>-20878</v>
      </c>
      <c r="AN732">
        <v>-10631</v>
      </c>
      <c r="AO732">
        <v>-10246</v>
      </c>
      <c r="AP732">
        <v>-5425</v>
      </c>
      <c r="AQ732">
        <v>13233</v>
      </c>
      <c r="AR732">
        <v>41298</v>
      </c>
      <c r="AS732">
        <v>0</v>
      </c>
      <c r="AT732">
        <v>49106</v>
      </c>
      <c r="AU732">
        <v>5946</v>
      </c>
      <c r="AV732">
        <v>5175</v>
      </c>
      <c r="AW732">
        <v>771</v>
      </c>
      <c r="AX732">
        <v>12954</v>
      </c>
      <c r="AY732">
        <v>21250</v>
      </c>
      <c r="AZ732">
        <v>73</v>
      </c>
      <c r="BA732">
        <v>2328</v>
      </c>
      <c r="BB732">
        <v>6.3</v>
      </c>
      <c r="BC732">
        <v>2689974</v>
      </c>
      <c r="BD732">
        <v>2703032</v>
      </c>
      <c r="BE732">
        <v>2689974</v>
      </c>
      <c r="BF732">
        <v>2703032</v>
      </c>
      <c r="BG732">
        <v>-154.38393497638651</v>
      </c>
      <c r="BH732">
        <v>5.333333333333333E-2</v>
      </c>
      <c r="BI732">
        <v>-191.00905542508141</v>
      </c>
      <c r="BJ732">
        <v>-3.2</v>
      </c>
      <c r="BK732">
        <v>4.1184082356253898E-2</v>
      </c>
      <c r="BL732">
        <v>-11.62388428772241</v>
      </c>
      <c r="BM732">
        <v>29.81</v>
      </c>
      <c r="BN732">
        <v>-1.92</v>
      </c>
      <c r="BO732">
        <v>27.89</v>
      </c>
      <c r="BP732">
        <v>-5.292461598199603</v>
      </c>
      <c r="BQ732">
        <v>0</v>
      </c>
      <c r="BR732">
        <v>-0.63</v>
      </c>
      <c r="BS732">
        <v>66.569999999999993</v>
      </c>
      <c r="BT732">
        <v>75.2</v>
      </c>
    </row>
    <row r="733" spans="1:72" x14ac:dyDescent="0.3">
      <c r="A733" s="22" t="s">
        <v>802</v>
      </c>
      <c r="B733">
        <v>-6.6075380000000008</v>
      </c>
      <c r="C733">
        <v>3.27</v>
      </c>
      <c r="D733">
        <v>3.37</v>
      </c>
      <c r="E733">
        <v>3.38</v>
      </c>
      <c r="F733">
        <v>4206</v>
      </c>
      <c r="G733">
        <v>1972</v>
      </c>
      <c r="H733">
        <v>822</v>
      </c>
      <c r="I733">
        <v>178</v>
      </c>
      <c r="J733">
        <v>171</v>
      </c>
      <c r="K733">
        <v>185</v>
      </c>
      <c r="L733">
        <v>11940</v>
      </c>
      <c r="M733">
        <v>13271</v>
      </c>
      <c r="N733">
        <v>388</v>
      </c>
      <c r="O733">
        <v>4794</v>
      </c>
      <c r="P733">
        <v>2242</v>
      </c>
      <c r="Q733">
        <v>181</v>
      </c>
      <c r="R733">
        <v>3451</v>
      </c>
      <c r="S733">
        <v>2269</v>
      </c>
      <c r="T733">
        <v>974</v>
      </c>
      <c r="U733">
        <v>178</v>
      </c>
      <c r="V733">
        <v>170</v>
      </c>
      <c r="W733">
        <v>186</v>
      </c>
      <c r="X733">
        <v>11618</v>
      </c>
      <c r="Y733">
        <v>13090</v>
      </c>
      <c r="Z733">
        <v>1025</v>
      </c>
      <c r="AA733">
        <v>4839</v>
      </c>
      <c r="AB733">
        <v>2084</v>
      </c>
      <c r="AC733">
        <v>172</v>
      </c>
      <c r="AD733">
        <v>630.19000000000005</v>
      </c>
      <c r="AE733">
        <v>565.56500000000005</v>
      </c>
      <c r="AF733">
        <v>40.234999999999999</v>
      </c>
      <c r="AG733">
        <v>93.74</v>
      </c>
      <c r="AH733">
        <v>103.64</v>
      </c>
      <c r="AI733">
        <v>93.91</v>
      </c>
      <c r="AJ733">
        <v>103.16</v>
      </c>
      <c r="AK733">
        <v>1823.35</v>
      </c>
      <c r="AL733">
        <v>4275</v>
      </c>
      <c r="AM733">
        <v>-20878</v>
      </c>
      <c r="AN733">
        <v>-10631</v>
      </c>
      <c r="AO733">
        <v>-10246</v>
      </c>
      <c r="AP733">
        <v>-5425</v>
      </c>
      <c r="AQ733">
        <v>13233</v>
      </c>
      <c r="AR733">
        <v>41298</v>
      </c>
      <c r="AS733">
        <v>0</v>
      </c>
      <c r="AT733">
        <v>49106</v>
      </c>
      <c r="AU733">
        <v>5946</v>
      </c>
      <c r="AV733">
        <v>5175</v>
      </c>
      <c r="AW733">
        <v>771</v>
      </c>
      <c r="AX733">
        <v>12954</v>
      </c>
      <c r="AY733">
        <v>21250</v>
      </c>
      <c r="AZ733">
        <v>73</v>
      </c>
      <c r="BA733">
        <v>2328</v>
      </c>
      <c r="BB733">
        <v>6.3</v>
      </c>
      <c r="BC733">
        <v>3941004</v>
      </c>
      <c r="BD733">
        <v>2818637</v>
      </c>
      <c r="BE733">
        <v>3941004</v>
      </c>
      <c r="BF733">
        <v>2818637</v>
      </c>
      <c r="BG733">
        <v>46.58</v>
      </c>
      <c r="BH733">
        <v>0.06</v>
      </c>
      <c r="BI733">
        <v>46.64</v>
      </c>
      <c r="BJ733">
        <v>-9.1199999999999992</v>
      </c>
      <c r="BK733">
        <v>1.79</v>
      </c>
      <c r="BL733">
        <v>-7.33</v>
      </c>
      <c r="BM733">
        <v>29.81</v>
      </c>
      <c r="BN733">
        <v>-1.92</v>
      </c>
      <c r="BO733">
        <v>27.89</v>
      </c>
      <c r="BP733">
        <v>-0.63</v>
      </c>
      <c r="BQ733">
        <v>0</v>
      </c>
      <c r="BR733">
        <v>-0.63</v>
      </c>
      <c r="BS733">
        <v>66.569999999999993</v>
      </c>
      <c r="BT733">
        <v>75.53</v>
      </c>
    </row>
    <row r="734" spans="1:72" x14ac:dyDescent="0.3">
      <c r="A734" s="22" t="s">
        <v>803</v>
      </c>
      <c r="B734">
        <v>-6.9548280000000009</v>
      </c>
      <c r="C734">
        <v>3.26</v>
      </c>
      <c r="D734">
        <v>3.33</v>
      </c>
      <c r="E734">
        <v>3.35</v>
      </c>
      <c r="F734">
        <v>3643</v>
      </c>
      <c r="G734">
        <v>1975</v>
      </c>
      <c r="H734">
        <v>1177</v>
      </c>
      <c r="I734">
        <v>166</v>
      </c>
      <c r="J734">
        <v>116</v>
      </c>
      <c r="K734">
        <v>161</v>
      </c>
      <c r="L734">
        <v>12116</v>
      </c>
      <c r="M734">
        <v>15505</v>
      </c>
      <c r="N734">
        <v>451</v>
      </c>
      <c r="O734">
        <v>3687</v>
      </c>
      <c r="P734">
        <v>2501</v>
      </c>
      <c r="Q734">
        <v>228</v>
      </c>
      <c r="R734">
        <v>3170</v>
      </c>
      <c r="S734">
        <v>2570</v>
      </c>
      <c r="T734">
        <v>877</v>
      </c>
      <c r="U734">
        <v>159</v>
      </c>
      <c r="V734">
        <v>120</v>
      </c>
      <c r="W734">
        <v>161</v>
      </c>
      <c r="X734">
        <v>12049</v>
      </c>
      <c r="Y734">
        <v>15384</v>
      </c>
      <c r="Z734">
        <v>982</v>
      </c>
      <c r="AA734">
        <v>3656</v>
      </c>
      <c r="AB734">
        <v>2081</v>
      </c>
      <c r="AC734">
        <v>219</v>
      </c>
      <c r="AD734">
        <v>630.19000000000005</v>
      </c>
      <c r="AE734">
        <v>565.56500000000005</v>
      </c>
      <c r="AF734">
        <v>40.234999999999999</v>
      </c>
      <c r="AG734">
        <v>93.74</v>
      </c>
      <c r="AH734">
        <v>103.64</v>
      </c>
      <c r="AI734">
        <v>93.91</v>
      </c>
      <c r="AJ734">
        <v>103.16</v>
      </c>
      <c r="AK734">
        <v>1823.35</v>
      </c>
      <c r="AL734">
        <v>4275</v>
      </c>
      <c r="AM734">
        <v>-20878</v>
      </c>
      <c r="AN734">
        <v>-10631</v>
      </c>
      <c r="AO734">
        <v>-10246</v>
      </c>
      <c r="AP734">
        <v>-5425</v>
      </c>
      <c r="AQ734">
        <v>13233</v>
      </c>
      <c r="AR734">
        <v>41298</v>
      </c>
      <c r="AS734">
        <v>0</v>
      </c>
      <c r="AT734">
        <v>49106</v>
      </c>
      <c r="AU734">
        <v>5946</v>
      </c>
      <c r="AV734">
        <v>5175</v>
      </c>
      <c r="AW734">
        <v>771</v>
      </c>
      <c r="AX734">
        <v>12954</v>
      </c>
      <c r="AY734">
        <v>21250</v>
      </c>
      <c r="AZ734">
        <v>73</v>
      </c>
      <c r="BA734">
        <v>2328</v>
      </c>
      <c r="BB734">
        <v>6.3</v>
      </c>
      <c r="BC734">
        <v>3605164</v>
      </c>
      <c r="BD734">
        <v>3581296</v>
      </c>
      <c r="BE734">
        <v>3605164</v>
      </c>
      <c r="BF734">
        <v>3581296</v>
      </c>
      <c r="BG734">
        <v>-525.92999999999995</v>
      </c>
      <c r="BH734">
        <v>109.75</v>
      </c>
      <c r="BI734">
        <v>-416.18</v>
      </c>
      <c r="BJ734">
        <v>45.5</v>
      </c>
      <c r="BK734">
        <v>-3.57</v>
      </c>
      <c r="BL734">
        <v>41.93</v>
      </c>
      <c r="BM734">
        <v>0</v>
      </c>
      <c r="BN734">
        <v>-0.49</v>
      </c>
      <c r="BO734">
        <v>-0.49</v>
      </c>
      <c r="BP734">
        <v>14.5</v>
      </c>
      <c r="BQ734">
        <v>0</v>
      </c>
      <c r="BR734">
        <v>14.5</v>
      </c>
      <c r="BS734">
        <v>-360.24</v>
      </c>
      <c r="BT734">
        <v>75.31</v>
      </c>
    </row>
    <row r="735" spans="1:72" x14ac:dyDescent="0.3">
      <c r="A735" s="22" t="s">
        <v>804</v>
      </c>
      <c r="B735">
        <v>-7.2978480000000001</v>
      </c>
      <c r="C735">
        <v>3.24</v>
      </c>
      <c r="D735">
        <v>3.27</v>
      </c>
      <c r="E735">
        <v>3.32</v>
      </c>
      <c r="F735">
        <v>3248</v>
      </c>
      <c r="G735">
        <v>1579</v>
      </c>
      <c r="H735">
        <v>1530</v>
      </c>
      <c r="I735">
        <v>148</v>
      </c>
      <c r="J735">
        <v>96</v>
      </c>
      <c r="K735">
        <v>128</v>
      </c>
      <c r="L735">
        <v>12254</v>
      </c>
      <c r="M735">
        <v>12669</v>
      </c>
      <c r="N735">
        <v>1050</v>
      </c>
      <c r="O735">
        <v>5311</v>
      </c>
      <c r="P735">
        <v>2137</v>
      </c>
      <c r="Q735">
        <v>171</v>
      </c>
      <c r="R735">
        <v>3469</v>
      </c>
      <c r="S735">
        <v>1745</v>
      </c>
      <c r="T735">
        <v>731</v>
      </c>
      <c r="U735">
        <v>150</v>
      </c>
      <c r="V735">
        <v>79</v>
      </c>
      <c r="W735">
        <v>128</v>
      </c>
      <c r="X735">
        <v>11948</v>
      </c>
      <c r="Y735">
        <v>13525</v>
      </c>
      <c r="Z735">
        <v>642</v>
      </c>
      <c r="AA735">
        <v>5331</v>
      </c>
      <c r="AB735">
        <v>1661</v>
      </c>
      <c r="AC735">
        <v>171</v>
      </c>
      <c r="AD735">
        <v>630.19000000000005</v>
      </c>
      <c r="AE735">
        <v>565.56500000000005</v>
      </c>
      <c r="AF735">
        <v>40.234999999999999</v>
      </c>
      <c r="AG735">
        <v>93.74</v>
      </c>
      <c r="AH735">
        <v>103.64</v>
      </c>
      <c r="AI735">
        <v>93.91</v>
      </c>
      <c r="AJ735">
        <v>103.16</v>
      </c>
      <c r="AK735">
        <v>1823.35</v>
      </c>
      <c r="AL735">
        <v>4275</v>
      </c>
      <c r="AM735">
        <v>-20878</v>
      </c>
      <c r="AN735">
        <v>-10631</v>
      </c>
      <c r="AO735">
        <v>-10246</v>
      </c>
      <c r="AP735">
        <v>-5425</v>
      </c>
      <c r="AQ735">
        <v>13233</v>
      </c>
      <c r="AR735">
        <v>41298</v>
      </c>
      <c r="AS735">
        <v>0</v>
      </c>
      <c r="AT735">
        <v>49106</v>
      </c>
      <c r="AU735">
        <v>5946</v>
      </c>
      <c r="AV735">
        <v>5175</v>
      </c>
      <c r="AW735">
        <v>771</v>
      </c>
      <c r="AX735">
        <v>12954</v>
      </c>
      <c r="AY735">
        <v>21250</v>
      </c>
      <c r="AZ735">
        <v>73</v>
      </c>
      <c r="BA735">
        <v>2328</v>
      </c>
      <c r="BB735">
        <v>6.3</v>
      </c>
      <c r="BC735">
        <v>4008023</v>
      </c>
      <c r="BD735">
        <v>3599672</v>
      </c>
      <c r="BE735">
        <v>4008023</v>
      </c>
      <c r="BF735">
        <v>3599672</v>
      </c>
      <c r="BG735">
        <v>-237.79</v>
      </c>
      <c r="BH735">
        <v>53.93</v>
      </c>
      <c r="BI735">
        <v>-183.86</v>
      </c>
      <c r="BJ735">
        <v>-25.72</v>
      </c>
      <c r="BK735">
        <v>-8.8800000000000008</v>
      </c>
      <c r="BL735">
        <v>-34.6</v>
      </c>
      <c r="BM735">
        <v>-3.03</v>
      </c>
      <c r="BN735">
        <v>-0.93</v>
      </c>
      <c r="BO735">
        <v>-3.96</v>
      </c>
      <c r="BP735">
        <v>0.2</v>
      </c>
      <c r="BQ735">
        <v>0</v>
      </c>
      <c r="BR735">
        <v>0.2</v>
      </c>
      <c r="BS735">
        <v>-222.22</v>
      </c>
      <c r="BT735">
        <v>75.09</v>
      </c>
    </row>
    <row r="736" spans="1:72" x14ac:dyDescent="0.3">
      <c r="A736" s="22" t="s">
        <v>805</v>
      </c>
      <c r="B736">
        <v>-7.3591080000000009</v>
      </c>
      <c r="C736">
        <v>3.22</v>
      </c>
      <c r="D736">
        <v>3.22</v>
      </c>
      <c r="E736">
        <v>3.24</v>
      </c>
      <c r="F736">
        <v>2935</v>
      </c>
      <c r="G736">
        <v>986</v>
      </c>
      <c r="H736">
        <v>1021</v>
      </c>
      <c r="I736">
        <v>175</v>
      </c>
      <c r="J736">
        <v>106</v>
      </c>
      <c r="K736">
        <v>61</v>
      </c>
      <c r="L736">
        <v>8370</v>
      </c>
      <c r="M736">
        <v>12751</v>
      </c>
      <c r="N736">
        <v>1567</v>
      </c>
      <c r="O736">
        <v>4493</v>
      </c>
      <c r="P736">
        <v>1669</v>
      </c>
      <c r="Q736">
        <v>244</v>
      </c>
      <c r="R736">
        <v>3147</v>
      </c>
      <c r="S736">
        <v>1985</v>
      </c>
      <c r="T736">
        <v>323</v>
      </c>
      <c r="U736">
        <v>175</v>
      </c>
      <c r="V736">
        <v>123</v>
      </c>
      <c r="W736">
        <v>62</v>
      </c>
      <c r="X736">
        <v>7942</v>
      </c>
      <c r="Y736">
        <v>12499</v>
      </c>
      <c r="Z736">
        <v>1539</v>
      </c>
      <c r="AA736">
        <v>4471</v>
      </c>
      <c r="AB736">
        <v>1517</v>
      </c>
      <c r="AC736">
        <v>244</v>
      </c>
      <c r="AD736">
        <v>630.19000000000005</v>
      </c>
      <c r="AE736">
        <v>565.56500000000005</v>
      </c>
      <c r="AF736">
        <v>40.234999999999999</v>
      </c>
      <c r="AG736">
        <v>93.74</v>
      </c>
      <c r="AH736">
        <v>103.64</v>
      </c>
      <c r="AI736">
        <v>93.91</v>
      </c>
      <c r="AJ736">
        <v>103.16</v>
      </c>
      <c r="AK736">
        <v>1823.35</v>
      </c>
      <c r="AL736">
        <v>4275</v>
      </c>
      <c r="AM736">
        <v>-20878</v>
      </c>
      <c r="AN736">
        <v>-10631</v>
      </c>
      <c r="AO736">
        <v>-10246</v>
      </c>
      <c r="AP736">
        <v>-5425</v>
      </c>
      <c r="AQ736">
        <v>13233</v>
      </c>
      <c r="AR736">
        <v>41298</v>
      </c>
      <c r="AS736">
        <v>0</v>
      </c>
      <c r="AT736">
        <v>49106</v>
      </c>
      <c r="AU736">
        <v>5946</v>
      </c>
      <c r="AV736">
        <v>5175</v>
      </c>
      <c r="AW736">
        <v>771</v>
      </c>
      <c r="AX736">
        <v>12954</v>
      </c>
      <c r="AY736">
        <v>21250</v>
      </c>
      <c r="AZ736">
        <v>73</v>
      </c>
      <c r="BA736">
        <v>2328</v>
      </c>
      <c r="BB736">
        <v>6.3</v>
      </c>
      <c r="BC736">
        <v>2085794</v>
      </c>
      <c r="BD736">
        <v>2105604</v>
      </c>
      <c r="BE736">
        <v>2085794</v>
      </c>
      <c r="BF736">
        <v>2105604</v>
      </c>
      <c r="BG736">
        <v>-197.05</v>
      </c>
      <c r="BH736">
        <v>148.11000000000001</v>
      </c>
      <c r="BI736">
        <v>-48.94</v>
      </c>
      <c r="BJ736">
        <v>-55.21</v>
      </c>
      <c r="BK736">
        <v>-5.16</v>
      </c>
      <c r="BL736">
        <v>-60.37</v>
      </c>
      <c r="BM736">
        <v>0</v>
      </c>
      <c r="BN736">
        <v>159.83000000000001</v>
      </c>
      <c r="BO736">
        <v>159.83000000000001</v>
      </c>
      <c r="BP736">
        <v>2.65</v>
      </c>
      <c r="BQ736">
        <v>0</v>
      </c>
      <c r="BR736">
        <v>2.65</v>
      </c>
      <c r="BS736">
        <v>53.17</v>
      </c>
      <c r="BT736">
        <v>75.02</v>
      </c>
    </row>
    <row r="737" spans="1:72" x14ac:dyDescent="0.3">
      <c r="A737" s="22" t="s">
        <v>806</v>
      </c>
      <c r="B737">
        <v>-6.6454680000000002</v>
      </c>
      <c r="C737">
        <v>3.29</v>
      </c>
      <c r="D737">
        <v>3.36</v>
      </c>
      <c r="E737">
        <v>3.39</v>
      </c>
      <c r="F737">
        <v>3354</v>
      </c>
      <c r="G737">
        <v>2283</v>
      </c>
      <c r="H737">
        <v>1121</v>
      </c>
      <c r="I737">
        <v>164</v>
      </c>
      <c r="J737">
        <v>73</v>
      </c>
      <c r="K737">
        <v>55</v>
      </c>
      <c r="L737">
        <v>10450</v>
      </c>
      <c r="M737">
        <v>9788</v>
      </c>
      <c r="N737">
        <v>1028</v>
      </c>
      <c r="O737">
        <v>3463</v>
      </c>
      <c r="P737">
        <v>1600</v>
      </c>
      <c r="Q737">
        <v>187</v>
      </c>
      <c r="R737">
        <v>4149</v>
      </c>
      <c r="S737">
        <v>2277</v>
      </c>
      <c r="T737">
        <v>1244</v>
      </c>
      <c r="U737">
        <v>173</v>
      </c>
      <c r="V737">
        <v>76</v>
      </c>
      <c r="W737">
        <v>56</v>
      </c>
      <c r="X737">
        <v>10326</v>
      </c>
      <c r="Y737">
        <v>9893</v>
      </c>
      <c r="Z737">
        <v>393</v>
      </c>
      <c r="AA737">
        <v>3453</v>
      </c>
      <c r="AB737">
        <v>1465</v>
      </c>
      <c r="AC737">
        <v>187</v>
      </c>
      <c r="AD737">
        <v>630.19000000000005</v>
      </c>
      <c r="AE737">
        <v>565.56500000000005</v>
      </c>
      <c r="AF737">
        <v>40.234999999999999</v>
      </c>
      <c r="AG737">
        <v>93.74</v>
      </c>
      <c r="AH737">
        <v>103.64</v>
      </c>
      <c r="AI737">
        <v>93.91</v>
      </c>
      <c r="AJ737">
        <v>103.16</v>
      </c>
      <c r="AK737">
        <v>1823.35</v>
      </c>
      <c r="AL737">
        <v>4275</v>
      </c>
      <c r="AM737">
        <v>-20878</v>
      </c>
      <c r="AN737">
        <v>-10631</v>
      </c>
      <c r="AO737">
        <v>-10246</v>
      </c>
      <c r="AP737">
        <v>-5425</v>
      </c>
      <c r="AQ737">
        <v>13233</v>
      </c>
      <c r="AR737">
        <v>41298</v>
      </c>
      <c r="AS737">
        <v>0</v>
      </c>
      <c r="AT737">
        <v>49106</v>
      </c>
      <c r="AU737">
        <v>5946</v>
      </c>
      <c r="AV737">
        <v>5175</v>
      </c>
      <c r="AW737">
        <v>771</v>
      </c>
      <c r="AX737">
        <v>12954</v>
      </c>
      <c r="AY737">
        <v>21250</v>
      </c>
      <c r="AZ737">
        <v>73</v>
      </c>
      <c r="BA737">
        <v>2328</v>
      </c>
      <c r="BB737">
        <v>6.3</v>
      </c>
      <c r="BC737">
        <v>2652540</v>
      </c>
      <c r="BD737">
        <v>2695673</v>
      </c>
      <c r="BE737">
        <v>2652540</v>
      </c>
      <c r="BF737">
        <v>2695673</v>
      </c>
      <c r="BG737">
        <v>-98.47</v>
      </c>
      <c r="BH737">
        <v>3.91</v>
      </c>
      <c r="BI737">
        <v>-94.56</v>
      </c>
      <c r="BJ737">
        <v>34.65</v>
      </c>
      <c r="BK737">
        <v>5.76</v>
      </c>
      <c r="BL737">
        <v>40.409999999999997</v>
      </c>
      <c r="BM737">
        <v>-3.34</v>
      </c>
      <c r="BN737">
        <v>0</v>
      </c>
      <c r="BO737">
        <v>-3.34</v>
      </c>
      <c r="BP737">
        <v>0.09</v>
      </c>
      <c r="BQ737">
        <v>1.56</v>
      </c>
      <c r="BR737">
        <v>1.65</v>
      </c>
      <c r="BS737">
        <v>-55.84</v>
      </c>
      <c r="BT737">
        <v>74.56</v>
      </c>
    </row>
    <row r="738" spans="1:72" x14ac:dyDescent="0.3">
      <c r="A738" s="22" t="s">
        <v>807</v>
      </c>
      <c r="B738">
        <v>-6.6671479204402466</v>
      </c>
      <c r="C738">
        <v>3.33</v>
      </c>
      <c r="D738">
        <v>3.4</v>
      </c>
      <c r="E738">
        <v>3.39</v>
      </c>
      <c r="F738">
        <v>2817.5332459742081</v>
      </c>
      <c r="G738">
        <v>2518.1192853986322</v>
      </c>
      <c r="H738">
        <v>1917.2626800262781</v>
      </c>
      <c r="I738">
        <v>90.587543971717793</v>
      </c>
      <c r="J738">
        <v>117</v>
      </c>
      <c r="K738">
        <v>12.670018325563319</v>
      </c>
      <c r="L738">
        <v>10154.896926279471</v>
      </c>
      <c r="M738">
        <v>6166.1188997865002</v>
      </c>
      <c r="N738">
        <v>905.0196822313568</v>
      </c>
      <c r="O738">
        <v>2211.5115155606122</v>
      </c>
      <c r="P738">
        <v>1033.1536845936071</v>
      </c>
      <c r="Q738">
        <v>78.406062341825248</v>
      </c>
      <c r="R738">
        <v>3143.1903371184708</v>
      </c>
      <c r="S738">
        <v>2999.6428210228551</v>
      </c>
      <c r="T738">
        <v>1093</v>
      </c>
      <c r="U738">
        <v>97.603055426997258</v>
      </c>
      <c r="V738">
        <v>146</v>
      </c>
      <c r="W738">
        <v>18.00751113988678</v>
      </c>
      <c r="X738">
        <v>10350.609656874491</v>
      </c>
      <c r="Y738">
        <v>6951.3068522042831</v>
      </c>
      <c r="Z738">
        <v>-69.440621739313912</v>
      </c>
      <c r="AA738">
        <v>2682</v>
      </c>
      <c r="AB738">
        <v>865.48001899266114</v>
      </c>
      <c r="AC738">
        <v>79.015426122796526</v>
      </c>
      <c r="AD738">
        <v>632.952</v>
      </c>
      <c r="AE738">
        <v>567.05999999999995</v>
      </c>
      <c r="AF738">
        <v>41.509</v>
      </c>
      <c r="AG738">
        <v>93.74</v>
      </c>
      <c r="AH738">
        <v>103.64</v>
      </c>
      <c r="AI738">
        <v>93.91</v>
      </c>
      <c r="AJ738">
        <v>103.16</v>
      </c>
      <c r="AK738">
        <v>1823.35</v>
      </c>
      <c r="AL738">
        <v>4275</v>
      </c>
      <c r="AM738">
        <v>-20878</v>
      </c>
      <c r="AN738">
        <v>-10631</v>
      </c>
      <c r="AO738">
        <v>-10246</v>
      </c>
      <c r="AP738">
        <v>-5425</v>
      </c>
      <c r="AQ738">
        <v>13233</v>
      </c>
      <c r="AR738">
        <v>41298</v>
      </c>
      <c r="AS738">
        <v>0</v>
      </c>
      <c r="AT738">
        <v>49106</v>
      </c>
      <c r="AU738">
        <v>5946</v>
      </c>
      <c r="AV738">
        <v>5175</v>
      </c>
      <c r="AW738">
        <v>771</v>
      </c>
      <c r="AX738">
        <v>12954</v>
      </c>
      <c r="AY738">
        <v>21250</v>
      </c>
      <c r="AZ738">
        <v>73</v>
      </c>
      <c r="BA738">
        <v>2328</v>
      </c>
      <c r="BB738">
        <v>6.3</v>
      </c>
      <c r="BC738">
        <v>2652540</v>
      </c>
      <c r="BD738">
        <v>2695673</v>
      </c>
      <c r="BE738">
        <v>2652540</v>
      </c>
      <c r="BF738">
        <v>2695673</v>
      </c>
      <c r="BG738">
        <v>-223.09616878885069</v>
      </c>
      <c r="BH738">
        <v>2.7866666666666671</v>
      </c>
      <c r="BI738">
        <v>-306.66695268691183</v>
      </c>
      <c r="BJ738">
        <v>34.65</v>
      </c>
      <c r="BK738">
        <v>31.462067600965149</v>
      </c>
      <c r="BL738">
        <v>104.51615479044619</v>
      </c>
      <c r="BM738">
        <v>6.63</v>
      </c>
      <c r="BN738">
        <v>-160.16999999999999</v>
      </c>
      <c r="BO738">
        <v>-153.54</v>
      </c>
      <c r="BP738">
        <v>-2.090883722688055</v>
      </c>
      <c r="BQ738">
        <v>0</v>
      </c>
      <c r="BR738">
        <v>-0.17</v>
      </c>
      <c r="BS738">
        <v>-543.49</v>
      </c>
      <c r="BT738">
        <v>74.56</v>
      </c>
    </row>
    <row r="739" spans="1:72" x14ac:dyDescent="0.3">
      <c r="A739" s="22" t="s">
        <v>808</v>
      </c>
      <c r="B739">
        <v>-6.9595079999999996</v>
      </c>
      <c r="C739">
        <v>3.33</v>
      </c>
      <c r="D739">
        <v>3.44</v>
      </c>
      <c r="E739">
        <v>3.39</v>
      </c>
      <c r="F739">
        <v>1890.831173317036</v>
      </c>
      <c r="G739">
        <v>1759.7505137266501</v>
      </c>
      <c r="H739">
        <v>2606.8480950371591</v>
      </c>
      <c r="I739">
        <v>34.494975788437387</v>
      </c>
      <c r="J739">
        <v>117</v>
      </c>
      <c r="K739">
        <v>-15.21347282339298</v>
      </c>
      <c r="L739">
        <v>7992.0065941390949</v>
      </c>
      <c r="M739">
        <v>4739.8420373648823</v>
      </c>
      <c r="N739">
        <v>1121.3525112357529</v>
      </c>
      <c r="O739">
        <v>1518.7163047771851</v>
      </c>
      <c r="P739">
        <v>502.94377429261579</v>
      </c>
      <c r="Q739">
        <v>49.995263952952627</v>
      </c>
      <c r="R739">
        <v>1424.1833532783769</v>
      </c>
      <c r="S739">
        <v>3688.1827962536772</v>
      </c>
      <c r="T739">
        <v>942</v>
      </c>
      <c r="U739">
        <v>32.692434174440933</v>
      </c>
      <c r="V739">
        <v>146</v>
      </c>
      <c r="W739">
        <v>-5.4218482127816694</v>
      </c>
      <c r="X739">
        <v>8306.7150456669515</v>
      </c>
      <c r="Y739">
        <v>5644.5300001468704</v>
      </c>
      <c r="Z739">
        <v>323.86238648361859</v>
      </c>
      <c r="AA739">
        <v>2682</v>
      </c>
      <c r="AB739">
        <v>329.08874287898749</v>
      </c>
      <c r="AC739">
        <v>50.716593131397879</v>
      </c>
      <c r="AD739">
        <v>632.952</v>
      </c>
      <c r="AE739">
        <v>567.05999999999995</v>
      </c>
      <c r="AF739">
        <v>41.509</v>
      </c>
      <c r="AG739">
        <v>93.74</v>
      </c>
      <c r="AH739">
        <v>103.64</v>
      </c>
      <c r="AI739">
        <v>93.91</v>
      </c>
      <c r="AJ739">
        <v>103.16</v>
      </c>
      <c r="AK739">
        <v>1823.35</v>
      </c>
      <c r="AL739">
        <v>4275</v>
      </c>
      <c r="AM739">
        <v>-20878</v>
      </c>
      <c r="AN739">
        <v>-10631</v>
      </c>
      <c r="AO739">
        <v>-10246</v>
      </c>
      <c r="AP739">
        <v>-5425</v>
      </c>
      <c r="AQ739">
        <v>13233</v>
      </c>
      <c r="AR739">
        <v>41298</v>
      </c>
      <c r="AS739">
        <v>0</v>
      </c>
      <c r="AT739">
        <v>49106</v>
      </c>
      <c r="AU739">
        <v>5946</v>
      </c>
      <c r="AV739">
        <v>5175</v>
      </c>
      <c r="AW739">
        <v>771</v>
      </c>
      <c r="AX739">
        <v>12954</v>
      </c>
      <c r="AY739">
        <v>21250</v>
      </c>
      <c r="AZ739">
        <v>73</v>
      </c>
      <c r="BA739">
        <v>2328</v>
      </c>
      <c r="BB739">
        <v>6.3</v>
      </c>
      <c r="BC739">
        <v>2652540</v>
      </c>
      <c r="BD739">
        <v>2695673</v>
      </c>
      <c r="BE739">
        <v>2652540</v>
      </c>
      <c r="BF739">
        <v>2695673</v>
      </c>
      <c r="BG739">
        <v>-437.06359085950328</v>
      </c>
      <c r="BH739">
        <v>1.663333333333334</v>
      </c>
      <c r="BI739">
        <v>-496.62977254877541</v>
      </c>
      <c r="BJ739">
        <v>34.65</v>
      </c>
      <c r="BK739">
        <v>49.70024936774908</v>
      </c>
      <c r="BL739">
        <v>94.162614424170769</v>
      </c>
      <c r="BM739">
        <v>6.63</v>
      </c>
      <c r="BN739">
        <v>-160.16999999999999</v>
      </c>
      <c r="BO739">
        <v>-153.54</v>
      </c>
      <c r="BP739">
        <v>-1.4701723627526111</v>
      </c>
      <c r="BQ739">
        <v>0</v>
      </c>
      <c r="BR739">
        <v>-0.17</v>
      </c>
      <c r="BS739">
        <v>-543.49</v>
      </c>
      <c r="BT739">
        <v>74.56</v>
      </c>
    </row>
    <row r="740" spans="1:72" x14ac:dyDescent="0.3">
      <c r="A740" s="22" t="s">
        <v>809</v>
      </c>
      <c r="B740">
        <v>-6.8365480000000014</v>
      </c>
      <c r="C740">
        <v>3.33</v>
      </c>
      <c r="D740">
        <v>3.48</v>
      </c>
      <c r="E740">
        <v>3.45</v>
      </c>
      <c r="F740">
        <v>1930</v>
      </c>
      <c r="G740">
        <v>1284</v>
      </c>
      <c r="H740">
        <v>2297</v>
      </c>
      <c r="I740">
        <v>95</v>
      </c>
      <c r="J740">
        <v>117</v>
      </c>
      <c r="K740">
        <v>77</v>
      </c>
      <c r="L740">
        <v>8440</v>
      </c>
      <c r="M740">
        <v>7551</v>
      </c>
      <c r="N740">
        <v>1002</v>
      </c>
      <c r="O740">
        <v>2727</v>
      </c>
      <c r="P740">
        <v>1021</v>
      </c>
      <c r="Q740">
        <v>213</v>
      </c>
      <c r="R740">
        <v>1973</v>
      </c>
      <c r="S740">
        <v>3479</v>
      </c>
      <c r="T740">
        <v>791</v>
      </c>
      <c r="U740">
        <v>93</v>
      </c>
      <c r="V740">
        <v>146</v>
      </c>
      <c r="W740">
        <v>84</v>
      </c>
      <c r="X740">
        <v>8532</v>
      </c>
      <c r="Y740">
        <v>7693</v>
      </c>
      <c r="Z740">
        <v>523</v>
      </c>
      <c r="AA740">
        <v>2682</v>
      </c>
      <c r="AB740">
        <v>812</v>
      </c>
      <c r="AC740">
        <v>213</v>
      </c>
      <c r="AD740">
        <v>632.952</v>
      </c>
      <c r="AE740">
        <v>567.05999999999995</v>
      </c>
      <c r="AF740">
        <v>41.509</v>
      </c>
      <c r="AG740">
        <v>93.74</v>
      </c>
      <c r="AH740">
        <v>103.64</v>
      </c>
      <c r="AI740">
        <v>93.91</v>
      </c>
      <c r="AJ740">
        <v>103.16</v>
      </c>
      <c r="AK740">
        <v>1823.35</v>
      </c>
      <c r="AL740">
        <v>4275</v>
      </c>
      <c r="AM740">
        <v>-20878</v>
      </c>
      <c r="AN740">
        <v>-10631</v>
      </c>
      <c r="AO740">
        <v>-10246</v>
      </c>
      <c r="AP740">
        <v>-5425</v>
      </c>
      <c r="AQ740">
        <v>13233</v>
      </c>
      <c r="AR740">
        <v>41298</v>
      </c>
      <c r="AS740">
        <v>0</v>
      </c>
      <c r="AT740">
        <v>49106</v>
      </c>
      <c r="AU740">
        <v>5946</v>
      </c>
      <c r="AV740">
        <v>5175</v>
      </c>
      <c r="AW740">
        <v>771</v>
      </c>
      <c r="AX740">
        <v>12954</v>
      </c>
      <c r="AY740">
        <v>21250</v>
      </c>
      <c r="AZ740">
        <v>73</v>
      </c>
      <c r="BA740">
        <v>2328</v>
      </c>
      <c r="BB740">
        <v>6.3</v>
      </c>
      <c r="BC740">
        <v>3081820</v>
      </c>
      <c r="BD740">
        <v>3194816</v>
      </c>
      <c r="BE740">
        <v>3081820</v>
      </c>
      <c r="BF740">
        <v>3194816</v>
      </c>
      <c r="BG740">
        <v>-408.69</v>
      </c>
      <c r="BH740">
        <v>0.54</v>
      </c>
      <c r="BI740">
        <v>-408.15</v>
      </c>
      <c r="BJ740">
        <v>-10.99</v>
      </c>
      <c r="BK740">
        <v>29.36</v>
      </c>
      <c r="BL740">
        <v>18.37</v>
      </c>
      <c r="BM740">
        <v>6.63</v>
      </c>
      <c r="BN740">
        <v>-160.16999999999999</v>
      </c>
      <c r="BO740">
        <v>-153.54</v>
      </c>
      <c r="BP740">
        <v>-0.17</v>
      </c>
      <c r="BQ740">
        <v>0</v>
      </c>
      <c r="BR740">
        <v>-0.17</v>
      </c>
      <c r="BS740">
        <v>-543.49</v>
      </c>
      <c r="BT740">
        <v>74.680000000000007</v>
      </c>
    </row>
    <row r="741" spans="1:72" x14ac:dyDescent="0.3">
      <c r="A741" s="22" t="s">
        <v>810</v>
      </c>
      <c r="B741">
        <v>-6.9959880000000014</v>
      </c>
      <c r="C741">
        <v>3.32</v>
      </c>
      <c r="D741">
        <v>3.45</v>
      </c>
      <c r="E741">
        <v>3.51</v>
      </c>
      <c r="F741">
        <v>3561</v>
      </c>
      <c r="G741">
        <v>1458</v>
      </c>
      <c r="H741">
        <v>1147</v>
      </c>
      <c r="I741">
        <v>236</v>
      </c>
      <c r="J741">
        <v>203</v>
      </c>
      <c r="K741">
        <v>191</v>
      </c>
      <c r="L741">
        <v>11791</v>
      </c>
      <c r="M741">
        <v>13194</v>
      </c>
      <c r="N741">
        <v>516</v>
      </c>
      <c r="O741">
        <v>5238</v>
      </c>
      <c r="P741">
        <v>2396</v>
      </c>
      <c r="Q741">
        <v>458</v>
      </c>
      <c r="R741">
        <v>4786</v>
      </c>
      <c r="S741">
        <v>2455</v>
      </c>
      <c r="T741">
        <v>568</v>
      </c>
      <c r="U741">
        <v>246</v>
      </c>
      <c r="V741">
        <v>199</v>
      </c>
      <c r="W741">
        <v>192</v>
      </c>
      <c r="X741">
        <v>11485</v>
      </c>
      <c r="Y741">
        <v>12192</v>
      </c>
      <c r="Z741">
        <v>210</v>
      </c>
      <c r="AA741">
        <v>5225</v>
      </c>
      <c r="AB741">
        <v>2139</v>
      </c>
      <c r="AC741">
        <v>457</v>
      </c>
      <c r="AD741">
        <v>632.952</v>
      </c>
      <c r="AE741">
        <v>567.05999999999995</v>
      </c>
      <c r="AF741">
        <v>41.509</v>
      </c>
      <c r="AG741">
        <v>93.74</v>
      </c>
      <c r="AH741">
        <v>103.64</v>
      </c>
      <c r="AI741">
        <v>93.91</v>
      </c>
      <c r="AJ741">
        <v>103.16</v>
      </c>
      <c r="AK741">
        <v>1823.35</v>
      </c>
      <c r="AL741">
        <v>4275</v>
      </c>
      <c r="AM741">
        <v>-20878</v>
      </c>
      <c r="AN741">
        <v>-10631</v>
      </c>
      <c r="AO741">
        <v>-10246</v>
      </c>
      <c r="AP741">
        <v>-5425</v>
      </c>
      <c r="AQ741">
        <v>13233</v>
      </c>
      <c r="AR741">
        <v>41298</v>
      </c>
      <c r="AS741">
        <v>0</v>
      </c>
      <c r="AT741">
        <v>49106</v>
      </c>
      <c r="AU741">
        <v>5946</v>
      </c>
      <c r="AV741">
        <v>5175</v>
      </c>
      <c r="AW741">
        <v>771</v>
      </c>
      <c r="AX741">
        <v>12954</v>
      </c>
      <c r="AY741">
        <v>21250</v>
      </c>
      <c r="AZ741">
        <v>73</v>
      </c>
      <c r="BA741">
        <v>2328</v>
      </c>
      <c r="BB741">
        <v>6.3</v>
      </c>
      <c r="BC741">
        <v>3492518</v>
      </c>
      <c r="BD741">
        <v>3362589</v>
      </c>
      <c r="BE741">
        <v>3492518</v>
      </c>
      <c r="BF741">
        <v>3362589</v>
      </c>
      <c r="BG741">
        <v>-130.24</v>
      </c>
      <c r="BH741">
        <v>26.28</v>
      </c>
      <c r="BI741">
        <v>-103.96</v>
      </c>
      <c r="BJ741">
        <v>-55.53</v>
      </c>
      <c r="BK741">
        <v>-21.78</v>
      </c>
      <c r="BL741">
        <v>-77.31</v>
      </c>
      <c r="BM741">
        <v>131.35</v>
      </c>
      <c r="BN741">
        <v>0</v>
      </c>
      <c r="BO741">
        <v>131.35</v>
      </c>
      <c r="BP741">
        <v>-0.01</v>
      </c>
      <c r="BQ741">
        <v>0</v>
      </c>
      <c r="BR741">
        <v>-0.01</v>
      </c>
      <c r="BS741">
        <v>-49.93</v>
      </c>
      <c r="BT741">
        <v>74.73</v>
      </c>
    </row>
    <row r="742" spans="1:72" x14ac:dyDescent="0.3">
      <c r="A742" s="22" t="s">
        <v>811</v>
      </c>
      <c r="B742">
        <v>-6.9833880000000006</v>
      </c>
      <c r="C742">
        <v>3.29</v>
      </c>
      <c r="D742">
        <v>3.36</v>
      </c>
      <c r="E742">
        <v>3.4</v>
      </c>
      <c r="F742">
        <v>4764</v>
      </c>
      <c r="G742">
        <v>1322</v>
      </c>
      <c r="H742">
        <v>1894</v>
      </c>
      <c r="I742">
        <v>165</v>
      </c>
      <c r="J742">
        <v>169</v>
      </c>
      <c r="K742">
        <v>68</v>
      </c>
      <c r="L742">
        <v>10611</v>
      </c>
      <c r="M742">
        <v>13208</v>
      </c>
      <c r="N742">
        <v>1065</v>
      </c>
      <c r="O742">
        <v>4939</v>
      </c>
      <c r="P742">
        <v>2331</v>
      </c>
      <c r="Q742">
        <v>316</v>
      </c>
      <c r="R742">
        <v>3640</v>
      </c>
      <c r="S742">
        <v>3286</v>
      </c>
      <c r="T742">
        <v>803</v>
      </c>
      <c r="U742">
        <v>173</v>
      </c>
      <c r="V742">
        <v>153</v>
      </c>
      <c r="W742">
        <v>80</v>
      </c>
      <c r="X742">
        <v>10281</v>
      </c>
      <c r="Y742">
        <v>13140</v>
      </c>
      <c r="Z742">
        <v>1252</v>
      </c>
      <c r="AA742">
        <v>4920</v>
      </c>
      <c r="AB742">
        <v>2165</v>
      </c>
      <c r="AC742">
        <v>316</v>
      </c>
      <c r="AD742">
        <v>632.952</v>
      </c>
      <c r="AE742">
        <v>567.05999999999995</v>
      </c>
      <c r="AF742">
        <v>41.509</v>
      </c>
      <c r="AG742">
        <v>93.74</v>
      </c>
      <c r="AH742">
        <v>103.64</v>
      </c>
      <c r="AI742">
        <v>93.91</v>
      </c>
      <c r="AJ742">
        <v>103.16</v>
      </c>
      <c r="AK742">
        <v>1823.35</v>
      </c>
      <c r="AL742">
        <v>4275</v>
      </c>
      <c r="AM742">
        <v>-20878</v>
      </c>
      <c r="AN742">
        <v>-10631</v>
      </c>
      <c r="AO742">
        <v>-10246</v>
      </c>
      <c r="AP742">
        <v>-5425</v>
      </c>
      <c r="AQ742">
        <v>13233</v>
      </c>
      <c r="AR742">
        <v>41298</v>
      </c>
      <c r="AS742">
        <v>0</v>
      </c>
      <c r="AT742">
        <v>49106</v>
      </c>
      <c r="AU742">
        <v>5946</v>
      </c>
      <c r="AV742">
        <v>5175</v>
      </c>
      <c r="AW742">
        <v>771</v>
      </c>
      <c r="AX742">
        <v>12954</v>
      </c>
      <c r="AY742">
        <v>21250</v>
      </c>
      <c r="AZ742">
        <v>73</v>
      </c>
      <c r="BA742">
        <v>2328</v>
      </c>
      <c r="BB742">
        <v>6.3</v>
      </c>
      <c r="BC742">
        <v>4244171</v>
      </c>
      <c r="BD742">
        <v>3600990</v>
      </c>
      <c r="BE742">
        <v>4244171</v>
      </c>
      <c r="BF742">
        <v>3600990</v>
      </c>
      <c r="BG742">
        <v>-328.28</v>
      </c>
      <c r="BH742">
        <v>0</v>
      </c>
      <c r="BI742">
        <v>-328.28</v>
      </c>
      <c r="BJ742">
        <v>-50.65</v>
      </c>
      <c r="BK742">
        <v>-6.95</v>
      </c>
      <c r="BL742">
        <v>-57.6</v>
      </c>
      <c r="BM742">
        <v>6.36</v>
      </c>
      <c r="BN742">
        <v>-6.63</v>
      </c>
      <c r="BO742">
        <v>-0.27</v>
      </c>
      <c r="BP742">
        <v>-0.65</v>
      </c>
      <c r="BQ742">
        <v>0</v>
      </c>
      <c r="BR742">
        <v>-0.65</v>
      </c>
      <c r="BS742">
        <v>-386.8</v>
      </c>
      <c r="BT742">
        <v>74.59</v>
      </c>
    </row>
    <row r="743" spans="1:72" x14ac:dyDescent="0.3">
      <c r="A743" s="22" t="s">
        <v>812</v>
      </c>
      <c r="B743">
        <v>-7.1193880000000007</v>
      </c>
      <c r="C743">
        <v>3.27</v>
      </c>
      <c r="D743">
        <v>3.34</v>
      </c>
      <c r="E743">
        <v>3.38</v>
      </c>
      <c r="F743">
        <v>4540</v>
      </c>
      <c r="G743">
        <v>4070</v>
      </c>
      <c r="H743">
        <v>2344</v>
      </c>
      <c r="I743">
        <v>276</v>
      </c>
      <c r="J743">
        <v>587</v>
      </c>
      <c r="K743">
        <v>707</v>
      </c>
      <c r="L743">
        <v>16930</v>
      </c>
      <c r="M743">
        <v>16216</v>
      </c>
      <c r="N743">
        <v>1090</v>
      </c>
      <c r="O743">
        <v>7331</v>
      </c>
      <c r="P743">
        <v>4491</v>
      </c>
      <c r="Q743">
        <v>501</v>
      </c>
      <c r="R743">
        <v>5948</v>
      </c>
      <c r="S743">
        <v>4296</v>
      </c>
      <c r="T743">
        <v>1851</v>
      </c>
      <c r="U743">
        <v>286</v>
      </c>
      <c r="V743">
        <v>583</v>
      </c>
      <c r="W743">
        <v>703</v>
      </c>
      <c r="X743">
        <v>15727</v>
      </c>
      <c r="Y743">
        <v>17221</v>
      </c>
      <c r="Z743">
        <v>2702</v>
      </c>
      <c r="AA743">
        <v>7140</v>
      </c>
      <c r="AB743">
        <v>4305</v>
      </c>
      <c r="AC743">
        <v>501</v>
      </c>
      <c r="AD743">
        <v>632.952</v>
      </c>
      <c r="AE743">
        <v>567.05999999999995</v>
      </c>
      <c r="AF743">
        <v>41.509</v>
      </c>
      <c r="AG743">
        <v>93.74</v>
      </c>
      <c r="AH743">
        <v>103.64</v>
      </c>
      <c r="AI743">
        <v>93.91</v>
      </c>
      <c r="AJ743">
        <v>103.16</v>
      </c>
      <c r="AK743">
        <v>1823.35</v>
      </c>
      <c r="AL743">
        <v>4275</v>
      </c>
      <c r="AM743">
        <v>-20878</v>
      </c>
      <c r="AN743">
        <v>-10631</v>
      </c>
      <c r="AO743">
        <v>-10246</v>
      </c>
      <c r="AP743">
        <v>-5425</v>
      </c>
      <c r="AQ743">
        <v>13233</v>
      </c>
      <c r="AR743">
        <v>41298</v>
      </c>
      <c r="AS743">
        <v>0</v>
      </c>
      <c r="AT743">
        <v>49106</v>
      </c>
      <c r="AU743">
        <v>5946</v>
      </c>
      <c r="AV743">
        <v>5175</v>
      </c>
      <c r="AW743">
        <v>771</v>
      </c>
      <c r="AX743">
        <v>12954</v>
      </c>
      <c r="AY743">
        <v>21250</v>
      </c>
      <c r="AZ743">
        <v>73</v>
      </c>
      <c r="BA743">
        <v>2328</v>
      </c>
      <c r="BB743">
        <v>6.3</v>
      </c>
      <c r="BC743">
        <v>1976865</v>
      </c>
      <c r="BD743">
        <v>1696002</v>
      </c>
      <c r="BE743">
        <v>1976865</v>
      </c>
      <c r="BF743">
        <v>1696002</v>
      </c>
      <c r="BG743">
        <v>-381.35</v>
      </c>
      <c r="BH743">
        <v>1</v>
      </c>
      <c r="BI743">
        <v>-380.35</v>
      </c>
      <c r="BJ743">
        <v>15.95</v>
      </c>
      <c r="BK743">
        <v>-9.3800000000000008</v>
      </c>
      <c r="BL743">
        <v>6.57</v>
      </c>
      <c r="BM743">
        <v>24.31</v>
      </c>
      <c r="BN743">
        <v>0</v>
      </c>
      <c r="BO743">
        <v>24.31</v>
      </c>
      <c r="BP743">
        <v>0.55000000000000004</v>
      </c>
      <c r="BQ743">
        <v>0</v>
      </c>
      <c r="BR743">
        <v>0.55000000000000004</v>
      </c>
      <c r="BS743">
        <v>-348.92</v>
      </c>
      <c r="BT743">
        <v>75.510000000000005</v>
      </c>
    </row>
    <row r="744" spans="1:72" x14ac:dyDescent="0.3">
      <c r="A744" s="22" t="s">
        <v>813</v>
      </c>
      <c r="B744">
        <v>-7.1698880000000003</v>
      </c>
      <c r="C744">
        <v>3.28</v>
      </c>
      <c r="D744">
        <v>3.25</v>
      </c>
      <c r="E744">
        <v>3.32</v>
      </c>
      <c r="F744">
        <v>4385</v>
      </c>
      <c r="G744">
        <v>3009</v>
      </c>
      <c r="H744">
        <v>1567</v>
      </c>
      <c r="I744">
        <v>230</v>
      </c>
      <c r="J744">
        <v>527</v>
      </c>
      <c r="K744">
        <v>303</v>
      </c>
      <c r="L744">
        <v>13812</v>
      </c>
      <c r="M744">
        <v>16115</v>
      </c>
      <c r="N744">
        <v>1209</v>
      </c>
      <c r="O744">
        <v>5586</v>
      </c>
      <c r="P744">
        <v>4129</v>
      </c>
      <c r="Q744">
        <v>194</v>
      </c>
      <c r="R744">
        <v>4665</v>
      </c>
      <c r="S744">
        <v>2809</v>
      </c>
      <c r="T744">
        <v>1209</v>
      </c>
      <c r="U744">
        <v>234</v>
      </c>
      <c r="V744">
        <v>507</v>
      </c>
      <c r="W744">
        <v>313</v>
      </c>
      <c r="X744">
        <v>12802</v>
      </c>
      <c r="Y744">
        <v>16853</v>
      </c>
      <c r="Z744">
        <v>2148</v>
      </c>
      <c r="AA744">
        <v>5414</v>
      </c>
      <c r="AB744">
        <v>3875</v>
      </c>
      <c r="AC744">
        <v>193</v>
      </c>
      <c r="AD744">
        <v>632.952</v>
      </c>
      <c r="AE744">
        <v>567.05999999999995</v>
      </c>
      <c r="AF744">
        <v>41.509</v>
      </c>
      <c r="AG744">
        <v>93.74</v>
      </c>
      <c r="AH744">
        <v>103.64</v>
      </c>
      <c r="AI744">
        <v>93.91</v>
      </c>
      <c r="AJ744">
        <v>103.16</v>
      </c>
      <c r="AK744">
        <v>1823.35</v>
      </c>
      <c r="AL744">
        <v>4275</v>
      </c>
      <c r="AM744">
        <v>-20878</v>
      </c>
      <c r="AN744">
        <v>-10631</v>
      </c>
      <c r="AO744">
        <v>-10246</v>
      </c>
      <c r="AP744">
        <v>-5425</v>
      </c>
      <c r="AQ744">
        <v>13233</v>
      </c>
      <c r="AR744">
        <v>41298</v>
      </c>
      <c r="AS744">
        <v>0</v>
      </c>
      <c r="AT744">
        <v>49106</v>
      </c>
      <c r="AU744">
        <v>5946</v>
      </c>
      <c r="AV744">
        <v>5175</v>
      </c>
      <c r="AW744">
        <v>771</v>
      </c>
      <c r="AX744">
        <v>12954</v>
      </c>
      <c r="AY744">
        <v>21250</v>
      </c>
      <c r="AZ744">
        <v>73</v>
      </c>
      <c r="BA744">
        <v>2328</v>
      </c>
      <c r="BB744">
        <v>6.3</v>
      </c>
      <c r="BC744">
        <v>2572374</v>
      </c>
      <c r="BD744">
        <v>2446966</v>
      </c>
      <c r="BE744">
        <v>2572374</v>
      </c>
      <c r="BF744">
        <v>2446966</v>
      </c>
      <c r="BG744">
        <v>-887.47</v>
      </c>
      <c r="BH744">
        <v>-1.1299999999999999</v>
      </c>
      <c r="BI744">
        <v>-888.6</v>
      </c>
      <c r="BJ744">
        <v>-3.73</v>
      </c>
      <c r="BK744">
        <v>-0.4</v>
      </c>
      <c r="BL744">
        <v>-4.13</v>
      </c>
      <c r="BM744">
        <v>0.68</v>
      </c>
      <c r="BN744">
        <v>0</v>
      </c>
      <c r="BO744">
        <v>0.68</v>
      </c>
      <c r="BP744">
        <v>0.95</v>
      </c>
      <c r="BQ744">
        <v>0</v>
      </c>
      <c r="BR744">
        <v>0.95</v>
      </c>
      <c r="BS744">
        <v>-891.1</v>
      </c>
      <c r="BT744">
        <v>75.2</v>
      </c>
    </row>
    <row r="745" spans="1:72" x14ac:dyDescent="0.3">
      <c r="A745" s="22" t="s">
        <v>814</v>
      </c>
      <c r="B745">
        <v>-7.3224938688317902</v>
      </c>
      <c r="C745">
        <v>3.29</v>
      </c>
      <c r="D745">
        <v>3.2433333333333332</v>
      </c>
      <c r="E745">
        <v>3.32</v>
      </c>
      <c r="F745">
        <v>4744.3046721889477</v>
      </c>
      <c r="G745">
        <v>2935.25333371438</v>
      </c>
      <c r="H745">
        <v>1443.763323506379</v>
      </c>
      <c r="I745">
        <v>263.32613056803041</v>
      </c>
      <c r="J745">
        <v>232</v>
      </c>
      <c r="K745">
        <v>59.045095656004577</v>
      </c>
      <c r="L745">
        <v>13029.730124330839</v>
      </c>
      <c r="M745">
        <v>15547.58657749196</v>
      </c>
      <c r="N745">
        <v>1037.6879794693541</v>
      </c>
      <c r="O745">
        <v>5368.2284881083951</v>
      </c>
      <c r="P745">
        <v>4932.394601972539</v>
      </c>
      <c r="Q745">
        <v>259.29487731431863</v>
      </c>
      <c r="R745">
        <v>3817.6290913383332</v>
      </c>
      <c r="S745">
        <v>2752.1897549631321</v>
      </c>
      <c r="T745">
        <v>1473.666666666667</v>
      </c>
      <c r="U745">
        <v>266.75682979248558</v>
      </c>
      <c r="V745">
        <v>310</v>
      </c>
      <c r="W745">
        <v>76.988541617477225</v>
      </c>
      <c r="X745">
        <v>12111.24088396271</v>
      </c>
      <c r="Y745">
        <v>17458.067504655839</v>
      </c>
      <c r="Z745">
        <v>1933.8234578108111</v>
      </c>
      <c r="AA745">
        <v>5303</v>
      </c>
      <c r="AB745">
        <v>4577.2116830564764</v>
      </c>
      <c r="AC745">
        <v>257.62492944144589</v>
      </c>
      <c r="AD745">
        <v>631.52700000000004</v>
      </c>
      <c r="AE745">
        <v>564.83199999999999</v>
      </c>
      <c r="AF745">
        <v>42.466999999999999</v>
      </c>
      <c r="AG745">
        <v>93.74</v>
      </c>
      <c r="AH745">
        <v>103.64</v>
      </c>
      <c r="AI745">
        <v>93.91</v>
      </c>
      <c r="AJ745">
        <v>103.16</v>
      </c>
      <c r="AK745">
        <v>1823.35</v>
      </c>
      <c r="AL745">
        <v>4275</v>
      </c>
      <c r="AM745">
        <v>-20878</v>
      </c>
      <c r="AN745">
        <v>-10631</v>
      </c>
      <c r="AO745">
        <v>-10246</v>
      </c>
      <c r="AP745">
        <v>-5425</v>
      </c>
      <c r="AQ745">
        <v>13233</v>
      </c>
      <c r="AR745">
        <v>41298</v>
      </c>
      <c r="AS745">
        <v>0</v>
      </c>
      <c r="AT745">
        <v>49106</v>
      </c>
      <c r="AU745">
        <v>5946</v>
      </c>
      <c r="AV745">
        <v>5175</v>
      </c>
      <c r="AW745">
        <v>771</v>
      </c>
      <c r="AX745">
        <v>12954</v>
      </c>
      <c r="AY745">
        <v>21250</v>
      </c>
      <c r="AZ745">
        <v>73</v>
      </c>
      <c r="BA745">
        <v>2328</v>
      </c>
      <c r="BB745">
        <v>6.3</v>
      </c>
      <c r="BC745">
        <v>2572374</v>
      </c>
      <c r="BD745">
        <v>2446966</v>
      </c>
      <c r="BE745">
        <v>2572374</v>
      </c>
      <c r="BF745">
        <v>2446966</v>
      </c>
      <c r="BG745">
        <v>-1195.9622934125441</v>
      </c>
      <c r="BH745">
        <v>-1.616666666666666</v>
      </c>
      <c r="BI745">
        <v>-1200.209362711644</v>
      </c>
      <c r="BJ745">
        <v>-3.73</v>
      </c>
      <c r="BK745">
        <v>40.266898521176557</v>
      </c>
      <c r="BL745">
        <v>26.50680153535026</v>
      </c>
      <c r="BM745">
        <v>189.11</v>
      </c>
      <c r="BN745">
        <v>-10.56</v>
      </c>
      <c r="BO745">
        <v>178.55</v>
      </c>
      <c r="BP745">
        <v>0.1234454321465757</v>
      </c>
      <c r="BQ745">
        <v>0</v>
      </c>
      <c r="BR745">
        <v>-1.23</v>
      </c>
      <c r="BS745">
        <v>-340.27</v>
      </c>
      <c r="BT745">
        <v>75.2</v>
      </c>
    </row>
    <row r="746" spans="1:72" x14ac:dyDescent="0.3">
      <c r="A746" s="22" t="s">
        <v>815</v>
      </c>
      <c r="B746">
        <v>-7.3620780000000003</v>
      </c>
      <c r="C746">
        <v>3.29</v>
      </c>
      <c r="D746">
        <v>3.2366666666666668</v>
      </c>
      <c r="E746">
        <v>3.32</v>
      </c>
      <c r="F746">
        <v>5058.5592519006841</v>
      </c>
      <c r="G746">
        <v>3835.7880625656162</v>
      </c>
      <c r="H746">
        <v>1808.2303276232551</v>
      </c>
      <c r="I746">
        <v>341.68025586884988</v>
      </c>
      <c r="J746">
        <v>232</v>
      </c>
      <c r="K746">
        <v>156.39918750205609</v>
      </c>
      <c r="L746">
        <v>14918.715953318801</v>
      </c>
      <c r="M746">
        <v>15280.70742781146</v>
      </c>
      <c r="N746">
        <v>664.17429318440816</v>
      </c>
      <c r="O746">
        <v>6330.2428220674792</v>
      </c>
      <c r="P746">
        <v>6147.2511621209778</v>
      </c>
      <c r="Q746">
        <v>579.188228430359</v>
      </c>
      <c r="R746">
        <v>4064.0449304374579</v>
      </c>
      <c r="S746">
        <v>3725.1075801152242</v>
      </c>
      <c r="T746">
        <v>1738.333333333333</v>
      </c>
      <c r="U746">
        <v>348.72634185091567</v>
      </c>
      <c r="V746">
        <v>310</v>
      </c>
      <c r="W746">
        <v>169.3655066373509</v>
      </c>
      <c r="X746">
        <v>13924.61379277521</v>
      </c>
      <c r="Y746">
        <v>18551.189867555218</v>
      </c>
      <c r="Z746">
        <v>2032.6349193858359</v>
      </c>
      <c r="AA746">
        <v>5303</v>
      </c>
      <c r="AB746">
        <v>5730.1855596019004</v>
      </c>
      <c r="AC746">
        <v>577.50280089115813</v>
      </c>
      <c r="AD746">
        <v>631.52700000000004</v>
      </c>
      <c r="AE746">
        <v>564.83199999999999</v>
      </c>
      <c r="AF746">
        <v>42.466999999999999</v>
      </c>
      <c r="AG746">
        <v>93.74</v>
      </c>
      <c r="AH746">
        <v>103.64</v>
      </c>
      <c r="AI746">
        <v>93.91</v>
      </c>
      <c r="AJ746">
        <v>103.16</v>
      </c>
      <c r="AK746">
        <v>1823.35</v>
      </c>
      <c r="AL746">
        <v>4275</v>
      </c>
      <c r="AM746">
        <v>-20878</v>
      </c>
      <c r="AN746">
        <v>-10631</v>
      </c>
      <c r="AO746">
        <v>-10246</v>
      </c>
      <c r="AP746">
        <v>-5425</v>
      </c>
      <c r="AQ746">
        <v>13233</v>
      </c>
      <c r="AR746">
        <v>41298</v>
      </c>
      <c r="AS746">
        <v>0</v>
      </c>
      <c r="AT746">
        <v>49106</v>
      </c>
      <c r="AU746">
        <v>5946</v>
      </c>
      <c r="AV746">
        <v>5175</v>
      </c>
      <c r="AW746">
        <v>771</v>
      </c>
      <c r="AX746">
        <v>12954</v>
      </c>
      <c r="AY746">
        <v>21250</v>
      </c>
      <c r="AZ746">
        <v>73</v>
      </c>
      <c r="BA746">
        <v>2328</v>
      </c>
      <c r="BB746">
        <v>6.3</v>
      </c>
      <c r="BC746">
        <v>2572374</v>
      </c>
      <c r="BD746">
        <v>2446966</v>
      </c>
      <c r="BE746">
        <v>2572374</v>
      </c>
      <c r="BF746">
        <v>2446966</v>
      </c>
      <c r="BG746">
        <v>-1089.1607183697149</v>
      </c>
      <c r="BH746">
        <v>-2.1033333333333331</v>
      </c>
      <c r="BI746">
        <v>-1093.6920487404579</v>
      </c>
      <c r="BJ746">
        <v>-3.73</v>
      </c>
      <c r="BK746">
        <v>78.421621654351725</v>
      </c>
      <c r="BL746">
        <v>76.78268636694942</v>
      </c>
      <c r="BM746">
        <v>189.11</v>
      </c>
      <c r="BN746">
        <v>-10.56</v>
      </c>
      <c r="BO746">
        <v>178.55</v>
      </c>
      <c r="BP746">
        <v>-0.96092897184097725</v>
      </c>
      <c r="BQ746">
        <v>0</v>
      </c>
      <c r="BR746">
        <v>-1.23</v>
      </c>
      <c r="BS746">
        <v>-340.27</v>
      </c>
      <c r="BT746">
        <v>75.2</v>
      </c>
    </row>
    <row r="747" spans="1:72" x14ac:dyDescent="0.3">
      <c r="A747" s="22" t="s">
        <v>816</v>
      </c>
      <c r="B747">
        <v>-7.3681880000000008</v>
      </c>
      <c r="C747">
        <v>3.29</v>
      </c>
      <c r="D747">
        <v>3.23</v>
      </c>
      <c r="E747">
        <v>3.24</v>
      </c>
      <c r="F747">
        <v>4614</v>
      </c>
      <c r="G747">
        <v>3371</v>
      </c>
      <c r="H747">
        <v>1797</v>
      </c>
      <c r="I747">
        <v>299</v>
      </c>
      <c r="J747">
        <v>232</v>
      </c>
      <c r="K747">
        <v>226</v>
      </c>
      <c r="L747">
        <v>14022</v>
      </c>
      <c r="M747">
        <v>14571</v>
      </c>
      <c r="N747">
        <v>434</v>
      </c>
      <c r="O747">
        <v>5326</v>
      </c>
      <c r="P747">
        <v>5029</v>
      </c>
      <c r="Q747">
        <v>616</v>
      </c>
      <c r="R747">
        <v>4009</v>
      </c>
      <c r="S747">
        <v>3700</v>
      </c>
      <c r="T747">
        <v>2003</v>
      </c>
      <c r="U747">
        <v>306</v>
      </c>
      <c r="V747">
        <v>310</v>
      </c>
      <c r="W747">
        <v>231</v>
      </c>
      <c r="X747">
        <v>13306</v>
      </c>
      <c r="Y747">
        <v>16785</v>
      </c>
      <c r="Z747">
        <v>1430</v>
      </c>
      <c r="AA747">
        <v>5303</v>
      </c>
      <c r="AB747">
        <v>4689</v>
      </c>
      <c r="AC747">
        <v>615</v>
      </c>
      <c r="AD747">
        <v>631.52700000000004</v>
      </c>
      <c r="AE747">
        <v>564.83199999999999</v>
      </c>
      <c r="AF747">
        <v>42.466999999999999</v>
      </c>
      <c r="AG747">
        <v>93.74</v>
      </c>
      <c r="AH747">
        <v>103.64</v>
      </c>
      <c r="AI747">
        <v>93.91</v>
      </c>
      <c r="AJ747">
        <v>103.16</v>
      </c>
      <c r="AK747">
        <v>1823.35</v>
      </c>
      <c r="AL747">
        <v>4275</v>
      </c>
      <c r="AM747">
        <v>-20878</v>
      </c>
      <c r="AN747">
        <v>-10631</v>
      </c>
      <c r="AO747">
        <v>-10246</v>
      </c>
      <c r="AP747">
        <v>-5425</v>
      </c>
      <c r="AQ747">
        <v>13233</v>
      </c>
      <c r="AR747">
        <v>41298</v>
      </c>
      <c r="AS747">
        <v>0</v>
      </c>
      <c r="AT747">
        <v>49106</v>
      </c>
      <c r="AU747">
        <v>5946</v>
      </c>
      <c r="AV747">
        <v>5175</v>
      </c>
      <c r="AW747">
        <v>771</v>
      </c>
      <c r="AX747">
        <v>12954</v>
      </c>
      <c r="AY747">
        <v>21250</v>
      </c>
      <c r="AZ747">
        <v>73</v>
      </c>
      <c r="BA747">
        <v>2328</v>
      </c>
      <c r="BB747">
        <v>6.3</v>
      </c>
      <c r="BC747">
        <v>3005083</v>
      </c>
      <c r="BD747">
        <v>2957232</v>
      </c>
      <c r="BE747">
        <v>3005083</v>
      </c>
      <c r="BF747">
        <v>2957232</v>
      </c>
      <c r="BG747">
        <v>-586.38</v>
      </c>
      <c r="BH747">
        <v>-2.59</v>
      </c>
      <c r="BI747">
        <v>-588.97</v>
      </c>
      <c r="BJ747">
        <v>2.3199999999999998</v>
      </c>
      <c r="BK747">
        <v>69.06</v>
      </c>
      <c r="BL747">
        <v>71.38</v>
      </c>
      <c r="BM747">
        <v>189.11</v>
      </c>
      <c r="BN747">
        <v>-10.56</v>
      </c>
      <c r="BO747">
        <v>178.55</v>
      </c>
      <c r="BP747">
        <v>-1.23</v>
      </c>
      <c r="BQ747">
        <v>0</v>
      </c>
      <c r="BR747">
        <v>-1.23</v>
      </c>
      <c r="BS747">
        <v>-340.27</v>
      </c>
      <c r="BT747">
        <v>75.5</v>
      </c>
    </row>
    <row r="748" spans="1:72" x14ac:dyDescent="0.3">
      <c r="A748" s="22" t="s">
        <v>817</v>
      </c>
      <c r="B748">
        <v>-7.7471780000000008</v>
      </c>
      <c r="C748">
        <v>3.27</v>
      </c>
      <c r="D748">
        <v>3.24</v>
      </c>
      <c r="E748">
        <v>3.24</v>
      </c>
      <c r="F748">
        <v>4192.7730133071946</v>
      </c>
      <c r="G748">
        <v>1120.1558827743361</v>
      </c>
      <c r="H748">
        <v>483.37727078158071</v>
      </c>
      <c r="I748">
        <v>210.57206081194369</v>
      </c>
      <c r="J748">
        <v>271</v>
      </c>
      <c r="K748">
        <v>83.741877792411273</v>
      </c>
      <c r="L748">
        <v>12021.85598866207</v>
      </c>
      <c r="M748">
        <v>11436.395999740011</v>
      </c>
      <c r="N748">
        <v>70.651521906076908</v>
      </c>
      <c r="O748">
        <v>3144.970542418534</v>
      </c>
      <c r="P748">
        <v>2084.1485553615748</v>
      </c>
      <c r="Q748">
        <v>20.353833727897982</v>
      </c>
      <c r="R748">
        <v>3923.6543149491481</v>
      </c>
      <c r="S748">
        <v>1216.949548229167</v>
      </c>
      <c r="T748">
        <v>1372.5</v>
      </c>
      <c r="U748">
        <v>216.06352524272131</v>
      </c>
      <c r="V748">
        <v>281</v>
      </c>
      <c r="W748">
        <v>90.202238512916168</v>
      </c>
      <c r="X748">
        <v>11847.95328823781</v>
      </c>
      <c r="Y748">
        <v>13060.16000874049</v>
      </c>
      <c r="Z748">
        <v>-39.643699646775453</v>
      </c>
      <c r="AA748">
        <v>5940</v>
      </c>
      <c r="AB748">
        <v>2079.2010120439732</v>
      </c>
      <c r="AC748">
        <v>20.233866930006322</v>
      </c>
      <c r="AD748">
        <v>631.52700000000004</v>
      </c>
      <c r="AE748">
        <v>564.83199999999999</v>
      </c>
      <c r="AF748">
        <v>42.466999999999999</v>
      </c>
      <c r="AG748">
        <v>93.31</v>
      </c>
      <c r="AH748">
        <v>103.08</v>
      </c>
      <c r="AI748">
        <v>93.74</v>
      </c>
      <c r="AJ748">
        <v>102.66</v>
      </c>
      <c r="AK748">
        <v>1968.77</v>
      </c>
      <c r="AL748">
        <v>2742</v>
      </c>
      <c r="AM748">
        <v>-18515</v>
      </c>
      <c r="AN748">
        <v>-11019</v>
      </c>
      <c r="AO748">
        <v>-7496</v>
      </c>
      <c r="AP748">
        <v>6965</v>
      </c>
      <c r="AQ748">
        <v>14345</v>
      </c>
      <c r="AR748">
        <v>39346</v>
      </c>
      <c r="AS748">
        <v>5135</v>
      </c>
      <c r="AT748">
        <v>65791</v>
      </c>
      <c r="AU748">
        <v>4315</v>
      </c>
      <c r="AV748">
        <v>24416</v>
      </c>
      <c r="AW748">
        <v>-20101</v>
      </c>
      <c r="AX748">
        <v>15328</v>
      </c>
      <c r="AY748">
        <v>26882</v>
      </c>
      <c r="AZ748">
        <v>117</v>
      </c>
      <c r="BA748">
        <v>5042</v>
      </c>
      <c r="BB748">
        <v>5.9</v>
      </c>
      <c r="BC748">
        <v>3005083</v>
      </c>
      <c r="BD748">
        <v>2957232</v>
      </c>
      <c r="BE748">
        <v>3005083</v>
      </c>
      <c r="BF748">
        <v>2957232</v>
      </c>
      <c r="BG748">
        <v>-304.54447959331458</v>
      </c>
      <c r="BH748">
        <v>-1.31</v>
      </c>
      <c r="BI748">
        <v>-299.47068536522607</v>
      </c>
      <c r="BJ748">
        <v>2.3199999999999998</v>
      </c>
      <c r="BK748">
        <v>-6.2067856635224734</v>
      </c>
      <c r="BL748">
        <v>-59.462138974176717</v>
      </c>
      <c r="BM748">
        <v>11.45</v>
      </c>
      <c r="BN748">
        <v>-0.33</v>
      </c>
      <c r="BO748">
        <v>11.12</v>
      </c>
      <c r="BP748">
        <v>0.69617894842624495</v>
      </c>
      <c r="BQ748">
        <v>0</v>
      </c>
      <c r="BR748">
        <v>-0.32</v>
      </c>
      <c r="BS748">
        <v>-629.95000000000005</v>
      </c>
      <c r="BT748">
        <v>75.7</v>
      </c>
    </row>
    <row r="749" spans="1:72" x14ac:dyDescent="0.3">
      <c r="A749" s="22" t="s">
        <v>818</v>
      </c>
      <c r="B749">
        <v>-8.0462980000000002</v>
      </c>
      <c r="C749">
        <v>3.27</v>
      </c>
      <c r="D749">
        <v>3.25</v>
      </c>
      <c r="E749">
        <v>3.28</v>
      </c>
      <c r="F749">
        <v>5434</v>
      </c>
      <c r="G749">
        <v>2244</v>
      </c>
      <c r="H749">
        <v>687</v>
      </c>
      <c r="I749">
        <v>218</v>
      </c>
      <c r="J749">
        <v>271</v>
      </c>
      <c r="K749">
        <v>173</v>
      </c>
      <c r="L749">
        <v>13653</v>
      </c>
      <c r="M749">
        <v>14260</v>
      </c>
      <c r="N749">
        <v>1076</v>
      </c>
      <c r="O749">
        <v>5963</v>
      </c>
      <c r="P749">
        <v>2354</v>
      </c>
      <c r="Q749">
        <v>349</v>
      </c>
      <c r="R749">
        <v>4379</v>
      </c>
      <c r="S749">
        <v>2352</v>
      </c>
      <c r="T749">
        <v>742</v>
      </c>
      <c r="U749">
        <v>236</v>
      </c>
      <c r="V749">
        <v>281</v>
      </c>
      <c r="W749">
        <v>173</v>
      </c>
      <c r="X749">
        <v>12913</v>
      </c>
      <c r="Y749">
        <v>15328</v>
      </c>
      <c r="Z749">
        <v>2515</v>
      </c>
      <c r="AA749">
        <v>5940</v>
      </c>
      <c r="AB749">
        <v>2101</v>
      </c>
      <c r="AC749">
        <v>349</v>
      </c>
      <c r="AD749">
        <v>631.52700000000004</v>
      </c>
      <c r="AE749">
        <v>564.83199999999999</v>
      </c>
      <c r="AF749">
        <v>42.466999999999999</v>
      </c>
      <c r="AG749">
        <v>93.31</v>
      </c>
      <c r="AH749">
        <v>103.08</v>
      </c>
      <c r="AI749">
        <v>93.74</v>
      </c>
      <c r="AJ749">
        <v>102.66</v>
      </c>
      <c r="AK749">
        <v>1968.77</v>
      </c>
      <c r="AL749">
        <v>2742</v>
      </c>
      <c r="AM749">
        <v>-18515</v>
      </c>
      <c r="AN749">
        <v>-11019</v>
      </c>
      <c r="AO749">
        <v>-7496</v>
      </c>
      <c r="AP749">
        <v>6965</v>
      </c>
      <c r="AQ749">
        <v>14345</v>
      </c>
      <c r="AR749">
        <v>39346</v>
      </c>
      <c r="AS749">
        <v>5135</v>
      </c>
      <c r="AT749">
        <v>65791</v>
      </c>
      <c r="AU749">
        <v>4315</v>
      </c>
      <c r="AV749">
        <v>24416</v>
      </c>
      <c r="AW749">
        <v>-20101</v>
      </c>
      <c r="AX749">
        <v>15328</v>
      </c>
      <c r="AY749">
        <v>26882</v>
      </c>
      <c r="AZ749">
        <v>117</v>
      </c>
      <c r="BA749">
        <v>5042</v>
      </c>
      <c r="BB749">
        <v>5.9</v>
      </c>
      <c r="BC749">
        <v>4254089</v>
      </c>
      <c r="BD749">
        <v>3184177</v>
      </c>
      <c r="BE749">
        <v>4254089</v>
      </c>
      <c r="BF749">
        <v>3184177</v>
      </c>
      <c r="BG749">
        <v>-547.63</v>
      </c>
      <c r="BH749">
        <v>-0.03</v>
      </c>
      <c r="BI749">
        <v>-547.66</v>
      </c>
      <c r="BJ749">
        <v>-124.11</v>
      </c>
      <c r="BK749">
        <v>31.02</v>
      </c>
      <c r="BL749">
        <v>-93.09</v>
      </c>
      <c r="BM749">
        <v>11.45</v>
      </c>
      <c r="BN749">
        <v>-0.33</v>
      </c>
      <c r="BO749">
        <v>11.12</v>
      </c>
      <c r="BP749">
        <v>-0.32</v>
      </c>
      <c r="BQ749">
        <v>0</v>
      </c>
      <c r="BR749">
        <v>-0.32</v>
      </c>
      <c r="BS749">
        <v>-629.95000000000005</v>
      </c>
      <c r="BT749">
        <v>75.790000000000006</v>
      </c>
    </row>
    <row r="750" spans="1:72" x14ac:dyDescent="0.3">
      <c r="A750" s="22" t="s">
        <v>819</v>
      </c>
      <c r="B750">
        <v>-8.0167180000000009</v>
      </c>
      <c r="C750">
        <v>3.28</v>
      </c>
      <c r="D750">
        <v>3.25</v>
      </c>
      <c r="E750">
        <v>3.26</v>
      </c>
      <c r="F750">
        <v>4175</v>
      </c>
      <c r="G750">
        <v>2026</v>
      </c>
      <c r="H750">
        <v>892</v>
      </c>
      <c r="I750">
        <v>233</v>
      </c>
      <c r="J750">
        <v>193</v>
      </c>
      <c r="K750">
        <v>71</v>
      </c>
      <c r="L750">
        <v>12863</v>
      </c>
      <c r="M750">
        <v>12856</v>
      </c>
      <c r="N750">
        <v>867</v>
      </c>
      <c r="O750">
        <v>4778</v>
      </c>
      <c r="P750">
        <v>2955</v>
      </c>
      <c r="Q750">
        <v>152</v>
      </c>
      <c r="R750">
        <v>4341</v>
      </c>
      <c r="S750">
        <v>2154</v>
      </c>
      <c r="T750">
        <v>531</v>
      </c>
      <c r="U750">
        <v>222</v>
      </c>
      <c r="V750">
        <v>129</v>
      </c>
      <c r="W750">
        <v>78</v>
      </c>
      <c r="X750">
        <v>12373</v>
      </c>
      <c r="Y750">
        <v>11854</v>
      </c>
      <c r="Z750">
        <v>1858</v>
      </c>
      <c r="AA750">
        <v>4789</v>
      </c>
      <c r="AB750">
        <v>2678</v>
      </c>
      <c r="AC750">
        <v>152</v>
      </c>
      <c r="AD750">
        <v>631.52700000000004</v>
      </c>
      <c r="AE750">
        <v>564.83199999999999</v>
      </c>
      <c r="AF750">
        <v>42.466999999999999</v>
      </c>
      <c r="AG750">
        <v>93.31</v>
      </c>
      <c r="AH750">
        <v>103.08</v>
      </c>
      <c r="AI750">
        <v>93.74</v>
      </c>
      <c r="AJ750">
        <v>102.66</v>
      </c>
      <c r="AK750">
        <v>1968.77</v>
      </c>
      <c r="AL750">
        <v>2742</v>
      </c>
      <c r="AM750">
        <v>-18515</v>
      </c>
      <c r="AN750">
        <v>-11019</v>
      </c>
      <c r="AO750">
        <v>-7496</v>
      </c>
      <c r="AP750">
        <v>6965</v>
      </c>
      <c r="AQ750">
        <v>14345</v>
      </c>
      <c r="AR750">
        <v>39346</v>
      </c>
      <c r="AS750">
        <v>5135</v>
      </c>
      <c r="AT750">
        <v>65791</v>
      </c>
      <c r="AU750">
        <v>4315</v>
      </c>
      <c r="AV750">
        <v>24416</v>
      </c>
      <c r="AW750">
        <v>-20101</v>
      </c>
      <c r="AX750">
        <v>15328</v>
      </c>
      <c r="AY750">
        <v>26882</v>
      </c>
      <c r="AZ750">
        <v>117</v>
      </c>
      <c r="BA750">
        <v>5042</v>
      </c>
      <c r="BB750">
        <v>5.9</v>
      </c>
      <c r="BC750">
        <v>2057834</v>
      </c>
      <c r="BD750">
        <v>1879044</v>
      </c>
      <c r="BE750">
        <v>2057834</v>
      </c>
      <c r="BF750">
        <v>1879044</v>
      </c>
      <c r="BG750">
        <v>-536.09</v>
      </c>
      <c r="BH750">
        <v>0.44</v>
      </c>
      <c r="BI750">
        <v>-535.65</v>
      </c>
      <c r="BJ750">
        <v>-175.72</v>
      </c>
      <c r="BK750">
        <v>-18.32</v>
      </c>
      <c r="BL750">
        <v>-194.04</v>
      </c>
      <c r="BM750">
        <v>0</v>
      </c>
      <c r="BN750">
        <v>8.98</v>
      </c>
      <c r="BO750">
        <v>8.98</v>
      </c>
      <c r="BP750">
        <v>0.01</v>
      </c>
      <c r="BQ750">
        <v>0</v>
      </c>
      <c r="BR750">
        <v>0.01</v>
      </c>
      <c r="BS750">
        <v>-720.7</v>
      </c>
      <c r="BT750">
        <v>76</v>
      </c>
    </row>
    <row r="751" spans="1:72" x14ac:dyDescent="0.3">
      <c r="A751" s="22" t="s">
        <v>820</v>
      </c>
      <c r="B751">
        <v>-7.3753980000000006</v>
      </c>
      <c r="C751">
        <v>2.95</v>
      </c>
      <c r="D751">
        <v>0.89</v>
      </c>
      <c r="E751">
        <v>3.26</v>
      </c>
      <c r="F751">
        <v>3484</v>
      </c>
      <c r="G751">
        <v>2765</v>
      </c>
      <c r="H751">
        <v>535</v>
      </c>
      <c r="I751">
        <v>260</v>
      </c>
      <c r="J751">
        <v>243</v>
      </c>
      <c r="K751">
        <v>137</v>
      </c>
      <c r="L751">
        <v>10875</v>
      </c>
      <c r="M751">
        <v>15824</v>
      </c>
      <c r="N751">
        <v>1017</v>
      </c>
      <c r="O751">
        <v>5392</v>
      </c>
      <c r="P751">
        <v>2354</v>
      </c>
      <c r="Q751">
        <v>177</v>
      </c>
      <c r="R751">
        <v>4358</v>
      </c>
      <c r="S751">
        <v>2016</v>
      </c>
      <c r="T751">
        <v>561</v>
      </c>
      <c r="U751">
        <v>254</v>
      </c>
      <c r="V751">
        <v>206</v>
      </c>
      <c r="W751">
        <v>139</v>
      </c>
      <c r="X751">
        <v>10503</v>
      </c>
      <c r="Y751">
        <v>13320</v>
      </c>
      <c r="Z751">
        <v>1829</v>
      </c>
      <c r="AA751">
        <v>5313</v>
      </c>
      <c r="AB751">
        <v>2085</v>
      </c>
      <c r="AC751">
        <v>178</v>
      </c>
      <c r="AD751">
        <v>631.52700000000004</v>
      </c>
      <c r="AE751">
        <v>564.83199999999999</v>
      </c>
      <c r="AF751">
        <v>42.466999999999999</v>
      </c>
      <c r="AG751">
        <v>93.31</v>
      </c>
      <c r="AH751">
        <v>103.08</v>
      </c>
      <c r="AI751">
        <v>93.74</v>
      </c>
      <c r="AJ751">
        <v>102.66</v>
      </c>
      <c r="AK751">
        <v>1968.77</v>
      </c>
      <c r="AL751">
        <v>2742</v>
      </c>
      <c r="AM751">
        <v>-18515</v>
      </c>
      <c r="AN751">
        <v>-11019</v>
      </c>
      <c r="AO751">
        <v>-7496</v>
      </c>
      <c r="AP751">
        <v>6965</v>
      </c>
      <c r="AQ751">
        <v>14345</v>
      </c>
      <c r="AR751">
        <v>39346</v>
      </c>
      <c r="AS751">
        <v>5135</v>
      </c>
      <c r="AT751">
        <v>65791</v>
      </c>
      <c r="AU751">
        <v>4315</v>
      </c>
      <c r="AV751">
        <v>24416</v>
      </c>
      <c r="AW751">
        <v>-20101</v>
      </c>
      <c r="AX751">
        <v>15328</v>
      </c>
      <c r="AY751">
        <v>26882</v>
      </c>
      <c r="AZ751">
        <v>117</v>
      </c>
      <c r="BA751">
        <v>5042</v>
      </c>
      <c r="BB751">
        <v>5.9</v>
      </c>
      <c r="BC751">
        <v>2964018</v>
      </c>
      <c r="BD751">
        <v>2281221</v>
      </c>
      <c r="BE751">
        <v>2964018</v>
      </c>
      <c r="BF751">
        <v>2281221</v>
      </c>
      <c r="BG751">
        <v>-863.97</v>
      </c>
      <c r="BH751">
        <v>1.41</v>
      </c>
      <c r="BI751">
        <v>-862.56</v>
      </c>
      <c r="BJ751">
        <v>-31.79</v>
      </c>
      <c r="BK751">
        <v>-2.4</v>
      </c>
      <c r="BL751">
        <v>-34.19</v>
      </c>
      <c r="BM751">
        <v>-9.74</v>
      </c>
      <c r="BN751">
        <v>-60.1</v>
      </c>
      <c r="BO751">
        <v>-69.84</v>
      </c>
      <c r="BP751">
        <v>-0.86</v>
      </c>
      <c r="BQ751">
        <v>0</v>
      </c>
      <c r="BR751">
        <v>-0.86</v>
      </c>
      <c r="BS751">
        <v>-967.45</v>
      </c>
      <c r="BT751">
        <v>76.34</v>
      </c>
    </row>
    <row r="752" spans="1:72" x14ac:dyDescent="0.3">
      <c r="A752" s="22" t="s">
        <v>821</v>
      </c>
      <c r="B752">
        <v>-7.7690780000000004</v>
      </c>
      <c r="C752">
        <v>3.23</v>
      </c>
      <c r="D752">
        <v>3.51</v>
      </c>
      <c r="E752">
        <v>3.3</v>
      </c>
      <c r="F752">
        <v>3871.5243509117131</v>
      </c>
      <c r="G752">
        <v>417.89609827574338</v>
      </c>
      <c r="H752">
        <v>563.26875171766756</v>
      </c>
      <c r="I752">
        <v>121.2692101191319</v>
      </c>
      <c r="J752">
        <v>280</v>
      </c>
      <c r="K752">
        <v>-52.148041551256433</v>
      </c>
      <c r="L752">
        <v>7017.2425328638401</v>
      </c>
      <c r="M752">
        <v>18797.431077801109</v>
      </c>
      <c r="N752">
        <v>458.34089504185778</v>
      </c>
      <c r="O752">
        <v>4173.7498006385231</v>
      </c>
      <c r="P752">
        <v>2215.0081558951752</v>
      </c>
      <c r="Q752">
        <v>-21.98715064830559</v>
      </c>
      <c r="R752">
        <v>1864.84534814531</v>
      </c>
      <c r="S752">
        <v>1512.068072851964</v>
      </c>
      <c r="T752">
        <v>535.33333333333337</v>
      </c>
      <c r="U752">
        <v>120.892285999005</v>
      </c>
      <c r="V752">
        <v>261</v>
      </c>
      <c r="W752">
        <v>-58.268556938300947</v>
      </c>
      <c r="X752">
        <v>6924.8043479195267</v>
      </c>
      <c r="Y752">
        <v>16153.002325503379</v>
      </c>
      <c r="Z752">
        <v>1471.737444665876</v>
      </c>
      <c r="AA752">
        <v>5429</v>
      </c>
      <c r="AB752">
        <v>1901.38335775736</v>
      </c>
      <c r="AC752">
        <v>-18.437497965119519</v>
      </c>
      <c r="AD752">
        <v>631.91999999999996</v>
      </c>
      <c r="AE752">
        <v>565.46600000000001</v>
      </c>
      <c r="AF752">
        <v>42.32</v>
      </c>
      <c r="AG752">
        <v>93.31</v>
      </c>
      <c r="AH752">
        <v>103.08</v>
      </c>
      <c r="AI752">
        <v>93.74</v>
      </c>
      <c r="AJ752">
        <v>102.66</v>
      </c>
      <c r="AK752">
        <v>1968.77</v>
      </c>
      <c r="AL752">
        <v>2742</v>
      </c>
      <c r="AM752">
        <v>-18515</v>
      </c>
      <c r="AN752">
        <v>-11019</v>
      </c>
      <c r="AO752">
        <v>-7496</v>
      </c>
      <c r="AP752">
        <v>6965</v>
      </c>
      <c r="AQ752">
        <v>14345</v>
      </c>
      <c r="AR752">
        <v>39346</v>
      </c>
      <c r="AS752">
        <v>5135</v>
      </c>
      <c r="AT752">
        <v>65791</v>
      </c>
      <c r="AU752">
        <v>4315</v>
      </c>
      <c r="AV752">
        <v>24416</v>
      </c>
      <c r="AW752">
        <v>-20101</v>
      </c>
      <c r="AX752">
        <v>15328</v>
      </c>
      <c r="AY752">
        <v>26882</v>
      </c>
      <c r="AZ752">
        <v>117</v>
      </c>
      <c r="BA752">
        <v>5042</v>
      </c>
      <c r="BB752">
        <v>5.9</v>
      </c>
      <c r="BC752">
        <v>2964018</v>
      </c>
      <c r="BD752">
        <v>2281221</v>
      </c>
      <c r="BE752">
        <v>2964018</v>
      </c>
      <c r="BF752">
        <v>2281221</v>
      </c>
      <c r="BG752">
        <v>352.70765984620789</v>
      </c>
      <c r="BH752">
        <v>0.95666666666666655</v>
      </c>
      <c r="BI752">
        <v>363.61929688850682</v>
      </c>
      <c r="BJ752">
        <v>-31.79</v>
      </c>
      <c r="BK752">
        <v>-11.16020454483699</v>
      </c>
      <c r="BL752">
        <v>73.106991884163705</v>
      </c>
      <c r="BM752">
        <v>0</v>
      </c>
      <c r="BN752">
        <v>0</v>
      </c>
      <c r="BO752">
        <v>0</v>
      </c>
      <c r="BP752">
        <v>-1.1523267488436599</v>
      </c>
      <c r="BQ752">
        <v>4.0599999999999996</v>
      </c>
      <c r="BR752">
        <v>3.6</v>
      </c>
      <c r="BS752">
        <v>-1129.69</v>
      </c>
      <c r="BT752">
        <v>76.34</v>
      </c>
    </row>
    <row r="753" spans="1:72" x14ac:dyDescent="0.3">
      <c r="A753" s="22" t="s">
        <v>822</v>
      </c>
      <c r="B753">
        <v>-7.8803280000000004</v>
      </c>
      <c r="C753">
        <v>3.29</v>
      </c>
      <c r="D753">
        <v>3.47</v>
      </c>
      <c r="E753">
        <v>3.3</v>
      </c>
      <c r="F753">
        <v>2017.1625339945169</v>
      </c>
      <c r="G753">
        <v>144.420815796055</v>
      </c>
      <c r="H753">
        <v>188.55469175130551</v>
      </c>
      <c r="I753">
        <v>24.313989255638919</v>
      </c>
      <c r="J753">
        <v>280</v>
      </c>
      <c r="K753">
        <v>-73.532188998436226</v>
      </c>
      <c r="L753">
        <v>6255.7358296602379</v>
      </c>
      <c r="M753">
        <v>13973.713104172381</v>
      </c>
      <c r="N753">
        <v>405.17412835711559</v>
      </c>
      <c r="O753">
        <v>4232.5763210167224</v>
      </c>
      <c r="P753">
        <v>2056.5660876836901</v>
      </c>
      <c r="Q753">
        <v>-114.5339436850314</v>
      </c>
      <c r="R753">
        <v>2042.0139909352099</v>
      </c>
      <c r="S753">
        <v>998.14727330683831</v>
      </c>
      <c r="T753">
        <v>509.66666666666669</v>
      </c>
      <c r="U753">
        <v>28.13728125779966</v>
      </c>
      <c r="V753">
        <v>261</v>
      </c>
      <c r="W753">
        <v>-75.575050528250316</v>
      </c>
      <c r="X753">
        <v>6683.3472368874527</v>
      </c>
      <c r="Y753">
        <v>13149.070541592349</v>
      </c>
      <c r="Z753">
        <v>277.06742340253737</v>
      </c>
      <c r="AA753">
        <v>5429</v>
      </c>
      <c r="AB753">
        <v>1780.761274868883</v>
      </c>
      <c r="AC753">
        <v>-113.71280411950821</v>
      </c>
      <c r="AD753">
        <v>631.91999999999996</v>
      </c>
      <c r="AE753">
        <v>565.46600000000001</v>
      </c>
      <c r="AF753">
        <v>42.32</v>
      </c>
      <c r="AG753">
        <v>93.31</v>
      </c>
      <c r="AH753">
        <v>103.08</v>
      </c>
      <c r="AI753">
        <v>93.74</v>
      </c>
      <c r="AJ753">
        <v>102.66</v>
      </c>
      <c r="AK753">
        <v>1968.77</v>
      </c>
      <c r="AL753">
        <v>2742</v>
      </c>
      <c r="AM753">
        <v>-18515</v>
      </c>
      <c r="AN753">
        <v>-11019</v>
      </c>
      <c r="AO753">
        <v>-7496</v>
      </c>
      <c r="AP753">
        <v>6965</v>
      </c>
      <c r="AQ753">
        <v>14345</v>
      </c>
      <c r="AR753">
        <v>39346</v>
      </c>
      <c r="AS753">
        <v>5135</v>
      </c>
      <c r="AT753">
        <v>65791</v>
      </c>
      <c r="AU753">
        <v>4315</v>
      </c>
      <c r="AV753">
        <v>24416</v>
      </c>
      <c r="AW753">
        <v>-20101</v>
      </c>
      <c r="AX753">
        <v>15328</v>
      </c>
      <c r="AY753">
        <v>26882</v>
      </c>
      <c r="AZ753">
        <v>117</v>
      </c>
      <c r="BA753">
        <v>5042</v>
      </c>
      <c r="BB753">
        <v>5.9</v>
      </c>
      <c r="BC753">
        <v>2964018</v>
      </c>
      <c r="BD753">
        <v>2281221</v>
      </c>
      <c r="BE753">
        <v>2964018</v>
      </c>
      <c r="BF753">
        <v>2281221</v>
      </c>
      <c r="BG753">
        <v>515.56285618425704</v>
      </c>
      <c r="BH753">
        <v>0.5033333333333333</v>
      </c>
      <c r="BI753">
        <v>492.46769737836479</v>
      </c>
      <c r="BJ753">
        <v>-31.79</v>
      </c>
      <c r="BK753">
        <v>68.754512725705297</v>
      </c>
      <c r="BL753">
        <v>19.77679926976236</v>
      </c>
      <c r="BM753">
        <v>0</v>
      </c>
      <c r="BN753">
        <v>0</v>
      </c>
      <c r="BO753">
        <v>0</v>
      </c>
      <c r="BP753">
        <v>-1.102898377388021</v>
      </c>
      <c r="BQ753">
        <v>4.0599999999999996</v>
      </c>
      <c r="BR753">
        <v>3.6</v>
      </c>
      <c r="BS753">
        <v>-1129.69</v>
      </c>
      <c r="BT753">
        <v>76.34</v>
      </c>
    </row>
    <row r="754" spans="1:72" x14ac:dyDescent="0.3">
      <c r="A754" s="22" t="s">
        <v>823</v>
      </c>
      <c r="B754">
        <v>-7.8769580000000001</v>
      </c>
      <c r="C754">
        <v>3.29</v>
      </c>
      <c r="D754">
        <v>3.43</v>
      </c>
      <c r="E754">
        <v>3.48</v>
      </c>
      <c r="F754">
        <v>3352</v>
      </c>
      <c r="G754">
        <v>3194</v>
      </c>
      <c r="H754">
        <v>488</v>
      </c>
      <c r="I754">
        <v>223</v>
      </c>
      <c r="J754">
        <v>280</v>
      </c>
      <c r="K754">
        <v>138</v>
      </c>
      <c r="L754">
        <v>15415</v>
      </c>
      <c r="M754">
        <v>17004</v>
      </c>
      <c r="N754">
        <v>390</v>
      </c>
      <c r="O754">
        <v>5386</v>
      </c>
      <c r="P754">
        <v>2795</v>
      </c>
      <c r="Q754">
        <v>264</v>
      </c>
      <c r="R754">
        <v>4159</v>
      </c>
      <c r="S754">
        <v>3046</v>
      </c>
      <c r="T754">
        <v>484</v>
      </c>
      <c r="U754">
        <v>220</v>
      </c>
      <c r="V754">
        <v>261</v>
      </c>
      <c r="W754">
        <v>141</v>
      </c>
      <c r="X754">
        <v>14302</v>
      </c>
      <c r="Y754">
        <v>13868</v>
      </c>
      <c r="Z754">
        <v>1558</v>
      </c>
      <c r="AA754">
        <v>5429</v>
      </c>
      <c r="AB754">
        <v>2497</v>
      </c>
      <c r="AC754">
        <v>263</v>
      </c>
      <c r="AD754">
        <v>631.91999999999996</v>
      </c>
      <c r="AE754">
        <v>565.46600000000001</v>
      </c>
      <c r="AF754">
        <v>42.32</v>
      </c>
      <c r="AG754">
        <v>93.31</v>
      </c>
      <c r="AH754">
        <v>103.08</v>
      </c>
      <c r="AI754">
        <v>93.74</v>
      </c>
      <c r="AJ754">
        <v>102.66</v>
      </c>
      <c r="AK754">
        <v>1968.77</v>
      </c>
      <c r="AL754">
        <v>2742</v>
      </c>
      <c r="AM754">
        <v>-18515</v>
      </c>
      <c r="AN754">
        <v>-11019</v>
      </c>
      <c r="AO754">
        <v>-7496</v>
      </c>
      <c r="AP754">
        <v>6965</v>
      </c>
      <c r="AQ754">
        <v>14345</v>
      </c>
      <c r="AR754">
        <v>39346</v>
      </c>
      <c r="AS754">
        <v>5135</v>
      </c>
      <c r="AT754">
        <v>65791</v>
      </c>
      <c r="AU754">
        <v>4315</v>
      </c>
      <c r="AV754">
        <v>24416</v>
      </c>
      <c r="AW754">
        <v>-20101</v>
      </c>
      <c r="AX754">
        <v>15328</v>
      </c>
      <c r="AY754">
        <v>26882</v>
      </c>
      <c r="AZ754">
        <v>117</v>
      </c>
      <c r="BA754">
        <v>5042</v>
      </c>
      <c r="BB754">
        <v>5.9</v>
      </c>
      <c r="BC754">
        <v>4044692</v>
      </c>
      <c r="BD754">
        <v>2363465</v>
      </c>
      <c r="BE754">
        <v>4044692</v>
      </c>
      <c r="BF754">
        <v>2363465</v>
      </c>
      <c r="BG754">
        <v>-985.1</v>
      </c>
      <c r="BH754">
        <v>0.05</v>
      </c>
      <c r="BI754">
        <v>-985.05</v>
      </c>
      <c r="BJ754">
        <v>-138.49</v>
      </c>
      <c r="BK754">
        <v>-9.75</v>
      </c>
      <c r="BL754">
        <v>-148.24</v>
      </c>
      <c r="BM754">
        <v>0</v>
      </c>
      <c r="BN754">
        <v>0</v>
      </c>
      <c r="BO754">
        <v>0</v>
      </c>
      <c r="BP754">
        <v>-0.46</v>
      </c>
      <c r="BQ754">
        <v>4.0599999999999996</v>
      </c>
      <c r="BR754">
        <v>3.6</v>
      </c>
      <c r="BS754">
        <v>-1129.69</v>
      </c>
      <c r="BT754">
        <v>76.930000000000007</v>
      </c>
    </row>
    <row r="755" spans="1:72" x14ac:dyDescent="0.3">
      <c r="A755" s="22" t="s">
        <v>824</v>
      </c>
      <c r="B755">
        <v>-7.2245480000000004</v>
      </c>
      <c r="C755">
        <v>3.28</v>
      </c>
      <c r="D755">
        <v>3.5</v>
      </c>
      <c r="E755">
        <v>3.5</v>
      </c>
      <c r="F755">
        <v>3636</v>
      </c>
      <c r="G755">
        <v>1852</v>
      </c>
      <c r="H755">
        <v>1408</v>
      </c>
      <c r="I755">
        <v>130</v>
      </c>
      <c r="J755">
        <v>203</v>
      </c>
      <c r="K755">
        <v>186</v>
      </c>
      <c r="L755">
        <v>12793</v>
      </c>
      <c r="M755">
        <v>16542</v>
      </c>
      <c r="N755">
        <v>632</v>
      </c>
      <c r="O755">
        <v>5134</v>
      </c>
      <c r="P755">
        <v>1945</v>
      </c>
      <c r="Q755">
        <v>365</v>
      </c>
      <c r="R755">
        <v>3897</v>
      </c>
      <c r="S755">
        <v>2271</v>
      </c>
      <c r="T755">
        <v>562</v>
      </c>
      <c r="U755">
        <v>132</v>
      </c>
      <c r="V755">
        <v>211</v>
      </c>
      <c r="W755">
        <v>188</v>
      </c>
      <c r="X755">
        <v>12403</v>
      </c>
      <c r="Y755">
        <v>12288</v>
      </c>
      <c r="Z755">
        <v>1147</v>
      </c>
      <c r="AA755">
        <v>5119</v>
      </c>
      <c r="AB755">
        <v>1671</v>
      </c>
      <c r="AC755">
        <v>365</v>
      </c>
      <c r="AD755">
        <v>631.91999999999996</v>
      </c>
      <c r="AE755">
        <v>565.46600000000001</v>
      </c>
      <c r="AF755">
        <v>42.32</v>
      </c>
      <c r="AG755">
        <v>93.31</v>
      </c>
      <c r="AH755">
        <v>103.08</v>
      </c>
      <c r="AI755">
        <v>93.74</v>
      </c>
      <c r="AJ755">
        <v>102.66</v>
      </c>
      <c r="AK755">
        <v>1968.77</v>
      </c>
      <c r="AL755">
        <v>2742</v>
      </c>
      <c r="AM755">
        <v>-18515</v>
      </c>
      <c r="AN755">
        <v>-11019</v>
      </c>
      <c r="AO755">
        <v>-7496</v>
      </c>
      <c r="AP755">
        <v>6965</v>
      </c>
      <c r="AQ755">
        <v>14345</v>
      </c>
      <c r="AR755">
        <v>39346</v>
      </c>
      <c r="AS755">
        <v>5135</v>
      </c>
      <c r="AT755">
        <v>65791</v>
      </c>
      <c r="AU755">
        <v>4315</v>
      </c>
      <c r="AV755">
        <v>24416</v>
      </c>
      <c r="AW755">
        <v>-20101</v>
      </c>
      <c r="AX755">
        <v>15328</v>
      </c>
      <c r="AY755">
        <v>26882</v>
      </c>
      <c r="AZ755">
        <v>117</v>
      </c>
      <c r="BA755">
        <v>5042</v>
      </c>
      <c r="BB755">
        <v>5.9</v>
      </c>
      <c r="BC755">
        <v>4356552</v>
      </c>
      <c r="BD755">
        <v>2960440</v>
      </c>
      <c r="BE755">
        <v>4356552</v>
      </c>
      <c r="BF755">
        <v>2960440</v>
      </c>
      <c r="BG755">
        <v>-1029.75</v>
      </c>
      <c r="BH755">
        <v>0</v>
      </c>
      <c r="BI755">
        <v>-1029.75</v>
      </c>
      <c r="BJ755">
        <v>7.4</v>
      </c>
      <c r="BK755">
        <v>-9.49</v>
      </c>
      <c r="BL755">
        <v>-2.09</v>
      </c>
      <c r="BM755">
        <v>0</v>
      </c>
      <c r="BN755">
        <v>0</v>
      </c>
      <c r="BO755">
        <v>0</v>
      </c>
      <c r="BP755">
        <v>-1.25</v>
      </c>
      <c r="BQ755">
        <v>0</v>
      </c>
      <c r="BR755">
        <v>-1.25</v>
      </c>
      <c r="BS755">
        <v>-1033.0899999999999</v>
      </c>
      <c r="BT755">
        <v>77.05</v>
      </c>
    </row>
    <row r="756" spans="1:72" x14ac:dyDescent="0.3">
      <c r="A756" s="22" t="s">
        <v>825</v>
      </c>
      <c r="B756">
        <v>-7.4146780000000003</v>
      </c>
      <c r="C756">
        <v>3.32</v>
      </c>
      <c r="D756">
        <v>3.52</v>
      </c>
      <c r="E756">
        <v>3.57</v>
      </c>
      <c r="F756">
        <v>3466</v>
      </c>
      <c r="G756">
        <v>2672</v>
      </c>
      <c r="H756">
        <v>2282</v>
      </c>
      <c r="I756">
        <v>207</v>
      </c>
      <c r="J756">
        <v>160</v>
      </c>
      <c r="K756">
        <v>180</v>
      </c>
      <c r="L756">
        <v>12162</v>
      </c>
      <c r="M756">
        <v>15724</v>
      </c>
      <c r="N756">
        <v>679</v>
      </c>
      <c r="O756">
        <v>5202</v>
      </c>
      <c r="P756">
        <v>2014</v>
      </c>
      <c r="Q756">
        <v>144</v>
      </c>
      <c r="R756">
        <v>5429</v>
      </c>
      <c r="S756">
        <v>1952</v>
      </c>
      <c r="T756">
        <v>688</v>
      </c>
      <c r="U756">
        <v>204</v>
      </c>
      <c r="V756">
        <v>178</v>
      </c>
      <c r="W756">
        <v>181</v>
      </c>
      <c r="X756">
        <v>11858</v>
      </c>
      <c r="Y756">
        <v>15010</v>
      </c>
      <c r="Z756">
        <v>718</v>
      </c>
      <c r="AA756">
        <v>5148</v>
      </c>
      <c r="AB756">
        <v>1682</v>
      </c>
      <c r="AC756">
        <v>144</v>
      </c>
      <c r="AD756">
        <v>631.91999999999996</v>
      </c>
      <c r="AE756">
        <v>565.46600000000001</v>
      </c>
      <c r="AF756">
        <v>42.32</v>
      </c>
      <c r="AG756">
        <v>93.31</v>
      </c>
      <c r="AH756">
        <v>103.08</v>
      </c>
      <c r="AI756">
        <v>93.74</v>
      </c>
      <c r="AJ756">
        <v>102.66</v>
      </c>
      <c r="AK756">
        <v>1968.77</v>
      </c>
      <c r="AL756">
        <v>2742</v>
      </c>
      <c r="AM756">
        <v>-18515</v>
      </c>
      <c r="AN756">
        <v>-11019</v>
      </c>
      <c r="AO756">
        <v>-7496</v>
      </c>
      <c r="AP756">
        <v>6965</v>
      </c>
      <c r="AQ756">
        <v>14345</v>
      </c>
      <c r="AR756">
        <v>39346</v>
      </c>
      <c r="AS756">
        <v>5135</v>
      </c>
      <c r="AT756">
        <v>65791</v>
      </c>
      <c r="AU756">
        <v>4315</v>
      </c>
      <c r="AV756">
        <v>24416</v>
      </c>
      <c r="AW756">
        <v>-20101</v>
      </c>
      <c r="AX756">
        <v>15328</v>
      </c>
      <c r="AY756">
        <v>26882</v>
      </c>
      <c r="AZ756">
        <v>117</v>
      </c>
      <c r="BA756">
        <v>5042</v>
      </c>
      <c r="BB756">
        <v>5.9</v>
      </c>
      <c r="BC756">
        <v>4148004</v>
      </c>
      <c r="BD756">
        <v>3585497</v>
      </c>
      <c r="BE756">
        <v>4148004</v>
      </c>
      <c r="BF756">
        <v>3585497</v>
      </c>
      <c r="BG756">
        <v>-949.7</v>
      </c>
      <c r="BH756">
        <v>0.65</v>
      </c>
      <c r="BI756">
        <v>-949.05</v>
      </c>
      <c r="BJ756">
        <v>-50.65</v>
      </c>
      <c r="BK756">
        <v>0.99</v>
      </c>
      <c r="BL756">
        <v>-49.66</v>
      </c>
      <c r="BM756">
        <v>-3.25</v>
      </c>
      <c r="BN756">
        <v>0</v>
      </c>
      <c r="BO756">
        <v>-3.25</v>
      </c>
      <c r="BP756">
        <v>-0.96</v>
      </c>
      <c r="BQ756">
        <v>0</v>
      </c>
      <c r="BR756">
        <v>-0.96</v>
      </c>
      <c r="BS756">
        <v>-1002.92</v>
      </c>
      <c r="BT756">
        <v>76.599999999999994</v>
      </c>
    </row>
    <row r="757" spans="1:72" x14ac:dyDescent="0.3">
      <c r="A757" s="22" t="s">
        <v>826</v>
      </c>
      <c r="B757">
        <v>-7.0396480000000006</v>
      </c>
      <c r="C757">
        <v>3.45</v>
      </c>
      <c r="D757">
        <v>3.77</v>
      </c>
      <c r="E757">
        <v>3.69</v>
      </c>
      <c r="F757">
        <v>4663</v>
      </c>
      <c r="G757">
        <v>3314</v>
      </c>
      <c r="H757">
        <v>2000</v>
      </c>
      <c r="I757">
        <v>198</v>
      </c>
      <c r="J757">
        <v>184</v>
      </c>
      <c r="K757">
        <v>104</v>
      </c>
      <c r="L757">
        <v>15455</v>
      </c>
      <c r="M757">
        <v>16329</v>
      </c>
      <c r="N757">
        <v>1089</v>
      </c>
      <c r="O757">
        <v>4857</v>
      </c>
      <c r="P757">
        <v>2480</v>
      </c>
      <c r="Q757">
        <v>212</v>
      </c>
      <c r="R757">
        <v>3986</v>
      </c>
      <c r="S757">
        <v>3751</v>
      </c>
      <c r="T757">
        <v>902</v>
      </c>
      <c r="U757">
        <v>217</v>
      </c>
      <c r="V757">
        <v>241</v>
      </c>
      <c r="W757">
        <v>106</v>
      </c>
      <c r="X757">
        <v>15425</v>
      </c>
      <c r="Y757">
        <v>14709</v>
      </c>
      <c r="Z757">
        <v>3197</v>
      </c>
      <c r="AA757">
        <v>4809</v>
      </c>
      <c r="AB757">
        <v>2173</v>
      </c>
      <c r="AC757">
        <v>212</v>
      </c>
      <c r="AD757">
        <v>631.91999999999996</v>
      </c>
      <c r="AE757">
        <v>565.46600000000001</v>
      </c>
      <c r="AF757">
        <v>42.32</v>
      </c>
      <c r="AG757">
        <v>93.31</v>
      </c>
      <c r="AH757">
        <v>103.08</v>
      </c>
      <c r="AI757">
        <v>93.74</v>
      </c>
      <c r="AJ757">
        <v>102.66</v>
      </c>
      <c r="AK757">
        <v>1968.77</v>
      </c>
      <c r="AL757">
        <v>2742</v>
      </c>
      <c r="AM757">
        <v>-18515</v>
      </c>
      <c r="AN757">
        <v>-11019</v>
      </c>
      <c r="AO757">
        <v>-7496</v>
      </c>
      <c r="AP757">
        <v>6965</v>
      </c>
      <c r="AQ757">
        <v>14345</v>
      </c>
      <c r="AR757">
        <v>39346</v>
      </c>
      <c r="AS757">
        <v>5135</v>
      </c>
      <c r="AT757">
        <v>65791</v>
      </c>
      <c r="AU757">
        <v>4315</v>
      </c>
      <c r="AV757">
        <v>24416</v>
      </c>
      <c r="AW757">
        <v>-20101</v>
      </c>
      <c r="AX757">
        <v>15328</v>
      </c>
      <c r="AY757">
        <v>26882</v>
      </c>
      <c r="AZ757">
        <v>117</v>
      </c>
      <c r="BA757">
        <v>5042</v>
      </c>
      <c r="BB757">
        <v>5.9</v>
      </c>
      <c r="BC757">
        <v>2174497</v>
      </c>
      <c r="BD757">
        <v>2004178</v>
      </c>
      <c r="BE757">
        <v>2174497</v>
      </c>
      <c r="BF757">
        <v>2004178</v>
      </c>
      <c r="BG757">
        <v>-582.79999999999995</v>
      </c>
      <c r="BH757">
        <v>0.39</v>
      </c>
      <c r="BI757">
        <v>-582.41</v>
      </c>
      <c r="BJ757">
        <v>-53.05</v>
      </c>
      <c r="BK757">
        <v>-3.55</v>
      </c>
      <c r="BL757">
        <v>-56.6</v>
      </c>
      <c r="BM757">
        <v>-22.56</v>
      </c>
      <c r="BN757">
        <v>40.72</v>
      </c>
      <c r="BO757">
        <v>18.16</v>
      </c>
      <c r="BP757">
        <v>-0.72</v>
      </c>
      <c r="BQ757">
        <v>0</v>
      </c>
      <c r="BR757">
        <v>-0.72</v>
      </c>
      <c r="BS757">
        <v>-621.57000000000005</v>
      </c>
      <c r="BT757">
        <v>76.33</v>
      </c>
    </row>
    <row r="758" spans="1:72" x14ac:dyDescent="0.3">
      <c r="A758" s="22" t="s">
        <v>827</v>
      </c>
      <c r="B758">
        <v>-6.6580080000000006</v>
      </c>
      <c r="C758">
        <v>3.28</v>
      </c>
      <c r="D758">
        <v>3.26</v>
      </c>
      <c r="E758">
        <v>3.37</v>
      </c>
      <c r="F758">
        <v>4122</v>
      </c>
      <c r="G758">
        <v>2075</v>
      </c>
      <c r="H758">
        <v>2888</v>
      </c>
      <c r="I758">
        <v>163</v>
      </c>
      <c r="J758">
        <v>268</v>
      </c>
      <c r="K758">
        <v>120</v>
      </c>
      <c r="L758">
        <v>14309</v>
      </c>
      <c r="M758">
        <v>14929</v>
      </c>
      <c r="N758">
        <v>1761</v>
      </c>
      <c r="O758">
        <v>5540</v>
      </c>
      <c r="P758">
        <v>2775</v>
      </c>
      <c r="Q758">
        <v>552</v>
      </c>
      <c r="R758">
        <v>4151</v>
      </c>
      <c r="S758">
        <v>3857</v>
      </c>
      <c r="T758">
        <v>1637</v>
      </c>
      <c r="U758">
        <v>173</v>
      </c>
      <c r="V758">
        <v>279</v>
      </c>
      <c r="W758">
        <v>120</v>
      </c>
      <c r="X758">
        <v>13958</v>
      </c>
      <c r="Y758">
        <v>13489</v>
      </c>
      <c r="Z758">
        <v>2567</v>
      </c>
      <c r="AA758">
        <v>5329</v>
      </c>
      <c r="AB758">
        <v>2610</v>
      </c>
      <c r="AC758">
        <v>565</v>
      </c>
      <c r="AD758">
        <v>631.91999999999996</v>
      </c>
      <c r="AE758">
        <v>565.46600000000001</v>
      </c>
      <c r="AF758">
        <v>42.32</v>
      </c>
      <c r="AG758">
        <v>93.31</v>
      </c>
      <c r="AH758">
        <v>103.08</v>
      </c>
      <c r="AI758">
        <v>93.74</v>
      </c>
      <c r="AJ758">
        <v>102.66</v>
      </c>
      <c r="AK758">
        <v>1968.77</v>
      </c>
      <c r="AL758">
        <v>2742</v>
      </c>
      <c r="AM758">
        <v>-18515</v>
      </c>
      <c r="AN758">
        <v>-11019</v>
      </c>
      <c r="AO758">
        <v>-7496</v>
      </c>
      <c r="AP758">
        <v>6965</v>
      </c>
      <c r="AQ758">
        <v>14345</v>
      </c>
      <c r="AR758">
        <v>39346</v>
      </c>
      <c r="AS758">
        <v>5135</v>
      </c>
      <c r="AT758">
        <v>65791</v>
      </c>
      <c r="AU758">
        <v>4315</v>
      </c>
      <c r="AV758">
        <v>24416</v>
      </c>
      <c r="AW758">
        <v>-20101</v>
      </c>
      <c r="AX758">
        <v>15328</v>
      </c>
      <c r="AY758">
        <v>26882</v>
      </c>
      <c r="AZ758">
        <v>117</v>
      </c>
      <c r="BA758">
        <v>5042</v>
      </c>
      <c r="BB758">
        <v>5.9</v>
      </c>
      <c r="BC758">
        <v>2896926</v>
      </c>
      <c r="BD758">
        <v>2606771</v>
      </c>
      <c r="BE758">
        <v>2896926</v>
      </c>
      <c r="BF758">
        <v>2606771</v>
      </c>
      <c r="BG758">
        <v>97.08</v>
      </c>
      <c r="BH758">
        <v>0.76</v>
      </c>
      <c r="BI758">
        <v>97.84</v>
      </c>
      <c r="BJ758">
        <v>27.26</v>
      </c>
      <c r="BK758">
        <v>-2.63</v>
      </c>
      <c r="BL758">
        <v>24.63</v>
      </c>
      <c r="BM758">
        <v>18.600000000000001</v>
      </c>
      <c r="BN758">
        <v>-13.83</v>
      </c>
      <c r="BO758">
        <v>4.7699999999999996</v>
      </c>
      <c r="BP758">
        <v>-0.64</v>
      </c>
      <c r="BQ758">
        <v>0</v>
      </c>
      <c r="BR758">
        <v>-0.64</v>
      </c>
      <c r="BS758">
        <v>126.6</v>
      </c>
      <c r="BT758">
        <v>76.42</v>
      </c>
    </row>
    <row r="759" spans="1:72" x14ac:dyDescent="0.3">
      <c r="A759" s="22" t="s">
        <v>828</v>
      </c>
      <c r="B759">
        <v>-9.2579172453579464</v>
      </c>
      <c r="C759">
        <v>3.24</v>
      </c>
      <c r="D759">
        <v>3.246666666666667</v>
      </c>
      <c r="E759">
        <v>3.37</v>
      </c>
      <c r="F759">
        <v>2932.9434379545219</v>
      </c>
      <c r="G759">
        <v>942.26316882926199</v>
      </c>
      <c r="H759">
        <v>451.53354523986928</v>
      </c>
      <c r="I759">
        <v>91.796421731135553</v>
      </c>
      <c r="J759">
        <v>249</v>
      </c>
      <c r="K759">
        <v>-120.8686416060166</v>
      </c>
      <c r="L759">
        <v>9595.9316368802411</v>
      </c>
      <c r="M759">
        <v>9351.0176033982771</v>
      </c>
      <c r="N759">
        <v>-463.69300316788332</v>
      </c>
      <c r="O759">
        <v>3283.9320019581351</v>
      </c>
      <c r="P759">
        <v>2476.1919677365422</v>
      </c>
      <c r="Q759">
        <v>-38.711766565975182</v>
      </c>
      <c r="R759">
        <v>4438.9784686391968</v>
      </c>
      <c r="S759">
        <v>1901.069128375203</v>
      </c>
      <c r="T759">
        <v>1332.666666666667</v>
      </c>
      <c r="U759">
        <v>101.56116357891869</v>
      </c>
      <c r="V759">
        <v>293</v>
      </c>
      <c r="W759">
        <v>-116.31119130440111</v>
      </c>
      <c r="X759">
        <v>8704.6928962476377</v>
      </c>
      <c r="Y759">
        <v>11466.455361913821</v>
      </c>
      <c r="Z759">
        <v>398.63785637344051</v>
      </c>
      <c r="AA759">
        <v>4652</v>
      </c>
      <c r="AB759">
        <v>2421.829028520619</v>
      </c>
      <c r="AC759">
        <v>-38.765961806149392</v>
      </c>
      <c r="AD759">
        <v>622.27499999999998</v>
      </c>
      <c r="AE759">
        <v>554.35900000000004</v>
      </c>
      <c r="AF759">
        <v>43.841999999999999</v>
      </c>
      <c r="AG759">
        <v>93.31</v>
      </c>
      <c r="AH759">
        <v>103.08</v>
      </c>
      <c r="AI759">
        <v>93.74</v>
      </c>
      <c r="AJ759">
        <v>102.66</v>
      </c>
      <c r="AK759">
        <v>1968.77</v>
      </c>
      <c r="AL759">
        <v>2742</v>
      </c>
      <c r="AM759">
        <v>-18515</v>
      </c>
      <c r="AN759">
        <v>-11019</v>
      </c>
      <c r="AO759">
        <v>-7496</v>
      </c>
      <c r="AP759">
        <v>6965</v>
      </c>
      <c r="AQ759">
        <v>14345</v>
      </c>
      <c r="AR759">
        <v>39346</v>
      </c>
      <c r="AS759">
        <v>5135</v>
      </c>
      <c r="AT759">
        <v>65791</v>
      </c>
      <c r="AU759">
        <v>4315</v>
      </c>
      <c r="AV759">
        <v>24416</v>
      </c>
      <c r="AW759">
        <v>-20101</v>
      </c>
      <c r="AX759">
        <v>15328</v>
      </c>
      <c r="AY759">
        <v>26882</v>
      </c>
      <c r="AZ759">
        <v>117</v>
      </c>
      <c r="BA759">
        <v>5042</v>
      </c>
      <c r="BB759">
        <v>5.9</v>
      </c>
      <c r="BC759">
        <v>2896926</v>
      </c>
      <c r="BD759">
        <v>2606771</v>
      </c>
      <c r="BE759">
        <v>2896926</v>
      </c>
      <c r="BF759">
        <v>2606771</v>
      </c>
      <c r="BG759">
        <v>120.22420109696129</v>
      </c>
      <c r="BH759">
        <v>1.76</v>
      </c>
      <c r="BI759">
        <v>-37.611611475949147</v>
      </c>
      <c r="BJ759">
        <v>27.26</v>
      </c>
      <c r="BK759">
        <v>-20.060506972486039</v>
      </c>
      <c r="BL759">
        <v>-29.52513067069955</v>
      </c>
      <c r="BM759">
        <v>-9.59</v>
      </c>
      <c r="BN759">
        <v>-28.26</v>
      </c>
      <c r="BO759">
        <v>-37.85</v>
      </c>
      <c r="BP759">
        <v>-1.616433005484244</v>
      </c>
      <c r="BQ759">
        <v>0</v>
      </c>
      <c r="BR759">
        <v>-0.53</v>
      </c>
      <c r="BS759">
        <v>-263.20999999999998</v>
      </c>
      <c r="BT759">
        <v>76.42</v>
      </c>
    </row>
    <row r="760" spans="1:72" x14ac:dyDescent="0.3">
      <c r="A760" s="22" t="s">
        <v>829</v>
      </c>
      <c r="B760">
        <v>-6.8975980000000003</v>
      </c>
      <c r="C760">
        <v>3.24</v>
      </c>
      <c r="D760">
        <v>3.2333333333333329</v>
      </c>
      <c r="E760">
        <v>3.37</v>
      </c>
      <c r="F760">
        <v>3419.643871832237</v>
      </c>
      <c r="G760">
        <v>939.22643492144221</v>
      </c>
      <c r="H760">
        <v>480.47962009203491</v>
      </c>
      <c r="I760">
        <v>101.0095929683274</v>
      </c>
      <c r="J760">
        <v>249</v>
      </c>
      <c r="K760">
        <v>91.028474014190408</v>
      </c>
      <c r="L760">
        <v>11424.24389534657</v>
      </c>
      <c r="M760">
        <v>14203.28432454233</v>
      </c>
      <c r="N760">
        <v>1701.628526026876</v>
      </c>
      <c r="O760">
        <v>4205.9681030949732</v>
      </c>
      <c r="P760">
        <v>1205.393549802671</v>
      </c>
      <c r="Q760">
        <v>54.679075261153741</v>
      </c>
      <c r="R760">
        <v>3814.663083016555</v>
      </c>
      <c r="S760">
        <v>1678.6442100947929</v>
      </c>
      <c r="T760">
        <v>1028.333333333333</v>
      </c>
      <c r="U760">
        <v>98.912953041189027</v>
      </c>
      <c r="V760">
        <v>293</v>
      </c>
      <c r="W760">
        <v>87.898726574791638</v>
      </c>
      <c r="X760">
        <v>11567.83889183899</v>
      </c>
      <c r="Y760">
        <v>15823.75333171994</v>
      </c>
      <c r="Z760">
        <v>1704.7961871998741</v>
      </c>
      <c r="AA760">
        <v>4652</v>
      </c>
      <c r="AB760">
        <v>1161.8681273665629</v>
      </c>
      <c r="AC760">
        <v>57.711757616381533</v>
      </c>
      <c r="AD760">
        <v>622.27499999999998</v>
      </c>
      <c r="AE760">
        <v>554.35900000000004</v>
      </c>
      <c r="AF760">
        <v>43.841999999999999</v>
      </c>
      <c r="AG760">
        <v>93.31</v>
      </c>
      <c r="AH760">
        <v>103.08</v>
      </c>
      <c r="AI760">
        <v>93.74</v>
      </c>
      <c r="AJ760">
        <v>102.66</v>
      </c>
      <c r="AK760">
        <v>1968.77</v>
      </c>
      <c r="AL760">
        <v>2742</v>
      </c>
      <c r="AM760">
        <v>-18515</v>
      </c>
      <c r="AN760">
        <v>-11019</v>
      </c>
      <c r="AO760">
        <v>-7496</v>
      </c>
      <c r="AP760">
        <v>6965</v>
      </c>
      <c r="AQ760">
        <v>14345</v>
      </c>
      <c r="AR760">
        <v>39346</v>
      </c>
      <c r="AS760">
        <v>5135</v>
      </c>
      <c r="AT760">
        <v>65791</v>
      </c>
      <c r="AU760">
        <v>4315</v>
      </c>
      <c r="AV760">
        <v>24416</v>
      </c>
      <c r="AW760">
        <v>-20101</v>
      </c>
      <c r="AX760">
        <v>15328</v>
      </c>
      <c r="AY760">
        <v>26882</v>
      </c>
      <c r="AZ760">
        <v>117</v>
      </c>
      <c r="BA760">
        <v>5042</v>
      </c>
      <c r="BB760">
        <v>5.9</v>
      </c>
      <c r="BC760">
        <v>2896926</v>
      </c>
      <c r="BD760">
        <v>2606771</v>
      </c>
      <c r="BE760">
        <v>2896926</v>
      </c>
      <c r="BF760">
        <v>2606771</v>
      </c>
      <c r="BG760">
        <v>-149.3785652652536</v>
      </c>
      <c r="BH760">
        <v>2.76</v>
      </c>
      <c r="BI760">
        <v>-147.9731269379603</v>
      </c>
      <c r="BJ760">
        <v>27.26</v>
      </c>
      <c r="BK760">
        <v>62.575359585877628</v>
      </c>
      <c r="BL760">
        <v>-18.567731710735419</v>
      </c>
      <c r="BM760">
        <v>-9.59</v>
      </c>
      <c r="BN760">
        <v>-28.26</v>
      </c>
      <c r="BO760">
        <v>-37.85</v>
      </c>
      <c r="BP760">
        <v>0.92174457486268546</v>
      </c>
      <c r="BQ760">
        <v>0</v>
      </c>
      <c r="BR760">
        <v>-0.53</v>
      </c>
      <c r="BS760">
        <v>-263.20999999999998</v>
      </c>
      <c r="BT760">
        <v>76.42</v>
      </c>
    </row>
    <row r="761" spans="1:72" x14ac:dyDescent="0.3">
      <c r="A761" s="22" t="s">
        <v>830</v>
      </c>
      <c r="B761">
        <v>-6.8061980000000002</v>
      </c>
      <c r="C761">
        <v>3.24</v>
      </c>
      <c r="D761">
        <v>3.22</v>
      </c>
      <c r="E761">
        <v>3.27</v>
      </c>
      <c r="F761">
        <v>3622</v>
      </c>
      <c r="G761">
        <v>1487</v>
      </c>
      <c r="H761">
        <v>973</v>
      </c>
      <c r="I761">
        <v>185</v>
      </c>
      <c r="J761">
        <v>249</v>
      </c>
      <c r="K761">
        <v>203</v>
      </c>
      <c r="L761">
        <v>12354</v>
      </c>
      <c r="M761">
        <v>9845</v>
      </c>
      <c r="N761">
        <v>1170</v>
      </c>
      <c r="O761">
        <v>4667</v>
      </c>
      <c r="P761">
        <v>1869</v>
      </c>
      <c r="Q761">
        <v>231</v>
      </c>
      <c r="R761">
        <v>4453</v>
      </c>
      <c r="S761">
        <v>2228</v>
      </c>
      <c r="T761">
        <v>724</v>
      </c>
      <c r="U761">
        <v>191</v>
      </c>
      <c r="V761">
        <v>293</v>
      </c>
      <c r="W761">
        <v>205</v>
      </c>
      <c r="X761">
        <v>12136</v>
      </c>
      <c r="Y761">
        <v>10884</v>
      </c>
      <c r="Z761">
        <v>1470</v>
      </c>
      <c r="AA761">
        <v>4652</v>
      </c>
      <c r="AB761">
        <v>1754</v>
      </c>
      <c r="AC761">
        <v>231</v>
      </c>
      <c r="AD761">
        <v>622.27499999999998</v>
      </c>
      <c r="AE761">
        <v>554.35900000000004</v>
      </c>
      <c r="AF761">
        <v>43.841999999999999</v>
      </c>
      <c r="AG761">
        <v>93.31</v>
      </c>
      <c r="AH761">
        <v>103.08</v>
      </c>
      <c r="AI761">
        <v>93.74</v>
      </c>
      <c r="AJ761">
        <v>102.66</v>
      </c>
      <c r="AK761">
        <v>1968.77</v>
      </c>
      <c r="AL761">
        <v>2742</v>
      </c>
      <c r="AM761">
        <v>-18515</v>
      </c>
      <c r="AN761">
        <v>-11019</v>
      </c>
      <c r="AO761">
        <v>-7496</v>
      </c>
      <c r="AP761">
        <v>6965</v>
      </c>
      <c r="AQ761">
        <v>14345</v>
      </c>
      <c r="AR761">
        <v>39346</v>
      </c>
      <c r="AS761">
        <v>5135</v>
      </c>
      <c r="AT761">
        <v>65791</v>
      </c>
      <c r="AU761">
        <v>4315</v>
      </c>
      <c r="AV761">
        <v>24416</v>
      </c>
      <c r="AW761">
        <v>-20101</v>
      </c>
      <c r="AX761">
        <v>15328</v>
      </c>
      <c r="AY761">
        <v>26882</v>
      </c>
      <c r="AZ761">
        <v>117</v>
      </c>
      <c r="BA761">
        <v>5042</v>
      </c>
      <c r="BB761">
        <v>5.9</v>
      </c>
      <c r="BC761">
        <v>3166349</v>
      </c>
      <c r="BD761">
        <v>3382661</v>
      </c>
      <c r="BE761">
        <v>3166349</v>
      </c>
      <c r="BF761">
        <v>3382661</v>
      </c>
      <c r="BG761">
        <v>-176.36</v>
      </c>
      <c r="BH761">
        <v>3.76</v>
      </c>
      <c r="BI761">
        <v>-172.6</v>
      </c>
      <c r="BJ761">
        <v>-51.05</v>
      </c>
      <c r="BK761">
        <v>-1.18</v>
      </c>
      <c r="BL761">
        <v>-52.23</v>
      </c>
      <c r="BM761">
        <v>-9.59</v>
      </c>
      <c r="BN761">
        <v>-28.26</v>
      </c>
      <c r="BO761">
        <v>-37.85</v>
      </c>
      <c r="BP761">
        <v>-0.53</v>
      </c>
      <c r="BQ761">
        <v>0</v>
      </c>
      <c r="BR761">
        <v>-0.53</v>
      </c>
      <c r="BS761">
        <v>-263.20999999999998</v>
      </c>
      <c r="BT761">
        <v>76.58</v>
      </c>
    </row>
    <row r="762" spans="1:72" x14ac:dyDescent="0.3">
      <c r="A762" s="22" t="s">
        <v>831</v>
      </c>
      <c r="B762">
        <v>-6.6451680000000009</v>
      </c>
      <c r="C762">
        <v>3.24</v>
      </c>
      <c r="D762">
        <v>3.27</v>
      </c>
      <c r="E762">
        <v>3.28</v>
      </c>
      <c r="F762">
        <v>3428</v>
      </c>
      <c r="G762">
        <v>1743</v>
      </c>
      <c r="H762">
        <v>1602</v>
      </c>
      <c r="I762">
        <v>327</v>
      </c>
      <c r="J762">
        <v>360</v>
      </c>
      <c r="K762">
        <v>330</v>
      </c>
      <c r="L762">
        <v>11200</v>
      </c>
      <c r="M762">
        <v>9738</v>
      </c>
      <c r="N762">
        <v>1434</v>
      </c>
      <c r="O762">
        <v>4594</v>
      </c>
      <c r="P762">
        <v>2374</v>
      </c>
      <c r="Q762">
        <v>439</v>
      </c>
      <c r="R762">
        <v>4155</v>
      </c>
      <c r="S762">
        <v>2234</v>
      </c>
      <c r="T762">
        <v>922</v>
      </c>
      <c r="U762">
        <v>323</v>
      </c>
      <c r="V762">
        <v>332</v>
      </c>
      <c r="W762">
        <v>341</v>
      </c>
      <c r="X762">
        <v>10953</v>
      </c>
      <c r="Y762">
        <v>8451</v>
      </c>
      <c r="Z762">
        <v>1065</v>
      </c>
      <c r="AA762">
        <v>4679</v>
      </c>
      <c r="AB762">
        <v>2180</v>
      </c>
      <c r="AC762">
        <v>439</v>
      </c>
      <c r="AD762">
        <v>622.27499999999998</v>
      </c>
      <c r="AE762">
        <v>554.35900000000004</v>
      </c>
      <c r="AF762">
        <v>43.841999999999999</v>
      </c>
      <c r="AG762">
        <v>93.31</v>
      </c>
      <c r="AH762">
        <v>103.08</v>
      </c>
      <c r="AI762">
        <v>93.74</v>
      </c>
      <c r="AJ762">
        <v>102.66</v>
      </c>
      <c r="AK762">
        <v>1968.77</v>
      </c>
      <c r="AL762">
        <v>2742</v>
      </c>
      <c r="AM762">
        <v>-18515</v>
      </c>
      <c r="AN762">
        <v>-11019</v>
      </c>
      <c r="AO762">
        <v>-7496</v>
      </c>
      <c r="AP762">
        <v>6965</v>
      </c>
      <c r="AQ762">
        <v>14345</v>
      </c>
      <c r="AR762">
        <v>39346</v>
      </c>
      <c r="AS762">
        <v>5135</v>
      </c>
      <c r="AT762">
        <v>65791</v>
      </c>
      <c r="AU762">
        <v>4315</v>
      </c>
      <c r="AV762">
        <v>24416</v>
      </c>
      <c r="AW762">
        <v>-20101</v>
      </c>
      <c r="AX762">
        <v>15328</v>
      </c>
      <c r="AY762">
        <v>26882</v>
      </c>
      <c r="AZ762">
        <v>117</v>
      </c>
      <c r="BA762">
        <v>5042</v>
      </c>
      <c r="BB762">
        <v>5.9</v>
      </c>
      <c r="BC762">
        <v>3935883</v>
      </c>
      <c r="BD762">
        <v>3379156</v>
      </c>
      <c r="BE762">
        <v>3935883</v>
      </c>
      <c r="BF762">
        <v>3379156</v>
      </c>
      <c r="BG762">
        <v>126.07</v>
      </c>
      <c r="BH762">
        <v>0.79</v>
      </c>
      <c r="BI762">
        <v>126.86</v>
      </c>
      <c r="BJ762">
        <v>12.42</v>
      </c>
      <c r="BK762">
        <v>9.14</v>
      </c>
      <c r="BL762">
        <v>21.56</v>
      </c>
      <c r="BM762">
        <v>0</v>
      </c>
      <c r="BN762">
        <v>7.18</v>
      </c>
      <c r="BO762">
        <v>7.18</v>
      </c>
      <c r="BP762">
        <v>-0.86</v>
      </c>
      <c r="BQ762">
        <v>0</v>
      </c>
      <c r="BR762">
        <v>-0.86</v>
      </c>
      <c r="BS762">
        <v>154.74</v>
      </c>
      <c r="BT762">
        <v>76.39</v>
      </c>
    </row>
    <row r="763" spans="1:72" x14ac:dyDescent="0.3">
      <c r="A763" s="22" t="s">
        <v>832</v>
      </c>
      <c r="B763">
        <v>-5.3686580000000008</v>
      </c>
      <c r="C763">
        <v>3.24</v>
      </c>
      <c r="D763">
        <v>3.29</v>
      </c>
      <c r="E763">
        <v>3.28</v>
      </c>
      <c r="F763">
        <v>4601</v>
      </c>
      <c r="G763">
        <v>1516</v>
      </c>
      <c r="H763">
        <v>1366</v>
      </c>
      <c r="I763">
        <v>204</v>
      </c>
      <c r="J763">
        <v>132</v>
      </c>
      <c r="K763">
        <v>161</v>
      </c>
      <c r="L763">
        <v>11009</v>
      </c>
      <c r="M763">
        <v>12444</v>
      </c>
      <c r="N763">
        <v>1482</v>
      </c>
      <c r="O763">
        <v>4055</v>
      </c>
      <c r="P763">
        <v>2017</v>
      </c>
      <c r="Q763">
        <v>215</v>
      </c>
      <c r="R763">
        <v>4589</v>
      </c>
      <c r="S763">
        <v>2156</v>
      </c>
      <c r="T763">
        <v>787</v>
      </c>
      <c r="U763">
        <v>164</v>
      </c>
      <c r="V763">
        <v>129</v>
      </c>
      <c r="W763">
        <v>161</v>
      </c>
      <c r="X763">
        <v>10681</v>
      </c>
      <c r="Y763">
        <v>11138</v>
      </c>
      <c r="Z763">
        <v>1564</v>
      </c>
      <c r="AA763">
        <v>4101</v>
      </c>
      <c r="AB763">
        <v>1907</v>
      </c>
      <c r="AC763">
        <v>215</v>
      </c>
      <c r="AD763">
        <v>622.27499999999998</v>
      </c>
      <c r="AE763">
        <v>554.35900000000004</v>
      </c>
      <c r="AF763">
        <v>43.841999999999999</v>
      </c>
      <c r="AG763">
        <v>93.31</v>
      </c>
      <c r="AH763">
        <v>103.08</v>
      </c>
      <c r="AI763">
        <v>93.74</v>
      </c>
      <c r="AJ763">
        <v>102.66</v>
      </c>
      <c r="AK763">
        <v>1968.77</v>
      </c>
      <c r="AL763">
        <v>2742</v>
      </c>
      <c r="AM763">
        <v>-18515</v>
      </c>
      <c r="AN763">
        <v>-11019</v>
      </c>
      <c r="AO763">
        <v>-7496</v>
      </c>
      <c r="AP763">
        <v>6965</v>
      </c>
      <c r="AQ763">
        <v>14345</v>
      </c>
      <c r="AR763">
        <v>39346</v>
      </c>
      <c r="AS763">
        <v>5135</v>
      </c>
      <c r="AT763">
        <v>65791</v>
      </c>
      <c r="AU763">
        <v>4315</v>
      </c>
      <c r="AV763">
        <v>24416</v>
      </c>
      <c r="AW763">
        <v>-20101</v>
      </c>
      <c r="AX763">
        <v>15328</v>
      </c>
      <c r="AY763">
        <v>26882</v>
      </c>
      <c r="AZ763">
        <v>117</v>
      </c>
      <c r="BA763">
        <v>5042</v>
      </c>
      <c r="BB763">
        <v>5.9</v>
      </c>
      <c r="BC763">
        <v>3836653</v>
      </c>
      <c r="BD763">
        <v>3904349</v>
      </c>
      <c r="BE763">
        <v>3836653</v>
      </c>
      <c r="BF763">
        <v>3904349</v>
      </c>
      <c r="BG763">
        <v>-124.76</v>
      </c>
      <c r="BH763">
        <v>-19.68</v>
      </c>
      <c r="BI763">
        <v>-144.44</v>
      </c>
      <c r="BJ763">
        <v>-31.03</v>
      </c>
      <c r="BK763">
        <v>5.64</v>
      </c>
      <c r="BL763">
        <v>-25.39</v>
      </c>
      <c r="BM763">
        <v>0</v>
      </c>
      <c r="BN763">
        <v>-5.68</v>
      </c>
      <c r="BO763">
        <v>-5.68</v>
      </c>
      <c r="BP763">
        <v>0.05</v>
      </c>
      <c r="BQ763">
        <v>0</v>
      </c>
      <c r="BR763">
        <v>0.05</v>
      </c>
      <c r="BS763">
        <v>-175.46</v>
      </c>
      <c r="BT763">
        <v>76.209999999999994</v>
      </c>
    </row>
    <row r="764" spans="1:72" x14ac:dyDescent="0.3">
      <c r="A764" s="22" t="s">
        <v>833</v>
      </c>
      <c r="B764">
        <v>-4.2977080000000001</v>
      </c>
      <c r="C764">
        <v>3.19</v>
      </c>
      <c r="D764">
        <v>2.91</v>
      </c>
      <c r="E764">
        <v>3.28</v>
      </c>
      <c r="F764">
        <v>5569</v>
      </c>
      <c r="G764">
        <v>2196</v>
      </c>
      <c r="H764">
        <v>1690</v>
      </c>
      <c r="I764">
        <v>305</v>
      </c>
      <c r="J764">
        <v>509</v>
      </c>
      <c r="K764">
        <v>304</v>
      </c>
      <c r="L764">
        <v>14199</v>
      </c>
      <c r="M764">
        <v>13815</v>
      </c>
      <c r="N764">
        <v>2179</v>
      </c>
      <c r="O764">
        <v>9273</v>
      </c>
      <c r="P764">
        <v>2774</v>
      </c>
      <c r="Q764">
        <v>554</v>
      </c>
      <c r="R764">
        <v>4527</v>
      </c>
      <c r="S764">
        <v>3811</v>
      </c>
      <c r="T764">
        <v>1412</v>
      </c>
      <c r="U764">
        <v>265</v>
      </c>
      <c r="V764">
        <v>667</v>
      </c>
      <c r="W764">
        <v>307</v>
      </c>
      <c r="X764">
        <v>13579</v>
      </c>
      <c r="Y764">
        <v>12498</v>
      </c>
      <c r="Z764">
        <v>1687</v>
      </c>
      <c r="AA764">
        <v>9303</v>
      </c>
      <c r="AB764">
        <v>2642</v>
      </c>
      <c r="AC764">
        <v>446</v>
      </c>
      <c r="AD764">
        <v>622.27499999999998</v>
      </c>
      <c r="AE764">
        <v>554.35900000000004</v>
      </c>
      <c r="AF764">
        <v>43.841999999999999</v>
      </c>
      <c r="AG764">
        <v>93.31</v>
      </c>
      <c r="AH764">
        <v>103.08</v>
      </c>
      <c r="AI764">
        <v>93.74</v>
      </c>
      <c r="AJ764">
        <v>102.66</v>
      </c>
      <c r="AK764">
        <v>1968.77</v>
      </c>
      <c r="AL764">
        <v>2742</v>
      </c>
      <c r="AM764">
        <v>-18515</v>
      </c>
      <c r="AN764">
        <v>-11019</v>
      </c>
      <c r="AO764">
        <v>-7496</v>
      </c>
      <c r="AP764">
        <v>6965</v>
      </c>
      <c r="AQ764">
        <v>14345</v>
      </c>
      <c r="AR764">
        <v>39346</v>
      </c>
      <c r="AS764">
        <v>5135</v>
      </c>
      <c r="AT764">
        <v>65791</v>
      </c>
      <c r="AU764">
        <v>4315</v>
      </c>
      <c r="AV764">
        <v>24416</v>
      </c>
      <c r="AW764">
        <v>-20101</v>
      </c>
      <c r="AX764">
        <v>15328</v>
      </c>
      <c r="AY764">
        <v>26882</v>
      </c>
      <c r="AZ764">
        <v>117</v>
      </c>
      <c r="BA764">
        <v>5042</v>
      </c>
      <c r="BB764">
        <v>5.9</v>
      </c>
      <c r="BC764">
        <v>2036225</v>
      </c>
      <c r="BD764">
        <v>2433690</v>
      </c>
      <c r="BE764">
        <v>2036225</v>
      </c>
      <c r="BF764">
        <v>2433690</v>
      </c>
      <c r="BG764">
        <v>70.14</v>
      </c>
      <c r="BH764">
        <v>0.77</v>
      </c>
      <c r="BI764">
        <v>70.91</v>
      </c>
      <c r="BJ764">
        <v>-48.71</v>
      </c>
      <c r="BK764">
        <v>-8.81</v>
      </c>
      <c r="BL764">
        <v>-57.52</v>
      </c>
      <c r="BM764">
        <v>0.65</v>
      </c>
      <c r="BN764">
        <v>-31.37</v>
      </c>
      <c r="BO764">
        <v>-30.72</v>
      </c>
      <c r="BP764">
        <v>-1.82</v>
      </c>
      <c r="BQ764">
        <v>0</v>
      </c>
      <c r="BR764">
        <v>-1.82</v>
      </c>
      <c r="BS764">
        <v>-19.149999999999999</v>
      </c>
      <c r="BT764">
        <v>75.87</v>
      </c>
    </row>
    <row r="765" spans="1:72" x14ac:dyDescent="0.3">
      <c r="A765" s="22" t="s">
        <v>834</v>
      </c>
      <c r="B765">
        <v>-4.5013406844445774</v>
      </c>
      <c r="C765">
        <v>2.93</v>
      </c>
      <c r="D765">
        <v>3.17</v>
      </c>
      <c r="E765">
        <v>3.28</v>
      </c>
      <c r="F765">
        <v>6773.2848314496468</v>
      </c>
      <c r="G765">
        <v>2021.727098353266</v>
      </c>
      <c r="H765">
        <v>1681.5394386267219</v>
      </c>
      <c r="I765">
        <v>357.75797679364871</v>
      </c>
      <c r="J765">
        <v>196</v>
      </c>
      <c r="K765">
        <v>428.29465048580272</v>
      </c>
      <c r="L765">
        <v>14854.88375597149</v>
      </c>
      <c r="M765">
        <v>13774.58964411166</v>
      </c>
      <c r="N765">
        <v>2305.5367113236862</v>
      </c>
      <c r="O765">
        <v>9907.6014836002723</v>
      </c>
      <c r="P765">
        <v>3553.554049020845</v>
      </c>
      <c r="Q765">
        <v>639.33488480939377</v>
      </c>
      <c r="R765">
        <v>4259.7200575491024</v>
      </c>
      <c r="S765">
        <v>4248.2225397363209</v>
      </c>
      <c r="T765">
        <v>1383.25</v>
      </c>
      <c r="U765">
        <v>337.21382477971792</v>
      </c>
      <c r="V765">
        <v>217</v>
      </c>
      <c r="W765">
        <v>435.49406196505282</v>
      </c>
      <c r="X765">
        <v>13877.128081797549</v>
      </c>
      <c r="Y765">
        <v>12811.8141090068</v>
      </c>
      <c r="Z765">
        <v>1734.7270647803459</v>
      </c>
      <c r="AA765">
        <v>3919</v>
      </c>
      <c r="AB765">
        <v>3367.4153037688429</v>
      </c>
      <c r="AC765">
        <v>488.44545477287119</v>
      </c>
      <c r="AD765">
        <v>622.27499999999998</v>
      </c>
      <c r="AE765">
        <v>554.35900000000004</v>
      </c>
      <c r="AF765">
        <v>43.841999999999999</v>
      </c>
      <c r="AG765">
        <v>93.31</v>
      </c>
      <c r="AH765">
        <v>103.08</v>
      </c>
      <c r="AI765">
        <v>93.74</v>
      </c>
      <c r="AJ765">
        <v>102.66</v>
      </c>
      <c r="AK765">
        <v>1968.77</v>
      </c>
      <c r="AL765">
        <v>2742</v>
      </c>
      <c r="AM765">
        <v>-18515</v>
      </c>
      <c r="AN765">
        <v>-11019</v>
      </c>
      <c r="AO765">
        <v>-7496</v>
      </c>
      <c r="AP765">
        <v>6965</v>
      </c>
      <c r="AQ765">
        <v>14345</v>
      </c>
      <c r="AR765">
        <v>39346</v>
      </c>
      <c r="AS765">
        <v>5135</v>
      </c>
      <c r="AT765">
        <v>65791</v>
      </c>
      <c r="AU765">
        <v>4315</v>
      </c>
      <c r="AV765">
        <v>24416</v>
      </c>
      <c r="AW765">
        <v>-20101</v>
      </c>
      <c r="AX765">
        <v>15328</v>
      </c>
      <c r="AY765">
        <v>26882</v>
      </c>
      <c r="AZ765">
        <v>117</v>
      </c>
      <c r="BA765">
        <v>5042</v>
      </c>
      <c r="BB765">
        <v>5.9</v>
      </c>
      <c r="BC765">
        <v>2036225</v>
      </c>
      <c r="BD765">
        <v>2433690</v>
      </c>
      <c r="BE765">
        <v>2036225</v>
      </c>
      <c r="BF765">
        <v>2433690</v>
      </c>
      <c r="BG765">
        <v>523.55628021155223</v>
      </c>
      <c r="BH765">
        <v>0.7</v>
      </c>
      <c r="BI765">
        <v>539.55034459252829</v>
      </c>
      <c r="BJ765">
        <v>-48.71</v>
      </c>
      <c r="BK765">
        <v>-45.22990116995792</v>
      </c>
      <c r="BL765">
        <v>-105.7741619098302</v>
      </c>
      <c r="BM765">
        <v>0</v>
      </c>
      <c r="BN765">
        <v>-16.47</v>
      </c>
      <c r="BO765">
        <v>-16.47</v>
      </c>
      <c r="BP765">
        <v>-3.848024206151246</v>
      </c>
      <c r="BQ765">
        <v>0</v>
      </c>
      <c r="BR765">
        <v>-3.58</v>
      </c>
      <c r="BS765">
        <v>291.8</v>
      </c>
      <c r="BT765">
        <v>76.11</v>
      </c>
    </row>
    <row r="766" spans="1:72" x14ac:dyDescent="0.3">
      <c r="A766" s="22" t="s">
        <v>835</v>
      </c>
      <c r="B766">
        <v>-5.1247579999999999</v>
      </c>
      <c r="C766">
        <v>2.93</v>
      </c>
      <c r="D766">
        <v>3.43</v>
      </c>
      <c r="E766">
        <v>3.01</v>
      </c>
      <c r="F766">
        <v>7879.3541886612365</v>
      </c>
      <c r="G766">
        <v>1188.105866842049</v>
      </c>
      <c r="H766">
        <v>1285.1564090449381</v>
      </c>
      <c r="I766">
        <v>307.30516558082229</v>
      </c>
      <c r="J766">
        <v>196</v>
      </c>
      <c r="K766">
        <v>437.95379338348141</v>
      </c>
      <c r="L766">
        <v>13110.815470858401</v>
      </c>
      <c r="M766">
        <v>13135.18046697825</v>
      </c>
      <c r="N766">
        <v>1814.3289622726099</v>
      </c>
      <c r="O766">
        <v>6256.7172909460987</v>
      </c>
      <c r="P766">
        <v>3891.4340068001461</v>
      </c>
      <c r="Q766">
        <v>411.73950333067069</v>
      </c>
      <c r="R766">
        <v>4033.7132491403941</v>
      </c>
      <c r="S766">
        <v>3411.4058825769448</v>
      </c>
      <c r="T766">
        <v>1354.5</v>
      </c>
      <c r="U766">
        <v>307.9684528395066</v>
      </c>
      <c r="V766">
        <v>217</v>
      </c>
      <c r="W766">
        <v>445.31559090764267</v>
      </c>
      <c r="X766">
        <v>11915.939748145371</v>
      </c>
      <c r="Y766">
        <v>12814.56985718947</v>
      </c>
      <c r="Z766">
        <v>1805.2737213211419</v>
      </c>
      <c r="AA766">
        <v>3919</v>
      </c>
      <c r="AB766">
        <v>3675.326215153651</v>
      </c>
      <c r="AC766">
        <v>297.70023276617741</v>
      </c>
      <c r="AD766">
        <v>619.678</v>
      </c>
      <c r="AE766">
        <v>553.65599999999995</v>
      </c>
      <c r="AF766">
        <v>42.011000000000003</v>
      </c>
      <c r="AG766">
        <v>93.31</v>
      </c>
      <c r="AH766">
        <v>103.08</v>
      </c>
      <c r="AI766">
        <v>93.74</v>
      </c>
      <c r="AJ766">
        <v>102.66</v>
      </c>
      <c r="AK766">
        <v>1968.77</v>
      </c>
      <c r="AL766">
        <v>2742</v>
      </c>
      <c r="AM766">
        <v>-18515</v>
      </c>
      <c r="AN766">
        <v>-11019</v>
      </c>
      <c r="AO766">
        <v>-7496</v>
      </c>
      <c r="AP766">
        <v>6965</v>
      </c>
      <c r="AQ766">
        <v>14345</v>
      </c>
      <c r="AR766">
        <v>39346</v>
      </c>
      <c r="AS766">
        <v>5135</v>
      </c>
      <c r="AT766">
        <v>65791</v>
      </c>
      <c r="AU766">
        <v>4315</v>
      </c>
      <c r="AV766">
        <v>24416</v>
      </c>
      <c r="AW766">
        <v>-20101</v>
      </c>
      <c r="AX766">
        <v>15328</v>
      </c>
      <c r="AY766">
        <v>26882</v>
      </c>
      <c r="AZ766">
        <v>117</v>
      </c>
      <c r="BA766">
        <v>5042</v>
      </c>
      <c r="BB766">
        <v>5.9</v>
      </c>
      <c r="BC766">
        <v>2036225</v>
      </c>
      <c r="BD766">
        <v>2433690</v>
      </c>
      <c r="BE766">
        <v>2036225</v>
      </c>
      <c r="BF766">
        <v>2433690</v>
      </c>
      <c r="BG766">
        <v>898.78191446799053</v>
      </c>
      <c r="BH766">
        <v>0.63</v>
      </c>
      <c r="BI766">
        <v>914.40555398719334</v>
      </c>
      <c r="BJ766">
        <v>-48.71</v>
      </c>
      <c r="BK766">
        <v>-81.560710052729092</v>
      </c>
      <c r="BL766">
        <v>-158.10285885365721</v>
      </c>
      <c r="BM766">
        <v>0</v>
      </c>
      <c r="BN766">
        <v>-16.47</v>
      </c>
      <c r="BO766">
        <v>-16.47</v>
      </c>
      <c r="BP766">
        <v>-4.9225393897246343</v>
      </c>
      <c r="BQ766">
        <v>0</v>
      </c>
      <c r="BR766">
        <v>-3.58</v>
      </c>
      <c r="BS766">
        <v>291.8</v>
      </c>
      <c r="BT766">
        <v>76.11</v>
      </c>
    </row>
    <row r="767" spans="1:72" x14ac:dyDescent="0.3">
      <c r="A767" s="22" t="s">
        <v>836</v>
      </c>
      <c r="B767">
        <v>-5.2088679999999998</v>
      </c>
      <c r="C767">
        <v>3.33</v>
      </c>
      <c r="D767">
        <v>3.415</v>
      </c>
      <c r="E767">
        <v>3.01</v>
      </c>
      <c r="F767">
        <v>8127.4964515422089</v>
      </c>
      <c r="G767">
        <v>669.431701909808</v>
      </c>
      <c r="H767">
        <v>885.94517494068532</v>
      </c>
      <c r="I767">
        <v>228.1997715775847</v>
      </c>
      <c r="J767">
        <v>196</v>
      </c>
      <c r="K767">
        <v>385.8860395894194</v>
      </c>
      <c r="L767">
        <v>11286.089450316111</v>
      </c>
      <c r="M767">
        <v>12628.431056355699</v>
      </c>
      <c r="N767">
        <v>1165.2067320852291</v>
      </c>
      <c r="O767">
        <v>2771.2244528188771</v>
      </c>
      <c r="P767">
        <v>3763.3469611793739</v>
      </c>
      <c r="Q767">
        <v>174.2743701866124</v>
      </c>
      <c r="R767">
        <v>3908.599816161488</v>
      </c>
      <c r="S767">
        <v>2383.136284129097</v>
      </c>
      <c r="T767">
        <v>1325.75</v>
      </c>
      <c r="U767">
        <v>240.738854479542</v>
      </c>
      <c r="V767">
        <v>217</v>
      </c>
      <c r="W767">
        <v>390.72932439641141</v>
      </c>
      <c r="X767">
        <v>10223.53154042051</v>
      </c>
      <c r="Y767">
        <v>12711.790676777409</v>
      </c>
      <c r="Z767">
        <v>1779.933517201368</v>
      </c>
      <c r="AA767">
        <v>3919</v>
      </c>
      <c r="AB767">
        <v>3559.3240189616331</v>
      </c>
      <c r="AC767">
        <v>126.8548943763949</v>
      </c>
      <c r="AD767">
        <v>619.678</v>
      </c>
      <c r="AE767">
        <v>553.65599999999995</v>
      </c>
      <c r="AF767">
        <v>42.011000000000003</v>
      </c>
      <c r="AG767">
        <v>93.31</v>
      </c>
      <c r="AH767">
        <v>103.08</v>
      </c>
      <c r="AI767">
        <v>93.74</v>
      </c>
      <c r="AJ767">
        <v>102.66</v>
      </c>
      <c r="AK767">
        <v>1968.77</v>
      </c>
      <c r="AL767">
        <v>2742</v>
      </c>
      <c r="AM767">
        <v>-18515</v>
      </c>
      <c r="AN767">
        <v>-11019</v>
      </c>
      <c r="AO767">
        <v>-7496</v>
      </c>
      <c r="AP767">
        <v>6965</v>
      </c>
      <c r="AQ767">
        <v>14345</v>
      </c>
      <c r="AR767">
        <v>39346</v>
      </c>
      <c r="AS767">
        <v>5135</v>
      </c>
      <c r="AT767">
        <v>65791</v>
      </c>
      <c r="AU767">
        <v>4315</v>
      </c>
      <c r="AV767">
        <v>24416</v>
      </c>
      <c r="AW767">
        <v>-20101</v>
      </c>
      <c r="AX767">
        <v>15328</v>
      </c>
      <c r="AY767">
        <v>26882</v>
      </c>
      <c r="AZ767">
        <v>117</v>
      </c>
      <c r="BA767">
        <v>5042</v>
      </c>
      <c r="BB767">
        <v>5.9</v>
      </c>
      <c r="BC767">
        <v>2036225</v>
      </c>
      <c r="BD767">
        <v>2433690</v>
      </c>
      <c r="BE767">
        <v>2036225</v>
      </c>
      <c r="BF767">
        <v>2433690</v>
      </c>
      <c r="BG767">
        <v>944.79659149043334</v>
      </c>
      <c r="BH767">
        <v>0.56000000000000005</v>
      </c>
      <c r="BI767">
        <v>952.55298638826173</v>
      </c>
      <c r="BJ767">
        <v>-48.71</v>
      </c>
      <c r="BK767">
        <v>-83.293663909135716</v>
      </c>
      <c r="BL767">
        <v>-170.56512637065561</v>
      </c>
      <c r="BM767">
        <v>0</v>
      </c>
      <c r="BN767">
        <v>-16.47</v>
      </c>
      <c r="BO767">
        <v>-16.47</v>
      </c>
      <c r="BP767">
        <v>-4.8857848784357047</v>
      </c>
      <c r="BQ767">
        <v>0</v>
      </c>
      <c r="BR767">
        <v>-3.58</v>
      </c>
      <c r="BS767">
        <v>291.8</v>
      </c>
      <c r="BT767">
        <v>76.11</v>
      </c>
    </row>
    <row r="768" spans="1:72" x14ac:dyDescent="0.3">
      <c r="A768" s="22" t="s">
        <v>837</v>
      </c>
      <c r="B768">
        <v>-5.0646680000000002</v>
      </c>
      <c r="C768">
        <v>3.33</v>
      </c>
      <c r="D768">
        <v>3.4</v>
      </c>
      <c r="E768">
        <v>3.48</v>
      </c>
      <c r="F768">
        <v>6758</v>
      </c>
      <c r="G768">
        <v>1440</v>
      </c>
      <c r="H768">
        <v>869</v>
      </c>
      <c r="I768">
        <v>195</v>
      </c>
      <c r="J768">
        <v>196</v>
      </c>
      <c r="K768">
        <v>325</v>
      </c>
      <c r="L768">
        <v>11700</v>
      </c>
      <c r="M768">
        <v>12986</v>
      </c>
      <c r="N768">
        <v>818</v>
      </c>
      <c r="O768">
        <v>3902</v>
      </c>
      <c r="P768">
        <v>3145</v>
      </c>
      <c r="Q768">
        <v>230</v>
      </c>
      <c r="R768">
        <v>3944</v>
      </c>
      <c r="S768">
        <v>2246</v>
      </c>
      <c r="T768">
        <v>1297</v>
      </c>
      <c r="U768">
        <v>199</v>
      </c>
      <c r="V768">
        <v>217</v>
      </c>
      <c r="W768">
        <v>326</v>
      </c>
      <c r="X768">
        <v>11328</v>
      </c>
      <c r="Y768">
        <v>12709</v>
      </c>
      <c r="Z768">
        <v>1540</v>
      </c>
      <c r="AA768">
        <v>3919</v>
      </c>
      <c r="AB768">
        <v>3013</v>
      </c>
      <c r="AC768">
        <v>229</v>
      </c>
      <c r="AD768">
        <v>619.678</v>
      </c>
      <c r="AE768">
        <v>553.65599999999995</v>
      </c>
      <c r="AF768">
        <v>42.011000000000003</v>
      </c>
      <c r="AG768">
        <v>93.31</v>
      </c>
      <c r="AH768">
        <v>103.08</v>
      </c>
      <c r="AI768">
        <v>93.74</v>
      </c>
      <c r="AJ768">
        <v>102.66</v>
      </c>
      <c r="AK768">
        <v>1968.77</v>
      </c>
      <c r="AL768">
        <v>2742</v>
      </c>
      <c r="AM768">
        <v>-18515</v>
      </c>
      <c r="AN768">
        <v>-11019</v>
      </c>
      <c r="AO768">
        <v>-7496</v>
      </c>
      <c r="AP768">
        <v>6965</v>
      </c>
      <c r="AQ768">
        <v>14345</v>
      </c>
      <c r="AR768">
        <v>39346</v>
      </c>
      <c r="AS768">
        <v>5135</v>
      </c>
      <c r="AT768">
        <v>65791</v>
      </c>
      <c r="AU768">
        <v>4315</v>
      </c>
      <c r="AV768">
        <v>24416</v>
      </c>
      <c r="AW768">
        <v>-20101</v>
      </c>
      <c r="AX768">
        <v>15328</v>
      </c>
      <c r="AY768">
        <v>26882</v>
      </c>
      <c r="AZ768">
        <v>117</v>
      </c>
      <c r="BA768">
        <v>5042</v>
      </c>
      <c r="BB768">
        <v>5.9</v>
      </c>
      <c r="BC768">
        <v>3741297</v>
      </c>
      <c r="BD768">
        <v>3034875</v>
      </c>
      <c r="BE768">
        <v>3741297</v>
      </c>
      <c r="BF768">
        <v>3034875</v>
      </c>
      <c r="BG768">
        <v>410.58</v>
      </c>
      <c r="BH768">
        <v>0.49</v>
      </c>
      <c r="BI768">
        <v>411.07</v>
      </c>
      <c r="BJ768">
        <v>-83.3</v>
      </c>
      <c r="BK768">
        <v>-15.92</v>
      </c>
      <c r="BL768">
        <v>-99.22</v>
      </c>
      <c r="BM768">
        <v>0</v>
      </c>
      <c r="BN768">
        <v>-16.47</v>
      </c>
      <c r="BO768">
        <v>-16.47</v>
      </c>
      <c r="BP768">
        <v>-3.58</v>
      </c>
      <c r="BQ768">
        <v>0</v>
      </c>
      <c r="BR768">
        <v>-3.58</v>
      </c>
      <c r="BS768">
        <v>291.8</v>
      </c>
      <c r="BT768">
        <v>76.27</v>
      </c>
    </row>
    <row r="769" spans="1:72" x14ac:dyDescent="0.3">
      <c r="A769" s="22" t="s">
        <v>838</v>
      </c>
      <c r="B769">
        <v>-5.2744280000000003</v>
      </c>
      <c r="C769">
        <v>3.36</v>
      </c>
      <c r="D769">
        <v>3.56</v>
      </c>
      <c r="E769">
        <v>3.54</v>
      </c>
      <c r="F769">
        <v>4254</v>
      </c>
      <c r="G769">
        <v>3010</v>
      </c>
      <c r="H769">
        <v>1332</v>
      </c>
      <c r="I769">
        <v>213</v>
      </c>
      <c r="J769">
        <v>189</v>
      </c>
      <c r="K769">
        <v>248</v>
      </c>
      <c r="L769">
        <v>14360</v>
      </c>
      <c r="M769">
        <v>15959</v>
      </c>
      <c r="N769">
        <v>913</v>
      </c>
      <c r="O769">
        <v>8868</v>
      </c>
      <c r="P769">
        <v>2542</v>
      </c>
      <c r="Q769">
        <v>593</v>
      </c>
      <c r="R769">
        <v>4253</v>
      </c>
      <c r="S769">
        <v>3119</v>
      </c>
      <c r="T769">
        <v>1102</v>
      </c>
      <c r="U769">
        <v>197</v>
      </c>
      <c r="V769">
        <v>231</v>
      </c>
      <c r="W769">
        <v>249</v>
      </c>
      <c r="X769">
        <v>14597</v>
      </c>
      <c r="Y769">
        <v>13457</v>
      </c>
      <c r="Z769">
        <v>1001</v>
      </c>
      <c r="AA769">
        <v>7791</v>
      </c>
      <c r="AB769">
        <v>2495</v>
      </c>
      <c r="AC769">
        <v>592</v>
      </c>
      <c r="AD769">
        <v>619.678</v>
      </c>
      <c r="AE769">
        <v>553.65599999999995</v>
      </c>
      <c r="AF769">
        <v>42.011000000000003</v>
      </c>
      <c r="AG769">
        <v>93.31</v>
      </c>
      <c r="AH769">
        <v>103.08</v>
      </c>
      <c r="AI769">
        <v>93.74</v>
      </c>
      <c r="AJ769">
        <v>102.66</v>
      </c>
      <c r="AK769">
        <v>1968.77</v>
      </c>
      <c r="AL769">
        <v>2742</v>
      </c>
      <c r="AM769">
        <v>-18515</v>
      </c>
      <c r="AN769">
        <v>-11019</v>
      </c>
      <c r="AO769">
        <v>-7496</v>
      </c>
      <c r="AP769">
        <v>6965</v>
      </c>
      <c r="AQ769">
        <v>14345</v>
      </c>
      <c r="AR769">
        <v>39346</v>
      </c>
      <c r="AS769">
        <v>5135</v>
      </c>
      <c r="AT769">
        <v>65791</v>
      </c>
      <c r="AU769">
        <v>4315</v>
      </c>
      <c r="AV769">
        <v>24416</v>
      </c>
      <c r="AW769">
        <v>-20101</v>
      </c>
      <c r="AX769">
        <v>15328</v>
      </c>
      <c r="AY769">
        <v>26882</v>
      </c>
      <c r="AZ769">
        <v>117</v>
      </c>
      <c r="BA769">
        <v>5042</v>
      </c>
      <c r="BB769">
        <v>5.9</v>
      </c>
      <c r="BC769">
        <v>3668532</v>
      </c>
      <c r="BD769">
        <v>3514856</v>
      </c>
      <c r="BE769">
        <v>3668532</v>
      </c>
      <c r="BF769">
        <v>3514856</v>
      </c>
      <c r="BG769">
        <v>-376.01</v>
      </c>
      <c r="BH769">
        <v>0</v>
      </c>
      <c r="BI769">
        <v>-376.01</v>
      </c>
      <c r="BJ769">
        <v>-32.49</v>
      </c>
      <c r="BK769">
        <v>72.819999999999993</v>
      </c>
      <c r="BL769">
        <v>40.33</v>
      </c>
      <c r="BM769">
        <v>-23.56</v>
      </c>
      <c r="BN769">
        <v>0</v>
      </c>
      <c r="BO769">
        <v>-23.56</v>
      </c>
      <c r="BP769">
        <v>-1.55</v>
      </c>
      <c r="BQ769">
        <v>0</v>
      </c>
      <c r="BR769">
        <v>-1.55</v>
      </c>
      <c r="BS769">
        <v>-360.79</v>
      </c>
      <c r="BT769">
        <v>76.12</v>
      </c>
    </row>
    <row r="770" spans="1:72" x14ac:dyDescent="0.3">
      <c r="A770" s="22" t="s">
        <v>839</v>
      </c>
      <c r="B770">
        <v>-5.2738780000000007</v>
      </c>
      <c r="C770">
        <v>3.3</v>
      </c>
      <c r="D770">
        <v>3.51</v>
      </c>
      <c r="E770">
        <v>3.52</v>
      </c>
      <c r="F770">
        <v>4225</v>
      </c>
      <c r="G770">
        <v>1778</v>
      </c>
      <c r="H770">
        <v>1579</v>
      </c>
      <c r="I770">
        <v>157</v>
      </c>
      <c r="J770">
        <v>141</v>
      </c>
      <c r="K770">
        <v>128</v>
      </c>
      <c r="L770">
        <v>12874</v>
      </c>
      <c r="M770">
        <v>21752</v>
      </c>
      <c r="N770">
        <v>879</v>
      </c>
      <c r="O770">
        <v>5285</v>
      </c>
      <c r="P770">
        <v>3211</v>
      </c>
      <c r="Q770">
        <v>543</v>
      </c>
      <c r="R770">
        <v>4568</v>
      </c>
      <c r="S770">
        <v>2881</v>
      </c>
      <c r="T770">
        <v>685</v>
      </c>
      <c r="U770">
        <v>159</v>
      </c>
      <c r="V770">
        <v>124</v>
      </c>
      <c r="W770">
        <v>138</v>
      </c>
      <c r="X770">
        <v>12059</v>
      </c>
      <c r="Y770">
        <v>15919</v>
      </c>
      <c r="Z770">
        <v>595</v>
      </c>
      <c r="AA770">
        <v>5299</v>
      </c>
      <c r="AB770">
        <v>3104</v>
      </c>
      <c r="AC770">
        <v>543</v>
      </c>
      <c r="AD770">
        <v>619.678</v>
      </c>
      <c r="AE770">
        <v>553.65599999999995</v>
      </c>
      <c r="AF770">
        <v>42.011000000000003</v>
      </c>
      <c r="AG770">
        <v>93.31</v>
      </c>
      <c r="AH770">
        <v>103.08</v>
      </c>
      <c r="AI770">
        <v>93.74</v>
      </c>
      <c r="AJ770">
        <v>102.66</v>
      </c>
      <c r="AK770">
        <v>1968.77</v>
      </c>
      <c r="AL770">
        <v>2742</v>
      </c>
      <c r="AM770">
        <v>-18515</v>
      </c>
      <c r="AN770">
        <v>-11019</v>
      </c>
      <c r="AO770">
        <v>-7496</v>
      </c>
      <c r="AP770">
        <v>6965</v>
      </c>
      <c r="AQ770">
        <v>14345</v>
      </c>
      <c r="AR770">
        <v>39346</v>
      </c>
      <c r="AS770">
        <v>5135</v>
      </c>
      <c r="AT770">
        <v>65791</v>
      </c>
      <c r="AU770">
        <v>4315</v>
      </c>
      <c r="AV770">
        <v>24416</v>
      </c>
      <c r="AW770">
        <v>-20101</v>
      </c>
      <c r="AX770">
        <v>15328</v>
      </c>
      <c r="AY770">
        <v>26882</v>
      </c>
      <c r="AZ770">
        <v>117</v>
      </c>
      <c r="BA770">
        <v>5042</v>
      </c>
      <c r="BB770">
        <v>5.9</v>
      </c>
      <c r="BC770">
        <v>4772769</v>
      </c>
      <c r="BD770">
        <v>3566538</v>
      </c>
      <c r="BE770">
        <v>4772769</v>
      </c>
      <c r="BF770">
        <v>3566538</v>
      </c>
      <c r="BG770">
        <v>92.68</v>
      </c>
      <c r="BH770">
        <v>2.21</v>
      </c>
      <c r="BI770">
        <v>94.89</v>
      </c>
      <c r="BJ770">
        <v>75</v>
      </c>
      <c r="BK770">
        <v>-12.68</v>
      </c>
      <c r="BL770">
        <v>62.32</v>
      </c>
      <c r="BM770">
        <v>-15.79</v>
      </c>
      <c r="BN770">
        <v>-42.65</v>
      </c>
      <c r="BO770">
        <v>-58.44</v>
      </c>
      <c r="BP770">
        <v>-0.73</v>
      </c>
      <c r="BQ770">
        <v>0</v>
      </c>
      <c r="BR770">
        <v>-0.73</v>
      </c>
      <c r="BS770">
        <v>98.04</v>
      </c>
      <c r="BT770">
        <v>76.44</v>
      </c>
    </row>
    <row r="771" spans="1:72" x14ac:dyDescent="0.3">
      <c r="A771" s="22" t="s">
        <v>840</v>
      </c>
      <c r="B771">
        <v>-5.4553180000000001</v>
      </c>
      <c r="C771">
        <v>3.41</v>
      </c>
      <c r="D771">
        <v>3.46</v>
      </c>
      <c r="E771">
        <v>3.45</v>
      </c>
      <c r="F771">
        <v>4829</v>
      </c>
      <c r="G771">
        <v>1635</v>
      </c>
      <c r="H771">
        <v>1670</v>
      </c>
      <c r="I771">
        <v>226</v>
      </c>
      <c r="J771">
        <v>439</v>
      </c>
      <c r="K771">
        <v>350</v>
      </c>
      <c r="L771">
        <v>10984</v>
      </c>
      <c r="M771">
        <v>18297</v>
      </c>
      <c r="N771">
        <v>1257</v>
      </c>
      <c r="O771">
        <v>5704</v>
      </c>
      <c r="P771">
        <v>3091</v>
      </c>
      <c r="Q771">
        <v>488</v>
      </c>
      <c r="R771">
        <v>3863</v>
      </c>
      <c r="S771">
        <v>3309</v>
      </c>
      <c r="T771">
        <v>651</v>
      </c>
      <c r="U771">
        <v>231</v>
      </c>
      <c r="V771">
        <v>435</v>
      </c>
      <c r="W771">
        <v>350</v>
      </c>
      <c r="X771">
        <v>11201</v>
      </c>
      <c r="Y771">
        <v>17110</v>
      </c>
      <c r="Z771">
        <v>1348</v>
      </c>
      <c r="AA771">
        <v>5712</v>
      </c>
      <c r="AB771">
        <v>3001</v>
      </c>
      <c r="AC771">
        <v>487</v>
      </c>
      <c r="AD771">
        <v>619.678</v>
      </c>
      <c r="AE771">
        <v>553.65599999999995</v>
      </c>
      <c r="AF771">
        <v>42.011000000000003</v>
      </c>
      <c r="AG771">
        <v>93.31</v>
      </c>
      <c r="AH771">
        <v>103.08</v>
      </c>
      <c r="AI771">
        <v>93.74</v>
      </c>
      <c r="AJ771">
        <v>102.66</v>
      </c>
      <c r="AK771">
        <v>1968.77</v>
      </c>
      <c r="AL771">
        <v>2742</v>
      </c>
      <c r="AM771">
        <v>-18515</v>
      </c>
      <c r="AN771">
        <v>-11019</v>
      </c>
      <c r="AO771">
        <v>-7496</v>
      </c>
      <c r="AP771">
        <v>6965</v>
      </c>
      <c r="AQ771">
        <v>14345</v>
      </c>
      <c r="AR771">
        <v>39346</v>
      </c>
      <c r="AS771">
        <v>5135</v>
      </c>
      <c r="AT771">
        <v>65791</v>
      </c>
      <c r="AU771">
        <v>4315</v>
      </c>
      <c r="AV771">
        <v>24416</v>
      </c>
      <c r="AW771">
        <v>-20101</v>
      </c>
      <c r="AX771">
        <v>15328</v>
      </c>
      <c r="AY771">
        <v>26882</v>
      </c>
      <c r="AZ771">
        <v>117</v>
      </c>
      <c r="BA771">
        <v>5042</v>
      </c>
      <c r="BB771">
        <v>5.9</v>
      </c>
      <c r="BC771">
        <v>2517317</v>
      </c>
      <c r="BD771">
        <v>2340994</v>
      </c>
      <c r="BE771">
        <v>2517317</v>
      </c>
      <c r="BF771">
        <v>2340994</v>
      </c>
      <c r="BG771">
        <v>116.58</v>
      </c>
      <c r="BH771">
        <v>0.91</v>
      </c>
      <c r="BI771">
        <v>117.49</v>
      </c>
      <c r="BJ771">
        <v>1.3</v>
      </c>
      <c r="BK771">
        <v>0.86</v>
      </c>
      <c r="BL771">
        <v>2.16</v>
      </c>
      <c r="BM771">
        <v>13.8</v>
      </c>
      <c r="BN771">
        <v>-4.7300000000000004</v>
      </c>
      <c r="BO771">
        <v>9.07</v>
      </c>
      <c r="BP771">
        <v>0.33</v>
      </c>
      <c r="BQ771">
        <v>0</v>
      </c>
      <c r="BR771">
        <v>0.33</v>
      </c>
      <c r="BS771">
        <v>129.05000000000001</v>
      </c>
      <c r="BT771">
        <v>76.41</v>
      </c>
    </row>
    <row r="772" spans="1:72" x14ac:dyDescent="0.3">
      <c r="A772" s="22" t="s">
        <v>841</v>
      </c>
      <c r="B772">
        <v>-4.9963879999999996</v>
      </c>
      <c r="C772">
        <v>3.3</v>
      </c>
      <c r="D772">
        <v>3.3</v>
      </c>
      <c r="E772">
        <v>3.33</v>
      </c>
      <c r="F772">
        <v>5162</v>
      </c>
      <c r="G772">
        <v>1685</v>
      </c>
      <c r="H772">
        <v>954</v>
      </c>
      <c r="I772">
        <v>163</v>
      </c>
      <c r="J772">
        <v>233</v>
      </c>
      <c r="K772">
        <v>233</v>
      </c>
      <c r="L772">
        <v>14558</v>
      </c>
      <c r="M772">
        <v>17455</v>
      </c>
      <c r="N772">
        <v>892</v>
      </c>
      <c r="O772">
        <v>6009</v>
      </c>
      <c r="P772">
        <v>3784</v>
      </c>
      <c r="Q772">
        <v>328</v>
      </c>
      <c r="R772">
        <v>4958</v>
      </c>
      <c r="S772">
        <v>2643</v>
      </c>
      <c r="T772">
        <v>522</v>
      </c>
      <c r="U772">
        <v>176</v>
      </c>
      <c r="V772">
        <v>246</v>
      </c>
      <c r="W772">
        <v>237</v>
      </c>
      <c r="X772">
        <v>13025</v>
      </c>
      <c r="Y772">
        <v>17334</v>
      </c>
      <c r="Z772">
        <v>1787</v>
      </c>
      <c r="AA772">
        <v>5942</v>
      </c>
      <c r="AB772">
        <v>3649</v>
      </c>
      <c r="AC772">
        <v>328</v>
      </c>
      <c r="AD772">
        <v>619.678</v>
      </c>
      <c r="AE772">
        <v>553.65599999999995</v>
      </c>
      <c r="AF772">
        <v>42.011000000000003</v>
      </c>
      <c r="AG772">
        <v>93.31</v>
      </c>
      <c r="AH772">
        <v>103.08</v>
      </c>
      <c r="AI772">
        <v>93.74</v>
      </c>
      <c r="AJ772">
        <v>102.66</v>
      </c>
      <c r="AK772">
        <v>1968.77</v>
      </c>
      <c r="AL772">
        <v>2742</v>
      </c>
      <c r="AM772">
        <v>-18515</v>
      </c>
      <c r="AN772">
        <v>-11019</v>
      </c>
      <c r="AO772">
        <v>-7496</v>
      </c>
      <c r="AP772">
        <v>6965</v>
      </c>
      <c r="AQ772">
        <v>14345</v>
      </c>
      <c r="AR772">
        <v>39346</v>
      </c>
      <c r="AS772">
        <v>5135</v>
      </c>
      <c r="AT772">
        <v>65791</v>
      </c>
      <c r="AU772">
        <v>4315</v>
      </c>
      <c r="AV772">
        <v>24416</v>
      </c>
      <c r="AW772">
        <v>-20101</v>
      </c>
      <c r="AX772">
        <v>15328</v>
      </c>
      <c r="AY772">
        <v>26882</v>
      </c>
      <c r="AZ772">
        <v>117</v>
      </c>
      <c r="BA772">
        <v>5042</v>
      </c>
      <c r="BB772">
        <v>5.9</v>
      </c>
      <c r="BC772">
        <v>3242598</v>
      </c>
      <c r="BD772">
        <v>2760931</v>
      </c>
      <c r="BE772">
        <v>3242598</v>
      </c>
      <c r="BF772">
        <v>2760931</v>
      </c>
      <c r="BG772">
        <v>-176.58</v>
      </c>
      <c r="BH772">
        <v>0.09</v>
      </c>
      <c r="BI772">
        <v>-176.49</v>
      </c>
      <c r="BJ772">
        <v>-7.62</v>
      </c>
      <c r="BK772">
        <v>-7.38</v>
      </c>
      <c r="BL772">
        <v>-15</v>
      </c>
      <c r="BM772">
        <v>-14.62</v>
      </c>
      <c r="BN772">
        <v>4.8099999999999996</v>
      </c>
      <c r="BO772">
        <v>-9.81</v>
      </c>
      <c r="BP772">
        <v>-0.28999999999999998</v>
      </c>
      <c r="BQ772">
        <v>0</v>
      </c>
      <c r="BR772">
        <v>-0.28999999999999998</v>
      </c>
      <c r="BS772">
        <v>-201.59</v>
      </c>
      <c r="BT772">
        <v>76.19</v>
      </c>
    </row>
    <row r="773" spans="1:72" x14ac:dyDescent="0.3">
      <c r="A773" s="22" t="s">
        <v>842</v>
      </c>
      <c r="B773">
        <v>-4.9215686452264791</v>
      </c>
      <c r="C773">
        <v>3.29</v>
      </c>
      <c r="D773">
        <v>3.29</v>
      </c>
      <c r="E773">
        <v>3.33</v>
      </c>
      <c r="F773">
        <v>5242.6294251006566</v>
      </c>
      <c r="G773">
        <v>1383.9015761733081</v>
      </c>
      <c r="H773">
        <v>140.41715769215031</v>
      </c>
      <c r="I773">
        <v>125.3229607305408</v>
      </c>
      <c r="J773">
        <v>313</v>
      </c>
      <c r="K773">
        <v>41.248053677181233</v>
      </c>
      <c r="L773">
        <v>14565.035865170181</v>
      </c>
      <c r="M773">
        <v>14740.5999401558</v>
      </c>
      <c r="N773">
        <v>1359.7366019946769</v>
      </c>
      <c r="O773">
        <v>5081.3043841168183</v>
      </c>
      <c r="P773">
        <v>3555.7724303480022</v>
      </c>
      <c r="Q773">
        <v>217.52719940253479</v>
      </c>
      <c r="R773">
        <v>5771.0942247926914</v>
      </c>
      <c r="S773">
        <v>2042.5545184061671</v>
      </c>
      <c r="T773">
        <v>583.33333333333337</v>
      </c>
      <c r="U773">
        <v>109.3798842236956</v>
      </c>
      <c r="V773">
        <v>344</v>
      </c>
      <c r="W773">
        <v>48.189624558136671</v>
      </c>
      <c r="X773">
        <v>12328.147948343279</v>
      </c>
      <c r="Y773">
        <v>15042.04731928742</v>
      </c>
      <c r="Z773">
        <v>2730.9133818999908</v>
      </c>
      <c r="AA773">
        <v>5073</v>
      </c>
      <c r="AB773">
        <v>3351.6231011108212</v>
      </c>
      <c r="AC773">
        <v>189.84240881161719</v>
      </c>
      <c r="AD773">
        <v>617.64800000000002</v>
      </c>
      <c r="AE773">
        <v>550.45399999999995</v>
      </c>
      <c r="AF773">
        <v>43.241</v>
      </c>
      <c r="AG773">
        <v>93.31</v>
      </c>
      <c r="AH773">
        <v>103.08</v>
      </c>
      <c r="AI773">
        <v>93.74</v>
      </c>
      <c r="AJ773">
        <v>102.66</v>
      </c>
      <c r="AK773">
        <v>1968.77</v>
      </c>
      <c r="AL773">
        <v>2742</v>
      </c>
      <c r="AM773">
        <v>-18515</v>
      </c>
      <c r="AN773">
        <v>-11019</v>
      </c>
      <c r="AO773">
        <v>-7496</v>
      </c>
      <c r="AP773">
        <v>6965</v>
      </c>
      <c r="AQ773">
        <v>14345</v>
      </c>
      <c r="AR773">
        <v>39346</v>
      </c>
      <c r="AS773">
        <v>5135</v>
      </c>
      <c r="AT773">
        <v>65791</v>
      </c>
      <c r="AU773">
        <v>4315</v>
      </c>
      <c r="AV773">
        <v>24416</v>
      </c>
      <c r="AW773">
        <v>-20101</v>
      </c>
      <c r="AX773">
        <v>15328</v>
      </c>
      <c r="AY773">
        <v>26882</v>
      </c>
      <c r="AZ773">
        <v>117</v>
      </c>
      <c r="BA773">
        <v>5042</v>
      </c>
      <c r="BB773">
        <v>5.9</v>
      </c>
      <c r="BC773">
        <v>3242598</v>
      </c>
      <c r="BD773">
        <v>2760931</v>
      </c>
      <c r="BE773">
        <v>3242598</v>
      </c>
      <c r="BF773">
        <v>2760931</v>
      </c>
      <c r="BG773">
        <v>-270.3836406313672</v>
      </c>
      <c r="BH773">
        <v>-26.116666666666671</v>
      </c>
      <c r="BI773">
        <v>-329.68760732347971</v>
      </c>
      <c r="BJ773">
        <v>-7.62</v>
      </c>
      <c r="BK773">
        <v>70.021258843392999</v>
      </c>
      <c r="BL773">
        <v>60.874319467537127</v>
      </c>
      <c r="BM773">
        <v>-20.059999999999999</v>
      </c>
      <c r="BN773">
        <v>51.43</v>
      </c>
      <c r="BO773">
        <v>31.37</v>
      </c>
      <c r="BP773">
        <v>-0.58581010557804269</v>
      </c>
      <c r="BQ773">
        <v>0</v>
      </c>
      <c r="BR773">
        <v>-0.5</v>
      </c>
      <c r="BS773">
        <v>-54.65</v>
      </c>
      <c r="BT773">
        <v>76.19</v>
      </c>
    </row>
    <row r="774" spans="1:72" x14ac:dyDescent="0.3">
      <c r="A774" s="22" t="s">
        <v>843</v>
      </c>
      <c r="B774">
        <v>-5.3675879999999996</v>
      </c>
      <c r="C774">
        <v>3.29</v>
      </c>
      <c r="D774">
        <v>3.28</v>
      </c>
      <c r="E774">
        <v>3.33</v>
      </c>
      <c r="F774">
        <v>5435.3378714582577</v>
      </c>
      <c r="G774">
        <v>1302.3616491997921</v>
      </c>
      <c r="H774">
        <v>61.928449279405747</v>
      </c>
      <c r="I774">
        <v>170.0365966349093</v>
      </c>
      <c r="J774">
        <v>313</v>
      </c>
      <c r="K774">
        <v>10.64622697884819</v>
      </c>
      <c r="L774">
        <v>12265.33125288673</v>
      </c>
      <c r="M774">
        <v>12485.79337174287</v>
      </c>
      <c r="N774">
        <v>2345.3234218109792</v>
      </c>
      <c r="O774">
        <v>4335.3818283660312</v>
      </c>
      <c r="P774">
        <v>2946.7967328271861</v>
      </c>
      <c r="Q774">
        <v>211.4118385488394</v>
      </c>
      <c r="R774">
        <v>5719.1679500826167</v>
      </c>
      <c r="S774">
        <v>2290.209210258221</v>
      </c>
      <c r="T774">
        <v>644.66666666666663</v>
      </c>
      <c r="U774">
        <v>128.74005926026689</v>
      </c>
      <c r="V774">
        <v>344</v>
      </c>
      <c r="W774">
        <v>16.07873446746801</v>
      </c>
      <c r="X774">
        <v>10786.40903596996</v>
      </c>
      <c r="Y774">
        <v>12862.97999958742</v>
      </c>
      <c r="Z774">
        <v>3656.75715180626</v>
      </c>
      <c r="AA774">
        <v>5073</v>
      </c>
      <c r="AB774">
        <v>2711.3851563010012</v>
      </c>
      <c r="AC774">
        <v>164.59058000017299</v>
      </c>
      <c r="AD774">
        <v>617.64800000000002</v>
      </c>
      <c r="AE774">
        <v>550.45399999999995</v>
      </c>
      <c r="AF774">
        <v>43.241</v>
      </c>
      <c r="AG774">
        <v>93.31</v>
      </c>
      <c r="AH774">
        <v>103.08</v>
      </c>
      <c r="AI774">
        <v>93.74</v>
      </c>
      <c r="AJ774">
        <v>102.66</v>
      </c>
      <c r="AK774">
        <v>1968.77</v>
      </c>
      <c r="AL774">
        <v>2742</v>
      </c>
      <c r="AM774">
        <v>-18515</v>
      </c>
      <c r="AN774">
        <v>-11019</v>
      </c>
      <c r="AO774">
        <v>-7496</v>
      </c>
      <c r="AP774">
        <v>6965</v>
      </c>
      <c r="AQ774">
        <v>14345</v>
      </c>
      <c r="AR774">
        <v>39346</v>
      </c>
      <c r="AS774">
        <v>5135</v>
      </c>
      <c r="AT774">
        <v>65791</v>
      </c>
      <c r="AU774">
        <v>4315</v>
      </c>
      <c r="AV774">
        <v>24416</v>
      </c>
      <c r="AW774">
        <v>-20101</v>
      </c>
      <c r="AX774">
        <v>15328</v>
      </c>
      <c r="AY774">
        <v>26882</v>
      </c>
      <c r="AZ774">
        <v>117</v>
      </c>
      <c r="BA774">
        <v>5042</v>
      </c>
      <c r="BB774">
        <v>5.9</v>
      </c>
      <c r="BC774">
        <v>3242598</v>
      </c>
      <c r="BD774">
        <v>2760931</v>
      </c>
      <c r="BE774">
        <v>3242598</v>
      </c>
      <c r="BF774">
        <v>2760931</v>
      </c>
      <c r="BG774">
        <v>-195.47603928522761</v>
      </c>
      <c r="BH774">
        <v>-52.323333333333331</v>
      </c>
      <c r="BI774">
        <v>-313.06114438849812</v>
      </c>
      <c r="BJ774">
        <v>-7.62</v>
      </c>
      <c r="BK774">
        <v>172.33562201086369</v>
      </c>
      <c r="BL774">
        <v>139.0612526046877</v>
      </c>
      <c r="BM774">
        <v>-20.059999999999999</v>
      </c>
      <c r="BN774">
        <v>51.43</v>
      </c>
      <c r="BO774">
        <v>31.37</v>
      </c>
      <c r="BP774">
        <v>-0.41507589303653197</v>
      </c>
      <c r="BQ774">
        <v>0</v>
      </c>
      <c r="BR774">
        <v>-0.5</v>
      </c>
      <c r="BS774">
        <v>-54.65</v>
      </c>
      <c r="BT774">
        <v>76.19</v>
      </c>
    </row>
    <row r="775" spans="1:72" x14ac:dyDescent="0.3">
      <c r="A775" s="22" t="s">
        <v>844</v>
      </c>
      <c r="B775">
        <v>-5.8955080000000004</v>
      </c>
      <c r="C775">
        <v>3.29</v>
      </c>
      <c r="D775">
        <v>3.27</v>
      </c>
      <c r="E775">
        <v>3.28</v>
      </c>
      <c r="F775">
        <v>6181</v>
      </c>
      <c r="G775">
        <v>2150</v>
      </c>
      <c r="H775">
        <v>1468</v>
      </c>
      <c r="I775">
        <v>287</v>
      </c>
      <c r="J775">
        <v>313</v>
      </c>
      <c r="K775">
        <v>279</v>
      </c>
      <c r="L775">
        <v>12727</v>
      </c>
      <c r="M775">
        <v>16544</v>
      </c>
      <c r="N775">
        <v>2792</v>
      </c>
      <c r="O775">
        <v>5186</v>
      </c>
      <c r="P775">
        <v>3435</v>
      </c>
      <c r="Q775">
        <v>303</v>
      </c>
      <c r="R775">
        <v>5050</v>
      </c>
      <c r="S775">
        <v>3767</v>
      </c>
      <c r="T775">
        <v>706</v>
      </c>
      <c r="U775">
        <v>293</v>
      </c>
      <c r="V775">
        <v>344</v>
      </c>
      <c r="W775">
        <v>283</v>
      </c>
      <c r="X775">
        <v>12151</v>
      </c>
      <c r="Y775">
        <v>14762</v>
      </c>
      <c r="Z775">
        <v>3467</v>
      </c>
      <c r="AA775">
        <v>5073</v>
      </c>
      <c r="AB775">
        <v>3253</v>
      </c>
      <c r="AC775">
        <v>304</v>
      </c>
      <c r="AD775">
        <v>617.64800000000002</v>
      </c>
      <c r="AE775">
        <v>550.45399999999995</v>
      </c>
      <c r="AF775">
        <v>43.241</v>
      </c>
      <c r="AG775">
        <v>93.31</v>
      </c>
      <c r="AH775">
        <v>103.08</v>
      </c>
      <c r="AI775">
        <v>93.74</v>
      </c>
      <c r="AJ775">
        <v>102.66</v>
      </c>
      <c r="AK775">
        <v>1968.77</v>
      </c>
      <c r="AL775">
        <v>2742</v>
      </c>
      <c r="AM775">
        <v>-18515</v>
      </c>
      <c r="AN775">
        <v>-11019</v>
      </c>
      <c r="AO775">
        <v>-7496</v>
      </c>
      <c r="AP775">
        <v>6965</v>
      </c>
      <c r="AQ775">
        <v>14345</v>
      </c>
      <c r="AR775">
        <v>39346</v>
      </c>
      <c r="AS775">
        <v>5135</v>
      </c>
      <c r="AT775">
        <v>65791</v>
      </c>
      <c r="AU775">
        <v>4315</v>
      </c>
      <c r="AV775">
        <v>24416</v>
      </c>
      <c r="AW775">
        <v>-20101</v>
      </c>
      <c r="AX775">
        <v>15328</v>
      </c>
      <c r="AY775">
        <v>26882</v>
      </c>
      <c r="AZ775">
        <v>117</v>
      </c>
      <c r="BA775">
        <v>5042</v>
      </c>
      <c r="BB775">
        <v>5.9</v>
      </c>
      <c r="BC775">
        <v>3574646</v>
      </c>
      <c r="BD775">
        <v>3172162</v>
      </c>
      <c r="BE775">
        <v>3574646</v>
      </c>
      <c r="BF775">
        <v>3172162</v>
      </c>
      <c r="BG775">
        <v>-103.88</v>
      </c>
      <c r="BH775">
        <v>-78.53</v>
      </c>
      <c r="BI775">
        <v>-182.41</v>
      </c>
      <c r="BJ775">
        <v>-70.33</v>
      </c>
      <c r="BK775">
        <v>167.22</v>
      </c>
      <c r="BL775">
        <v>96.89</v>
      </c>
      <c r="BM775">
        <v>-20.059999999999999</v>
      </c>
      <c r="BN775">
        <v>51.43</v>
      </c>
      <c r="BO775">
        <v>31.37</v>
      </c>
      <c r="BP775">
        <v>-0.5</v>
      </c>
      <c r="BQ775">
        <v>0</v>
      </c>
      <c r="BR775">
        <v>-0.5</v>
      </c>
      <c r="BS775">
        <v>-54.65</v>
      </c>
      <c r="BT775">
        <v>76.13</v>
      </c>
    </row>
    <row r="776" spans="1:72" x14ac:dyDescent="0.3">
      <c r="A776" s="22" t="s">
        <v>845</v>
      </c>
      <c r="B776">
        <v>-6.2730180000000004</v>
      </c>
      <c r="C776">
        <v>3.31</v>
      </c>
      <c r="D776">
        <v>3.39</v>
      </c>
      <c r="E776">
        <v>3.4</v>
      </c>
      <c r="F776">
        <v>6697</v>
      </c>
      <c r="G776">
        <v>3322</v>
      </c>
      <c r="H776">
        <v>3390</v>
      </c>
      <c r="I776">
        <v>442</v>
      </c>
      <c r="J776">
        <v>840</v>
      </c>
      <c r="K776">
        <v>646</v>
      </c>
      <c r="L776">
        <v>15580</v>
      </c>
      <c r="M776">
        <v>24047</v>
      </c>
      <c r="N776">
        <v>1975</v>
      </c>
      <c r="O776">
        <v>7197</v>
      </c>
      <c r="P776">
        <v>4895</v>
      </c>
      <c r="Q776">
        <v>469</v>
      </c>
      <c r="R776">
        <v>4273</v>
      </c>
      <c r="S776">
        <v>5236</v>
      </c>
      <c r="T776">
        <v>2513</v>
      </c>
      <c r="U776">
        <v>540</v>
      </c>
      <c r="V776">
        <v>792</v>
      </c>
      <c r="W776">
        <v>650</v>
      </c>
      <c r="X776">
        <v>15128</v>
      </c>
      <c r="Y776">
        <v>19411</v>
      </c>
      <c r="Z776">
        <v>2006</v>
      </c>
      <c r="AA776">
        <v>7068</v>
      </c>
      <c r="AB776">
        <v>4811</v>
      </c>
      <c r="AC776">
        <v>555</v>
      </c>
      <c r="AD776">
        <v>617.64800000000002</v>
      </c>
      <c r="AE776">
        <v>550.45399999999995</v>
      </c>
      <c r="AF776">
        <v>43.241</v>
      </c>
      <c r="AG776">
        <v>93.31</v>
      </c>
      <c r="AH776">
        <v>103.08</v>
      </c>
      <c r="AI776">
        <v>93.74</v>
      </c>
      <c r="AJ776">
        <v>102.66</v>
      </c>
      <c r="AK776">
        <v>1968.77</v>
      </c>
      <c r="AL776">
        <v>2742</v>
      </c>
      <c r="AM776">
        <v>-18515</v>
      </c>
      <c r="AN776">
        <v>-11019</v>
      </c>
      <c r="AO776">
        <v>-7496</v>
      </c>
      <c r="AP776">
        <v>6965</v>
      </c>
      <c r="AQ776">
        <v>14345</v>
      </c>
      <c r="AR776">
        <v>39346</v>
      </c>
      <c r="AS776">
        <v>5135</v>
      </c>
      <c r="AT776">
        <v>65791</v>
      </c>
      <c r="AU776">
        <v>4315</v>
      </c>
      <c r="AV776">
        <v>24416</v>
      </c>
      <c r="AW776">
        <v>-20101</v>
      </c>
      <c r="AX776">
        <v>15328</v>
      </c>
      <c r="AY776">
        <v>26882</v>
      </c>
      <c r="AZ776">
        <v>117</v>
      </c>
      <c r="BA776">
        <v>5042</v>
      </c>
      <c r="BB776">
        <v>5.9</v>
      </c>
      <c r="BC776">
        <v>3648846</v>
      </c>
      <c r="BD776">
        <v>3573969</v>
      </c>
      <c r="BE776">
        <v>3648846</v>
      </c>
      <c r="BF776">
        <v>3573969</v>
      </c>
      <c r="BG776">
        <v>-68.36</v>
      </c>
      <c r="BH776">
        <v>17.149999999999999</v>
      </c>
      <c r="BI776">
        <v>-51.21</v>
      </c>
      <c r="BJ776">
        <v>-98.75</v>
      </c>
      <c r="BK776">
        <v>16.899999999999999</v>
      </c>
      <c r="BL776">
        <v>-81.849999999999994</v>
      </c>
      <c r="BM776">
        <v>-6.67</v>
      </c>
      <c r="BN776">
        <v>-18.98</v>
      </c>
      <c r="BO776">
        <v>-25.65</v>
      </c>
      <c r="BP776">
        <v>-0.9</v>
      </c>
      <c r="BQ776">
        <v>0</v>
      </c>
      <c r="BR776">
        <v>-0.9</v>
      </c>
      <c r="BS776">
        <v>-159.61000000000001</v>
      </c>
      <c r="BT776">
        <v>75.75</v>
      </c>
    </row>
    <row r="777" spans="1:72" x14ac:dyDescent="0.3">
      <c r="A777" s="22" t="s">
        <v>846</v>
      </c>
      <c r="B777">
        <v>-7.2730680000000003</v>
      </c>
      <c r="C777">
        <v>3.27</v>
      </c>
      <c r="D777">
        <v>3.38</v>
      </c>
      <c r="E777">
        <v>3.34</v>
      </c>
      <c r="F777">
        <v>4841</v>
      </c>
      <c r="G777">
        <v>2296</v>
      </c>
      <c r="H777">
        <v>1596</v>
      </c>
      <c r="I777">
        <v>511</v>
      </c>
      <c r="J777">
        <v>433</v>
      </c>
      <c r="K777">
        <v>299</v>
      </c>
      <c r="L777">
        <v>11362</v>
      </c>
      <c r="M777">
        <v>17257</v>
      </c>
      <c r="N777">
        <v>964</v>
      </c>
      <c r="O777">
        <v>5907</v>
      </c>
      <c r="P777">
        <v>4026</v>
      </c>
      <c r="Q777">
        <v>538</v>
      </c>
      <c r="R777">
        <v>4575</v>
      </c>
      <c r="S777">
        <v>3251</v>
      </c>
      <c r="T777">
        <v>1615</v>
      </c>
      <c r="U777">
        <v>519</v>
      </c>
      <c r="V777">
        <v>431</v>
      </c>
      <c r="W777">
        <v>299</v>
      </c>
      <c r="X777">
        <v>10949</v>
      </c>
      <c r="Y777">
        <v>15827</v>
      </c>
      <c r="Z777">
        <v>1669</v>
      </c>
      <c r="AA777">
        <v>5899</v>
      </c>
      <c r="AB777">
        <v>3881</v>
      </c>
      <c r="AC777">
        <v>538</v>
      </c>
      <c r="AD777">
        <v>617.64800000000002</v>
      </c>
      <c r="AE777">
        <v>550.45399999999995</v>
      </c>
      <c r="AF777">
        <v>43.241</v>
      </c>
      <c r="AG777">
        <v>93.31</v>
      </c>
      <c r="AH777">
        <v>103.08</v>
      </c>
      <c r="AI777">
        <v>93.74</v>
      </c>
      <c r="AJ777">
        <v>102.66</v>
      </c>
      <c r="AK777">
        <v>1968.77</v>
      </c>
      <c r="AL777">
        <v>2742</v>
      </c>
      <c r="AM777">
        <v>-18515</v>
      </c>
      <c r="AN777">
        <v>-11019</v>
      </c>
      <c r="AO777">
        <v>-7496</v>
      </c>
      <c r="AP777">
        <v>6965</v>
      </c>
      <c r="AQ777">
        <v>14345</v>
      </c>
      <c r="AR777">
        <v>39346</v>
      </c>
      <c r="AS777">
        <v>5135</v>
      </c>
      <c r="AT777">
        <v>65791</v>
      </c>
      <c r="AU777">
        <v>4315</v>
      </c>
      <c r="AV777">
        <v>24416</v>
      </c>
      <c r="AW777">
        <v>-20101</v>
      </c>
      <c r="AX777">
        <v>15328</v>
      </c>
      <c r="AY777">
        <v>26882</v>
      </c>
      <c r="AZ777">
        <v>117</v>
      </c>
      <c r="BA777">
        <v>5042</v>
      </c>
      <c r="BB777">
        <v>5.9</v>
      </c>
      <c r="BC777">
        <v>3583846</v>
      </c>
      <c r="BD777">
        <v>4037474</v>
      </c>
      <c r="BE777">
        <v>3583846</v>
      </c>
      <c r="BF777">
        <v>4037474</v>
      </c>
      <c r="BG777">
        <v>81.489999999999995</v>
      </c>
      <c r="BH777">
        <v>-104.76</v>
      </c>
      <c r="BI777">
        <v>-23.27</v>
      </c>
      <c r="BJ777">
        <v>-90.18</v>
      </c>
      <c r="BK777">
        <v>0.14000000000000001</v>
      </c>
      <c r="BL777">
        <v>-90.04</v>
      </c>
      <c r="BM777">
        <v>-152.16999999999999</v>
      </c>
      <c r="BN777">
        <v>1.18</v>
      </c>
      <c r="BO777">
        <v>-150.99</v>
      </c>
      <c r="BP777">
        <v>0.72</v>
      </c>
      <c r="BQ777">
        <v>0</v>
      </c>
      <c r="BR777">
        <v>0.72</v>
      </c>
      <c r="BS777">
        <v>-263.58</v>
      </c>
      <c r="BT777">
        <v>75.84</v>
      </c>
    </row>
    <row r="778" spans="1:72" x14ac:dyDescent="0.3">
      <c r="A778" s="22" t="s">
        <v>847</v>
      </c>
      <c r="B778">
        <v>-5.5402680000000002</v>
      </c>
      <c r="C778">
        <v>3.56</v>
      </c>
      <c r="D778">
        <v>3.64</v>
      </c>
      <c r="E778">
        <v>3.56</v>
      </c>
      <c r="F778">
        <v>5773</v>
      </c>
      <c r="G778">
        <v>3570</v>
      </c>
      <c r="H778">
        <v>1334</v>
      </c>
      <c r="I778">
        <v>392</v>
      </c>
      <c r="J778">
        <v>259</v>
      </c>
      <c r="K778">
        <v>305</v>
      </c>
      <c r="L778">
        <v>17357</v>
      </c>
      <c r="M778">
        <v>22361</v>
      </c>
      <c r="N778">
        <v>1297</v>
      </c>
      <c r="O778">
        <v>5138</v>
      </c>
      <c r="P778">
        <v>4575</v>
      </c>
      <c r="Q778">
        <v>303</v>
      </c>
      <c r="R778">
        <v>4786</v>
      </c>
      <c r="S778">
        <v>4149</v>
      </c>
      <c r="T778">
        <v>2719</v>
      </c>
      <c r="U778">
        <v>404</v>
      </c>
      <c r="V778">
        <v>258</v>
      </c>
      <c r="W778">
        <v>306</v>
      </c>
      <c r="X778">
        <v>17317</v>
      </c>
      <c r="Y778">
        <v>18541</v>
      </c>
      <c r="Z778">
        <v>1247</v>
      </c>
      <c r="AA778">
        <v>5105</v>
      </c>
      <c r="AB778">
        <v>4449</v>
      </c>
      <c r="AC778">
        <v>303</v>
      </c>
      <c r="AD778">
        <v>617.64800000000002</v>
      </c>
      <c r="AE778">
        <v>550.45399999999995</v>
      </c>
      <c r="AF778">
        <v>43.241</v>
      </c>
      <c r="AG778">
        <v>93.31</v>
      </c>
      <c r="AH778">
        <v>103.08</v>
      </c>
      <c r="AI778">
        <v>93.74</v>
      </c>
      <c r="AJ778">
        <v>102.66</v>
      </c>
      <c r="AK778">
        <v>1968.77</v>
      </c>
      <c r="AL778">
        <v>2742</v>
      </c>
      <c r="AM778">
        <v>-18515</v>
      </c>
      <c r="AN778">
        <v>-11019</v>
      </c>
      <c r="AO778">
        <v>-7496</v>
      </c>
      <c r="AP778">
        <v>6965</v>
      </c>
      <c r="AQ778">
        <v>14345</v>
      </c>
      <c r="AR778">
        <v>39346</v>
      </c>
      <c r="AS778">
        <v>5135</v>
      </c>
      <c r="AT778">
        <v>65791</v>
      </c>
      <c r="AU778">
        <v>4315</v>
      </c>
      <c r="AV778">
        <v>24416</v>
      </c>
      <c r="AW778">
        <v>-20101</v>
      </c>
      <c r="AX778">
        <v>15328</v>
      </c>
      <c r="AY778">
        <v>26882</v>
      </c>
      <c r="AZ778">
        <v>117</v>
      </c>
      <c r="BA778">
        <v>5042</v>
      </c>
      <c r="BB778">
        <v>5.9</v>
      </c>
      <c r="BC778">
        <v>1636513</v>
      </c>
      <c r="BD778">
        <v>1661944</v>
      </c>
      <c r="BE778">
        <v>1636513</v>
      </c>
      <c r="BF778">
        <v>1661944</v>
      </c>
      <c r="BG778">
        <v>281.62</v>
      </c>
      <c r="BH778">
        <v>32.94</v>
      </c>
      <c r="BI778">
        <v>314.56</v>
      </c>
      <c r="BJ778">
        <v>-88.95</v>
      </c>
      <c r="BK778">
        <v>99.26</v>
      </c>
      <c r="BL778">
        <v>10.31</v>
      </c>
      <c r="BM778">
        <v>30.02</v>
      </c>
      <c r="BN778">
        <v>-115.24</v>
      </c>
      <c r="BO778">
        <v>-85.22</v>
      </c>
      <c r="BP778">
        <v>1.9</v>
      </c>
      <c r="BQ778">
        <v>0</v>
      </c>
      <c r="BR778">
        <v>1.9</v>
      </c>
      <c r="BS778">
        <v>241.55</v>
      </c>
      <c r="BT778">
        <v>75.790000000000006</v>
      </c>
    </row>
    <row r="779" spans="1:72" x14ac:dyDescent="0.3">
      <c r="A779" s="22" t="s">
        <v>848</v>
      </c>
      <c r="B779">
        <v>-6.3497180000000002</v>
      </c>
      <c r="C779">
        <v>3.25</v>
      </c>
      <c r="D779">
        <v>3.5125000000000002</v>
      </c>
      <c r="E779">
        <v>3.56</v>
      </c>
      <c r="F779">
        <v>6201.0645358942456</v>
      </c>
      <c r="G779">
        <v>906.41715681805681</v>
      </c>
      <c r="H779">
        <v>339.29111568328312</v>
      </c>
      <c r="I779">
        <v>253.37734031451399</v>
      </c>
      <c r="J779">
        <v>119</v>
      </c>
      <c r="K779">
        <v>0.1311583600312094</v>
      </c>
      <c r="L779">
        <v>11889.275079462759</v>
      </c>
      <c r="M779">
        <v>14678.57613164087</v>
      </c>
      <c r="N779">
        <v>-46.912776150001378</v>
      </c>
      <c r="O779">
        <v>3348.9990639416069</v>
      </c>
      <c r="P779">
        <v>2162.6825725067879</v>
      </c>
      <c r="Q779">
        <v>25.54439568109353</v>
      </c>
      <c r="R779">
        <v>4474.8603616872761</v>
      </c>
      <c r="S779">
        <v>1289.868714969024</v>
      </c>
      <c r="T779">
        <v>2276</v>
      </c>
      <c r="U779">
        <v>268.646085355781</v>
      </c>
      <c r="V779">
        <v>126</v>
      </c>
      <c r="W779">
        <v>6.2120978358808534</v>
      </c>
      <c r="X779">
        <v>12033.213886669961</v>
      </c>
      <c r="Y779">
        <v>16188.159808068071</v>
      </c>
      <c r="Z779">
        <v>120.62782738515619</v>
      </c>
      <c r="AA779">
        <v>3878</v>
      </c>
      <c r="AB779">
        <v>2172.5888090593389</v>
      </c>
      <c r="AC779">
        <v>25.408497824229421</v>
      </c>
      <c r="AD779">
        <v>617.64800000000002</v>
      </c>
      <c r="AE779">
        <v>550.45399999999995</v>
      </c>
      <c r="AF779">
        <v>43.241</v>
      </c>
      <c r="AG779">
        <v>93.31</v>
      </c>
      <c r="AH779">
        <v>103.64</v>
      </c>
      <c r="AI779">
        <v>94.48</v>
      </c>
      <c r="AJ779">
        <v>102.62</v>
      </c>
      <c r="AK779">
        <v>2023.7</v>
      </c>
      <c r="AL779">
        <v>5030</v>
      </c>
      <c r="AM779">
        <v>-20109</v>
      </c>
      <c r="AN779">
        <v>-11933</v>
      </c>
      <c r="AO779">
        <v>-8176</v>
      </c>
      <c r="AP779">
        <v>7010</v>
      </c>
      <c r="AQ779">
        <v>12931</v>
      </c>
      <c r="AR779">
        <v>33750</v>
      </c>
      <c r="AS779">
        <v>10135</v>
      </c>
      <c r="AT779">
        <v>63826</v>
      </c>
      <c r="AU779">
        <v>11965</v>
      </c>
      <c r="AV779">
        <v>10000</v>
      </c>
      <c r="AW779">
        <v>1965</v>
      </c>
      <c r="AX779">
        <v>14052</v>
      </c>
      <c r="AY779">
        <v>22594</v>
      </c>
      <c r="AZ779">
        <v>65</v>
      </c>
      <c r="BA779">
        <v>362</v>
      </c>
      <c r="BB779">
        <v>5.3</v>
      </c>
      <c r="BC779">
        <v>2138045</v>
      </c>
      <c r="BD779">
        <v>2738704</v>
      </c>
      <c r="BE779">
        <v>2138045</v>
      </c>
      <c r="BF779">
        <v>2738704</v>
      </c>
      <c r="BG779">
        <v>-275.23484073846362</v>
      </c>
      <c r="BH779">
        <v>28.892499999999998</v>
      </c>
      <c r="BI779">
        <v>-270.67955639547148</v>
      </c>
      <c r="BJ779">
        <v>-88.95</v>
      </c>
      <c r="BK779">
        <v>13.30629440214221</v>
      </c>
      <c r="BL779">
        <v>-8.9258282463514824</v>
      </c>
      <c r="BM779">
        <v>43.6</v>
      </c>
      <c r="BN779">
        <v>-432.65</v>
      </c>
      <c r="BO779">
        <v>-389.05</v>
      </c>
      <c r="BP779">
        <v>3.5110596386645452</v>
      </c>
      <c r="BQ779">
        <v>0</v>
      </c>
      <c r="BR779">
        <v>-1.33</v>
      </c>
      <c r="BS779">
        <v>730.39</v>
      </c>
      <c r="BT779">
        <v>75.989999999999995</v>
      </c>
    </row>
    <row r="780" spans="1:72" x14ac:dyDescent="0.3">
      <c r="A780" s="22" t="s">
        <v>849</v>
      </c>
      <c r="B780">
        <v>-7.3287356724244006</v>
      </c>
      <c r="C780">
        <v>3.25</v>
      </c>
      <c r="D780">
        <v>3.3849999999999998</v>
      </c>
      <c r="E780">
        <v>3.56</v>
      </c>
      <c r="F780">
        <v>5317.7263080852263</v>
      </c>
      <c r="G780">
        <v>1988.0260983288711</v>
      </c>
      <c r="H780">
        <v>562.04085432693387</v>
      </c>
      <c r="I780">
        <v>174.5440913757395</v>
      </c>
      <c r="J780">
        <v>119</v>
      </c>
      <c r="K780">
        <v>192.30798657144291</v>
      </c>
      <c r="L780">
        <v>13524.429599944389</v>
      </c>
      <c r="M780">
        <v>13322.74860852975</v>
      </c>
      <c r="N780">
        <v>2328.8522247367141</v>
      </c>
      <c r="O780">
        <v>5057.280308933292</v>
      </c>
      <c r="P780">
        <v>2928.14729893406</v>
      </c>
      <c r="Q780">
        <v>403.07797539381909</v>
      </c>
      <c r="R780">
        <v>4126.3704638859363</v>
      </c>
      <c r="S780">
        <v>2289.5534286562938</v>
      </c>
      <c r="T780">
        <v>1833</v>
      </c>
      <c r="U780">
        <v>190.13498104696291</v>
      </c>
      <c r="V780">
        <v>126</v>
      </c>
      <c r="W780">
        <v>193.25471305025829</v>
      </c>
      <c r="X780">
        <v>13568.48714297259</v>
      </c>
      <c r="Y780">
        <v>14793.02730153582</v>
      </c>
      <c r="Z780">
        <v>1697.049764157377</v>
      </c>
      <c r="AA780">
        <v>3878</v>
      </c>
      <c r="AB780">
        <v>2729.7854234376041</v>
      </c>
      <c r="AC780">
        <v>403.07702703869649</v>
      </c>
      <c r="AD780">
        <v>606.47500000000002</v>
      </c>
      <c r="AE780">
        <v>539.72699999999998</v>
      </c>
      <c r="AF780">
        <v>42.734000000000002</v>
      </c>
      <c r="AG780">
        <v>93.31</v>
      </c>
      <c r="AH780">
        <v>103.64</v>
      </c>
      <c r="AI780">
        <v>94.48</v>
      </c>
      <c r="AJ780">
        <v>102.62</v>
      </c>
      <c r="AK780">
        <v>2023.7</v>
      </c>
      <c r="AL780">
        <v>5030</v>
      </c>
      <c r="AM780">
        <v>-20109</v>
      </c>
      <c r="AN780">
        <v>-11933</v>
      </c>
      <c r="AO780">
        <v>-8176</v>
      </c>
      <c r="AP780">
        <v>7010</v>
      </c>
      <c r="AQ780">
        <v>12931</v>
      </c>
      <c r="AR780">
        <v>33750</v>
      </c>
      <c r="AS780">
        <v>10135</v>
      </c>
      <c r="AT780">
        <v>63826</v>
      </c>
      <c r="AU780">
        <v>11965</v>
      </c>
      <c r="AV780">
        <v>10000</v>
      </c>
      <c r="AW780">
        <v>1965</v>
      </c>
      <c r="AX780">
        <v>14052</v>
      </c>
      <c r="AY780">
        <v>22594</v>
      </c>
      <c r="AZ780">
        <v>65</v>
      </c>
      <c r="BA780">
        <v>362</v>
      </c>
      <c r="BB780">
        <v>5.3</v>
      </c>
      <c r="BC780">
        <v>2138045</v>
      </c>
      <c r="BD780">
        <v>2738704</v>
      </c>
      <c r="BE780">
        <v>2138045</v>
      </c>
      <c r="BF780">
        <v>2738704</v>
      </c>
      <c r="BG780">
        <v>-675.08622446496054</v>
      </c>
      <c r="BH780">
        <v>24.844999999999999</v>
      </c>
      <c r="BI780">
        <v>-669.47433040662236</v>
      </c>
      <c r="BJ780">
        <v>-88.95</v>
      </c>
      <c r="BK780">
        <v>16.50088702713116</v>
      </c>
      <c r="BL780">
        <v>-10.15563075069773</v>
      </c>
      <c r="BM780">
        <v>43.6</v>
      </c>
      <c r="BN780">
        <v>-432.65</v>
      </c>
      <c r="BO780">
        <v>-389.05</v>
      </c>
      <c r="BP780">
        <v>3.812295725585868</v>
      </c>
      <c r="BQ780">
        <v>0</v>
      </c>
      <c r="BR780">
        <v>-1.33</v>
      </c>
      <c r="BS780">
        <v>730.39</v>
      </c>
      <c r="BT780">
        <v>75.989999999999995</v>
      </c>
    </row>
    <row r="781" spans="1:72" x14ac:dyDescent="0.3">
      <c r="A781" s="22" t="s">
        <v>850</v>
      </c>
      <c r="B781">
        <v>-7.4651780000000008</v>
      </c>
      <c r="C781">
        <v>3.25</v>
      </c>
      <c r="D781">
        <v>3.2574999999999998</v>
      </c>
      <c r="E781">
        <v>3.56</v>
      </c>
      <c r="F781">
        <v>4606.0617069570353</v>
      </c>
      <c r="G781">
        <v>2189.336785832078</v>
      </c>
      <c r="H781">
        <v>1176.3212972813769</v>
      </c>
      <c r="I781">
        <v>238.85227125259649</v>
      </c>
      <c r="J781">
        <v>119</v>
      </c>
      <c r="K781">
        <v>51.66457780341446</v>
      </c>
      <c r="L781">
        <v>13578.647082217891</v>
      </c>
      <c r="M781">
        <v>14834.35664824911</v>
      </c>
      <c r="N781">
        <v>1149.942901156259</v>
      </c>
      <c r="O781">
        <v>4157.6077031600034</v>
      </c>
      <c r="P781">
        <v>2841.4131602005791</v>
      </c>
      <c r="Q781">
        <v>224.69606009767489</v>
      </c>
      <c r="R781">
        <v>5051.9017045352148</v>
      </c>
      <c r="S781">
        <v>2565.966790724578</v>
      </c>
      <c r="T781">
        <v>1390</v>
      </c>
      <c r="U781">
        <v>223.14812052007699</v>
      </c>
      <c r="V781">
        <v>126</v>
      </c>
      <c r="W781">
        <v>59.949272424581473</v>
      </c>
      <c r="X781">
        <v>12920.890456208441</v>
      </c>
      <c r="Y781">
        <v>13622.179475448091</v>
      </c>
      <c r="Z781">
        <v>2170.9186089180671</v>
      </c>
      <c r="AA781">
        <v>3878</v>
      </c>
      <c r="AB781">
        <v>2538.2410513818709</v>
      </c>
      <c r="AC781">
        <v>224.73114425462279</v>
      </c>
      <c r="AD781">
        <v>606.47500000000002</v>
      </c>
      <c r="AE781">
        <v>539.72699999999998</v>
      </c>
      <c r="AF781">
        <v>42.734000000000002</v>
      </c>
      <c r="AG781">
        <v>93.31</v>
      </c>
      <c r="AH781">
        <v>103.64</v>
      </c>
      <c r="AI781">
        <v>94.48</v>
      </c>
      <c r="AJ781">
        <v>102.62</v>
      </c>
      <c r="AK781">
        <v>2023.7</v>
      </c>
      <c r="AL781">
        <v>5030</v>
      </c>
      <c r="AM781">
        <v>-20109</v>
      </c>
      <c r="AN781">
        <v>-11933</v>
      </c>
      <c r="AO781">
        <v>-8176</v>
      </c>
      <c r="AP781">
        <v>7010</v>
      </c>
      <c r="AQ781">
        <v>12931</v>
      </c>
      <c r="AR781">
        <v>33750</v>
      </c>
      <c r="AS781">
        <v>10135</v>
      </c>
      <c r="AT781">
        <v>63826</v>
      </c>
      <c r="AU781">
        <v>11965</v>
      </c>
      <c r="AV781">
        <v>10000</v>
      </c>
      <c r="AW781">
        <v>1965</v>
      </c>
      <c r="AX781">
        <v>14052</v>
      </c>
      <c r="AY781">
        <v>22594</v>
      </c>
      <c r="AZ781">
        <v>65</v>
      </c>
      <c r="BA781">
        <v>362</v>
      </c>
      <c r="BB781">
        <v>5.3</v>
      </c>
      <c r="BC781">
        <v>2138045</v>
      </c>
      <c r="BD781">
        <v>2738704</v>
      </c>
      <c r="BE781">
        <v>2138045</v>
      </c>
      <c r="BF781">
        <v>2738704</v>
      </c>
      <c r="BG781">
        <v>-730.1046826025929</v>
      </c>
      <c r="BH781">
        <v>20.797499999999999</v>
      </c>
      <c r="BI781">
        <v>-729.50632336931403</v>
      </c>
      <c r="BJ781">
        <v>-88.95</v>
      </c>
      <c r="BK781">
        <v>-24.24627735518472</v>
      </c>
      <c r="BL781">
        <v>-212.08614499543631</v>
      </c>
      <c r="BM781">
        <v>43.6</v>
      </c>
      <c r="BN781">
        <v>-432.65</v>
      </c>
      <c r="BO781">
        <v>-389.05</v>
      </c>
      <c r="BP781">
        <v>4.5297715276770312</v>
      </c>
      <c r="BQ781">
        <v>0</v>
      </c>
      <c r="BR781">
        <v>-1.33</v>
      </c>
      <c r="BS781">
        <v>730.39</v>
      </c>
      <c r="BT781">
        <v>75.989999999999995</v>
      </c>
    </row>
    <row r="782" spans="1:72" x14ac:dyDescent="0.3">
      <c r="A782" s="22" t="s">
        <v>851</v>
      </c>
      <c r="B782">
        <v>-8.1218280000000007</v>
      </c>
      <c r="C782">
        <v>3.25</v>
      </c>
      <c r="D782">
        <v>3.13</v>
      </c>
      <c r="E782">
        <v>3.17</v>
      </c>
      <c r="F782">
        <v>5526</v>
      </c>
      <c r="G782">
        <v>1449</v>
      </c>
      <c r="H782">
        <v>786</v>
      </c>
      <c r="I782">
        <v>256</v>
      </c>
      <c r="J782">
        <v>119</v>
      </c>
      <c r="K782">
        <v>115</v>
      </c>
      <c r="L782">
        <v>11896</v>
      </c>
      <c r="M782">
        <v>20718</v>
      </c>
      <c r="N782">
        <v>758</v>
      </c>
      <c r="O782">
        <v>3910</v>
      </c>
      <c r="P782">
        <v>2352</v>
      </c>
      <c r="Q782">
        <v>210</v>
      </c>
      <c r="R782">
        <v>4493</v>
      </c>
      <c r="S782">
        <v>2502</v>
      </c>
      <c r="T782">
        <v>947</v>
      </c>
      <c r="U782">
        <v>266</v>
      </c>
      <c r="V782">
        <v>126</v>
      </c>
      <c r="W782">
        <v>123</v>
      </c>
      <c r="X782">
        <v>12424</v>
      </c>
      <c r="Y782">
        <v>17881</v>
      </c>
      <c r="Z782">
        <v>802</v>
      </c>
      <c r="AA782">
        <v>3878</v>
      </c>
      <c r="AB782">
        <v>2278</v>
      </c>
      <c r="AC782">
        <v>210</v>
      </c>
      <c r="AD782">
        <v>606.47500000000002</v>
      </c>
      <c r="AE782">
        <v>539.72699999999998</v>
      </c>
      <c r="AF782">
        <v>42.734000000000002</v>
      </c>
      <c r="AG782">
        <v>93.31</v>
      </c>
      <c r="AH782">
        <v>103.64</v>
      </c>
      <c r="AI782">
        <v>94.48</v>
      </c>
      <c r="AJ782">
        <v>102.62</v>
      </c>
      <c r="AK782">
        <v>2023.7</v>
      </c>
      <c r="AL782">
        <v>5030</v>
      </c>
      <c r="AM782">
        <v>-20109</v>
      </c>
      <c r="AN782">
        <v>-11933</v>
      </c>
      <c r="AO782">
        <v>-8176</v>
      </c>
      <c r="AP782">
        <v>7010</v>
      </c>
      <c r="AQ782">
        <v>12931</v>
      </c>
      <c r="AR782">
        <v>33750</v>
      </c>
      <c r="AS782">
        <v>10135</v>
      </c>
      <c r="AT782">
        <v>63826</v>
      </c>
      <c r="AU782">
        <v>11965</v>
      </c>
      <c r="AV782">
        <v>10000</v>
      </c>
      <c r="AW782">
        <v>1965</v>
      </c>
      <c r="AX782">
        <v>14052</v>
      </c>
      <c r="AY782">
        <v>22594</v>
      </c>
      <c r="AZ782">
        <v>65</v>
      </c>
      <c r="BA782">
        <v>362</v>
      </c>
      <c r="BB782">
        <v>5.3</v>
      </c>
      <c r="BC782">
        <v>2703347</v>
      </c>
      <c r="BD782">
        <v>3763127</v>
      </c>
      <c r="BE782">
        <v>2703347</v>
      </c>
      <c r="BF782">
        <v>3763127</v>
      </c>
      <c r="BG782">
        <v>1127.93</v>
      </c>
      <c r="BH782">
        <v>16.75</v>
      </c>
      <c r="BI782">
        <v>1144.68</v>
      </c>
      <c r="BJ782">
        <v>-5.88</v>
      </c>
      <c r="BK782">
        <v>-18.03</v>
      </c>
      <c r="BL782">
        <v>-23.91</v>
      </c>
      <c r="BM782">
        <v>43.6</v>
      </c>
      <c r="BN782">
        <v>-432.65</v>
      </c>
      <c r="BO782">
        <v>-389.05</v>
      </c>
      <c r="BP782">
        <v>-1.33</v>
      </c>
      <c r="BQ782">
        <v>0</v>
      </c>
      <c r="BR782">
        <v>-1.33</v>
      </c>
      <c r="BS782">
        <v>730.39</v>
      </c>
      <c r="BT782">
        <v>75.53</v>
      </c>
    </row>
    <row r="783" spans="1:72" x14ac:dyDescent="0.3">
      <c r="A783" s="22" t="s">
        <v>852</v>
      </c>
      <c r="B783">
        <v>-8.0359080000000009</v>
      </c>
      <c r="C783">
        <v>3.27</v>
      </c>
      <c r="D783">
        <v>3.41</v>
      </c>
      <c r="E783">
        <v>3.34</v>
      </c>
      <c r="F783">
        <v>5211</v>
      </c>
      <c r="G783">
        <v>1399</v>
      </c>
      <c r="H783">
        <v>1386</v>
      </c>
      <c r="I783">
        <v>229</v>
      </c>
      <c r="J783">
        <v>93</v>
      </c>
      <c r="K783">
        <v>61</v>
      </c>
      <c r="L783">
        <v>11729</v>
      </c>
      <c r="M783">
        <v>22791</v>
      </c>
      <c r="N783">
        <v>683</v>
      </c>
      <c r="O783">
        <v>4658</v>
      </c>
      <c r="P783">
        <v>2423</v>
      </c>
      <c r="Q783">
        <v>70</v>
      </c>
      <c r="R783">
        <v>3554</v>
      </c>
      <c r="S783">
        <v>2555</v>
      </c>
      <c r="T783">
        <v>844</v>
      </c>
      <c r="U783">
        <v>231</v>
      </c>
      <c r="V783">
        <v>123</v>
      </c>
      <c r="W783">
        <v>61</v>
      </c>
      <c r="X783">
        <v>11847</v>
      </c>
      <c r="Y783">
        <v>17451</v>
      </c>
      <c r="Z783">
        <v>1617</v>
      </c>
      <c r="AA783">
        <v>4611</v>
      </c>
      <c r="AB783">
        <v>2115</v>
      </c>
      <c r="AC783">
        <v>70</v>
      </c>
      <c r="AD783">
        <v>606.47500000000002</v>
      </c>
      <c r="AE783">
        <v>539.72699999999998</v>
      </c>
      <c r="AF783">
        <v>42.734000000000002</v>
      </c>
      <c r="AG783">
        <v>93.31</v>
      </c>
      <c r="AH783">
        <v>103.64</v>
      </c>
      <c r="AI783">
        <v>94.48</v>
      </c>
      <c r="AJ783">
        <v>102.62</v>
      </c>
      <c r="AK783">
        <v>2023.7</v>
      </c>
      <c r="AL783">
        <v>5030</v>
      </c>
      <c r="AM783">
        <v>-20109</v>
      </c>
      <c r="AN783">
        <v>-11933</v>
      </c>
      <c r="AO783">
        <v>-8176</v>
      </c>
      <c r="AP783">
        <v>7010</v>
      </c>
      <c r="AQ783">
        <v>12931</v>
      </c>
      <c r="AR783">
        <v>33750</v>
      </c>
      <c r="AS783">
        <v>10135</v>
      </c>
      <c r="AT783">
        <v>63826</v>
      </c>
      <c r="AU783">
        <v>11965</v>
      </c>
      <c r="AV783">
        <v>10000</v>
      </c>
      <c r="AW783">
        <v>1965</v>
      </c>
      <c r="AX783">
        <v>14052</v>
      </c>
      <c r="AY783">
        <v>22594</v>
      </c>
      <c r="AZ783">
        <v>65</v>
      </c>
      <c r="BA783">
        <v>362</v>
      </c>
      <c r="BB783">
        <v>5.3</v>
      </c>
      <c r="BC783">
        <v>3587473</v>
      </c>
      <c r="BD783">
        <v>3574755</v>
      </c>
      <c r="BE783">
        <v>3587473</v>
      </c>
      <c r="BF783">
        <v>3574755</v>
      </c>
      <c r="BG783">
        <v>182.34</v>
      </c>
      <c r="BH783">
        <v>9.66</v>
      </c>
      <c r="BI783">
        <v>192</v>
      </c>
      <c r="BJ783">
        <v>53.33</v>
      </c>
      <c r="BK783">
        <v>-7.47</v>
      </c>
      <c r="BL783">
        <v>45.86</v>
      </c>
      <c r="BM783">
        <v>17.989999999999998</v>
      </c>
      <c r="BN783">
        <v>163.28</v>
      </c>
      <c r="BO783">
        <v>181.27</v>
      </c>
      <c r="BP783">
        <v>-0.46</v>
      </c>
      <c r="BQ783">
        <v>0</v>
      </c>
      <c r="BR783">
        <v>-0.46</v>
      </c>
      <c r="BS783">
        <v>418.67</v>
      </c>
      <c r="BT783">
        <v>75.34</v>
      </c>
    </row>
    <row r="784" spans="1:72" x14ac:dyDescent="0.3">
      <c r="A784" s="22" t="s">
        <v>853</v>
      </c>
      <c r="B784">
        <v>-7.9295477000000014</v>
      </c>
      <c r="C784">
        <v>3.26</v>
      </c>
      <c r="D784">
        <v>3.34</v>
      </c>
      <c r="E784">
        <v>3.28</v>
      </c>
      <c r="F784">
        <v>3175</v>
      </c>
      <c r="G784">
        <v>1399</v>
      </c>
      <c r="H784">
        <v>809</v>
      </c>
      <c r="I784">
        <v>195</v>
      </c>
      <c r="J784">
        <v>216</v>
      </c>
      <c r="K784">
        <v>82</v>
      </c>
      <c r="L784">
        <v>12840</v>
      </c>
      <c r="M784">
        <v>19504</v>
      </c>
      <c r="N784">
        <v>509</v>
      </c>
      <c r="O784">
        <v>4990</v>
      </c>
      <c r="P784">
        <v>2752</v>
      </c>
      <c r="Q784">
        <v>100</v>
      </c>
      <c r="R784">
        <v>4381</v>
      </c>
      <c r="S784">
        <v>1965</v>
      </c>
      <c r="T784">
        <v>768</v>
      </c>
      <c r="U784">
        <v>203</v>
      </c>
      <c r="V784">
        <v>221</v>
      </c>
      <c r="W784">
        <v>84</v>
      </c>
      <c r="X784">
        <v>12434</v>
      </c>
      <c r="Y784">
        <v>17627</v>
      </c>
      <c r="Z784">
        <v>755</v>
      </c>
      <c r="AA784">
        <v>4954</v>
      </c>
      <c r="AB784">
        <v>2506</v>
      </c>
      <c r="AC784">
        <v>101</v>
      </c>
      <c r="AD784">
        <v>606.47500000000002</v>
      </c>
      <c r="AE784">
        <v>539.72699999999998</v>
      </c>
      <c r="AF784">
        <v>42.734000000000002</v>
      </c>
      <c r="AG784">
        <v>93.31</v>
      </c>
      <c r="AH784">
        <v>103.64</v>
      </c>
      <c r="AI784">
        <v>94.48</v>
      </c>
      <c r="AJ784">
        <v>102.62</v>
      </c>
      <c r="AK784">
        <v>2023.7</v>
      </c>
      <c r="AL784">
        <v>5030</v>
      </c>
      <c r="AM784">
        <v>-20109</v>
      </c>
      <c r="AN784">
        <v>-11933</v>
      </c>
      <c r="AO784">
        <v>-8176</v>
      </c>
      <c r="AP784">
        <v>7010</v>
      </c>
      <c r="AQ784">
        <v>12931</v>
      </c>
      <c r="AR784">
        <v>33750</v>
      </c>
      <c r="AS784">
        <v>10135</v>
      </c>
      <c r="AT784">
        <v>63826</v>
      </c>
      <c r="AU784">
        <v>11965</v>
      </c>
      <c r="AV784">
        <v>10000</v>
      </c>
      <c r="AW784">
        <v>1965</v>
      </c>
      <c r="AX784">
        <v>14052</v>
      </c>
      <c r="AY784">
        <v>22594</v>
      </c>
      <c r="AZ784">
        <v>65</v>
      </c>
      <c r="BA784">
        <v>362</v>
      </c>
      <c r="BB784">
        <v>5.3</v>
      </c>
      <c r="BC784">
        <v>4296317</v>
      </c>
      <c r="BD784">
        <v>3574522</v>
      </c>
      <c r="BE784">
        <v>4296317</v>
      </c>
      <c r="BF784">
        <v>3574522</v>
      </c>
      <c r="BG784">
        <v>461.5</v>
      </c>
      <c r="BH784">
        <v>0.99</v>
      </c>
      <c r="BI784">
        <v>462.49</v>
      </c>
      <c r="BJ784">
        <v>-42.85</v>
      </c>
      <c r="BK784">
        <v>70.91</v>
      </c>
      <c r="BL784">
        <v>28.06</v>
      </c>
      <c r="BM784">
        <v>-46.39</v>
      </c>
      <c r="BN784">
        <v>-20.59</v>
      </c>
      <c r="BO784">
        <v>-66.98</v>
      </c>
      <c r="BP784">
        <v>-0.65</v>
      </c>
      <c r="BQ784">
        <v>0</v>
      </c>
      <c r="BR784">
        <v>-0.65</v>
      </c>
      <c r="BS784">
        <v>422.92</v>
      </c>
      <c r="BT784">
        <v>75.83</v>
      </c>
    </row>
    <row r="785" spans="1:72" x14ac:dyDescent="0.3">
      <c r="A785" s="22" t="s">
        <v>854</v>
      </c>
      <c r="B785">
        <v>-7.7109977000000001</v>
      </c>
      <c r="C785">
        <v>3.27</v>
      </c>
      <c r="D785">
        <v>3.36</v>
      </c>
      <c r="E785">
        <v>3.29</v>
      </c>
      <c r="F785">
        <v>3297</v>
      </c>
      <c r="G785">
        <v>1390</v>
      </c>
      <c r="H785">
        <v>782</v>
      </c>
      <c r="I785">
        <v>180</v>
      </c>
      <c r="J785">
        <v>107</v>
      </c>
      <c r="K785">
        <v>134</v>
      </c>
      <c r="L785">
        <v>14032</v>
      </c>
      <c r="M785">
        <v>17055</v>
      </c>
      <c r="N785">
        <v>612</v>
      </c>
      <c r="O785">
        <v>3686</v>
      </c>
      <c r="P785">
        <v>2364</v>
      </c>
      <c r="Q785">
        <v>191</v>
      </c>
      <c r="R785">
        <v>3195</v>
      </c>
      <c r="S785">
        <v>1879</v>
      </c>
      <c r="T785">
        <v>314</v>
      </c>
      <c r="U785">
        <v>189</v>
      </c>
      <c r="V785">
        <v>96</v>
      </c>
      <c r="W785">
        <v>137</v>
      </c>
      <c r="X785">
        <v>13579</v>
      </c>
      <c r="Y785">
        <v>16909</v>
      </c>
      <c r="Z785">
        <v>881</v>
      </c>
      <c r="AA785">
        <v>3774</v>
      </c>
      <c r="AB785">
        <v>2116</v>
      </c>
      <c r="AC785">
        <v>191</v>
      </c>
      <c r="AD785">
        <v>606.47500000000002</v>
      </c>
      <c r="AE785">
        <v>539.72699999999998</v>
      </c>
      <c r="AF785">
        <v>42.734000000000002</v>
      </c>
      <c r="AG785">
        <v>93.31</v>
      </c>
      <c r="AH785">
        <v>103.64</v>
      </c>
      <c r="AI785">
        <v>94.48</v>
      </c>
      <c r="AJ785">
        <v>102.62</v>
      </c>
      <c r="AK785">
        <v>2023.7</v>
      </c>
      <c r="AL785">
        <v>5030</v>
      </c>
      <c r="AM785">
        <v>-20109</v>
      </c>
      <c r="AN785">
        <v>-11933</v>
      </c>
      <c r="AO785">
        <v>-8176</v>
      </c>
      <c r="AP785">
        <v>7010</v>
      </c>
      <c r="AQ785">
        <v>12931</v>
      </c>
      <c r="AR785">
        <v>33750</v>
      </c>
      <c r="AS785">
        <v>10135</v>
      </c>
      <c r="AT785">
        <v>63826</v>
      </c>
      <c r="AU785">
        <v>11965</v>
      </c>
      <c r="AV785">
        <v>10000</v>
      </c>
      <c r="AW785">
        <v>1965</v>
      </c>
      <c r="AX785">
        <v>14052</v>
      </c>
      <c r="AY785">
        <v>22594</v>
      </c>
      <c r="AZ785">
        <v>65</v>
      </c>
      <c r="BA785">
        <v>362</v>
      </c>
      <c r="BB785">
        <v>5.3</v>
      </c>
      <c r="BC785">
        <v>2120263</v>
      </c>
      <c r="BD785">
        <v>1855265</v>
      </c>
      <c r="BE785">
        <v>2120263</v>
      </c>
      <c r="BF785">
        <v>1855265</v>
      </c>
      <c r="BG785">
        <v>-230.38</v>
      </c>
      <c r="BH785">
        <v>43.49</v>
      </c>
      <c r="BI785">
        <v>-186.89</v>
      </c>
      <c r="BJ785">
        <v>119.86</v>
      </c>
      <c r="BK785">
        <v>46.34</v>
      </c>
      <c r="BL785">
        <v>166.2</v>
      </c>
      <c r="BM785">
        <v>56.01</v>
      </c>
      <c r="BN785">
        <v>132.27000000000001</v>
      </c>
      <c r="BO785">
        <v>188.28</v>
      </c>
      <c r="BP785">
        <v>0.94</v>
      </c>
      <c r="BQ785">
        <v>0</v>
      </c>
      <c r="BR785">
        <v>0.94</v>
      </c>
      <c r="BS785">
        <v>168.53</v>
      </c>
      <c r="BT785">
        <v>75.989999999999995</v>
      </c>
    </row>
    <row r="786" spans="1:72" x14ac:dyDescent="0.3">
      <c r="A786" s="22" t="s">
        <v>855</v>
      </c>
      <c r="B786">
        <v>-7.0103077000000003</v>
      </c>
      <c r="C786">
        <v>3.33</v>
      </c>
      <c r="D786">
        <v>3.34</v>
      </c>
      <c r="E786">
        <v>3.43</v>
      </c>
      <c r="F786">
        <v>3617</v>
      </c>
      <c r="G786">
        <v>1059</v>
      </c>
      <c r="H786">
        <v>594</v>
      </c>
      <c r="I786">
        <v>206</v>
      </c>
      <c r="J786">
        <v>117</v>
      </c>
      <c r="K786">
        <v>159</v>
      </c>
      <c r="L786">
        <v>10680</v>
      </c>
      <c r="M786">
        <v>17031</v>
      </c>
      <c r="N786">
        <v>327</v>
      </c>
      <c r="O786">
        <v>3462</v>
      </c>
      <c r="P786">
        <v>2774</v>
      </c>
      <c r="Q786">
        <v>308</v>
      </c>
      <c r="R786">
        <v>3280</v>
      </c>
      <c r="S786">
        <v>1499</v>
      </c>
      <c r="T786">
        <v>404</v>
      </c>
      <c r="U786">
        <v>226</v>
      </c>
      <c r="V786">
        <v>112</v>
      </c>
      <c r="W786">
        <v>160</v>
      </c>
      <c r="X786">
        <v>10587</v>
      </c>
      <c r="Y786">
        <v>17184</v>
      </c>
      <c r="Z786">
        <v>288</v>
      </c>
      <c r="AA786">
        <v>3461</v>
      </c>
      <c r="AB786">
        <v>2437</v>
      </c>
      <c r="AC786">
        <v>308</v>
      </c>
      <c r="AD786">
        <v>606.47500000000002</v>
      </c>
      <c r="AE786">
        <v>539.72699999999998</v>
      </c>
      <c r="AF786">
        <v>42.734000000000002</v>
      </c>
      <c r="AG786">
        <v>93.31</v>
      </c>
      <c r="AH786">
        <v>103.64</v>
      </c>
      <c r="AI786">
        <v>94.48</v>
      </c>
      <c r="AJ786">
        <v>102.62</v>
      </c>
      <c r="AK786">
        <v>2023.7</v>
      </c>
      <c r="AL786">
        <v>5030</v>
      </c>
      <c r="AM786">
        <v>-20109</v>
      </c>
      <c r="AN786">
        <v>-11933</v>
      </c>
      <c r="AO786">
        <v>-8176</v>
      </c>
      <c r="AP786">
        <v>7010</v>
      </c>
      <c r="AQ786">
        <v>12931</v>
      </c>
      <c r="AR786">
        <v>33750</v>
      </c>
      <c r="AS786">
        <v>10135</v>
      </c>
      <c r="AT786">
        <v>63826</v>
      </c>
      <c r="AU786">
        <v>11965</v>
      </c>
      <c r="AV786">
        <v>10000</v>
      </c>
      <c r="AW786">
        <v>1965</v>
      </c>
      <c r="AX786">
        <v>14052</v>
      </c>
      <c r="AY786">
        <v>22594</v>
      </c>
      <c r="AZ786">
        <v>65</v>
      </c>
      <c r="BA786">
        <v>362</v>
      </c>
      <c r="BB786">
        <v>5.3</v>
      </c>
      <c r="BC786">
        <v>2861123</v>
      </c>
      <c r="BD786">
        <v>2708669</v>
      </c>
      <c r="BE786">
        <v>2861123</v>
      </c>
      <c r="BF786">
        <v>2708669</v>
      </c>
      <c r="BG786">
        <v>-620.55999999999995</v>
      </c>
      <c r="BH786">
        <v>27.61</v>
      </c>
      <c r="BI786">
        <v>-592.95000000000005</v>
      </c>
      <c r="BJ786">
        <v>-24.39</v>
      </c>
      <c r="BK786">
        <v>-6.01</v>
      </c>
      <c r="BL786">
        <v>-30.4</v>
      </c>
      <c r="BM786">
        <v>-19.88</v>
      </c>
      <c r="BN786">
        <v>0</v>
      </c>
      <c r="BO786">
        <v>-19.88</v>
      </c>
      <c r="BP786">
        <v>-1.38</v>
      </c>
      <c r="BQ786">
        <v>0</v>
      </c>
      <c r="BR786">
        <v>-1.38</v>
      </c>
      <c r="BS786">
        <v>-644.61</v>
      </c>
      <c r="BT786">
        <v>75.86</v>
      </c>
    </row>
    <row r="787" spans="1:72" x14ac:dyDescent="0.3">
      <c r="A787" s="22" t="s">
        <v>856</v>
      </c>
      <c r="B787">
        <v>-6.8114419111552396</v>
      </c>
      <c r="C787">
        <v>3.43</v>
      </c>
      <c r="D787">
        <v>3.4066666666666672</v>
      </c>
      <c r="E787">
        <v>3.43</v>
      </c>
      <c r="F787">
        <v>3958.161975697446</v>
      </c>
      <c r="G787">
        <v>4320.1205386805786</v>
      </c>
      <c r="H787">
        <v>2393.991120228703</v>
      </c>
      <c r="I787">
        <v>278.84613333180732</v>
      </c>
      <c r="J787">
        <v>168</v>
      </c>
      <c r="K787">
        <v>140.19152057965999</v>
      </c>
      <c r="L787">
        <v>16145.60387855983</v>
      </c>
      <c r="M787">
        <v>17932.707995298071</v>
      </c>
      <c r="N787">
        <v>448.51783448236853</v>
      </c>
      <c r="O787">
        <v>5675.4223102418864</v>
      </c>
      <c r="P787">
        <v>1998.1077377430661</v>
      </c>
      <c r="Q787">
        <v>316.84131889376442</v>
      </c>
      <c r="R787">
        <v>5690.8819711613469</v>
      </c>
      <c r="S787">
        <v>2689.857253092699</v>
      </c>
      <c r="T787">
        <v>435.33333333333331</v>
      </c>
      <c r="U787">
        <v>280.41006782270489</v>
      </c>
      <c r="V787">
        <v>121</v>
      </c>
      <c r="W787">
        <v>140.41595520171671</v>
      </c>
      <c r="X787">
        <v>15605.292901771991</v>
      </c>
      <c r="Y787">
        <v>18118.764617457251</v>
      </c>
      <c r="Z787">
        <v>1075.8658530709561</v>
      </c>
      <c r="AA787">
        <v>4239</v>
      </c>
      <c r="AB787">
        <v>1677.8184171415801</v>
      </c>
      <c r="AC787">
        <v>318.89634065840698</v>
      </c>
      <c r="AD787">
        <v>604.00400000000002</v>
      </c>
      <c r="AE787">
        <v>537.64499999999998</v>
      </c>
      <c r="AF787">
        <v>42.518999999999998</v>
      </c>
      <c r="AG787">
        <v>93.31</v>
      </c>
      <c r="AH787">
        <v>103.64</v>
      </c>
      <c r="AI787">
        <v>94.48</v>
      </c>
      <c r="AJ787">
        <v>102.62</v>
      </c>
      <c r="AK787">
        <v>2023.7</v>
      </c>
      <c r="AL787">
        <v>5030</v>
      </c>
      <c r="AM787">
        <v>-20109</v>
      </c>
      <c r="AN787">
        <v>-11933</v>
      </c>
      <c r="AO787">
        <v>-8176</v>
      </c>
      <c r="AP787">
        <v>7010</v>
      </c>
      <c r="AQ787">
        <v>12931</v>
      </c>
      <c r="AR787">
        <v>33750</v>
      </c>
      <c r="AS787">
        <v>10135</v>
      </c>
      <c r="AT787">
        <v>63826</v>
      </c>
      <c r="AU787">
        <v>11965</v>
      </c>
      <c r="AV787">
        <v>10000</v>
      </c>
      <c r="AW787">
        <v>1965</v>
      </c>
      <c r="AX787">
        <v>14052</v>
      </c>
      <c r="AY787">
        <v>22594</v>
      </c>
      <c r="AZ787">
        <v>65</v>
      </c>
      <c r="BA787">
        <v>362</v>
      </c>
      <c r="BB787">
        <v>5.3</v>
      </c>
      <c r="BC787">
        <v>2861123</v>
      </c>
      <c r="BD787">
        <v>2708669</v>
      </c>
      <c r="BE787">
        <v>2861123</v>
      </c>
      <c r="BF787">
        <v>2708669</v>
      </c>
      <c r="BG787">
        <v>-1075.3906781185401</v>
      </c>
      <c r="BH787">
        <v>18.87</v>
      </c>
      <c r="BI787">
        <v>-1034.647249641213</v>
      </c>
      <c r="BJ787">
        <v>-24.39</v>
      </c>
      <c r="BK787">
        <v>-10.44081597628819</v>
      </c>
      <c r="BL787">
        <v>-182.08160108381389</v>
      </c>
      <c r="BM787">
        <v>-26.31</v>
      </c>
      <c r="BN787">
        <v>-34.67</v>
      </c>
      <c r="BO787">
        <v>-60.98</v>
      </c>
      <c r="BP787">
        <v>-2.4505948451518891</v>
      </c>
      <c r="BQ787">
        <v>0</v>
      </c>
      <c r="BR787">
        <v>-1.45</v>
      </c>
      <c r="BS787">
        <v>-120.68</v>
      </c>
      <c r="BT787">
        <v>75.86</v>
      </c>
    </row>
    <row r="788" spans="1:72" x14ac:dyDescent="0.3">
      <c r="A788" s="22" t="s">
        <v>857</v>
      </c>
      <c r="B788">
        <v>-7.1941677000000004</v>
      </c>
      <c r="C788">
        <v>3.43</v>
      </c>
      <c r="D788">
        <v>3.4733333333333332</v>
      </c>
      <c r="E788">
        <v>3.43</v>
      </c>
      <c r="F788">
        <v>4474.6578573879569</v>
      </c>
      <c r="G788">
        <v>2839.3872874400458</v>
      </c>
      <c r="H788">
        <v>1532.2021105795329</v>
      </c>
      <c r="I788">
        <v>240.3581648533175</v>
      </c>
      <c r="J788">
        <v>168</v>
      </c>
      <c r="K788">
        <v>105.75306943097959</v>
      </c>
      <c r="L788">
        <v>16415.0928347023</v>
      </c>
      <c r="M788">
        <v>13944.20272602403</v>
      </c>
      <c r="N788">
        <v>880.35239618627963</v>
      </c>
      <c r="O788">
        <v>4712.1760733329347</v>
      </c>
      <c r="P788">
        <v>2295.6837943582891</v>
      </c>
      <c r="Q788">
        <v>385.91959882698092</v>
      </c>
      <c r="R788">
        <v>4080.3645605189422</v>
      </c>
      <c r="S788">
        <v>3468.8462285298419</v>
      </c>
      <c r="T788">
        <v>466.66666666666669</v>
      </c>
      <c r="U788">
        <v>267.97637613224862</v>
      </c>
      <c r="V788">
        <v>121</v>
      </c>
      <c r="W788">
        <v>109.51289796301469</v>
      </c>
      <c r="X788">
        <v>15807.32363847492</v>
      </c>
      <c r="Y788">
        <v>14322.701344445661</v>
      </c>
      <c r="Z788">
        <v>2325.0801250905929</v>
      </c>
      <c r="AA788">
        <v>4239</v>
      </c>
      <c r="AB788">
        <v>2010.727112295393</v>
      </c>
      <c r="AC788">
        <v>388.21000400471672</v>
      </c>
      <c r="AD788">
        <v>604.00400000000002</v>
      </c>
      <c r="AE788">
        <v>537.64499999999998</v>
      </c>
      <c r="AF788">
        <v>42.518999999999998</v>
      </c>
      <c r="AG788">
        <v>93.31</v>
      </c>
      <c r="AH788">
        <v>103.64</v>
      </c>
      <c r="AI788">
        <v>94.48</v>
      </c>
      <c r="AJ788">
        <v>102.62</v>
      </c>
      <c r="AK788">
        <v>2023.7</v>
      </c>
      <c r="AL788">
        <v>5030</v>
      </c>
      <c r="AM788">
        <v>-20109</v>
      </c>
      <c r="AN788">
        <v>-11933</v>
      </c>
      <c r="AO788">
        <v>-8176</v>
      </c>
      <c r="AP788">
        <v>7010</v>
      </c>
      <c r="AQ788">
        <v>12931</v>
      </c>
      <c r="AR788">
        <v>33750</v>
      </c>
      <c r="AS788">
        <v>10135</v>
      </c>
      <c r="AT788">
        <v>63826</v>
      </c>
      <c r="AU788">
        <v>11965</v>
      </c>
      <c r="AV788">
        <v>10000</v>
      </c>
      <c r="AW788">
        <v>1965</v>
      </c>
      <c r="AX788">
        <v>14052</v>
      </c>
      <c r="AY788">
        <v>22594</v>
      </c>
      <c r="AZ788">
        <v>65</v>
      </c>
      <c r="BA788">
        <v>362</v>
      </c>
      <c r="BB788">
        <v>5.3</v>
      </c>
      <c r="BC788">
        <v>2861123</v>
      </c>
      <c r="BD788">
        <v>2708669</v>
      </c>
      <c r="BE788">
        <v>2861123</v>
      </c>
      <c r="BF788">
        <v>2708669</v>
      </c>
      <c r="BG788">
        <v>-608.3565101111094</v>
      </c>
      <c r="BH788">
        <v>10.130000000000001</v>
      </c>
      <c r="BI788">
        <v>-609.08683144705765</v>
      </c>
      <c r="BJ788">
        <v>-24.39</v>
      </c>
      <c r="BK788">
        <v>21.229589144192911</v>
      </c>
      <c r="BL788">
        <v>14.4665964464018</v>
      </c>
      <c r="BM788">
        <v>-26.31</v>
      </c>
      <c r="BN788">
        <v>-34.67</v>
      </c>
      <c r="BO788">
        <v>-60.98</v>
      </c>
      <c r="BP788">
        <v>-5.0515332216343056</v>
      </c>
      <c r="BQ788">
        <v>0</v>
      </c>
      <c r="BR788">
        <v>-1.45</v>
      </c>
      <c r="BS788">
        <v>-120.68</v>
      </c>
      <c r="BT788">
        <v>75.86</v>
      </c>
    </row>
    <row r="789" spans="1:72" x14ac:dyDescent="0.3">
      <c r="A789" s="22" t="s">
        <v>858</v>
      </c>
      <c r="B789">
        <v>-7.0142576999999999</v>
      </c>
      <c r="C789">
        <v>3.43</v>
      </c>
      <c r="D789">
        <v>3.54</v>
      </c>
      <c r="E789">
        <v>3.21</v>
      </c>
      <c r="F789">
        <v>4202</v>
      </c>
      <c r="G789">
        <v>1739</v>
      </c>
      <c r="H789">
        <v>1363</v>
      </c>
      <c r="I789">
        <v>215</v>
      </c>
      <c r="J789">
        <v>168</v>
      </c>
      <c r="K789">
        <v>131</v>
      </c>
      <c r="L789">
        <v>12699</v>
      </c>
      <c r="M789">
        <v>13560</v>
      </c>
      <c r="N789">
        <v>751</v>
      </c>
      <c r="O789">
        <v>4239</v>
      </c>
      <c r="P789">
        <v>2503</v>
      </c>
      <c r="Q789">
        <v>171</v>
      </c>
      <c r="R789">
        <v>4989</v>
      </c>
      <c r="S789">
        <v>2217</v>
      </c>
      <c r="T789">
        <v>498</v>
      </c>
      <c r="U789">
        <v>229</v>
      </c>
      <c r="V789">
        <v>121</v>
      </c>
      <c r="W789">
        <v>168</v>
      </c>
      <c r="X789">
        <v>12877</v>
      </c>
      <c r="Y789">
        <v>13780</v>
      </c>
      <c r="Z789">
        <v>907</v>
      </c>
      <c r="AA789">
        <v>4239</v>
      </c>
      <c r="AB789">
        <v>2154</v>
      </c>
      <c r="AC789">
        <v>169</v>
      </c>
      <c r="AD789">
        <v>604.00400000000002</v>
      </c>
      <c r="AE789">
        <v>537.64499999999998</v>
      </c>
      <c r="AF789">
        <v>42.518999999999998</v>
      </c>
      <c r="AG789">
        <v>93.31</v>
      </c>
      <c r="AH789">
        <v>103.64</v>
      </c>
      <c r="AI789">
        <v>94.48</v>
      </c>
      <c r="AJ789">
        <v>102.62</v>
      </c>
      <c r="AK789">
        <v>2023.7</v>
      </c>
      <c r="AL789">
        <v>5030</v>
      </c>
      <c r="AM789">
        <v>-20109</v>
      </c>
      <c r="AN789">
        <v>-11933</v>
      </c>
      <c r="AO789">
        <v>-8176</v>
      </c>
      <c r="AP789">
        <v>7010</v>
      </c>
      <c r="AQ789">
        <v>12931</v>
      </c>
      <c r="AR789">
        <v>33750</v>
      </c>
      <c r="AS789">
        <v>10135</v>
      </c>
      <c r="AT789">
        <v>63826</v>
      </c>
      <c r="AU789">
        <v>11965</v>
      </c>
      <c r="AV789">
        <v>10000</v>
      </c>
      <c r="AW789">
        <v>1965</v>
      </c>
      <c r="AX789">
        <v>14052</v>
      </c>
      <c r="AY789">
        <v>22594</v>
      </c>
      <c r="AZ789">
        <v>65</v>
      </c>
      <c r="BA789">
        <v>362</v>
      </c>
      <c r="BB789">
        <v>5.3</v>
      </c>
      <c r="BC789">
        <v>3662464</v>
      </c>
      <c r="BD789">
        <v>3066512</v>
      </c>
      <c r="BE789">
        <v>3662464</v>
      </c>
      <c r="BF789">
        <v>3066512</v>
      </c>
      <c r="BG789">
        <v>-53.57</v>
      </c>
      <c r="BH789">
        <v>1.39</v>
      </c>
      <c r="BI789">
        <v>-52.18</v>
      </c>
      <c r="BJ789">
        <v>-8.23</v>
      </c>
      <c r="BK789">
        <v>2.16</v>
      </c>
      <c r="BL789">
        <v>-6.07</v>
      </c>
      <c r="BM789">
        <v>-26.31</v>
      </c>
      <c r="BN789">
        <v>-34.67</v>
      </c>
      <c r="BO789">
        <v>-60.98</v>
      </c>
      <c r="BP789">
        <v>-1.45</v>
      </c>
      <c r="BQ789">
        <v>0</v>
      </c>
      <c r="BR789">
        <v>-1.45</v>
      </c>
      <c r="BS789">
        <v>-120.68</v>
      </c>
      <c r="BT789">
        <v>75.88</v>
      </c>
    </row>
    <row r="790" spans="1:72" x14ac:dyDescent="0.3">
      <c r="A790" s="22" t="s">
        <v>859</v>
      </c>
      <c r="B790">
        <v>-7.0915677000000006</v>
      </c>
      <c r="C790">
        <v>3.44</v>
      </c>
      <c r="D790">
        <v>3.55</v>
      </c>
      <c r="E790">
        <v>3.24</v>
      </c>
      <c r="F790">
        <v>3372</v>
      </c>
      <c r="G790">
        <v>1805</v>
      </c>
      <c r="H790">
        <v>1103</v>
      </c>
      <c r="I790">
        <v>151</v>
      </c>
      <c r="J790">
        <v>115</v>
      </c>
      <c r="K790">
        <v>74</v>
      </c>
      <c r="L790">
        <v>12907</v>
      </c>
      <c r="M790">
        <v>14383</v>
      </c>
      <c r="N790">
        <v>706</v>
      </c>
      <c r="O790">
        <v>3624</v>
      </c>
      <c r="P790">
        <v>2662</v>
      </c>
      <c r="Q790">
        <v>78</v>
      </c>
      <c r="R790">
        <v>4784</v>
      </c>
      <c r="S790">
        <v>2179</v>
      </c>
      <c r="T790">
        <v>610</v>
      </c>
      <c r="U790">
        <v>161</v>
      </c>
      <c r="V790">
        <v>106</v>
      </c>
      <c r="W790">
        <v>75</v>
      </c>
      <c r="X790">
        <v>12731</v>
      </c>
      <c r="Y790">
        <v>13639</v>
      </c>
      <c r="Z790">
        <v>905</v>
      </c>
      <c r="AA790">
        <v>3611</v>
      </c>
      <c r="AB790">
        <v>2616</v>
      </c>
      <c r="AC790">
        <v>78</v>
      </c>
      <c r="AD790">
        <v>604.00400000000002</v>
      </c>
      <c r="AE790">
        <v>537.64499999999998</v>
      </c>
      <c r="AF790">
        <v>42.518999999999998</v>
      </c>
      <c r="AG790">
        <v>93.31</v>
      </c>
      <c r="AH790">
        <v>103.64</v>
      </c>
      <c r="AI790">
        <v>94.48</v>
      </c>
      <c r="AJ790">
        <v>102.62</v>
      </c>
      <c r="AK790">
        <v>2023.7</v>
      </c>
      <c r="AL790">
        <v>5030</v>
      </c>
      <c r="AM790">
        <v>-20109</v>
      </c>
      <c r="AN790">
        <v>-11933</v>
      </c>
      <c r="AO790">
        <v>-8176</v>
      </c>
      <c r="AP790">
        <v>7010</v>
      </c>
      <c r="AQ790">
        <v>12931</v>
      </c>
      <c r="AR790">
        <v>33750</v>
      </c>
      <c r="AS790">
        <v>10135</v>
      </c>
      <c r="AT790">
        <v>63826</v>
      </c>
      <c r="AU790">
        <v>11965</v>
      </c>
      <c r="AV790">
        <v>10000</v>
      </c>
      <c r="AW790">
        <v>1965</v>
      </c>
      <c r="AX790">
        <v>14052</v>
      </c>
      <c r="AY790">
        <v>22594</v>
      </c>
      <c r="AZ790">
        <v>65</v>
      </c>
      <c r="BA790">
        <v>362</v>
      </c>
      <c r="BB790">
        <v>5.3</v>
      </c>
      <c r="BC790">
        <v>4004062</v>
      </c>
      <c r="BD790">
        <v>3326541</v>
      </c>
      <c r="BE790">
        <v>4004062</v>
      </c>
      <c r="BF790">
        <v>3326541</v>
      </c>
      <c r="BG790">
        <v>-52.14</v>
      </c>
      <c r="BH790">
        <v>-140.52000000000001</v>
      </c>
      <c r="BI790">
        <v>-192.66</v>
      </c>
      <c r="BJ790">
        <v>-36.78</v>
      </c>
      <c r="BK790">
        <v>-4.7</v>
      </c>
      <c r="BL790">
        <v>-41.48</v>
      </c>
      <c r="BM790">
        <v>0</v>
      </c>
      <c r="BN790">
        <v>-32.06</v>
      </c>
      <c r="BO790">
        <v>-32.06</v>
      </c>
      <c r="BP790">
        <v>-1.46</v>
      </c>
      <c r="BQ790">
        <v>0</v>
      </c>
      <c r="BR790">
        <v>-1.46</v>
      </c>
      <c r="BS790">
        <v>-267.66000000000003</v>
      </c>
      <c r="BT790">
        <v>76.17</v>
      </c>
    </row>
    <row r="791" spans="1:72" x14ac:dyDescent="0.3">
      <c r="A791" s="22" t="s">
        <v>860</v>
      </c>
      <c r="B791">
        <v>-6.7625377000000002</v>
      </c>
      <c r="C791">
        <v>3.37</v>
      </c>
      <c r="D791">
        <v>3.63</v>
      </c>
      <c r="E791">
        <v>3.24</v>
      </c>
      <c r="F791">
        <v>3985</v>
      </c>
      <c r="G791">
        <v>1371</v>
      </c>
      <c r="H791">
        <v>916</v>
      </c>
      <c r="I791">
        <v>318</v>
      </c>
      <c r="J791">
        <v>245</v>
      </c>
      <c r="K791">
        <v>146</v>
      </c>
      <c r="L791">
        <v>11705</v>
      </c>
      <c r="M791">
        <v>14927</v>
      </c>
      <c r="N791">
        <v>1255</v>
      </c>
      <c r="O791">
        <v>5414</v>
      </c>
      <c r="P791">
        <v>2483</v>
      </c>
      <c r="Q791">
        <v>255</v>
      </c>
      <c r="R791">
        <v>4231</v>
      </c>
      <c r="S791">
        <v>1979</v>
      </c>
      <c r="T791">
        <v>481</v>
      </c>
      <c r="U791">
        <v>345</v>
      </c>
      <c r="V791">
        <v>238</v>
      </c>
      <c r="W791">
        <v>146</v>
      </c>
      <c r="X791">
        <v>11468</v>
      </c>
      <c r="Y791">
        <v>12908</v>
      </c>
      <c r="Z791">
        <v>1147</v>
      </c>
      <c r="AA791">
        <v>5350</v>
      </c>
      <c r="AB791">
        <v>2277</v>
      </c>
      <c r="AC791">
        <v>256</v>
      </c>
      <c r="AD791">
        <v>604.00400000000002</v>
      </c>
      <c r="AE791">
        <v>537.64499999999998</v>
      </c>
      <c r="AF791">
        <v>42.518999999999998</v>
      </c>
      <c r="AG791">
        <v>93.31</v>
      </c>
      <c r="AH791">
        <v>103.64</v>
      </c>
      <c r="AI791">
        <v>94.48</v>
      </c>
      <c r="AJ791">
        <v>102.62</v>
      </c>
      <c r="AK791">
        <v>2023.7</v>
      </c>
      <c r="AL791">
        <v>5030</v>
      </c>
      <c r="AM791">
        <v>-20109</v>
      </c>
      <c r="AN791">
        <v>-11933</v>
      </c>
      <c r="AO791">
        <v>-8176</v>
      </c>
      <c r="AP791">
        <v>7010</v>
      </c>
      <c r="AQ791">
        <v>12931</v>
      </c>
      <c r="AR791">
        <v>33750</v>
      </c>
      <c r="AS791">
        <v>10135</v>
      </c>
      <c r="AT791">
        <v>63826</v>
      </c>
      <c r="AU791">
        <v>11965</v>
      </c>
      <c r="AV791">
        <v>10000</v>
      </c>
      <c r="AW791">
        <v>1965</v>
      </c>
      <c r="AX791">
        <v>14052</v>
      </c>
      <c r="AY791">
        <v>22594</v>
      </c>
      <c r="AZ791">
        <v>65</v>
      </c>
      <c r="BA791">
        <v>362</v>
      </c>
      <c r="BB791">
        <v>5.3</v>
      </c>
      <c r="BC791">
        <v>2165818</v>
      </c>
      <c r="BD791">
        <v>1981881</v>
      </c>
      <c r="BE791">
        <v>2165818</v>
      </c>
      <c r="BF791">
        <v>1981881</v>
      </c>
      <c r="BG791">
        <v>-349.39</v>
      </c>
      <c r="BH791">
        <v>-0.04</v>
      </c>
      <c r="BI791">
        <v>-349.43</v>
      </c>
      <c r="BJ791">
        <v>5.44</v>
      </c>
      <c r="BK791">
        <v>-12.59</v>
      </c>
      <c r="BL791">
        <v>-7.15</v>
      </c>
      <c r="BM791">
        <v>-5.78</v>
      </c>
      <c r="BN791">
        <v>0</v>
      </c>
      <c r="BO791">
        <v>-5.78</v>
      </c>
      <c r="BP791">
        <v>-2.34</v>
      </c>
      <c r="BQ791">
        <v>0</v>
      </c>
      <c r="BR791">
        <v>-2.34</v>
      </c>
      <c r="BS791">
        <v>-364.7</v>
      </c>
      <c r="BT791">
        <v>76.19</v>
      </c>
    </row>
    <row r="792" spans="1:72" x14ac:dyDescent="0.3">
      <c r="A792" s="22" t="s">
        <v>861</v>
      </c>
      <c r="B792">
        <v>-8.8985214517584978</v>
      </c>
      <c r="C792">
        <v>3.69</v>
      </c>
      <c r="D792">
        <v>3.753333333333333</v>
      </c>
      <c r="E792">
        <v>3.24</v>
      </c>
      <c r="F792">
        <v>3972.151180732536</v>
      </c>
      <c r="G792">
        <v>1357.9284283036</v>
      </c>
      <c r="H792">
        <v>1125.926404591529</v>
      </c>
      <c r="I792">
        <v>205.28735377151651</v>
      </c>
      <c r="J792">
        <v>272</v>
      </c>
      <c r="K792">
        <v>253.7127411984566</v>
      </c>
      <c r="L792">
        <v>9853.6985514367734</v>
      </c>
      <c r="M792">
        <v>14340.91734318307</v>
      </c>
      <c r="N792">
        <v>928.98839877337241</v>
      </c>
      <c r="O792">
        <v>5061.2452426289847</v>
      </c>
      <c r="P792">
        <v>2604.6890873522939</v>
      </c>
      <c r="Q792">
        <v>243.52433564324451</v>
      </c>
      <c r="R792">
        <v>3728.207649706635</v>
      </c>
      <c r="S792">
        <v>2088.874698180985</v>
      </c>
      <c r="T792">
        <v>554.4</v>
      </c>
      <c r="U792">
        <v>227.80857004284201</v>
      </c>
      <c r="V792">
        <v>270</v>
      </c>
      <c r="W792">
        <v>253.63073858514511</v>
      </c>
      <c r="X792">
        <v>9396.8089079064302</v>
      </c>
      <c r="Y792">
        <v>12927.890519459001</v>
      </c>
      <c r="Z792">
        <v>969.95003991130886</v>
      </c>
      <c r="AA792">
        <v>3481</v>
      </c>
      <c r="AB792">
        <v>2258.2987485142198</v>
      </c>
      <c r="AC792">
        <v>245.52757404601809</v>
      </c>
      <c r="AD792">
        <v>604.00400000000002</v>
      </c>
      <c r="AE792">
        <v>537.64499999999998</v>
      </c>
      <c r="AF792">
        <v>42.518999999999998</v>
      </c>
      <c r="AG792">
        <v>93.31</v>
      </c>
      <c r="AH792">
        <v>103.64</v>
      </c>
      <c r="AI792">
        <v>94.48</v>
      </c>
      <c r="AJ792">
        <v>102.62</v>
      </c>
      <c r="AK792">
        <v>2023.7</v>
      </c>
      <c r="AL792">
        <v>5030</v>
      </c>
      <c r="AM792">
        <v>-20109</v>
      </c>
      <c r="AN792">
        <v>-11933</v>
      </c>
      <c r="AO792">
        <v>-8176</v>
      </c>
      <c r="AP792">
        <v>7010</v>
      </c>
      <c r="AQ792">
        <v>12931</v>
      </c>
      <c r="AR792">
        <v>33750</v>
      </c>
      <c r="AS792">
        <v>10135</v>
      </c>
      <c r="AT792">
        <v>63826</v>
      </c>
      <c r="AU792">
        <v>11965</v>
      </c>
      <c r="AV792">
        <v>10000</v>
      </c>
      <c r="AW792">
        <v>1965</v>
      </c>
      <c r="AX792">
        <v>14052</v>
      </c>
      <c r="AY792">
        <v>22594</v>
      </c>
      <c r="AZ792">
        <v>65</v>
      </c>
      <c r="BA792">
        <v>362</v>
      </c>
      <c r="BB792">
        <v>5.3</v>
      </c>
      <c r="BC792">
        <v>2165818</v>
      </c>
      <c r="BD792">
        <v>1981881</v>
      </c>
      <c r="BE792">
        <v>2165818</v>
      </c>
      <c r="BF792">
        <v>1981881</v>
      </c>
      <c r="BG792">
        <v>-315.8344818702887</v>
      </c>
      <c r="BH792">
        <v>14.238</v>
      </c>
      <c r="BI792">
        <v>-256.27934585478698</v>
      </c>
      <c r="BJ792">
        <v>5.44</v>
      </c>
      <c r="BK792">
        <v>-31.659152528970932</v>
      </c>
      <c r="BL792">
        <v>-61.749231070765809</v>
      </c>
      <c r="BM792">
        <v>-92.77</v>
      </c>
      <c r="BN792">
        <v>-0.08</v>
      </c>
      <c r="BO792">
        <v>-92.85</v>
      </c>
      <c r="BP792">
        <v>-2.2342010252847779</v>
      </c>
      <c r="BQ792">
        <v>0</v>
      </c>
      <c r="BR792">
        <v>-0.3</v>
      </c>
      <c r="BS792">
        <v>-288.49</v>
      </c>
      <c r="BT792">
        <v>76.13</v>
      </c>
    </row>
    <row r="793" spans="1:72" x14ac:dyDescent="0.3">
      <c r="A793" s="22" t="s">
        <v>862</v>
      </c>
      <c r="B793">
        <v>-8.2753910002635305</v>
      </c>
      <c r="C793">
        <v>3.69</v>
      </c>
      <c r="D793">
        <v>3.876666666666666</v>
      </c>
      <c r="E793">
        <v>3.24</v>
      </c>
      <c r="F793">
        <v>4177.8572859256637</v>
      </c>
      <c r="G793">
        <v>1101.999968735144</v>
      </c>
      <c r="H793">
        <v>1300.5012277003391</v>
      </c>
      <c r="I793">
        <v>119.4150710130087</v>
      </c>
      <c r="J793">
        <v>272</v>
      </c>
      <c r="K793">
        <v>331.98370787246728</v>
      </c>
      <c r="L793">
        <v>8601.2283469805443</v>
      </c>
      <c r="M793">
        <v>14429.666626912351</v>
      </c>
      <c r="N793">
        <v>701.65792779457604</v>
      </c>
      <c r="O793">
        <v>3991.4825084046211</v>
      </c>
      <c r="P793">
        <v>2190.5498261652961</v>
      </c>
      <c r="Q793">
        <v>194.83802108466031</v>
      </c>
      <c r="R793">
        <v>3545.303706743869</v>
      </c>
      <c r="S793">
        <v>2257.8678859595479</v>
      </c>
      <c r="T793">
        <v>627.79999999999995</v>
      </c>
      <c r="U793">
        <v>136.6417359942314</v>
      </c>
      <c r="V793">
        <v>270</v>
      </c>
      <c r="W793">
        <v>331.86646748560958</v>
      </c>
      <c r="X793">
        <v>8019.4441768959514</v>
      </c>
      <c r="Y793">
        <v>13919.875698821819</v>
      </c>
      <c r="Z793">
        <v>691.32794738673442</v>
      </c>
      <c r="AA793">
        <v>3481</v>
      </c>
      <c r="AB793">
        <v>1734.5503845204471</v>
      </c>
      <c r="AC793">
        <v>197.57659760078681</v>
      </c>
      <c r="AD793">
        <v>604.00400000000002</v>
      </c>
      <c r="AE793">
        <v>537.64499999999998</v>
      </c>
      <c r="AF793">
        <v>42.518999999999998</v>
      </c>
      <c r="AG793">
        <v>93.31</v>
      </c>
      <c r="AH793">
        <v>103.64</v>
      </c>
      <c r="AI793">
        <v>94.48</v>
      </c>
      <c r="AJ793">
        <v>102.62</v>
      </c>
      <c r="AK793">
        <v>2023.7</v>
      </c>
      <c r="AL793">
        <v>5030</v>
      </c>
      <c r="AM793">
        <v>-20109</v>
      </c>
      <c r="AN793">
        <v>-11933</v>
      </c>
      <c r="AO793">
        <v>-8176</v>
      </c>
      <c r="AP793">
        <v>7010</v>
      </c>
      <c r="AQ793">
        <v>12931</v>
      </c>
      <c r="AR793">
        <v>33750</v>
      </c>
      <c r="AS793">
        <v>10135</v>
      </c>
      <c r="AT793">
        <v>63826</v>
      </c>
      <c r="AU793">
        <v>11965</v>
      </c>
      <c r="AV793">
        <v>10000</v>
      </c>
      <c r="AW793">
        <v>1965</v>
      </c>
      <c r="AX793">
        <v>14052</v>
      </c>
      <c r="AY793">
        <v>22594</v>
      </c>
      <c r="AZ793">
        <v>65</v>
      </c>
      <c r="BA793">
        <v>362</v>
      </c>
      <c r="BB793">
        <v>5.3</v>
      </c>
      <c r="BC793">
        <v>2165818</v>
      </c>
      <c r="BD793">
        <v>1981881</v>
      </c>
      <c r="BE793">
        <v>2165818</v>
      </c>
      <c r="BF793">
        <v>1981881</v>
      </c>
      <c r="BG793">
        <v>-107.15683276488009</v>
      </c>
      <c r="BH793">
        <v>28.515999999999998</v>
      </c>
      <c r="BI793">
        <v>33.450746746243553</v>
      </c>
      <c r="BJ793">
        <v>5.44</v>
      </c>
      <c r="BK793">
        <v>-49.207134176655842</v>
      </c>
      <c r="BL793">
        <v>-125.3369153475243</v>
      </c>
      <c r="BM793">
        <v>-92.77</v>
      </c>
      <c r="BN793">
        <v>-0.08</v>
      </c>
      <c r="BO793">
        <v>-92.85</v>
      </c>
      <c r="BP793">
        <v>-1.4345101986480511</v>
      </c>
      <c r="BQ793">
        <v>0</v>
      </c>
      <c r="BR793">
        <v>-0.3</v>
      </c>
      <c r="BS793">
        <v>-288.49</v>
      </c>
      <c r="BT793">
        <v>76.13</v>
      </c>
    </row>
    <row r="794" spans="1:72" x14ac:dyDescent="0.3">
      <c r="A794" s="22" t="s">
        <v>863</v>
      </c>
      <c r="B794">
        <v>-7.2762976999999998</v>
      </c>
      <c r="C794">
        <v>3.69</v>
      </c>
      <c r="D794">
        <v>4</v>
      </c>
      <c r="E794">
        <v>4.01</v>
      </c>
      <c r="F794">
        <v>4399.1878007525211</v>
      </c>
      <c r="G794">
        <v>907.5072950148882</v>
      </c>
      <c r="H794">
        <v>1398.812848513383</v>
      </c>
      <c r="I794">
        <v>77.299111368742587</v>
      </c>
      <c r="J794">
        <v>272</v>
      </c>
      <c r="K794">
        <v>366.49830394724961</v>
      </c>
      <c r="L794">
        <v>8252.2088668059296</v>
      </c>
      <c r="M794">
        <v>14826.457239050091</v>
      </c>
      <c r="N794">
        <v>555.0332574290934</v>
      </c>
      <c r="O794">
        <v>2903.5971528657628</v>
      </c>
      <c r="P794">
        <v>1612.96602130215</v>
      </c>
      <c r="Q794">
        <v>148.2895387044538</v>
      </c>
      <c r="R794">
        <v>3587.2959389277862</v>
      </c>
      <c r="S794">
        <v>2395.023724647619</v>
      </c>
      <c r="T794">
        <v>701.2</v>
      </c>
      <c r="U794">
        <v>89.670616924199692</v>
      </c>
      <c r="V794">
        <v>270</v>
      </c>
      <c r="W794">
        <v>366.4868270935014</v>
      </c>
      <c r="X794">
        <v>7659.1749919322556</v>
      </c>
      <c r="Y794">
        <v>15026.71561845514</v>
      </c>
      <c r="Z794">
        <v>445.93083490650548</v>
      </c>
      <c r="AA794">
        <v>3481</v>
      </c>
      <c r="AB794">
        <v>1118.2526462695639</v>
      </c>
      <c r="AC794">
        <v>151.1618341325464</v>
      </c>
      <c r="AD794">
        <v>603.69399999999996</v>
      </c>
      <c r="AE794">
        <v>536.76800000000003</v>
      </c>
      <c r="AF794">
        <v>43.145000000000003</v>
      </c>
      <c r="AG794">
        <v>93.31</v>
      </c>
      <c r="AH794">
        <v>103.64</v>
      </c>
      <c r="AI794">
        <v>94.48</v>
      </c>
      <c r="AJ794">
        <v>102.62</v>
      </c>
      <c r="AK794">
        <v>2023.7</v>
      </c>
      <c r="AL794">
        <v>5030</v>
      </c>
      <c r="AM794">
        <v>-20109</v>
      </c>
      <c r="AN794">
        <v>-11933</v>
      </c>
      <c r="AO794">
        <v>-8176</v>
      </c>
      <c r="AP794">
        <v>7010</v>
      </c>
      <c r="AQ794">
        <v>12931</v>
      </c>
      <c r="AR794">
        <v>33750</v>
      </c>
      <c r="AS794">
        <v>10135</v>
      </c>
      <c r="AT794">
        <v>63826</v>
      </c>
      <c r="AU794">
        <v>11965</v>
      </c>
      <c r="AV794">
        <v>10000</v>
      </c>
      <c r="AW794">
        <v>1965</v>
      </c>
      <c r="AX794">
        <v>14052</v>
      </c>
      <c r="AY794">
        <v>22594</v>
      </c>
      <c r="AZ794">
        <v>65</v>
      </c>
      <c r="BA794">
        <v>362</v>
      </c>
      <c r="BB794">
        <v>5.3</v>
      </c>
      <c r="BC794">
        <v>2165818</v>
      </c>
      <c r="BD794">
        <v>1981881</v>
      </c>
      <c r="BE794">
        <v>2165818</v>
      </c>
      <c r="BF794">
        <v>1981881</v>
      </c>
      <c r="BG794">
        <v>99.946057275672914</v>
      </c>
      <c r="BH794">
        <v>42.793999999999997</v>
      </c>
      <c r="BI794">
        <v>298.94751227466747</v>
      </c>
      <c r="BJ794">
        <v>5.44</v>
      </c>
      <c r="BK794">
        <v>-59.799539559855262</v>
      </c>
      <c r="BL794">
        <v>-167.84298408889981</v>
      </c>
      <c r="BM794">
        <v>-92.77</v>
      </c>
      <c r="BN794">
        <v>-0.08</v>
      </c>
      <c r="BO794">
        <v>-92.85</v>
      </c>
      <c r="BP794">
        <v>-0.48371885936893488</v>
      </c>
      <c r="BQ794">
        <v>0</v>
      </c>
      <c r="BR794">
        <v>-0.3</v>
      </c>
      <c r="BS794">
        <v>-288.49</v>
      </c>
      <c r="BT794">
        <v>76.13</v>
      </c>
    </row>
    <row r="795" spans="1:72" x14ac:dyDescent="0.3">
      <c r="A795" s="22" t="s">
        <v>864</v>
      </c>
      <c r="B795">
        <v>-7.3388077000000003</v>
      </c>
      <c r="C795">
        <v>3.51</v>
      </c>
      <c r="D795">
        <v>3.78</v>
      </c>
      <c r="E795">
        <v>4.01</v>
      </c>
      <c r="F795">
        <v>4433.2122103862539</v>
      </c>
      <c r="G795">
        <v>1078.7430808630879</v>
      </c>
      <c r="H795">
        <v>1379.9496462176189</v>
      </c>
      <c r="I795">
        <v>95.855434482984322</v>
      </c>
      <c r="J795">
        <v>272</v>
      </c>
      <c r="K795">
        <v>342.94193334802139</v>
      </c>
      <c r="L795">
        <v>9111.2595910875425</v>
      </c>
      <c r="M795">
        <v>15164.498567458561</v>
      </c>
      <c r="N795">
        <v>471.13905804240733</v>
      </c>
      <c r="O795">
        <v>2496.474531551271</v>
      </c>
      <c r="P795">
        <v>1244.3214776260029</v>
      </c>
      <c r="Q795">
        <v>143.22737088283159</v>
      </c>
      <c r="R795">
        <v>3759.1921140744689</v>
      </c>
      <c r="S795">
        <v>2409.3863755571269</v>
      </c>
      <c r="T795">
        <v>774.6</v>
      </c>
      <c r="U795">
        <v>105.0663319027787</v>
      </c>
      <c r="V795">
        <v>270</v>
      </c>
      <c r="W795">
        <v>343.27145780092889</v>
      </c>
      <c r="X795">
        <v>8639.2705379790423</v>
      </c>
      <c r="Y795">
        <v>15391.17035872564</v>
      </c>
      <c r="Z795">
        <v>368.55581495085119</v>
      </c>
      <c r="AA795">
        <v>3481</v>
      </c>
      <c r="AB795">
        <v>821.90327201245407</v>
      </c>
      <c r="AC795">
        <v>145.29804710953741</v>
      </c>
      <c r="AD795">
        <v>603.69399999999996</v>
      </c>
      <c r="AE795">
        <v>536.76800000000003</v>
      </c>
      <c r="AF795">
        <v>43.145000000000003</v>
      </c>
      <c r="AG795">
        <v>93.31</v>
      </c>
      <c r="AH795">
        <v>103.64</v>
      </c>
      <c r="AI795">
        <v>94.48</v>
      </c>
      <c r="AJ795">
        <v>102.62</v>
      </c>
      <c r="AK795">
        <v>2023.7</v>
      </c>
      <c r="AL795">
        <v>5030</v>
      </c>
      <c r="AM795">
        <v>-20109</v>
      </c>
      <c r="AN795">
        <v>-11933</v>
      </c>
      <c r="AO795">
        <v>-8176</v>
      </c>
      <c r="AP795">
        <v>7010</v>
      </c>
      <c r="AQ795">
        <v>12931</v>
      </c>
      <c r="AR795">
        <v>33750</v>
      </c>
      <c r="AS795">
        <v>10135</v>
      </c>
      <c r="AT795">
        <v>63826</v>
      </c>
      <c r="AU795">
        <v>11965</v>
      </c>
      <c r="AV795">
        <v>10000</v>
      </c>
      <c r="AW795">
        <v>1965</v>
      </c>
      <c r="AX795">
        <v>14052</v>
      </c>
      <c r="AY795">
        <v>22594</v>
      </c>
      <c r="AZ795">
        <v>65</v>
      </c>
      <c r="BA795">
        <v>362</v>
      </c>
      <c r="BB795">
        <v>5.3</v>
      </c>
      <c r="BC795">
        <v>2165818</v>
      </c>
      <c r="BD795">
        <v>1981881</v>
      </c>
      <c r="BE795">
        <v>2165818</v>
      </c>
      <c r="BF795">
        <v>1981881</v>
      </c>
      <c r="BG795">
        <v>128.77729821081749</v>
      </c>
      <c r="BH795">
        <v>57.072000000000003</v>
      </c>
      <c r="BI795">
        <v>319.39818520206097</v>
      </c>
      <c r="BJ795">
        <v>5.44</v>
      </c>
      <c r="BK795">
        <v>-58.001963295369812</v>
      </c>
      <c r="BL795">
        <v>-159.19736855351701</v>
      </c>
      <c r="BM795">
        <v>-92.77</v>
      </c>
      <c r="BN795">
        <v>-0.08</v>
      </c>
      <c r="BO795">
        <v>-92.85</v>
      </c>
      <c r="BP795">
        <v>7.5381653273454141E-2</v>
      </c>
      <c r="BQ795">
        <v>0</v>
      </c>
      <c r="BR795">
        <v>-0.3</v>
      </c>
      <c r="BS795">
        <v>-288.49</v>
      </c>
      <c r="BT795">
        <v>76.13</v>
      </c>
    </row>
    <row r="796" spans="1:72" x14ac:dyDescent="0.3">
      <c r="A796" s="22" t="s">
        <v>865</v>
      </c>
      <c r="B796">
        <v>-7.0020777000000001</v>
      </c>
      <c r="C796">
        <v>3.51</v>
      </c>
      <c r="D796">
        <v>3.56</v>
      </c>
      <c r="E796">
        <v>3.27</v>
      </c>
      <c r="F796">
        <v>4077</v>
      </c>
      <c r="G796">
        <v>1920</v>
      </c>
      <c r="H796">
        <v>1203</v>
      </c>
      <c r="I796">
        <v>192</v>
      </c>
      <c r="J796">
        <v>272</v>
      </c>
      <c r="K796">
        <v>247</v>
      </c>
      <c r="L796">
        <v>11483</v>
      </c>
      <c r="M796">
        <v>15077</v>
      </c>
      <c r="N796">
        <v>432</v>
      </c>
      <c r="O796">
        <v>3469</v>
      </c>
      <c r="P796">
        <v>1457</v>
      </c>
      <c r="Q796">
        <v>219</v>
      </c>
      <c r="R796">
        <v>3966</v>
      </c>
      <c r="S796">
        <v>2210</v>
      </c>
      <c r="T796">
        <v>848</v>
      </c>
      <c r="U796">
        <v>201</v>
      </c>
      <c r="V796">
        <v>270</v>
      </c>
      <c r="W796">
        <v>248</v>
      </c>
      <c r="X796">
        <v>11283</v>
      </c>
      <c r="Y796">
        <v>14156</v>
      </c>
      <c r="Z796">
        <v>594</v>
      </c>
      <c r="AA796">
        <v>3481</v>
      </c>
      <c r="AB796">
        <v>1258</v>
      </c>
      <c r="AC796">
        <v>219</v>
      </c>
      <c r="AD796">
        <v>603.69399999999996</v>
      </c>
      <c r="AE796">
        <v>536.76800000000003</v>
      </c>
      <c r="AF796">
        <v>43.145000000000003</v>
      </c>
      <c r="AG796">
        <v>93.31</v>
      </c>
      <c r="AH796">
        <v>103.64</v>
      </c>
      <c r="AI796">
        <v>94.48</v>
      </c>
      <c r="AJ796">
        <v>102.62</v>
      </c>
      <c r="AK796">
        <v>2023.7</v>
      </c>
      <c r="AL796">
        <v>5030</v>
      </c>
      <c r="AM796">
        <v>-20109</v>
      </c>
      <c r="AN796">
        <v>-11933</v>
      </c>
      <c r="AO796">
        <v>-8176</v>
      </c>
      <c r="AP796">
        <v>7010</v>
      </c>
      <c r="AQ796">
        <v>12931</v>
      </c>
      <c r="AR796">
        <v>33750</v>
      </c>
      <c r="AS796">
        <v>10135</v>
      </c>
      <c r="AT796">
        <v>63826</v>
      </c>
      <c r="AU796">
        <v>11965</v>
      </c>
      <c r="AV796">
        <v>10000</v>
      </c>
      <c r="AW796">
        <v>1965</v>
      </c>
      <c r="AX796">
        <v>14052</v>
      </c>
      <c r="AY796">
        <v>22594</v>
      </c>
      <c r="AZ796">
        <v>65</v>
      </c>
      <c r="BA796">
        <v>362</v>
      </c>
      <c r="BB796">
        <v>5.3</v>
      </c>
      <c r="BC796">
        <v>3724515</v>
      </c>
      <c r="BD796">
        <v>2629014</v>
      </c>
      <c r="BE796">
        <v>3724515</v>
      </c>
      <c r="BF796">
        <v>2629014</v>
      </c>
      <c r="BG796">
        <v>-197.36</v>
      </c>
      <c r="BH796">
        <v>71.349999999999994</v>
      </c>
      <c r="BI796">
        <v>-126.01</v>
      </c>
      <c r="BJ796">
        <v>-30.95</v>
      </c>
      <c r="BK796">
        <v>-38.380000000000003</v>
      </c>
      <c r="BL796">
        <v>-69.33</v>
      </c>
      <c r="BM796">
        <v>-92.77</v>
      </c>
      <c r="BN796">
        <v>-0.08</v>
      </c>
      <c r="BO796">
        <v>-92.85</v>
      </c>
      <c r="BP796">
        <v>-0.3</v>
      </c>
      <c r="BQ796">
        <v>0</v>
      </c>
      <c r="BR796">
        <v>-0.3</v>
      </c>
      <c r="BS796">
        <v>-288.49</v>
      </c>
      <c r="BT796">
        <v>76.13</v>
      </c>
    </row>
    <row r="797" spans="1:72" x14ac:dyDescent="0.3">
      <c r="A797" s="22" t="s">
        <v>866</v>
      </c>
      <c r="B797">
        <v>-6.8836976999999999</v>
      </c>
      <c r="C797">
        <v>3.52</v>
      </c>
      <c r="D797">
        <v>3.52</v>
      </c>
      <c r="E797">
        <v>3.19</v>
      </c>
      <c r="F797">
        <v>3600</v>
      </c>
      <c r="G797">
        <v>2775</v>
      </c>
      <c r="H797">
        <v>920</v>
      </c>
      <c r="I797">
        <v>334</v>
      </c>
      <c r="J797">
        <v>193</v>
      </c>
      <c r="K797">
        <v>181</v>
      </c>
      <c r="L797">
        <v>14119</v>
      </c>
      <c r="M797">
        <v>13940</v>
      </c>
      <c r="N797">
        <v>647</v>
      </c>
      <c r="O797">
        <v>5510</v>
      </c>
      <c r="P797">
        <v>2353</v>
      </c>
      <c r="Q797">
        <v>372</v>
      </c>
      <c r="R797">
        <v>4328</v>
      </c>
      <c r="S797">
        <v>1917</v>
      </c>
      <c r="T797">
        <v>1309</v>
      </c>
      <c r="U797">
        <v>343</v>
      </c>
      <c r="V797">
        <v>209</v>
      </c>
      <c r="W797">
        <v>182</v>
      </c>
      <c r="X797">
        <v>14184</v>
      </c>
      <c r="Y797">
        <v>11664</v>
      </c>
      <c r="Z797">
        <v>962</v>
      </c>
      <c r="AA797">
        <v>5536</v>
      </c>
      <c r="AB797">
        <v>2409</v>
      </c>
      <c r="AC797">
        <v>370</v>
      </c>
      <c r="AD797">
        <v>603.69399999999996</v>
      </c>
      <c r="AE797">
        <v>536.76800000000003</v>
      </c>
      <c r="AF797">
        <v>43.145000000000003</v>
      </c>
      <c r="AG797">
        <v>93.31</v>
      </c>
      <c r="AH797">
        <v>103.64</v>
      </c>
      <c r="AI797">
        <v>94.48</v>
      </c>
      <c r="AJ797">
        <v>102.62</v>
      </c>
      <c r="AK797">
        <v>2023.7</v>
      </c>
      <c r="AL797">
        <v>5030</v>
      </c>
      <c r="AM797">
        <v>-20109</v>
      </c>
      <c r="AN797">
        <v>-11933</v>
      </c>
      <c r="AO797">
        <v>-8176</v>
      </c>
      <c r="AP797">
        <v>7010</v>
      </c>
      <c r="AQ797">
        <v>12931</v>
      </c>
      <c r="AR797">
        <v>33750</v>
      </c>
      <c r="AS797">
        <v>10135</v>
      </c>
      <c r="AT797">
        <v>63826</v>
      </c>
      <c r="AU797">
        <v>11965</v>
      </c>
      <c r="AV797">
        <v>10000</v>
      </c>
      <c r="AW797">
        <v>1965</v>
      </c>
      <c r="AX797">
        <v>14052</v>
      </c>
      <c r="AY797">
        <v>22594</v>
      </c>
      <c r="AZ797">
        <v>65</v>
      </c>
      <c r="BA797">
        <v>362</v>
      </c>
      <c r="BB797">
        <v>5.3</v>
      </c>
      <c r="BC797">
        <v>4106448</v>
      </c>
      <c r="BD797">
        <v>2598077</v>
      </c>
      <c r="BE797">
        <v>4106448</v>
      </c>
      <c r="BF797">
        <v>2598077</v>
      </c>
      <c r="BG797">
        <v>-759.4</v>
      </c>
      <c r="BH797">
        <v>-89.46</v>
      </c>
      <c r="BI797">
        <v>-848.86</v>
      </c>
      <c r="BJ797">
        <v>49.55</v>
      </c>
      <c r="BK797">
        <v>-7.26</v>
      </c>
      <c r="BL797">
        <v>42.29</v>
      </c>
      <c r="BM797">
        <v>0</v>
      </c>
      <c r="BN797">
        <v>-0.11</v>
      </c>
      <c r="BO797">
        <v>-0.11</v>
      </c>
      <c r="BP797">
        <v>-1.29</v>
      </c>
      <c r="BQ797">
        <v>0</v>
      </c>
      <c r="BR797">
        <v>-1.29</v>
      </c>
      <c r="BS797">
        <v>-807.97</v>
      </c>
      <c r="BT797">
        <v>76.459999999999994</v>
      </c>
    </row>
    <row r="798" spans="1:72" x14ac:dyDescent="0.3">
      <c r="A798" s="22" t="s">
        <v>867</v>
      </c>
      <c r="B798">
        <v>-6.5751577000000001</v>
      </c>
      <c r="C798">
        <v>3.52</v>
      </c>
      <c r="D798">
        <v>3.57</v>
      </c>
      <c r="E798">
        <v>3.25</v>
      </c>
      <c r="F798">
        <v>4129</v>
      </c>
      <c r="G798">
        <v>1607</v>
      </c>
      <c r="H798">
        <v>843</v>
      </c>
      <c r="I798">
        <v>338</v>
      </c>
      <c r="J798">
        <v>278</v>
      </c>
      <c r="K798">
        <v>366</v>
      </c>
      <c r="L798">
        <v>13772</v>
      </c>
      <c r="M798">
        <v>12229</v>
      </c>
      <c r="N798">
        <v>1331</v>
      </c>
      <c r="O798">
        <v>5838</v>
      </c>
      <c r="P798">
        <v>3043</v>
      </c>
      <c r="Q798">
        <v>416</v>
      </c>
      <c r="R798">
        <v>5008</v>
      </c>
      <c r="S798">
        <v>2141</v>
      </c>
      <c r="T798">
        <v>915</v>
      </c>
      <c r="U798">
        <v>343</v>
      </c>
      <c r="V798">
        <v>358</v>
      </c>
      <c r="W798">
        <v>366</v>
      </c>
      <c r="X798">
        <v>13583</v>
      </c>
      <c r="Y798">
        <v>11754</v>
      </c>
      <c r="Z798">
        <v>939</v>
      </c>
      <c r="AA798">
        <v>5782</v>
      </c>
      <c r="AB798">
        <v>2947</v>
      </c>
      <c r="AC798">
        <v>416</v>
      </c>
      <c r="AD798">
        <v>603.69399999999996</v>
      </c>
      <c r="AE798">
        <v>536.76800000000003</v>
      </c>
      <c r="AF798">
        <v>43.145000000000003</v>
      </c>
      <c r="AG798">
        <v>93.31</v>
      </c>
      <c r="AH798">
        <v>103.64</v>
      </c>
      <c r="AI798">
        <v>94.48</v>
      </c>
      <c r="AJ798">
        <v>102.62</v>
      </c>
      <c r="AK798">
        <v>2023.7</v>
      </c>
      <c r="AL798">
        <v>5030</v>
      </c>
      <c r="AM798">
        <v>-20109</v>
      </c>
      <c r="AN798">
        <v>-11933</v>
      </c>
      <c r="AO798">
        <v>-8176</v>
      </c>
      <c r="AP798">
        <v>7010</v>
      </c>
      <c r="AQ798">
        <v>12931</v>
      </c>
      <c r="AR798">
        <v>33750</v>
      </c>
      <c r="AS798">
        <v>10135</v>
      </c>
      <c r="AT798">
        <v>63826</v>
      </c>
      <c r="AU798">
        <v>11965</v>
      </c>
      <c r="AV798">
        <v>10000</v>
      </c>
      <c r="AW798">
        <v>1965</v>
      </c>
      <c r="AX798">
        <v>14052</v>
      </c>
      <c r="AY798">
        <v>22594</v>
      </c>
      <c r="AZ798">
        <v>65</v>
      </c>
      <c r="BA798">
        <v>362</v>
      </c>
      <c r="BB798">
        <v>5.3</v>
      </c>
      <c r="BC798">
        <v>4410516</v>
      </c>
      <c r="BD798">
        <v>3295405</v>
      </c>
      <c r="BE798">
        <v>4410516</v>
      </c>
      <c r="BF798">
        <v>3295405</v>
      </c>
      <c r="BG798">
        <v>-666.91</v>
      </c>
      <c r="BH798">
        <v>-0.35</v>
      </c>
      <c r="BI798">
        <v>-667.26</v>
      </c>
      <c r="BJ798">
        <v>-65.650000000000006</v>
      </c>
      <c r="BK798">
        <v>-1.58</v>
      </c>
      <c r="BL798">
        <v>-67.23</v>
      </c>
      <c r="BM798">
        <v>-85.52</v>
      </c>
      <c r="BN798">
        <v>0</v>
      </c>
      <c r="BO798">
        <v>-85.52</v>
      </c>
      <c r="BP798">
        <v>-0.64</v>
      </c>
      <c r="BQ798">
        <v>0</v>
      </c>
      <c r="BR798">
        <v>-0.64</v>
      </c>
      <c r="BS798">
        <v>-820.65</v>
      </c>
      <c r="BT798">
        <v>76.3</v>
      </c>
    </row>
    <row r="799" spans="1:72" x14ac:dyDescent="0.3">
      <c r="A799" s="22" t="s">
        <v>868</v>
      </c>
      <c r="B799">
        <v>-5.8987177000000006</v>
      </c>
      <c r="C799">
        <v>3.53</v>
      </c>
      <c r="D799">
        <v>3.68</v>
      </c>
      <c r="E799">
        <v>3.41</v>
      </c>
      <c r="F799">
        <v>4091</v>
      </c>
      <c r="G799">
        <v>2320</v>
      </c>
      <c r="H799">
        <v>985</v>
      </c>
      <c r="I799">
        <v>222</v>
      </c>
      <c r="J799">
        <v>216</v>
      </c>
      <c r="K799">
        <v>179</v>
      </c>
      <c r="L799">
        <v>16127</v>
      </c>
      <c r="M799">
        <v>15385</v>
      </c>
      <c r="N799">
        <v>783</v>
      </c>
      <c r="O799">
        <v>5985</v>
      </c>
      <c r="P799">
        <v>3123</v>
      </c>
      <c r="Q799">
        <v>263</v>
      </c>
      <c r="R799">
        <v>4349</v>
      </c>
      <c r="S799">
        <v>2333</v>
      </c>
      <c r="T799">
        <v>2354</v>
      </c>
      <c r="U799">
        <v>242</v>
      </c>
      <c r="V799">
        <v>195</v>
      </c>
      <c r="W799">
        <v>185</v>
      </c>
      <c r="X799">
        <v>15844</v>
      </c>
      <c r="Y799">
        <v>13828</v>
      </c>
      <c r="Z799">
        <v>1678</v>
      </c>
      <c r="AA799">
        <v>5943</v>
      </c>
      <c r="AB799">
        <v>2989</v>
      </c>
      <c r="AC799">
        <v>262</v>
      </c>
      <c r="AD799">
        <v>603.69399999999996</v>
      </c>
      <c r="AE799">
        <v>536.76800000000003</v>
      </c>
      <c r="AF799">
        <v>43.145000000000003</v>
      </c>
      <c r="AG799">
        <v>93.31</v>
      </c>
      <c r="AH799">
        <v>103.64</v>
      </c>
      <c r="AI799">
        <v>94.48</v>
      </c>
      <c r="AJ799">
        <v>102.62</v>
      </c>
      <c r="AK799">
        <v>2023.7</v>
      </c>
      <c r="AL799">
        <v>5030</v>
      </c>
      <c r="AM799">
        <v>-20109</v>
      </c>
      <c r="AN799">
        <v>-11933</v>
      </c>
      <c r="AO799">
        <v>-8176</v>
      </c>
      <c r="AP799">
        <v>7010</v>
      </c>
      <c r="AQ799">
        <v>12931</v>
      </c>
      <c r="AR799">
        <v>33750</v>
      </c>
      <c r="AS799">
        <v>10135</v>
      </c>
      <c r="AT799">
        <v>63826</v>
      </c>
      <c r="AU799">
        <v>11965</v>
      </c>
      <c r="AV799">
        <v>10000</v>
      </c>
      <c r="AW799">
        <v>1965</v>
      </c>
      <c r="AX799">
        <v>14052</v>
      </c>
      <c r="AY799">
        <v>22594</v>
      </c>
      <c r="AZ799">
        <v>65</v>
      </c>
      <c r="BA799">
        <v>362</v>
      </c>
      <c r="BB799">
        <v>5.3</v>
      </c>
      <c r="BC799">
        <v>2063476</v>
      </c>
      <c r="BD799">
        <v>2155619</v>
      </c>
      <c r="BE799">
        <v>2063476</v>
      </c>
      <c r="BF799">
        <v>2155619</v>
      </c>
      <c r="BG799">
        <v>-305.83</v>
      </c>
      <c r="BH799">
        <v>-0.33</v>
      </c>
      <c r="BI799">
        <v>-306.16000000000003</v>
      </c>
      <c r="BJ799">
        <v>-119.23</v>
      </c>
      <c r="BK799">
        <v>-4.8099999999999996</v>
      </c>
      <c r="BL799">
        <v>-124.04</v>
      </c>
      <c r="BM799">
        <v>-3.97</v>
      </c>
      <c r="BN799">
        <v>0</v>
      </c>
      <c r="BO799">
        <v>-3.97</v>
      </c>
      <c r="BP799">
        <v>-0.85</v>
      </c>
      <c r="BQ799">
        <v>0</v>
      </c>
      <c r="BR799">
        <v>-0.85</v>
      </c>
      <c r="BS799">
        <v>-435.02</v>
      </c>
      <c r="BT799">
        <v>76.209999999999994</v>
      </c>
    </row>
    <row r="800" spans="1:72" x14ac:dyDescent="0.3">
      <c r="A800" s="22" t="s">
        <v>869</v>
      </c>
      <c r="B800">
        <v>-5.5076377000000001</v>
      </c>
      <c r="C800">
        <v>3.55</v>
      </c>
      <c r="D800">
        <v>3.75</v>
      </c>
      <c r="E800">
        <v>3.33</v>
      </c>
      <c r="F800">
        <v>4208</v>
      </c>
      <c r="G800">
        <v>1761</v>
      </c>
      <c r="H800">
        <v>1312</v>
      </c>
      <c r="I800">
        <v>248</v>
      </c>
      <c r="J800">
        <v>192</v>
      </c>
      <c r="K800">
        <v>133</v>
      </c>
      <c r="L800">
        <v>12680</v>
      </c>
      <c r="M800">
        <v>18250</v>
      </c>
      <c r="N800">
        <v>944</v>
      </c>
      <c r="O800">
        <v>5878</v>
      </c>
      <c r="P800">
        <v>3397</v>
      </c>
      <c r="Q800">
        <v>349</v>
      </c>
      <c r="R800">
        <v>3996</v>
      </c>
      <c r="S800">
        <v>2111</v>
      </c>
      <c r="T800">
        <v>612</v>
      </c>
      <c r="U800">
        <v>258</v>
      </c>
      <c r="V800">
        <v>187</v>
      </c>
      <c r="W800">
        <v>134</v>
      </c>
      <c r="X800">
        <v>12938</v>
      </c>
      <c r="Y800">
        <v>15015</v>
      </c>
      <c r="Z800">
        <v>1308</v>
      </c>
      <c r="AA800">
        <v>5907</v>
      </c>
      <c r="AB800">
        <v>3415</v>
      </c>
      <c r="AC800">
        <v>347</v>
      </c>
      <c r="AD800">
        <v>603.69399999999996</v>
      </c>
      <c r="AE800">
        <v>536.76800000000003</v>
      </c>
      <c r="AF800">
        <v>43.145000000000003</v>
      </c>
      <c r="AG800">
        <v>93.31</v>
      </c>
      <c r="AH800">
        <v>103.64</v>
      </c>
      <c r="AI800">
        <v>94.48</v>
      </c>
      <c r="AJ800">
        <v>102.62</v>
      </c>
      <c r="AK800">
        <v>2023.7</v>
      </c>
      <c r="AL800">
        <v>5030</v>
      </c>
      <c r="AM800">
        <v>-20109</v>
      </c>
      <c r="AN800">
        <v>-11933</v>
      </c>
      <c r="AO800">
        <v>-8176</v>
      </c>
      <c r="AP800">
        <v>7010</v>
      </c>
      <c r="AQ800">
        <v>12931</v>
      </c>
      <c r="AR800">
        <v>33750</v>
      </c>
      <c r="AS800">
        <v>10135</v>
      </c>
      <c r="AT800">
        <v>63826</v>
      </c>
      <c r="AU800">
        <v>11965</v>
      </c>
      <c r="AV800">
        <v>10000</v>
      </c>
      <c r="AW800">
        <v>1965</v>
      </c>
      <c r="AX800">
        <v>14052</v>
      </c>
      <c r="AY800">
        <v>22594</v>
      </c>
      <c r="AZ800">
        <v>65</v>
      </c>
      <c r="BA800">
        <v>362</v>
      </c>
      <c r="BB800">
        <v>5.3</v>
      </c>
      <c r="BC800">
        <v>3342436</v>
      </c>
      <c r="BD800">
        <v>2623215</v>
      </c>
      <c r="BE800">
        <v>3342436</v>
      </c>
      <c r="BF800">
        <v>2623215</v>
      </c>
      <c r="BG800">
        <v>-79.760000000000005</v>
      </c>
      <c r="BH800">
        <v>0.76</v>
      </c>
      <c r="BI800">
        <v>-79</v>
      </c>
      <c r="BJ800">
        <v>-72.27</v>
      </c>
      <c r="BK800">
        <v>-6.85</v>
      </c>
      <c r="BL800">
        <v>-79.12</v>
      </c>
      <c r="BM800">
        <v>-10.029999999999999</v>
      </c>
      <c r="BN800">
        <v>108.22</v>
      </c>
      <c r="BO800">
        <v>98.19</v>
      </c>
      <c r="BP800">
        <v>-1.19</v>
      </c>
      <c r="BQ800">
        <v>0</v>
      </c>
      <c r="BR800">
        <v>-1.19</v>
      </c>
      <c r="BS800">
        <v>-61.12</v>
      </c>
      <c r="BT800">
        <v>76.45</v>
      </c>
    </row>
    <row r="801" spans="1:72" x14ac:dyDescent="0.3">
      <c r="A801" s="22" t="s">
        <v>870</v>
      </c>
      <c r="B801">
        <v>-5.6794003167834974</v>
      </c>
      <c r="C801">
        <v>3.57</v>
      </c>
      <c r="D801">
        <v>3.746666666666667</v>
      </c>
      <c r="E801">
        <v>3.33</v>
      </c>
      <c r="F801">
        <v>4316.844187029621</v>
      </c>
      <c r="G801">
        <v>1827.05724619036</v>
      </c>
      <c r="H801">
        <v>1394.326961575307</v>
      </c>
      <c r="I801">
        <v>312.51538833106332</v>
      </c>
      <c r="J801">
        <v>386</v>
      </c>
      <c r="K801">
        <v>234.11192688087769</v>
      </c>
      <c r="L801">
        <v>12590.81766028028</v>
      </c>
      <c r="M801">
        <v>16130.03032224464</v>
      </c>
      <c r="N801">
        <v>590.71631918257958</v>
      </c>
      <c r="O801">
        <v>6501.1941710005067</v>
      </c>
      <c r="P801">
        <v>3429.3999975072261</v>
      </c>
      <c r="Q801">
        <v>526.03284286772555</v>
      </c>
      <c r="R801">
        <v>3763.629471507606</v>
      </c>
      <c r="S801">
        <v>2201.981122593138</v>
      </c>
      <c r="T801">
        <v>735.33333333333337</v>
      </c>
      <c r="U801">
        <v>310.49433904640767</v>
      </c>
      <c r="V801">
        <v>415</v>
      </c>
      <c r="W801">
        <v>232.36411559202301</v>
      </c>
      <c r="X801">
        <v>13176.33173360484</v>
      </c>
      <c r="Y801">
        <v>14931.29647327316</v>
      </c>
      <c r="Z801">
        <v>896.54556129632078</v>
      </c>
      <c r="AA801">
        <v>6523</v>
      </c>
      <c r="AB801">
        <v>3361.468755601094</v>
      </c>
      <c r="AC801">
        <v>524.8143566774537</v>
      </c>
      <c r="AD801">
        <v>600.423</v>
      </c>
      <c r="AE801">
        <v>533.93299999999999</v>
      </c>
      <c r="AF801">
        <v>42.768000000000001</v>
      </c>
      <c r="AG801">
        <v>93.31</v>
      </c>
      <c r="AH801">
        <v>103.64</v>
      </c>
      <c r="AI801">
        <v>94.48</v>
      </c>
      <c r="AJ801">
        <v>102.62</v>
      </c>
      <c r="AK801">
        <v>2023.7</v>
      </c>
      <c r="AL801">
        <v>5030</v>
      </c>
      <c r="AM801">
        <v>-20109</v>
      </c>
      <c r="AN801">
        <v>-11933</v>
      </c>
      <c r="AO801">
        <v>-8176</v>
      </c>
      <c r="AP801">
        <v>7010</v>
      </c>
      <c r="AQ801">
        <v>12931</v>
      </c>
      <c r="AR801">
        <v>33750</v>
      </c>
      <c r="AS801">
        <v>10135</v>
      </c>
      <c r="AT801">
        <v>63826</v>
      </c>
      <c r="AU801">
        <v>11965</v>
      </c>
      <c r="AV801">
        <v>10000</v>
      </c>
      <c r="AW801">
        <v>1965</v>
      </c>
      <c r="AX801">
        <v>14052</v>
      </c>
      <c r="AY801">
        <v>22594</v>
      </c>
      <c r="AZ801">
        <v>65</v>
      </c>
      <c r="BA801">
        <v>362</v>
      </c>
      <c r="BB801">
        <v>5.3</v>
      </c>
      <c r="BC801">
        <v>3342436</v>
      </c>
      <c r="BD801">
        <v>2623215</v>
      </c>
      <c r="BE801">
        <v>3342436</v>
      </c>
      <c r="BF801">
        <v>2623215</v>
      </c>
      <c r="BG801">
        <v>31.7547887258693</v>
      </c>
      <c r="BH801">
        <v>0.66333333333333333</v>
      </c>
      <c r="BI801">
        <v>36.899858889576109</v>
      </c>
      <c r="BJ801">
        <v>-72.27</v>
      </c>
      <c r="BK801">
        <v>-54.338491301743552</v>
      </c>
      <c r="BL801">
        <v>-56.459450814574289</v>
      </c>
      <c r="BM801">
        <v>-13.43</v>
      </c>
      <c r="BN801">
        <v>-4.5199999999999996</v>
      </c>
      <c r="BO801">
        <v>-17.95</v>
      </c>
      <c r="BP801">
        <v>6.7213259588711756</v>
      </c>
      <c r="BQ801">
        <v>0</v>
      </c>
      <c r="BR801">
        <v>13.8</v>
      </c>
      <c r="BS801">
        <v>-276.39</v>
      </c>
      <c r="BT801">
        <v>76.45</v>
      </c>
    </row>
    <row r="802" spans="1:72" x14ac:dyDescent="0.3">
      <c r="A802" s="22" t="s">
        <v>871</v>
      </c>
      <c r="B802">
        <v>-5.7116077000000001</v>
      </c>
      <c r="C802">
        <v>3.57</v>
      </c>
      <c r="D802">
        <v>3.7433333333333341</v>
      </c>
      <c r="E802">
        <v>3.33</v>
      </c>
      <c r="F802">
        <v>4372.6840853143249</v>
      </c>
      <c r="G802">
        <v>2424.0950474991218</v>
      </c>
      <c r="H802">
        <v>1334.0293223847509</v>
      </c>
      <c r="I802">
        <v>341.61768943982571</v>
      </c>
      <c r="J802">
        <v>386</v>
      </c>
      <c r="K802">
        <v>319.78633035238448</v>
      </c>
      <c r="L802">
        <v>15092.775869913959</v>
      </c>
      <c r="M802">
        <v>12859.0806509005</v>
      </c>
      <c r="N802">
        <v>120.03166407096521</v>
      </c>
      <c r="O802">
        <v>7144.0778371626238</v>
      </c>
      <c r="P802">
        <v>3169.4528062210779</v>
      </c>
      <c r="Q802">
        <v>612.95540098748108</v>
      </c>
      <c r="R802">
        <v>3730.205964618217</v>
      </c>
      <c r="S802">
        <v>2466.705281576682</v>
      </c>
      <c r="T802">
        <v>858.66666666666663</v>
      </c>
      <c r="U802">
        <v>337.62640949380642</v>
      </c>
      <c r="V802">
        <v>415</v>
      </c>
      <c r="W802">
        <v>318.67303602104721</v>
      </c>
      <c r="X802">
        <v>15674.00132440915</v>
      </c>
      <c r="Y802">
        <v>14131.36184930291</v>
      </c>
      <c r="Z802">
        <v>943.41495440907192</v>
      </c>
      <c r="AA802">
        <v>6523</v>
      </c>
      <c r="AB802">
        <v>2894.0221927723401</v>
      </c>
      <c r="AC802">
        <v>613.23364912872205</v>
      </c>
      <c r="AD802">
        <v>600.423</v>
      </c>
      <c r="AE802">
        <v>533.93299999999999</v>
      </c>
      <c r="AF802">
        <v>42.768000000000001</v>
      </c>
      <c r="AG802">
        <v>93.31</v>
      </c>
      <c r="AH802">
        <v>103.64</v>
      </c>
      <c r="AI802">
        <v>94.48</v>
      </c>
      <c r="AJ802">
        <v>102.62</v>
      </c>
      <c r="AK802">
        <v>2023.7</v>
      </c>
      <c r="AL802">
        <v>5030</v>
      </c>
      <c r="AM802">
        <v>-20109</v>
      </c>
      <c r="AN802">
        <v>-11933</v>
      </c>
      <c r="AO802">
        <v>-8176</v>
      </c>
      <c r="AP802">
        <v>7010</v>
      </c>
      <c r="AQ802">
        <v>12931</v>
      </c>
      <c r="AR802">
        <v>33750</v>
      </c>
      <c r="AS802">
        <v>10135</v>
      </c>
      <c r="AT802">
        <v>63826</v>
      </c>
      <c r="AU802">
        <v>11965</v>
      </c>
      <c r="AV802">
        <v>10000</v>
      </c>
      <c r="AW802">
        <v>1965</v>
      </c>
      <c r="AX802">
        <v>14052</v>
      </c>
      <c r="AY802">
        <v>22594</v>
      </c>
      <c r="AZ802">
        <v>65</v>
      </c>
      <c r="BA802">
        <v>362</v>
      </c>
      <c r="BB802">
        <v>5.3</v>
      </c>
      <c r="BC802">
        <v>3342436</v>
      </c>
      <c r="BD802">
        <v>2623215</v>
      </c>
      <c r="BE802">
        <v>3342436</v>
      </c>
      <c r="BF802">
        <v>2623215</v>
      </c>
      <c r="BG802">
        <v>12.66971315979416</v>
      </c>
      <c r="BH802">
        <v>0.56666666666666665</v>
      </c>
      <c r="BI802">
        <v>15.930916702331</v>
      </c>
      <c r="BJ802">
        <v>-72.27</v>
      </c>
      <c r="BK802">
        <v>-105.7548752478577</v>
      </c>
      <c r="BL802">
        <v>-67.103125834529038</v>
      </c>
      <c r="BM802">
        <v>-13.43</v>
      </c>
      <c r="BN802">
        <v>-4.5199999999999996</v>
      </c>
      <c r="BO802">
        <v>-17.95</v>
      </c>
      <c r="BP802">
        <v>15.669307604360389</v>
      </c>
      <c r="BQ802">
        <v>0</v>
      </c>
      <c r="BR802">
        <v>13.8</v>
      </c>
      <c r="BS802">
        <v>-276.39</v>
      </c>
      <c r="BT802">
        <v>76.45</v>
      </c>
    </row>
    <row r="803" spans="1:72" x14ac:dyDescent="0.3">
      <c r="A803" s="22" t="s">
        <v>872</v>
      </c>
      <c r="B803">
        <v>-5.2043677000000006</v>
      </c>
      <c r="C803">
        <v>3.57</v>
      </c>
      <c r="D803">
        <v>3.74</v>
      </c>
      <c r="E803">
        <v>3.47</v>
      </c>
      <c r="F803">
        <v>4485</v>
      </c>
      <c r="G803">
        <v>2394</v>
      </c>
      <c r="H803">
        <v>1405</v>
      </c>
      <c r="I803">
        <v>299</v>
      </c>
      <c r="J803">
        <v>386</v>
      </c>
      <c r="K803">
        <v>245</v>
      </c>
      <c r="L803">
        <v>15170</v>
      </c>
      <c r="M803">
        <v>14295</v>
      </c>
      <c r="N803">
        <v>670</v>
      </c>
      <c r="O803">
        <v>6510</v>
      </c>
      <c r="P803">
        <v>2778</v>
      </c>
      <c r="Q803">
        <v>471</v>
      </c>
      <c r="R803">
        <v>4249</v>
      </c>
      <c r="S803">
        <v>2464</v>
      </c>
      <c r="T803">
        <v>982</v>
      </c>
      <c r="U803">
        <v>306</v>
      </c>
      <c r="V803">
        <v>415</v>
      </c>
      <c r="W803">
        <v>243</v>
      </c>
      <c r="X803">
        <v>15577</v>
      </c>
      <c r="Y803">
        <v>13226</v>
      </c>
      <c r="Z803">
        <v>1518</v>
      </c>
      <c r="AA803">
        <v>6523</v>
      </c>
      <c r="AB803">
        <v>2458</v>
      </c>
      <c r="AC803">
        <v>472</v>
      </c>
      <c r="AD803">
        <v>600.423</v>
      </c>
      <c r="AE803">
        <v>533.93299999999999</v>
      </c>
      <c r="AF803">
        <v>42.768000000000001</v>
      </c>
      <c r="AG803">
        <v>93.31</v>
      </c>
      <c r="AH803">
        <v>103.64</v>
      </c>
      <c r="AI803">
        <v>94.48</v>
      </c>
      <c r="AJ803">
        <v>102.62</v>
      </c>
      <c r="AK803">
        <v>2023.7</v>
      </c>
      <c r="AL803">
        <v>5030</v>
      </c>
      <c r="AM803">
        <v>-20109</v>
      </c>
      <c r="AN803">
        <v>-11933</v>
      </c>
      <c r="AO803">
        <v>-8176</v>
      </c>
      <c r="AP803">
        <v>7010</v>
      </c>
      <c r="AQ803">
        <v>12931</v>
      </c>
      <c r="AR803">
        <v>33750</v>
      </c>
      <c r="AS803">
        <v>10135</v>
      </c>
      <c r="AT803">
        <v>63826</v>
      </c>
      <c r="AU803">
        <v>11965</v>
      </c>
      <c r="AV803">
        <v>10000</v>
      </c>
      <c r="AW803">
        <v>1965</v>
      </c>
      <c r="AX803">
        <v>14052</v>
      </c>
      <c r="AY803">
        <v>22594</v>
      </c>
      <c r="AZ803">
        <v>65</v>
      </c>
      <c r="BA803">
        <v>362</v>
      </c>
      <c r="BB803">
        <v>5.3</v>
      </c>
      <c r="BC803">
        <v>3898646</v>
      </c>
      <c r="BD803">
        <v>3215130</v>
      </c>
      <c r="BE803">
        <v>3898646</v>
      </c>
      <c r="BF803">
        <v>3215130</v>
      </c>
      <c r="BG803">
        <v>-186.09</v>
      </c>
      <c r="BH803">
        <v>0.47</v>
      </c>
      <c r="BI803">
        <v>-185.62</v>
      </c>
      <c r="BJ803">
        <v>5.7</v>
      </c>
      <c r="BK803">
        <v>-92.32</v>
      </c>
      <c r="BL803">
        <v>-86.62</v>
      </c>
      <c r="BM803">
        <v>-13.43</v>
      </c>
      <c r="BN803">
        <v>-4.5199999999999996</v>
      </c>
      <c r="BO803">
        <v>-17.95</v>
      </c>
      <c r="BP803">
        <v>13.8</v>
      </c>
      <c r="BQ803">
        <v>0</v>
      </c>
      <c r="BR803">
        <v>13.8</v>
      </c>
      <c r="BS803">
        <v>-276.39</v>
      </c>
      <c r="BT803">
        <v>76.61</v>
      </c>
    </row>
    <row r="804" spans="1:72" x14ac:dyDescent="0.3">
      <c r="A804" s="22" t="s">
        <v>873</v>
      </c>
      <c r="B804">
        <v>-5.2501277000000002</v>
      </c>
      <c r="C804">
        <v>3.6</v>
      </c>
      <c r="D804">
        <v>3.79</v>
      </c>
      <c r="E804">
        <v>3.53</v>
      </c>
      <c r="F804">
        <v>4667</v>
      </c>
      <c r="G804">
        <v>1854</v>
      </c>
      <c r="H804">
        <v>2259</v>
      </c>
      <c r="I804">
        <v>311</v>
      </c>
      <c r="J804">
        <v>373</v>
      </c>
      <c r="K804">
        <v>144</v>
      </c>
      <c r="L804">
        <v>12539</v>
      </c>
      <c r="M804">
        <v>20012</v>
      </c>
      <c r="N804">
        <v>2046</v>
      </c>
      <c r="O804">
        <v>5026</v>
      </c>
      <c r="P804">
        <v>2931</v>
      </c>
      <c r="Q804">
        <v>291</v>
      </c>
      <c r="R804">
        <v>5184</v>
      </c>
      <c r="S804">
        <v>2620</v>
      </c>
      <c r="T804">
        <v>1308</v>
      </c>
      <c r="U804">
        <v>333</v>
      </c>
      <c r="V804">
        <v>380</v>
      </c>
      <c r="W804">
        <v>140</v>
      </c>
      <c r="X804">
        <v>12713</v>
      </c>
      <c r="Y804">
        <v>12851</v>
      </c>
      <c r="Z804">
        <v>2387</v>
      </c>
      <c r="AA804">
        <v>4952</v>
      </c>
      <c r="AB804">
        <v>2818</v>
      </c>
      <c r="AC804">
        <v>291</v>
      </c>
      <c r="AD804">
        <v>600.423</v>
      </c>
      <c r="AE804">
        <v>533.93299999999999</v>
      </c>
      <c r="AF804">
        <v>42.768000000000001</v>
      </c>
      <c r="AG804">
        <v>93.31</v>
      </c>
      <c r="AH804">
        <v>103.64</v>
      </c>
      <c r="AI804">
        <v>94.48</v>
      </c>
      <c r="AJ804">
        <v>102.62</v>
      </c>
      <c r="AK804">
        <v>2023.7</v>
      </c>
      <c r="AL804">
        <v>5030</v>
      </c>
      <c r="AM804">
        <v>-20109</v>
      </c>
      <c r="AN804">
        <v>-11933</v>
      </c>
      <c r="AO804">
        <v>-8176</v>
      </c>
      <c r="AP804">
        <v>7010</v>
      </c>
      <c r="AQ804">
        <v>12931</v>
      </c>
      <c r="AR804">
        <v>33750</v>
      </c>
      <c r="AS804">
        <v>10135</v>
      </c>
      <c r="AT804">
        <v>63826</v>
      </c>
      <c r="AU804">
        <v>11965</v>
      </c>
      <c r="AV804">
        <v>10000</v>
      </c>
      <c r="AW804">
        <v>1965</v>
      </c>
      <c r="AX804">
        <v>14052</v>
      </c>
      <c r="AY804">
        <v>22594</v>
      </c>
      <c r="AZ804">
        <v>65</v>
      </c>
      <c r="BA804">
        <v>362</v>
      </c>
      <c r="BB804">
        <v>5.3</v>
      </c>
      <c r="BC804">
        <v>3885654</v>
      </c>
      <c r="BD804">
        <v>3588586</v>
      </c>
      <c r="BE804">
        <v>3885654</v>
      </c>
      <c r="BF804">
        <v>3588586</v>
      </c>
      <c r="BG804">
        <v>-345.09</v>
      </c>
      <c r="BH804">
        <v>0.54</v>
      </c>
      <c r="BI804">
        <v>-344.55</v>
      </c>
      <c r="BJ804">
        <v>-86.25</v>
      </c>
      <c r="BK804">
        <v>-5.19</v>
      </c>
      <c r="BL804">
        <v>-91.44</v>
      </c>
      <c r="BM804">
        <v>-36.590000000000003</v>
      </c>
      <c r="BN804">
        <v>3.26</v>
      </c>
      <c r="BO804">
        <v>-33.33</v>
      </c>
      <c r="BP804">
        <v>-0.09</v>
      </c>
      <c r="BQ804">
        <v>7.9</v>
      </c>
      <c r="BR804">
        <v>7.81</v>
      </c>
      <c r="BS804">
        <v>-461.51</v>
      </c>
      <c r="BT804">
        <v>76.569999999999993</v>
      </c>
    </row>
    <row r="805" spans="1:72" x14ac:dyDescent="0.3">
      <c r="A805" s="22" t="s">
        <v>874</v>
      </c>
      <c r="B805">
        <v>-5.1737877000000001</v>
      </c>
      <c r="C805">
        <v>3.63</v>
      </c>
      <c r="D805">
        <v>3.78</v>
      </c>
      <c r="E805">
        <v>3.59</v>
      </c>
      <c r="F805">
        <v>4951</v>
      </c>
      <c r="G805">
        <v>3203</v>
      </c>
      <c r="H805">
        <v>3726</v>
      </c>
      <c r="I805">
        <v>630</v>
      </c>
      <c r="J805">
        <v>510</v>
      </c>
      <c r="K805">
        <v>602</v>
      </c>
      <c r="L805">
        <v>17126</v>
      </c>
      <c r="M805">
        <v>17134</v>
      </c>
      <c r="N805">
        <v>1036</v>
      </c>
      <c r="O805">
        <v>6520</v>
      </c>
      <c r="P805">
        <v>4386</v>
      </c>
      <c r="Q805">
        <v>840</v>
      </c>
      <c r="R805">
        <v>5097</v>
      </c>
      <c r="S805">
        <v>4269</v>
      </c>
      <c r="T805">
        <v>2964</v>
      </c>
      <c r="U805">
        <v>640</v>
      </c>
      <c r="V805">
        <v>503</v>
      </c>
      <c r="W805">
        <v>604</v>
      </c>
      <c r="X805">
        <v>16944</v>
      </c>
      <c r="Y805">
        <v>14380</v>
      </c>
      <c r="Z805">
        <v>2341</v>
      </c>
      <c r="AA805">
        <v>6522</v>
      </c>
      <c r="AB805">
        <v>4302</v>
      </c>
      <c r="AC805">
        <v>839</v>
      </c>
      <c r="AD805">
        <v>600.423</v>
      </c>
      <c r="AE805">
        <v>533.93299999999999</v>
      </c>
      <c r="AF805">
        <v>42.768000000000001</v>
      </c>
      <c r="AG805">
        <v>93.31</v>
      </c>
      <c r="AH805">
        <v>103.64</v>
      </c>
      <c r="AI805">
        <v>94.48</v>
      </c>
      <c r="AJ805">
        <v>102.62</v>
      </c>
      <c r="AK805">
        <v>2023.7</v>
      </c>
      <c r="AL805">
        <v>5030</v>
      </c>
      <c r="AM805">
        <v>-20109</v>
      </c>
      <c r="AN805">
        <v>-11933</v>
      </c>
      <c r="AO805">
        <v>-8176</v>
      </c>
      <c r="AP805">
        <v>7010</v>
      </c>
      <c r="AQ805">
        <v>12931</v>
      </c>
      <c r="AR805">
        <v>33750</v>
      </c>
      <c r="AS805">
        <v>10135</v>
      </c>
      <c r="AT805">
        <v>63826</v>
      </c>
      <c r="AU805">
        <v>11965</v>
      </c>
      <c r="AV805">
        <v>10000</v>
      </c>
      <c r="AW805">
        <v>1965</v>
      </c>
      <c r="AX805">
        <v>14052</v>
      </c>
      <c r="AY805">
        <v>22594</v>
      </c>
      <c r="AZ805">
        <v>65</v>
      </c>
      <c r="BA805">
        <v>362</v>
      </c>
      <c r="BB805">
        <v>5.3</v>
      </c>
      <c r="BC805">
        <v>4700572</v>
      </c>
      <c r="BD805">
        <v>3908056</v>
      </c>
      <c r="BE805">
        <v>4700572</v>
      </c>
      <c r="BF805">
        <v>3908056</v>
      </c>
      <c r="BG805">
        <v>12.64</v>
      </c>
      <c r="BH805">
        <v>0.99</v>
      </c>
      <c r="BI805">
        <v>13.63</v>
      </c>
      <c r="BJ805">
        <v>-57.72</v>
      </c>
      <c r="BK805">
        <v>0.48</v>
      </c>
      <c r="BL805">
        <v>-57.24</v>
      </c>
      <c r="BM805">
        <v>0</v>
      </c>
      <c r="BN805">
        <v>196.37</v>
      </c>
      <c r="BO805">
        <v>196.37</v>
      </c>
      <c r="BP805">
        <v>0.14000000000000001</v>
      </c>
      <c r="BQ805">
        <v>0</v>
      </c>
      <c r="BR805">
        <v>0.14000000000000001</v>
      </c>
      <c r="BS805">
        <v>152.9</v>
      </c>
      <c r="BT805">
        <v>76.599999999999994</v>
      </c>
    </row>
    <row r="806" spans="1:72" x14ac:dyDescent="0.3">
      <c r="A806" s="22" t="s">
        <v>875</v>
      </c>
      <c r="B806">
        <v>-4.7595676999999998</v>
      </c>
      <c r="C806">
        <v>3.64</v>
      </c>
      <c r="D806">
        <v>3.81</v>
      </c>
      <c r="E806">
        <v>3.67</v>
      </c>
      <c r="F806">
        <v>6236</v>
      </c>
      <c r="G806">
        <v>2383</v>
      </c>
      <c r="H806">
        <v>1278</v>
      </c>
      <c r="I806">
        <v>312</v>
      </c>
      <c r="J806">
        <v>725</v>
      </c>
      <c r="K806">
        <v>494</v>
      </c>
      <c r="L806">
        <v>17106</v>
      </c>
      <c r="M806">
        <v>23466</v>
      </c>
      <c r="N806">
        <v>870</v>
      </c>
      <c r="O806">
        <v>5822</v>
      </c>
      <c r="P806">
        <v>3379</v>
      </c>
      <c r="Q806">
        <v>800</v>
      </c>
      <c r="R806">
        <v>4660</v>
      </c>
      <c r="S806">
        <v>3368</v>
      </c>
      <c r="T806">
        <v>1761</v>
      </c>
      <c r="U806">
        <v>322</v>
      </c>
      <c r="V806">
        <v>746</v>
      </c>
      <c r="W806">
        <v>494</v>
      </c>
      <c r="X806">
        <v>16717</v>
      </c>
      <c r="Y806">
        <v>18142</v>
      </c>
      <c r="Z806">
        <v>1645</v>
      </c>
      <c r="AA806">
        <v>5882</v>
      </c>
      <c r="AB806">
        <v>3313</v>
      </c>
      <c r="AC806">
        <v>800</v>
      </c>
      <c r="AD806">
        <v>600.423</v>
      </c>
      <c r="AE806">
        <v>533.93299999999999</v>
      </c>
      <c r="AF806">
        <v>42.768000000000001</v>
      </c>
      <c r="AG806">
        <v>93.31</v>
      </c>
      <c r="AH806">
        <v>103.64</v>
      </c>
      <c r="AI806">
        <v>94.48</v>
      </c>
      <c r="AJ806">
        <v>102.62</v>
      </c>
      <c r="AK806">
        <v>2023.7</v>
      </c>
      <c r="AL806">
        <v>5030</v>
      </c>
      <c r="AM806">
        <v>-20109</v>
      </c>
      <c r="AN806">
        <v>-11933</v>
      </c>
      <c r="AO806">
        <v>-8176</v>
      </c>
      <c r="AP806">
        <v>7010</v>
      </c>
      <c r="AQ806">
        <v>12931</v>
      </c>
      <c r="AR806">
        <v>33750</v>
      </c>
      <c r="AS806">
        <v>10135</v>
      </c>
      <c r="AT806">
        <v>63826</v>
      </c>
      <c r="AU806">
        <v>11965</v>
      </c>
      <c r="AV806">
        <v>10000</v>
      </c>
      <c r="AW806">
        <v>1965</v>
      </c>
      <c r="AX806">
        <v>14052</v>
      </c>
      <c r="AY806">
        <v>22594</v>
      </c>
      <c r="AZ806">
        <v>65</v>
      </c>
      <c r="BA806">
        <v>362</v>
      </c>
      <c r="BB806">
        <v>5.3</v>
      </c>
      <c r="BC806">
        <v>1624521</v>
      </c>
      <c r="BD806">
        <v>1965116</v>
      </c>
      <c r="BE806">
        <v>1624521</v>
      </c>
      <c r="BF806">
        <v>1965116</v>
      </c>
      <c r="BG806">
        <v>-364.14</v>
      </c>
      <c r="BH806">
        <v>0.01</v>
      </c>
      <c r="BI806">
        <v>-364.13</v>
      </c>
      <c r="BJ806">
        <v>-12</v>
      </c>
      <c r="BK806">
        <v>-9.81</v>
      </c>
      <c r="BL806">
        <v>-21.81</v>
      </c>
      <c r="BM806">
        <v>-163.1</v>
      </c>
      <c r="BN806">
        <v>3.91</v>
      </c>
      <c r="BO806">
        <v>-159.19</v>
      </c>
      <c r="BP806">
        <v>-0.59</v>
      </c>
      <c r="BQ806">
        <v>0</v>
      </c>
      <c r="BR806">
        <v>-0.59</v>
      </c>
      <c r="BS806">
        <v>-545.72</v>
      </c>
      <c r="BT806">
        <v>76.650000000000006</v>
      </c>
    </row>
    <row r="807" spans="1:72" x14ac:dyDescent="0.3">
      <c r="A807" s="22" t="s">
        <v>876</v>
      </c>
      <c r="B807">
        <v>-4.9708977000000001</v>
      </c>
      <c r="C807">
        <v>3.14</v>
      </c>
      <c r="D807">
        <v>3.46</v>
      </c>
      <c r="E807">
        <v>3.67</v>
      </c>
      <c r="F807">
        <v>6936</v>
      </c>
      <c r="G807">
        <v>3427</v>
      </c>
      <c r="H807">
        <v>1986</v>
      </c>
      <c r="I807">
        <v>300</v>
      </c>
      <c r="J807">
        <v>332</v>
      </c>
      <c r="K807">
        <v>387</v>
      </c>
      <c r="L807">
        <v>18821</v>
      </c>
      <c r="M807">
        <v>22315</v>
      </c>
      <c r="N807">
        <v>1242</v>
      </c>
      <c r="O807">
        <v>5320</v>
      </c>
      <c r="P807">
        <v>3430</v>
      </c>
      <c r="Q807">
        <v>372</v>
      </c>
      <c r="R807">
        <v>4606</v>
      </c>
      <c r="S807">
        <v>5075</v>
      </c>
      <c r="T807">
        <v>2359</v>
      </c>
      <c r="U807">
        <v>312</v>
      </c>
      <c r="V807">
        <v>312</v>
      </c>
      <c r="W807">
        <v>403</v>
      </c>
      <c r="X807">
        <v>19002</v>
      </c>
      <c r="Y807">
        <v>15567</v>
      </c>
      <c r="Z807">
        <v>2339</v>
      </c>
      <c r="AA807">
        <v>5373</v>
      </c>
      <c r="AB807">
        <v>3076</v>
      </c>
      <c r="AC807">
        <v>371</v>
      </c>
      <c r="AD807">
        <v>600.423</v>
      </c>
      <c r="AE807">
        <v>533.93299999999999</v>
      </c>
      <c r="AF807">
        <v>42.768000000000001</v>
      </c>
      <c r="AG807">
        <v>93.31</v>
      </c>
      <c r="AH807">
        <v>103.64</v>
      </c>
      <c r="AI807">
        <v>94.48</v>
      </c>
      <c r="AJ807">
        <v>102.62</v>
      </c>
      <c r="AK807">
        <v>2023.7</v>
      </c>
      <c r="AL807">
        <v>5030</v>
      </c>
      <c r="AM807">
        <v>-20109</v>
      </c>
      <c r="AN807">
        <v>-11933</v>
      </c>
      <c r="AO807">
        <v>-8176</v>
      </c>
      <c r="AP807">
        <v>7010</v>
      </c>
      <c r="AQ807">
        <v>12931</v>
      </c>
      <c r="AR807">
        <v>33750</v>
      </c>
      <c r="AS807">
        <v>10135</v>
      </c>
      <c r="AT807">
        <v>63826</v>
      </c>
      <c r="AU807">
        <v>11965</v>
      </c>
      <c r="AV807">
        <v>10000</v>
      </c>
      <c r="AW807">
        <v>1965</v>
      </c>
      <c r="AX807">
        <v>14052</v>
      </c>
      <c r="AY807">
        <v>22594</v>
      </c>
      <c r="AZ807">
        <v>65</v>
      </c>
      <c r="BA807">
        <v>362</v>
      </c>
      <c r="BB807">
        <v>5.3</v>
      </c>
      <c r="BC807">
        <v>3026299</v>
      </c>
      <c r="BD807">
        <v>2579137</v>
      </c>
      <c r="BE807">
        <v>3026299</v>
      </c>
      <c r="BF807">
        <v>2579137</v>
      </c>
      <c r="BG807">
        <v>246.19</v>
      </c>
      <c r="BH807">
        <v>0.48</v>
      </c>
      <c r="BI807">
        <v>246.67</v>
      </c>
      <c r="BJ807">
        <v>-155.34</v>
      </c>
      <c r="BK807">
        <v>0.2</v>
      </c>
      <c r="BL807">
        <v>-155.13999999999999</v>
      </c>
      <c r="BM807">
        <v>-51.3</v>
      </c>
      <c r="BN807">
        <v>199.93</v>
      </c>
      <c r="BO807">
        <v>148.63</v>
      </c>
      <c r="BP807">
        <v>0.23</v>
      </c>
      <c r="BQ807">
        <v>0</v>
      </c>
      <c r="BR807">
        <v>0.23</v>
      </c>
      <c r="BS807">
        <v>240.39</v>
      </c>
      <c r="BT807">
        <v>76.510000000000005</v>
      </c>
    </row>
    <row r="808" spans="1:72" x14ac:dyDescent="0.3">
      <c r="A808" s="22" t="s">
        <v>877</v>
      </c>
      <c r="B808">
        <v>-5.3814076999999996</v>
      </c>
      <c r="C808">
        <v>3.19</v>
      </c>
      <c r="D808">
        <v>3.87</v>
      </c>
      <c r="E808">
        <v>3.65</v>
      </c>
      <c r="F808">
        <v>4908.696906273738</v>
      </c>
      <c r="G808">
        <v>2709.2459878251161</v>
      </c>
      <c r="H808">
        <v>1802.0088445453739</v>
      </c>
      <c r="I808">
        <v>288.74527442512709</v>
      </c>
      <c r="J808">
        <v>179</v>
      </c>
      <c r="K808">
        <v>249.27148286948039</v>
      </c>
      <c r="L808">
        <v>14661.35548905231</v>
      </c>
      <c r="M808">
        <v>14747.31949185329</v>
      </c>
      <c r="N808">
        <v>992.52429442363871</v>
      </c>
      <c r="O808">
        <v>3859.3358238185479</v>
      </c>
      <c r="P808">
        <v>2943.944429712802</v>
      </c>
      <c r="Q808">
        <v>258.2299505516666</v>
      </c>
      <c r="R808">
        <v>3987.7344745137589</v>
      </c>
      <c r="S808">
        <v>4221.791020910513</v>
      </c>
      <c r="T808">
        <v>1685.666666666667</v>
      </c>
      <c r="U808">
        <v>295.53762325021552</v>
      </c>
      <c r="V808">
        <v>184</v>
      </c>
      <c r="W808">
        <v>263.74801207121033</v>
      </c>
      <c r="X808">
        <v>14659.870195340851</v>
      </c>
      <c r="Y808">
        <v>12341.091901315231</v>
      </c>
      <c r="Z808">
        <v>1508.505948512875</v>
      </c>
      <c r="AA808">
        <v>3209</v>
      </c>
      <c r="AB808">
        <v>2563.728658569597</v>
      </c>
      <c r="AC808">
        <v>256.887554250481</v>
      </c>
      <c r="AD808">
        <v>597.72799999999995</v>
      </c>
      <c r="AE808">
        <v>532.82299999999998</v>
      </c>
      <c r="AF808">
        <v>41.603999999999999</v>
      </c>
      <c r="AG808">
        <v>93.31</v>
      </c>
      <c r="AH808">
        <v>103.64</v>
      </c>
      <c r="AI808">
        <v>94.48</v>
      </c>
      <c r="AJ808">
        <v>102.62</v>
      </c>
      <c r="AK808">
        <v>2023.7</v>
      </c>
      <c r="AL808">
        <v>5030</v>
      </c>
      <c r="AM808">
        <v>-20109</v>
      </c>
      <c r="AN808">
        <v>-11933</v>
      </c>
      <c r="AO808">
        <v>-8176</v>
      </c>
      <c r="AP808">
        <v>7010</v>
      </c>
      <c r="AQ808">
        <v>12931</v>
      </c>
      <c r="AR808">
        <v>33750</v>
      </c>
      <c r="AS808">
        <v>10135</v>
      </c>
      <c r="AT808">
        <v>63826</v>
      </c>
      <c r="AU808">
        <v>11965</v>
      </c>
      <c r="AV808">
        <v>10000</v>
      </c>
      <c r="AW808">
        <v>1965</v>
      </c>
      <c r="AX808">
        <v>14052</v>
      </c>
      <c r="AY808">
        <v>22594</v>
      </c>
      <c r="AZ808">
        <v>65</v>
      </c>
      <c r="BA808">
        <v>362</v>
      </c>
      <c r="BB808">
        <v>5.3</v>
      </c>
      <c r="BC808">
        <v>3026299</v>
      </c>
      <c r="BD808">
        <v>2579137</v>
      </c>
      <c r="BE808">
        <v>3026299</v>
      </c>
      <c r="BF808">
        <v>2579137</v>
      </c>
      <c r="BG808">
        <v>393.77874275575277</v>
      </c>
      <c r="BH808">
        <v>0.63</v>
      </c>
      <c r="BI808">
        <v>392.99154725132809</v>
      </c>
      <c r="BJ808">
        <v>-155.34</v>
      </c>
      <c r="BK808">
        <v>-3.4615828051631539</v>
      </c>
      <c r="BL808">
        <v>-137.79432646524501</v>
      </c>
      <c r="BM808">
        <v>47.44</v>
      </c>
      <c r="BN808">
        <v>-28.05</v>
      </c>
      <c r="BO808">
        <v>19.39</v>
      </c>
      <c r="BP808">
        <v>0.47526819825197819</v>
      </c>
      <c r="BQ808">
        <v>0</v>
      </c>
      <c r="BR808">
        <v>-1.03</v>
      </c>
      <c r="BS808">
        <v>-380.29</v>
      </c>
      <c r="BT808">
        <v>76.510000000000005</v>
      </c>
    </row>
    <row r="809" spans="1:72" x14ac:dyDescent="0.3">
      <c r="A809" s="22" t="s">
        <v>878</v>
      </c>
      <c r="B809">
        <v>-5.4725476999999998</v>
      </c>
      <c r="C809">
        <v>3.65</v>
      </c>
      <c r="D809">
        <v>3.8149999999999999</v>
      </c>
      <c r="E809">
        <v>3.65</v>
      </c>
      <c r="F809">
        <v>7592.823790534173</v>
      </c>
      <c r="G809">
        <v>813.21985245274902</v>
      </c>
      <c r="H809">
        <v>380.80940274334398</v>
      </c>
      <c r="I809">
        <v>308.49394965982719</v>
      </c>
      <c r="J809">
        <v>179</v>
      </c>
      <c r="K809">
        <v>-24.295140252364451</v>
      </c>
      <c r="L809">
        <v>12427.05663053207</v>
      </c>
      <c r="M809">
        <v>18233.718197721289</v>
      </c>
      <c r="N809">
        <v>135.22931386892111</v>
      </c>
      <c r="O809">
        <v>3746.528053493877</v>
      </c>
      <c r="P809">
        <v>2187.6253033986081</v>
      </c>
      <c r="Q809">
        <v>153.46275979374241</v>
      </c>
      <c r="R809">
        <v>4859.6362275817664</v>
      </c>
      <c r="S809">
        <v>1668.103524224369</v>
      </c>
      <c r="T809">
        <v>1012.333333333333</v>
      </c>
      <c r="U809">
        <v>326.15560279095018</v>
      </c>
      <c r="V809">
        <v>184</v>
      </c>
      <c r="W809">
        <v>-21.1340917590949</v>
      </c>
      <c r="X809">
        <v>12541.867541767129</v>
      </c>
      <c r="Y809">
        <v>18790.829703361611</v>
      </c>
      <c r="Z809">
        <v>595.08544072450968</v>
      </c>
      <c r="AA809">
        <v>3209</v>
      </c>
      <c r="AB809">
        <v>2185.6822015450362</v>
      </c>
      <c r="AC809">
        <v>153.37887980633781</v>
      </c>
      <c r="AD809">
        <v>597.72799999999995</v>
      </c>
      <c r="AE809">
        <v>532.82299999999998</v>
      </c>
      <c r="AF809">
        <v>41.603999999999999</v>
      </c>
      <c r="AG809">
        <v>93.34</v>
      </c>
      <c r="AH809">
        <v>104.9</v>
      </c>
      <c r="AI809">
        <v>94.46</v>
      </c>
      <c r="AJ809">
        <v>103.64</v>
      </c>
      <c r="AK809">
        <v>2039.26</v>
      </c>
      <c r="AL809">
        <v>4919</v>
      </c>
      <c r="AM809">
        <v>-24286</v>
      </c>
      <c r="AN809">
        <v>-10648</v>
      </c>
      <c r="AO809">
        <v>-13637</v>
      </c>
      <c r="AP809">
        <v>-290</v>
      </c>
      <c r="AQ809">
        <v>10944</v>
      </c>
      <c r="AR809">
        <v>28402</v>
      </c>
      <c r="AS809">
        <v>10135</v>
      </c>
      <c r="AT809">
        <v>49191</v>
      </c>
      <c r="AU809">
        <v>10143</v>
      </c>
      <c r="AV809">
        <v>8142</v>
      </c>
      <c r="AW809">
        <v>2001</v>
      </c>
      <c r="AX809">
        <v>15195</v>
      </c>
      <c r="AY809">
        <v>23606</v>
      </c>
      <c r="AZ809">
        <v>96</v>
      </c>
      <c r="BA809">
        <v>1516</v>
      </c>
      <c r="BB809">
        <v>5.8</v>
      </c>
      <c r="BC809">
        <v>3026299</v>
      </c>
      <c r="BD809">
        <v>2579137</v>
      </c>
      <c r="BE809">
        <v>3026299</v>
      </c>
      <c r="BF809">
        <v>2579137</v>
      </c>
      <c r="BG809">
        <v>-208.2252815143807</v>
      </c>
      <c r="BH809">
        <v>0.78</v>
      </c>
      <c r="BI809">
        <v>-206.5036492279811</v>
      </c>
      <c r="BJ809">
        <v>-155.34</v>
      </c>
      <c r="BK809">
        <v>21.10872726673578</v>
      </c>
      <c r="BL809">
        <v>48.513396604649493</v>
      </c>
      <c r="BM809">
        <v>47.44</v>
      </c>
      <c r="BN809">
        <v>-28.05</v>
      </c>
      <c r="BO809">
        <v>19.39</v>
      </c>
      <c r="BP809">
        <v>5.375410509570572</v>
      </c>
      <c r="BQ809">
        <v>0</v>
      </c>
      <c r="BR809">
        <v>-1.03</v>
      </c>
      <c r="BS809">
        <v>-380.29</v>
      </c>
      <c r="BT809">
        <v>76.510000000000005</v>
      </c>
    </row>
    <row r="810" spans="1:72" x14ac:dyDescent="0.3">
      <c r="A810" s="22" t="s">
        <v>879</v>
      </c>
      <c r="B810">
        <v>-5.2727577000000014</v>
      </c>
      <c r="C810">
        <v>3.65</v>
      </c>
      <c r="D810">
        <v>3.76</v>
      </c>
      <c r="E810">
        <v>3.73</v>
      </c>
      <c r="F810">
        <v>3381</v>
      </c>
      <c r="G810">
        <v>1187</v>
      </c>
      <c r="H810">
        <v>673</v>
      </c>
      <c r="I810">
        <v>160</v>
      </c>
      <c r="J810">
        <v>179</v>
      </c>
      <c r="K810">
        <v>138</v>
      </c>
      <c r="L810">
        <v>11275</v>
      </c>
      <c r="M810">
        <v>14193</v>
      </c>
      <c r="N810">
        <v>2928</v>
      </c>
      <c r="O810">
        <v>3334</v>
      </c>
      <c r="P810">
        <v>2411</v>
      </c>
      <c r="Q810">
        <v>301</v>
      </c>
      <c r="R810">
        <v>3977</v>
      </c>
      <c r="S810">
        <v>1378</v>
      </c>
      <c r="T810">
        <v>339</v>
      </c>
      <c r="U810">
        <v>168</v>
      </c>
      <c r="V810">
        <v>184</v>
      </c>
      <c r="W810">
        <v>139</v>
      </c>
      <c r="X810">
        <v>11795</v>
      </c>
      <c r="Y810">
        <v>13580</v>
      </c>
      <c r="Z810">
        <v>758</v>
      </c>
      <c r="AA810">
        <v>3209</v>
      </c>
      <c r="AB810">
        <v>2382</v>
      </c>
      <c r="AC810">
        <v>301</v>
      </c>
      <c r="AD810">
        <v>597.72799999999995</v>
      </c>
      <c r="AE810">
        <v>532.82299999999998</v>
      </c>
      <c r="AF810">
        <v>41.603999999999999</v>
      </c>
      <c r="AG810">
        <v>93.34</v>
      </c>
      <c r="AH810">
        <v>104.9</v>
      </c>
      <c r="AI810">
        <v>94.46</v>
      </c>
      <c r="AJ810">
        <v>103.64</v>
      </c>
      <c r="AK810">
        <v>2039.26</v>
      </c>
      <c r="AL810">
        <v>4919</v>
      </c>
      <c r="AM810">
        <v>-24286</v>
      </c>
      <c r="AN810">
        <v>-10648</v>
      </c>
      <c r="AO810">
        <v>-13637</v>
      </c>
      <c r="AP810">
        <v>-290</v>
      </c>
      <c r="AQ810">
        <v>10944</v>
      </c>
      <c r="AR810">
        <v>28402</v>
      </c>
      <c r="AS810">
        <v>10135</v>
      </c>
      <c r="AT810">
        <v>49191</v>
      </c>
      <c r="AU810">
        <v>10143</v>
      </c>
      <c r="AV810">
        <v>8142</v>
      </c>
      <c r="AW810">
        <v>2001</v>
      </c>
      <c r="AX810">
        <v>15195</v>
      </c>
      <c r="AY810">
        <v>23606</v>
      </c>
      <c r="AZ810">
        <v>96</v>
      </c>
      <c r="BA810">
        <v>1516</v>
      </c>
      <c r="BB810">
        <v>5.8</v>
      </c>
      <c r="BC810">
        <v>3334037</v>
      </c>
      <c r="BD810">
        <v>3042453</v>
      </c>
      <c r="BE810">
        <v>3334037</v>
      </c>
      <c r="BF810">
        <v>3042453</v>
      </c>
      <c r="BG810">
        <v>-435.93</v>
      </c>
      <c r="BH810">
        <v>0.93</v>
      </c>
      <c r="BI810">
        <v>-435</v>
      </c>
      <c r="BJ810">
        <v>50.3</v>
      </c>
      <c r="BK810">
        <v>-13.95</v>
      </c>
      <c r="BL810">
        <v>36.35</v>
      </c>
      <c r="BM810">
        <v>47.44</v>
      </c>
      <c r="BN810">
        <v>-28.05</v>
      </c>
      <c r="BO810">
        <v>19.39</v>
      </c>
      <c r="BP810">
        <v>-1.03</v>
      </c>
      <c r="BQ810">
        <v>0</v>
      </c>
      <c r="BR810">
        <v>-1.03</v>
      </c>
      <c r="BS810">
        <v>-380.29</v>
      </c>
      <c r="BT810">
        <v>76.489999999999995</v>
      </c>
    </row>
    <row r="811" spans="1:72" x14ac:dyDescent="0.3">
      <c r="A811" s="22" t="s">
        <v>880</v>
      </c>
      <c r="B811">
        <v>-5.5635177000000002</v>
      </c>
      <c r="C811">
        <v>3.67</v>
      </c>
      <c r="D811">
        <v>3.76</v>
      </c>
      <c r="E811">
        <v>3.73</v>
      </c>
      <c r="F811">
        <v>3811.298160475154</v>
      </c>
      <c r="G811">
        <v>1706.090549417579</v>
      </c>
      <c r="H811">
        <v>980.57580442109497</v>
      </c>
      <c r="I811">
        <v>230.1046245109236</v>
      </c>
      <c r="J811">
        <v>112</v>
      </c>
      <c r="K811">
        <v>91.555007013606854</v>
      </c>
      <c r="L811">
        <v>12538.52925588463</v>
      </c>
      <c r="M811">
        <v>15862.890586312689</v>
      </c>
      <c r="N811">
        <v>1729.001171592251</v>
      </c>
      <c r="O811">
        <v>3716.1396712213591</v>
      </c>
      <c r="P811">
        <v>2129.3051944893141</v>
      </c>
      <c r="Q811">
        <v>298.57399862746638</v>
      </c>
      <c r="R811">
        <v>5251.2819669494556</v>
      </c>
      <c r="S811">
        <v>2072.378640880981</v>
      </c>
      <c r="T811">
        <v>671</v>
      </c>
      <c r="U811">
        <v>219.8487556406505</v>
      </c>
      <c r="V811">
        <v>255</v>
      </c>
      <c r="W811">
        <v>95.671892621545723</v>
      </c>
      <c r="X811">
        <v>11742.59953101005</v>
      </c>
      <c r="Y811">
        <v>14900.177696645969</v>
      </c>
      <c r="Z811">
        <v>2127.9385955352</v>
      </c>
      <c r="AA811">
        <v>2541</v>
      </c>
      <c r="AB811">
        <v>1970.709211793021</v>
      </c>
      <c r="AC811">
        <v>298.60448530769509</v>
      </c>
      <c r="AD811">
        <v>597.72799999999995</v>
      </c>
      <c r="AE811">
        <v>532.82299999999998</v>
      </c>
      <c r="AF811">
        <v>41.603999999999999</v>
      </c>
      <c r="AG811">
        <v>93.34</v>
      </c>
      <c r="AH811">
        <v>104.9</v>
      </c>
      <c r="AI811">
        <v>94.46</v>
      </c>
      <c r="AJ811">
        <v>103.64</v>
      </c>
      <c r="AK811">
        <v>2039.26</v>
      </c>
      <c r="AL811">
        <v>4919</v>
      </c>
      <c r="AM811">
        <v>-24286</v>
      </c>
      <c r="AN811">
        <v>-10648</v>
      </c>
      <c r="AO811">
        <v>-13637</v>
      </c>
      <c r="AP811">
        <v>-290</v>
      </c>
      <c r="AQ811">
        <v>10944</v>
      </c>
      <c r="AR811">
        <v>28402</v>
      </c>
      <c r="AS811">
        <v>10135</v>
      </c>
      <c r="AT811">
        <v>49191</v>
      </c>
      <c r="AU811">
        <v>10143</v>
      </c>
      <c r="AV811">
        <v>8142</v>
      </c>
      <c r="AW811">
        <v>2001</v>
      </c>
      <c r="AX811">
        <v>15195</v>
      </c>
      <c r="AY811">
        <v>23606</v>
      </c>
      <c r="AZ811">
        <v>96</v>
      </c>
      <c r="BA811">
        <v>1516</v>
      </c>
      <c r="BB811">
        <v>5.8</v>
      </c>
      <c r="BC811">
        <v>3334037</v>
      </c>
      <c r="BD811">
        <v>3042453</v>
      </c>
      <c r="BE811">
        <v>3334037</v>
      </c>
      <c r="BF811">
        <v>3042453</v>
      </c>
      <c r="BG811">
        <v>-477.37065882525337</v>
      </c>
      <c r="BH811">
        <v>0.31000000000000011</v>
      </c>
      <c r="BI811">
        <v>-477.04335623674189</v>
      </c>
      <c r="BJ811">
        <v>50.3</v>
      </c>
      <c r="BK811">
        <v>-10.857867899108101</v>
      </c>
      <c r="BL811">
        <v>-73.40293628653211</v>
      </c>
      <c r="BM811">
        <v>238.84</v>
      </c>
      <c r="BN811">
        <v>-0.23</v>
      </c>
      <c r="BO811">
        <v>238.61</v>
      </c>
      <c r="BP811">
        <v>7.2584526547406716</v>
      </c>
      <c r="BQ811">
        <v>0</v>
      </c>
      <c r="BR811">
        <v>-0.95</v>
      </c>
      <c r="BS811">
        <v>225.75</v>
      </c>
      <c r="BT811">
        <v>76.58</v>
      </c>
    </row>
    <row r="812" spans="1:72" x14ac:dyDescent="0.3">
      <c r="A812" s="22" t="s">
        <v>881</v>
      </c>
      <c r="B812">
        <v>-5.7142277000000004</v>
      </c>
      <c r="C812">
        <v>3.67</v>
      </c>
      <c r="D812">
        <v>3.76</v>
      </c>
      <c r="E812">
        <v>3.72</v>
      </c>
      <c r="F812">
        <v>4423</v>
      </c>
      <c r="G812">
        <v>1899</v>
      </c>
      <c r="H812">
        <v>1373</v>
      </c>
      <c r="I812">
        <v>222</v>
      </c>
      <c r="J812">
        <v>112</v>
      </c>
      <c r="K812">
        <v>65</v>
      </c>
      <c r="L812">
        <v>14228</v>
      </c>
      <c r="M812">
        <v>24420</v>
      </c>
      <c r="N812">
        <v>2842</v>
      </c>
      <c r="O812">
        <v>2593</v>
      </c>
      <c r="P812">
        <v>2117</v>
      </c>
      <c r="Q812">
        <v>198</v>
      </c>
      <c r="R812">
        <v>4603</v>
      </c>
      <c r="S812">
        <v>2128</v>
      </c>
      <c r="T812">
        <v>1003</v>
      </c>
      <c r="U812">
        <v>230</v>
      </c>
      <c r="V812">
        <v>255</v>
      </c>
      <c r="W812">
        <v>64</v>
      </c>
      <c r="X812">
        <v>14204</v>
      </c>
      <c r="Y812">
        <v>14914</v>
      </c>
      <c r="Z812">
        <v>1672</v>
      </c>
      <c r="AA812">
        <v>2541</v>
      </c>
      <c r="AB812">
        <v>1931</v>
      </c>
      <c r="AC812">
        <v>198</v>
      </c>
      <c r="AD812">
        <v>597.72799999999995</v>
      </c>
      <c r="AE812">
        <v>532.82299999999998</v>
      </c>
      <c r="AF812">
        <v>41.603999999999999</v>
      </c>
      <c r="AG812">
        <v>93.34</v>
      </c>
      <c r="AH812">
        <v>104.9</v>
      </c>
      <c r="AI812">
        <v>94.46</v>
      </c>
      <c r="AJ812">
        <v>103.64</v>
      </c>
      <c r="AK812">
        <v>2039.26</v>
      </c>
      <c r="AL812">
        <v>4919</v>
      </c>
      <c r="AM812">
        <v>-24286</v>
      </c>
      <c r="AN812">
        <v>-10648</v>
      </c>
      <c r="AO812">
        <v>-13637</v>
      </c>
      <c r="AP812">
        <v>-290</v>
      </c>
      <c r="AQ812">
        <v>10944</v>
      </c>
      <c r="AR812">
        <v>28402</v>
      </c>
      <c r="AS812">
        <v>10135</v>
      </c>
      <c r="AT812">
        <v>49191</v>
      </c>
      <c r="AU812">
        <v>10143</v>
      </c>
      <c r="AV812">
        <v>8142</v>
      </c>
      <c r="AW812">
        <v>2001</v>
      </c>
      <c r="AX812">
        <v>15195</v>
      </c>
      <c r="AY812">
        <v>23606</v>
      </c>
      <c r="AZ812">
        <v>96</v>
      </c>
      <c r="BA812">
        <v>1516</v>
      </c>
      <c r="BB812">
        <v>5.8</v>
      </c>
      <c r="BC812">
        <v>5004566</v>
      </c>
      <c r="BD812">
        <v>2988888</v>
      </c>
      <c r="BE812">
        <v>5004566</v>
      </c>
      <c r="BF812">
        <v>2988888</v>
      </c>
      <c r="BG812">
        <v>174.91</v>
      </c>
      <c r="BH812">
        <v>-0.31</v>
      </c>
      <c r="BI812">
        <v>174.6</v>
      </c>
      <c r="BJ812">
        <v>-174.73</v>
      </c>
      <c r="BK812">
        <v>-11.78</v>
      </c>
      <c r="BL812">
        <v>-186.51</v>
      </c>
      <c r="BM812">
        <v>238.84</v>
      </c>
      <c r="BN812">
        <v>-0.23</v>
      </c>
      <c r="BO812">
        <v>238.61</v>
      </c>
      <c r="BP812">
        <v>-0.95</v>
      </c>
      <c r="BQ812">
        <v>0</v>
      </c>
      <c r="BR812">
        <v>-0.95</v>
      </c>
      <c r="BS812">
        <v>225.75</v>
      </c>
      <c r="BT812">
        <v>76.349999999999994</v>
      </c>
    </row>
    <row r="813" spans="1:72" x14ac:dyDescent="0.3">
      <c r="A813" s="22" t="s">
        <v>882</v>
      </c>
      <c r="B813">
        <v>-5.4924777000000002</v>
      </c>
      <c r="C813">
        <v>4.0599999999999996</v>
      </c>
      <c r="D813">
        <v>4.1399999999999997</v>
      </c>
      <c r="E813">
        <v>4.12</v>
      </c>
      <c r="F813">
        <v>5107</v>
      </c>
      <c r="G813">
        <v>2270</v>
      </c>
      <c r="H813">
        <v>2028</v>
      </c>
      <c r="I813">
        <v>413</v>
      </c>
      <c r="J813">
        <v>250</v>
      </c>
      <c r="K813">
        <v>270</v>
      </c>
      <c r="L813">
        <v>16721</v>
      </c>
      <c r="M813">
        <v>20534</v>
      </c>
      <c r="N813">
        <v>964</v>
      </c>
      <c r="O813">
        <v>4178</v>
      </c>
      <c r="P813">
        <v>2300</v>
      </c>
      <c r="Q813">
        <v>443</v>
      </c>
      <c r="R813">
        <v>6483</v>
      </c>
      <c r="S813">
        <v>3210</v>
      </c>
      <c r="T813">
        <v>1765</v>
      </c>
      <c r="U813">
        <v>416</v>
      </c>
      <c r="V813">
        <v>266</v>
      </c>
      <c r="W813">
        <v>277</v>
      </c>
      <c r="X813">
        <v>16435</v>
      </c>
      <c r="Y813">
        <v>16180</v>
      </c>
      <c r="Z813">
        <v>512</v>
      </c>
      <c r="AA813">
        <v>4081</v>
      </c>
      <c r="AB813">
        <v>2128</v>
      </c>
      <c r="AC813">
        <v>436</v>
      </c>
      <c r="AD813">
        <v>597.72799999999995</v>
      </c>
      <c r="AE813">
        <v>532.82299999999998</v>
      </c>
      <c r="AF813">
        <v>41.603999999999999</v>
      </c>
      <c r="AG813">
        <v>93.34</v>
      </c>
      <c r="AH813">
        <v>104.9</v>
      </c>
      <c r="AI813">
        <v>94.46</v>
      </c>
      <c r="AJ813">
        <v>103.64</v>
      </c>
      <c r="AK813">
        <v>2039.26</v>
      </c>
      <c r="AL813">
        <v>4919</v>
      </c>
      <c r="AM813">
        <v>-24286</v>
      </c>
      <c r="AN813">
        <v>-10648</v>
      </c>
      <c r="AO813">
        <v>-13637</v>
      </c>
      <c r="AP813">
        <v>-290</v>
      </c>
      <c r="AQ813">
        <v>10944</v>
      </c>
      <c r="AR813">
        <v>28402</v>
      </c>
      <c r="AS813">
        <v>10135</v>
      </c>
      <c r="AT813">
        <v>49191</v>
      </c>
      <c r="AU813">
        <v>10143</v>
      </c>
      <c r="AV813">
        <v>8142</v>
      </c>
      <c r="AW813">
        <v>2001</v>
      </c>
      <c r="AX813">
        <v>15195</v>
      </c>
      <c r="AY813">
        <v>23606</v>
      </c>
      <c r="AZ813">
        <v>96</v>
      </c>
      <c r="BA813">
        <v>1516</v>
      </c>
      <c r="BB813">
        <v>5.8</v>
      </c>
      <c r="BC813">
        <v>2326460</v>
      </c>
      <c r="BD813">
        <v>1903239</v>
      </c>
      <c r="BE813">
        <v>2326460</v>
      </c>
      <c r="BF813">
        <v>1903239</v>
      </c>
      <c r="BG813">
        <v>-374.76</v>
      </c>
      <c r="BH813">
        <v>-0.12</v>
      </c>
      <c r="BI813">
        <v>-374.88</v>
      </c>
      <c r="BJ813">
        <v>1.69</v>
      </c>
      <c r="BK813">
        <v>-9.16</v>
      </c>
      <c r="BL813">
        <v>-7.47</v>
      </c>
      <c r="BM813">
        <v>0</v>
      </c>
      <c r="BN813">
        <v>-89.56</v>
      </c>
      <c r="BO813">
        <v>-89.56</v>
      </c>
      <c r="BP813">
        <v>0.71</v>
      </c>
      <c r="BQ813">
        <v>0</v>
      </c>
      <c r="BR813">
        <v>0.71</v>
      </c>
      <c r="BS813">
        <v>-471.2</v>
      </c>
      <c r="BT813">
        <v>76.290000000000006</v>
      </c>
    </row>
    <row r="814" spans="1:72" x14ac:dyDescent="0.3">
      <c r="A814" s="22" t="s">
        <v>883</v>
      </c>
      <c r="B814">
        <v>-4.7103077000000004</v>
      </c>
      <c r="C814">
        <v>3.57</v>
      </c>
      <c r="D814">
        <v>4.04</v>
      </c>
      <c r="E814">
        <v>4.12</v>
      </c>
      <c r="F814">
        <v>4160</v>
      </c>
      <c r="G814">
        <v>2892</v>
      </c>
      <c r="H814">
        <v>1430</v>
      </c>
      <c r="I814">
        <v>519</v>
      </c>
      <c r="J814">
        <v>241</v>
      </c>
      <c r="K814">
        <v>345</v>
      </c>
      <c r="L814">
        <v>17462</v>
      </c>
      <c r="M814">
        <v>16854</v>
      </c>
      <c r="N814">
        <v>715</v>
      </c>
      <c r="O814">
        <v>4219</v>
      </c>
      <c r="P814">
        <v>2374</v>
      </c>
      <c r="Q814">
        <v>417</v>
      </c>
      <c r="R814">
        <v>5730</v>
      </c>
      <c r="S814">
        <v>2866</v>
      </c>
      <c r="T814">
        <v>1081</v>
      </c>
      <c r="U814">
        <v>528</v>
      </c>
      <c r="V814">
        <v>253</v>
      </c>
      <c r="W814">
        <v>346</v>
      </c>
      <c r="X814">
        <v>15900</v>
      </c>
      <c r="Y814">
        <v>18644</v>
      </c>
      <c r="Z814">
        <v>1039</v>
      </c>
      <c r="AA814">
        <v>4302</v>
      </c>
      <c r="AB814">
        <v>2273</v>
      </c>
      <c r="AC814">
        <v>417</v>
      </c>
      <c r="AD814">
        <v>597.72799999999995</v>
      </c>
      <c r="AE814">
        <v>532.82299999999998</v>
      </c>
      <c r="AF814">
        <v>41.603999999999999</v>
      </c>
      <c r="AG814">
        <v>93.34</v>
      </c>
      <c r="AH814">
        <v>104.9</v>
      </c>
      <c r="AI814">
        <v>94.46</v>
      </c>
      <c r="AJ814">
        <v>103.64</v>
      </c>
      <c r="AK814">
        <v>2039.26</v>
      </c>
      <c r="AL814">
        <v>4919</v>
      </c>
      <c r="AM814">
        <v>-24286</v>
      </c>
      <c r="AN814">
        <v>-10648</v>
      </c>
      <c r="AO814">
        <v>-13637</v>
      </c>
      <c r="AP814">
        <v>-290</v>
      </c>
      <c r="AQ814">
        <v>10944</v>
      </c>
      <c r="AR814">
        <v>28402</v>
      </c>
      <c r="AS814">
        <v>10135</v>
      </c>
      <c r="AT814">
        <v>49191</v>
      </c>
      <c r="AU814">
        <v>10143</v>
      </c>
      <c r="AV814">
        <v>8142</v>
      </c>
      <c r="AW814">
        <v>2001</v>
      </c>
      <c r="AX814">
        <v>15195</v>
      </c>
      <c r="AY814">
        <v>23606</v>
      </c>
      <c r="AZ814">
        <v>96</v>
      </c>
      <c r="BA814">
        <v>1516</v>
      </c>
      <c r="BB814">
        <v>5.8</v>
      </c>
      <c r="BC814">
        <v>3374002</v>
      </c>
      <c r="BD814">
        <v>2397077</v>
      </c>
      <c r="BE814">
        <v>3374002</v>
      </c>
      <c r="BF814">
        <v>2397077</v>
      </c>
      <c r="BG814">
        <v>-244.8</v>
      </c>
      <c r="BH814">
        <v>39.74</v>
      </c>
      <c r="BI814">
        <v>-205.06</v>
      </c>
      <c r="BJ814">
        <v>19.11</v>
      </c>
      <c r="BK814">
        <v>-3.41</v>
      </c>
      <c r="BL814">
        <v>15.7</v>
      </c>
      <c r="BM814">
        <v>0</v>
      </c>
      <c r="BN814">
        <v>-68.34</v>
      </c>
      <c r="BO814">
        <v>-68.34</v>
      </c>
      <c r="BP814">
        <v>0.08</v>
      </c>
      <c r="BQ814">
        <v>0</v>
      </c>
      <c r="BR814">
        <v>0.08</v>
      </c>
      <c r="BS814">
        <v>-257.62</v>
      </c>
      <c r="BT814">
        <v>76.91</v>
      </c>
    </row>
    <row r="815" spans="1:72" x14ac:dyDescent="0.3">
      <c r="A815" s="22" t="s">
        <v>884</v>
      </c>
      <c r="B815">
        <v>-4.9693576999999998</v>
      </c>
      <c r="C815">
        <v>3.65</v>
      </c>
      <c r="D815">
        <v>4.2699999999999996</v>
      </c>
      <c r="E815">
        <v>4.09</v>
      </c>
      <c r="F815">
        <v>2768.4154427750382</v>
      </c>
      <c r="G815">
        <v>534.86448922940167</v>
      </c>
      <c r="H815">
        <v>692.48498672968253</v>
      </c>
      <c r="I815">
        <v>186.8973138612678</v>
      </c>
      <c r="J815">
        <v>187</v>
      </c>
      <c r="K815">
        <v>119.7329007968182</v>
      </c>
      <c r="L815">
        <v>10026.785904359111</v>
      </c>
      <c r="M815">
        <v>12960.699818735829</v>
      </c>
      <c r="N815">
        <v>1825.593259205009</v>
      </c>
      <c r="O815">
        <v>3604.493777971999</v>
      </c>
      <c r="P815">
        <v>2435.5687826411859</v>
      </c>
      <c r="Q815">
        <v>251.31760158092999</v>
      </c>
      <c r="R815">
        <v>2989.164862169016</v>
      </c>
      <c r="S815">
        <v>987.25991974363774</v>
      </c>
      <c r="T815">
        <v>966</v>
      </c>
      <c r="U815">
        <v>195.06755609271201</v>
      </c>
      <c r="V815">
        <v>171</v>
      </c>
      <c r="W815">
        <v>122.2859350853259</v>
      </c>
      <c r="X815">
        <v>10082.44972619004</v>
      </c>
      <c r="Y815">
        <v>12584.60379410631</v>
      </c>
      <c r="Z815">
        <v>952.90682939877081</v>
      </c>
      <c r="AA815">
        <v>4699</v>
      </c>
      <c r="AB815">
        <v>2277.246109032702</v>
      </c>
      <c r="AC815">
        <v>251.5906965072131</v>
      </c>
      <c r="AD815">
        <v>595.95399999999995</v>
      </c>
      <c r="AE815">
        <v>530.85500000000002</v>
      </c>
      <c r="AF815">
        <v>41.738999999999997</v>
      </c>
      <c r="AG815">
        <v>93.34</v>
      </c>
      <c r="AH815">
        <v>104.9</v>
      </c>
      <c r="AI815">
        <v>94.46</v>
      </c>
      <c r="AJ815">
        <v>103.64</v>
      </c>
      <c r="AK815">
        <v>2039.26</v>
      </c>
      <c r="AL815">
        <v>4919</v>
      </c>
      <c r="AM815">
        <v>-24286</v>
      </c>
      <c r="AN815">
        <v>-10648</v>
      </c>
      <c r="AO815">
        <v>-13637</v>
      </c>
      <c r="AP815">
        <v>-290</v>
      </c>
      <c r="AQ815">
        <v>10944</v>
      </c>
      <c r="AR815">
        <v>28402</v>
      </c>
      <c r="AS815">
        <v>10135</v>
      </c>
      <c r="AT815">
        <v>49191</v>
      </c>
      <c r="AU815">
        <v>10143</v>
      </c>
      <c r="AV815">
        <v>8142</v>
      </c>
      <c r="AW815">
        <v>2001</v>
      </c>
      <c r="AX815">
        <v>15195</v>
      </c>
      <c r="AY815">
        <v>23606</v>
      </c>
      <c r="AZ815">
        <v>96</v>
      </c>
      <c r="BA815">
        <v>1516</v>
      </c>
      <c r="BB815">
        <v>5.8</v>
      </c>
      <c r="BC815">
        <v>3374002</v>
      </c>
      <c r="BD815">
        <v>2397077</v>
      </c>
      <c r="BE815">
        <v>3374002</v>
      </c>
      <c r="BF815">
        <v>2397077</v>
      </c>
      <c r="BG815">
        <v>-70.671330203298581</v>
      </c>
      <c r="BH815">
        <v>44.883333333333333</v>
      </c>
      <c r="BI815">
        <v>-24.135999544319318</v>
      </c>
      <c r="BJ815">
        <v>19.11</v>
      </c>
      <c r="BK815">
        <v>35.32874263039843</v>
      </c>
      <c r="BL815">
        <v>-7.1779708973786551</v>
      </c>
      <c r="BM815">
        <v>49.21</v>
      </c>
      <c r="BN815">
        <v>200.51</v>
      </c>
      <c r="BO815">
        <v>249.72</v>
      </c>
      <c r="BP815">
        <v>0.45691089953972641</v>
      </c>
      <c r="BQ815">
        <v>0</v>
      </c>
      <c r="BR815">
        <v>-0.75</v>
      </c>
      <c r="BS815">
        <v>-568.51</v>
      </c>
      <c r="BT815">
        <v>76.91</v>
      </c>
    </row>
    <row r="816" spans="1:72" x14ac:dyDescent="0.3">
      <c r="A816" s="22" t="s">
        <v>885</v>
      </c>
      <c r="B816">
        <v>-5.0454977000000003</v>
      </c>
      <c r="C816">
        <v>4.05</v>
      </c>
      <c r="D816">
        <v>4.17</v>
      </c>
      <c r="E816">
        <v>4.09</v>
      </c>
      <c r="F816">
        <v>3114.5246572805559</v>
      </c>
      <c r="G816">
        <v>962.19381389999887</v>
      </c>
      <c r="H816">
        <v>417.76456647579079</v>
      </c>
      <c r="I816">
        <v>182.91509290485979</v>
      </c>
      <c r="J816">
        <v>187</v>
      </c>
      <c r="K816">
        <v>198.97427172956529</v>
      </c>
      <c r="L816">
        <v>10405.472416164301</v>
      </c>
      <c r="M816">
        <v>18433.768004140809</v>
      </c>
      <c r="N816">
        <v>1969.0333130633851</v>
      </c>
      <c r="O816">
        <v>3219.1942486849171</v>
      </c>
      <c r="P816">
        <v>2154.080277728458</v>
      </c>
      <c r="Q816">
        <v>196.58673809510299</v>
      </c>
      <c r="R816">
        <v>3526.070502805625</v>
      </c>
      <c r="S816">
        <v>1718.9706289704091</v>
      </c>
      <c r="T816">
        <v>851</v>
      </c>
      <c r="U816">
        <v>216.28886627827541</v>
      </c>
      <c r="V816">
        <v>171</v>
      </c>
      <c r="W816">
        <v>175.87969100748791</v>
      </c>
      <c r="X816">
        <v>10230.325118464571</v>
      </c>
      <c r="Y816">
        <v>17440.384732096831</v>
      </c>
      <c r="Z816">
        <v>850.2156824422101</v>
      </c>
      <c r="AA816">
        <v>4699</v>
      </c>
      <c r="AB816">
        <v>2042.1244234363439</v>
      </c>
      <c r="AC816">
        <v>196.89804276137849</v>
      </c>
      <c r="AD816">
        <v>595.95399999999995</v>
      </c>
      <c r="AE816">
        <v>530.85500000000002</v>
      </c>
      <c r="AF816">
        <v>41.738999999999997</v>
      </c>
      <c r="AG816">
        <v>93.34</v>
      </c>
      <c r="AH816">
        <v>104.9</v>
      </c>
      <c r="AI816">
        <v>94.46</v>
      </c>
      <c r="AJ816">
        <v>103.64</v>
      </c>
      <c r="AK816">
        <v>2039.26</v>
      </c>
      <c r="AL816">
        <v>4919</v>
      </c>
      <c r="AM816">
        <v>-24286</v>
      </c>
      <c r="AN816">
        <v>-10648</v>
      </c>
      <c r="AO816">
        <v>-13637</v>
      </c>
      <c r="AP816">
        <v>-290</v>
      </c>
      <c r="AQ816">
        <v>10944</v>
      </c>
      <c r="AR816">
        <v>28402</v>
      </c>
      <c r="AS816">
        <v>10135</v>
      </c>
      <c r="AT816">
        <v>49191</v>
      </c>
      <c r="AU816">
        <v>10143</v>
      </c>
      <c r="AV816">
        <v>8142</v>
      </c>
      <c r="AW816">
        <v>2001</v>
      </c>
      <c r="AX816">
        <v>15195</v>
      </c>
      <c r="AY816">
        <v>23606</v>
      </c>
      <c r="AZ816">
        <v>96</v>
      </c>
      <c r="BA816">
        <v>1516</v>
      </c>
      <c r="BB816">
        <v>5.8</v>
      </c>
      <c r="BC816">
        <v>3374002</v>
      </c>
      <c r="BD816">
        <v>2397077</v>
      </c>
      <c r="BE816">
        <v>3374002</v>
      </c>
      <c r="BF816">
        <v>2397077</v>
      </c>
      <c r="BG816">
        <v>-314.07600566404562</v>
      </c>
      <c r="BH816">
        <v>50.026666666666671</v>
      </c>
      <c r="BI816">
        <v>-289.98106474473298</v>
      </c>
      <c r="BJ816">
        <v>19.11</v>
      </c>
      <c r="BK816">
        <v>-13.51272031742819</v>
      </c>
      <c r="BL816">
        <v>-19.193614490222728</v>
      </c>
      <c r="BM816">
        <v>49.21</v>
      </c>
      <c r="BN816">
        <v>200.51</v>
      </c>
      <c r="BO816">
        <v>249.72</v>
      </c>
      <c r="BP816">
        <v>1.4315624816796531</v>
      </c>
      <c r="BQ816">
        <v>0</v>
      </c>
      <c r="BR816">
        <v>-0.75</v>
      </c>
      <c r="BS816">
        <v>-568.51</v>
      </c>
      <c r="BT816">
        <v>76.91</v>
      </c>
    </row>
    <row r="817" spans="1:72" x14ac:dyDescent="0.3">
      <c r="A817" s="22" t="s">
        <v>886</v>
      </c>
      <c r="B817">
        <v>-4.8335876999999998</v>
      </c>
      <c r="C817">
        <v>4.05</v>
      </c>
      <c r="D817">
        <v>4.07</v>
      </c>
      <c r="E817">
        <v>4.09</v>
      </c>
      <c r="F817">
        <v>3590</v>
      </c>
      <c r="G817">
        <v>3993</v>
      </c>
      <c r="H817">
        <v>1409</v>
      </c>
      <c r="I817">
        <v>293</v>
      </c>
      <c r="J817">
        <v>187</v>
      </c>
      <c r="K817">
        <v>86</v>
      </c>
      <c r="L817">
        <v>15921</v>
      </c>
      <c r="M817">
        <v>17325</v>
      </c>
      <c r="N817">
        <v>1192</v>
      </c>
      <c r="O817">
        <v>4761</v>
      </c>
      <c r="P817">
        <v>1709</v>
      </c>
      <c r="Q817">
        <v>410</v>
      </c>
      <c r="R817">
        <v>4557</v>
      </c>
      <c r="S817">
        <v>2860</v>
      </c>
      <c r="T817">
        <v>736</v>
      </c>
      <c r="U817">
        <v>299</v>
      </c>
      <c r="V817">
        <v>171</v>
      </c>
      <c r="W817">
        <v>86</v>
      </c>
      <c r="X817">
        <v>14916</v>
      </c>
      <c r="Y817">
        <v>18295</v>
      </c>
      <c r="Z817">
        <v>2226</v>
      </c>
      <c r="AA817">
        <v>4699</v>
      </c>
      <c r="AB817">
        <v>1638</v>
      </c>
      <c r="AC817">
        <v>410</v>
      </c>
      <c r="AD817">
        <v>595.95399999999995</v>
      </c>
      <c r="AE817">
        <v>530.85500000000002</v>
      </c>
      <c r="AF817">
        <v>41.738999999999997</v>
      </c>
      <c r="AG817">
        <v>93.34</v>
      </c>
      <c r="AH817">
        <v>104.9</v>
      </c>
      <c r="AI817">
        <v>94.46</v>
      </c>
      <c r="AJ817">
        <v>103.64</v>
      </c>
      <c r="AK817">
        <v>2039.26</v>
      </c>
      <c r="AL817">
        <v>4919</v>
      </c>
      <c r="AM817">
        <v>-24286</v>
      </c>
      <c r="AN817">
        <v>-10648</v>
      </c>
      <c r="AO817">
        <v>-13637</v>
      </c>
      <c r="AP817">
        <v>-290</v>
      </c>
      <c r="AQ817">
        <v>10944</v>
      </c>
      <c r="AR817">
        <v>28402</v>
      </c>
      <c r="AS817">
        <v>10135</v>
      </c>
      <c r="AT817">
        <v>49191</v>
      </c>
      <c r="AU817">
        <v>10143</v>
      </c>
      <c r="AV817">
        <v>8142</v>
      </c>
      <c r="AW817">
        <v>2001</v>
      </c>
      <c r="AX817">
        <v>15195</v>
      </c>
      <c r="AY817">
        <v>23606</v>
      </c>
      <c r="AZ817">
        <v>96</v>
      </c>
      <c r="BA817">
        <v>1516</v>
      </c>
      <c r="BB817">
        <v>5.8</v>
      </c>
      <c r="BC817">
        <v>3967855</v>
      </c>
      <c r="BD817">
        <v>2948917</v>
      </c>
      <c r="BE817">
        <v>3967855</v>
      </c>
      <c r="BF817">
        <v>2948917</v>
      </c>
      <c r="BG817">
        <v>-656.9</v>
      </c>
      <c r="BH817">
        <v>55.17</v>
      </c>
      <c r="BI817">
        <v>-601.73</v>
      </c>
      <c r="BJ817">
        <v>-200.94</v>
      </c>
      <c r="BK817">
        <v>-14.81</v>
      </c>
      <c r="BL817">
        <v>-215.75</v>
      </c>
      <c r="BM817">
        <v>49.21</v>
      </c>
      <c r="BN817">
        <v>200.51</v>
      </c>
      <c r="BO817">
        <v>249.72</v>
      </c>
      <c r="BP817">
        <v>-0.75</v>
      </c>
      <c r="BQ817">
        <v>0</v>
      </c>
      <c r="BR817">
        <v>-0.75</v>
      </c>
      <c r="BS817">
        <v>-568.51</v>
      </c>
      <c r="BT817">
        <v>77.41</v>
      </c>
    </row>
    <row r="818" spans="1:72" x14ac:dyDescent="0.3">
      <c r="A818" s="22" t="s">
        <v>887</v>
      </c>
      <c r="B818">
        <v>-4.9708876999999996</v>
      </c>
      <c r="C818">
        <v>4.09</v>
      </c>
      <c r="D818">
        <v>4.04</v>
      </c>
      <c r="E818">
        <v>4.0199999999999996</v>
      </c>
      <c r="F818">
        <v>3188</v>
      </c>
      <c r="G818">
        <v>1512</v>
      </c>
      <c r="H818">
        <v>871</v>
      </c>
      <c r="I818">
        <v>314</v>
      </c>
      <c r="J818">
        <v>105</v>
      </c>
      <c r="K818">
        <v>82</v>
      </c>
      <c r="L818">
        <v>12887</v>
      </c>
      <c r="M818">
        <v>13582</v>
      </c>
      <c r="N818">
        <v>1276</v>
      </c>
      <c r="O818">
        <v>4670</v>
      </c>
      <c r="P818">
        <v>1790</v>
      </c>
      <c r="Q818">
        <v>487</v>
      </c>
      <c r="R818">
        <v>3900</v>
      </c>
      <c r="S818">
        <v>2019</v>
      </c>
      <c r="T818">
        <v>536</v>
      </c>
      <c r="U818">
        <v>321</v>
      </c>
      <c r="V818">
        <v>93</v>
      </c>
      <c r="W818">
        <v>85</v>
      </c>
      <c r="X818">
        <v>11677</v>
      </c>
      <c r="Y818">
        <v>15165</v>
      </c>
      <c r="Z818">
        <v>933</v>
      </c>
      <c r="AA818">
        <v>4686</v>
      </c>
      <c r="AB818">
        <v>1673</v>
      </c>
      <c r="AC818">
        <v>487</v>
      </c>
      <c r="AD818">
        <v>595.95399999999995</v>
      </c>
      <c r="AE818">
        <v>530.85500000000002</v>
      </c>
      <c r="AF818">
        <v>41.738999999999997</v>
      </c>
      <c r="AG818">
        <v>93.34</v>
      </c>
      <c r="AH818">
        <v>104.9</v>
      </c>
      <c r="AI818">
        <v>94.46</v>
      </c>
      <c r="AJ818">
        <v>103.64</v>
      </c>
      <c r="AK818">
        <v>2039.26</v>
      </c>
      <c r="AL818">
        <v>4919</v>
      </c>
      <c r="AM818">
        <v>-24286</v>
      </c>
      <c r="AN818">
        <v>-10648</v>
      </c>
      <c r="AO818">
        <v>-13637</v>
      </c>
      <c r="AP818">
        <v>-290</v>
      </c>
      <c r="AQ818">
        <v>10944</v>
      </c>
      <c r="AR818">
        <v>28402</v>
      </c>
      <c r="AS818">
        <v>10135</v>
      </c>
      <c r="AT818">
        <v>49191</v>
      </c>
      <c r="AU818">
        <v>10143</v>
      </c>
      <c r="AV818">
        <v>8142</v>
      </c>
      <c r="AW818">
        <v>2001</v>
      </c>
      <c r="AX818">
        <v>15195</v>
      </c>
      <c r="AY818">
        <v>23606</v>
      </c>
      <c r="AZ818">
        <v>96</v>
      </c>
      <c r="BA818">
        <v>1516</v>
      </c>
      <c r="BB818">
        <v>5.8</v>
      </c>
      <c r="BC818">
        <v>4357185</v>
      </c>
      <c r="BD818">
        <v>3252332</v>
      </c>
      <c r="BE818">
        <v>4357185</v>
      </c>
      <c r="BF818">
        <v>3252332</v>
      </c>
      <c r="BG818">
        <v>-373.53</v>
      </c>
      <c r="BH818">
        <v>-0.18</v>
      </c>
      <c r="BI818">
        <v>-373.71</v>
      </c>
      <c r="BJ818">
        <v>36.32</v>
      </c>
      <c r="BK818">
        <v>-0.98</v>
      </c>
      <c r="BL818">
        <v>35.340000000000003</v>
      </c>
      <c r="BM818">
        <v>56.93</v>
      </c>
      <c r="BN818">
        <v>245.13</v>
      </c>
      <c r="BO818">
        <v>302.06</v>
      </c>
      <c r="BP818">
        <v>-0.71</v>
      </c>
      <c r="BQ818">
        <v>0</v>
      </c>
      <c r="BR818">
        <v>-0.71</v>
      </c>
      <c r="BS818">
        <v>-37.020000000000003</v>
      </c>
      <c r="BT818">
        <v>77.260000000000005</v>
      </c>
    </row>
    <row r="819" spans="1:72" x14ac:dyDescent="0.3">
      <c r="A819" s="22" t="s">
        <v>888</v>
      </c>
      <c r="B819">
        <v>-4.9382277000000014</v>
      </c>
      <c r="C819">
        <v>4.04</v>
      </c>
      <c r="D819">
        <v>4.03</v>
      </c>
      <c r="E819">
        <v>3.97</v>
      </c>
      <c r="F819">
        <v>3232</v>
      </c>
      <c r="G819">
        <v>1409</v>
      </c>
      <c r="H819">
        <v>992</v>
      </c>
      <c r="I819">
        <v>399</v>
      </c>
      <c r="J819">
        <v>81</v>
      </c>
      <c r="K819">
        <v>86</v>
      </c>
      <c r="L819">
        <v>12448</v>
      </c>
      <c r="M819">
        <v>14819</v>
      </c>
      <c r="N819">
        <v>1361</v>
      </c>
      <c r="O819">
        <v>4381</v>
      </c>
      <c r="P819">
        <v>1804</v>
      </c>
      <c r="Q819">
        <v>345</v>
      </c>
      <c r="R819">
        <v>4368</v>
      </c>
      <c r="S819">
        <v>2069</v>
      </c>
      <c r="T819">
        <v>430</v>
      </c>
      <c r="U819">
        <v>409</v>
      </c>
      <c r="V819">
        <v>83</v>
      </c>
      <c r="W819">
        <v>88</v>
      </c>
      <c r="X819">
        <v>12201</v>
      </c>
      <c r="Y819">
        <v>16425</v>
      </c>
      <c r="Z819">
        <v>1143</v>
      </c>
      <c r="AA819">
        <v>4292</v>
      </c>
      <c r="AB819">
        <v>1832</v>
      </c>
      <c r="AC819">
        <v>344</v>
      </c>
      <c r="AD819">
        <v>595.95399999999995</v>
      </c>
      <c r="AE819">
        <v>530.85500000000002</v>
      </c>
      <c r="AF819">
        <v>41.738999999999997</v>
      </c>
      <c r="AG819">
        <v>93.34</v>
      </c>
      <c r="AH819">
        <v>104.9</v>
      </c>
      <c r="AI819">
        <v>94.46</v>
      </c>
      <c r="AJ819">
        <v>103.64</v>
      </c>
      <c r="AK819">
        <v>2039.26</v>
      </c>
      <c r="AL819">
        <v>4919</v>
      </c>
      <c r="AM819">
        <v>-24286</v>
      </c>
      <c r="AN819">
        <v>-10648</v>
      </c>
      <c r="AO819">
        <v>-13637</v>
      </c>
      <c r="AP819">
        <v>-290</v>
      </c>
      <c r="AQ819">
        <v>10944</v>
      </c>
      <c r="AR819">
        <v>28402</v>
      </c>
      <c r="AS819">
        <v>10135</v>
      </c>
      <c r="AT819">
        <v>49191</v>
      </c>
      <c r="AU819">
        <v>10143</v>
      </c>
      <c r="AV819">
        <v>8142</v>
      </c>
      <c r="AW819">
        <v>2001</v>
      </c>
      <c r="AX819">
        <v>15195</v>
      </c>
      <c r="AY819">
        <v>23606</v>
      </c>
      <c r="AZ819">
        <v>96</v>
      </c>
      <c r="BA819">
        <v>1516</v>
      </c>
      <c r="BB819">
        <v>5.8</v>
      </c>
      <c r="BC819">
        <v>4746250</v>
      </c>
      <c r="BD819">
        <v>3530940</v>
      </c>
      <c r="BE819">
        <v>4746250</v>
      </c>
      <c r="BF819">
        <v>3530940</v>
      </c>
      <c r="BG819">
        <v>-449.5</v>
      </c>
      <c r="BH819">
        <v>0.13</v>
      </c>
      <c r="BI819">
        <v>-449.37</v>
      </c>
      <c r="BJ819">
        <v>-2.73</v>
      </c>
      <c r="BK819">
        <v>-198.54</v>
      </c>
      <c r="BL819">
        <v>-201.27</v>
      </c>
      <c r="BM819">
        <v>-3.22</v>
      </c>
      <c r="BN819">
        <v>420.51</v>
      </c>
      <c r="BO819">
        <v>417.29</v>
      </c>
      <c r="BP819">
        <v>-0.84</v>
      </c>
      <c r="BQ819">
        <v>0</v>
      </c>
      <c r="BR819">
        <v>-0.84</v>
      </c>
      <c r="BS819">
        <v>-234.19</v>
      </c>
      <c r="BT819">
        <v>77.22</v>
      </c>
    </row>
    <row r="820" spans="1:72" x14ac:dyDescent="0.3">
      <c r="A820" s="22" t="s">
        <v>889</v>
      </c>
      <c r="B820">
        <v>-4.9238077000000002</v>
      </c>
      <c r="C820">
        <v>4.0599999999999996</v>
      </c>
      <c r="D820">
        <v>4.05</v>
      </c>
      <c r="E820">
        <v>4.01</v>
      </c>
      <c r="F820">
        <v>2951</v>
      </c>
      <c r="G820">
        <v>1977</v>
      </c>
      <c r="H820">
        <v>1212</v>
      </c>
      <c r="I820">
        <v>304</v>
      </c>
      <c r="J820">
        <v>304</v>
      </c>
      <c r="K820">
        <v>288</v>
      </c>
      <c r="L820">
        <v>14751</v>
      </c>
      <c r="M820">
        <v>15403</v>
      </c>
      <c r="N820">
        <v>2604</v>
      </c>
      <c r="O820">
        <v>4485</v>
      </c>
      <c r="P820">
        <v>1972</v>
      </c>
      <c r="Q820">
        <v>407</v>
      </c>
      <c r="R820">
        <v>4072</v>
      </c>
      <c r="S820">
        <v>2167</v>
      </c>
      <c r="T820">
        <v>624</v>
      </c>
      <c r="U820">
        <v>312</v>
      </c>
      <c r="V820">
        <v>310</v>
      </c>
      <c r="W820">
        <v>289</v>
      </c>
      <c r="X820">
        <v>14482</v>
      </c>
      <c r="Y820">
        <v>15326</v>
      </c>
      <c r="Z820">
        <v>1667</v>
      </c>
      <c r="AA820">
        <v>4481</v>
      </c>
      <c r="AB820">
        <v>1840</v>
      </c>
      <c r="AC820">
        <v>407</v>
      </c>
      <c r="AD820">
        <v>595.95399999999995</v>
      </c>
      <c r="AE820">
        <v>530.85500000000002</v>
      </c>
      <c r="AF820">
        <v>41.738999999999997</v>
      </c>
      <c r="AG820">
        <v>93.34</v>
      </c>
      <c r="AH820">
        <v>104.9</v>
      </c>
      <c r="AI820">
        <v>94.46</v>
      </c>
      <c r="AJ820">
        <v>103.64</v>
      </c>
      <c r="AK820">
        <v>2039.26</v>
      </c>
      <c r="AL820">
        <v>4919</v>
      </c>
      <c r="AM820">
        <v>-24286</v>
      </c>
      <c r="AN820">
        <v>-10648</v>
      </c>
      <c r="AO820">
        <v>-13637</v>
      </c>
      <c r="AP820">
        <v>-290</v>
      </c>
      <c r="AQ820">
        <v>10944</v>
      </c>
      <c r="AR820">
        <v>28402</v>
      </c>
      <c r="AS820">
        <v>10135</v>
      </c>
      <c r="AT820">
        <v>49191</v>
      </c>
      <c r="AU820">
        <v>10143</v>
      </c>
      <c r="AV820">
        <v>8142</v>
      </c>
      <c r="AW820">
        <v>2001</v>
      </c>
      <c r="AX820">
        <v>15195</v>
      </c>
      <c r="AY820">
        <v>23606</v>
      </c>
      <c r="AZ820">
        <v>96</v>
      </c>
      <c r="BA820">
        <v>1516</v>
      </c>
      <c r="BB820">
        <v>5.8</v>
      </c>
      <c r="BC820">
        <v>2808619</v>
      </c>
      <c r="BD820">
        <v>1993803</v>
      </c>
      <c r="BE820">
        <v>2808619</v>
      </c>
      <c r="BF820">
        <v>1993803</v>
      </c>
      <c r="BG820">
        <v>-388.76</v>
      </c>
      <c r="BH820">
        <v>0.02</v>
      </c>
      <c r="BI820">
        <v>-388.74</v>
      </c>
      <c r="BJ820">
        <v>-30.42</v>
      </c>
      <c r="BK820">
        <v>33.42</v>
      </c>
      <c r="BL820">
        <v>3</v>
      </c>
      <c r="BM820">
        <v>0</v>
      </c>
      <c r="BN820">
        <v>0</v>
      </c>
      <c r="BO820">
        <v>0</v>
      </c>
      <c r="BP820">
        <v>-0.76</v>
      </c>
      <c r="BQ820">
        <v>0</v>
      </c>
      <c r="BR820">
        <v>-0.76</v>
      </c>
      <c r="BS820">
        <v>-386.5</v>
      </c>
      <c r="BT820">
        <v>77.5</v>
      </c>
    </row>
    <row r="821" spans="1:72" x14ac:dyDescent="0.3">
      <c r="A821" s="22" t="s">
        <v>890</v>
      </c>
      <c r="B821">
        <v>-4.8757277000000014</v>
      </c>
      <c r="C821">
        <v>4.08</v>
      </c>
      <c r="D821">
        <v>4.05</v>
      </c>
      <c r="E821">
        <v>4.01</v>
      </c>
      <c r="F821">
        <v>4202</v>
      </c>
      <c r="G821">
        <v>1348</v>
      </c>
      <c r="H821">
        <v>1013</v>
      </c>
      <c r="I821">
        <v>315</v>
      </c>
      <c r="J821">
        <v>204</v>
      </c>
      <c r="K821">
        <v>69</v>
      </c>
      <c r="L821">
        <v>11460</v>
      </c>
      <c r="M821">
        <v>14790</v>
      </c>
      <c r="N821">
        <v>2300</v>
      </c>
      <c r="O821">
        <v>4071</v>
      </c>
      <c r="P821">
        <v>2198</v>
      </c>
      <c r="Q821">
        <v>285</v>
      </c>
      <c r="R821">
        <v>5621</v>
      </c>
      <c r="S821">
        <v>1953</v>
      </c>
      <c r="T821">
        <v>615</v>
      </c>
      <c r="U821">
        <v>294</v>
      </c>
      <c r="V821">
        <v>209</v>
      </c>
      <c r="W821">
        <v>70</v>
      </c>
      <c r="X821">
        <v>11067</v>
      </c>
      <c r="Y821">
        <v>14074</v>
      </c>
      <c r="Z821">
        <v>3656</v>
      </c>
      <c r="AA821">
        <v>4010</v>
      </c>
      <c r="AB821">
        <v>2039</v>
      </c>
      <c r="AC821">
        <v>285</v>
      </c>
      <c r="AD821">
        <v>595.95399999999995</v>
      </c>
      <c r="AE821">
        <v>530.85500000000002</v>
      </c>
      <c r="AF821">
        <v>41.738999999999997</v>
      </c>
      <c r="AG821">
        <v>93.34</v>
      </c>
      <c r="AH821">
        <v>104.9</v>
      </c>
      <c r="AI821">
        <v>94.46</v>
      </c>
      <c r="AJ821">
        <v>103.64</v>
      </c>
      <c r="AK821">
        <v>2039.26</v>
      </c>
      <c r="AL821">
        <v>4919</v>
      </c>
      <c r="AM821">
        <v>-24286</v>
      </c>
      <c r="AN821">
        <v>-10648</v>
      </c>
      <c r="AO821">
        <v>-13637</v>
      </c>
      <c r="AP821">
        <v>-290</v>
      </c>
      <c r="AQ821">
        <v>10944</v>
      </c>
      <c r="AR821">
        <v>28402</v>
      </c>
      <c r="AS821">
        <v>10135</v>
      </c>
      <c r="AT821">
        <v>49191</v>
      </c>
      <c r="AU821">
        <v>10143</v>
      </c>
      <c r="AV821">
        <v>8142</v>
      </c>
      <c r="AW821">
        <v>2001</v>
      </c>
      <c r="AX821">
        <v>15195</v>
      </c>
      <c r="AY821">
        <v>23606</v>
      </c>
      <c r="AZ821">
        <v>96</v>
      </c>
      <c r="BA821">
        <v>1516</v>
      </c>
      <c r="BB821">
        <v>5.8</v>
      </c>
      <c r="BC821">
        <v>3669262</v>
      </c>
      <c r="BD821">
        <v>2432199</v>
      </c>
      <c r="BE821">
        <v>3669262</v>
      </c>
      <c r="BF821">
        <v>2432199</v>
      </c>
      <c r="BG821">
        <v>-619.99</v>
      </c>
      <c r="BH821">
        <v>0.05</v>
      </c>
      <c r="BI821">
        <v>-619.94000000000005</v>
      </c>
      <c r="BJ821">
        <v>-32.869999999999997</v>
      </c>
      <c r="BK821">
        <v>-11.01</v>
      </c>
      <c r="BL821">
        <v>-43.88</v>
      </c>
      <c r="BM821">
        <v>0</v>
      </c>
      <c r="BN821">
        <v>-5.88</v>
      </c>
      <c r="BO821">
        <v>-5.88</v>
      </c>
      <c r="BP821">
        <v>-0.23</v>
      </c>
      <c r="BQ821">
        <v>0</v>
      </c>
      <c r="BR821">
        <v>-0.23</v>
      </c>
      <c r="BS821">
        <v>-669.93</v>
      </c>
      <c r="BT821">
        <v>77.45</v>
      </c>
    </row>
    <row r="822" spans="1:72" x14ac:dyDescent="0.3">
      <c r="A822" s="22" t="s">
        <v>891</v>
      </c>
      <c r="B822">
        <v>-6.8884678225455103</v>
      </c>
      <c r="C822">
        <v>4.05</v>
      </c>
      <c r="D822">
        <v>4.0474999999999994</v>
      </c>
      <c r="E822">
        <v>4.01</v>
      </c>
      <c r="F822">
        <v>5056.2508611873891</v>
      </c>
      <c r="G822">
        <v>1231.1511596864871</v>
      </c>
      <c r="H822">
        <v>1335.337083337082</v>
      </c>
      <c r="I822">
        <v>365.65853210360319</v>
      </c>
      <c r="J822">
        <v>253</v>
      </c>
      <c r="K822">
        <v>-14.20353033145828</v>
      </c>
      <c r="L822">
        <v>11453.506276826431</v>
      </c>
      <c r="M822">
        <v>15150.997700372651</v>
      </c>
      <c r="N822">
        <v>3019.25810236199</v>
      </c>
      <c r="O822">
        <v>4450.2557573592676</v>
      </c>
      <c r="P822">
        <v>2487.0350707347729</v>
      </c>
      <c r="Q822">
        <v>319.67125271671682</v>
      </c>
      <c r="R822">
        <v>6465.1592596339442</v>
      </c>
      <c r="S822">
        <v>2727.4749306328422</v>
      </c>
      <c r="T822">
        <v>680</v>
      </c>
      <c r="U822">
        <v>334.68387848891422</v>
      </c>
      <c r="V822">
        <v>225</v>
      </c>
      <c r="W822">
        <v>-14.17691572907628</v>
      </c>
      <c r="X822">
        <v>10807.127664037091</v>
      </c>
      <c r="Y822">
        <v>15580.072775122901</v>
      </c>
      <c r="Z822">
        <v>4709.1092688739373</v>
      </c>
      <c r="AA822">
        <v>4627</v>
      </c>
      <c r="AB822">
        <v>2178.66367101079</v>
      </c>
      <c r="AC822">
        <v>321.50129086097348</v>
      </c>
      <c r="AD822">
        <v>593.279</v>
      </c>
      <c r="AE822">
        <v>529.55399999999997</v>
      </c>
      <c r="AF822">
        <v>40.57</v>
      </c>
      <c r="AG822">
        <v>93.34</v>
      </c>
      <c r="AH822">
        <v>104.9</v>
      </c>
      <c r="AI822">
        <v>94.46</v>
      </c>
      <c r="AJ822">
        <v>103.64</v>
      </c>
      <c r="AK822">
        <v>2039.26</v>
      </c>
      <c r="AL822">
        <v>4919</v>
      </c>
      <c r="AM822">
        <v>-24286</v>
      </c>
      <c r="AN822">
        <v>-10648</v>
      </c>
      <c r="AO822">
        <v>-13637</v>
      </c>
      <c r="AP822">
        <v>-290</v>
      </c>
      <c r="AQ822">
        <v>10944</v>
      </c>
      <c r="AR822">
        <v>28402</v>
      </c>
      <c r="AS822">
        <v>10135</v>
      </c>
      <c r="AT822">
        <v>49191</v>
      </c>
      <c r="AU822">
        <v>10143</v>
      </c>
      <c r="AV822">
        <v>8142</v>
      </c>
      <c r="AW822">
        <v>2001</v>
      </c>
      <c r="AX822">
        <v>15195</v>
      </c>
      <c r="AY822">
        <v>23606</v>
      </c>
      <c r="AZ822">
        <v>96</v>
      </c>
      <c r="BA822">
        <v>1516</v>
      </c>
      <c r="BB822">
        <v>5.8</v>
      </c>
      <c r="BC822">
        <v>3669262</v>
      </c>
      <c r="BD822">
        <v>2432199</v>
      </c>
      <c r="BE822">
        <v>3669262</v>
      </c>
      <c r="BF822">
        <v>2432199</v>
      </c>
      <c r="BG822">
        <v>-1065.1388858236601</v>
      </c>
      <c r="BH822">
        <v>38.327499999999993</v>
      </c>
      <c r="BI822">
        <v>-1002.431566758201</v>
      </c>
      <c r="BJ822">
        <v>-32.869999999999997</v>
      </c>
      <c r="BK822">
        <v>-75.457961156635719</v>
      </c>
      <c r="BL822">
        <v>-248.6660797565408</v>
      </c>
      <c r="BM822">
        <v>-10.54</v>
      </c>
      <c r="BN822">
        <v>61.53</v>
      </c>
      <c r="BO822">
        <v>50.99</v>
      </c>
      <c r="BP822">
        <v>0.11168132038995141</v>
      </c>
      <c r="BQ822">
        <v>0</v>
      </c>
      <c r="BR822">
        <v>0.2</v>
      </c>
      <c r="BS822">
        <v>-676.03</v>
      </c>
      <c r="BT822">
        <v>77.45</v>
      </c>
    </row>
    <row r="823" spans="1:72" x14ac:dyDescent="0.3">
      <c r="A823" s="22" t="s">
        <v>892</v>
      </c>
      <c r="B823">
        <v>-7.0627324971743244</v>
      </c>
      <c r="C823">
        <v>4.05</v>
      </c>
      <c r="D823">
        <v>4.0449999999999999</v>
      </c>
      <c r="E823">
        <v>4.01</v>
      </c>
      <c r="F823">
        <v>5928.7374581466674</v>
      </c>
      <c r="G823">
        <v>1367.4682439289229</v>
      </c>
      <c r="H823">
        <v>1687.9610496829471</v>
      </c>
      <c r="I823">
        <v>339.57611752736119</v>
      </c>
      <c r="J823">
        <v>253</v>
      </c>
      <c r="K823">
        <v>40.086163940987078</v>
      </c>
      <c r="L823">
        <v>12452.53496313998</v>
      </c>
      <c r="M823">
        <v>16583.72920433063</v>
      </c>
      <c r="N823">
        <v>2813.9434578859518</v>
      </c>
      <c r="O823">
        <v>4876.8875885481912</v>
      </c>
      <c r="P823">
        <v>2616.106413340764</v>
      </c>
      <c r="Q823">
        <v>385.31966986061718</v>
      </c>
      <c r="R823">
        <v>6621.2892998863445</v>
      </c>
      <c r="S823">
        <v>3365.3124925584038</v>
      </c>
      <c r="T823">
        <v>745</v>
      </c>
      <c r="U823">
        <v>329.36667342697518</v>
      </c>
      <c r="V823">
        <v>225</v>
      </c>
      <c r="W823">
        <v>38.846337227121552</v>
      </c>
      <c r="X823">
        <v>11833.513551147171</v>
      </c>
      <c r="Y823">
        <v>15495.044038509841</v>
      </c>
      <c r="Z823">
        <v>4164.6930239823942</v>
      </c>
      <c r="AA823">
        <v>4627</v>
      </c>
      <c r="AB823">
        <v>2240.619025480511</v>
      </c>
      <c r="AC823">
        <v>389.62122515610417</v>
      </c>
      <c r="AD823">
        <v>593.279</v>
      </c>
      <c r="AE823">
        <v>529.55399999999997</v>
      </c>
      <c r="AF823">
        <v>40.57</v>
      </c>
      <c r="AG823">
        <v>93.34</v>
      </c>
      <c r="AH823">
        <v>104.9</v>
      </c>
      <c r="AI823">
        <v>94.46</v>
      </c>
      <c r="AJ823">
        <v>103.64</v>
      </c>
      <c r="AK823">
        <v>2039.26</v>
      </c>
      <c r="AL823">
        <v>4919</v>
      </c>
      <c r="AM823">
        <v>-24286</v>
      </c>
      <c r="AN823">
        <v>-10648</v>
      </c>
      <c r="AO823">
        <v>-13637</v>
      </c>
      <c r="AP823">
        <v>-290</v>
      </c>
      <c r="AQ823">
        <v>10944</v>
      </c>
      <c r="AR823">
        <v>28402</v>
      </c>
      <c r="AS823">
        <v>10135</v>
      </c>
      <c r="AT823">
        <v>49191</v>
      </c>
      <c r="AU823">
        <v>10143</v>
      </c>
      <c r="AV823">
        <v>8142</v>
      </c>
      <c r="AW823">
        <v>2001</v>
      </c>
      <c r="AX823">
        <v>15195</v>
      </c>
      <c r="AY823">
        <v>23606</v>
      </c>
      <c r="AZ823">
        <v>96</v>
      </c>
      <c r="BA823">
        <v>1516</v>
      </c>
      <c r="BB823">
        <v>5.8</v>
      </c>
      <c r="BC823">
        <v>3669262</v>
      </c>
      <c r="BD823">
        <v>2432199</v>
      </c>
      <c r="BE823">
        <v>3669262</v>
      </c>
      <c r="BF823">
        <v>2432199</v>
      </c>
      <c r="BG823">
        <v>-1141.6082593104959</v>
      </c>
      <c r="BH823">
        <v>76.60499999999999</v>
      </c>
      <c r="BI823">
        <v>-989.75682222852311</v>
      </c>
      <c r="BJ823">
        <v>-32.869999999999997</v>
      </c>
      <c r="BK823">
        <v>-151.01588199074601</v>
      </c>
      <c r="BL823">
        <v>-403.50488520290293</v>
      </c>
      <c r="BM823">
        <v>-10.54</v>
      </c>
      <c r="BN823">
        <v>61.53</v>
      </c>
      <c r="BO823">
        <v>50.99</v>
      </c>
      <c r="BP823">
        <v>0.42295344326773748</v>
      </c>
      <c r="BQ823">
        <v>0</v>
      </c>
      <c r="BR823">
        <v>0.2</v>
      </c>
      <c r="BS823">
        <v>-676.03</v>
      </c>
      <c r="BT823">
        <v>77.45</v>
      </c>
    </row>
    <row r="824" spans="1:72" x14ac:dyDescent="0.3">
      <c r="A824" s="22" t="s">
        <v>893</v>
      </c>
      <c r="B824">
        <v>-6.2529022732159767</v>
      </c>
      <c r="C824">
        <v>4.05</v>
      </c>
      <c r="D824">
        <v>4.0425000000000004</v>
      </c>
      <c r="E824">
        <v>4.01</v>
      </c>
      <c r="F824">
        <v>6226.1053260326107</v>
      </c>
      <c r="G824">
        <v>1614.8012062068981</v>
      </c>
      <c r="H824">
        <v>1827.854491187338</v>
      </c>
      <c r="I824">
        <v>308.95564418743862</v>
      </c>
      <c r="J824">
        <v>253</v>
      </c>
      <c r="K824">
        <v>131.08277624293891</v>
      </c>
      <c r="L824">
        <v>13128.29616788354</v>
      </c>
      <c r="M824">
        <v>17719.846106123281</v>
      </c>
      <c r="N824">
        <v>2184.4070844669382</v>
      </c>
      <c r="O824">
        <v>5030.3256254630178</v>
      </c>
      <c r="P824">
        <v>2495.1245492763719</v>
      </c>
      <c r="Q824">
        <v>433.05825207420912</v>
      </c>
      <c r="R824">
        <v>6283.0246901955716</v>
      </c>
      <c r="S824">
        <v>3447.9938082047638</v>
      </c>
      <c r="T824">
        <v>810</v>
      </c>
      <c r="U824">
        <v>325.36613165154859</v>
      </c>
      <c r="V824">
        <v>225</v>
      </c>
      <c r="W824">
        <v>129.6964215697586</v>
      </c>
      <c r="X824">
        <v>12681.14266268366</v>
      </c>
      <c r="Y824">
        <v>14613.743282641861</v>
      </c>
      <c r="Z824">
        <v>2841.180267099654</v>
      </c>
      <c r="AA824">
        <v>4627</v>
      </c>
      <c r="AB824">
        <v>2162.2648672099749</v>
      </c>
      <c r="AC824">
        <v>438.68054687318278</v>
      </c>
      <c r="AD824">
        <v>593.279</v>
      </c>
      <c r="AE824">
        <v>529.55399999999997</v>
      </c>
      <c r="AF824">
        <v>40.57</v>
      </c>
      <c r="AG824">
        <v>93.34</v>
      </c>
      <c r="AH824">
        <v>104.9</v>
      </c>
      <c r="AI824">
        <v>94.46</v>
      </c>
      <c r="AJ824">
        <v>103.64</v>
      </c>
      <c r="AK824">
        <v>2039.26</v>
      </c>
      <c r="AL824">
        <v>4919</v>
      </c>
      <c r="AM824">
        <v>-24286</v>
      </c>
      <c r="AN824">
        <v>-10648</v>
      </c>
      <c r="AO824">
        <v>-13637</v>
      </c>
      <c r="AP824">
        <v>-290</v>
      </c>
      <c r="AQ824">
        <v>10944</v>
      </c>
      <c r="AR824">
        <v>28402</v>
      </c>
      <c r="AS824">
        <v>10135</v>
      </c>
      <c r="AT824">
        <v>49191</v>
      </c>
      <c r="AU824">
        <v>10143</v>
      </c>
      <c r="AV824">
        <v>8142</v>
      </c>
      <c r="AW824">
        <v>2001</v>
      </c>
      <c r="AX824">
        <v>15195</v>
      </c>
      <c r="AY824">
        <v>23606</v>
      </c>
      <c r="AZ824">
        <v>96</v>
      </c>
      <c r="BA824">
        <v>1516</v>
      </c>
      <c r="BB824">
        <v>5.8</v>
      </c>
      <c r="BC824">
        <v>3927738</v>
      </c>
      <c r="BD824">
        <v>2870098</v>
      </c>
      <c r="BE824">
        <v>3927738</v>
      </c>
      <c r="BF824">
        <v>2870098</v>
      </c>
      <c r="BG824">
        <v>-954.16100314208404</v>
      </c>
      <c r="BH824">
        <v>114.88249999999999</v>
      </c>
      <c r="BI824">
        <v>-750.78866658458367</v>
      </c>
      <c r="BJ824">
        <v>-32.869999999999997</v>
      </c>
      <c r="BK824">
        <v>-184.97086182948331</v>
      </c>
      <c r="BL824">
        <v>-435.76624804781358</v>
      </c>
      <c r="BM824">
        <v>-10.54</v>
      </c>
      <c r="BN824">
        <v>61.53</v>
      </c>
      <c r="BO824">
        <v>50.99</v>
      </c>
      <c r="BP824">
        <v>0.51524884451165476</v>
      </c>
      <c r="BQ824">
        <v>0</v>
      </c>
      <c r="BR824">
        <v>0.2</v>
      </c>
      <c r="BS824">
        <v>-676.03</v>
      </c>
      <c r="BT824">
        <v>77.8</v>
      </c>
    </row>
    <row r="825" spans="1:72" x14ac:dyDescent="0.3">
      <c r="A825" s="22" t="s">
        <v>894</v>
      </c>
      <c r="B825">
        <v>-5.3133577000000001</v>
      </c>
      <c r="C825">
        <v>4.05</v>
      </c>
      <c r="D825">
        <v>4.04</v>
      </c>
      <c r="E825">
        <v>4.08</v>
      </c>
      <c r="F825">
        <v>5355</v>
      </c>
      <c r="G825">
        <v>1831</v>
      </c>
      <c r="H825">
        <v>1512</v>
      </c>
      <c r="I825">
        <v>346</v>
      </c>
      <c r="J825">
        <v>253</v>
      </c>
      <c r="K825">
        <v>158</v>
      </c>
      <c r="L825">
        <v>12152</v>
      </c>
      <c r="M825">
        <v>17191</v>
      </c>
      <c r="N825">
        <v>1631</v>
      </c>
      <c r="O825">
        <v>4590</v>
      </c>
      <c r="P825">
        <v>2034</v>
      </c>
      <c r="Q825">
        <v>414</v>
      </c>
      <c r="R825">
        <v>5644</v>
      </c>
      <c r="S825">
        <v>2557</v>
      </c>
      <c r="T825">
        <v>875</v>
      </c>
      <c r="U825">
        <v>370</v>
      </c>
      <c r="V825">
        <v>225</v>
      </c>
      <c r="W825">
        <v>159</v>
      </c>
      <c r="X825">
        <v>11885</v>
      </c>
      <c r="Y825">
        <v>13731</v>
      </c>
      <c r="Z825">
        <v>1557</v>
      </c>
      <c r="AA825">
        <v>4627</v>
      </c>
      <c r="AB825">
        <v>1881</v>
      </c>
      <c r="AC825">
        <v>418</v>
      </c>
      <c r="AD825">
        <v>593.279</v>
      </c>
      <c r="AE825">
        <v>529.55399999999997</v>
      </c>
      <c r="AF825">
        <v>40.57</v>
      </c>
      <c r="AG825">
        <v>93.34</v>
      </c>
      <c r="AH825">
        <v>104.9</v>
      </c>
      <c r="AI825">
        <v>94.46</v>
      </c>
      <c r="AJ825">
        <v>103.64</v>
      </c>
      <c r="AK825">
        <v>2039.26</v>
      </c>
      <c r="AL825">
        <v>4919</v>
      </c>
      <c r="AM825">
        <v>-24286</v>
      </c>
      <c r="AN825">
        <v>-10648</v>
      </c>
      <c r="AO825">
        <v>-13637</v>
      </c>
      <c r="AP825">
        <v>-290</v>
      </c>
      <c r="AQ825">
        <v>10944</v>
      </c>
      <c r="AR825">
        <v>28402</v>
      </c>
      <c r="AS825">
        <v>10135</v>
      </c>
      <c r="AT825">
        <v>49191</v>
      </c>
      <c r="AU825">
        <v>10143</v>
      </c>
      <c r="AV825">
        <v>8142</v>
      </c>
      <c r="AW825">
        <v>2001</v>
      </c>
      <c r="AX825">
        <v>15195</v>
      </c>
      <c r="AY825">
        <v>23606</v>
      </c>
      <c r="AZ825">
        <v>96</v>
      </c>
      <c r="BA825">
        <v>1516</v>
      </c>
      <c r="BB825">
        <v>5.8</v>
      </c>
      <c r="BC825">
        <v>3603931</v>
      </c>
      <c r="BD825">
        <v>3989812</v>
      </c>
      <c r="BE825">
        <v>3603931</v>
      </c>
      <c r="BF825">
        <v>3989812</v>
      </c>
      <c r="BG825">
        <v>-607.55999999999995</v>
      </c>
      <c r="BH825">
        <v>153.16</v>
      </c>
      <c r="BI825">
        <v>-454.4</v>
      </c>
      <c r="BJ825">
        <v>-148.21</v>
      </c>
      <c r="BK825">
        <v>-124.61</v>
      </c>
      <c r="BL825">
        <v>-272.82</v>
      </c>
      <c r="BM825">
        <v>-10.54</v>
      </c>
      <c r="BN825">
        <v>61.53</v>
      </c>
      <c r="BO825">
        <v>50.99</v>
      </c>
      <c r="BP825">
        <v>0.2</v>
      </c>
      <c r="BQ825">
        <v>0</v>
      </c>
      <c r="BR825">
        <v>0.2</v>
      </c>
      <c r="BS825">
        <v>-676.03</v>
      </c>
      <c r="BT825">
        <v>77.459999999999994</v>
      </c>
    </row>
    <row r="826" spans="1:72" x14ac:dyDescent="0.3">
      <c r="A826" s="22" t="s">
        <v>895</v>
      </c>
      <c r="B826">
        <v>-4.9791376999999999</v>
      </c>
      <c r="C826">
        <v>4.04</v>
      </c>
      <c r="D826">
        <v>4.01</v>
      </c>
      <c r="E826">
        <v>4.0199999999999996</v>
      </c>
      <c r="F826">
        <v>3572</v>
      </c>
      <c r="G826">
        <v>1803</v>
      </c>
      <c r="H826">
        <v>842</v>
      </c>
      <c r="I826">
        <v>407</v>
      </c>
      <c r="J826">
        <v>151</v>
      </c>
      <c r="K826">
        <v>94</v>
      </c>
      <c r="L826">
        <v>10011</v>
      </c>
      <c r="M826">
        <v>15283</v>
      </c>
      <c r="N826">
        <v>1574</v>
      </c>
      <c r="O826">
        <v>3817</v>
      </c>
      <c r="P826">
        <v>1435</v>
      </c>
      <c r="Q826">
        <v>380</v>
      </c>
      <c r="R826">
        <v>4907</v>
      </c>
      <c r="S826">
        <v>1214</v>
      </c>
      <c r="T826">
        <v>1013</v>
      </c>
      <c r="U826">
        <v>411</v>
      </c>
      <c r="V826">
        <v>143</v>
      </c>
      <c r="W826">
        <v>98</v>
      </c>
      <c r="X826">
        <v>9823</v>
      </c>
      <c r="Y826">
        <v>13778</v>
      </c>
      <c r="Z826">
        <v>932</v>
      </c>
      <c r="AA826">
        <v>3899</v>
      </c>
      <c r="AB826">
        <v>1508</v>
      </c>
      <c r="AC826">
        <v>380</v>
      </c>
      <c r="AD826">
        <v>593.279</v>
      </c>
      <c r="AE826">
        <v>529.55399999999997</v>
      </c>
      <c r="AF826">
        <v>40.57</v>
      </c>
      <c r="AG826">
        <v>93.34</v>
      </c>
      <c r="AH826">
        <v>104.9</v>
      </c>
      <c r="AI826">
        <v>94.46</v>
      </c>
      <c r="AJ826">
        <v>103.64</v>
      </c>
      <c r="AK826">
        <v>2039.26</v>
      </c>
      <c r="AL826">
        <v>4919</v>
      </c>
      <c r="AM826">
        <v>-24286</v>
      </c>
      <c r="AN826">
        <v>-10648</v>
      </c>
      <c r="AO826">
        <v>-13637</v>
      </c>
      <c r="AP826">
        <v>-290</v>
      </c>
      <c r="AQ826">
        <v>10944</v>
      </c>
      <c r="AR826">
        <v>28402</v>
      </c>
      <c r="AS826">
        <v>10135</v>
      </c>
      <c r="AT826">
        <v>49191</v>
      </c>
      <c r="AU826">
        <v>10143</v>
      </c>
      <c r="AV826">
        <v>8142</v>
      </c>
      <c r="AW826">
        <v>2001</v>
      </c>
      <c r="AX826">
        <v>15195</v>
      </c>
      <c r="AY826">
        <v>23606</v>
      </c>
      <c r="AZ826">
        <v>96</v>
      </c>
      <c r="BA826">
        <v>1516</v>
      </c>
      <c r="BB826">
        <v>5.8</v>
      </c>
      <c r="BC826">
        <v>4524583</v>
      </c>
      <c r="BD826">
        <v>3875729</v>
      </c>
      <c r="BE826">
        <v>4524583</v>
      </c>
      <c r="BF826">
        <v>3875729</v>
      </c>
      <c r="BG826">
        <v>-230.58</v>
      </c>
      <c r="BH826">
        <v>16.489999999999998</v>
      </c>
      <c r="BI826">
        <v>-214.09</v>
      </c>
      <c r="BJ826">
        <v>13.95</v>
      </c>
      <c r="BK826">
        <v>-2.63</v>
      </c>
      <c r="BL826">
        <v>11.32</v>
      </c>
      <c r="BM826">
        <v>-2.58</v>
      </c>
      <c r="BN826">
        <v>-3.86</v>
      </c>
      <c r="BO826">
        <v>-6.44</v>
      </c>
      <c r="BP826">
        <v>-0.45</v>
      </c>
      <c r="BQ826">
        <v>0</v>
      </c>
      <c r="BR826">
        <v>-0.45</v>
      </c>
      <c r="BS826">
        <v>-209.66</v>
      </c>
      <c r="BT826">
        <v>77.59</v>
      </c>
    </row>
    <row r="827" spans="1:72" x14ac:dyDescent="0.3">
      <c r="A827" s="22" t="s">
        <v>896</v>
      </c>
      <c r="B827">
        <v>-4.7911177</v>
      </c>
      <c r="C827">
        <v>4</v>
      </c>
      <c r="D827">
        <v>4.04</v>
      </c>
      <c r="E827">
        <v>4.03</v>
      </c>
      <c r="F827">
        <v>3402</v>
      </c>
      <c r="G827">
        <v>1354</v>
      </c>
      <c r="H827">
        <v>749</v>
      </c>
      <c r="I827">
        <v>254</v>
      </c>
      <c r="J827">
        <v>266</v>
      </c>
      <c r="K827">
        <v>136</v>
      </c>
      <c r="L827">
        <v>10937</v>
      </c>
      <c r="M827">
        <v>15196</v>
      </c>
      <c r="N827">
        <v>2240</v>
      </c>
      <c r="O827">
        <v>4088</v>
      </c>
      <c r="P827">
        <v>1639</v>
      </c>
      <c r="Q827">
        <v>538</v>
      </c>
      <c r="R827">
        <v>4356</v>
      </c>
      <c r="S827">
        <v>1782</v>
      </c>
      <c r="T827">
        <v>843</v>
      </c>
      <c r="U827">
        <v>252</v>
      </c>
      <c r="V827">
        <v>248</v>
      </c>
      <c r="W827">
        <v>136</v>
      </c>
      <c r="X827">
        <v>10712</v>
      </c>
      <c r="Y827">
        <v>14175</v>
      </c>
      <c r="Z827">
        <v>948</v>
      </c>
      <c r="AA827">
        <v>4096</v>
      </c>
      <c r="AB827">
        <v>1666</v>
      </c>
      <c r="AC827">
        <v>538</v>
      </c>
      <c r="AD827">
        <v>593.279</v>
      </c>
      <c r="AE827">
        <v>529.55399999999997</v>
      </c>
      <c r="AF827">
        <v>40.57</v>
      </c>
      <c r="AG827">
        <v>93.34</v>
      </c>
      <c r="AH827">
        <v>104.9</v>
      </c>
      <c r="AI827">
        <v>94.46</v>
      </c>
      <c r="AJ827">
        <v>103.64</v>
      </c>
      <c r="AK827">
        <v>2039.26</v>
      </c>
      <c r="AL827">
        <v>4919</v>
      </c>
      <c r="AM827">
        <v>-24286</v>
      </c>
      <c r="AN827">
        <v>-10648</v>
      </c>
      <c r="AO827">
        <v>-13637</v>
      </c>
      <c r="AP827">
        <v>-290</v>
      </c>
      <c r="AQ827">
        <v>10944</v>
      </c>
      <c r="AR827">
        <v>28402</v>
      </c>
      <c r="AS827">
        <v>10135</v>
      </c>
      <c r="AT827">
        <v>49191</v>
      </c>
      <c r="AU827">
        <v>10143</v>
      </c>
      <c r="AV827">
        <v>8142</v>
      </c>
      <c r="AW827">
        <v>2001</v>
      </c>
      <c r="AX827">
        <v>15195</v>
      </c>
      <c r="AY827">
        <v>23606</v>
      </c>
      <c r="AZ827">
        <v>96</v>
      </c>
      <c r="BA827">
        <v>1516</v>
      </c>
      <c r="BB827">
        <v>5.8</v>
      </c>
      <c r="BC827">
        <v>2679485</v>
      </c>
      <c r="BD827">
        <v>2050223</v>
      </c>
      <c r="BE827">
        <v>2679485</v>
      </c>
      <c r="BF827">
        <v>2050223</v>
      </c>
      <c r="BG827">
        <v>-115.7</v>
      </c>
      <c r="BH827">
        <v>-0.41</v>
      </c>
      <c r="BI827">
        <v>-116.11</v>
      </c>
      <c r="BJ827">
        <v>42.84</v>
      </c>
      <c r="BK827">
        <v>-34.71</v>
      </c>
      <c r="BL827">
        <v>8.1300000000000008</v>
      </c>
      <c r="BM827">
        <v>31.57</v>
      </c>
      <c r="BN827">
        <v>-0.02</v>
      </c>
      <c r="BO827">
        <v>31.55</v>
      </c>
      <c r="BP827">
        <v>-0.6</v>
      </c>
      <c r="BQ827">
        <v>0</v>
      </c>
      <c r="BR827">
        <v>-0.6</v>
      </c>
      <c r="BS827">
        <v>-77.03</v>
      </c>
      <c r="BT827">
        <v>77.64</v>
      </c>
    </row>
    <row r="828" spans="1:72" x14ac:dyDescent="0.3">
      <c r="A828" s="22" t="s">
        <v>897</v>
      </c>
      <c r="B828">
        <v>-3.2190577</v>
      </c>
      <c r="C828">
        <v>3.58</v>
      </c>
      <c r="D828">
        <v>4.04</v>
      </c>
      <c r="E828">
        <v>4.1100000000000003</v>
      </c>
      <c r="F828">
        <v>3974</v>
      </c>
      <c r="G828">
        <v>1164</v>
      </c>
      <c r="H828">
        <v>618</v>
      </c>
      <c r="I828">
        <v>329</v>
      </c>
      <c r="J828">
        <v>255</v>
      </c>
      <c r="K828">
        <v>243</v>
      </c>
      <c r="L828">
        <v>9825</v>
      </c>
      <c r="M828">
        <v>10957</v>
      </c>
      <c r="N828">
        <v>3443</v>
      </c>
      <c r="O828">
        <v>3607</v>
      </c>
      <c r="P828">
        <v>2011</v>
      </c>
      <c r="Q828">
        <v>435</v>
      </c>
      <c r="R828">
        <v>4134</v>
      </c>
      <c r="S828">
        <v>1456</v>
      </c>
      <c r="T828">
        <v>645</v>
      </c>
      <c r="U828">
        <v>332</v>
      </c>
      <c r="V828">
        <v>248</v>
      </c>
      <c r="W828">
        <v>244</v>
      </c>
      <c r="X828">
        <v>9518</v>
      </c>
      <c r="Y828">
        <v>10023</v>
      </c>
      <c r="Z828">
        <v>1567</v>
      </c>
      <c r="AA828">
        <v>3628</v>
      </c>
      <c r="AB828">
        <v>2081</v>
      </c>
      <c r="AC828">
        <v>436</v>
      </c>
      <c r="AD828">
        <v>593.279</v>
      </c>
      <c r="AE828">
        <v>529.55399999999997</v>
      </c>
      <c r="AF828">
        <v>40.57</v>
      </c>
      <c r="AG828">
        <v>93.34</v>
      </c>
      <c r="AH828">
        <v>104.9</v>
      </c>
      <c r="AI828">
        <v>94.46</v>
      </c>
      <c r="AJ828">
        <v>103.64</v>
      </c>
      <c r="AK828">
        <v>2039.26</v>
      </c>
      <c r="AL828">
        <v>4919</v>
      </c>
      <c r="AM828">
        <v>-24286</v>
      </c>
      <c r="AN828">
        <v>-10648</v>
      </c>
      <c r="AO828">
        <v>-13637</v>
      </c>
      <c r="AP828">
        <v>-290</v>
      </c>
      <c r="AQ828">
        <v>10944</v>
      </c>
      <c r="AR828">
        <v>28402</v>
      </c>
      <c r="AS828">
        <v>10135</v>
      </c>
      <c r="AT828">
        <v>49191</v>
      </c>
      <c r="AU828">
        <v>10143</v>
      </c>
      <c r="AV828">
        <v>8142</v>
      </c>
      <c r="AW828">
        <v>2001</v>
      </c>
      <c r="AX828">
        <v>15195</v>
      </c>
      <c r="AY828">
        <v>23606</v>
      </c>
      <c r="AZ828">
        <v>96</v>
      </c>
      <c r="BA828">
        <v>1516</v>
      </c>
      <c r="BB828">
        <v>5.8</v>
      </c>
      <c r="BC828">
        <v>2893590</v>
      </c>
      <c r="BD828">
        <v>3091948</v>
      </c>
      <c r="BE828">
        <v>2893590</v>
      </c>
      <c r="BF828">
        <v>3091948</v>
      </c>
      <c r="BG828">
        <v>-499.68</v>
      </c>
      <c r="BH828">
        <v>5.1100000000000003</v>
      </c>
      <c r="BI828">
        <v>-494.57</v>
      </c>
      <c r="BJ828">
        <v>27.63</v>
      </c>
      <c r="BK828">
        <v>-6.03</v>
      </c>
      <c r="BL828">
        <v>21.6</v>
      </c>
      <c r="BM828">
        <v>4.46</v>
      </c>
      <c r="BN828">
        <v>-3.99</v>
      </c>
      <c r="BO828">
        <v>0.47</v>
      </c>
      <c r="BP828">
        <v>-0.4</v>
      </c>
      <c r="BQ828">
        <v>0</v>
      </c>
      <c r="BR828">
        <v>-0.4</v>
      </c>
      <c r="BS828">
        <v>-472.9</v>
      </c>
      <c r="BT828">
        <v>77.680000000000007</v>
      </c>
    </row>
    <row r="829" spans="1:72" x14ac:dyDescent="0.3">
      <c r="A829" s="22" t="s">
        <v>898</v>
      </c>
      <c r="B829">
        <v>-3.5504177000000001</v>
      </c>
      <c r="C829">
        <v>3.8</v>
      </c>
      <c r="D829">
        <v>4.2300000000000004</v>
      </c>
      <c r="E829">
        <v>4.05</v>
      </c>
      <c r="F829">
        <v>4475.9408331329314</v>
      </c>
      <c r="G829">
        <v>980.38947234401189</v>
      </c>
      <c r="H829">
        <v>457.43629775614733</v>
      </c>
      <c r="I829">
        <v>348.83318415216809</v>
      </c>
      <c r="J829">
        <v>173</v>
      </c>
      <c r="K829">
        <v>260.32870522252369</v>
      </c>
      <c r="L829">
        <v>8726.0805929334929</v>
      </c>
      <c r="M829">
        <v>7284.4168912324758</v>
      </c>
      <c r="N829">
        <v>2799.5342725333949</v>
      </c>
      <c r="O829">
        <v>3294.0730152540509</v>
      </c>
      <c r="P829">
        <v>1440.362796154576</v>
      </c>
      <c r="Q829">
        <v>240.29468447413529</v>
      </c>
      <c r="R829">
        <v>3495.9637352721752</v>
      </c>
      <c r="S829">
        <v>1220.8342531631199</v>
      </c>
      <c r="T829">
        <v>572</v>
      </c>
      <c r="U829">
        <v>352.52165775127759</v>
      </c>
      <c r="V829">
        <v>210</v>
      </c>
      <c r="W829">
        <v>260.32531809311263</v>
      </c>
      <c r="X829">
        <v>8626.7345823742853</v>
      </c>
      <c r="Y829">
        <v>7410.3873258000158</v>
      </c>
      <c r="Z829">
        <v>1570.3624997618999</v>
      </c>
      <c r="AA829">
        <v>3798</v>
      </c>
      <c r="AB829">
        <v>1547.7073481216139</v>
      </c>
      <c r="AC829">
        <v>245.281183504463</v>
      </c>
      <c r="AD829">
        <v>597.50900000000001</v>
      </c>
      <c r="AE829">
        <v>533.37800000000004</v>
      </c>
      <c r="AF829">
        <v>40.823</v>
      </c>
      <c r="AG829">
        <v>93.34</v>
      </c>
      <c r="AH829">
        <v>104.9</v>
      </c>
      <c r="AI829">
        <v>94.46</v>
      </c>
      <c r="AJ829">
        <v>103.64</v>
      </c>
      <c r="AK829">
        <v>2039.26</v>
      </c>
      <c r="AL829">
        <v>4919</v>
      </c>
      <c r="AM829">
        <v>-24286</v>
      </c>
      <c r="AN829">
        <v>-10648</v>
      </c>
      <c r="AO829">
        <v>-13637</v>
      </c>
      <c r="AP829">
        <v>-290</v>
      </c>
      <c r="AQ829">
        <v>10944</v>
      </c>
      <c r="AR829">
        <v>28402</v>
      </c>
      <c r="AS829">
        <v>10135</v>
      </c>
      <c r="AT829">
        <v>49191</v>
      </c>
      <c r="AU829">
        <v>10143</v>
      </c>
      <c r="AV829">
        <v>8142</v>
      </c>
      <c r="AW829">
        <v>2001</v>
      </c>
      <c r="AX829">
        <v>15195</v>
      </c>
      <c r="AY829">
        <v>23606</v>
      </c>
      <c r="AZ829">
        <v>96</v>
      </c>
      <c r="BA829">
        <v>1516</v>
      </c>
      <c r="BB829">
        <v>5.8</v>
      </c>
      <c r="BC829">
        <v>2893590</v>
      </c>
      <c r="BD829">
        <v>3091948</v>
      </c>
      <c r="BE829">
        <v>2893590</v>
      </c>
      <c r="BF829">
        <v>3091948</v>
      </c>
      <c r="BG829">
        <v>-577.71685114840443</v>
      </c>
      <c r="BH829">
        <v>120.26</v>
      </c>
      <c r="BI829">
        <v>-385.96884449243981</v>
      </c>
      <c r="BJ829">
        <v>27.63</v>
      </c>
      <c r="BK829">
        <v>20.747770725306001</v>
      </c>
      <c r="BL829">
        <v>42.813417183285758</v>
      </c>
      <c r="BM829">
        <v>-26.84</v>
      </c>
      <c r="BN829">
        <v>31.45</v>
      </c>
      <c r="BO829">
        <v>4.6100000000000003</v>
      </c>
      <c r="BP829">
        <v>-0.49438457422874033</v>
      </c>
      <c r="BQ829">
        <v>0</v>
      </c>
      <c r="BR829">
        <v>-0.55000000000000004</v>
      </c>
      <c r="BS829">
        <v>202.82</v>
      </c>
      <c r="BT829">
        <v>77.680000000000007</v>
      </c>
    </row>
    <row r="830" spans="1:72" x14ac:dyDescent="0.3">
      <c r="A830" s="22" t="s">
        <v>899</v>
      </c>
      <c r="B830">
        <v>-3.6006776999999999</v>
      </c>
      <c r="C830">
        <v>4.13</v>
      </c>
      <c r="D830">
        <v>4.1900000000000004</v>
      </c>
      <c r="E830">
        <v>4.05</v>
      </c>
      <c r="F830">
        <v>4659.6575770373902</v>
      </c>
      <c r="G830">
        <v>819.99612197744796</v>
      </c>
      <c r="H830">
        <v>390.54093909205392</v>
      </c>
      <c r="I830">
        <v>278.15232612468043</v>
      </c>
      <c r="J830">
        <v>173</v>
      </c>
      <c r="K830">
        <v>222.4407857076518</v>
      </c>
      <c r="L830">
        <v>8475.8413574773276</v>
      </c>
      <c r="M830">
        <v>6744.0295728312003</v>
      </c>
      <c r="N830">
        <v>1214.1181117427241</v>
      </c>
      <c r="O830">
        <v>3429.7010026447788</v>
      </c>
      <c r="P830">
        <v>811.5412160066262</v>
      </c>
      <c r="Q830">
        <v>141.24082687572971</v>
      </c>
      <c r="R830">
        <v>2893.617655313541</v>
      </c>
      <c r="S830">
        <v>1356.401235425403</v>
      </c>
      <c r="T830">
        <v>499</v>
      </c>
      <c r="U830">
        <v>278.68079892698682</v>
      </c>
      <c r="V830">
        <v>210</v>
      </c>
      <c r="W830">
        <v>219.75333506467049</v>
      </c>
      <c r="X830">
        <v>8674.2871118099647</v>
      </c>
      <c r="Y830">
        <v>8053.4499721937218</v>
      </c>
      <c r="Z830">
        <v>1088.1014159548231</v>
      </c>
      <c r="AA830">
        <v>3798</v>
      </c>
      <c r="AB830">
        <v>914.67552784010161</v>
      </c>
      <c r="AC830">
        <v>148.55603567526231</v>
      </c>
      <c r="AD830">
        <v>597.50900000000001</v>
      </c>
      <c r="AE830">
        <v>533.37800000000004</v>
      </c>
      <c r="AF830">
        <v>40.823</v>
      </c>
      <c r="AG830">
        <v>93.34</v>
      </c>
      <c r="AH830">
        <v>104.9</v>
      </c>
      <c r="AI830">
        <v>94.46</v>
      </c>
      <c r="AJ830">
        <v>103.64</v>
      </c>
      <c r="AK830">
        <v>2039.26</v>
      </c>
      <c r="AL830">
        <v>4919</v>
      </c>
      <c r="AM830">
        <v>-24286</v>
      </c>
      <c r="AN830">
        <v>-10648</v>
      </c>
      <c r="AO830">
        <v>-13637</v>
      </c>
      <c r="AP830">
        <v>-290</v>
      </c>
      <c r="AQ830">
        <v>10944</v>
      </c>
      <c r="AR830">
        <v>28402</v>
      </c>
      <c r="AS830">
        <v>10135</v>
      </c>
      <c r="AT830">
        <v>49191</v>
      </c>
      <c r="AU830">
        <v>10143</v>
      </c>
      <c r="AV830">
        <v>8142</v>
      </c>
      <c r="AW830">
        <v>2001</v>
      </c>
      <c r="AX830">
        <v>15195</v>
      </c>
      <c r="AY830">
        <v>23606</v>
      </c>
      <c r="AZ830">
        <v>96</v>
      </c>
      <c r="BA830">
        <v>1516</v>
      </c>
      <c r="BB830">
        <v>5.8</v>
      </c>
      <c r="BC830">
        <v>2893590</v>
      </c>
      <c r="BD830">
        <v>3091948</v>
      </c>
      <c r="BE830">
        <v>2893590</v>
      </c>
      <c r="BF830">
        <v>3091948</v>
      </c>
      <c r="BG830">
        <v>-363.49728587302849</v>
      </c>
      <c r="BH830">
        <v>235.41</v>
      </c>
      <c r="BI830">
        <v>34.290479465510778</v>
      </c>
      <c r="BJ830">
        <v>27.63</v>
      </c>
      <c r="BK830">
        <v>19.136023212474189</v>
      </c>
      <c r="BL830">
        <v>39.568740979624728</v>
      </c>
      <c r="BM830">
        <v>-26.84</v>
      </c>
      <c r="BN830">
        <v>31.45</v>
      </c>
      <c r="BO830">
        <v>4.6100000000000003</v>
      </c>
      <c r="BP830">
        <v>-0.68852601640844702</v>
      </c>
      <c r="BQ830">
        <v>0</v>
      </c>
      <c r="BR830">
        <v>-0.55000000000000004</v>
      </c>
      <c r="BS830">
        <v>202.82</v>
      </c>
      <c r="BT830">
        <v>77.680000000000007</v>
      </c>
    </row>
    <row r="831" spans="1:72" x14ac:dyDescent="0.3">
      <c r="A831" s="22" t="s">
        <v>900</v>
      </c>
      <c r="B831">
        <v>-3.3895076999999998</v>
      </c>
      <c r="C831">
        <v>4.13</v>
      </c>
      <c r="D831">
        <v>4.1500000000000004</v>
      </c>
      <c r="E831">
        <v>4.13</v>
      </c>
      <c r="F831">
        <v>4348</v>
      </c>
      <c r="G831">
        <v>855</v>
      </c>
      <c r="H831">
        <v>493</v>
      </c>
      <c r="I831">
        <v>214</v>
      </c>
      <c r="J831">
        <v>173</v>
      </c>
      <c r="K831">
        <v>217</v>
      </c>
      <c r="L831">
        <v>8874</v>
      </c>
      <c r="M831">
        <v>10368</v>
      </c>
      <c r="N831">
        <v>623</v>
      </c>
      <c r="O831">
        <v>3862</v>
      </c>
      <c r="P831">
        <v>1544</v>
      </c>
      <c r="Q831">
        <v>272</v>
      </c>
      <c r="R831">
        <v>3160</v>
      </c>
      <c r="S831">
        <v>1574</v>
      </c>
      <c r="T831">
        <v>426</v>
      </c>
      <c r="U831">
        <v>212</v>
      </c>
      <c r="V831">
        <v>210</v>
      </c>
      <c r="W831">
        <v>214</v>
      </c>
      <c r="X831">
        <v>9100</v>
      </c>
      <c r="Y831">
        <v>11633</v>
      </c>
      <c r="Z831">
        <v>699</v>
      </c>
      <c r="AA831">
        <v>3798</v>
      </c>
      <c r="AB831">
        <v>1628</v>
      </c>
      <c r="AC831">
        <v>273</v>
      </c>
      <c r="AD831">
        <v>597.50900000000001</v>
      </c>
      <c r="AE831">
        <v>533.37800000000004</v>
      </c>
      <c r="AF831">
        <v>40.823</v>
      </c>
      <c r="AG831">
        <v>93.34</v>
      </c>
      <c r="AH831">
        <v>104.9</v>
      </c>
      <c r="AI831">
        <v>94.46</v>
      </c>
      <c r="AJ831">
        <v>103.64</v>
      </c>
      <c r="AK831">
        <v>2039.26</v>
      </c>
      <c r="AL831">
        <v>4919</v>
      </c>
      <c r="AM831">
        <v>-24286</v>
      </c>
      <c r="AN831">
        <v>-10648</v>
      </c>
      <c r="AO831">
        <v>-13637</v>
      </c>
      <c r="AP831">
        <v>-290</v>
      </c>
      <c r="AQ831">
        <v>10944</v>
      </c>
      <c r="AR831">
        <v>28402</v>
      </c>
      <c r="AS831">
        <v>10135</v>
      </c>
      <c r="AT831">
        <v>49191</v>
      </c>
      <c r="AU831">
        <v>10143</v>
      </c>
      <c r="AV831">
        <v>8142</v>
      </c>
      <c r="AW831">
        <v>2001</v>
      </c>
      <c r="AX831">
        <v>15195</v>
      </c>
      <c r="AY831">
        <v>23606</v>
      </c>
      <c r="AZ831">
        <v>96</v>
      </c>
      <c r="BA831">
        <v>1516</v>
      </c>
      <c r="BB831">
        <v>5.8</v>
      </c>
      <c r="BC831">
        <v>3389823</v>
      </c>
      <c r="BD831">
        <v>3299560</v>
      </c>
      <c r="BE831">
        <v>3389823</v>
      </c>
      <c r="BF831">
        <v>3299560</v>
      </c>
      <c r="BG831">
        <v>-162.91999999999999</v>
      </c>
      <c r="BH831">
        <v>350.56</v>
      </c>
      <c r="BI831">
        <v>187.64</v>
      </c>
      <c r="BJ831">
        <v>9.75</v>
      </c>
      <c r="BK831">
        <v>1.37</v>
      </c>
      <c r="BL831">
        <v>11.12</v>
      </c>
      <c r="BM831">
        <v>-26.84</v>
      </c>
      <c r="BN831">
        <v>31.45</v>
      </c>
      <c r="BO831">
        <v>4.6100000000000003</v>
      </c>
      <c r="BP831">
        <v>-0.55000000000000004</v>
      </c>
      <c r="BQ831">
        <v>0</v>
      </c>
      <c r="BR831">
        <v>-0.55000000000000004</v>
      </c>
      <c r="BS831">
        <v>202.82</v>
      </c>
      <c r="BT831">
        <v>77.569999999999993</v>
      </c>
    </row>
    <row r="832" spans="1:72" x14ac:dyDescent="0.3">
      <c r="A832" s="22" t="s">
        <v>901</v>
      </c>
      <c r="B832">
        <v>-3.3068477000000001</v>
      </c>
      <c r="C832">
        <v>4.08</v>
      </c>
      <c r="D832">
        <v>4.1100000000000003</v>
      </c>
      <c r="E832">
        <v>4.1100000000000003</v>
      </c>
      <c r="F832">
        <v>3841</v>
      </c>
      <c r="G832">
        <v>1081</v>
      </c>
      <c r="H832">
        <v>748</v>
      </c>
      <c r="I832">
        <v>202</v>
      </c>
      <c r="J832">
        <v>203</v>
      </c>
      <c r="K832">
        <v>236</v>
      </c>
      <c r="L832">
        <v>9753</v>
      </c>
      <c r="M832">
        <v>15424</v>
      </c>
      <c r="N832">
        <v>1759</v>
      </c>
      <c r="O832">
        <v>4255</v>
      </c>
      <c r="P832">
        <v>3233</v>
      </c>
      <c r="Q832">
        <v>490</v>
      </c>
      <c r="R832">
        <v>4304</v>
      </c>
      <c r="S832">
        <v>1715</v>
      </c>
      <c r="T832">
        <v>674</v>
      </c>
      <c r="U832">
        <v>201</v>
      </c>
      <c r="V832">
        <v>316</v>
      </c>
      <c r="W832">
        <v>236</v>
      </c>
      <c r="X832">
        <v>9674</v>
      </c>
      <c r="Y832">
        <v>15342</v>
      </c>
      <c r="Z832">
        <v>892</v>
      </c>
      <c r="AA832">
        <v>4338</v>
      </c>
      <c r="AB832">
        <v>3305</v>
      </c>
      <c r="AC832">
        <v>480</v>
      </c>
      <c r="AD832">
        <v>597.50900000000001</v>
      </c>
      <c r="AE832">
        <v>533.37800000000004</v>
      </c>
      <c r="AF832">
        <v>40.823</v>
      </c>
      <c r="AG832">
        <v>93.34</v>
      </c>
      <c r="AH832">
        <v>104.9</v>
      </c>
      <c r="AI832">
        <v>94.46</v>
      </c>
      <c r="AJ832">
        <v>103.64</v>
      </c>
      <c r="AK832">
        <v>2039.26</v>
      </c>
      <c r="AL832">
        <v>4919</v>
      </c>
      <c r="AM832">
        <v>-24286</v>
      </c>
      <c r="AN832">
        <v>-10648</v>
      </c>
      <c r="AO832">
        <v>-13637</v>
      </c>
      <c r="AP832">
        <v>-290</v>
      </c>
      <c r="AQ832">
        <v>10944</v>
      </c>
      <c r="AR832">
        <v>28402</v>
      </c>
      <c r="AS832">
        <v>10135</v>
      </c>
      <c r="AT832">
        <v>49191</v>
      </c>
      <c r="AU832">
        <v>10143</v>
      </c>
      <c r="AV832">
        <v>8142</v>
      </c>
      <c r="AW832">
        <v>2001</v>
      </c>
      <c r="AX832">
        <v>15195</v>
      </c>
      <c r="AY832">
        <v>23606</v>
      </c>
      <c r="AZ832">
        <v>96</v>
      </c>
      <c r="BA832">
        <v>1516</v>
      </c>
      <c r="BB832">
        <v>5.8</v>
      </c>
      <c r="BC832">
        <v>3992061</v>
      </c>
      <c r="BD832">
        <v>3597033</v>
      </c>
      <c r="BE832">
        <v>3992061</v>
      </c>
      <c r="BF832">
        <v>3597033</v>
      </c>
      <c r="BG832">
        <v>-181.49</v>
      </c>
      <c r="BH832">
        <v>15.92</v>
      </c>
      <c r="BI832">
        <v>-165.57</v>
      </c>
      <c r="BJ832">
        <v>-8.48</v>
      </c>
      <c r="BK832">
        <v>-15.4</v>
      </c>
      <c r="BL832">
        <v>-23.88</v>
      </c>
      <c r="BM832">
        <v>0</v>
      </c>
      <c r="BN832">
        <v>-6.62</v>
      </c>
      <c r="BO832">
        <v>-6.62</v>
      </c>
      <c r="BP832">
        <v>-0.05</v>
      </c>
      <c r="BQ832">
        <v>0</v>
      </c>
      <c r="BR832">
        <v>-0.05</v>
      </c>
      <c r="BS832">
        <v>-196.12</v>
      </c>
      <c r="BT832">
        <v>77.599999999999994</v>
      </c>
    </row>
    <row r="833" spans="1:72" x14ac:dyDescent="0.3">
      <c r="A833" s="22" t="s">
        <v>902</v>
      </c>
      <c r="B833">
        <v>-3.1733376999999998</v>
      </c>
      <c r="C833">
        <v>4.1100000000000003</v>
      </c>
      <c r="D833">
        <v>4.13</v>
      </c>
      <c r="E833">
        <v>4.09</v>
      </c>
      <c r="F833">
        <v>4160</v>
      </c>
      <c r="G833">
        <v>1130</v>
      </c>
      <c r="H833">
        <v>1092</v>
      </c>
      <c r="I833">
        <v>183</v>
      </c>
      <c r="J833">
        <v>119</v>
      </c>
      <c r="K833">
        <v>115</v>
      </c>
      <c r="L833">
        <v>10047</v>
      </c>
      <c r="M833">
        <v>12431</v>
      </c>
      <c r="N833">
        <v>1650</v>
      </c>
      <c r="O833">
        <v>3941</v>
      </c>
      <c r="P833">
        <v>1758</v>
      </c>
      <c r="Q833">
        <v>168</v>
      </c>
      <c r="R833">
        <v>3973</v>
      </c>
      <c r="S833">
        <v>2154</v>
      </c>
      <c r="T833">
        <v>750</v>
      </c>
      <c r="U833">
        <v>185</v>
      </c>
      <c r="V833">
        <v>122</v>
      </c>
      <c r="W833">
        <v>114</v>
      </c>
      <c r="X833">
        <v>9910</v>
      </c>
      <c r="Y833">
        <v>12586</v>
      </c>
      <c r="Z833">
        <v>1377</v>
      </c>
      <c r="AA833">
        <v>3954</v>
      </c>
      <c r="AB833">
        <v>1812</v>
      </c>
      <c r="AC833">
        <v>168</v>
      </c>
      <c r="AD833">
        <v>597.50900000000001</v>
      </c>
      <c r="AE833">
        <v>533.37800000000004</v>
      </c>
      <c r="AF833">
        <v>40.823</v>
      </c>
      <c r="AG833">
        <v>93.34</v>
      </c>
      <c r="AH833">
        <v>104.9</v>
      </c>
      <c r="AI833">
        <v>94.46</v>
      </c>
      <c r="AJ833">
        <v>103.64</v>
      </c>
      <c r="AK833">
        <v>2039.26</v>
      </c>
      <c r="AL833">
        <v>4919</v>
      </c>
      <c r="AM833">
        <v>-24286</v>
      </c>
      <c r="AN833">
        <v>-10648</v>
      </c>
      <c r="AO833">
        <v>-13637</v>
      </c>
      <c r="AP833">
        <v>-290</v>
      </c>
      <c r="AQ833">
        <v>10944</v>
      </c>
      <c r="AR833">
        <v>28402</v>
      </c>
      <c r="AS833">
        <v>10135</v>
      </c>
      <c r="AT833">
        <v>49191</v>
      </c>
      <c r="AU833">
        <v>10143</v>
      </c>
      <c r="AV833">
        <v>8142</v>
      </c>
      <c r="AW833">
        <v>2001</v>
      </c>
      <c r="AX833">
        <v>15195</v>
      </c>
      <c r="AY833">
        <v>23606</v>
      </c>
      <c r="AZ833">
        <v>96</v>
      </c>
      <c r="BA833">
        <v>1516</v>
      </c>
      <c r="BB833">
        <v>5.8</v>
      </c>
      <c r="BC833">
        <v>4712821</v>
      </c>
      <c r="BD833">
        <v>3544731</v>
      </c>
      <c r="BE833">
        <v>4712821</v>
      </c>
      <c r="BF833">
        <v>3544731</v>
      </c>
      <c r="BG833">
        <v>-256.64</v>
      </c>
      <c r="BH833">
        <v>0.3</v>
      </c>
      <c r="BI833">
        <v>-256.33999999999997</v>
      </c>
      <c r="BJ833">
        <v>6.05</v>
      </c>
      <c r="BK833">
        <v>-8.9600000000000009</v>
      </c>
      <c r="BL833">
        <v>-2.91</v>
      </c>
      <c r="BM833">
        <v>-14.33</v>
      </c>
      <c r="BN833">
        <v>100.68</v>
      </c>
      <c r="BO833">
        <v>86.35</v>
      </c>
      <c r="BP833">
        <v>-0.4</v>
      </c>
      <c r="BQ833">
        <v>0</v>
      </c>
      <c r="BR833">
        <v>-0.4</v>
      </c>
      <c r="BS833">
        <v>-173.3</v>
      </c>
      <c r="BT833">
        <v>77.58</v>
      </c>
    </row>
    <row r="834" spans="1:72" x14ac:dyDescent="0.3">
      <c r="A834" s="22" t="s">
        <v>903</v>
      </c>
      <c r="B834">
        <v>-3.1023577000000002</v>
      </c>
      <c r="C834">
        <v>4.08</v>
      </c>
      <c r="D834">
        <v>4.17</v>
      </c>
      <c r="E834">
        <v>4.12</v>
      </c>
      <c r="F834">
        <v>3746</v>
      </c>
      <c r="G834">
        <v>1620</v>
      </c>
      <c r="H834">
        <v>1921</v>
      </c>
      <c r="I834">
        <v>288</v>
      </c>
      <c r="J834">
        <v>319</v>
      </c>
      <c r="K834">
        <v>272</v>
      </c>
      <c r="L834">
        <v>8829</v>
      </c>
      <c r="M834">
        <v>13741</v>
      </c>
      <c r="N834">
        <v>821</v>
      </c>
      <c r="O834">
        <v>3919</v>
      </c>
      <c r="P834">
        <v>2412</v>
      </c>
      <c r="Q834">
        <v>275</v>
      </c>
      <c r="R834">
        <v>3303</v>
      </c>
      <c r="S834">
        <v>2931</v>
      </c>
      <c r="T834">
        <v>1398</v>
      </c>
      <c r="U834">
        <v>293</v>
      </c>
      <c r="V834">
        <v>319</v>
      </c>
      <c r="W834">
        <v>272</v>
      </c>
      <c r="X834">
        <v>8137</v>
      </c>
      <c r="Y834">
        <v>12769</v>
      </c>
      <c r="Z834">
        <v>910</v>
      </c>
      <c r="AA834">
        <v>3931</v>
      </c>
      <c r="AB834">
        <v>2391</v>
      </c>
      <c r="AC834">
        <v>274</v>
      </c>
      <c r="AD834">
        <v>597.50900000000001</v>
      </c>
      <c r="AE834">
        <v>533.37800000000004</v>
      </c>
      <c r="AF834">
        <v>40.823</v>
      </c>
      <c r="AG834">
        <v>93.34</v>
      </c>
      <c r="AH834">
        <v>104.9</v>
      </c>
      <c r="AI834">
        <v>94.46</v>
      </c>
      <c r="AJ834">
        <v>103.64</v>
      </c>
      <c r="AK834">
        <v>2039.26</v>
      </c>
      <c r="AL834">
        <v>4919</v>
      </c>
      <c r="AM834">
        <v>-24286</v>
      </c>
      <c r="AN834">
        <v>-10648</v>
      </c>
      <c r="AO834">
        <v>-13637</v>
      </c>
      <c r="AP834">
        <v>-290</v>
      </c>
      <c r="AQ834">
        <v>10944</v>
      </c>
      <c r="AR834">
        <v>28402</v>
      </c>
      <c r="AS834">
        <v>10135</v>
      </c>
      <c r="AT834">
        <v>49191</v>
      </c>
      <c r="AU834">
        <v>10143</v>
      </c>
      <c r="AV834">
        <v>8142</v>
      </c>
      <c r="AW834">
        <v>2001</v>
      </c>
      <c r="AX834">
        <v>15195</v>
      </c>
      <c r="AY834">
        <v>23606</v>
      </c>
      <c r="AZ834">
        <v>96</v>
      </c>
      <c r="BA834">
        <v>1516</v>
      </c>
      <c r="BB834">
        <v>5.8</v>
      </c>
      <c r="BC834">
        <v>1683997</v>
      </c>
      <c r="BD834">
        <v>1820377</v>
      </c>
      <c r="BE834">
        <v>1683997</v>
      </c>
      <c r="BF834">
        <v>1820377</v>
      </c>
      <c r="BG834">
        <v>-232.96</v>
      </c>
      <c r="BH834">
        <v>24.35</v>
      </c>
      <c r="BI834">
        <v>-208.61</v>
      </c>
      <c r="BJ834">
        <v>35.89</v>
      </c>
      <c r="BK834">
        <v>-2.0699999999999998</v>
      </c>
      <c r="BL834">
        <v>33.82</v>
      </c>
      <c r="BM834">
        <v>3.89</v>
      </c>
      <c r="BN834">
        <v>2.41</v>
      </c>
      <c r="BO834">
        <v>6.3</v>
      </c>
      <c r="BP834">
        <v>-1.1000000000000001</v>
      </c>
      <c r="BQ834">
        <v>0</v>
      </c>
      <c r="BR834">
        <v>-1.1000000000000001</v>
      </c>
      <c r="BS834">
        <v>-169.59</v>
      </c>
      <c r="BT834">
        <v>77.599999999999994</v>
      </c>
    </row>
    <row r="835" spans="1:72" x14ac:dyDescent="0.3">
      <c r="A835" s="22" t="s">
        <v>904</v>
      </c>
      <c r="B835">
        <v>-3.0420276999999998</v>
      </c>
      <c r="C835">
        <v>4.09</v>
      </c>
      <c r="D835">
        <v>4.1900000000000004</v>
      </c>
      <c r="E835">
        <v>4.1500000000000004</v>
      </c>
      <c r="F835">
        <v>4600</v>
      </c>
      <c r="G835">
        <v>2318</v>
      </c>
      <c r="H835">
        <v>1772</v>
      </c>
      <c r="I835">
        <v>238</v>
      </c>
      <c r="J835">
        <v>583</v>
      </c>
      <c r="K835">
        <v>471</v>
      </c>
      <c r="L835">
        <v>13396</v>
      </c>
      <c r="M835">
        <v>12406</v>
      </c>
      <c r="N835">
        <v>981</v>
      </c>
      <c r="O835">
        <v>5121</v>
      </c>
      <c r="P835">
        <v>2825</v>
      </c>
      <c r="Q835">
        <v>258</v>
      </c>
      <c r="R835">
        <v>4374</v>
      </c>
      <c r="S835">
        <v>2707</v>
      </c>
      <c r="T835">
        <v>1448</v>
      </c>
      <c r="U835">
        <v>233</v>
      </c>
      <c r="V835">
        <v>689</v>
      </c>
      <c r="W835">
        <v>477</v>
      </c>
      <c r="X835">
        <v>12448</v>
      </c>
      <c r="Y835">
        <v>10120</v>
      </c>
      <c r="Z835">
        <v>540</v>
      </c>
      <c r="AA835">
        <v>5117</v>
      </c>
      <c r="AB835">
        <v>2749</v>
      </c>
      <c r="AC835">
        <v>259</v>
      </c>
      <c r="AD835">
        <v>597.50900000000001</v>
      </c>
      <c r="AE835">
        <v>533.37800000000004</v>
      </c>
      <c r="AF835">
        <v>40.823</v>
      </c>
      <c r="AG835">
        <v>93.34</v>
      </c>
      <c r="AH835">
        <v>104.9</v>
      </c>
      <c r="AI835">
        <v>94.46</v>
      </c>
      <c r="AJ835">
        <v>103.64</v>
      </c>
      <c r="AK835">
        <v>2039.26</v>
      </c>
      <c r="AL835">
        <v>4919</v>
      </c>
      <c r="AM835">
        <v>-24286</v>
      </c>
      <c r="AN835">
        <v>-10648</v>
      </c>
      <c r="AO835">
        <v>-13637</v>
      </c>
      <c r="AP835">
        <v>-290</v>
      </c>
      <c r="AQ835">
        <v>10944</v>
      </c>
      <c r="AR835">
        <v>28402</v>
      </c>
      <c r="AS835">
        <v>10135</v>
      </c>
      <c r="AT835">
        <v>49191</v>
      </c>
      <c r="AU835">
        <v>10143</v>
      </c>
      <c r="AV835">
        <v>8142</v>
      </c>
      <c r="AW835">
        <v>2001</v>
      </c>
      <c r="AX835">
        <v>15195</v>
      </c>
      <c r="AY835">
        <v>23606</v>
      </c>
      <c r="AZ835">
        <v>96</v>
      </c>
      <c r="BA835">
        <v>1516</v>
      </c>
      <c r="BB835">
        <v>5.8</v>
      </c>
      <c r="BC835">
        <v>2413288</v>
      </c>
      <c r="BD835">
        <v>2754192</v>
      </c>
      <c r="BE835">
        <v>2413288</v>
      </c>
      <c r="BF835">
        <v>2754192</v>
      </c>
      <c r="BG835">
        <v>-85</v>
      </c>
      <c r="BH835">
        <v>12.31</v>
      </c>
      <c r="BI835">
        <v>-72.69</v>
      </c>
      <c r="BJ835">
        <v>53.42</v>
      </c>
      <c r="BK835">
        <v>-1.96</v>
      </c>
      <c r="BL835">
        <v>51.46</v>
      </c>
      <c r="BM835">
        <v>0</v>
      </c>
      <c r="BN835">
        <v>-71.31</v>
      </c>
      <c r="BO835">
        <v>-71.31</v>
      </c>
      <c r="BP835">
        <v>-0.24</v>
      </c>
      <c r="BQ835">
        <v>0</v>
      </c>
      <c r="BR835">
        <v>-0.24</v>
      </c>
      <c r="BS835">
        <v>-92.78</v>
      </c>
      <c r="BT835">
        <v>77.59</v>
      </c>
    </row>
    <row r="836" spans="1:72" x14ac:dyDescent="0.3">
      <c r="A836" s="22" t="s">
        <v>905</v>
      </c>
      <c r="B836">
        <v>-3.07660937515571</v>
      </c>
      <c r="C836">
        <v>4.1100000000000003</v>
      </c>
      <c r="D836">
        <v>4.1866666666666674</v>
      </c>
      <c r="E836">
        <v>4.1500000000000004</v>
      </c>
      <c r="F836">
        <v>3796.6488009814302</v>
      </c>
      <c r="G836">
        <v>1930.4757895566399</v>
      </c>
      <c r="H836">
        <v>1315.994295229867</v>
      </c>
      <c r="I836">
        <v>115.71899492518079</v>
      </c>
      <c r="J836">
        <v>277</v>
      </c>
      <c r="K836">
        <v>442.95995881294169</v>
      </c>
      <c r="L836">
        <v>10842.95341595263</v>
      </c>
      <c r="M836">
        <v>6840.9970048974519</v>
      </c>
      <c r="N836">
        <v>776.74551113931307</v>
      </c>
      <c r="O836">
        <v>4484.9946975579087</v>
      </c>
      <c r="P836">
        <v>2138.220367060168</v>
      </c>
      <c r="Q836">
        <v>171.25085469571471</v>
      </c>
      <c r="R836">
        <v>2842.1218420641849</v>
      </c>
      <c r="S836">
        <v>2129.0477514855438</v>
      </c>
      <c r="T836">
        <v>1202.333333333333</v>
      </c>
      <c r="U836">
        <v>111.0975573140648</v>
      </c>
      <c r="V836">
        <v>275</v>
      </c>
      <c r="W836">
        <v>445.81697385234139</v>
      </c>
      <c r="X836">
        <v>10255.042237818259</v>
      </c>
      <c r="Y836">
        <v>5877.6050454698016</v>
      </c>
      <c r="Z836">
        <v>169.46754797879021</v>
      </c>
      <c r="AA836">
        <v>3263</v>
      </c>
      <c r="AB836">
        <v>2122.3064646827902</v>
      </c>
      <c r="AC836">
        <v>173.03595696284839</v>
      </c>
      <c r="AD836">
        <v>601.36300000000006</v>
      </c>
      <c r="AE836">
        <v>536.98800000000006</v>
      </c>
      <c r="AF836">
        <v>40.917000000000002</v>
      </c>
      <c r="AG836">
        <v>93.34</v>
      </c>
      <c r="AH836">
        <v>104.9</v>
      </c>
      <c r="AI836">
        <v>94.46</v>
      </c>
      <c r="AJ836">
        <v>103.64</v>
      </c>
      <c r="AK836">
        <v>2039.26</v>
      </c>
      <c r="AL836">
        <v>4919</v>
      </c>
      <c r="AM836">
        <v>-24286</v>
      </c>
      <c r="AN836">
        <v>-10648</v>
      </c>
      <c r="AO836">
        <v>-13637</v>
      </c>
      <c r="AP836">
        <v>-290</v>
      </c>
      <c r="AQ836">
        <v>10944</v>
      </c>
      <c r="AR836">
        <v>28402</v>
      </c>
      <c r="AS836">
        <v>10135</v>
      </c>
      <c r="AT836">
        <v>49191</v>
      </c>
      <c r="AU836">
        <v>10143</v>
      </c>
      <c r="AV836">
        <v>8142</v>
      </c>
      <c r="AW836">
        <v>2001</v>
      </c>
      <c r="AX836">
        <v>15195</v>
      </c>
      <c r="AY836">
        <v>23606</v>
      </c>
      <c r="AZ836">
        <v>96</v>
      </c>
      <c r="BA836">
        <v>1516</v>
      </c>
      <c r="BB836">
        <v>5.8</v>
      </c>
      <c r="BC836">
        <v>2413288</v>
      </c>
      <c r="BD836">
        <v>2754192</v>
      </c>
      <c r="BE836">
        <v>2413288</v>
      </c>
      <c r="BF836">
        <v>2754192</v>
      </c>
      <c r="BG836">
        <v>-315.56725074199892</v>
      </c>
      <c r="BH836">
        <v>9.2100000000000009</v>
      </c>
      <c r="BI836">
        <v>-313.10906362577578</v>
      </c>
      <c r="BJ836">
        <v>53.42</v>
      </c>
      <c r="BK836">
        <v>-15.23635372966802</v>
      </c>
      <c r="BL836">
        <v>6.6282260617977817</v>
      </c>
      <c r="BM836">
        <v>8.74</v>
      </c>
      <c r="BN836">
        <v>-0.95</v>
      </c>
      <c r="BO836">
        <v>7.79</v>
      </c>
      <c r="BP836">
        <v>-8.2179053061654905E-2</v>
      </c>
      <c r="BQ836">
        <v>0</v>
      </c>
      <c r="BR836">
        <v>-0.36</v>
      </c>
      <c r="BS836">
        <v>-433.45</v>
      </c>
      <c r="BT836">
        <v>77.59</v>
      </c>
    </row>
    <row r="837" spans="1:72" x14ac:dyDescent="0.3">
      <c r="A837" s="22" t="s">
        <v>906</v>
      </c>
      <c r="B837">
        <v>-3.1413677</v>
      </c>
      <c r="C837">
        <v>4.1100000000000003</v>
      </c>
      <c r="D837">
        <v>4.1833333333333336</v>
      </c>
      <c r="E837">
        <v>4.1500000000000004</v>
      </c>
      <c r="F837">
        <v>2254.1761606643722</v>
      </c>
      <c r="G837">
        <v>1160.6445415779731</v>
      </c>
      <c r="H837">
        <v>995.63175254905377</v>
      </c>
      <c r="I837">
        <v>40.843083553004647</v>
      </c>
      <c r="J837">
        <v>277</v>
      </c>
      <c r="K837">
        <v>285.47794775793039</v>
      </c>
      <c r="L837">
        <v>5139.3773156968846</v>
      </c>
      <c r="M837">
        <v>3238.9249417182409</v>
      </c>
      <c r="N837">
        <v>342.4894558995677</v>
      </c>
      <c r="O837">
        <v>3057.8765364369392</v>
      </c>
      <c r="P837">
        <v>1364.670126822215</v>
      </c>
      <c r="Q837">
        <v>160.88957473567251</v>
      </c>
      <c r="R837">
        <v>589.27542249590761</v>
      </c>
      <c r="S837">
        <v>1745.837022201169</v>
      </c>
      <c r="T837">
        <v>956.66666666666674</v>
      </c>
      <c r="U837">
        <v>44.593425679673658</v>
      </c>
      <c r="V837">
        <v>275</v>
      </c>
      <c r="W837">
        <v>282.1348391912498</v>
      </c>
      <c r="X837">
        <v>5044.7001836693971</v>
      </c>
      <c r="Y837">
        <v>3903.677838933459</v>
      </c>
      <c r="Z837">
        <v>45.068376739469983</v>
      </c>
      <c r="AA837">
        <v>3263</v>
      </c>
      <c r="AB837">
        <v>1439.730945655484</v>
      </c>
      <c r="AC837">
        <v>161.4585519071459</v>
      </c>
      <c r="AD837">
        <v>601.36300000000006</v>
      </c>
      <c r="AE837">
        <v>536.98800000000006</v>
      </c>
      <c r="AF837">
        <v>40.917000000000002</v>
      </c>
      <c r="AG837">
        <v>93.34</v>
      </c>
      <c r="AH837">
        <v>104.9</v>
      </c>
      <c r="AI837">
        <v>94.46</v>
      </c>
      <c r="AJ837">
        <v>103.64</v>
      </c>
      <c r="AK837">
        <v>2039.26</v>
      </c>
      <c r="AL837">
        <v>4919</v>
      </c>
      <c r="AM837">
        <v>-24286</v>
      </c>
      <c r="AN837">
        <v>-10648</v>
      </c>
      <c r="AO837">
        <v>-13637</v>
      </c>
      <c r="AP837">
        <v>-290</v>
      </c>
      <c r="AQ837">
        <v>10944</v>
      </c>
      <c r="AR837">
        <v>28402</v>
      </c>
      <c r="AS837">
        <v>10135</v>
      </c>
      <c r="AT837">
        <v>49191</v>
      </c>
      <c r="AU837">
        <v>10143</v>
      </c>
      <c r="AV837">
        <v>8142</v>
      </c>
      <c r="AW837">
        <v>2001</v>
      </c>
      <c r="AX837">
        <v>15195</v>
      </c>
      <c r="AY837">
        <v>23606</v>
      </c>
      <c r="AZ837">
        <v>96</v>
      </c>
      <c r="BA837">
        <v>1516</v>
      </c>
      <c r="BB837">
        <v>5.8</v>
      </c>
      <c r="BC837">
        <v>2413288</v>
      </c>
      <c r="BD837">
        <v>2754192</v>
      </c>
      <c r="BE837">
        <v>2413288</v>
      </c>
      <c r="BF837">
        <v>2754192</v>
      </c>
      <c r="BG837">
        <v>-611.937417413714</v>
      </c>
      <c r="BH837">
        <v>6.11</v>
      </c>
      <c r="BI837">
        <v>-611.78761184818438</v>
      </c>
      <c r="BJ837">
        <v>53.42</v>
      </c>
      <c r="BK837">
        <v>-22.068234474838011</v>
      </c>
      <c r="BL837">
        <v>-48.995256194956163</v>
      </c>
      <c r="BM837">
        <v>8.74</v>
      </c>
      <c r="BN837">
        <v>-0.95</v>
      </c>
      <c r="BO837">
        <v>7.79</v>
      </c>
      <c r="BP837">
        <v>-0.48814824488332209</v>
      </c>
      <c r="BQ837">
        <v>0</v>
      </c>
      <c r="BR837">
        <v>-0.36</v>
      </c>
      <c r="BS837">
        <v>-433.45</v>
      </c>
      <c r="BT837">
        <v>77.59</v>
      </c>
    </row>
    <row r="838" spans="1:72" x14ac:dyDescent="0.3">
      <c r="A838" s="22" t="s">
        <v>907</v>
      </c>
      <c r="B838">
        <v>-2.9628377000000001</v>
      </c>
      <c r="C838">
        <v>4.1100000000000003</v>
      </c>
      <c r="D838">
        <v>4.18</v>
      </c>
      <c r="E838">
        <v>4.16</v>
      </c>
      <c r="F838">
        <v>2357</v>
      </c>
      <c r="G838">
        <v>1301</v>
      </c>
      <c r="H838">
        <v>1001</v>
      </c>
      <c r="I838">
        <v>108</v>
      </c>
      <c r="J838">
        <v>277</v>
      </c>
      <c r="K838">
        <v>181</v>
      </c>
      <c r="L838">
        <v>6383</v>
      </c>
      <c r="M838">
        <v>9000</v>
      </c>
      <c r="N838">
        <v>431</v>
      </c>
      <c r="O838">
        <v>3264</v>
      </c>
      <c r="P838">
        <v>1710</v>
      </c>
      <c r="Q838">
        <v>316</v>
      </c>
      <c r="R838">
        <v>1624</v>
      </c>
      <c r="S838">
        <v>1913</v>
      </c>
      <c r="T838">
        <v>711</v>
      </c>
      <c r="U838">
        <v>116</v>
      </c>
      <c r="V838">
        <v>275</v>
      </c>
      <c r="W838">
        <v>181</v>
      </c>
      <c r="X838">
        <v>6289</v>
      </c>
      <c r="Y838">
        <v>7881</v>
      </c>
      <c r="Z838">
        <v>636</v>
      </c>
      <c r="AA838">
        <v>3263</v>
      </c>
      <c r="AB838">
        <v>1776</v>
      </c>
      <c r="AC838">
        <v>316</v>
      </c>
      <c r="AD838">
        <v>601.36300000000006</v>
      </c>
      <c r="AE838">
        <v>536.98800000000006</v>
      </c>
      <c r="AF838">
        <v>40.917000000000002</v>
      </c>
      <c r="AG838">
        <v>93.34</v>
      </c>
      <c r="AH838">
        <v>104.9</v>
      </c>
      <c r="AI838">
        <v>94.46</v>
      </c>
      <c r="AJ838">
        <v>103.64</v>
      </c>
      <c r="AK838">
        <v>2039.26</v>
      </c>
      <c r="AL838">
        <v>4919</v>
      </c>
      <c r="AM838">
        <v>-24286</v>
      </c>
      <c r="AN838">
        <v>-10648</v>
      </c>
      <c r="AO838">
        <v>-13637</v>
      </c>
      <c r="AP838">
        <v>-290</v>
      </c>
      <c r="AQ838">
        <v>10944</v>
      </c>
      <c r="AR838">
        <v>28402</v>
      </c>
      <c r="AS838">
        <v>10135</v>
      </c>
      <c r="AT838">
        <v>49191</v>
      </c>
      <c r="AU838">
        <v>10143</v>
      </c>
      <c r="AV838">
        <v>8142</v>
      </c>
      <c r="AW838">
        <v>2001</v>
      </c>
      <c r="AX838">
        <v>15195</v>
      </c>
      <c r="AY838">
        <v>23606</v>
      </c>
      <c r="AZ838">
        <v>96</v>
      </c>
      <c r="BA838">
        <v>1516</v>
      </c>
      <c r="BB838">
        <v>5.8</v>
      </c>
      <c r="BC838">
        <v>2974606</v>
      </c>
      <c r="BD838">
        <v>3404062</v>
      </c>
      <c r="BE838">
        <v>2974606</v>
      </c>
      <c r="BF838">
        <v>3404062</v>
      </c>
      <c r="BG838">
        <v>-406.93</v>
      </c>
      <c r="BH838">
        <v>3.01</v>
      </c>
      <c r="BI838">
        <v>-403.92</v>
      </c>
      <c r="BJ838">
        <v>-41.91</v>
      </c>
      <c r="BK838">
        <v>4.95</v>
      </c>
      <c r="BL838">
        <v>-36.96</v>
      </c>
      <c r="BM838">
        <v>8.74</v>
      </c>
      <c r="BN838">
        <v>-0.95</v>
      </c>
      <c r="BO838">
        <v>7.79</v>
      </c>
      <c r="BP838">
        <v>-0.36</v>
      </c>
      <c r="BQ838">
        <v>0</v>
      </c>
      <c r="BR838">
        <v>-0.36</v>
      </c>
      <c r="BS838">
        <v>-433.45</v>
      </c>
      <c r="BT838">
        <v>77.55</v>
      </c>
    </row>
    <row r="839" spans="1:72" x14ac:dyDescent="0.3">
      <c r="A839" s="22" t="s">
        <v>908</v>
      </c>
      <c r="B839">
        <v>-3.2769276999999999</v>
      </c>
      <c r="C839">
        <v>4.09</v>
      </c>
      <c r="D839">
        <v>4.1500000000000004</v>
      </c>
      <c r="E839">
        <v>4.1500000000000004</v>
      </c>
      <c r="F839">
        <v>4327</v>
      </c>
      <c r="G839">
        <v>2426</v>
      </c>
      <c r="H839">
        <v>1172</v>
      </c>
      <c r="I839">
        <v>298</v>
      </c>
      <c r="J839">
        <v>197</v>
      </c>
      <c r="K839">
        <v>209</v>
      </c>
      <c r="L839">
        <v>15328</v>
      </c>
      <c r="M839">
        <v>20513</v>
      </c>
      <c r="N839">
        <v>1116</v>
      </c>
      <c r="O839">
        <v>5184</v>
      </c>
      <c r="P839">
        <v>2926</v>
      </c>
      <c r="Q839">
        <v>518</v>
      </c>
      <c r="R839">
        <v>5778</v>
      </c>
      <c r="S839">
        <v>2390</v>
      </c>
      <c r="T839">
        <v>1696</v>
      </c>
      <c r="U839">
        <v>300</v>
      </c>
      <c r="V839">
        <v>190</v>
      </c>
      <c r="W839">
        <v>221</v>
      </c>
      <c r="X839">
        <v>14672</v>
      </c>
      <c r="Y839">
        <v>15744</v>
      </c>
      <c r="Z839">
        <v>1604</v>
      </c>
      <c r="AA839">
        <v>5289</v>
      </c>
      <c r="AB839">
        <v>2845</v>
      </c>
      <c r="AC839">
        <v>519</v>
      </c>
      <c r="AD839">
        <v>601.36300000000006</v>
      </c>
      <c r="AE839">
        <v>536.98800000000006</v>
      </c>
      <c r="AF839">
        <v>40.917000000000002</v>
      </c>
      <c r="AG839">
        <v>93.34</v>
      </c>
      <c r="AH839">
        <v>104.9</v>
      </c>
      <c r="AI839">
        <v>94.46</v>
      </c>
      <c r="AJ839">
        <v>103.64</v>
      </c>
      <c r="AK839">
        <v>2039.26</v>
      </c>
      <c r="AL839">
        <v>4919</v>
      </c>
      <c r="AM839">
        <v>-24286</v>
      </c>
      <c r="AN839">
        <v>-10648</v>
      </c>
      <c r="AO839">
        <v>-13637</v>
      </c>
      <c r="AP839">
        <v>-290</v>
      </c>
      <c r="AQ839">
        <v>10944</v>
      </c>
      <c r="AR839">
        <v>28402</v>
      </c>
      <c r="AS839">
        <v>10135</v>
      </c>
      <c r="AT839">
        <v>49191</v>
      </c>
      <c r="AU839">
        <v>10143</v>
      </c>
      <c r="AV839">
        <v>8142</v>
      </c>
      <c r="AW839">
        <v>2001</v>
      </c>
      <c r="AX839">
        <v>15195</v>
      </c>
      <c r="AY839">
        <v>23606</v>
      </c>
      <c r="AZ839">
        <v>96</v>
      </c>
      <c r="BA839">
        <v>1516</v>
      </c>
      <c r="BB839">
        <v>5.8</v>
      </c>
      <c r="BC839">
        <v>3579162</v>
      </c>
      <c r="BD839">
        <v>3424101</v>
      </c>
      <c r="BE839">
        <v>3579162</v>
      </c>
      <c r="BF839">
        <v>3424101</v>
      </c>
      <c r="BG839">
        <v>287.75</v>
      </c>
      <c r="BH839">
        <v>6.55</v>
      </c>
      <c r="BI839">
        <v>294.3</v>
      </c>
      <c r="BJ839">
        <v>0.42</v>
      </c>
      <c r="BK839">
        <v>47.95</v>
      </c>
      <c r="BL839">
        <v>48.37</v>
      </c>
      <c r="BM839">
        <v>0</v>
      </c>
      <c r="BN839">
        <v>4.7</v>
      </c>
      <c r="BO839">
        <v>4.7</v>
      </c>
      <c r="BP839">
        <v>0.45</v>
      </c>
      <c r="BQ839">
        <v>0</v>
      </c>
      <c r="BR839">
        <v>0.45</v>
      </c>
      <c r="BS839">
        <v>347.82</v>
      </c>
      <c r="BT839">
        <v>77.69</v>
      </c>
    </row>
    <row r="840" spans="1:72" x14ac:dyDescent="0.3">
      <c r="A840" s="22" t="s">
        <v>909</v>
      </c>
      <c r="B840">
        <v>-3.7770576999999999</v>
      </c>
      <c r="C840">
        <v>4.13</v>
      </c>
      <c r="D840">
        <v>4.0999999999999996</v>
      </c>
      <c r="E840">
        <v>4.1100000000000003</v>
      </c>
      <c r="F840">
        <v>6913</v>
      </c>
      <c r="G840">
        <v>740</v>
      </c>
      <c r="H840">
        <v>588</v>
      </c>
      <c r="I840">
        <v>350</v>
      </c>
      <c r="J840">
        <v>215</v>
      </c>
      <c r="K840">
        <v>41</v>
      </c>
      <c r="L840">
        <v>13828</v>
      </c>
      <c r="M840">
        <v>19467</v>
      </c>
      <c r="N840">
        <v>769</v>
      </c>
      <c r="O840">
        <v>4058</v>
      </c>
      <c r="P840">
        <v>1954</v>
      </c>
      <c r="Q840">
        <v>398</v>
      </c>
      <c r="R840">
        <v>4848</v>
      </c>
      <c r="S840">
        <v>2121</v>
      </c>
      <c r="T840">
        <v>552</v>
      </c>
      <c r="U840">
        <v>354</v>
      </c>
      <c r="V840">
        <v>280</v>
      </c>
      <c r="W840">
        <v>41</v>
      </c>
      <c r="X840">
        <v>13231</v>
      </c>
      <c r="Y840">
        <v>18807</v>
      </c>
      <c r="Z840">
        <v>1321</v>
      </c>
      <c r="AA840">
        <v>3880</v>
      </c>
      <c r="AB840">
        <v>1916</v>
      </c>
      <c r="AC840">
        <v>398</v>
      </c>
      <c r="AD840">
        <v>601.36300000000006</v>
      </c>
      <c r="AE840">
        <v>536.98800000000006</v>
      </c>
      <c r="AF840">
        <v>40.917000000000002</v>
      </c>
      <c r="AG840">
        <v>92.58</v>
      </c>
      <c r="AH840">
        <v>104.18</v>
      </c>
      <c r="AI840">
        <v>93.92</v>
      </c>
      <c r="AJ840">
        <v>102.93</v>
      </c>
      <c r="AK840">
        <v>1984.68</v>
      </c>
      <c r="AL840">
        <v>3735</v>
      </c>
      <c r="AM840">
        <v>-26178</v>
      </c>
      <c r="AN840">
        <v>-12644</v>
      </c>
      <c r="AO840">
        <v>-13534</v>
      </c>
      <c r="AP840">
        <v>-9790</v>
      </c>
      <c r="AQ840">
        <v>11324</v>
      </c>
      <c r="AR840">
        <v>19187</v>
      </c>
      <c r="AS840">
        <v>10135</v>
      </c>
      <c r="AT840">
        <v>30856</v>
      </c>
      <c r="AU840">
        <v>18960</v>
      </c>
      <c r="AV840">
        <v>22679</v>
      </c>
      <c r="AW840">
        <v>-3719</v>
      </c>
      <c r="AX840">
        <v>15767</v>
      </c>
      <c r="AY840">
        <v>25292</v>
      </c>
      <c r="AZ840">
        <v>110</v>
      </c>
      <c r="BA840">
        <v>1889</v>
      </c>
      <c r="BB840">
        <v>5.5</v>
      </c>
      <c r="BC840">
        <v>4214391</v>
      </c>
      <c r="BD840">
        <v>3649928</v>
      </c>
      <c r="BE840">
        <v>4214391</v>
      </c>
      <c r="BF840">
        <v>3649928</v>
      </c>
      <c r="BG840">
        <v>-127.6</v>
      </c>
      <c r="BH840">
        <v>-0.48</v>
      </c>
      <c r="BI840">
        <v>-128.08000000000001</v>
      </c>
      <c r="BJ840">
        <v>50.14</v>
      </c>
      <c r="BK840">
        <v>2.0499999999999998</v>
      </c>
      <c r="BL840">
        <v>52.19</v>
      </c>
      <c r="BM840">
        <v>0</v>
      </c>
      <c r="BN840">
        <v>-36.92</v>
      </c>
      <c r="BO840">
        <v>-36.92</v>
      </c>
      <c r="BP840">
        <v>4.6500000000000004</v>
      </c>
      <c r="BQ840">
        <v>0</v>
      </c>
      <c r="BR840">
        <v>4.6500000000000004</v>
      </c>
      <c r="BS840">
        <v>-108.16</v>
      </c>
      <c r="BT840">
        <v>77.53</v>
      </c>
    </row>
    <row r="841" spans="1:72" x14ac:dyDescent="0.3">
      <c r="A841" s="22" t="s">
        <v>910</v>
      </c>
      <c r="B841">
        <v>-3.6405177000000002</v>
      </c>
      <c r="C841">
        <v>4.07</v>
      </c>
      <c r="D841">
        <v>4.07</v>
      </c>
      <c r="E841">
        <v>4.08</v>
      </c>
      <c r="F841">
        <v>2547</v>
      </c>
      <c r="G841">
        <v>1002</v>
      </c>
      <c r="H841">
        <v>892</v>
      </c>
      <c r="I841">
        <v>203</v>
      </c>
      <c r="J841">
        <v>97</v>
      </c>
      <c r="K841">
        <v>96</v>
      </c>
      <c r="L841">
        <v>10825</v>
      </c>
      <c r="M841">
        <v>18853</v>
      </c>
      <c r="N841">
        <v>1780</v>
      </c>
      <c r="O841">
        <v>3688</v>
      </c>
      <c r="P841">
        <v>1265</v>
      </c>
      <c r="Q841">
        <v>212</v>
      </c>
      <c r="R841">
        <v>4841</v>
      </c>
      <c r="S841">
        <v>1145</v>
      </c>
      <c r="T841">
        <v>365</v>
      </c>
      <c r="U841">
        <v>205</v>
      </c>
      <c r="V841">
        <v>100</v>
      </c>
      <c r="W841">
        <v>96</v>
      </c>
      <c r="X841">
        <v>10602</v>
      </c>
      <c r="Y841">
        <v>16157</v>
      </c>
      <c r="Z841">
        <v>2505</v>
      </c>
      <c r="AA841">
        <v>3690</v>
      </c>
      <c r="AB841">
        <v>1219</v>
      </c>
      <c r="AC841">
        <v>212</v>
      </c>
      <c r="AD841">
        <v>601.36300000000006</v>
      </c>
      <c r="AE841">
        <v>536.98800000000006</v>
      </c>
      <c r="AF841">
        <v>40.917000000000002</v>
      </c>
      <c r="AG841">
        <v>92.58</v>
      </c>
      <c r="AH841">
        <v>104.18</v>
      </c>
      <c r="AI841">
        <v>93.92</v>
      </c>
      <c r="AJ841">
        <v>102.93</v>
      </c>
      <c r="AK841">
        <v>1984.68</v>
      </c>
      <c r="AL841">
        <v>3735</v>
      </c>
      <c r="AM841">
        <v>-26178</v>
      </c>
      <c r="AN841">
        <v>-12644</v>
      </c>
      <c r="AO841">
        <v>-13534</v>
      </c>
      <c r="AP841">
        <v>-9790</v>
      </c>
      <c r="AQ841">
        <v>11324</v>
      </c>
      <c r="AR841">
        <v>19187</v>
      </c>
      <c r="AS841">
        <v>10135</v>
      </c>
      <c r="AT841">
        <v>30856</v>
      </c>
      <c r="AU841">
        <v>18960</v>
      </c>
      <c r="AV841">
        <v>22679</v>
      </c>
      <c r="AW841">
        <v>-3719</v>
      </c>
      <c r="AX841">
        <v>15767</v>
      </c>
      <c r="AY841">
        <v>25292</v>
      </c>
      <c r="AZ841">
        <v>110</v>
      </c>
      <c r="BA841">
        <v>1889</v>
      </c>
      <c r="BB841">
        <v>5.5</v>
      </c>
      <c r="BC841">
        <v>1916882</v>
      </c>
      <c r="BD841">
        <v>2058479</v>
      </c>
      <c r="BE841">
        <v>1916882</v>
      </c>
      <c r="BF841">
        <v>2058479</v>
      </c>
      <c r="BG841">
        <v>-119.27</v>
      </c>
      <c r="BH841">
        <v>26.13</v>
      </c>
      <c r="BI841">
        <v>-93.14</v>
      </c>
      <c r="BJ841">
        <v>-11.31</v>
      </c>
      <c r="BK841">
        <v>-4.97</v>
      </c>
      <c r="BL841">
        <v>-16.28</v>
      </c>
      <c r="BM841">
        <v>0</v>
      </c>
      <c r="BN841">
        <v>-1.1299999999999999</v>
      </c>
      <c r="BO841">
        <v>-1.1299999999999999</v>
      </c>
      <c r="BP841">
        <v>1.72</v>
      </c>
      <c r="BQ841">
        <v>0</v>
      </c>
      <c r="BR841">
        <v>1.72</v>
      </c>
      <c r="BS841">
        <v>-108.83</v>
      </c>
      <c r="BT841">
        <v>77.56</v>
      </c>
    </row>
    <row r="842" spans="1:72" x14ac:dyDescent="0.3">
      <c r="A842" s="22" t="s">
        <v>911</v>
      </c>
      <c r="B842">
        <v>-3.3973677000000002</v>
      </c>
      <c r="C842">
        <v>3.83</v>
      </c>
      <c r="D842">
        <v>3.89</v>
      </c>
      <c r="E842">
        <v>4.08</v>
      </c>
      <c r="F842">
        <v>2866</v>
      </c>
      <c r="G842">
        <v>1265</v>
      </c>
      <c r="H842">
        <v>715</v>
      </c>
      <c r="I842">
        <v>202</v>
      </c>
      <c r="J842">
        <v>87</v>
      </c>
      <c r="K842">
        <v>142</v>
      </c>
      <c r="L842">
        <v>11290</v>
      </c>
      <c r="M842">
        <v>17363</v>
      </c>
      <c r="N842">
        <v>2346</v>
      </c>
      <c r="O842">
        <v>3632</v>
      </c>
      <c r="P842">
        <v>1347</v>
      </c>
      <c r="Q842">
        <v>327</v>
      </c>
      <c r="R842">
        <v>5008</v>
      </c>
      <c r="S842">
        <v>1542</v>
      </c>
      <c r="T842">
        <v>301</v>
      </c>
      <c r="U842">
        <v>198</v>
      </c>
      <c r="V842">
        <v>81</v>
      </c>
      <c r="W842">
        <v>142</v>
      </c>
      <c r="X842">
        <v>10681</v>
      </c>
      <c r="Y842">
        <v>15959</v>
      </c>
      <c r="Z842">
        <v>1973</v>
      </c>
      <c r="AA842">
        <v>3608</v>
      </c>
      <c r="AB842">
        <v>1322</v>
      </c>
      <c r="AC842">
        <v>327</v>
      </c>
      <c r="AD842">
        <v>601.36300000000006</v>
      </c>
      <c r="AE842">
        <v>536.98800000000006</v>
      </c>
      <c r="AF842">
        <v>40.917000000000002</v>
      </c>
      <c r="AG842">
        <v>92.58</v>
      </c>
      <c r="AH842">
        <v>104.18</v>
      </c>
      <c r="AI842">
        <v>93.92</v>
      </c>
      <c r="AJ842">
        <v>102.93</v>
      </c>
      <c r="AK842">
        <v>1984.68</v>
      </c>
      <c r="AL842">
        <v>3735</v>
      </c>
      <c r="AM842">
        <v>-26178</v>
      </c>
      <c r="AN842">
        <v>-12644</v>
      </c>
      <c r="AO842">
        <v>-13534</v>
      </c>
      <c r="AP842">
        <v>-9790</v>
      </c>
      <c r="AQ842">
        <v>11324</v>
      </c>
      <c r="AR842">
        <v>19187</v>
      </c>
      <c r="AS842">
        <v>10135</v>
      </c>
      <c r="AT842">
        <v>30856</v>
      </c>
      <c r="AU842">
        <v>18960</v>
      </c>
      <c r="AV842">
        <v>22679</v>
      </c>
      <c r="AW842">
        <v>-3719</v>
      </c>
      <c r="AX842">
        <v>15767</v>
      </c>
      <c r="AY842">
        <v>25292</v>
      </c>
      <c r="AZ842">
        <v>110</v>
      </c>
      <c r="BA842">
        <v>1889</v>
      </c>
      <c r="BB842">
        <v>5.5</v>
      </c>
      <c r="BC842">
        <v>3248727</v>
      </c>
      <c r="BD842">
        <v>2666339</v>
      </c>
      <c r="BE842">
        <v>3248727</v>
      </c>
      <c r="BF842">
        <v>2666339</v>
      </c>
      <c r="BG842">
        <v>-73.680000000000007</v>
      </c>
      <c r="BH842">
        <v>0.03</v>
      </c>
      <c r="BI842">
        <v>-73.650000000000006</v>
      </c>
      <c r="BJ842">
        <v>53.85</v>
      </c>
      <c r="BK842">
        <v>20.64</v>
      </c>
      <c r="BL842">
        <v>74.489999999999995</v>
      </c>
      <c r="BM842">
        <v>0</v>
      </c>
      <c r="BN842">
        <v>2.4500000000000002</v>
      </c>
      <c r="BO842">
        <v>2.4500000000000002</v>
      </c>
      <c r="BP842">
        <v>0.56999999999999995</v>
      </c>
      <c r="BQ842">
        <v>0</v>
      </c>
      <c r="BR842">
        <v>0.56999999999999995</v>
      </c>
      <c r="BS842">
        <v>3.86</v>
      </c>
      <c r="BT842">
        <v>77.61</v>
      </c>
    </row>
    <row r="843" spans="1:72" x14ac:dyDescent="0.3">
      <c r="A843" s="22" t="s">
        <v>912</v>
      </c>
      <c r="B843">
        <v>-3.7664776999999998</v>
      </c>
      <c r="C843">
        <v>3.88</v>
      </c>
      <c r="D843">
        <v>4.22</v>
      </c>
      <c r="E843">
        <v>4.08</v>
      </c>
      <c r="F843">
        <v>1952.5775925903249</v>
      </c>
      <c r="G843">
        <v>1115.8651105797519</v>
      </c>
      <c r="H843">
        <v>1025.028491074668</v>
      </c>
      <c r="I843">
        <v>156.77248636885989</v>
      </c>
      <c r="J843">
        <v>170</v>
      </c>
      <c r="K843">
        <v>118.5883363281723</v>
      </c>
      <c r="L843">
        <v>9614.8192884128566</v>
      </c>
      <c r="M843">
        <v>15825.3125423202</v>
      </c>
      <c r="N843">
        <v>2926.828152522276</v>
      </c>
      <c r="O843">
        <v>1893.681014944752</v>
      </c>
      <c r="P843">
        <v>1127.761049231513</v>
      </c>
      <c r="Q843">
        <v>213.66974614365861</v>
      </c>
      <c r="R843">
        <v>2728.4071049076729</v>
      </c>
      <c r="S843">
        <v>1479.5301058290379</v>
      </c>
      <c r="T843">
        <v>349.33333333333331</v>
      </c>
      <c r="U843">
        <v>160.87422846127791</v>
      </c>
      <c r="V843">
        <v>204</v>
      </c>
      <c r="W843">
        <v>115.2513750989899</v>
      </c>
      <c r="X843">
        <v>9502.628782488242</v>
      </c>
      <c r="Y843">
        <v>8734.1834571903164</v>
      </c>
      <c r="Z843">
        <v>1723.44724894301</v>
      </c>
      <c r="AA843">
        <v>4396</v>
      </c>
      <c r="AB843">
        <v>1048.931659200583</v>
      </c>
      <c r="AC843">
        <v>199.33085432833221</v>
      </c>
      <c r="AD843">
        <v>601.05700000000002</v>
      </c>
      <c r="AE843">
        <v>536.779</v>
      </c>
      <c r="AF843">
        <v>40.843000000000004</v>
      </c>
      <c r="AG843">
        <v>92.58</v>
      </c>
      <c r="AH843">
        <v>104.18</v>
      </c>
      <c r="AI843">
        <v>93.92</v>
      </c>
      <c r="AJ843">
        <v>102.93</v>
      </c>
      <c r="AK843">
        <v>1984.68</v>
      </c>
      <c r="AL843">
        <v>3735</v>
      </c>
      <c r="AM843">
        <v>-26178</v>
      </c>
      <c r="AN843">
        <v>-12644</v>
      </c>
      <c r="AO843">
        <v>-13534</v>
      </c>
      <c r="AP843">
        <v>-9790</v>
      </c>
      <c r="AQ843">
        <v>11324</v>
      </c>
      <c r="AR843">
        <v>19187</v>
      </c>
      <c r="AS843">
        <v>10135</v>
      </c>
      <c r="AT843">
        <v>30856</v>
      </c>
      <c r="AU843">
        <v>18960</v>
      </c>
      <c r="AV843">
        <v>22679</v>
      </c>
      <c r="AW843">
        <v>-3719</v>
      </c>
      <c r="AX843">
        <v>15767</v>
      </c>
      <c r="AY843">
        <v>25292</v>
      </c>
      <c r="AZ843">
        <v>110</v>
      </c>
      <c r="BA843">
        <v>1889</v>
      </c>
      <c r="BB843">
        <v>5.5</v>
      </c>
      <c r="BC843">
        <v>3248727</v>
      </c>
      <c r="BD843">
        <v>2666339</v>
      </c>
      <c r="BE843">
        <v>3248727</v>
      </c>
      <c r="BF843">
        <v>2666339</v>
      </c>
      <c r="BG843">
        <v>-672.37469108822597</v>
      </c>
      <c r="BH843">
        <v>0.02</v>
      </c>
      <c r="BI843">
        <v>-677.19158324713749</v>
      </c>
      <c r="BJ843">
        <v>53.85</v>
      </c>
      <c r="BK843">
        <v>-4.5430037853683443</v>
      </c>
      <c r="BL843">
        <v>-146.7111875562569</v>
      </c>
      <c r="BM843">
        <v>0</v>
      </c>
      <c r="BN843">
        <v>21.2</v>
      </c>
      <c r="BO843">
        <v>21.2</v>
      </c>
      <c r="BP843">
        <v>-1.402831792645949</v>
      </c>
      <c r="BQ843">
        <v>0</v>
      </c>
      <c r="BR843">
        <v>0.38</v>
      </c>
      <c r="BS843">
        <v>-447.12</v>
      </c>
      <c r="BT843">
        <v>77.61</v>
      </c>
    </row>
    <row r="844" spans="1:72" x14ac:dyDescent="0.3">
      <c r="A844" s="22" t="s">
        <v>913</v>
      </c>
      <c r="B844">
        <v>-3.7992077000000002</v>
      </c>
      <c r="C844">
        <v>4.1500000000000004</v>
      </c>
      <c r="D844">
        <v>4.1349999999999998</v>
      </c>
      <c r="E844">
        <v>4.08</v>
      </c>
      <c r="F844">
        <v>3776.666417641517</v>
      </c>
      <c r="G844">
        <v>1570.873666413293</v>
      </c>
      <c r="H844">
        <v>1207.1486905559891</v>
      </c>
      <c r="I844">
        <v>433.65729202218211</v>
      </c>
      <c r="J844">
        <v>170</v>
      </c>
      <c r="K844">
        <v>338.57382120257472</v>
      </c>
      <c r="L844">
        <v>15631.07483526334</v>
      </c>
      <c r="M844">
        <v>18655.91998336339</v>
      </c>
      <c r="N844">
        <v>1558.655653949857</v>
      </c>
      <c r="O844">
        <v>5757.2971491669532</v>
      </c>
      <c r="P844">
        <v>2177.6745958078018</v>
      </c>
      <c r="Q844">
        <v>460.70647877449329</v>
      </c>
      <c r="R844">
        <v>6359.1472107691752</v>
      </c>
      <c r="S844">
        <v>2683.7807397666461</v>
      </c>
      <c r="T844">
        <v>397.66666666666669</v>
      </c>
      <c r="U844">
        <v>436.82921781344589</v>
      </c>
      <c r="V844">
        <v>204</v>
      </c>
      <c r="W844">
        <v>342.79721224188143</v>
      </c>
      <c r="X844">
        <v>14318.054624307901</v>
      </c>
      <c r="Y844">
        <v>15667.96201131178</v>
      </c>
      <c r="Z844">
        <v>702.59861634412175</v>
      </c>
      <c r="AA844">
        <v>4396</v>
      </c>
      <c r="AB844">
        <v>2082.4666061994481</v>
      </c>
      <c r="AC844">
        <v>455.78429311963538</v>
      </c>
      <c r="AD844">
        <v>601.05700000000002</v>
      </c>
      <c r="AE844">
        <v>536.779</v>
      </c>
      <c r="AF844">
        <v>40.843000000000004</v>
      </c>
      <c r="AG844">
        <v>92.58</v>
      </c>
      <c r="AH844">
        <v>104.18</v>
      </c>
      <c r="AI844">
        <v>93.92</v>
      </c>
      <c r="AJ844">
        <v>102.93</v>
      </c>
      <c r="AK844">
        <v>1984.68</v>
      </c>
      <c r="AL844">
        <v>3735</v>
      </c>
      <c r="AM844">
        <v>-26178</v>
      </c>
      <c r="AN844">
        <v>-12644</v>
      </c>
      <c r="AO844">
        <v>-13534</v>
      </c>
      <c r="AP844">
        <v>-9790</v>
      </c>
      <c r="AQ844">
        <v>11324</v>
      </c>
      <c r="AR844">
        <v>19187</v>
      </c>
      <c r="AS844">
        <v>10135</v>
      </c>
      <c r="AT844">
        <v>30856</v>
      </c>
      <c r="AU844">
        <v>18960</v>
      </c>
      <c r="AV844">
        <v>22679</v>
      </c>
      <c r="AW844">
        <v>-3719</v>
      </c>
      <c r="AX844">
        <v>15767</v>
      </c>
      <c r="AY844">
        <v>25292</v>
      </c>
      <c r="AZ844">
        <v>110</v>
      </c>
      <c r="BA844">
        <v>1889</v>
      </c>
      <c r="BB844">
        <v>5.5</v>
      </c>
      <c r="BC844">
        <v>3248727</v>
      </c>
      <c r="BD844">
        <v>2666339</v>
      </c>
      <c r="BE844">
        <v>3248727</v>
      </c>
      <c r="BF844">
        <v>2666339</v>
      </c>
      <c r="BG844">
        <v>-523.10119965397325</v>
      </c>
      <c r="BH844">
        <v>9.9999999999999985E-3</v>
      </c>
      <c r="BI844">
        <v>-526.42959528593417</v>
      </c>
      <c r="BJ844">
        <v>53.85</v>
      </c>
      <c r="BK844">
        <v>-9.4950029812166008</v>
      </c>
      <c r="BL844">
        <v>-65.011583192951363</v>
      </c>
      <c r="BM844">
        <v>0</v>
      </c>
      <c r="BN844">
        <v>21.2</v>
      </c>
      <c r="BO844">
        <v>21.2</v>
      </c>
      <c r="BP844">
        <v>-0.1238487468245129</v>
      </c>
      <c r="BQ844">
        <v>0</v>
      </c>
      <c r="BR844">
        <v>0.38</v>
      </c>
      <c r="BS844">
        <v>-447.12</v>
      </c>
      <c r="BT844">
        <v>77.61</v>
      </c>
    </row>
    <row r="845" spans="1:72" x14ac:dyDescent="0.3">
      <c r="A845" s="22" t="s">
        <v>914</v>
      </c>
      <c r="B845">
        <v>-3.1999876999999999</v>
      </c>
      <c r="C845">
        <v>4.1500000000000004</v>
      </c>
      <c r="D845">
        <v>4.05</v>
      </c>
      <c r="E845">
        <v>4.0599999999999996</v>
      </c>
      <c r="F845">
        <v>3088</v>
      </c>
      <c r="G845">
        <v>582</v>
      </c>
      <c r="H845">
        <v>609</v>
      </c>
      <c r="I845">
        <v>258</v>
      </c>
      <c r="J845">
        <v>170</v>
      </c>
      <c r="K845">
        <v>125</v>
      </c>
      <c r="L845">
        <v>7747</v>
      </c>
      <c r="M845">
        <v>12174</v>
      </c>
      <c r="N845">
        <v>1414</v>
      </c>
      <c r="O845">
        <v>4449</v>
      </c>
      <c r="P845">
        <v>1878</v>
      </c>
      <c r="Q845">
        <v>358</v>
      </c>
      <c r="R845">
        <v>3890</v>
      </c>
      <c r="S845">
        <v>1241</v>
      </c>
      <c r="T845">
        <v>446</v>
      </c>
      <c r="U845">
        <v>258</v>
      </c>
      <c r="V845">
        <v>204</v>
      </c>
      <c r="W845">
        <v>126</v>
      </c>
      <c r="X845">
        <v>7423</v>
      </c>
      <c r="Y845">
        <v>10397</v>
      </c>
      <c r="Z845">
        <v>580</v>
      </c>
      <c r="AA845">
        <v>4396</v>
      </c>
      <c r="AB845">
        <v>1875</v>
      </c>
      <c r="AC845">
        <v>358</v>
      </c>
      <c r="AD845">
        <v>601.05700000000002</v>
      </c>
      <c r="AE845">
        <v>536.779</v>
      </c>
      <c r="AF845">
        <v>40.843000000000004</v>
      </c>
      <c r="AG845">
        <v>92.58</v>
      </c>
      <c r="AH845">
        <v>104.18</v>
      </c>
      <c r="AI845">
        <v>93.92</v>
      </c>
      <c r="AJ845">
        <v>102.93</v>
      </c>
      <c r="AK845">
        <v>1984.68</v>
      </c>
      <c r="AL845">
        <v>3735</v>
      </c>
      <c r="AM845">
        <v>-26178</v>
      </c>
      <c r="AN845">
        <v>-12644</v>
      </c>
      <c r="AO845">
        <v>-13534</v>
      </c>
      <c r="AP845">
        <v>-9790</v>
      </c>
      <c r="AQ845">
        <v>11324</v>
      </c>
      <c r="AR845">
        <v>19187</v>
      </c>
      <c r="AS845">
        <v>10135</v>
      </c>
      <c r="AT845">
        <v>30856</v>
      </c>
      <c r="AU845">
        <v>18960</v>
      </c>
      <c r="AV845">
        <v>22679</v>
      </c>
      <c r="AW845">
        <v>-3719</v>
      </c>
      <c r="AX845">
        <v>15767</v>
      </c>
      <c r="AY845">
        <v>25292</v>
      </c>
      <c r="AZ845">
        <v>110</v>
      </c>
      <c r="BA845">
        <v>1889</v>
      </c>
      <c r="BB845">
        <v>5.5</v>
      </c>
      <c r="BC845">
        <v>3687616</v>
      </c>
      <c r="BD845">
        <v>3112977</v>
      </c>
      <c r="BE845">
        <v>3687616</v>
      </c>
      <c r="BF845">
        <v>3112977</v>
      </c>
      <c r="BG845">
        <v>-476.15</v>
      </c>
      <c r="BH845">
        <v>0</v>
      </c>
      <c r="BI845">
        <v>-476.15</v>
      </c>
      <c r="BJ845">
        <v>10.79</v>
      </c>
      <c r="BK845">
        <v>-3.34</v>
      </c>
      <c r="BL845">
        <v>7.45</v>
      </c>
      <c r="BM845">
        <v>0</v>
      </c>
      <c r="BN845">
        <v>21.2</v>
      </c>
      <c r="BO845">
        <v>21.2</v>
      </c>
      <c r="BP845">
        <v>0.38</v>
      </c>
      <c r="BQ845">
        <v>0</v>
      </c>
      <c r="BR845">
        <v>0.38</v>
      </c>
      <c r="BS845">
        <v>-447.12</v>
      </c>
      <c r="BT845">
        <v>77.61</v>
      </c>
    </row>
    <row r="846" spans="1:72" x14ac:dyDescent="0.3">
      <c r="A846" s="22" t="s">
        <v>915</v>
      </c>
      <c r="B846">
        <v>-3.1688277</v>
      </c>
      <c r="C846">
        <v>4.1100000000000003</v>
      </c>
      <c r="D846">
        <v>4.0599999999999996</v>
      </c>
      <c r="E846">
        <v>4.0599999999999996</v>
      </c>
      <c r="F846">
        <v>2601</v>
      </c>
      <c r="G846">
        <v>1003</v>
      </c>
      <c r="H846">
        <v>655</v>
      </c>
      <c r="I846">
        <v>179</v>
      </c>
      <c r="J846">
        <v>288</v>
      </c>
      <c r="K846">
        <v>179</v>
      </c>
      <c r="L846">
        <v>8858</v>
      </c>
      <c r="M846">
        <v>11485</v>
      </c>
      <c r="N846">
        <v>2330</v>
      </c>
      <c r="O846">
        <v>4411</v>
      </c>
      <c r="P846">
        <v>2535</v>
      </c>
      <c r="Q846">
        <v>416</v>
      </c>
      <c r="R846">
        <v>3358</v>
      </c>
      <c r="S846">
        <v>1279</v>
      </c>
      <c r="T846">
        <v>803</v>
      </c>
      <c r="U846">
        <v>179</v>
      </c>
      <c r="V846">
        <v>288</v>
      </c>
      <c r="W846">
        <v>182</v>
      </c>
      <c r="X846">
        <v>8732</v>
      </c>
      <c r="Y846">
        <v>10536</v>
      </c>
      <c r="Z846">
        <v>1287</v>
      </c>
      <c r="AA846">
        <v>4380</v>
      </c>
      <c r="AB846">
        <v>2437</v>
      </c>
      <c r="AC846">
        <v>416</v>
      </c>
      <c r="AD846">
        <v>601.05700000000002</v>
      </c>
      <c r="AE846">
        <v>536.779</v>
      </c>
      <c r="AF846">
        <v>40.843000000000004</v>
      </c>
      <c r="AG846">
        <v>92.58</v>
      </c>
      <c r="AH846">
        <v>104.18</v>
      </c>
      <c r="AI846">
        <v>93.92</v>
      </c>
      <c r="AJ846">
        <v>102.93</v>
      </c>
      <c r="AK846">
        <v>1984.68</v>
      </c>
      <c r="AL846">
        <v>3735</v>
      </c>
      <c r="AM846">
        <v>-26178</v>
      </c>
      <c r="AN846">
        <v>-12644</v>
      </c>
      <c r="AO846">
        <v>-13534</v>
      </c>
      <c r="AP846">
        <v>-9790</v>
      </c>
      <c r="AQ846">
        <v>11324</v>
      </c>
      <c r="AR846">
        <v>19187</v>
      </c>
      <c r="AS846">
        <v>10135</v>
      </c>
      <c r="AT846">
        <v>30856</v>
      </c>
      <c r="AU846">
        <v>18960</v>
      </c>
      <c r="AV846">
        <v>22679</v>
      </c>
      <c r="AW846">
        <v>-3719</v>
      </c>
      <c r="AX846">
        <v>15767</v>
      </c>
      <c r="AY846">
        <v>25292</v>
      </c>
      <c r="AZ846">
        <v>110</v>
      </c>
      <c r="BA846">
        <v>1889</v>
      </c>
      <c r="BB846">
        <v>5.5</v>
      </c>
      <c r="BC846">
        <v>4199011</v>
      </c>
      <c r="BD846">
        <v>3043585</v>
      </c>
      <c r="BE846">
        <v>4199011</v>
      </c>
      <c r="BF846">
        <v>3043585</v>
      </c>
      <c r="BG846">
        <v>-238.72</v>
      </c>
      <c r="BH846">
        <v>0</v>
      </c>
      <c r="BI846">
        <v>-238.72</v>
      </c>
      <c r="BJ846">
        <v>-194.98</v>
      </c>
      <c r="BK846">
        <v>-3.92</v>
      </c>
      <c r="BL846">
        <v>-198.9</v>
      </c>
      <c r="BM846">
        <v>-1.64</v>
      </c>
      <c r="BN846">
        <v>0</v>
      </c>
      <c r="BO846">
        <v>-1.64</v>
      </c>
      <c r="BP846">
        <v>0.09</v>
      </c>
      <c r="BQ846">
        <v>0</v>
      </c>
      <c r="BR846">
        <v>0.09</v>
      </c>
      <c r="BS846">
        <v>-439.17</v>
      </c>
      <c r="BT846">
        <v>77.73</v>
      </c>
    </row>
    <row r="847" spans="1:72" x14ac:dyDescent="0.3">
      <c r="A847" s="22" t="s">
        <v>916</v>
      </c>
      <c r="B847">
        <v>-3.2933577000000001</v>
      </c>
      <c r="C847">
        <v>4.37</v>
      </c>
      <c r="D847">
        <v>4.53</v>
      </c>
      <c r="E847">
        <v>4.54</v>
      </c>
      <c r="F847">
        <v>2808</v>
      </c>
      <c r="G847">
        <v>1147</v>
      </c>
      <c r="H847">
        <v>518</v>
      </c>
      <c r="I847">
        <v>172</v>
      </c>
      <c r="J847">
        <v>165</v>
      </c>
      <c r="K847">
        <v>225</v>
      </c>
      <c r="L847">
        <v>10610</v>
      </c>
      <c r="M847">
        <v>17159</v>
      </c>
      <c r="N847">
        <v>2865</v>
      </c>
      <c r="O847">
        <v>4136</v>
      </c>
      <c r="P847">
        <v>1395</v>
      </c>
      <c r="Q847">
        <v>233</v>
      </c>
      <c r="R847">
        <v>3619</v>
      </c>
      <c r="S847">
        <v>1982</v>
      </c>
      <c r="T847">
        <v>321</v>
      </c>
      <c r="U847">
        <v>198</v>
      </c>
      <c r="V847">
        <v>204</v>
      </c>
      <c r="W847">
        <v>202</v>
      </c>
      <c r="X847">
        <v>10074</v>
      </c>
      <c r="Y847">
        <v>14426</v>
      </c>
      <c r="Z847">
        <v>1612</v>
      </c>
      <c r="AA847">
        <v>4183</v>
      </c>
      <c r="AB847">
        <v>1394</v>
      </c>
      <c r="AC847">
        <v>233</v>
      </c>
      <c r="AD847">
        <v>601.05700000000002</v>
      </c>
      <c r="AE847">
        <v>536.779</v>
      </c>
      <c r="AF847">
        <v>40.843000000000004</v>
      </c>
      <c r="AG847">
        <v>92.58</v>
      </c>
      <c r="AH847">
        <v>104.18</v>
      </c>
      <c r="AI847">
        <v>93.92</v>
      </c>
      <c r="AJ847">
        <v>102.93</v>
      </c>
      <c r="AK847">
        <v>1984.68</v>
      </c>
      <c r="AL847">
        <v>3735</v>
      </c>
      <c r="AM847">
        <v>-26178</v>
      </c>
      <c r="AN847">
        <v>-12644</v>
      </c>
      <c r="AO847">
        <v>-13534</v>
      </c>
      <c r="AP847">
        <v>-9790</v>
      </c>
      <c r="AQ847">
        <v>11324</v>
      </c>
      <c r="AR847">
        <v>19187</v>
      </c>
      <c r="AS847">
        <v>10135</v>
      </c>
      <c r="AT847">
        <v>30856</v>
      </c>
      <c r="AU847">
        <v>18960</v>
      </c>
      <c r="AV847">
        <v>22679</v>
      </c>
      <c r="AW847">
        <v>-3719</v>
      </c>
      <c r="AX847">
        <v>15767</v>
      </c>
      <c r="AY847">
        <v>25292</v>
      </c>
      <c r="AZ847">
        <v>110</v>
      </c>
      <c r="BA847">
        <v>1889</v>
      </c>
      <c r="BB847">
        <v>5.5</v>
      </c>
      <c r="BC847">
        <v>4833732</v>
      </c>
      <c r="BD847">
        <v>3340939</v>
      </c>
      <c r="BE847">
        <v>4833732</v>
      </c>
      <c r="BF847">
        <v>3340939</v>
      </c>
      <c r="BG847">
        <v>-293.02</v>
      </c>
      <c r="BH847">
        <v>4.57</v>
      </c>
      <c r="BI847">
        <v>-288.45</v>
      </c>
      <c r="BJ847">
        <v>3.67</v>
      </c>
      <c r="BK847">
        <v>-12.77</v>
      </c>
      <c r="BL847">
        <v>-9.1</v>
      </c>
      <c r="BM847">
        <v>0</v>
      </c>
      <c r="BN847">
        <v>0</v>
      </c>
      <c r="BO847">
        <v>0</v>
      </c>
      <c r="BP847">
        <v>6.12</v>
      </c>
      <c r="BQ847">
        <v>0</v>
      </c>
      <c r="BR847">
        <v>6.12</v>
      </c>
      <c r="BS847">
        <v>-291.43</v>
      </c>
      <c r="BT847">
        <v>77.67</v>
      </c>
    </row>
    <row r="848" spans="1:72" x14ac:dyDescent="0.3">
      <c r="A848" s="22" t="s">
        <v>917</v>
      </c>
      <c r="B848">
        <v>-3.2167577000000001</v>
      </c>
      <c r="C848">
        <v>4.5999999999999996</v>
      </c>
      <c r="D848">
        <v>4.53</v>
      </c>
      <c r="E848">
        <v>4.55</v>
      </c>
      <c r="F848">
        <v>2583</v>
      </c>
      <c r="G848">
        <v>1137</v>
      </c>
      <c r="H848">
        <v>919</v>
      </c>
      <c r="I848">
        <v>209</v>
      </c>
      <c r="J848">
        <v>186</v>
      </c>
      <c r="K848">
        <v>193</v>
      </c>
      <c r="L848">
        <v>10542</v>
      </c>
      <c r="M848">
        <v>17893</v>
      </c>
      <c r="N848">
        <v>3180</v>
      </c>
      <c r="O848">
        <v>3880</v>
      </c>
      <c r="P848">
        <v>1705</v>
      </c>
      <c r="Q848">
        <v>149</v>
      </c>
      <c r="R848">
        <v>3592</v>
      </c>
      <c r="S848">
        <v>2259</v>
      </c>
      <c r="T848">
        <v>245</v>
      </c>
      <c r="U848">
        <v>211</v>
      </c>
      <c r="V848">
        <v>188</v>
      </c>
      <c r="W848">
        <v>194</v>
      </c>
      <c r="X848">
        <v>9512</v>
      </c>
      <c r="Y848">
        <v>15477</v>
      </c>
      <c r="Z848">
        <v>3763</v>
      </c>
      <c r="AA848">
        <v>3884</v>
      </c>
      <c r="AB848">
        <v>1696</v>
      </c>
      <c r="AC848">
        <v>149</v>
      </c>
      <c r="AD848">
        <v>601.05700000000002</v>
      </c>
      <c r="AE848">
        <v>536.779</v>
      </c>
      <c r="AF848">
        <v>40.843000000000004</v>
      </c>
      <c r="AG848">
        <v>92.58</v>
      </c>
      <c r="AH848">
        <v>104.18</v>
      </c>
      <c r="AI848">
        <v>93.92</v>
      </c>
      <c r="AJ848">
        <v>102.93</v>
      </c>
      <c r="AK848">
        <v>1984.68</v>
      </c>
      <c r="AL848">
        <v>3735</v>
      </c>
      <c r="AM848">
        <v>-26178</v>
      </c>
      <c r="AN848">
        <v>-12644</v>
      </c>
      <c r="AO848">
        <v>-13534</v>
      </c>
      <c r="AP848">
        <v>-9790</v>
      </c>
      <c r="AQ848">
        <v>11324</v>
      </c>
      <c r="AR848">
        <v>19187</v>
      </c>
      <c r="AS848">
        <v>10135</v>
      </c>
      <c r="AT848">
        <v>30856</v>
      </c>
      <c r="AU848">
        <v>18960</v>
      </c>
      <c r="AV848">
        <v>22679</v>
      </c>
      <c r="AW848">
        <v>-3719</v>
      </c>
      <c r="AX848">
        <v>15767</v>
      </c>
      <c r="AY848">
        <v>25292</v>
      </c>
      <c r="AZ848">
        <v>110</v>
      </c>
      <c r="BA848">
        <v>1889</v>
      </c>
      <c r="BB848">
        <v>5.5</v>
      </c>
      <c r="BC848">
        <v>1885838</v>
      </c>
      <c r="BD848">
        <v>2194272</v>
      </c>
      <c r="BE848">
        <v>1885838</v>
      </c>
      <c r="BF848">
        <v>2194272</v>
      </c>
      <c r="BG848">
        <v>-309.73</v>
      </c>
      <c r="BH848">
        <v>-0.04</v>
      </c>
      <c r="BI848">
        <v>-309.77</v>
      </c>
      <c r="BJ848">
        <v>7.44</v>
      </c>
      <c r="BK848">
        <v>6.26</v>
      </c>
      <c r="BL848">
        <v>13.7</v>
      </c>
      <c r="BM848">
        <v>38.76</v>
      </c>
      <c r="BN848">
        <v>106.14</v>
      </c>
      <c r="BO848">
        <v>144.9</v>
      </c>
      <c r="BP848">
        <v>1</v>
      </c>
      <c r="BQ848">
        <v>0</v>
      </c>
      <c r="BR848">
        <v>1</v>
      </c>
      <c r="BS848">
        <v>-150.16999999999999</v>
      </c>
      <c r="BT848">
        <v>77.75</v>
      </c>
    </row>
    <row r="849" spans="1:72" x14ac:dyDescent="0.3">
      <c r="A849" s="22" t="s">
        <v>918</v>
      </c>
      <c r="B849">
        <v>-3.5496177000000002</v>
      </c>
      <c r="C849">
        <v>4.54</v>
      </c>
      <c r="D849">
        <v>4.54</v>
      </c>
      <c r="E849">
        <v>4.5199999999999996</v>
      </c>
      <c r="F849">
        <v>3031</v>
      </c>
      <c r="G849">
        <v>1419</v>
      </c>
      <c r="H849">
        <v>1107</v>
      </c>
      <c r="I849">
        <v>316</v>
      </c>
      <c r="J849">
        <v>191</v>
      </c>
      <c r="K849">
        <v>119</v>
      </c>
      <c r="L849">
        <v>9342</v>
      </c>
      <c r="M849">
        <v>21124</v>
      </c>
      <c r="N849">
        <v>2668</v>
      </c>
      <c r="O849">
        <v>4734</v>
      </c>
      <c r="P849">
        <v>1788</v>
      </c>
      <c r="Q849">
        <v>303</v>
      </c>
      <c r="R849">
        <v>4100</v>
      </c>
      <c r="S849">
        <v>2002</v>
      </c>
      <c r="T849">
        <v>476</v>
      </c>
      <c r="U849">
        <v>313</v>
      </c>
      <c r="V849">
        <v>182</v>
      </c>
      <c r="W849">
        <v>118</v>
      </c>
      <c r="X849">
        <v>8748</v>
      </c>
      <c r="Y849">
        <v>18722</v>
      </c>
      <c r="Z849">
        <v>1700</v>
      </c>
      <c r="AA849">
        <v>4742</v>
      </c>
      <c r="AB849">
        <v>1752</v>
      </c>
      <c r="AC849">
        <v>304</v>
      </c>
      <c r="AD849">
        <v>601.05700000000002</v>
      </c>
      <c r="AE849">
        <v>536.779</v>
      </c>
      <c r="AF849">
        <v>40.843000000000004</v>
      </c>
      <c r="AG849">
        <v>92.58</v>
      </c>
      <c r="AH849">
        <v>104.18</v>
      </c>
      <c r="AI849">
        <v>93.92</v>
      </c>
      <c r="AJ849">
        <v>102.93</v>
      </c>
      <c r="AK849">
        <v>1984.68</v>
      </c>
      <c r="AL849">
        <v>3735</v>
      </c>
      <c r="AM849">
        <v>-26178</v>
      </c>
      <c r="AN849">
        <v>-12644</v>
      </c>
      <c r="AO849">
        <v>-13534</v>
      </c>
      <c r="AP849">
        <v>-9790</v>
      </c>
      <c r="AQ849">
        <v>11324</v>
      </c>
      <c r="AR849">
        <v>19187</v>
      </c>
      <c r="AS849">
        <v>10135</v>
      </c>
      <c r="AT849">
        <v>30856</v>
      </c>
      <c r="AU849">
        <v>18960</v>
      </c>
      <c r="AV849">
        <v>22679</v>
      </c>
      <c r="AW849">
        <v>-3719</v>
      </c>
      <c r="AX849">
        <v>15767</v>
      </c>
      <c r="AY849">
        <v>25292</v>
      </c>
      <c r="AZ849">
        <v>110</v>
      </c>
      <c r="BA849">
        <v>1889</v>
      </c>
      <c r="BB849">
        <v>5.5</v>
      </c>
      <c r="BC849">
        <v>3336652</v>
      </c>
      <c r="BD849">
        <v>2722811</v>
      </c>
      <c r="BE849">
        <v>3336652</v>
      </c>
      <c r="BF849">
        <v>2722811</v>
      </c>
      <c r="BG849">
        <v>-180.17</v>
      </c>
      <c r="BH849">
        <v>0.06</v>
      </c>
      <c r="BI849">
        <v>-180.11</v>
      </c>
      <c r="BJ849">
        <v>53.98</v>
      </c>
      <c r="BK849">
        <v>-54.58</v>
      </c>
      <c r="BL849">
        <v>-0.6</v>
      </c>
      <c r="BM849">
        <v>0</v>
      </c>
      <c r="BN849">
        <v>0</v>
      </c>
      <c r="BO849">
        <v>0</v>
      </c>
      <c r="BP849">
        <v>14.32</v>
      </c>
      <c r="BQ849">
        <v>0</v>
      </c>
      <c r="BR849">
        <v>14.32</v>
      </c>
      <c r="BS849">
        <v>-166.39</v>
      </c>
      <c r="BT849">
        <v>77.84</v>
      </c>
    </row>
    <row r="850" spans="1:72" x14ac:dyDescent="0.3">
      <c r="A850" s="22" t="s">
        <v>919</v>
      </c>
      <c r="B850">
        <v>-3.218025371423916</v>
      </c>
      <c r="C850">
        <v>4.55</v>
      </c>
      <c r="D850">
        <v>4.54</v>
      </c>
      <c r="E850">
        <v>4.5199999999999996</v>
      </c>
      <c r="F850">
        <v>3073.3037287480588</v>
      </c>
      <c r="G850">
        <v>1047.863653061384</v>
      </c>
      <c r="H850">
        <v>782.67369499186248</v>
      </c>
      <c r="I850">
        <v>345.33698561784212</v>
      </c>
      <c r="J850">
        <v>376</v>
      </c>
      <c r="K850">
        <v>99.033655016568673</v>
      </c>
      <c r="L850">
        <v>10848.57268626451</v>
      </c>
      <c r="M850">
        <v>13015.24392494347</v>
      </c>
      <c r="N850">
        <v>1464.576063912494</v>
      </c>
      <c r="O850">
        <v>4588.189392313855</v>
      </c>
      <c r="P850">
        <v>1628.472552099144</v>
      </c>
      <c r="Q850">
        <v>236.05250054329301</v>
      </c>
      <c r="R850">
        <v>3576.491750317437</v>
      </c>
      <c r="S850">
        <v>1983.247166298886</v>
      </c>
      <c r="T850">
        <v>498</v>
      </c>
      <c r="U850">
        <v>354.58594586378291</v>
      </c>
      <c r="V850">
        <v>407</v>
      </c>
      <c r="W850">
        <v>89.256914000323476</v>
      </c>
      <c r="X850">
        <v>10005.10231293361</v>
      </c>
      <c r="Y850">
        <v>14645.05008535991</v>
      </c>
      <c r="Z850">
        <v>1396.3976204091621</v>
      </c>
      <c r="AA850">
        <v>5280</v>
      </c>
      <c r="AB850">
        <v>1704.473452892049</v>
      </c>
      <c r="AC850">
        <v>237.27805893997211</v>
      </c>
      <c r="AD850">
        <v>596.45799999999997</v>
      </c>
      <c r="AE850">
        <v>532.24400000000003</v>
      </c>
      <c r="AF850">
        <v>40.841999999999999</v>
      </c>
      <c r="AG850">
        <v>92.58</v>
      </c>
      <c r="AH850">
        <v>104.18</v>
      </c>
      <c r="AI850">
        <v>93.92</v>
      </c>
      <c r="AJ850">
        <v>102.93</v>
      </c>
      <c r="AK850">
        <v>1984.68</v>
      </c>
      <c r="AL850">
        <v>3735</v>
      </c>
      <c r="AM850">
        <v>-26178</v>
      </c>
      <c r="AN850">
        <v>-12644</v>
      </c>
      <c r="AO850">
        <v>-13534</v>
      </c>
      <c r="AP850">
        <v>-9790</v>
      </c>
      <c r="AQ850">
        <v>11324</v>
      </c>
      <c r="AR850">
        <v>19187</v>
      </c>
      <c r="AS850">
        <v>10135</v>
      </c>
      <c r="AT850">
        <v>30856</v>
      </c>
      <c r="AU850">
        <v>18960</v>
      </c>
      <c r="AV850">
        <v>22679</v>
      </c>
      <c r="AW850">
        <v>-3719</v>
      </c>
      <c r="AX850">
        <v>15767</v>
      </c>
      <c r="AY850">
        <v>25292</v>
      </c>
      <c r="AZ850">
        <v>110</v>
      </c>
      <c r="BA850">
        <v>1889</v>
      </c>
      <c r="BB850">
        <v>5.5</v>
      </c>
      <c r="BC850">
        <v>3336652</v>
      </c>
      <c r="BD850">
        <v>2722811</v>
      </c>
      <c r="BE850">
        <v>3336652</v>
      </c>
      <c r="BF850">
        <v>2722811</v>
      </c>
      <c r="BG850">
        <v>-335.15174336755717</v>
      </c>
      <c r="BH850">
        <v>3.9999999999999987E-2</v>
      </c>
      <c r="BI850">
        <v>-375.76367311292432</v>
      </c>
      <c r="BJ850">
        <v>53.98</v>
      </c>
      <c r="BK850">
        <v>-170.81347989389309</v>
      </c>
      <c r="BL850">
        <v>-170.62202668906949</v>
      </c>
      <c r="BM850">
        <v>0</v>
      </c>
      <c r="BN850">
        <v>-4.37</v>
      </c>
      <c r="BO850">
        <v>-4.37</v>
      </c>
      <c r="BP850">
        <v>0.74894741080738259</v>
      </c>
      <c r="BQ850">
        <v>0</v>
      </c>
      <c r="BR850">
        <v>0.68</v>
      </c>
      <c r="BS850">
        <v>-628.30999999999995</v>
      </c>
      <c r="BT850">
        <v>77.84</v>
      </c>
    </row>
    <row r="851" spans="1:72" x14ac:dyDescent="0.3">
      <c r="A851" s="22" t="s">
        <v>920</v>
      </c>
      <c r="B851">
        <v>-3.6996576999999999</v>
      </c>
      <c r="C851">
        <v>4.55</v>
      </c>
      <c r="D851">
        <v>4.54</v>
      </c>
      <c r="E851">
        <v>4.5199999999999996</v>
      </c>
      <c r="F851">
        <v>2388.5057356240518</v>
      </c>
      <c r="G851">
        <v>1958.9087869771131</v>
      </c>
      <c r="H851">
        <v>675.12943848904092</v>
      </c>
      <c r="I851">
        <v>246.63796274618471</v>
      </c>
      <c r="J851">
        <v>376</v>
      </c>
      <c r="K851">
        <v>328.94136022912483</v>
      </c>
      <c r="L851">
        <v>13552.6781359138</v>
      </c>
      <c r="M851">
        <v>14210.503712635091</v>
      </c>
      <c r="N851">
        <v>2262.75497291081</v>
      </c>
      <c r="O851">
        <v>5862.0359202061454</v>
      </c>
      <c r="P851">
        <v>1904.8033683076119</v>
      </c>
      <c r="Q851">
        <v>608.9986091623424</v>
      </c>
      <c r="R851">
        <v>3285.7605136767679</v>
      </c>
      <c r="S851">
        <v>2135.8483251176399</v>
      </c>
      <c r="T851">
        <v>520</v>
      </c>
      <c r="U851">
        <v>250.9926526123655</v>
      </c>
      <c r="V851">
        <v>407</v>
      </c>
      <c r="W851">
        <v>328.95809985143978</v>
      </c>
      <c r="X851">
        <v>12801.7727730321</v>
      </c>
      <c r="Y851">
        <v>15468.37359658995</v>
      </c>
      <c r="Z851">
        <v>1414.1917714027841</v>
      </c>
      <c r="AA851">
        <v>5280</v>
      </c>
      <c r="AB851">
        <v>1777.3856876873581</v>
      </c>
      <c r="AC851">
        <v>608.24767473912084</v>
      </c>
      <c r="AD851">
        <v>596.45799999999997</v>
      </c>
      <c r="AE851">
        <v>532.24400000000003</v>
      </c>
      <c r="AF851">
        <v>40.841999999999999</v>
      </c>
      <c r="AG851">
        <v>92.58</v>
      </c>
      <c r="AH851">
        <v>104.18</v>
      </c>
      <c r="AI851">
        <v>93.92</v>
      </c>
      <c r="AJ851">
        <v>102.93</v>
      </c>
      <c r="AK851">
        <v>1984.68</v>
      </c>
      <c r="AL851">
        <v>3735</v>
      </c>
      <c r="AM851">
        <v>-26178</v>
      </c>
      <c r="AN851">
        <v>-12644</v>
      </c>
      <c r="AO851">
        <v>-13534</v>
      </c>
      <c r="AP851">
        <v>-9790</v>
      </c>
      <c r="AQ851">
        <v>11324</v>
      </c>
      <c r="AR851">
        <v>19187</v>
      </c>
      <c r="AS851">
        <v>10135</v>
      </c>
      <c r="AT851">
        <v>30856</v>
      </c>
      <c r="AU851">
        <v>18960</v>
      </c>
      <c r="AV851">
        <v>22679</v>
      </c>
      <c r="AW851">
        <v>-3719</v>
      </c>
      <c r="AX851">
        <v>15767</v>
      </c>
      <c r="AY851">
        <v>25292</v>
      </c>
      <c r="AZ851">
        <v>110</v>
      </c>
      <c r="BA851">
        <v>1889</v>
      </c>
      <c r="BB851">
        <v>5.5</v>
      </c>
      <c r="BC851">
        <v>3336652</v>
      </c>
      <c r="BD851">
        <v>2722811</v>
      </c>
      <c r="BE851">
        <v>3336652</v>
      </c>
      <c r="BF851">
        <v>2722811</v>
      </c>
      <c r="BG851">
        <v>-289.24110045154117</v>
      </c>
      <c r="BH851">
        <v>0.02</v>
      </c>
      <c r="BI851">
        <v>-256.83604598401848</v>
      </c>
      <c r="BJ851">
        <v>53.98</v>
      </c>
      <c r="BK851">
        <v>21.298650802191819</v>
      </c>
      <c r="BL851">
        <v>2.1899971698736529</v>
      </c>
      <c r="BM851">
        <v>0</v>
      </c>
      <c r="BN851">
        <v>-4.37</v>
      </c>
      <c r="BO851">
        <v>-4.37</v>
      </c>
      <c r="BP851">
        <v>-0.54065470269989557</v>
      </c>
      <c r="BQ851">
        <v>0</v>
      </c>
      <c r="BR851">
        <v>0.68</v>
      </c>
      <c r="BS851">
        <v>-628.30999999999995</v>
      </c>
      <c r="BT851">
        <v>77.84</v>
      </c>
    </row>
    <row r="852" spans="1:72" x14ac:dyDescent="0.3">
      <c r="A852" s="22" t="s">
        <v>921</v>
      </c>
      <c r="B852">
        <v>-3.5749677000000002</v>
      </c>
      <c r="C852">
        <v>4.55</v>
      </c>
      <c r="D852">
        <v>4.54</v>
      </c>
      <c r="E852">
        <v>4.54</v>
      </c>
      <c r="F852">
        <v>2826</v>
      </c>
      <c r="G852">
        <v>1213</v>
      </c>
      <c r="H852">
        <v>707</v>
      </c>
      <c r="I852">
        <v>140</v>
      </c>
      <c r="J852">
        <v>376</v>
      </c>
      <c r="K852">
        <v>320</v>
      </c>
      <c r="L852">
        <v>16033</v>
      </c>
      <c r="M852">
        <v>21591</v>
      </c>
      <c r="N852">
        <v>3965</v>
      </c>
      <c r="O852">
        <v>5245</v>
      </c>
      <c r="P852">
        <v>1942</v>
      </c>
      <c r="Q852">
        <v>279</v>
      </c>
      <c r="R852">
        <v>3502</v>
      </c>
      <c r="S852">
        <v>2870</v>
      </c>
      <c r="T852">
        <v>542</v>
      </c>
      <c r="U852">
        <v>128</v>
      </c>
      <c r="V852">
        <v>407</v>
      </c>
      <c r="W852">
        <v>336</v>
      </c>
      <c r="X852">
        <v>14777</v>
      </c>
      <c r="Y852">
        <v>21541</v>
      </c>
      <c r="Z852">
        <v>2725</v>
      </c>
      <c r="AA852">
        <v>5280</v>
      </c>
      <c r="AB852">
        <v>1973</v>
      </c>
      <c r="AC852">
        <v>279</v>
      </c>
      <c r="AD852">
        <v>596.45799999999997</v>
      </c>
      <c r="AE852">
        <v>532.24400000000003</v>
      </c>
      <c r="AF852">
        <v>40.841999999999999</v>
      </c>
      <c r="AG852">
        <v>92.58</v>
      </c>
      <c r="AH852">
        <v>104.18</v>
      </c>
      <c r="AI852">
        <v>93.92</v>
      </c>
      <c r="AJ852">
        <v>102.93</v>
      </c>
      <c r="AK852">
        <v>1984.68</v>
      </c>
      <c r="AL852">
        <v>3735</v>
      </c>
      <c r="AM852">
        <v>-26178</v>
      </c>
      <c r="AN852">
        <v>-12644</v>
      </c>
      <c r="AO852">
        <v>-13534</v>
      </c>
      <c r="AP852">
        <v>-9790</v>
      </c>
      <c r="AQ852">
        <v>11324</v>
      </c>
      <c r="AR852">
        <v>19187</v>
      </c>
      <c r="AS852">
        <v>10135</v>
      </c>
      <c r="AT852">
        <v>30856</v>
      </c>
      <c r="AU852">
        <v>18960</v>
      </c>
      <c r="AV852">
        <v>22679</v>
      </c>
      <c r="AW852">
        <v>-3719</v>
      </c>
      <c r="AX852">
        <v>15767</v>
      </c>
      <c r="AY852">
        <v>25292</v>
      </c>
      <c r="AZ852">
        <v>110</v>
      </c>
      <c r="BA852">
        <v>1889</v>
      </c>
      <c r="BB852">
        <v>5.5</v>
      </c>
      <c r="BC852">
        <v>4563411</v>
      </c>
      <c r="BD852">
        <v>3043729</v>
      </c>
      <c r="BE852">
        <v>4563411</v>
      </c>
      <c r="BF852">
        <v>3043729</v>
      </c>
      <c r="BG852">
        <v>-408.73</v>
      </c>
      <c r="BH852">
        <v>0</v>
      </c>
      <c r="BI852">
        <v>-408.73</v>
      </c>
      <c r="BJ852">
        <v>-12.1</v>
      </c>
      <c r="BK852">
        <v>-203.79</v>
      </c>
      <c r="BL852">
        <v>-215.89</v>
      </c>
      <c r="BM852">
        <v>0</v>
      </c>
      <c r="BN852">
        <v>-4.37</v>
      </c>
      <c r="BO852">
        <v>-4.37</v>
      </c>
      <c r="BP852">
        <v>0.68</v>
      </c>
      <c r="BQ852">
        <v>0</v>
      </c>
      <c r="BR852">
        <v>0.68</v>
      </c>
      <c r="BS852">
        <v>-628.30999999999995</v>
      </c>
      <c r="BT852">
        <v>78.05</v>
      </c>
    </row>
    <row r="853" spans="1:72" x14ac:dyDescent="0.3">
      <c r="A853" s="22" t="s">
        <v>922</v>
      </c>
      <c r="B853">
        <v>-3.6052357000000002</v>
      </c>
      <c r="C853">
        <v>4.54</v>
      </c>
      <c r="D853">
        <v>4.54</v>
      </c>
      <c r="E853">
        <v>4.43</v>
      </c>
      <c r="F853">
        <v>3014</v>
      </c>
      <c r="G853">
        <v>877</v>
      </c>
      <c r="H853">
        <v>1166</v>
      </c>
      <c r="I853">
        <v>315</v>
      </c>
      <c r="J853">
        <v>221</v>
      </c>
      <c r="K853">
        <v>234</v>
      </c>
      <c r="L853">
        <v>10458</v>
      </c>
      <c r="M853">
        <v>17538</v>
      </c>
      <c r="N853">
        <v>3144</v>
      </c>
      <c r="O853">
        <v>5269</v>
      </c>
      <c r="P853">
        <v>1947</v>
      </c>
      <c r="Q853">
        <v>518</v>
      </c>
      <c r="R853">
        <v>3908</v>
      </c>
      <c r="S853">
        <v>2582</v>
      </c>
      <c r="T853">
        <v>882</v>
      </c>
      <c r="U853">
        <v>314</v>
      </c>
      <c r="V853">
        <v>226</v>
      </c>
      <c r="W853">
        <v>234</v>
      </c>
      <c r="X853">
        <v>9944</v>
      </c>
      <c r="Y853">
        <v>16680</v>
      </c>
      <c r="Z853">
        <v>1769</v>
      </c>
      <c r="AA853">
        <v>5260</v>
      </c>
      <c r="AB853">
        <v>1939</v>
      </c>
      <c r="AC853">
        <v>514</v>
      </c>
      <c r="AD853">
        <v>596.45799999999997</v>
      </c>
      <c r="AE853">
        <v>532.24400000000003</v>
      </c>
      <c r="AF853">
        <v>40.841999999999999</v>
      </c>
      <c r="AG853">
        <v>92.58</v>
      </c>
      <c r="AH853">
        <v>104.18</v>
      </c>
      <c r="AI853">
        <v>93.92</v>
      </c>
      <c r="AJ853">
        <v>102.93</v>
      </c>
      <c r="AK853">
        <v>1984.68</v>
      </c>
      <c r="AL853">
        <v>3735</v>
      </c>
      <c r="AM853">
        <v>-26178</v>
      </c>
      <c r="AN853">
        <v>-12644</v>
      </c>
      <c r="AO853">
        <v>-13534</v>
      </c>
      <c r="AP853">
        <v>-9790</v>
      </c>
      <c r="AQ853">
        <v>11324</v>
      </c>
      <c r="AR853">
        <v>19187</v>
      </c>
      <c r="AS853">
        <v>10135</v>
      </c>
      <c r="AT853">
        <v>30856</v>
      </c>
      <c r="AU853">
        <v>18960</v>
      </c>
      <c r="AV853">
        <v>22679</v>
      </c>
      <c r="AW853">
        <v>-3719</v>
      </c>
      <c r="AX853">
        <v>15767</v>
      </c>
      <c r="AY853">
        <v>25292</v>
      </c>
      <c r="AZ853">
        <v>110</v>
      </c>
      <c r="BA853">
        <v>1889</v>
      </c>
      <c r="BB853">
        <v>5.5</v>
      </c>
      <c r="BC853">
        <v>4798777</v>
      </c>
      <c r="BD853">
        <v>3297264</v>
      </c>
      <c r="BE853">
        <v>4798777</v>
      </c>
      <c r="BF853">
        <v>3297264</v>
      </c>
      <c r="BG853">
        <v>-456.46</v>
      </c>
      <c r="BH853">
        <v>0.11</v>
      </c>
      <c r="BI853">
        <v>-456.35</v>
      </c>
      <c r="BJ853">
        <v>-20.03</v>
      </c>
      <c r="BK853">
        <v>-22.21</v>
      </c>
      <c r="BL853">
        <v>-42.24</v>
      </c>
      <c r="BM853">
        <v>-7.0000000000000007E-2</v>
      </c>
      <c r="BN853">
        <v>52.17</v>
      </c>
      <c r="BO853">
        <v>52.1</v>
      </c>
      <c r="BP853">
        <v>-0.68</v>
      </c>
      <c r="BQ853">
        <v>0</v>
      </c>
      <c r="BR853">
        <v>-0.68</v>
      </c>
      <c r="BS853">
        <v>-447.17</v>
      </c>
      <c r="BT853">
        <v>78.03</v>
      </c>
    </row>
    <row r="854" spans="1:72" x14ac:dyDescent="0.3">
      <c r="A854" s="22" t="s">
        <v>923</v>
      </c>
      <c r="B854">
        <v>-3.4626157000000002</v>
      </c>
      <c r="C854">
        <v>4.54</v>
      </c>
      <c r="D854">
        <v>4.54</v>
      </c>
      <c r="E854">
        <v>4.5599999999999996</v>
      </c>
      <c r="F854">
        <v>2961</v>
      </c>
      <c r="G854">
        <v>1524</v>
      </c>
      <c r="H854">
        <v>1101</v>
      </c>
      <c r="I854">
        <v>323</v>
      </c>
      <c r="J854">
        <v>266</v>
      </c>
      <c r="K854">
        <v>293</v>
      </c>
      <c r="L854">
        <v>10999</v>
      </c>
      <c r="M854">
        <v>17241</v>
      </c>
      <c r="N854">
        <v>2347</v>
      </c>
      <c r="O854">
        <v>4885</v>
      </c>
      <c r="P854">
        <v>1773</v>
      </c>
      <c r="Q854">
        <v>480</v>
      </c>
      <c r="R854">
        <v>4711</v>
      </c>
      <c r="S854">
        <v>2016</v>
      </c>
      <c r="T854">
        <v>577</v>
      </c>
      <c r="U854">
        <v>322</v>
      </c>
      <c r="V854">
        <v>273</v>
      </c>
      <c r="W854">
        <v>294</v>
      </c>
      <c r="X854">
        <v>10849</v>
      </c>
      <c r="Y854">
        <v>14341</v>
      </c>
      <c r="Z854">
        <v>1348</v>
      </c>
      <c r="AA854">
        <v>4880</v>
      </c>
      <c r="AB854">
        <v>1765</v>
      </c>
      <c r="AC854">
        <v>480</v>
      </c>
      <c r="AD854">
        <v>596.45799999999997</v>
      </c>
      <c r="AE854">
        <v>532.24400000000003</v>
      </c>
      <c r="AF854">
        <v>40.841999999999999</v>
      </c>
      <c r="AG854">
        <v>92.58</v>
      </c>
      <c r="AH854">
        <v>104.18</v>
      </c>
      <c r="AI854">
        <v>93.92</v>
      </c>
      <c r="AJ854">
        <v>102.93</v>
      </c>
      <c r="AK854">
        <v>1984.68</v>
      </c>
      <c r="AL854">
        <v>3735</v>
      </c>
      <c r="AM854">
        <v>-26178</v>
      </c>
      <c r="AN854">
        <v>-12644</v>
      </c>
      <c r="AO854">
        <v>-13534</v>
      </c>
      <c r="AP854">
        <v>-9790</v>
      </c>
      <c r="AQ854">
        <v>11324</v>
      </c>
      <c r="AR854">
        <v>19187</v>
      </c>
      <c r="AS854">
        <v>10135</v>
      </c>
      <c r="AT854">
        <v>30856</v>
      </c>
      <c r="AU854">
        <v>18960</v>
      </c>
      <c r="AV854">
        <v>22679</v>
      </c>
      <c r="AW854">
        <v>-3719</v>
      </c>
      <c r="AX854">
        <v>15767</v>
      </c>
      <c r="AY854">
        <v>25292</v>
      </c>
      <c r="AZ854">
        <v>110</v>
      </c>
      <c r="BA854">
        <v>1889</v>
      </c>
      <c r="BB854">
        <v>5.5</v>
      </c>
      <c r="BC854">
        <v>4854596</v>
      </c>
      <c r="BD854">
        <v>3585226</v>
      </c>
      <c r="BE854">
        <v>4854596</v>
      </c>
      <c r="BF854">
        <v>3585226</v>
      </c>
      <c r="BG854">
        <v>-552.9</v>
      </c>
      <c r="BH854">
        <v>-0.02</v>
      </c>
      <c r="BI854">
        <v>-552.91999999999996</v>
      </c>
      <c r="BJ854">
        <v>37.75</v>
      </c>
      <c r="BK854">
        <v>-50.42</v>
      </c>
      <c r="BL854">
        <v>-12.67</v>
      </c>
      <c r="BM854">
        <v>0</v>
      </c>
      <c r="BN854">
        <v>2.56</v>
      </c>
      <c r="BO854">
        <v>2.56</v>
      </c>
      <c r="BP854">
        <v>-0.73</v>
      </c>
      <c r="BQ854">
        <v>0</v>
      </c>
      <c r="BR854">
        <v>-0.73</v>
      </c>
      <c r="BS854">
        <v>-563.76</v>
      </c>
      <c r="BT854">
        <v>78.150000000000006</v>
      </c>
    </row>
    <row r="855" spans="1:72" x14ac:dyDescent="0.3">
      <c r="A855" s="22" t="s">
        <v>924</v>
      </c>
      <c r="B855">
        <v>-2.8664057000000001</v>
      </c>
      <c r="C855">
        <v>4.54</v>
      </c>
      <c r="D855">
        <v>4.5599999999999996</v>
      </c>
      <c r="E855">
        <v>4.5599999999999996</v>
      </c>
      <c r="F855">
        <v>3300</v>
      </c>
      <c r="G855">
        <v>990</v>
      </c>
      <c r="H855">
        <v>415</v>
      </c>
      <c r="I855">
        <v>323</v>
      </c>
      <c r="J855">
        <v>262</v>
      </c>
      <c r="K855">
        <v>241</v>
      </c>
      <c r="L855">
        <v>8373</v>
      </c>
      <c r="M855">
        <v>17137</v>
      </c>
      <c r="N855">
        <v>3166</v>
      </c>
      <c r="O855">
        <v>7601</v>
      </c>
      <c r="P855">
        <v>2013</v>
      </c>
      <c r="Q855">
        <v>797</v>
      </c>
      <c r="R855">
        <v>3371</v>
      </c>
      <c r="S855">
        <v>1704</v>
      </c>
      <c r="T855">
        <v>590</v>
      </c>
      <c r="U855">
        <v>320</v>
      </c>
      <c r="V855">
        <v>274</v>
      </c>
      <c r="W855">
        <v>241</v>
      </c>
      <c r="X855">
        <v>8189</v>
      </c>
      <c r="Y855">
        <v>12611</v>
      </c>
      <c r="Z855">
        <v>1799</v>
      </c>
      <c r="AA855">
        <v>7579</v>
      </c>
      <c r="AB855">
        <v>1990</v>
      </c>
      <c r="AC855">
        <v>798</v>
      </c>
      <c r="AD855">
        <v>596.45799999999997</v>
      </c>
      <c r="AE855">
        <v>532.24400000000003</v>
      </c>
      <c r="AF855">
        <v>40.841999999999999</v>
      </c>
      <c r="AG855">
        <v>92.58</v>
      </c>
      <c r="AH855">
        <v>104.18</v>
      </c>
      <c r="AI855">
        <v>93.92</v>
      </c>
      <c r="AJ855">
        <v>102.93</v>
      </c>
      <c r="AK855">
        <v>1984.68</v>
      </c>
      <c r="AL855">
        <v>3735</v>
      </c>
      <c r="AM855">
        <v>-26178</v>
      </c>
      <c r="AN855">
        <v>-12644</v>
      </c>
      <c r="AO855">
        <v>-13534</v>
      </c>
      <c r="AP855">
        <v>-9790</v>
      </c>
      <c r="AQ855">
        <v>11324</v>
      </c>
      <c r="AR855">
        <v>19187</v>
      </c>
      <c r="AS855">
        <v>10135</v>
      </c>
      <c r="AT855">
        <v>30856</v>
      </c>
      <c r="AU855">
        <v>18960</v>
      </c>
      <c r="AV855">
        <v>22679</v>
      </c>
      <c r="AW855">
        <v>-3719</v>
      </c>
      <c r="AX855">
        <v>15767</v>
      </c>
      <c r="AY855">
        <v>25292</v>
      </c>
      <c r="AZ855">
        <v>110</v>
      </c>
      <c r="BA855">
        <v>1889</v>
      </c>
      <c r="BB855">
        <v>5.5</v>
      </c>
      <c r="BC855">
        <v>2835247</v>
      </c>
      <c r="BD855">
        <v>2058474</v>
      </c>
      <c r="BE855">
        <v>2835247</v>
      </c>
      <c r="BF855">
        <v>2058474</v>
      </c>
      <c r="BG855">
        <v>-417.75</v>
      </c>
      <c r="BH855">
        <v>-12.36</v>
      </c>
      <c r="BI855">
        <v>-430.11</v>
      </c>
      <c r="BJ855">
        <v>13.42</v>
      </c>
      <c r="BK855">
        <v>0.65</v>
      </c>
      <c r="BL855">
        <v>14.07</v>
      </c>
      <c r="BM855">
        <v>-13.12</v>
      </c>
      <c r="BN855">
        <v>-3.63</v>
      </c>
      <c r="BO855">
        <v>-16.75</v>
      </c>
      <c r="BP855">
        <v>-2.31</v>
      </c>
      <c r="BQ855">
        <v>0</v>
      </c>
      <c r="BR855">
        <v>-2.31</v>
      </c>
      <c r="BS855">
        <v>-435.1</v>
      </c>
      <c r="BT855">
        <v>78.069999999999993</v>
      </c>
    </row>
    <row r="856" spans="1:72" x14ac:dyDescent="0.3">
      <c r="A856" s="22" t="s">
        <v>925</v>
      </c>
      <c r="B856">
        <v>-2.2871256999999998</v>
      </c>
      <c r="C856">
        <v>4.09</v>
      </c>
      <c r="D856">
        <v>4.67</v>
      </c>
      <c r="E856">
        <v>4.5599999999999996</v>
      </c>
      <c r="F856">
        <v>4350</v>
      </c>
      <c r="G856">
        <v>1894</v>
      </c>
      <c r="H856">
        <v>1096</v>
      </c>
      <c r="I856">
        <v>281</v>
      </c>
      <c r="J856">
        <v>238</v>
      </c>
      <c r="K856">
        <v>269</v>
      </c>
      <c r="L856">
        <v>10642</v>
      </c>
      <c r="M856">
        <v>13977</v>
      </c>
      <c r="N856">
        <v>3114</v>
      </c>
      <c r="O856">
        <v>4192</v>
      </c>
      <c r="P856">
        <v>2024</v>
      </c>
      <c r="Q856">
        <v>203</v>
      </c>
      <c r="R856">
        <v>4750</v>
      </c>
      <c r="S856">
        <v>2061</v>
      </c>
      <c r="T856">
        <v>1225</v>
      </c>
      <c r="U856">
        <v>277</v>
      </c>
      <c r="V856">
        <v>307</v>
      </c>
      <c r="W856">
        <v>253</v>
      </c>
      <c r="X856">
        <v>10172</v>
      </c>
      <c r="Y856">
        <v>12708</v>
      </c>
      <c r="Z856">
        <v>1415</v>
      </c>
      <c r="AA856">
        <v>4124</v>
      </c>
      <c r="AB856">
        <v>2001</v>
      </c>
      <c r="AC856">
        <v>203</v>
      </c>
      <c r="AD856">
        <v>596.45799999999997</v>
      </c>
      <c r="AE856">
        <v>532.24400000000003</v>
      </c>
      <c r="AF856">
        <v>40.841999999999999</v>
      </c>
      <c r="AG856">
        <v>92.58</v>
      </c>
      <c r="AH856">
        <v>104.18</v>
      </c>
      <c r="AI856">
        <v>93.92</v>
      </c>
      <c r="AJ856">
        <v>102.93</v>
      </c>
      <c r="AK856">
        <v>1984.68</v>
      </c>
      <c r="AL856">
        <v>3735</v>
      </c>
      <c r="AM856">
        <v>-26178</v>
      </c>
      <c r="AN856">
        <v>-12644</v>
      </c>
      <c r="AO856">
        <v>-13534</v>
      </c>
      <c r="AP856">
        <v>-9790</v>
      </c>
      <c r="AQ856">
        <v>11324</v>
      </c>
      <c r="AR856">
        <v>19187</v>
      </c>
      <c r="AS856">
        <v>10135</v>
      </c>
      <c r="AT856">
        <v>30856</v>
      </c>
      <c r="AU856">
        <v>18960</v>
      </c>
      <c r="AV856">
        <v>22679</v>
      </c>
      <c r="AW856">
        <v>-3719</v>
      </c>
      <c r="AX856">
        <v>15767</v>
      </c>
      <c r="AY856">
        <v>25292</v>
      </c>
      <c r="AZ856">
        <v>110</v>
      </c>
      <c r="BA856">
        <v>1889</v>
      </c>
      <c r="BB856">
        <v>5.5</v>
      </c>
      <c r="BC856">
        <v>3734023</v>
      </c>
      <c r="BD856">
        <v>2852609</v>
      </c>
      <c r="BE856">
        <v>3734023</v>
      </c>
      <c r="BF856">
        <v>2852609</v>
      </c>
      <c r="BG856">
        <v>-385.23</v>
      </c>
      <c r="BH856">
        <v>-14.67</v>
      </c>
      <c r="BI856">
        <v>-399.9</v>
      </c>
      <c r="BJ856">
        <v>13.55</v>
      </c>
      <c r="BK856">
        <v>-1.34</v>
      </c>
      <c r="BL856">
        <v>12.21</v>
      </c>
      <c r="BM856">
        <v>0</v>
      </c>
      <c r="BN856">
        <v>-31.51</v>
      </c>
      <c r="BO856">
        <v>-31.51</v>
      </c>
      <c r="BP856">
        <v>-0.57999999999999996</v>
      </c>
      <c r="BQ856">
        <v>0</v>
      </c>
      <c r="BR856">
        <v>-0.57999999999999996</v>
      </c>
      <c r="BS856">
        <v>-419.78</v>
      </c>
      <c r="BT856">
        <v>78.08</v>
      </c>
    </row>
    <row r="857" spans="1:72" x14ac:dyDescent="0.3">
      <c r="A857" s="22" t="s">
        <v>926</v>
      </c>
      <c r="B857">
        <v>-2.5278957000000002</v>
      </c>
      <c r="C857">
        <v>4.28</v>
      </c>
      <c r="D857">
        <v>4.6399999999999997</v>
      </c>
      <c r="E857">
        <v>4.5999999999999996</v>
      </c>
      <c r="F857">
        <v>4030.8028530643401</v>
      </c>
      <c r="G857">
        <v>2141.1243829123659</v>
      </c>
      <c r="H857">
        <v>1478.185869103886</v>
      </c>
      <c r="I857">
        <v>168.83379735064301</v>
      </c>
      <c r="J857">
        <v>81</v>
      </c>
      <c r="K857">
        <v>274.17733894267712</v>
      </c>
      <c r="L857">
        <v>9705.3123241952471</v>
      </c>
      <c r="M857">
        <v>8966.9322135964139</v>
      </c>
      <c r="N857">
        <v>1577.4964384729381</v>
      </c>
      <c r="O857">
        <v>1397.952292856309</v>
      </c>
      <c r="P857">
        <v>1145.817999288384</v>
      </c>
      <c r="Q857">
        <v>-195.74343403499941</v>
      </c>
      <c r="R857">
        <v>3994.1917957211508</v>
      </c>
      <c r="S857">
        <v>2543.063586339063</v>
      </c>
      <c r="T857">
        <v>968.66666666666674</v>
      </c>
      <c r="U857">
        <v>165.656954943367</v>
      </c>
      <c r="V857">
        <v>87</v>
      </c>
      <c r="W857">
        <v>253.16933888695041</v>
      </c>
      <c r="X857">
        <v>9545.661238796607</v>
      </c>
      <c r="Y857">
        <v>8358.6573307027338</v>
      </c>
      <c r="Z857">
        <v>667.56088828752695</v>
      </c>
      <c r="AA857">
        <v>2390</v>
      </c>
      <c r="AB857">
        <v>1163.5935752446619</v>
      </c>
      <c r="AC857">
        <v>-196.14489338120191</v>
      </c>
      <c r="AD857">
        <v>590.58799999999997</v>
      </c>
      <c r="AE857">
        <v>526.88199999999995</v>
      </c>
      <c r="AF857">
        <v>40.584000000000003</v>
      </c>
      <c r="AG857">
        <v>92.58</v>
      </c>
      <c r="AH857">
        <v>104.18</v>
      </c>
      <c r="AI857">
        <v>93.92</v>
      </c>
      <c r="AJ857">
        <v>102.93</v>
      </c>
      <c r="AK857">
        <v>1984.68</v>
      </c>
      <c r="AL857">
        <v>3735</v>
      </c>
      <c r="AM857">
        <v>-26178</v>
      </c>
      <c r="AN857">
        <v>-12644</v>
      </c>
      <c r="AO857">
        <v>-13534</v>
      </c>
      <c r="AP857">
        <v>-9790</v>
      </c>
      <c r="AQ857">
        <v>11324</v>
      </c>
      <c r="AR857">
        <v>19187</v>
      </c>
      <c r="AS857">
        <v>10135</v>
      </c>
      <c r="AT857">
        <v>30856</v>
      </c>
      <c r="AU857">
        <v>18960</v>
      </c>
      <c r="AV857">
        <v>22679</v>
      </c>
      <c r="AW857">
        <v>-3719</v>
      </c>
      <c r="AX857">
        <v>15767</v>
      </c>
      <c r="AY857">
        <v>25292</v>
      </c>
      <c r="AZ857">
        <v>110</v>
      </c>
      <c r="BA857">
        <v>1889</v>
      </c>
      <c r="BB857">
        <v>5.5</v>
      </c>
      <c r="BC857">
        <v>3734023</v>
      </c>
      <c r="BD857">
        <v>2852609</v>
      </c>
      <c r="BE857">
        <v>3734023</v>
      </c>
      <c r="BF857">
        <v>2852609</v>
      </c>
      <c r="BG857">
        <v>-933.94503446538215</v>
      </c>
      <c r="BH857">
        <v>-9.6566666666666663</v>
      </c>
      <c r="BI857">
        <v>-943.62643222488362</v>
      </c>
      <c r="BJ857">
        <v>13.55</v>
      </c>
      <c r="BK857">
        <v>73.224463021028683</v>
      </c>
      <c r="BL857">
        <v>112.29299519013411</v>
      </c>
      <c r="BM857">
        <v>-6.14</v>
      </c>
      <c r="BN857">
        <v>-1.84</v>
      </c>
      <c r="BO857">
        <v>-7.98</v>
      </c>
      <c r="BP857">
        <v>-0.58793775020038563</v>
      </c>
      <c r="BQ857">
        <v>0</v>
      </c>
      <c r="BR857">
        <v>-2.82</v>
      </c>
      <c r="BS857">
        <v>-985.61</v>
      </c>
      <c r="BT857">
        <v>78.08</v>
      </c>
    </row>
    <row r="858" spans="1:72" x14ac:dyDescent="0.3">
      <c r="A858" s="22" t="s">
        <v>927</v>
      </c>
      <c r="B858">
        <v>-2.5492756999999999</v>
      </c>
      <c r="C858">
        <v>4.58</v>
      </c>
      <c r="D858">
        <v>4.6749999999999998</v>
      </c>
      <c r="E858">
        <v>4.5999999999999996</v>
      </c>
      <c r="F858">
        <v>2867.097515259326</v>
      </c>
      <c r="G858">
        <v>1563.745011078395</v>
      </c>
      <c r="H858">
        <v>1257.2653435124021</v>
      </c>
      <c r="I858">
        <v>76.781755185834172</v>
      </c>
      <c r="J858">
        <v>81</v>
      </c>
      <c r="K858">
        <v>229.01357017209821</v>
      </c>
      <c r="L858">
        <v>6729.8393650847611</v>
      </c>
      <c r="M858">
        <v>5954.0198195815128</v>
      </c>
      <c r="N858">
        <v>178.41773460659701</v>
      </c>
      <c r="O858">
        <v>1081.501814298043</v>
      </c>
      <c r="P858">
        <v>257.09754381514819</v>
      </c>
      <c r="Q858">
        <v>-155.55472913377071</v>
      </c>
      <c r="R858">
        <v>1988.0177351451539</v>
      </c>
      <c r="S858">
        <v>2672.1724414038881</v>
      </c>
      <c r="T858">
        <v>712.33333333333337</v>
      </c>
      <c r="U858">
        <v>75.679802803903911</v>
      </c>
      <c r="V858">
        <v>87</v>
      </c>
      <c r="W858">
        <v>215.91215076433909</v>
      </c>
      <c r="X858">
        <v>6988.9470871092553</v>
      </c>
      <c r="Y858">
        <v>4512.7146552441136</v>
      </c>
      <c r="Z858">
        <v>302.06485872005891</v>
      </c>
      <c r="AA858">
        <v>2390</v>
      </c>
      <c r="AB858">
        <v>315.23286292550091</v>
      </c>
      <c r="AC858">
        <v>-155.7945621943669</v>
      </c>
      <c r="AD858">
        <v>590.58799999999997</v>
      </c>
      <c r="AE858">
        <v>526.88199999999995</v>
      </c>
      <c r="AF858">
        <v>40.584000000000003</v>
      </c>
      <c r="AG858">
        <v>92.58</v>
      </c>
      <c r="AH858">
        <v>104.18</v>
      </c>
      <c r="AI858">
        <v>93.92</v>
      </c>
      <c r="AJ858">
        <v>102.93</v>
      </c>
      <c r="AK858">
        <v>1984.68</v>
      </c>
      <c r="AL858">
        <v>3735</v>
      </c>
      <c r="AM858">
        <v>-26178</v>
      </c>
      <c r="AN858">
        <v>-12644</v>
      </c>
      <c r="AO858">
        <v>-13534</v>
      </c>
      <c r="AP858">
        <v>-9790</v>
      </c>
      <c r="AQ858">
        <v>11324</v>
      </c>
      <c r="AR858">
        <v>19187</v>
      </c>
      <c r="AS858">
        <v>10135</v>
      </c>
      <c r="AT858">
        <v>30856</v>
      </c>
      <c r="AU858">
        <v>18960</v>
      </c>
      <c r="AV858">
        <v>22679</v>
      </c>
      <c r="AW858">
        <v>-3719</v>
      </c>
      <c r="AX858">
        <v>15767</v>
      </c>
      <c r="AY858">
        <v>25292</v>
      </c>
      <c r="AZ858">
        <v>110</v>
      </c>
      <c r="BA858">
        <v>1889</v>
      </c>
      <c r="BB858">
        <v>5.5</v>
      </c>
      <c r="BC858">
        <v>3734023</v>
      </c>
      <c r="BD858">
        <v>2852609</v>
      </c>
      <c r="BE858">
        <v>3734023</v>
      </c>
      <c r="BF858">
        <v>2852609</v>
      </c>
      <c r="BG858">
        <v>-1476.9065003854521</v>
      </c>
      <c r="BH858">
        <v>-4.6433333333333344</v>
      </c>
      <c r="BI858">
        <v>-1480.1956986179509</v>
      </c>
      <c r="BJ858">
        <v>13.55</v>
      </c>
      <c r="BK858">
        <v>166.9241105185186</v>
      </c>
      <c r="BL858">
        <v>222.52864904263629</v>
      </c>
      <c r="BM858">
        <v>-6.14</v>
      </c>
      <c r="BN858">
        <v>-1.84</v>
      </c>
      <c r="BO858">
        <v>-7.98</v>
      </c>
      <c r="BP858">
        <v>-2.1572069189745382</v>
      </c>
      <c r="BQ858">
        <v>0</v>
      </c>
      <c r="BR858">
        <v>-2.82</v>
      </c>
      <c r="BS858">
        <v>-985.61</v>
      </c>
      <c r="BT858">
        <v>78.08</v>
      </c>
    </row>
    <row r="859" spans="1:72" x14ac:dyDescent="0.3">
      <c r="A859" s="22" t="s">
        <v>928</v>
      </c>
      <c r="B859">
        <v>-2.1443457000000001</v>
      </c>
      <c r="C859">
        <v>4.58</v>
      </c>
      <c r="D859">
        <v>4.71</v>
      </c>
      <c r="E859">
        <v>4.6900000000000004</v>
      </c>
      <c r="F859">
        <v>2241</v>
      </c>
      <c r="G859">
        <v>954</v>
      </c>
      <c r="H859">
        <v>789</v>
      </c>
      <c r="I859">
        <v>119</v>
      </c>
      <c r="J859">
        <v>81</v>
      </c>
      <c r="K859">
        <v>160</v>
      </c>
      <c r="L859">
        <v>7022</v>
      </c>
      <c r="M859">
        <v>9345</v>
      </c>
      <c r="N859">
        <v>957</v>
      </c>
      <c r="O859">
        <v>2409</v>
      </c>
      <c r="P859">
        <v>628</v>
      </c>
      <c r="Q859">
        <v>122</v>
      </c>
      <c r="R859">
        <v>2009</v>
      </c>
      <c r="S859">
        <v>2064</v>
      </c>
      <c r="T859">
        <v>456</v>
      </c>
      <c r="U859">
        <v>120</v>
      </c>
      <c r="V859">
        <v>87</v>
      </c>
      <c r="W859">
        <v>161</v>
      </c>
      <c r="X859">
        <v>6895</v>
      </c>
      <c r="Y859">
        <v>9889</v>
      </c>
      <c r="Z859">
        <v>967</v>
      </c>
      <c r="AA859">
        <v>2390</v>
      </c>
      <c r="AB859">
        <v>670</v>
      </c>
      <c r="AC859">
        <v>122</v>
      </c>
      <c r="AD859">
        <v>590.58799999999997</v>
      </c>
      <c r="AE859">
        <v>526.88199999999995</v>
      </c>
      <c r="AF859">
        <v>40.584000000000003</v>
      </c>
      <c r="AG859">
        <v>92.58</v>
      </c>
      <c r="AH859">
        <v>104.18</v>
      </c>
      <c r="AI859">
        <v>93.92</v>
      </c>
      <c r="AJ859">
        <v>102.93</v>
      </c>
      <c r="AK859">
        <v>1984.68</v>
      </c>
      <c r="AL859">
        <v>3735</v>
      </c>
      <c r="AM859">
        <v>-26178</v>
      </c>
      <c r="AN859">
        <v>-12644</v>
      </c>
      <c r="AO859">
        <v>-13534</v>
      </c>
      <c r="AP859">
        <v>-9790</v>
      </c>
      <c r="AQ859">
        <v>11324</v>
      </c>
      <c r="AR859">
        <v>19187</v>
      </c>
      <c r="AS859">
        <v>10135</v>
      </c>
      <c r="AT859">
        <v>30856</v>
      </c>
      <c r="AU859">
        <v>18960</v>
      </c>
      <c r="AV859">
        <v>22679</v>
      </c>
      <c r="AW859">
        <v>-3719</v>
      </c>
      <c r="AX859">
        <v>15767</v>
      </c>
      <c r="AY859">
        <v>25292</v>
      </c>
      <c r="AZ859">
        <v>110</v>
      </c>
      <c r="BA859">
        <v>1889</v>
      </c>
      <c r="BB859">
        <v>5.5</v>
      </c>
      <c r="BC859">
        <v>4274679</v>
      </c>
      <c r="BD859">
        <v>3401052</v>
      </c>
      <c r="BE859">
        <v>4274679</v>
      </c>
      <c r="BF859">
        <v>3401052</v>
      </c>
      <c r="BG859">
        <v>-1146.8699999999999</v>
      </c>
      <c r="BH859">
        <v>0.37</v>
      </c>
      <c r="BI859">
        <v>-1146.5</v>
      </c>
      <c r="BJ859">
        <v>32.89</v>
      </c>
      <c r="BK859">
        <v>138.80000000000001</v>
      </c>
      <c r="BL859">
        <v>171.69</v>
      </c>
      <c r="BM859">
        <v>-6.14</v>
      </c>
      <c r="BN859">
        <v>-1.84</v>
      </c>
      <c r="BO859">
        <v>-7.98</v>
      </c>
      <c r="BP859">
        <v>-2.82</v>
      </c>
      <c r="BQ859">
        <v>0</v>
      </c>
      <c r="BR859">
        <v>-2.82</v>
      </c>
      <c r="BS859">
        <v>-985.61</v>
      </c>
      <c r="BT859">
        <v>77.959999999999994</v>
      </c>
    </row>
    <row r="860" spans="1:72" x14ac:dyDescent="0.3">
      <c r="A860" s="22" t="s">
        <v>929</v>
      </c>
      <c r="B860">
        <v>-2.1422957</v>
      </c>
      <c r="C860">
        <v>4.62</v>
      </c>
      <c r="D860">
        <v>4.7</v>
      </c>
      <c r="E860">
        <v>4.68</v>
      </c>
      <c r="F860">
        <v>2910</v>
      </c>
      <c r="G860">
        <v>1144</v>
      </c>
      <c r="H860">
        <v>613</v>
      </c>
      <c r="I860">
        <v>277</v>
      </c>
      <c r="J860">
        <v>149</v>
      </c>
      <c r="K860">
        <v>102</v>
      </c>
      <c r="L860">
        <v>12029</v>
      </c>
      <c r="M860">
        <v>18177</v>
      </c>
      <c r="N860">
        <v>3460</v>
      </c>
      <c r="O860">
        <v>4161</v>
      </c>
      <c r="P860">
        <v>2306</v>
      </c>
      <c r="Q860">
        <v>372</v>
      </c>
      <c r="R860">
        <v>4813</v>
      </c>
      <c r="S860">
        <v>1171</v>
      </c>
      <c r="T860">
        <v>670</v>
      </c>
      <c r="U860">
        <v>278</v>
      </c>
      <c r="V860">
        <v>148</v>
      </c>
      <c r="W860">
        <v>112</v>
      </c>
      <c r="X860">
        <v>10823</v>
      </c>
      <c r="Y860">
        <v>23664</v>
      </c>
      <c r="Z860">
        <v>2304</v>
      </c>
      <c r="AA860">
        <v>4167</v>
      </c>
      <c r="AB860">
        <v>2275</v>
      </c>
      <c r="AC860">
        <v>372</v>
      </c>
      <c r="AD860">
        <v>590.58799999999997</v>
      </c>
      <c r="AE860">
        <v>526.88199999999995</v>
      </c>
      <c r="AF860">
        <v>40.584000000000003</v>
      </c>
      <c r="AG860">
        <v>92.58</v>
      </c>
      <c r="AH860">
        <v>104.18</v>
      </c>
      <c r="AI860">
        <v>93.92</v>
      </c>
      <c r="AJ860">
        <v>102.93</v>
      </c>
      <c r="AK860">
        <v>1984.68</v>
      </c>
      <c r="AL860">
        <v>3735</v>
      </c>
      <c r="AM860">
        <v>-26178</v>
      </c>
      <c r="AN860">
        <v>-12644</v>
      </c>
      <c r="AO860">
        <v>-13534</v>
      </c>
      <c r="AP860">
        <v>-9790</v>
      </c>
      <c r="AQ860">
        <v>11324</v>
      </c>
      <c r="AR860">
        <v>19187</v>
      </c>
      <c r="AS860">
        <v>10135</v>
      </c>
      <c r="AT860">
        <v>30856</v>
      </c>
      <c r="AU860">
        <v>18960</v>
      </c>
      <c r="AV860">
        <v>22679</v>
      </c>
      <c r="AW860">
        <v>-3719</v>
      </c>
      <c r="AX860">
        <v>15767</v>
      </c>
      <c r="AY860">
        <v>25292</v>
      </c>
      <c r="AZ860">
        <v>110</v>
      </c>
      <c r="BA860">
        <v>1889</v>
      </c>
      <c r="BB860">
        <v>5.5</v>
      </c>
      <c r="BC860">
        <v>3965229</v>
      </c>
      <c r="BD860">
        <v>4172576</v>
      </c>
      <c r="BE860">
        <v>3965229</v>
      </c>
      <c r="BF860">
        <v>4172576</v>
      </c>
      <c r="BG860">
        <v>44.21</v>
      </c>
      <c r="BH860">
        <v>-0.38</v>
      </c>
      <c r="BI860">
        <v>43.83</v>
      </c>
      <c r="BJ860">
        <v>-23.89</v>
      </c>
      <c r="BK860">
        <v>-31.11</v>
      </c>
      <c r="BL860">
        <v>-55</v>
      </c>
      <c r="BM860">
        <v>-1.02</v>
      </c>
      <c r="BN860">
        <v>-39.450000000000003</v>
      </c>
      <c r="BO860">
        <v>-40.47</v>
      </c>
      <c r="BP860">
        <v>-1.37</v>
      </c>
      <c r="BQ860">
        <v>0</v>
      </c>
      <c r="BR860">
        <v>-1.37</v>
      </c>
      <c r="BS860">
        <v>-53.01</v>
      </c>
      <c r="BT860">
        <v>78.13</v>
      </c>
    </row>
    <row r="861" spans="1:72" x14ac:dyDescent="0.3">
      <c r="A861" s="22" t="s">
        <v>930</v>
      </c>
      <c r="B861">
        <v>-2.1092057</v>
      </c>
      <c r="C861">
        <v>4.6100000000000003</v>
      </c>
      <c r="D861">
        <v>4.72</v>
      </c>
      <c r="E861">
        <v>4.7</v>
      </c>
      <c r="F861">
        <v>3692</v>
      </c>
      <c r="G861">
        <v>2081</v>
      </c>
      <c r="H861">
        <v>1234</v>
      </c>
      <c r="I861">
        <v>222</v>
      </c>
      <c r="J861">
        <v>315</v>
      </c>
      <c r="K861">
        <v>135</v>
      </c>
      <c r="L861">
        <v>13032</v>
      </c>
      <c r="M861">
        <v>18290</v>
      </c>
      <c r="N861">
        <v>1471</v>
      </c>
      <c r="O861">
        <v>4436</v>
      </c>
      <c r="P861">
        <v>2073</v>
      </c>
      <c r="Q861">
        <v>268</v>
      </c>
      <c r="R861">
        <v>4446</v>
      </c>
      <c r="S861">
        <v>2142</v>
      </c>
      <c r="T861">
        <v>1056</v>
      </c>
      <c r="U861">
        <v>220</v>
      </c>
      <c r="V861">
        <v>316</v>
      </c>
      <c r="W861">
        <v>135</v>
      </c>
      <c r="X861">
        <v>12107</v>
      </c>
      <c r="Y861">
        <v>21279</v>
      </c>
      <c r="Z861">
        <v>1550</v>
      </c>
      <c r="AA861">
        <v>4443</v>
      </c>
      <c r="AB861">
        <v>2045</v>
      </c>
      <c r="AC861">
        <v>268</v>
      </c>
      <c r="AD861">
        <v>590.58799999999997</v>
      </c>
      <c r="AE861">
        <v>526.88199999999995</v>
      </c>
      <c r="AF861">
        <v>40.584000000000003</v>
      </c>
      <c r="AG861">
        <v>92.58</v>
      </c>
      <c r="AH861">
        <v>104.18</v>
      </c>
      <c r="AI861">
        <v>93.92</v>
      </c>
      <c r="AJ861">
        <v>102.93</v>
      </c>
      <c r="AK861">
        <v>1984.68</v>
      </c>
      <c r="AL861">
        <v>3735</v>
      </c>
      <c r="AM861">
        <v>-26178</v>
      </c>
      <c r="AN861">
        <v>-12644</v>
      </c>
      <c r="AO861">
        <v>-13534</v>
      </c>
      <c r="AP861">
        <v>-9790</v>
      </c>
      <c r="AQ861">
        <v>11324</v>
      </c>
      <c r="AR861">
        <v>19187</v>
      </c>
      <c r="AS861">
        <v>10135</v>
      </c>
      <c r="AT861">
        <v>30856</v>
      </c>
      <c r="AU861">
        <v>18960</v>
      </c>
      <c r="AV861">
        <v>22679</v>
      </c>
      <c r="AW861">
        <v>-3719</v>
      </c>
      <c r="AX861">
        <v>15767</v>
      </c>
      <c r="AY861">
        <v>25292</v>
      </c>
      <c r="AZ861">
        <v>110</v>
      </c>
      <c r="BA861">
        <v>1889</v>
      </c>
      <c r="BB861">
        <v>5.5</v>
      </c>
      <c r="BC861">
        <v>4880058</v>
      </c>
      <c r="BD861">
        <v>4048410</v>
      </c>
      <c r="BE861">
        <v>4880058</v>
      </c>
      <c r="BF861">
        <v>4048410</v>
      </c>
      <c r="BG861">
        <v>-150.6</v>
      </c>
      <c r="BH861">
        <v>-0.16</v>
      </c>
      <c r="BI861">
        <v>-150.76</v>
      </c>
      <c r="BJ861">
        <v>45.11</v>
      </c>
      <c r="BK861">
        <v>-13.08</v>
      </c>
      <c r="BL861">
        <v>32.03</v>
      </c>
      <c r="BM861">
        <v>0</v>
      </c>
      <c r="BN861">
        <v>23.31</v>
      </c>
      <c r="BO861">
        <v>23.31</v>
      </c>
      <c r="BP861">
        <v>-0.49</v>
      </c>
      <c r="BQ861">
        <v>0</v>
      </c>
      <c r="BR861">
        <v>-0.49</v>
      </c>
      <c r="BS861">
        <v>-95.91</v>
      </c>
      <c r="BT861">
        <v>78.33</v>
      </c>
    </row>
    <row r="862" spans="1:72" x14ac:dyDescent="0.3">
      <c r="A862" s="22" t="s">
        <v>931</v>
      </c>
      <c r="B862">
        <v>-1.9837757</v>
      </c>
      <c r="C862">
        <v>4.6399999999999997</v>
      </c>
      <c r="D862">
        <v>4.7300000000000004</v>
      </c>
      <c r="E862">
        <v>4.71</v>
      </c>
      <c r="F862">
        <v>4434</v>
      </c>
      <c r="G862">
        <v>1433</v>
      </c>
      <c r="H862">
        <v>1048</v>
      </c>
      <c r="I862">
        <v>261</v>
      </c>
      <c r="J862">
        <v>252</v>
      </c>
      <c r="K862">
        <v>265</v>
      </c>
      <c r="L862">
        <v>14148</v>
      </c>
      <c r="M862">
        <v>18541</v>
      </c>
      <c r="N862">
        <v>708</v>
      </c>
      <c r="O862">
        <v>4129</v>
      </c>
      <c r="P862">
        <v>1756</v>
      </c>
      <c r="Q862">
        <v>174</v>
      </c>
      <c r="R862">
        <v>4340</v>
      </c>
      <c r="S862">
        <v>2361</v>
      </c>
      <c r="T862">
        <v>1111</v>
      </c>
      <c r="U862">
        <v>263</v>
      </c>
      <c r="V862">
        <v>249</v>
      </c>
      <c r="W862">
        <v>265</v>
      </c>
      <c r="X862">
        <v>12205</v>
      </c>
      <c r="Y862">
        <v>18626</v>
      </c>
      <c r="Z862">
        <v>806</v>
      </c>
      <c r="AA862">
        <v>4127</v>
      </c>
      <c r="AB862">
        <v>1711</v>
      </c>
      <c r="AC862">
        <v>174</v>
      </c>
      <c r="AD862">
        <v>590.58799999999997</v>
      </c>
      <c r="AE862">
        <v>526.88199999999995</v>
      </c>
      <c r="AF862">
        <v>40.584000000000003</v>
      </c>
      <c r="AG862">
        <v>92.58</v>
      </c>
      <c r="AH862">
        <v>104.18</v>
      </c>
      <c r="AI862">
        <v>93.92</v>
      </c>
      <c r="AJ862">
        <v>102.93</v>
      </c>
      <c r="AK862">
        <v>1984.68</v>
      </c>
      <c r="AL862">
        <v>3735</v>
      </c>
      <c r="AM862">
        <v>-26178</v>
      </c>
      <c r="AN862">
        <v>-12644</v>
      </c>
      <c r="AO862">
        <v>-13534</v>
      </c>
      <c r="AP862">
        <v>-9790</v>
      </c>
      <c r="AQ862">
        <v>11324</v>
      </c>
      <c r="AR862">
        <v>19187</v>
      </c>
      <c r="AS862">
        <v>10135</v>
      </c>
      <c r="AT862">
        <v>30856</v>
      </c>
      <c r="AU862">
        <v>18960</v>
      </c>
      <c r="AV862">
        <v>22679</v>
      </c>
      <c r="AW862">
        <v>-3719</v>
      </c>
      <c r="AX862">
        <v>15767</v>
      </c>
      <c r="AY862">
        <v>25292</v>
      </c>
      <c r="AZ862">
        <v>110</v>
      </c>
      <c r="BA862">
        <v>1889</v>
      </c>
      <c r="BB862">
        <v>5.5</v>
      </c>
      <c r="BC862">
        <v>2245490</v>
      </c>
      <c r="BD862">
        <v>2203526</v>
      </c>
      <c r="BE862">
        <v>2245490</v>
      </c>
      <c r="BF862">
        <v>2203526</v>
      </c>
      <c r="BG862">
        <v>-333.1</v>
      </c>
      <c r="BH862">
        <v>-0.99</v>
      </c>
      <c r="BI862">
        <v>-334.09</v>
      </c>
      <c r="BJ862">
        <v>239.28</v>
      </c>
      <c r="BK862">
        <v>73.73</v>
      </c>
      <c r="BL862">
        <v>313.01</v>
      </c>
      <c r="BM862">
        <v>0.83</v>
      </c>
      <c r="BN862">
        <v>1.1499999999999999</v>
      </c>
      <c r="BO862">
        <v>1.98</v>
      </c>
      <c r="BP862">
        <v>-0.23</v>
      </c>
      <c r="BQ862">
        <v>0</v>
      </c>
      <c r="BR862">
        <v>-0.23</v>
      </c>
      <c r="BS862">
        <v>-19.329999999999998</v>
      </c>
      <c r="BT862">
        <v>78.290000000000006</v>
      </c>
    </row>
    <row r="863" spans="1:72" x14ac:dyDescent="0.3">
      <c r="A863" s="22" t="s">
        <v>932</v>
      </c>
      <c r="B863">
        <v>-2.0002656999999999</v>
      </c>
      <c r="C863">
        <v>4.66</v>
      </c>
      <c r="D863">
        <v>4.7699999999999996</v>
      </c>
      <c r="E863">
        <v>4.72</v>
      </c>
      <c r="F863">
        <v>4034</v>
      </c>
      <c r="G863">
        <v>1583</v>
      </c>
      <c r="H863">
        <v>614</v>
      </c>
      <c r="I863">
        <v>370</v>
      </c>
      <c r="J863">
        <v>191</v>
      </c>
      <c r="K863">
        <v>132</v>
      </c>
      <c r="L863">
        <v>10324</v>
      </c>
      <c r="M863">
        <v>17791</v>
      </c>
      <c r="N863">
        <v>1244</v>
      </c>
      <c r="O863">
        <v>3736</v>
      </c>
      <c r="P863">
        <v>2701</v>
      </c>
      <c r="Q863">
        <v>392</v>
      </c>
      <c r="R863">
        <v>4836</v>
      </c>
      <c r="S863">
        <v>1692</v>
      </c>
      <c r="T863">
        <v>996</v>
      </c>
      <c r="U863">
        <v>372</v>
      </c>
      <c r="V863">
        <v>198</v>
      </c>
      <c r="W863">
        <v>132</v>
      </c>
      <c r="X863">
        <v>9958</v>
      </c>
      <c r="Y863">
        <v>16154</v>
      </c>
      <c r="Z863">
        <v>890</v>
      </c>
      <c r="AA863">
        <v>3702</v>
      </c>
      <c r="AB863">
        <v>2667</v>
      </c>
      <c r="AC863">
        <v>392</v>
      </c>
      <c r="AD863">
        <v>590.58799999999997</v>
      </c>
      <c r="AE863">
        <v>526.88199999999995</v>
      </c>
      <c r="AF863">
        <v>40.584000000000003</v>
      </c>
      <c r="AG863">
        <v>92.58</v>
      </c>
      <c r="AH863">
        <v>104.18</v>
      </c>
      <c r="AI863">
        <v>93.92</v>
      </c>
      <c r="AJ863">
        <v>102.93</v>
      </c>
      <c r="AK863">
        <v>1984.68</v>
      </c>
      <c r="AL863">
        <v>3735</v>
      </c>
      <c r="AM863">
        <v>-26178</v>
      </c>
      <c r="AN863">
        <v>-12644</v>
      </c>
      <c r="AO863">
        <v>-13534</v>
      </c>
      <c r="AP863">
        <v>-9790</v>
      </c>
      <c r="AQ863">
        <v>11324</v>
      </c>
      <c r="AR863">
        <v>19187</v>
      </c>
      <c r="AS863">
        <v>10135</v>
      </c>
      <c r="AT863">
        <v>30856</v>
      </c>
      <c r="AU863">
        <v>18960</v>
      </c>
      <c r="AV863">
        <v>22679</v>
      </c>
      <c r="AW863">
        <v>-3719</v>
      </c>
      <c r="AX863">
        <v>15767</v>
      </c>
      <c r="AY863">
        <v>25292</v>
      </c>
      <c r="AZ863">
        <v>110</v>
      </c>
      <c r="BA863">
        <v>1889</v>
      </c>
      <c r="BB863">
        <v>5.5</v>
      </c>
      <c r="BC863">
        <v>2909987</v>
      </c>
      <c r="BD863">
        <v>3015473</v>
      </c>
      <c r="BE863">
        <v>2909987</v>
      </c>
      <c r="BF863">
        <v>3015473</v>
      </c>
      <c r="BG863">
        <v>-254.61</v>
      </c>
      <c r="BH863">
        <v>-2.2599999999999998</v>
      </c>
      <c r="BI863">
        <v>-256.87</v>
      </c>
      <c r="BJ863">
        <v>-11.6</v>
      </c>
      <c r="BK863">
        <v>-11.51</v>
      </c>
      <c r="BL863">
        <v>-23.11</v>
      </c>
      <c r="BM863">
        <v>-7.24</v>
      </c>
      <c r="BN863">
        <v>19.170000000000002</v>
      </c>
      <c r="BO863">
        <v>11.93</v>
      </c>
      <c r="BP863">
        <v>-1.27</v>
      </c>
      <c r="BQ863">
        <v>0</v>
      </c>
      <c r="BR863">
        <v>-1.27</v>
      </c>
      <c r="BS863">
        <v>-269.32</v>
      </c>
      <c r="BT863">
        <v>78.3</v>
      </c>
    </row>
    <row r="864" spans="1:72" x14ac:dyDescent="0.3">
      <c r="A864" s="22" t="s">
        <v>933</v>
      </c>
      <c r="B864">
        <v>-2.0557710434251368</v>
      </c>
      <c r="C864">
        <v>4.68</v>
      </c>
      <c r="D864">
        <v>4.7666666666666666</v>
      </c>
      <c r="E864">
        <v>4.72</v>
      </c>
      <c r="F864">
        <v>3698.2935539300179</v>
      </c>
      <c r="G864">
        <v>1027.4490356883889</v>
      </c>
      <c r="H864">
        <v>410.0627466510872</v>
      </c>
      <c r="I864">
        <v>191.3212105041672</v>
      </c>
      <c r="J864">
        <v>223</v>
      </c>
      <c r="K864">
        <v>-167.55853944857861</v>
      </c>
      <c r="L864">
        <v>4479.9467068648964</v>
      </c>
      <c r="M864">
        <v>14055.798567032751</v>
      </c>
      <c r="N864">
        <v>767.15744977829604</v>
      </c>
      <c r="O864">
        <v>2968.9826326172638</v>
      </c>
      <c r="P864">
        <v>2420.090534122784</v>
      </c>
      <c r="Q864">
        <v>543.97417633075452</v>
      </c>
      <c r="R864">
        <v>4762.3805229336613</v>
      </c>
      <c r="S864">
        <v>1302.3928029454551</v>
      </c>
      <c r="T864">
        <v>988.66666666666663</v>
      </c>
      <c r="U864">
        <v>188.87501317477941</v>
      </c>
      <c r="V864">
        <v>311</v>
      </c>
      <c r="W864">
        <v>-167.6626081836761</v>
      </c>
      <c r="X864">
        <v>4940.5630472956482</v>
      </c>
      <c r="Y864">
        <v>11971.079194969019</v>
      </c>
      <c r="Z864">
        <v>727.28502101700872</v>
      </c>
      <c r="AA864">
        <v>3753</v>
      </c>
      <c r="AB864">
        <v>2345.4371794376639</v>
      </c>
      <c r="AC864">
        <v>543.95697718979613</v>
      </c>
      <c r="AD864">
        <v>593.32299999999998</v>
      </c>
      <c r="AE864">
        <v>529.21600000000001</v>
      </c>
      <c r="AF864">
        <v>40.926000000000002</v>
      </c>
      <c r="AG864">
        <v>92.58</v>
      </c>
      <c r="AH864">
        <v>104.18</v>
      </c>
      <c r="AI864">
        <v>93.92</v>
      </c>
      <c r="AJ864">
        <v>102.93</v>
      </c>
      <c r="AK864">
        <v>1984.68</v>
      </c>
      <c r="AL864">
        <v>3735</v>
      </c>
      <c r="AM864">
        <v>-26178</v>
      </c>
      <c r="AN864">
        <v>-12644</v>
      </c>
      <c r="AO864">
        <v>-13534</v>
      </c>
      <c r="AP864">
        <v>-9790</v>
      </c>
      <c r="AQ864">
        <v>11324</v>
      </c>
      <c r="AR864">
        <v>19187</v>
      </c>
      <c r="AS864">
        <v>10135</v>
      </c>
      <c r="AT864">
        <v>30856</v>
      </c>
      <c r="AU864">
        <v>18960</v>
      </c>
      <c r="AV864">
        <v>22679</v>
      </c>
      <c r="AW864">
        <v>-3719</v>
      </c>
      <c r="AX864">
        <v>15767</v>
      </c>
      <c r="AY864">
        <v>25292</v>
      </c>
      <c r="AZ864">
        <v>110</v>
      </c>
      <c r="BA864">
        <v>1889</v>
      </c>
      <c r="BB864">
        <v>5.5</v>
      </c>
      <c r="BC864">
        <v>2909987</v>
      </c>
      <c r="BD864">
        <v>3015473</v>
      </c>
      <c r="BE864">
        <v>2909987</v>
      </c>
      <c r="BF864">
        <v>3015473</v>
      </c>
      <c r="BG864">
        <v>-251.9164451005577</v>
      </c>
      <c r="BH864">
        <v>-1.3933333333333331</v>
      </c>
      <c r="BI864">
        <v>-253.70556361709399</v>
      </c>
      <c r="BJ864">
        <v>-11.6</v>
      </c>
      <c r="BK864">
        <v>-53.000431041290007</v>
      </c>
      <c r="BL864">
        <v>-185.2802674632683</v>
      </c>
      <c r="BM864">
        <v>-101.99</v>
      </c>
      <c r="BN864">
        <v>24.54</v>
      </c>
      <c r="BO864">
        <v>-77.45</v>
      </c>
      <c r="BP864">
        <v>-1.3656227671693031</v>
      </c>
      <c r="BQ864">
        <v>0</v>
      </c>
      <c r="BR864">
        <v>-0.89</v>
      </c>
      <c r="BS864">
        <v>-383.08</v>
      </c>
      <c r="BT864">
        <v>78.3</v>
      </c>
    </row>
    <row r="865" spans="1:72" x14ac:dyDescent="0.3">
      <c r="A865" s="22" t="s">
        <v>934</v>
      </c>
      <c r="B865">
        <v>-2.1029857000000001</v>
      </c>
      <c r="C865">
        <v>4.68</v>
      </c>
      <c r="D865">
        <v>4.7633333333333328</v>
      </c>
      <c r="E865">
        <v>4.72</v>
      </c>
      <c r="F865">
        <v>3896.0056052169029</v>
      </c>
      <c r="G865">
        <v>466.72329905719988</v>
      </c>
      <c r="H865">
        <v>747.23777747637519</v>
      </c>
      <c r="I865">
        <v>-10.20180078901916</v>
      </c>
      <c r="J865">
        <v>223</v>
      </c>
      <c r="K865">
        <v>-265.21665682939198</v>
      </c>
      <c r="L865">
        <v>2301.7886612339062</v>
      </c>
      <c r="M865">
        <v>10771.484181991451</v>
      </c>
      <c r="N865">
        <v>18.233149775621829</v>
      </c>
      <c r="O865">
        <v>2619.7874109837549</v>
      </c>
      <c r="P865">
        <v>1639.1187799589611</v>
      </c>
      <c r="Q865">
        <v>568.73457978850377</v>
      </c>
      <c r="R865">
        <v>4348.3764565550609</v>
      </c>
      <c r="S865">
        <v>1689.307003291369</v>
      </c>
      <c r="T865">
        <v>981.33333333333337</v>
      </c>
      <c r="U865">
        <v>-17.141677717825559</v>
      </c>
      <c r="V865">
        <v>311</v>
      </c>
      <c r="W865">
        <v>-264.52596122926269</v>
      </c>
      <c r="X865">
        <v>2418.4097972332311</v>
      </c>
      <c r="Y865">
        <v>9337.4386705553043</v>
      </c>
      <c r="Z865">
        <v>540.4758471277396</v>
      </c>
      <c r="AA865">
        <v>3753</v>
      </c>
      <c r="AB865">
        <v>1512.9976669134351</v>
      </c>
      <c r="AC865">
        <v>568.70533652669587</v>
      </c>
      <c r="AD865">
        <v>593.32299999999998</v>
      </c>
      <c r="AE865">
        <v>529.21600000000001</v>
      </c>
      <c r="AF865">
        <v>40.926000000000002</v>
      </c>
      <c r="AG865">
        <v>92.58</v>
      </c>
      <c r="AH865">
        <v>104.18</v>
      </c>
      <c r="AI865">
        <v>93.92</v>
      </c>
      <c r="AJ865">
        <v>102.93</v>
      </c>
      <c r="AK865">
        <v>1984.68</v>
      </c>
      <c r="AL865">
        <v>3735</v>
      </c>
      <c r="AM865">
        <v>-26178</v>
      </c>
      <c r="AN865">
        <v>-12644</v>
      </c>
      <c r="AO865">
        <v>-13534</v>
      </c>
      <c r="AP865">
        <v>-9790</v>
      </c>
      <c r="AQ865">
        <v>11324</v>
      </c>
      <c r="AR865">
        <v>19187</v>
      </c>
      <c r="AS865">
        <v>10135</v>
      </c>
      <c r="AT865">
        <v>30856</v>
      </c>
      <c r="AU865">
        <v>18960</v>
      </c>
      <c r="AV865">
        <v>22679</v>
      </c>
      <c r="AW865">
        <v>-3719</v>
      </c>
      <c r="AX865">
        <v>15767</v>
      </c>
      <c r="AY865">
        <v>25292</v>
      </c>
      <c r="AZ865">
        <v>110</v>
      </c>
      <c r="BA865">
        <v>1889</v>
      </c>
      <c r="BB865">
        <v>5.5</v>
      </c>
      <c r="BC865">
        <v>2909987</v>
      </c>
      <c r="BD865">
        <v>3015473</v>
      </c>
      <c r="BE865">
        <v>2909987</v>
      </c>
      <c r="BF865">
        <v>3015473</v>
      </c>
      <c r="BG865">
        <v>-297.89197328594929</v>
      </c>
      <c r="BH865">
        <v>-0.52666666666666662</v>
      </c>
      <c r="BI865">
        <v>-298.27433152032643</v>
      </c>
      <c r="BJ865">
        <v>-11.6</v>
      </c>
      <c r="BK865">
        <v>-28.267036149276311</v>
      </c>
      <c r="BL865">
        <v>-105.8506620931751</v>
      </c>
      <c r="BM865">
        <v>-101.99</v>
      </c>
      <c r="BN865">
        <v>24.54</v>
      </c>
      <c r="BO865">
        <v>-77.45</v>
      </c>
      <c r="BP865">
        <v>-0.82716424640100739</v>
      </c>
      <c r="BQ865">
        <v>0</v>
      </c>
      <c r="BR865">
        <v>-0.89</v>
      </c>
      <c r="BS865">
        <v>-383.08</v>
      </c>
      <c r="BT865">
        <v>78.3</v>
      </c>
    </row>
    <row r="866" spans="1:72" x14ac:dyDescent="0.3">
      <c r="A866" s="22" t="s">
        <v>935</v>
      </c>
      <c r="B866">
        <v>-2.1599056999999999</v>
      </c>
      <c r="C866">
        <v>4.68</v>
      </c>
      <c r="D866">
        <v>4.76</v>
      </c>
      <c r="E866">
        <v>4.74</v>
      </c>
      <c r="F866">
        <v>4707</v>
      </c>
      <c r="G866">
        <v>1572</v>
      </c>
      <c r="H866">
        <v>1950</v>
      </c>
      <c r="I866">
        <v>211</v>
      </c>
      <c r="J866">
        <v>223</v>
      </c>
      <c r="K866">
        <v>241</v>
      </c>
      <c r="L866">
        <v>9389</v>
      </c>
      <c r="M866">
        <v>12560</v>
      </c>
      <c r="N866">
        <v>550</v>
      </c>
      <c r="O866">
        <v>3803</v>
      </c>
      <c r="P866">
        <v>2181</v>
      </c>
      <c r="Q866">
        <v>534</v>
      </c>
      <c r="R866">
        <v>4191</v>
      </c>
      <c r="S866">
        <v>3151</v>
      </c>
      <c r="T866">
        <v>974</v>
      </c>
      <c r="U866">
        <v>204</v>
      </c>
      <c r="V866">
        <v>311</v>
      </c>
      <c r="W866">
        <v>243</v>
      </c>
      <c r="X866">
        <v>9027</v>
      </c>
      <c r="Y866">
        <v>12527</v>
      </c>
      <c r="Z866">
        <v>983</v>
      </c>
      <c r="AA866">
        <v>3753</v>
      </c>
      <c r="AB866">
        <v>2079</v>
      </c>
      <c r="AC866">
        <v>534</v>
      </c>
      <c r="AD866">
        <v>593.32299999999998</v>
      </c>
      <c r="AE866">
        <v>529.21600000000001</v>
      </c>
      <c r="AF866">
        <v>40.926000000000002</v>
      </c>
      <c r="AG866">
        <v>92.58</v>
      </c>
      <c r="AH866">
        <v>104.18</v>
      </c>
      <c r="AI866">
        <v>93.92</v>
      </c>
      <c r="AJ866">
        <v>102.93</v>
      </c>
      <c r="AK866">
        <v>1984.68</v>
      </c>
      <c r="AL866">
        <v>3735</v>
      </c>
      <c r="AM866">
        <v>-26178</v>
      </c>
      <c r="AN866">
        <v>-12644</v>
      </c>
      <c r="AO866">
        <v>-13534</v>
      </c>
      <c r="AP866">
        <v>-9790</v>
      </c>
      <c r="AQ866">
        <v>11324</v>
      </c>
      <c r="AR866">
        <v>19187</v>
      </c>
      <c r="AS866">
        <v>10135</v>
      </c>
      <c r="AT866">
        <v>30856</v>
      </c>
      <c r="AU866">
        <v>18960</v>
      </c>
      <c r="AV866">
        <v>22679</v>
      </c>
      <c r="AW866">
        <v>-3719</v>
      </c>
      <c r="AX866">
        <v>15767</v>
      </c>
      <c r="AY866">
        <v>25292</v>
      </c>
      <c r="AZ866">
        <v>110</v>
      </c>
      <c r="BA866">
        <v>1889</v>
      </c>
      <c r="BB866">
        <v>5.5</v>
      </c>
      <c r="BC866">
        <v>3635786</v>
      </c>
      <c r="BD866">
        <v>3562008</v>
      </c>
      <c r="BE866">
        <v>3635786</v>
      </c>
      <c r="BF866">
        <v>3562008</v>
      </c>
      <c r="BG866">
        <v>-269.52999999999997</v>
      </c>
      <c r="BH866">
        <v>0.34</v>
      </c>
      <c r="BI866">
        <v>-269.19</v>
      </c>
      <c r="BJ866">
        <v>-36.54</v>
      </c>
      <c r="BK866">
        <v>0.99</v>
      </c>
      <c r="BL866">
        <v>-35.549999999999997</v>
      </c>
      <c r="BM866">
        <v>-101.99</v>
      </c>
      <c r="BN866">
        <v>24.54</v>
      </c>
      <c r="BO866">
        <v>-77.45</v>
      </c>
      <c r="BP866">
        <v>-0.89</v>
      </c>
      <c r="BQ866">
        <v>0</v>
      </c>
      <c r="BR866">
        <v>-0.89</v>
      </c>
      <c r="BS866">
        <v>-383.08</v>
      </c>
      <c r="BT866">
        <v>78.45</v>
      </c>
    </row>
    <row r="867" spans="1:72" x14ac:dyDescent="0.3">
      <c r="A867" s="22" t="s">
        <v>936</v>
      </c>
      <c r="B867">
        <v>-2.3556857</v>
      </c>
      <c r="C867">
        <v>4.68</v>
      </c>
      <c r="D867">
        <v>4.7300000000000004</v>
      </c>
      <c r="E867">
        <v>4.74</v>
      </c>
      <c r="F867">
        <v>5269</v>
      </c>
      <c r="G867">
        <v>3814</v>
      </c>
      <c r="H867">
        <v>3174</v>
      </c>
      <c r="I867">
        <v>783</v>
      </c>
      <c r="J867">
        <v>990</v>
      </c>
      <c r="K867">
        <v>988</v>
      </c>
      <c r="L867">
        <v>21335</v>
      </c>
      <c r="M867">
        <v>17840</v>
      </c>
      <c r="N867">
        <v>2331</v>
      </c>
      <c r="O867">
        <v>5907</v>
      </c>
      <c r="P867">
        <v>4086</v>
      </c>
      <c r="Q867">
        <v>478</v>
      </c>
      <c r="R867">
        <v>4553</v>
      </c>
      <c r="S867">
        <v>4657</v>
      </c>
      <c r="T867">
        <v>2666</v>
      </c>
      <c r="U867">
        <v>782</v>
      </c>
      <c r="V867">
        <v>987</v>
      </c>
      <c r="W867">
        <v>990</v>
      </c>
      <c r="X867">
        <v>20557</v>
      </c>
      <c r="Y867">
        <v>19343</v>
      </c>
      <c r="Z867">
        <v>1888</v>
      </c>
      <c r="AA867">
        <v>5907</v>
      </c>
      <c r="AB867">
        <v>4081</v>
      </c>
      <c r="AC867">
        <v>478</v>
      </c>
      <c r="AD867">
        <v>593.32299999999998</v>
      </c>
      <c r="AE867">
        <v>529.21600000000001</v>
      </c>
      <c r="AF867">
        <v>40.926000000000002</v>
      </c>
      <c r="AG867">
        <v>92.58</v>
      </c>
      <c r="AH867">
        <v>104.18</v>
      </c>
      <c r="AI867">
        <v>93.92</v>
      </c>
      <c r="AJ867">
        <v>102.93</v>
      </c>
      <c r="AK867">
        <v>1984.68</v>
      </c>
      <c r="AL867">
        <v>3735</v>
      </c>
      <c r="AM867">
        <v>-26178</v>
      </c>
      <c r="AN867">
        <v>-12644</v>
      </c>
      <c r="AO867">
        <v>-13534</v>
      </c>
      <c r="AP867">
        <v>-9790</v>
      </c>
      <c r="AQ867">
        <v>11324</v>
      </c>
      <c r="AR867">
        <v>19187</v>
      </c>
      <c r="AS867">
        <v>10135</v>
      </c>
      <c r="AT867">
        <v>30856</v>
      </c>
      <c r="AU867">
        <v>18960</v>
      </c>
      <c r="AV867">
        <v>22679</v>
      </c>
      <c r="AW867">
        <v>-3719</v>
      </c>
      <c r="AX867">
        <v>15767</v>
      </c>
      <c r="AY867">
        <v>25292</v>
      </c>
      <c r="AZ867">
        <v>110</v>
      </c>
      <c r="BA867">
        <v>1889</v>
      </c>
      <c r="BB867">
        <v>5.5</v>
      </c>
      <c r="BC867">
        <v>4150099</v>
      </c>
      <c r="BD867">
        <v>3853159</v>
      </c>
      <c r="BE867">
        <v>4150099</v>
      </c>
      <c r="BF867">
        <v>3853159</v>
      </c>
      <c r="BG867">
        <v>-139.15</v>
      </c>
      <c r="BH867">
        <v>-0.31</v>
      </c>
      <c r="BI867">
        <v>-139.46</v>
      </c>
      <c r="BJ867">
        <v>-117.3</v>
      </c>
      <c r="BK867">
        <v>-3.08</v>
      </c>
      <c r="BL867">
        <v>-120.38</v>
      </c>
      <c r="BM867">
        <v>0</v>
      </c>
      <c r="BN867">
        <v>-1.0900000000000001</v>
      </c>
      <c r="BO867">
        <v>-1.0900000000000001</v>
      </c>
      <c r="BP867">
        <v>-2.09</v>
      </c>
      <c r="BQ867">
        <v>0</v>
      </c>
      <c r="BR867">
        <v>-2.09</v>
      </c>
      <c r="BS867">
        <v>-263.02</v>
      </c>
      <c r="BT867">
        <v>78.98</v>
      </c>
    </row>
    <row r="868" spans="1:72" x14ac:dyDescent="0.3">
      <c r="A868" s="22" t="s">
        <v>937</v>
      </c>
      <c r="B868">
        <v>-2.5014357</v>
      </c>
      <c r="C868">
        <v>4.75</v>
      </c>
      <c r="D868">
        <v>4.66</v>
      </c>
      <c r="E868">
        <v>4.67</v>
      </c>
      <c r="F868">
        <v>4151</v>
      </c>
      <c r="G868">
        <v>2284</v>
      </c>
      <c r="H868">
        <v>1556</v>
      </c>
      <c r="I868">
        <v>482</v>
      </c>
      <c r="J868">
        <v>521</v>
      </c>
      <c r="K868">
        <v>229</v>
      </c>
      <c r="L868">
        <v>15043</v>
      </c>
      <c r="M868">
        <v>15583</v>
      </c>
      <c r="N868">
        <v>1547</v>
      </c>
      <c r="O868">
        <v>4806</v>
      </c>
      <c r="P868">
        <v>3280</v>
      </c>
      <c r="Q868">
        <v>434</v>
      </c>
      <c r="R868">
        <v>4530</v>
      </c>
      <c r="S868">
        <v>3184</v>
      </c>
      <c r="T868">
        <v>1592</v>
      </c>
      <c r="U868">
        <v>482</v>
      </c>
      <c r="V868">
        <v>562</v>
      </c>
      <c r="W868">
        <v>229</v>
      </c>
      <c r="X868">
        <v>12805</v>
      </c>
      <c r="Y868">
        <v>16358</v>
      </c>
      <c r="Z868">
        <v>1476</v>
      </c>
      <c r="AA868">
        <v>4741</v>
      </c>
      <c r="AB868">
        <v>3216</v>
      </c>
      <c r="AC868">
        <v>434</v>
      </c>
      <c r="AD868">
        <v>593.32299999999998</v>
      </c>
      <c r="AE868">
        <v>529.21600000000001</v>
      </c>
      <c r="AF868">
        <v>40.926000000000002</v>
      </c>
      <c r="AG868">
        <v>92.58</v>
      </c>
      <c r="AH868">
        <v>104.18</v>
      </c>
      <c r="AI868">
        <v>93.92</v>
      </c>
      <c r="AJ868">
        <v>102.93</v>
      </c>
      <c r="AK868">
        <v>1984.68</v>
      </c>
      <c r="AL868">
        <v>3735</v>
      </c>
      <c r="AM868">
        <v>-26178</v>
      </c>
      <c r="AN868">
        <v>-12644</v>
      </c>
      <c r="AO868">
        <v>-13534</v>
      </c>
      <c r="AP868">
        <v>-9790</v>
      </c>
      <c r="AQ868">
        <v>11324</v>
      </c>
      <c r="AR868">
        <v>19187</v>
      </c>
      <c r="AS868">
        <v>10135</v>
      </c>
      <c r="AT868">
        <v>30856</v>
      </c>
      <c r="AU868">
        <v>18960</v>
      </c>
      <c r="AV868">
        <v>22679</v>
      </c>
      <c r="AW868">
        <v>-3719</v>
      </c>
      <c r="AX868">
        <v>15767</v>
      </c>
      <c r="AY868">
        <v>25292</v>
      </c>
      <c r="AZ868">
        <v>110</v>
      </c>
      <c r="BA868">
        <v>1889</v>
      </c>
      <c r="BB868">
        <v>5.5</v>
      </c>
      <c r="BC868">
        <v>4424596</v>
      </c>
      <c r="BD868">
        <v>4158045</v>
      </c>
      <c r="BE868">
        <v>4424596</v>
      </c>
      <c r="BF868">
        <v>4158045</v>
      </c>
      <c r="BG868">
        <v>-108.43</v>
      </c>
      <c r="BH868">
        <v>0.08</v>
      </c>
      <c r="BI868">
        <v>-108.35</v>
      </c>
      <c r="BJ868">
        <v>-132.26</v>
      </c>
      <c r="BK868">
        <v>-2.2999999999999998</v>
      </c>
      <c r="BL868">
        <v>-134.56</v>
      </c>
      <c r="BM868">
        <v>-53.91</v>
      </c>
      <c r="BN868">
        <v>0</v>
      </c>
      <c r="BO868">
        <v>-53.91</v>
      </c>
      <c r="BP868">
        <v>-2.2000000000000002</v>
      </c>
      <c r="BQ868">
        <v>0</v>
      </c>
      <c r="BR868">
        <v>-2.2000000000000002</v>
      </c>
      <c r="BS868">
        <v>-299.02</v>
      </c>
      <c r="BT868">
        <v>78.959999999999994</v>
      </c>
    </row>
    <row r="869" spans="1:72" x14ac:dyDescent="0.3">
      <c r="A869" s="22" t="s">
        <v>938</v>
      </c>
      <c r="B869">
        <v>-2.8949956999999999</v>
      </c>
      <c r="C869">
        <v>4.75</v>
      </c>
      <c r="D869">
        <v>4.6900000000000004</v>
      </c>
      <c r="E869">
        <v>4.62</v>
      </c>
      <c r="F869">
        <v>6046</v>
      </c>
      <c r="G869">
        <v>2830</v>
      </c>
      <c r="H869">
        <v>1256</v>
      </c>
      <c r="I869">
        <v>507</v>
      </c>
      <c r="J869">
        <v>281</v>
      </c>
      <c r="K869">
        <v>454</v>
      </c>
      <c r="L869">
        <v>18892</v>
      </c>
      <c r="M869">
        <v>24475</v>
      </c>
      <c r="N869">
        <v>1203</v>
      </c>
      <c r="O869">
        <v>4649</v>
      </c>
      <c r="P869">
        <v>3107</v>
      </c>
      <c r="Q869">
        <v>529</v>
      </c>
      <c r="R869">
        <v>3721</v>
      </c>
      <c r="S869">
        <v>3581</v>
      </c>
      <c r="T869">
        <v>2892</v>
      </c>
      <c r="U869">
        <v>496</v>
      </c>
      <c r="V869">
        <v>330</v>
      </c>
      <c r="W869">
        <v>461</v>
      </c>
      <c r="X869">
        <v>17842</v>
      </c>
      <c r="Y869">
        <v>21484</v>
      </c>
      <c r="Z869">
        <v>1709</v>
      </c>
      <c r="AA869">
        <v>4658</v>
      </c>
      <c r="AB869">
        <v>3001</v>
      </c>
      <c r="AC869">
        <v>530</v>
      </c>
      <c r="AD869">
        <v>593.32299999999998</v>
      </c>
      <c r="AE869">
        <v>529.21600000000001</v>
      </c>
      <c r="AF869">
        <v>40.926000000000002</v>
      </c>
      <c r="AG869">
        <v>92.58</v>
      </c>
      <c r="AH869">
        <v>104.18</v>
      </c>
      <c r="AI869">
        <v>93.92</v>
      </c>
      <c r="AJ869">
        <v>102.93</v>
      </c>
      <c r="AK869">
        <v>1984.68</v>
      </c>
      <c r="AL869">
        <v>3735</v>
      </c>
      <c r="AM869">
        <v>-26178</v>
      </c>
      <c r="AN869">
        <v>-12644</v>
      </c>
      <c r="AO869">
        <v>-13534</v>
      </c>
      <c r="AP869">
        <v>-9790</v>
      </c>
      <c r="AQ869">
        <v>11324</v>
      </c>
      <c r="AR869">
        <v>19187</v>
      </c>
      <c r="AS869">
        <v>10135</v>
      </c>
      <c r="AT869">
        <v>30856</v>
      </c>
      <c r="AU869">
        <v>18960</v>
      </c>
      <c r="AV869">
        <v>22679</v>
      </c>
      <c r="AW869">
        <v>-3719</v>
      </c>
      <c r="AX869">
        <v>15767</v>
      </c>
      <c r="AY869">
        <v>25292</v>
      </c>
      <c r="AZ869">
        <v>110</v>
      </c>
      <c r="BA869">
        <v>1889</v>
      </c>
      <c r="BB869">
        <v>5.5</v>
      </c>
      <c r="BC869">
        <v>1750317</v>
      </c>
      <c r="BD869">
        <v>1880408</v>
      </c>
      <c r="BE869">
        <v>1750317</v>
      </c>
      <c r="BF869">
        <v>1880408</v>
      </c>
      <c r="BG869">
        <v>-32.020000000000003</v>
      </c>
      <c r="BH869">
        <v>-7.11</v>
      </c>
      <c r="BI869">
        <v>-39.130000000000003</v>
      </c>
      <c r="BJ869">
        <v>-3.67</v>
      </c>
      <c r="BK869">
        <v>-3.92</v>
      </c>
      <c r="BL869">
        <v>-7.59</v>
      </c>
      <c r="BM869">
        <v>13.95</v>
      </c>
      <c r="BN869">
        <v>10.79</v>
      </c>
      <c r="BO869">
        <v>24.74</v>
      </c>
      <c r="BP869">
        <v>0.14000000000000001</v>
      </c>
      <c r="BQ869">
        <v>0</v>
      </c>
      <c r="BR869">
        <v>0.14000000000000001</v>
      </c>
      <c r="BS869">
        <v>-21.84</v>
      </c>
      <c r="BT869">
        <v>79.05</v>
      </c>
    </row>
    <row r="870" spans="1:72" x14ac:dyDescent="0.3">
      <c r="A870" s="22" t="s">
        <v>939</v>
      </c>
      <c r="B870">
        <v>-2.7620957000000002</v>
      </c>
      <c r="C870">
        <v>4.3</v>
      </c>
      <c r="D870">
        <v>4.7699999999999996</v>
      </c>
      <c r="E870">
        <v>4.5999999999999996</v>
      </c>
      <c r="F870">
        <v>4003</v>
      </c>
      <c r="G870">
        <v>977</v>
      </c>
      <c r="H870">
        <v>794</v>
      </c>
      <c r="I870">
        <v>323</v>
      </c>
      <c r="J870">
        <v>231</v>
      </c>
      <c r="K870">
        <v>184</v>
      </c>
      <c r="L870">
        <v>15178</v>
      </c>
      <c r="M870">
        <v>18330</v>
      </c>
      <c r="N870">
        <v>1463</v>
      </c>
      <c r="O870">
        <v>4161</v>
      </c>
      <c r="P870">
        <v>1438</v>
      </c>
      <c r="Q870">
        <v>568</v>
      </c>
      <c r="R870">
        <v>4329</v>
      </c>
      <c r="S870">
        <v>2357</v>
      </c>
      <c r="T870">
        <v>516</v>
      </c>
      <c r="U870">
        <v>302</v>
      </c>
      <c r="V870">
        <v>264</v>
      </c>
      <c r="W870">
        <v>184</v>
      </c>
      <c r="X870">
        <v>13696</v>
      </c>
      <c r="Y870">
        <v>17470</v>
      </c>
      <c r="Z870">
        <v>1724</v>
      </c>
      <c r="AA870">
        <v>4093</v>
      </c>
      <c r="AB870">
        <v>1377</v>
      </c>
      <c r="AC870">
        <v>568</v>
      </c>
      <c r="AD870">
        <v>593.32299999999998</v>
      </c>
      <c r="AE870">
        <v>529.21600000000001</v>
      </c>
      <c r="AF870">
        <v>40.926000000000002</v>
      </c>
      <c r="AG870">
        <v>92.07</v>
      </c>
      <c r="AH870">
        <v>103.65</v>
      </c>
      <c r="AI870">
        <v>93.5</v>
      </c>
      <c r="AJ870">
        <v>102.45</v>
      </c>
      <c r="AK870">
        <v>1982.44</v>
      </c>
      <c r="AL870">
        <v>5213</v>
      </c>
      <c r="AM870">
        <v>-29999</v>
      </c>
      <c r="AN870">
        <v>-14757</v>
      </c>
      <c r="AO870">
        <v>-15241</v>
      </c>
      <c r="AP870">
        <v>-11945</v>
      </c>
      <c r="AQ870">
        <v>10280</v>
      </c>
      <c r="AR870">
        <v>13549</v>
      </c>
      <c r="AS870">
        <v>10135</v>
      </c>
      <c r="AT870">
        <v>22019</v>
      </c>
      <c r="AU870">
        <v>19721</v>
      </c>
      <c r="AV870">
        <v>38770</v>
      </c>
      <c r="AW870">
        <v>-19049</v>
      </c>
      <c r="AX870">
        <v>13929</v>
      </c>
      <c r="AY870">
        <v>23265</v>
      </c>
      <c r="AZ870">
        <v>97</v>
      </c>
      <c r="BA870">
        <v>2616</v>
      </c>
      <c r="BB870">
        <v>4.6399999999999997</v>
      </c>
      <c r="BC870">
        <v>2611389</v>
      </c>
      <c r="BD870">
        <v>2903840</v>
      </c>
      <c r="BE870">
        <v>2611389</v>
      </c>
      <c r="BF870">
        <v>2903840</v>
      </c>
      <c r="BG870">
        <v>-32.86</v>
      </c>
      <c r="BH870">
        <v>-0.18</v>
      </c>
      <c r="BI870">
        <v>-33.04</v>
      </c>
      <c r="BJ870">
        <v>8.0399999999999991</v>
      </c>
      <c r="BK870">
        <v>-31.6</v>
      </c>
      <c r="BL870">
        <v>-23.56</v>
      </c>
      <c r="BM870">
        <v>0</v>
      </c>
      <c r="BN870">
        <v>-47.16</v>
      </c>
      <c r="BO870">
        <v>-47.16</v>
      </c>
      <c r="BP870">
        <v>1.07</v>
      </c>
      <c r="BQ870">
        <v>0</v>
      </c>
      <c r="BR870">
        <v>1.07</v>
      </c>
      <c r="BS870">
        <v>-102.69</v>
      </c>
      <c r="BT870">
        <v>79.02</v>
      </c>
    </row>
    <row r="871" spans="1:72" x14ac:dyDescent="0.3">
      <c r="A871" s="22" t="s">
        <v>940</v>
      </c>
      <c r="B871">
        <v>-3.2060857</v>
      </c>
      <c r="C871">
        <v>4.28</v>
      </c>
      <c r="D871">
        <v>4.6500000000000004</v>
      </c>
      <c r="E871">
        <v>4.5999999999999996</v>
      </c>
      <c r="F871">
        <v>2994.5181774329649</v>
      </c>
      <c r="G871">
        <v>1910.4428098994899</v>
      </c>
      <c r="H871">
        <v>612.30366834316715</v>
      </c>
      <c r="I871">
        <v>242.4866492789385</v>
      </c>
      <c r="J871">
        <v>168</v>
      </c>
      <c r="K871">
        <v>85.425129151381839</v>
      </c>
      <c r="L871">
        <v>12185.83231402974</v>
      </c>
      <c r="M871">
        <v>21221.99971799113</v>
      </c>
      <c r="N871">
        <v>1455.6112938234351</v>
      </c>
      <c r="O871">
        <v>3560.4376552806948</v>
      </c>
      <c r="P871">
        <v>1020.849142702386</v>
      </c>
      <c r="Q871">
        <v>417.45575928921772</v>
      </c>
      <c r="R871">
        <v>3989.5009206695181</v>
      </c>
      <c r="S871">
        <v>2201.0456400953649</v>
      </c>
      <c r="T871">
        <v>515</v>
      </c>
      <c r="U871">
        <v>235.9446845231497</v>
      </c>
      <c r="V871">
        <v>165</v>
      </c>
      <c r="W871">
        <v>85.107836805868757</v>
      </c>
      <c r="X871">
        <v>12135.514516535641</v>
      </c>
      <c r="Y871">
        <v>19276.281857574249</v>
      </c>
      <c r="Z871">
        <v>2199.0539183338251</v>
      </c>
      <c r="AA871">
        <v>2477</v>
      </c>
      <c r="AB871">
        <v>991.28926422325219</v>
      </c>
      <c r="AC871">
        <v>417.19259954597698</v>
      </c>
      <c r="AD871">
        <v>588.31399999999996</v>
      </c>
      <c r="AE871">
        <v>524.745</v>
      </c>
      <c r="AF871">
        <v>40.421999999999997</v>
      </c>
      <c r="AG871">
        <v>92.07</v>
      </c>
      <c r="AH871">
        <v>103.65</v>
      </c>
      <c r="AI871">
        <v>93.5</v>
      </c>
      <c r="AJ871">
        <v>102.45</v>
      </c>
      <c r="AK871">
        <v>1982.44</v>
      </c>
      <c r="AL871">
        <v>5213</v>
      </c>
      <c r="AM871">
        <v>-29999</v>
      </c>
      <c r="AN871">
        <v>-14757</v>
      </c>
      <c r="AO871">
        <v>-15241</v>
      </c>
      <c r="AP871">
        <v>-11945</v>
      </c>
      <c r="AQ871">
        <v>10280</v>
      </c>
      <c r="AR871">
        <v>13549</v>
      </c>
      <c r="AS871">
        <v>10135</v>
      </c>
      <c r="AT871">
        <v>22019</v>
      </c>
      <c r="AU871">
        <v>19721</v>
      </c>
      <c r="AV871">
        <v>38770</v>
      </c>
      <c r="AW871">
        <v>-19049</v>
      </c>
      <c r="AX871">
        <v>13929</v>
      </c>
      <c r="AY871">
        <v>23265</v>
      </c>
      <c r="AZ871">
        <v>97</v>
      </c>
      <c r="BA871">
        <v>2616</v>
      </c>
      <c r="BB871">
        <v>4.6399999999999997</v>
      </c>
      <c r="BC871">
        <v>2611389</v>
      </c>
      <c r="BD871">
        <v>2903840</v>
      </c>
      <c r="BE871">
        <v>2611389</v>
      </c>
      <c r="BF871">
        <v>2903840</v>
      </c>
      <c r="BG871">
        <v>379.62090735973572</v>
      </c>
      <c r="BH871">
        <v>-0.23333333333333331</v>
      </c>
      <c r="BI871">
        <v>617.58557240657206</v>
      </c>
      <c r="BJ871">
        <v>8.0399999999999991</v>
      </c>
      <c r="BK871">
        <v>12.50369877953141</v>
      </c>
      <c r="BL871">
        <v>8.024532765209873</v>
      </c>
      <c r="BM871">
        <v>12.46</v>
      </c>
      <c r="BN871">
        <v>-254.48</v>
      </c>
      <c r="BO871">
        <v>-242.02</v>
      </c>
      <c r="BP871">
        <v>1.901021409188637</v>
      </c>
      <c r="BQ871">
        <v>0</v>
      </c>
      <c r="BR871">
        <v>-1.27</v>
      </c>
      <c r="BS871">
        <v>-617.97</v>
      </c>
      <c r="BT871">
        <v>79.02</v>
      </c>
    </row>
    <row r="872" spans="1:72" x14ac:dyDescent="0.3">
      <c r="A872" s="22" t="s">
        <v>941</v>
      </c>
      <c r="B872">
        <v>-3.2552357000000001</v>
      </c>
      <c r="C872">
        <v>4.72</v>
      </c>
      <c r="D872">
        <v>4.66</v>
      </c>
      <c r="E872">
        <v>4.5999999999999996</v>
      </c>
      <c r="F872">
        <v>2631.3375656206599</v>
      </c>
      <c r="G872">
        <v>1350.3987469316371</v>
      </c>
      <c r="H872">
        <v>687.04244124909405</v>
      </c>
      <c r="I872">
        <v>167.319890623535</v>
      </c>
      <c r="J872">
        <v>168</v>
      </c>
      <c r="K872">
        <v>171.71970328463161</v>
      </c>
      <c r="L872">
        <v>11100.27265411681</v>
      </c>
      <c r="M872">
        <v>19822.64082543493</v>
      </c>
      <c r="N872">
        <v>2709.999564384168</v>
      </c>
      <c r="O872">
        <v>3994.4275199402491</v>
      </c>
      <c r="P872">
        <v>976.1847847136288</v>
      </c>
      <c r="Q872">
        <v>291.22013251142653</v>
      </c>
      <c r="R872">
        <v>4487.0542378142336</v>
      </c>
      <c r="S872">
        <v>1621.854187206291</v>
      </c>
      <c r="T872">
        <v>514</v>
      </c>
      <c r="U872">
        <v>164.21911136288699</v>
      </c>
      <c r="V872">
        <v>165</v>
      </c>
      <c r="W872">
        <v>171.41557972682551</v>
      </c>
      <c r="X872">
        <v>11092.29386090775</v>
      </c>
      <c r="Y872">
        <v>16786.134447066281</v>
      </c>
      <c r="Z872">
        <v>1864.041959577693</v>
      </c>
      <c r="AA872">
        <v>2477</v>
      </c>
      <c r="AB872">
        <v>952.77999291090259</v>
      </c>
      <c r="AC872">
        <v>291.18798296414042</v>
      </c>
      <c r="AD872">
        <v>588.31399999999996</v>
      </c>
      <c r="AE872">
        <v>524.745</v>
      </c>
      <c r="AF872">
        <v>40.421999999999997</v>
      </c>
      <c r="AG872">
        <v>92.07</v>
      </c>
      <c r="AH872">
        <v>103.65</v>
      </c>
      <c r="AI872">
        <v>93.5</v>
      </c>
      <c r="AJ872">
        <v>102.45</v>
      </c>
      <c r="AK872">
        <v>1982.44</v>
      </c>
      <c r="AL872">
        <v>5213</v>
      </c>
      <c r="AM872">
        <v>-29999</v>
      </c>
      <c r="AN872">
        <v>-14757</v>
      </c>
      <c r="AO872">
        <v>-15241</v>
      </c>
      <c r="AP872">
        <v>-11945</v>
      </c>
      <c r="AQ872">
        <v>10280</v>
      </c>
      <c r="AR872">
        <v>13549</v>
      </c>
      <c r="AS872">
        <v>10135</v>
      </c>
      <c r="AT872">
        <v>22019</v>
      </c>
      <c r="AU872">
        <v>19721</v>
      </c>
      <c r="AV872">
        <v>38770</v>
      </c>
      <c r="AW872">
        <v>-19049</v>
      </c>
      <c r="AX872">
        <v>13929</v>
      </c>
      <c r="AY872">
        <v>23265</v>
      </c>
      <c r="AZ872">
        <v>97</v>
      </c>
      <c r="BA872">
        <v>2616</v>
      </c>
      <c r="BB872">
        <v>4.6399999999999997</v>
      </c>
      <c r="BC872">
        <v>2611389</v>
      </c>
      <c r="BD872">
        <v>2903840</v>
      </c>
      <c r="BE872">
        <v>2611389</v>
      </c>
      <c r="BF872">
        <v>2903840</v>
      </c>
      <c r="BG872">
        <v>211.18860535787709</v>
      </c>
      <c r="BH872">
        <v>-0.28666666666666668</v>
      </c>
      <c r="BI872">
        <v>211.1745596688047</v>
      </c>
      <c r="BJ872">
        <v>8.0399999999999991</v>
      </c>
      <c r="BK872">
        <v>50.372948267110807</v>
      </c>
      <c r="BL872">
        <v>105.88846888756019</v>
      </c>
      <c r="BM872">
        <v>12.46</v>
      </c>
      <c r="BN872">
        <v>-254.48</v>
      </c>
      <c r="BO872">
        <v>-242.02</v>
      </c>
      <c r="BP872">
        <v>-18.023819795278669</v>
      </c>
      <c r="BQ872">
        <v>0</v>
      </c>
      <c r="BR872">
        <v>-1.27</v>
      </c>
      <c r="BS872">
        <v>-617.97</v>
      </c>
      <c r="BT872">
        <v>79.02</v>
      </c>
    </row>
    <row r="873" spans="1:72" x14ac:dyDescent="0.3">
      <c r="A873" s="22" t="s">
        <v>942</v>
      </c>
      <c r="B873">
        <v>-2.8778557</v>
      </c>
      <c r="C873">
        <v>4.72</v>
      </c>
      <c r="D873">
        <v>4.67</v>
      </c>
      <c r="E873">
        <v>4.72</v>
      </c>
      <c r="F873">
        <v>1209</v>
      </c>
      <c r="G873">
        <v>442</v>
      </c>
      <c r="H873">
        <v>689</v>
      </c>
      <c r="I873">
        <v>144</v>
      </c>
      <c r="J873">
        <v>168</v>
      </c>
      <c r="K873">
        <v>173</v>
      </c>
      <c r="L873">
        <v>7897</v>
      </c>
      <c r="M873">
        <v>7651</v>
      </c>
      <c r="N873">
        <v>1741</v>
      </c>
      <c r="O873">
        <v>2477</v>
      </c>
      <c r="P873">
        <v>537</v>
      </c>
      <c r="Q873">
        <v>186</v>
      </c>
      <c r="R873">
        <v>1768</v>
      </c>
      <c r="S873">
        <v>1466</v>
      </c>
      <c r="T873">
        <v>513</v>
      </c>
      <c r="U873">
        <v>146</v>
      </c>
      <c r="V873">
        <v>165</v>
      </c>
      <c r="W873">
        <v>173</v>
      </c>
      <c r="X873">
        <v>7331</v>
      </c>
      <c r="Y873">
        <v>7077</v>
      </c>
      <c r="Z873">
        <v>1288</v>
      </c>
      <c r="AA873">
        <v>2477</v>
      </c>
      <c r="AB873">
        <v>587</v>
      </c>
      <c r="AC873">
        <v>166</v>
      </c>
      <c r="AD873">
        <v>588.31399999999996</v>
      </c>
      <c r="AE873">
        <v>524.745</v>
      </c>
      <c r="AF873">
        <v>40.421999999999997</v>
      </c>
      <c r="AG873">
        <v>92.07</v>
      </c>
      <c r="AH873">
        <v>103.65</v>
      </c>
      <c r="AI873">
        <v>93.5</v>
      </c>
      <c r="AJ873">
        <v>102.45</v>
      </c>
      <c r="AK873">
        <v>1982.44</v>
      </c>
      <c r="AL873">
        <v>5213</v>
      </c>
      <c r="AM873">
        <v>-29999</v>
      </c>
      <c r="AN873">
        <v>-14757</v>
      </c>
      <c r="AO873">
        <v>-15241</v>
      </c>
      <c r="AP873">
        <v>-11945</v>
      </c>
      <c r="AQ873">
        <v>10280</v>
      </c>
      <c r="AR873">
        <v>13549</v>
      </c>
      <c r="AS873">
        <v>10135</v>
      </c>
      <c r="AT873">
        <v>22019</v>
      </c>
      <c r="AU873">
        <v>19721</v>
      </c>
      <c r="AV873">
        <v>38770</v>
      </c>
      <c r="AW873">
        <v>-19049</v>
      </c>
      <c r="AX873">
        <v>13929</v>
      </c>
      <c r="AY873">
        <v>23265</v>
      </c>
      <c r="AZ873">
        <v>97</v>
      </c>
      <c r="BA873">
        <v>2616</v>
      </c>
      <c r="BB873">
        <v>4.6399999999999997</v>
      </c>
      <c r="BC873">
        <v>3136263</v>
      </c>
      <c r="BD873">
        <v>3545971</v>
      </c>
      <c r="BE873">
        <v>3136263</v>
      </c>
      <c r="BF873">
        <v>3545971</v>
      </c>
      <c r="BG873">
        <v>-360.92</v>
      </c>
      <c r="BH873">
        <v>-0.34</v>
      </c>
      <c r="BI873">
        <v>-361.26</v>
      </c>
      <c r="BJ873">
        <v>-13.78</v>
      </c>
      <c r="BK873">
        <v>0.36</v>
      </c>
      <c r="BL873">
        <v>-13.42</v>
      </c>
      <c r="BM873">
        <v>12.46</v>
      </c>
      <c r="BN873">
        <v>-254.48</v>
      </c>
      <c r="BO873">
        <v>-242.02</v>
      </c>
      <c r="BP873">
        <v>-1.27</v>
      </c>
      <c r="BQ873">
        <v>0</v>
      </c>
      <c r="BR873">
        <v>-1.27</v>
      </c>
      <c r="BS873">
        <v>-617.97</v>
      </c>
      <c r="BT873">
        <v>78.92</v>
      </c>
    </row>
    <row r="874" spans="1:72" x14ac:dyDescent="0.3">
      <c r="A874" s="22" t="s">
        <v>943</v>
      </c>
      <c r="B874">
        <v>-3.2306056999999999</v>
      </c>
      <c r="C874">
        <v>4.72</v>
      </c>
      <c r="D874">
        <v>4.6399999999999997</v>
      </c>
      <c r="E874">
        <v>4.6500000000000004</v>
      </c>
      <c r="F874">
        <v>3024</v>
      </c>
      <c r="G874">
        <v>930</v>
      </c>
      <c r="H874">
        <v>482</v>
      </c>
      <c r="I874">
        <v>340</v>
      </c>
      <c r="J874">
        <v>372</v>
      </c>
      <c r="K874">
        <v>267</v>
      </c>
      <c r="L874">
        <v>12688</v>
      </c>
      <c r="M874">
        <v>17109</v>
      </c>
      <c r="N874">
        <v>1549</v>
      </c>
      <c r="O874">
        <v>6122</v>
      </c>
      <c r="P874">
        <v>1904</v>
      </c>
      <c r="Q874">
        <v>286</v>
      </c>
      <c r="R874">
        <v>4546</v>
      </c>
      <c r="S874">
        <v>2094</v>
      </c>
      <c r="T874">
        <v>543</v>
      </c>
      <c r="U874">
        <v>341</v>
      </c>
      <c r="V874">
        <v>358</v>
      </c>
      <c r="W874">
        <v>266</v>
      </c>
      <c r="X874">
        <v>11168</v>
      </c>
      <c r="Y874">
        <v>15622</v>
      </c>
      <c r="Z874">
        <v>1225</v>
      </c>
      <c r="AA874">
        <v>6123</v>
      </c>
      <c r="AB874">
        <v>1841</v>
      </c>
      <c r="AC874">
        <v>286</v>
      </c>
      <c r="AD874">
        <v>588.31399999999996</v>
      </c>
      <c r="AE874">
        <v>524.745</v>
      </c>
      <c r="AF874">
        <v>40.421999999999997</v>
      </c>
      <c r="AG874">
        <v>92.07</v>
      </c>
      <c r="AH874">
        <v>103.65</v>
      </c>
      <c r="AI874">
        <v>93.5</v>
      </c>
      <c r="AJ874">
        <v>102.45</v>
      </c>
      <c r="AK874">
        <v>1982.44</v>
      </c>
      <c r="AL874">
        <v>5213</v>
      </c>
      <c r="AM874">
        <v>-29999</v>
      </c>
      <c r="AN874">
        <v>-14757</v>
      </c>
      <c r="AO874">
        <v>-15241</v>
      </c>
      <c r="AP874">
        <v>-11945</v>
      </c>
      <c r="AQ874">
        <v>10280</v>
      </c>
      <c r="AR874">
        <v>13549</v>
      </c>
      <c r="AS874">
        <v>10135</v>
      </c>
      <c r="AT874">
        <v>22019</v>
      </c>
      <c r="AU874">
        <v>19721</v>
      </c>
      <c r="AV874">
        <v>38770</v>
      </c>
      <c r="AW874">
        <v>-19049</v>
      </c>
      <c r="AX874">
        <v>13929</v>
      </c>
      <c r="AY874">
        <v>23265</v>
      </c>
      <c r="AZ874">
        <v>97</v>
      </c>
      <c r="BA874">
        <v>2616</v>
      </c>
      <c r="BB874">
        <v>4.6399999999999997</v>
      </c>
      <c r="BC874">
        <v>3857216</v>
      </c>
      <c r="BD874">
        <v>3586631</v>
      </c>
      <c r="BE874">
        <v>3857216</v>
      </c>
      <c r="BF874">
        <v>3586631</v>
      </c>
      <c r="BG874">
        <v>-178.9</v>
      </c>
      <c r="BH874">
        <v>-2.6</v>
      </c>
      <c r="BI874">
        <v>-181.5</v>
      </c>
      <c r="BJ874">
        <v>-39.5</v>
      </c>
      <c r="BK874">
        <v>-0.8</v>
      </c>
      <c r="BL874">
        <v>-40.299999999999997</v>
      </c>
      <c r="BM874">
        <v>0</v>
      </c>
      <c r="BN874">
        <v>17.09</v>
      </c>
      <c r="BO874">
        <v>17.09</v>
      </c>
      <c r="BP874">
        <v>-0.94</v>
      </c>
      <c r="BQ874">
        <v>0</v>
      </c>
      <c r="BR874">
        <v>-0.94</v>
      </c>
      <c r="BS874">
        <v>-205.65</v>
      </c>
      <c r="BT874">
        <v>79.37</v>
      </c>
    </row>
    <row r="875" spans="1:72" x14ac:dyDescent="0.3">
      <c r="A875" s="22" t="s">
        <v>944</v>
      </c>
      <c r="B875">
        <v>-2.8577556999999998</v>
      </c>
      <c r="C875">
        <v>4.6900000000000004</v>
      </c>
      <c r="D875">
        <v>4.6399999999999997</v>
      </c>
      <c r="E875">
        <v>4.6500000000000004</v>
      </c>
      <c r="F875">
        <v>3085</v>
      </c>
      <c r="G875">
        <v>716</v>
      </c>
      <c r="H875">
        <v>965</v>
      </c>
      <c r="I875">
        <v>265</v>
      </c>
      <c r="J875">
        <v>325</v>
      </c>
      <c r="K875">
        <v>282</v>
      </c>
      <c r="L875">
        <v>11700</v>
      </c>
      <c r="M875">
        <v>13103</v>
      </c>
      <c r="N875">
        <v>1792</v>
      </c>
      <c r="O875">
        <v>6057</v>
      </c>
      <c r="P875">
        <v>1700</v>
      </c>
      <c r="Q875">
        <v>300</v>
      </c>
      <c r="R875">
        <v>3372</v>
      </c>
      <c r="S875">
        <v>1828</v>
      </c>
      <c r="T875">
        <v>646</v>
      </c>
      <c r="U875">
        <v>259</v>
      </c>
      <c r="V875">
        <v>298</v>
      </c>
      <c r="W875">
        <v>282</v>
      </c>
      <c r="X875">
        <v>10355</v>
      </c>
      <c r="Y875">
        <v>13916</v>
      </c>
      <c r="Z875">
        <v>1781</v>
      </c>
      <c r="AA875">
        <v>5986</v>
      </c>
      <c r="AB875">
        <v>1648</v>
      </c>
      <c r="AC875">
        <v>300</v>
      </c>
      <c r="AD875">
        <v>588.31399999999996</v>
      </c>
      <c r="AE875">
        <v>524.745</v>
      </c>
      <c r="AF875">
        <v>40.421999999999997</v>
      </c>
      <c r="AG875">
        <v>92.07</v>
      </c>
      <c r="AH875">
        <v>103.65</v>
      </c>
      <c r="AI875">
        <v>93.5</v>
      </c>
      <c r="AJ875">
        <v>102.45</v>
      </c>
      <c r="AK875">
        <v>1982.44</v>
      </c>
      <c r="AL875">
        <v>5213</v>
      </c>
      <c r="AM875">
        <v>-29999</v>
      </c>
      <c r="AN875">
        <v>-14757</v>
      </c>
      <c r="AO875">
        <v>-15241</v>
      </c>
      <c r="AP875">
        <v>-11945</v>
      </c>
      <c r="AQ875">
        <v>10280</v>
      </c>
      <c r="AR875">
        <v>13549</v>
      </c>
      <c r="AS875">
        <v>10135</v>
      </c>
      <c r="AT875">
        <v>22019</v>
      </c>
      <c r="AU875">
        <v>19721</v>
      </c>
      <c r="AV875">
        <v>38770</v>
      </c>
      <c r="AW875">
        <v>-19049</v>
      </c>
      <c r="AX875">
        <v>13929</v>
      </c>
      <c r="AY875">
        <v>23265</v>
      </c>
      <c r="AZ875">
        <v>97</v>
      </c>
      <c r="BA875">
        <v>2616</v>
      </c>
      <c r="BB875">
        <v>4.6399999999999997</v>
      </c>
      <c r="BC875">
        <v>3772713</v>
      </c>
      <c r="BD875">
        <v>4951552</v>
      </c>
      <c r="BE875">
        <v>3772713</v>
      </c>
      <c r="BF875">
        <v>4951552</v>
      </c>
      <c r="BG875">
        <v>272</v>
      </c>
      <c r="BH875">
        <v>-2.27</v>
      </c>
      <c r="BI875">
        <v>269.73</v>
      </c>
      <c r="BJ875">
        <v>34.17</v>
      </c>
      <c r="BK875">
        <v>-4.18</v>
      </c>
      <c r="BL875">
        <v>29.99</v>
      </c>
      <c r="BM875">
        <v>3.47</v>
      </c>
      <c r="BN875">
        <v>4.2</v>
      </c>
      <c r="BO875">
        <v>7.67</v>
      </c>
      <c r="BP875">
        <v>0.01</v>
      </c>
      <c r="BQ875">
        <v>0</v>
      </c>
      <c r="BR875">
        <v>0.01</v>
      </c>
      <c r="BS875">
        <v>307.39999999999998</v>
      </c>
      <c r="BT875">
        <v>79.13</v>
      </c>
    </row>
    <row r="876" spans="1:72" x14ac:dyDescent="0.3">
      <c r="A876" s="22" t="s">
        <v>945</v>
      </c>
      <c r="B876">
        <v>-2.5218256999999999</v>
      </c>
      <c r="C876">
        <v>4.68</v>
      </c>
      <c r="D876">
        <v>4.66</v>
      </c>
      <c r="E876">
        <v>4.68</v>
      </c>
      <c r="F876">
        <v>3009</v>
      </c>
      <c r="G876">
        <v>1619</v>
      </c>
      <c r="H876">
        <v>1074</v>
      </c>
      <c r="I876">
        <v>137</v>
      </c>
      <c r="J876">
        <v>238</v>
      </c>
      <c r="K876">
        <v>317</v>
      </c>
      <c r="L876">
        <v>12066</v>
      </c>
      <c r="M876">
        <v>14795</v>
      </c>
      <c r="N876">
        <v>987</v>
      </c>
      <c r="O876">
        <v>4598</v>
      </c>
      <c r="P876">
        <v>1845</v>
      </c>
      <c r="Q876">
        <v>479</v>
      </c>
      <c r="R876">
        <v>3612</v>
      </c>
      <c r="S876">
        <v>2382</v>
      </c>
      <c r="T876">
        <v>650</v>
      </c>
      <c r="U876">
        <v>137</v>
      </c>
      <c r="V876">
        <v>258</v>
      </c>
      <c r="W876">
        <v>320</v>
      </c>
      <c r="X876">
        <v>11161</v>
      </c>
      <c r="Y876">
        <v>16682</v>
      </c>
      <c r="Z876">
        <v>1016</v>
      </c>
      <c r="AA876">
        <v>4602</v>
      </c>
      <c r="AB876">
        <v>1750</v>
      </c>
      <c r="AC876">
        <v>479</v>
      </c>
      <c r="AD876">
        <v>588.31399999999996</v>
      </c>
      <c r="AE876">
        <v>524.745</v>
      </c>
      <c r="AF876">
        <v>40.421999999999997</v>
      </c>
      <c r="AG876">
        <v>92.07</v>
      </c>
      <c r="AH876">
        <v>103.65</v>
      </c>
      <c r="AI876">
        <v>93.5</v>
      </c>
      <c r="AJ876">
        <v>102.45</v>
      </c>
      <c r="AK876">
        <v>1982.44</v>
      </c>
      <c r="AL876">
        <v>5213</v>
      </c>
      <c r="AM876">
        <v>-29999</v>
      </c>
      <c r="AN876">
        <v>-14757</v>
      </c>
      <c r="AO876">
        <v>-15241</v>
      </c>
      <c r="AP876">
        <v>-11945</v>
      </c>
      <c r="AQ876">
        <v>10280</v>
      </c>
      <c r="AR876">
        <v>13549</v>
      </c>
      <c r="AS876">
        <v>10135</v>
      </c>
      <c r="AT876">
        <v>22019</v>
      </c>
      <c r="AU876">
        <v>19721</v>
      </c>
      <c r="AV876">
        <v>38770</v>
      </c>
      <c r="AW876">
        <v>-19049</v>
      </c>
      <c r="AX876">
        <v>13929</v>
      </c>
      <c r="AY876">
        <v>23265</v>
      </c>
      <c r="AZ876">
        <v>97</v>
      </c>
      <c r="BA876">
        <v>2616</v>
      </c>
      <c r="BB876">
        <v>4.6399999999999997</v>
      </c>
      <c r="BC876">
        <v>1913793</v>
      </c>
      <c r="BD876">
        <v>2342934</v>
      </c>
      <c r="BE876">
        <v>1913793</v>
      </c>
      <c r="BF876">
        <v>2342934</v>
      </c>
      <c r="BG876">
        <v>-78.599999999999994</v>
      </c>
      <c r="BH876">
        <v>-21.68</v>
      </c>
      <c r="BI876">
        <v>-100.28</v>
      </c>
      <c r="BJ876">
        <v>121.97</v>
      </c>
      <c r="BK876">
        <v>-5.42</v>
      </c>
      <c r="BL876">
        <v>116.55</v>
      </c>
      <c r="BM876">
        <v>-8.0399999999999991</v>
      </c>
      <c r="BN876">
        <v>3.72</v>
      </c>
      <c r="BO876">
        <v>-4.32</v>
      </c>
      <c r="BP876">
        <v>0.51</v>
      </c>
      <c r="BQ876">
        <v>0</v>
      </c>
      <c r="BR876">
        <v>0.51</v>
      </c>
      <c r="BS876">
        <v>12.46</v>
      </c>
      <c r="BT876">
        <v>79.17</v>
      </c>
    </row>
    <row r="877" spans="1:72" x14ac:dyDescent="0.3">
      <c r="A877" s="22" t="s">
        <v>946</v>
      </c>
      <c r="B877">
        <v>-2.4242056999999999</v>
      </c>
      <c r="C877">
        <v>4.68</v>
      </c>
      <c r="D877">
        <v>4.75</v>
      </c>
      <c r="E877">
        <v>4.7300000000000004</v>
      </c>
      <c r="F877">
        <v>3377</v>
      </c>
      <c r="G877">
        <v>747</v>
      </c>
      <c r="H877">
        <v>323</v>
      </c>
      <c r="I877">
        <v>288</v>
      </c>
      <c r="J877">
        <v>337</v>
      </c>
      <c r="K877">
        <v>181</v>
      </c>
      <c r="L877">
        <v>8955</v>
      </c>
      <c r="M877">
        <v>11300</v>
      </c>
      <c r="N877">
        <v>985</v>
      </c>
      <c r="O877">
        <v>4714</v>
      </c>
      <c r="P877">
        <v>1865</v>
      </c>
      <c r="Q877">
        <v>402</v>
      </c>
      <c r="R877">
        <v>3123</v>
      </c>
      <c r="S877">
        <v>1258</v>
      </c>
      <c r="T877">
        <v>634</v>
      </c>
      <c r="U877">
        <v>289</v>
      </c>
      <c r="V877">
        <v>282</v>
      </c>
      <c r="W877">
        <v>201</v>
      </c>
      <c r="X877">
        <v>8239</v>
      </c>
      <c r="Y877">
        <v>12082</v>
      </c>
      <c r="Z877">
        <v>1094</v>
      </c>
      <c r="AA877">
        <v>4699</v>
      </c>
      <c r="AB877">
        <v>1693</v>
      </c>
      <c r="AC877">
        <v>401</v>
      </c>
      <c r="AD877">
        <v>588.31399999999996</v>
      </c>
      <c r="AE877">
        <v>524.745</v>
      </c>
      <c r="AF877">
        <v>40.421999999999997</v>
      </c>
      <c r="AG877">
        <v>92.07</v>
      </c>
      <c r="AH877">
        <v>103.65</v>
      </c>
      <c r="AI877">
        <v>93.5</v>
      </c>
      <c r="AJ877">
        <v>102.45</v>
      </c>
      <c r="AK877">
        <v>1982.44</v>
      </c>
      <c r="AL877">
        <v>5213</v>
      </c>
      <c r="AM877">
        <v>-29999</v>
      </c>
      <c r="AN877">
        <v>-14757</v>
      </c>
      <c r="AO877">
        <v>-15241</v>
      </c>
      <c r="AP877">
        <v>-11945</v>
      </c>
      <c r="AQ877">
        <v>10280</v>
      </c>
      <c r="AR877">
        <v>13549</v>
      </c>
      <c r="AS877">
        <v>10135</v>
      </c>
      <c r="AT877">
        <v>22019</v>
      </c>
      <c r="AU877">
        <v>19721</v>
      </c>
      <c r="AV877">
        <v>38770</v>
      </c>
      <c r="AW877">
        <v>-19049</v>
      </c>
      <c r="AX877">
        <v>13929</v>
      </c>
      <c r="AY877">
        <v>23265</v>
      </c>
      <c r="AZ877">
        <v>97</v>
      </c>
      <c r="BA877">
        <v>2616</v>
      </c>
      <c r="BB877">
        <v>4.6399999999999997</v>
      </c>
      <c r="BC877">
        <v>2663271</v>
      </c>
      <c r="BD877">
        <v>3065509</v>
      </c>
      <c r="BE877">
        <v>2663271</v>
      </c>
      <c r="BF877">
        <v>3065509</v>
      </c>
      <c r="BG877">
        <v>-111.59</v>
      </c>
      <c r="BH877">
        <v>0</v>
      </c>
      <c r="BI877">
        <v>-111.59</v>
      </c>
      <c r="BJ877">
        <v>-4.96</v>
      </c>
      <c r="BK877">
        <v>2.16</v>
      </c>
      <c r="BL877">
        <v>-2.8</v>
      </c>
      <c r="BM877">
        <v>0</v>
      </c>
      <c r="BN877">
        <v>162.12</v>
      </c>
      <c r="BO877">
        <v>162.12</v>
      </c>
      <c r="BP877">
        <v>-0.25</v>
      </c>
      <c r="BQ877">
        <v>0</v>
      </c>
      <c r="BR877">
        <v>-0.25</v>
      </c>
      <c r="BS877">
        <v>47.48</v>
      </c>
      <c r="BT877">
        <v>79.239999999999995</v>
      </c>
    </row>
    <row r="878" spans="1:72" x14ac:dyDescent="0.3">
      <c r="A878" s="22" t="s">
        <v>947</v>
      </c>
      <c r="B878">
        <v>-2.0710463438593809</v>
      </c>
      <c r="C878">
        <v>4.6900000000000004</v>
      </c>
      <c r="D878">
        <v>4.753333333333333</v>
      </c>
      <c r="E878">
        <v>4.7300000000000004</v>
      </c>
      <c r="F878">
        <v>2335.7043668585879</v>
      </c>
      <c r="G878">
        <v>-113.7924869510629</v>
      </c>
      <c r="H878">
        <v>732.11323662969721</v>
      </c>
      <c r="I878">
        <v>206.87233959200239</v>
      </c>
      <c r="J878">
        <v>207</v>
      </c>
      <c r="K878">
        <v>316.38064051523742</v>
      </c>
      <c r="L878">
        <v>7908.2986799492364</v>
      </c>
      <c r="M878">
        <v>17362.142604981749</v>
      </c>
      <c r="N878">
        <v>3155.5376876200039</v>
      </c>
      <c r="O878">
        <v>4259.6883549158529</v>
      </c>
      <c r="P878">
        <v>1941.4270857644069</v>
      </c>
      <c r="Q878">
        <v>1.5072850353954339E-3</v>
      </c>
      <c r="R878">
        <v>3221.5777631839278</v>
      </c>
      <c r="S878">
        <v>1495.5865985135849</v>
      </c>
      <c r="T878">
        <v>627.66666666666663</v>
      </c>
      <c r="U878">
        <v>215.31228135108691</v>
      </c>
      <c r="V878">
        <v>208</v>
      </c>
      <c r="W878">
        <v>317.97948835078432</v>
      </c>
      <c r="X878">
        <v>7223.1733330510469</v>
      </c>
      <c r="Y878">
        <v>12695.893349543599</v>
      </c>
      <c r="Z878">
        <v>3326.6806473600191</v>
      </c>
      <c r="AA878">
        <v>4201</v>
      </c>
      <c r="AB878">
        <v>1897.8763313724751</v>
      </c>
      <c r="AC878">
        <v>-0.1305102131745324</v>
      </c>
      <c r="AD878">
        <v>580.25199999999995</v>
      </c>
      <c r="AE878">
        <v>518.08900000000006</v>
      </c>
      <c r="AF878">
        <v>39.186</v>
      </c>
      <c r="AG878">
        <v>92.07</v>
      </c>
      <c r="AH878">
        <v>103.65</v>
      </c>
      <c r="AI878">
        <v>93.5</v>
      </c>
      <c r="AJ878">
        <v>102.45</v>
      </c>
      <c r="AK878">
        <v>1982.44</v>
      </c>
      <c r="AL878">
        <v>5213</v>
      </c>
      <c r="AM878">
        <v>-29999</v>
      </c>
      <c r="AN878">
        <v>-14757</v>
      </c>
      <c r="AO878">
        <v>-15241</v>
      </c>
      <c r="AP878">
        <v>-11945</v>
      </c>
      <c r="AQ878">
        <v>10280</v>
      </c>
      <c r="AR878">
        <v>13549</v>
      </c>
      <c r="AS878">
        <v>10135</v>
      </c>
      <c r="AT878">
        <v>22019</v>
      </c>
      <c r="AU878">
        <v>19721</v>
      </c>
      <c r="AV878">
        <v>38770</v>
      </c>
      <c r="AW878">
        <v>-19049</v>
      </c>
      <c r="AX878">
        <v>13929</v>
      </c>
      <c r="AY878">
        <v>23265</v>
      </c>
      <c r="AZ878">
        <v>97</v>
      </c>
      <c r="BA878">
        <v>2616</v>
      </c>
      <c r="BB878">
        <v>4.6399999999999997</v>
      </c>
      <c r="BC878">
        <v>2663271</v>
      </c>
      <c r="BD878">
        <v>3065509</v>
      </c>
      <c r="BE878">
        <v>2663271</v>
      </c>
      <c r="BF878">
        <v>3065509</v>
      </c>
      <c r="BG878">
        <v>-37.355851810737427</v>
      </c>
      <c r="BH878">
        <v>0</v>
      </c>
      <c r="BI878">
        <v>-59.696485604985803</v>
      </c>
      <c r="BJ878">
        <v>-4.96</v>
      </c>
      <c r="BK878">
        <v>18.274475345244621</v>
      </c>
      <c r="BL878">
        <v>122.5603064964555</v>
      </c>
      <c r="BM878">
        <v>-5.0999999999999996</v>
      </c>
      <c r="BN878">
        <v>7.35</v>
      </c>
      <c r="BO878">
        <v>2.25</v>
      </c>
      <c r="BP878">
        <v>3.3565059073483701</v>
      </c>
      <c r="BQ878">
        <v>0</v>
      </c>
      <c r="BR878">
        <v>-0.98</v>
      </c>
      <c r="BS878">
        <v>15.03</v>
      </c>
      <c r="BT878">
        <v>79.239999999999995</v>
      </c>
    </row>
    <row r="879" spans="1:72" x14ac:dyDescent="0.3">
      <c r="A879" s="22" t="s">
        <v>948</v>
      </c>
      <c r="B879">
        <v>-2.5486157</v>
      </c>
      <c r="C879">
        <v>4.6900000000000004</v>
      </c>
      <c r="D879">
        <v>4.7566666666666668</v>
      </c>
      <c r="E879">
        <v>4.7300000000000004</v>
      </c>
      <c r="F879">
        <v>4487.229211935346</v>
      </c>
      <c r="G879">
        <v>1700.744906804503</v>
      </c>
      <c r="H879">
        <v>1356.5815266082091</v>
      </c>
      <c r="I879">
        <v>332.76944939724689</v>
      </c>
      <c r="J879">
        <v>207</v>
      </c>
      <c r="K879">
        <v>232.18476078650519</v>
      </c>
      <c r="L879">
        <v>10291.14579885469</v>
      </c>
      <c r="M879">
        <v>19525.71932655618</v>
      </c>
      <c r="N879">
        <v>1995.6761387261411</v>
      </c>
      <c r="O879">
        <v>4748.1744217183896</v>
      </c>
      <c r="P879">
        <v>1935.8369493389221</v>
      </c>
      <c r="Q879">
        <v>241.13271297892899</v>
      </c>
      <c r="R879">
        <v>4778.7125461127061</v>
      </c>
      <c r="S879">
        <v>2184.4006657771879</v>
      </c>
      <c r="T879">
        <v>621.33333333333337</v>
      </c>
      <c r="U879">
        <v>331.01396316882142</v>
      </c>
      <c r="V879">
        <v>208</v>
      </c>
      <c r="W879">
        <v>231.25080875245689</v>
      </c>
      <c r="X879">
        <v>10238.081826838021</v>
      </c>
      <c r="Y879">
        <v>17488.124828005359</v>
      </c>
      <c r="Z879">
        <v>1430.3625896483779</v>
      </c>
      <c r="AA879">
        <v>4201</v>
      </c>
      <c r="AB879">
        <v>1941.1029924718871</v>
      </c>
      <c r="AC879">
        <v>242.08520305182</v>
      </c>
      <c r="AD879">
        <v>580.25199999999995</v>
      </c>
      <c r="AE879">
        <v>518.08900000000006</v>
      </c>
      <c r="AF879">
        <v>39.186</v>
      </c>
      <c r="AG879">
        <v>92.07</v>
      </c>
      <c r="AH879">
        <v>103.65</v>
      </c>
      <c r="AI879">
        <v>93.5</v>
      </c>
      <c r="AJ879">
        <v>102.45</v>
      </c>
      <c r="AK879">
        <v>1982.44</v>
      </c>
      <c r="AL879">
        <v>5213</v>
      </c>
      <c r="AM879">
        <v>-29999</v>
      </c>
      <c r="AN879">
        <v>-14757</v>
      </c>
      <c r="AO879">
        <v>-15241</v>
      </c>
      <c r="AP879">
        <v>-11945</v>
      </c>
      <c r="AQ879">
        <v>10280</v>
      </c>
      <c r="AR879">
        <v>13549</v>
      </c>
      <c r="AS879">
        <v>10135</v>
      </c>
      <c r="AT879">
        <v>22019</v>
      </c>
      <c r="AU879">
        <v>19721</v>
      </c>
      <c r="AV879">
        <v>38770</v>
      </c>
      <c r="AW879">
        <v>-19049</v>
      </c>
      <c r="AX879">
        <v>13929</v>
      </c>
      <c r="AY879">
        <v>23265</v>
      </c>
      <c r="AZ879">
        <v>97</v>
      </c>
      <c r="BA879">
        <v>2616</v>
      </c>
      <c r="BB879">
        <v>4.6399999999999997</v>
      </c>
      <c r="BC879">
        <v>2663271</v>
      </c>
      <c r="BD879">
        <v>3065509</v>
      </c>
      <c r="BE879">
        <v>2663271</v>
      </c>
      <c r="BF879">
        <v>3065509</v>
      </c>
      <c r="BG879">
        <v>132.53936779431459</v>
      </c>
      <c r="BH879">
        <v>0</v>
      </c>
      <c r="BI879">
        <v>133.1043359203569</v>
      </c>
      <c r="BJ879">
        <v>-4.96</v>
      </c>
      <c r="BK879">
        <v>-58.101215913399876</v>
      </c>
      <c r="BL879">
        <v>-24.898314425771879</v>
      </c>
      <c r="BM879">
        <v>-5.0999999999999996</v>
      </c>
      <c r="BN879">
        <v>7.35</v>
      </c>
      <c r="BO879">
        <v>2.25</v>
      </c>
      <c r="BP879">
        <v>3.5135682287710051</v>
      </c>
      <c r="BQ879">
        <v>0</v>
      </c>
      <c r="BR879">
        <v>-0.98</v>
      </c>
      <c r="BS879">
        <v>15.03</v>
      </c>
      <c r="BT879">
        <v>79.239999999999995</v>
      </c>
    </row>
    <row r="880" spans="1:72" x14ac:dyDescent="0.3">
      <c r="A880" s="22" t="s">
        <v>949</v>
      </c>
      <c r="B880">
        <v>-2.1959857</v>
      </c>
      <c r="C880">
        <v>4.6900000000000004</v>
      </c>
      <c r="D880">
        <v>4.76</v>
      </c>
      <c r="E880">
        <v>4.7699999999999996</v>
      </c>
      <c r="F880">
        <v>3260</v>
      </c>
      <c r="G880">
        <v>1088</v>
      </c>
      <c r="H880">
        <v>662</v>
      </c>
      <c r="I880">
        <v>211</v>
      </c>
      <c r="J880">
        <v>207</v>
      </c>
      <c r="K880">
        <v>183</v>
      </c>
      <c r="L880">
        <v>10537</v>
      </c>
      <c r="M880">
        <v>11264</v>
      </c>
      <c r="N880">
        <v>1340</v>
      </c>
      <c r="O880">
        <v>4209</v>
      </c>
      <c r="P880">
        <v>1628</v>
      </c>
      <c r="Q880">
        <v>138</v>
      </c>
      <c r="R880">
        <v>3490</v>
      </c>
      <c r="S880">
        <v>1840</v>
      </c>
      <c r="T880">
        <v>615</v>
      </c>
      <c r="U880">
        <v>211</v>
      </c>
      <c r="V880">
        <v>208</v>
      </c>
      <c r="W880">
        <v>183</v>
      </c>
      <c r="X880">
        <v>9568</v>
      </c>
      <c r="Y880">
        <v>11844</v>
      </c>
      <c r="Z880">
        <v>1506</v>
      </c>
      <c r="AA880">
        <v>4201</v>
      </c>
      <c r="AB880">
        <v>1563</v>
      </c>
      <c r="AC880">
        <v>138</v>
      </c>
      <c r="AD880">
        <v>580.25199999999995</v>
      </c>
      <c r="AE880">
        <v>518.08900000000006</v>
      </c>
      <c r="AF880">
        <v>39.186</v>
      </c>
      <c r="AG880">
        <v>92.07</v>
      </c>
      <c r="AH880">
        <v>103.65</v>
      </c>
      <c r="AI880">
        <v>93.5</v>
      </c>
      <c r="AJ880">
        <v>102.45</v>
      </c>
      <c r="AK880">
        <v>1982.44</v>
      </c>
      <c r="AL880">
        <v>5213</v>
      </c>
      <c r="AM880">
        <v>-29999</v>
      </c>
      <c r="AN880">
        <v>-14757</v>
      </c>
      <c r="AO880">
        <v>-15241</v>
      </c>
      <c r="AP880">
        <v>-11945</v>
      </c>
      <c r="AQ880">
        <v>10280</v>
      </c>
      <c r="AR880">
        <v>13549</v>
      </c>
      <c r="AS880">
        <v>10135</v>
      </c>
      <c r="AT880">
        <v>22019</v>
      </c>
      <c r="AU880">
        <v>19721</v>
      </c>
      <c r="AV880">
        <v>38770</v>
      </c>
      <c r="AW880">
        <v>-19049</v>
      </c>
      <c r="AX880">
        <v>13929</v>
      </c>
      <c r="AY880">
        <v>23265</v>
      </c>
      <c r="AZ880">
        <v>97</v>
      </c>
      <c r="BA880">
        <v>2616</v>
      </c>
      <c r="BB880">
        <v>4.6399999999999997</v>
      </c>
      <c r="BC880">
        <v>3084147</v>
      </c>
      <c r="BD880">
        <v>3876504</v>
      </c>
      <c r="BE880">
        <v>3084147</v>
      </c>
      <c r="BF880">
        <v>3876504</v>
      </c>
      <c r="BG880">
        <v>15.03</v>
      </c>
      <c r="BH880">
        <v>0</v>
      </c>
      <c r="BI880">
        <v>15.03</v>
      </c>
      <c r="BJ880">
        <v>-2.2599999999999998</v>
      </c>
      <c r="BK880">
        <v>0.99</v>
      </c>
      <c r="BL880">
        <v>-1.27</v>
      </c>
      <c r="BM880">
        <v>-5.0999999999999996</v>
      </c>
      <c r="BN880">
        <v>7.35</v>
      </c>
      <c r="BO880">
        <v>2.25</v>
      </c>
      <c r="BP880">
        <v>-0.98</v>
      </c>
      <c r="BQ880">
        <v>0</v>
      </c>
      <c r="BR880">
        <v>-0.98</v>
      </c>
      <c r="BS880">
        <v>15.03</v>
      </c>
      <c r="BT880">
        <v>79.459999999999994</v>
      </c>
    </row>
    <row r="881" spans="1:72" x14ac:dyDescent="0.3">
      <c r="A881" s="22" t="s">
        <v>950</v>
      </c>
      <c r="B881">
        <v>-2.4084957</v>
      </c>
      <c r="C881">
        <v>4.66</v>
      </c>
      <c r="D881">
        <v>4.7300000000000004</v>
      </c>
      <c r="E881">
        <v>4.7699999999999996</v>
      </c>
      <c r="F881">
        <v>2912</v>
      </c>
      <c r="G881">
        <v>1555</v>
      </c>
      <c r="H881">
        <v>460</v>
      </c>
      <c r="I881">
        <v>157</v>
      </c>
      <c r="J881">
        <v>379</v>
      </c>
      <c r="K881">
        <v>240</v>
      </c>
      <c r="L881">
        <v>11155</v>
      </c>
      <c r="M881">
        <v>13001</v>
      </c>
      <c r="N881">
        <v>1106</v>
      </c>
      <c r="O881">
        <v>5554</v>
      </c>
      <c r="P881">
        <v>2401</v>
      </c>
      <c r="Q881">
        <v>620</v>
      </c>
      <c r="R881">
        <v>3389</v>
      </c>
      <c r="S881">
        <v>2074</v>
      </c>
      <c r="T881">
        <v>698</v>
      </c>
      <c r="U881">
        <v>157</v>
      </c>
      <c r="V881">
        <v>360</v>
      </c>
      <c r="W881">
        <v>239</v>
      </c>
      <c r="X881">
        <v>9868</v>
      </c>
      <c r="Y881">
        <v>13908</v>
      </c>
      <c r="Z881">
        <v>836</v>
      </c>
      <c r="AA881">
        <v>5549</v>
      </c>
      <c r="AB881">
        <v>2350</v>
      </c>
      <c r="AC881">
        <v>619</v>
      </c>
      <c r="AD881">
        <v>580.25199999999995</v>
      </c>
      <c r="AE881">
        <v>518.08900000000006</v>
      </c>
      <c r="AF881">
        <v>39.186</v>
      </c>
      <c r="AG881">
        <v>92.07</v>
      </c>
      <c r="AH881">
        <v>103.65</v>
      </c>
      <c r="AI881">
        <v>93.5</v>
      </c>
      <c r="AJ881">
        <v>102.45</v>
      </c>
      <c r="AK881">
        <v>1982.44</v>
      </c>
      <c r="AL881">
        <v>5213</v>
      </c>
      <c r="AM881">
        <v>-29999</v>
      </c>
      <c r="AN881">
        <v>-14757</v>
      </c>
      <c r="AO881">
        <v>-15241</v>
      </c>
      <c r="AP881">
        <v>-11945</v>
      </c>
      <c r="AQ881">
        <v>10280</v>
      </c>
      <c r="AR881">
        <v>13549</v>
      </c>
      <c r="AS881">
        <v>10135</v>
      </c>
      <c r="AT881">
        <v>22019</v>
      </c>
      <c r="AU881">
        <v>19721</v>
      </c>
      <c r="AV881">
        <v>38770</v>
      </c>
      <c r="AW881">
        <v>-19049</v>
      </c>
      <c r="AX881">
        <v>13929</v>
      </c>
      <c r="AY881">
        <v>23265</v>
      </c>
      <c r="AZ881">
        <v>97</v>
      </c>
      <c r="BA881">
        <v>2616</v>
      </c>
      <c r="BB881">
        <v>4.6399999999999997</v>
      </c>
      <c r="BC881">
        <v>4019719</v>
      </c>
      <c r="BD881">
        <v>3522937</v>
      </c>
      <c r="BE881">
        <v>4019719</v>
      </c>
      <c r="BF881">
        <v>3522937</v>
      </c>
      <c r="BG881">
        <v>45.23</v>
      </c>
      <c r="BH881">
        <v>0</v>
      </c>
      <c r="BI881">
        <v>45.23</v>
      </c>
      <c r="BJ881">
        <v>-4.26</v>
      </c>
      <c r="BK881">
        <v>-0.32</v>
      </c>
      <c r="BL881">
        <v>-4.58</v>
      </c>
      <c r="BM881">
        <v>0</v>
      </c>
      <c r="BN881">
        <v>0</v>
      </c>
      <c r="BO881">
        <v>0</v>
      </c>
      <c r="BP881">
        <v>-0.8</v>
      </c>
      <c r="BQ881">
        <v>0</v>
      </c>
      <c r="BR881">
        <v>-0.8</v>
      </c>
      <c r="BS881">
        <v>39.85</v>
      </c>
      <c r="BT881">
        <v>79.56</v>
      </c>
    </row>
    <row r="882" spans="1:72" x14ac:dyDescent="0.3">
      <c r="A882" s="22" t="s">
        <v>951</v>
      </c>
      <c r="B882">
        <v>-2.5993556999999998</v>
      </c>
      <c r="C882">
        <v>4.67</v>
      </c>
      <c r="D882">
        <v>4.66</v>
      </c>
      <c r="E882">
        <v>4.7</v>
      </c>
      <c r="F882">
        <v>2856</v>
      </c>
      <c r="G882">
        <v>990</v>
      </c>
      <c r="H882">
        <v>835</v>
      </c>
      <c r="I882">
        <v>388</v>
      </c>
      <c r="J882">
        <v>228</v>
      </c>
      <c r="K882">
        <v>346</v>
      </c>
      <c r="L882">
        <v>13680</v>
      </c>
      <c r="M882">
        <v>14395</v>
      </c>
      <c r="N882">
        <v>1160</v>
      </c>
      <c r="O882">
        <v>4906</v>
      </c>
      <c r="P882">
        <v>2223</v>
      </c>
      <c r="Q882">
        <v>576</v>
      </c>
      <c r="R882">
        <v>3728</v>
      </c>
      <c r="S882">
        <v>2255</v>
      </c>
      <c r="T882">
        <v>442</v>
      </c>
      <c r="U882">
        <v>386</v>
      </c>
      <c r="V882">
        <v>221</v>
      </c>
      <c r="W882">
        <v>347</v>
      </c>
      <c r="X882">
        <v>11930</v>
      </c>
      <c r="Y882">
        <v>15702</v>
      </c>
      <c r="Z882">
        <v>1467</v>
      </c>
      <c r="AA882">
        <v>4898</v>
      </c>
      <c r="AB882">
        <v>2212</v>
      </c>
      <c r="AC882">
        <v>577</v>
      </c>
      <c r="AD882">
        <v>580.25199999999995</v>
      </c>
      <c r="AE882">
        <v>518.08900000000006</v>
      </c>
      <c r="AF882">
        <v>39.186</v>
      </c>
      <c r="AG882">
        <v>92.07</v>
      </c>
      <c r="AH882">
        <v>103.65</v>
      </c>
      <c r="AI882">
        <v>93.5</v>
      </c>
      <c r="AJ882">
        <v>102.45</v>
      </c>
      <c r="AK882">
        <v>1982.44</v>
      </c>
      <c r="AL882">
        <v>5213</v>
      </c>
      <c r="AM882">
        <v>-29999</v>
      </c>
      <c r="AN882">
        <v>-14757</v>
      </c>
      <c r="AO882">
        <v>-15241</v>
      </c>
      <c r="AP882">
        <v>-11945</v>
      </c>
      <c r="AQ882">
        <v>10280</v>
      </c>
      <c r="AR882">
        <v>13549</v>
      </c>
      <c r="AS882">
        <v>10135</v>
      </c>
      <c r="AT882">
        <v>22019</v>
      </c>
      <c r="AU882">
        <v>19721</v>
      </c>
      <c r="AV882">
        <v>38770</v>
      </c>
      <c r="AW882">
        <v>-19049</v>
      </c>
      <c r="AX882">
        <v>13929</v>
      </c>
      <c r="AY882">
        <v>23265</v>
      </c>
      <c r="AZ882">
        <v>97</v>
      </c>
      <c r="BA882">
        <v>2616</v>
      </c>
      <c r="BB882">
        <v>4.6399999999999997</v>
      </c>
      <c r="BC882">
        <v>4816565</v>
      </c>
      <c r="BD882">
        <v>3687837</v>
      </c>
      <c r="BE882">
        <v>4816565</v>
      </c>
      <c r="BF882">
        <v>3687837</v>
      </c>
      <c r="BG882">
        <v>-182.94</v>
      </c>
      <c r="BH882">
        <v>-0.05</v>
      </c>
      <c r="BI882">
        <v>-182.99</v>
      </c>
      <c r="BJ882">
        <v>15.25</v>
      </c>
      <c r="BK882">
        <v>-5.33</v>
      </c>
      <c r="BL882">
        <v>9.92</v>
      </c>
      <c r="BM882">
        <v>3.04</v>
      </c>
      <c r="BN882">
        <v>12.02</v>
      </c>
      <c r="BO882">
        <v>15.06</v>
      </c>
      <c r="BP882">
        <v>-2.09</v>
      </c>
      <c r="BQ882">
        <v>0</v>
      </c>
      <c r="BR882">
        <v>-2.09</v>
      </c>
      <c r="BS882">
        <v>-160.1</v>
      </c>
      <c r="BT882">
        <v>79.599999999999994</v>
      </c>
    </row>
    <row r="883" spans="1:72" x14ac:dyDescent="0.3">
      <c r="A883" s="22" t="s">
        <v>952</v>
      </c>
      <c r="B883">
        <v>-2.4634857000000001</v>
      </c>
      <c r="C883">
        <v>4.68</v>
      </c>
      <c r="D883">
        <v>4.6500000000000004</v>
      </c>
      <c r="E883">
        <v>4.68</v>
      </c>
      <c r="F883">
        <v>2890</v>
      </c>
      <c r="G883">
        <v>1375</v>
      </c>
      <c r="H883">
        <v>595</v>
      </c>
      <c r="I883">
        <v>427</v>
      </c>
      <c r="J883">
        <v>319</v>
      </c>
      <c r="K883">
        <v>316</v>
      </c>
      <c r="L883">
        <v>13103</v>
      </c>
      <c r="M883">
        <v>17520</v>
      </c>
      <c r="N883">
        <v>1574</v>
      </c>
      <c r="O883">
        <v>5019</v>
      </c>
      <c r="P883">
        <v>1995</v>
      </c>
      <c r="Q883">
        <v>418</v>
      </c>
      <c r="R883">
        <v>3534</v>
      </c>
      <c r="S883">
        <v>2370</v>
      </c>
      <c r="T883">
        <v>914</v>
      </c>
      <c r="U883">
        <v>363</v>
      </c>
      <c r="V883">
        <v>306</v>
      </c>
      <c r="W883">
        <v>316</v>
      </c>
      <c r="X883">
        <v>11329</v>
      </c>
      <c r="Y883">
        <v>16884</v>
      </c>
      <c r="Z883">
        <v>1351</v>
      </c>
      <c r="AA883">
        <v>5061</v>
      </c>
      <c r="AB883">
        <v>1937</v>
      </c>
      <c r="AC883">
        <v>419</v>
      </c>
      <c r="AD883">
        <v>580.25199999999995</v>
      </c>
      <c r="AE883">
        <v>518.08900000000006</v>
      </c>
      <c r="AF883">
        <v>39.186</v>
      </c>
      <c r="AG883">
        <v>92.07</v>
      </c>
      <c r="AH883">
        <v>103.65</v>
      </c>
      <c r="AI883">
        <v>93.5</v>
      </c>
      <c r="AJ883">
        <v>102.45</v>
      </c>
      <c r="AK883">
        <v>1982.44</v>
      </c>
      <c r="AL883">
        <v>5213</v>
      </c>
      <c r="AM883">
        <v>-29999</v>
      </c>
      <c r="AN883">
        <v>-14757</v>
      </c>
      <c r="AO883">
        <v>-15241</v>
      </c>
      <c r="AP883">
        <v>-11945</v>
      </c>
      <c r="AQ883">
        <v>10280</v>
      </c>
      <c r="AR883">
        <v>13549</v>
      </c>
      <c r="AS883">
        <v>10135</v>
      </c>
      <c r="AT883">
        <v>22019</v>
      </c>
      <c r="AU883">
        <v>19721</v>
      </c>
      <c r="AV883">
        <v>38770</v>
      </c>
      <c r="AW883">
        <v>-19049</v>
      </c>
      <c r="AX883">
        <v>13929</v>
      </c>
      <c r="AY883">
        <v>23265</v>
      </c>
      <c r="AZ883">
        <v>97</v>
      </c>
      <c r="BA883">
        <v>2616</v>
      </c>
      <c r="BB883">
        <v>4.6399999999999997</v>
      </c>
      <c r="BC883">
        <v>2164572</v>
      </c>
      <c r="BD883">
        <v>2192059</v>
      </c>
      <c r="BE883">
        <v>2164572</v>
      </c>
      <c r="BF883">
        <v>2192059</v>
      </c>
      <c r="BG883">
        <v>-341.43</v>
      </c>
      <c r="BH883">
        <v>-0.09</v>
      </c>
      <c r="BI883">
        <v>-341.52</v>
      </c>
      <c r="BJ883">
        <v>-63.79</v>
      </c>
      <c r="BK883">
        <v>-5.4</v>
      </c>
      <c r="BL883">
        <v>-69.19</v>
      </c>
      <c r="BM883">
        <v>0</v>
      </c>
      <c r="BN883">
        <v>-18.809999999999999</v>
      </c>
      <c r="BO883">
        <v>-18.809999999999999</v>
      </c>
      <c r="BP883">
        <v>-0.74</v>
      </c>
      <c r="BQ883">
        <v>0</v>
      </c>
      <c r="BR883">
        <v>-0.74</v>
      </c>
      <c r="BS883">
        <v>-430.26</v>
      </c>
      <c r="BT883">
        <v>80.040000000000006</v>
      </c>
    </row>
    <row r="884" spans="1:72" x14ac:dyDescent="0.3">
      <c r="A884" s="22" t="s">
        <v>953</v>
      </c>
      <c r="B884">
        <v>-1.8123556999999999</v>
      </c>
      <c r="C884">
        <v>4.46</v>
      </c>
      <c r="D884">
        <v>4.8</v>
      </c>
      <c r="E884">
        <v>4.68</v>
      </c>
      <c r="F884">
        <v>3257</v>
      </c>
      <c r="G884">
        <v>1434</v>
      </c>
      <c r="H884">
        <v>531</v>
      </c>
      <c r="I884">
        <v>403</v>
      </c>
      <c r="J884">
        <v>248</v>
      </c>
      <c r="K884">
        <v>364</v>
      </c>
      <c r="L884">
        <v>14148</v>
      </c>
      <c r="M884">
        <v>26796</v>
      </c>
      <c r="N884">
        <v>1579</v>
      </c>
      <c r="O884">
        <v>4441</v>
      </c>
      <c r="P884">
        <v>1627</v>
      </c>
      <c r="Q884">
        <v>321</v>
      </c>
      <c r="R884">
        <v>3448</v>
      </c>
      <c r="S884">
        <v>2025</v>
      </c>
      <c r="T884">
        <v>1032</v>
      </c>
      <c r="U884">
        <v>401</v>
      </c>
      <c r="V884">
        <v>267</v>
      </c>
      <c r="W884">
        <v>363</v>
      </c>
      <c r="X884">
        <v>13188</v>
      </c>
      <c r="Y884">
        <v>18060</v>
      </c>
      <c r="Z884">
        <v>1333</v>
      </c>
      <c r="AA884">
        <v>4459</v>
      </c>
      <c r="AB884">
        <v>1584</v>
      </c>
      <c r="AC884">
        <v>321</v>
      </c>
      <c r="AD884">
        <v>580.25199999999995</v>
      </c>
      <c r="AE884">
        <v>518.08900000000006</v>
      </c>
      <c r="AF884">
        <v>39.186</v>
      </c>
      <c r="AG884">
        <v>92.07</v>
      </c>
      <c r="AH884">
        <v>103.65</v>
      </c>
      <c r="AI884">
        <v>93.5</v>
      </c>
      <c r="AJ884">
        <v>102.45</v>
      </c>
      <c r="AK884">
        <v>1982.44</v>
      </c>
      <c r="AL884">
        <v>5213</v>
      </c>
      <c r="AM884">
        <v>-29999</v>
      </c>
      <c r="AN884">
        <v>-14757</v>
      </c>
      <c r="AO884">
        <v>-15241</v>
      </c>
      <c r="AP884">
        <v>-11945</v>
      </c>
      <c r="AQ884">
        <v>10280</v>
      </c>
      <c r="AR884">
        <v>13549</v>
      </c>
      <c r="AS884">
        <v>10135</v>
      </c>
      <c r="AT884">
        <v>22019</v>
      </c>
      <c r="AU884">
        <v>19721</v>
      </c>
      <c r="AV884">
        <v>38770</v>
      </c>
      <c r="AW884">
        <v>-19049</v>
      </c>
      <c r="AX884">
        <v>13929</v>
      </c>
      <c r="AY884">
        <v>23265</v>
      </c>
      <c r="AZ884">
        <v>97</v>
      </c>
      <c r="BA884">
        <v>2616</v>
      </c>
      <c r="BB884">
        <v>4.6399999999999997</v>
      </c>
      <c r="BC884">
        <v>2812398</v>
      </c>
      <c r="BD884">
        <v>3034739</v>
      </c>
      <c r="BE884">
        <v>2812398</v>
      </c>
      <c r="BF884">
        <v>3034739</v>
      </c>
      <c r="BG884">
        <v>46.76</v>
      </c>
      <c r="BH884">
        <v>-1.28</v>
      </c>
      <c r="BI884">
        <v>45.48</v>
      </c>
      <c r="BJ884">
        <v>-107.86</v>
      </c>
      <c r="BK884">
        <v>-3.55</v>
      </c>
      <c r="BL884">
        <v>-111.41</v>
      </c>
      <c r="BM884">
        <v>-20.68</v>
      </c>
      <c r="BN884">
        <v>0.35</v>
      </c>
      <c r="BO884">
        <v>-20.329999999999998</v>
      </c>
      <c r="BP884">
        <v>-1</v>
      </c>
      <c r="BQ884">
        <v>0</v>
      </c>
      <c r="BR884">
        <v>-1</v>
      </c>
      <c r="BS884">
        <v>-87.26</v>
      </c>
      <c r="BT884">
        <v>79.84</v>
      </c>
    </row>
    <row r="885" spans="1:72" x14ac:dyDescent="0.3">
      <c r="A885" s="22" t="s">
        <v>954</v>
      </c>
      <c r="B885">
        <v>-2.0911257000000001</v>
      </c>
      <c r="C885">
        <v>4.3099999999999996</v>
      </c>
      <c r="D885">
        <v>4.7</v>
      </c>
      <c r="E885">
        <v>4.55</v>
      </c>
      <c r="F885">
        <v>3042.9714848838839</v>
      </c>
      <c r="G885">
        <v>1277.5195085283881</v>
      </c>
      <c r="H885">
        <v>752.36007369125946</v>
      </c>
      <c r="I885">
        <v>317.64837085853748</v>
      </c>
      <c r="J885">
        <v>356</v>
      </c>
      <c r="K885">
        <v>435.96599372454062</v>
      </c>
      <c r="L885">
        <v>15502.65419411696</v>
      </c>
      <c r="M885">
        <v>26898.605367249798</v>
      </c>
      <c r="N885">
        <v>1413.3200527838881</v>
      </c>
      <c r="O885">
        <v>4721.6046947477034</v>
      </c>
      <c r="P885">
        <v>1412.9869851053011</v>
      </c>
      <c r="Q885">
        <v>169.15995253834461</v>
      </c>
      <c r="R885">
        <v>4244.0870234902177</v>
      </c>
      <c r="S885">
        <v>2121.195083067762</v>
      </c>
      <c r="T885">
        <v>908.66666666666663</v>
      </c>
      <c r="U885">
        <v>354.56271398908962</v>
      </c>
      <c r="V885">
        <v>355</v>
      </c>
      <c r="W885">
        <v>435.5854459221494</v>
      </c>
      <c r="X885">
        <v>14837.559204559469</v>
      </c>
      <c r="Y885">
        <v>17292.01679705294</v>
      </c>
      <c r="Z885">
        <v>1133.530122720487</v>
      </c>
      <c r="AA885">
        <v>5635</v>
      </c>
      <c r="AB885">
        <v>1378.1557245867191</v>
      </c>
      <c r="AC885">
        <v>168.8269441161062</v>
      </c>
      <c r="AD885">
        <v>572.71199999999999</v>
      </c>
      <c r="AE885">
        <v>511.56200000000001</v>
      </c>
      <c r="AF885">
        <v>38.356000000000002</v>
      </c>
      <c r="AG885">
        <v>92.07</v>
      </c>
      <c r="AH885">
        <v>103.65</v>
      </c>
      <c r="AI885">
        <v>93.5</v>
      </c>
      <c r="AJ885">
        <v>102.45</v>
      </c>
      <c r="AK885">
        <v>1982.44</v>
      </c>
      <c r="AL885">
        <v>5213</v>
      </c>
      <c r="AM885">
        <v>-29999</v>
      </c>
      <c r="AN885">
        <v>-14757</v>
      </c>
      <c r="AO885">
        <v>-15241</v>
      </c>
      <c r="AP885">
        <v>-11945</v>
      </c>
      <c r="AQ885">
        <v>10280</v>
      </c>
      <c r="AR885">
        <v>13549</v>
      </c>
      <c r="AS885">
        <v>10135</v>
      </c>
      <c r="AT885">
        <v>22019</v>
      </c>
      <c r="AU885">
        <v>19721</v>
      </c>
      <c r="AV885">
        <v>38770</v>
      </c>
      <c r="AW885">
        <v>-19049</v>
      </c>
      <c r="AX885">
        <v>13929</v>
      </c>
      <c r="AY885">
        <v>23265</v>
      </c>
      <c r="AZ885">
        <v>97</v>
      </c>
      <c r="BA885">
        <v>2616</v>
      </c>
      <c r="BB885">
        <v>4.6399999999999997</v>
      </c>
      <c r="BC885">
        <v>2812398</v>
      </c>
      <c r="BD885">
        <v>3034739</v>
      </c>
      <c r="BE885">
        <v>2812398</v>
      </c>
      <c r="BF885">
        <v>3034739</v>
      </c>
      <c r="BG885">
        <v>107.1978690688142</v>
      </c>
      <c r="BH885">
        <v>-0.59333333333333338</v>
      </c>
      <c r="BI885">
        <v>90.927443031569211</v>
      </c>
      <c r="BJ885">
        <v>-107.86</v>
      </c>
      <c r="BK885">
        <v>-24.66171701643713</v>
      </c>
      <c r="BL885">
        <v>-122.5533588539859</v>
      </c>
      <c r="BM885">
        <v>-5.31</v>
      </c>
      <c r="BN885">
        <v>-9.91</v>
      </c>
      <c r="BO885">
        <v>-15.22</v>
      </c>
      <c r="BP885">
        <v>-1.4262334491757289</v>
      </c>
      <c r="BQ885">
        <v>0</v>
      </c>
      <c r="BR885">
        <v>-0.98</v>
      </c>
      <c r="BS885">
        <v>-222.34</v>
      </c>
      <c r="BT885">
        <v>79.84</v>
      </c>
    </row>
    <row r="886" spans="1:72" x14ac:dyDescent="0.3">
      <c r="A886" s="22" t="s">
        <v>955</v>
      </c>
      <c r="B886">
        <v>-2.1358557</v>
      </c>
      <c r="C886">
        <v>4.7</v>
      </c>
      <c r="D886">
        <v>4.74</v>
      </c>
      <c r="E886">
        <v>4.55</v>
      </c>
      <c r="F886">
        <v>2656.1512391357669</v>
      </c>
      <c r="G886">
        <v>1288.220924301241</v>
      </c>
      <c r="H886">
        <v>994.18232255446003</v>
      </c>
      <c r="I886">
        <v>207.25009788736369</v>
      </c>
      <c r="J886">
        <v>356</v>
      </c>
      <c r="K886">
        <v>429.53406273090559</v>
      </c>
      <c r="L886">
        <v>15847.58528657044</v>
      </c>
      <c r="M886">
        <v>20482.333136744881</v>
      </c>
      <c r="N886">
        <v>1255.328427132039</v>
      </c>
      <c r="O886">
        <v>5364.6508216720276</v>
      </c>
      <c r="P886">
        <v>1395.7095115693551</v>
      </c>
      <c r="Q886">
        <v>108.4744543483156</v>
      </c>
      <c r="R886">
        <v>5039.7966660990878</v>
      </c>
      <c r="S886">
        <v>2392.2354954624029</v>
      </c>
      <c r="T886">
        <v>785.33333333333337</v>
      </c>
      <c r="U886">
        <v>235.22164766144439</v>
      </c>
      <c r="V886">
        <v>355</v>
      </c>
      <c r="W886">
        <v>430.34608471004708</v>
      </c>
      <c r="X886">
        <v>15017.93612955842</v>
      </c>
      <c r="Y886">
        <v>15949.231071417949</v>
      </c>
      <c r="Z886">
        <v>960.4823213959753</v>
      </c>
      <c r="AA886">
        <v>5635</v>
      </c>
      <c r="AB886">
        <v>1358.349421375975</v>
      </c>
      <c r="AC886">
        <v>108.5947135547174</v>
      </c>
      <c r="AD886">
        <v>572.71199999999999</v>
      </c>
      <c r="AE886">
        <v>511.56200000000001</v>
      </c>
      <c r="AF886">
        <v>38.356000000000002</v>
      </c>
      <c r="AG886">
        <v>92.07</v>
      </c>
      <c r="AH886">
        <v>103.65</v>
      </c>
      <c r="AI886">
        <v>93.5</v>
      </c>
      <c r="AJ886">
        <v>102.45</v>
      </c>
      <c r="AK886">
        <v>1982.44</v>
      </c>
      <c r="AL886">
        <v>5213</v>
      </c>
      <c r="AM886">
        <v>-29999</v>
      </c>
      <c r="AN886">
        <v>-14757</v>
      </c>
      <c r="AO886">
        <v>-15241</v>
      </c>
      <c r="AP886">
        <v>-11945</v>
      </c>
      <c r="AQ886">
        <v>10280</v>
      </c>
      <c r="AR886">
        <v>13549</v>
      </c>
      <c r="AS886">
        <v>10135</v>
      </c>
      <c r="AT886">
        <v>22019</v>
      </c>
      <c r="AU886">
        <v>19721</v>
      </c>
      <c r="AV886">
        <v>38770</v>
      </c>
      <c r="AW886">
        <v>-19049</v>
      </c>
      <c r="AX886">
        <v>13929</v>
      </c>
      <c r="AY886">
        <v>23265</v>
      </c>
      <c r="AZ886">
        <v>97</v>
      </c>
      <c r="BA886">
        <v>2616</v>
      </c>
      <c r="BB886">
        <v>4.6399999999999997</v>
      </c>
      <c r="BC886">
        <v>2812398</v>
      </c>
      <c r="BD886">
        <v>3034739</v>
      </c>
      <c r="BE886">
        <v>2812398</v>
      </c>
      <c r="BF886">
        <v>3034739</v>
      </c>
      <c r="BG886">
        <v>-114.488161012406</v>
      </c>
      <c r="BH886">
        <v>9.3333333333333268E-2</v>
      </c>
      <c r="BI886">
        <v>-139.37984663876091</v>
      </c>
      <c r="BJ886">
        <v>-107.86</v>
      </c>
      <c r="BK886">
        <v>-36.620318774404147</v>
      </c>
      <c r="BL886">
        <v>-92.180484420587149</v>
      </c>
      <c r="BM886">
        <v>-5.31</v>
      </c>
      <c r="BN886">
        <v>-9.91</v>
      </c>
      <c r="BO886">
        <v>-15.22</v>
      </c>
      <c r="BP886">
        <v>-1.3336083758088051</v>
      </c>
      <c r="BQ886">
        <v>0</v>
      </c>
      <c r="BR886">
        <v>-0.98</v>
      </c>
      <c r="BS886">
        <v>-222.34</v>
      </c>
      <c r="BT886">
        <v>79.84</v>
      </c>
    </row>
    <row r="887" spans="1:72" x14ac:dyDescent="0.3">
      <c r="A887" s="22" t="s">
        <v>956</v>
      </c>
      <c r="B887">
        <v>-1.7035556999999999</v>
      </c>
      <c r="C887">
        <v>4.7</v>
      </c>
      <c r="D887">
        <v>4.78</v>
      </c>
      <c r="E887">
        <v>4.79</v>
      </c>
      <c r="F887">
        <v>2969</v>
      </c>
      <c r="G887">
        <v>1758</v>
      </c>
      <c r="H887">
        <v>965</v>
      </c>
      <c r="I887">
        <v>155</v>
      </c>
      <c r="J887">
        <v>356</v>
      </c>
      <c r="K887">
        <v>296</v>
      </c>
      <c r="L887">
        <v>14839</v>
      </c>
      <c r="M887">
        <v>16007</v>
      </c>
      <c r="N887">
        <v>1240</v>
      </c>
      <c r="O887">
        <v>5542</v>
      </c>
      <c r="P887">
        <v>1660</v>
      </c>
      <c r="Q887">
        <v>459</v>
      </c>
      <c r="R887">
        <v>4576</v>
      </c>
      <c r="S887">
        <v>2309</v>
      </c>
      <c r="T887">
        <v>662</v>
      </c>
      <c r="U887">
        <v>162</v>
      </c>
      <c r="V887">
        <v>355</v>
      </c>
      <c r="W887">
        <v>297</v>
      </c>
      <c r="X887">
        <v>13772</v>
      </c>
      <c r="Y887">
        <v>16510</v>
      </c>
      <c r="Z887">
        <v>1311</v>
      </c>
      <c r="AA887">
        <v>5635</v>
      </c>
      <c r="AB887">
        <v>1631</v>
      </c>
      <c r="AC887">
        <v>460</v>
      </c>
      <c r="AD887">
        <v>572.71199999999999</v>
      </c>
      <c r="AE887">
        <v>511.56200000000001</v>
      </c>
      <c r="AF887">
        <v>38.356000000000002</v>
      </c>
      <c r="AG887">
        <v>92.07</v>
      </c>
      <c r="AH887">
        <v>103.65</v>
      </c>
      <c r="AI887">
        <v>93.5</v>
      </c>
      <c r="AJ887">
        <v>102.45</v>
      </c>
      <c r="AK887">
        <v>1982.44</v>
      </c>
      <c r="AL887">
        <v>5213</v>
      </c>
      <c r="AM887">
        <v>-29999</v>
      </c>
      <c r="AN887">
        <v>-14757</v>
      </c>
      <c r="AO887">
        <v>-15241</v>
      </c>
      <c r="AP887">
        <v>-11945</v>
      </c>
      <c r="AQ887">
        <v>10280</v>
      </c>
      <c r="AR887">
        <v>13549</v>
      </c>
      <c r="AS887">
        <v>10135</v>
      </c>
      <c r="AT887">
        <v>22019</v>
      </c>
      <c r="AU887">
        <v>19721</v>
      </c>
      <c r="AV887">
        <v>38770</v>
      </c>
      <c r="AW887">
        <v>-19049</v>
      </c>
      <c r="AX887">
        <v>13929</v>
      </c>
      <c r="AY887">
        <v>23265</v>
      </c>
      <c r="AZ887">
        <v>97</v>
      </c>
      <c r="BA887">
        <v>2616</v>
      </c>
      <c r="BB887">
        <v>4.6399999999999997</v>
      </c>
      <c r="BC887">
        <v>3141350</v>
      </c>
      <c r="BD887">
        <v>4044843</v>
      </c>
      <c r="BE887">
        <v>3141350</v>
      </c>
      <c r="BF887">
        <v>4044843</v>
      </c>
      <c r="BG887">
        <v>-205.41</v>
      </c>
      <c r="BH887">
        <v>0.78</v>
      </c>
      <c r="BI887">
        <v>-204.63</v>
      </c>
      <c r="BJ887">
        <v>0.14000000000000001</v>
      </c>
      <c r="BK887">
        <v>-1.65</v>
      </c>
      <c r="BL887">
        <v>-1.51</v>
      </c>
      <c r="BM887">
        <v>-5.31</v>
      </c>
      <c r="BN887">
        <v>-9.91</v>
      </c>
      <c r="BO887">
        <v>-15.22</v>
      </c>
      <c r="BP887">
        <v>-0.98</v>
      </c>
      <c r="BQ887">
        <v>0</v>
      </c>
      <c r="BR887">
        <v>-0.98</v>
      </c>
      <c r="BS887">
        <v>-222.34</v>
      </c>
      <c r="BT887">
        <v>79.989999999999995</v>
      </c>
    </row>
    <row r="888" spans="1:72" x14ac:dyDescent="0.3">
      <c r="A888" s="22" t="s">
        <v>957</v>
      </c>
      <c r="B888">
        <v>-1.6951957</v>
      </c>
      <c r="C888">
        <v>4.74</v>
      </c>
      <c r="D888">
        <v>4.79</v>
      </c>
      <c r="E888">
        <v>4.8099999999999996</v>
      </c>
      <c r="F888">
        <v>3807</v>
      </c>
      <c r="G888">
        <v>2340</v>
      </c>
      <c r="H888">
        <v>782</v>
      </c>
      <c r="I888">
        <v>187</v>
      </c>
      <c r="J888">
        <v>284</v>
      </c>
      <c r="K888">
        <v>120</v>
      </c>
      <c r="L888">
        <v>13007</v>
      </c>
      <c r="M888">
        <v>18198</v>
      </c>
      <c r="N888">
        <v>1461</v>
      </c>
      <c r="O888">
        <v>4740</v>
      </c>
      <c r="P888">
        <v>2130</v>
      </c>
      <c r="Q888">
        <v>1042</v>
      </c>
      <c r="R888">
        <v>3249</v>
      </c>
      <c r="S888">
        <v>1710</v>
      </c>
      <c r="T888">
        <v>2002</v>
      </c>
      <c r="U888">
        <v>187</v>
      </c>
      <c r="V888">
        <v>285</v>
      </c>
      <c r="W888">
        <v>120</v>
      </c>
      <c r="X888">
        <v>11861</v>
      </c>
      <c r="Y888">
        <v>19400</v>
      </c>
      <c r="Z888">
        <v>2078</v>
      </c>
      <c r="AA888">
        <v>4876</v>
      </c>
      <c r="AB888">
        <v>2115</v>
      </c>
      <c r="AC888">
        <v>1043</v>
      </c>
      <c r="AD888">
        <v>572.71199999999999</v>
      </c>
      <c r="AE888">
        <v>511.56200000000001</v>
      </c>
      <c r="AF888">
        <v>38.356000000000002</v>
      </c>
      <c r="AG888">
        <v>92.07</v>
      </c>
      <c r="AH888">
        <v>103.65</v>
      </c>
      <c r="AI888">
        <v>93.5</v>
      </c>
      <c r="AJ888">
        <v>102.45</v>
      </c>
      <c r="AK888">
        <v>1982.44</v>
      </c>
      <c r="AL888">
        <v>5213</v>
      </c>
      <c r="AM888">
        <v>-29999</v>
      </c>
      <c r="AN888">
        <v>-14757</v>
      </c>
      <c r="AO888">
        <v>-15241</v>
      </c>
      <c r="AP888">
        <v>-11945</v>
      </c>
      <c r="AQ888">
        <v>10280</v>
      </c>
      <c r="AR888">
        <v>13549</v>
      </c>
      <c r="AS888">
        <v>10135</v>
      </c>
      <c r="AT888">
        <v>22019</v>
      </c>
      <c r="AU888">
        <v>19721</v>
      </c>
      <c r="AV888">
        <v>38770</v>
      </c>
      <c r="AW888">
        <v>-19049</v>
      </c>
      <c r="AX888">
        <v>13929</v>
      </c>
      <c r="AY888">
        <v>23265</v>
      </c>
      <c r="AZ888">
        <v>97</v>
      </c>
      <c r="BA888">
        <v>2616</v>
      </c>
      <c r="BB888">
        <v>4.6399999999999997</v>
      </c>
      <c r="BC888">
        <v>3416655</v>
      </c>
      <c r="BD888">
        <v>4694417</v>
      </c>
      <c r="BE888">
        <v>3416655</v>
      </c>
      <c r="BF888">
        <v>4694417</v>
      </c>
      <c r="BG888">
        <v>28.69</v>
      </c>
      <c r="BH888">
        <v>-1.1499999999999999</v>
      </c>
      <c r="BI888">
        <v>27.54</v>
      </c>
      <c r="BJ888">
        <v>11.27</v>
      </c>
      <c r="BK888">
        <v>58.92</v>
      </c>
      <c r="BL888">
        <v>70.19</v>
      </c>
      <c r="BM888">
        <v>3.13</v>
      </c>
      <c r="BN888">
        <v>-0.78</v>
      </c>
      <c r="BO888">
        <v>2.35</v>
      </c>
      <c r="BP888">
        <v>-0.87</v>
      </c>
      <c r="BQ888">
        <v>0</v>
      </c>
      <c r="BR888">
        <v>-0.87</v>
      </c>
      <c r="BS888">
        <v>99.21</v>
      </c>
      <c r="BT888">
        <v>79.94</v>
      </c>
    </row>
    <row r="889" spans="1:72" x14ac:dyDescent="0.3">
      <c r="A889" s="22" t="s">
        <v>958</v>
      </c>
      <c r="B889">
        <v>-1.5474456999999999</v>
      </c>
      <c r="C889">
        <v>4.76</v>
      </c>
      <c r="D889">
        <v>4.82</v>
      </c>
      <c r="E889">
        <v>4.83</v>
      </c>
      <c r="F889">
        <v>3023</v>
      </c>
      <c r="G889">
        <v>1454</v>
      </c>
      <c r="H889">
        <v>1208</v>
      </c>
      <c r="I889">
        <v>233</v>
      </c>
      <c r="J889">
        <v>353</v>
      </c>
      <c r="K889">
        <v>209</v>
      </c>
      <c r="L889">
        <v>13389</v>
      </c>
      <c r="M889">
        <v>18718</v>
      </c>
      <c r="N889">
        <v>1722</v>
      </c>
      <c r="O889">
        <v>4145</v>
      </c>
      <c r="P889">
        <v>2143</v>
      </c>
      <c r="Q889">
        <v>572</v>
      </c>
      <c r="R889">
        <v>4737</v>
      </c>
      <c r="S889">
        <v>1703</v>
      </c>
      <c r="T889">
        <v>861</v>
      </c>
      <c r="U889">
        <v>231</v>
      </c>
      <c r="V889">
        <v>351</v>
      </c>
      <c r="W889">
        <v>210</v>
      </c>
      <c r="X889">
        <v>11610</v>
      </c>
      <c r="Y889">
        <v>19019</v>
      </c>
      <c r="Z889">
        <v>1817</v>
      </c>
      <c r="AA889">
        <v>4152</v>
      </c>
      <c r="AB889">
        <v>2082</v>
      </c>
      <c r="AC889">
        <v>571</v>
      </c>
      <c r="AD889">
        <v>572.71199999999999</v>
      </c>
      <c r="AE889">
        <v>511.56200000000001</v>
      </c>
      <c r="AF889">
        <v>38.356000000000002</v>
      </c>
      <c r="AG889">
        <v>92.07</v>
      </c>
      <c r="AH889">
        <v>103.65</v>
      </c>
      <c r="AI889">
        <v>93.5</v>
      </c>
      <c r="AJ889">
        <v>102.45</v>
      </c>
      <c r="AK889">
        <v>1982.44</v>
      </c>
      <c r="AL889">
        <v>5213</v>
      </c>
      <c r="AM889">
        <v>-29999</v>
      </c>
      <c r="AN889">
        <v>-14757</v>
      </c>
      <c r="AO889">
        <v>-15241</v>
      </c>
      <c r="AP889">
        <v>-11945</v>
      </c>
      <c r="AQ889">
        <v>10280</v>
      </c>
      <c r="AR889">
        <v>13549</v>
      </c>
      <c r="AS889">
        <v>10135</v>
      </c>
      <c r="AT889">
        <v>22019</v>
      </c>
      <c r="AU889">
        <v>19721</v>
      </c>
      <c r="AV889">
        <v>38770</v>
      </c>
      <c r="AW889">
        <v>-19049</v>
      </c>
      <c r="AX889">
        <v>13929</v>
      </c>
      <c r="AY889">
        <v>23265</v>
      </c>
      <c r="AZ889">
        <v>97</v>
      </c>
      <c r="BA889">
        <v>2616</v>
      </c>
      <c r="BB889">
        <v>4.6399999999999997</v>
      </c>
      <c r="BC889">
        <v>3859968</v>
      </c>
      <c r="BD889">
        <v>4930093</v>
      </c>
      <c r="BE889">
        <v>3859968</v>
      </c>
      <c r="BF889">
        <v>4930093</v>
      </c>
      <c r="BG889">
        <v>132.65</v>
      </c>
      <c r="BH889">
        <v>-0.13</v>
      </c>
      <c r="BI889">
        <v>132.52000000000001</v>
      </c>
      <c r="BJ889">
        <v>-46.17</v>
      </c>
      <c r="BK889">
        <v>-5.38</v>
      </c>
      <c r="BL889">
        <v>-51.55</v>
      </c>
      <c r="BM889">
        <v>-84.2</v>
      </c>
      <c r="BN889">
        <v>19.05</v>
      </c>
      <c r="BO889">
        <v>-65.150000000000006</v>
      </c>
      <c r="BP889">
        <v>-1.42</v>
      </c>
      <c r="BQ889">
        <v>0</v>
      </c>
      <c r="BR889">
        <v>-1.42</v>
      </c>
      <c r="BS889">
        <v>14.4</v>
      </c>
      <c r="BT889">
        <v>80.010000000000005</v>
      </c>
    </row>
    <row r="890" spans="1:72" x14ac:dyDescent="0.3">
      <c r="A890" s="22" t="s">
        <v>959</v>
      </c>
      <c r="B890">
        <v>-1.2817312000000001</v>
      </c>
      <c r="C890">
        <v>4.82</v>
      </c>
      <c r="D890">
        <v>5.0599999999999996</v>
      </c>
      <c r="E890">
        <v>4.99</v>
      </c>
      <c r="F890">
        <v>3838</v>
      </c>
      <c r="G890">
        <v>1134</v>
      </c>
      <c r="H890">
        <v>664</v>
      </c>
      <c r="I890">
        <v>444</v>
      </c>
      <c r="J890">
        <v>274</v>
      </c>
      <c r="K890">
        <v>134</v>
      </c>
      <c r="L890">
        <v>14363</v>
      </c>
      <c r="M890">
        <v>15390</v>
      </c>
      <c r="N890">
        <v>1487</v>
      </c>
      <c r="O890">
        <v>5316</v>
      </c>
      <c r="P890">
        <v>1749</v>
      </c>
      <c r="Q890">
        <v>373</v>
      </c>
      <c r="R890">
        <v>3995</v>
      </c>
      <c r="S890">
        <v>2277</v>
      </c>
      <c r="T890">
        <v>814</v>
      </c>
      <c r="U890">
        <v>443</v>
      </c>
      <c r="V890">
        <v>375</v>
      </c>
      <c r="W890">
        <v>135</v>
      </c>
      <c r="X890">
        <v>11379</v>
      </c>
      <c r="Y890">
        <v>16886</v>
      </c>
      <c r="Z890">
        <v>1695</v>
      </c>
      <c r="AA890">
        <v>5161</v>
      </c>
      <c r="AB890">
        <v>1670</v>
      </c>
      <c r="AC890">
        <v>375</v>
      </c>
      <c r="AD890">
        <v>572.71199999999999</v>
      </c>
      <c r="AE890">
        <v>511.56200000000001</v>
      </c>
      <c r="AF890">
        <v>38.356000000000002</v>
      </c>
      <c r="AG890">
        <v>92.07</v>
      </c>
      <c r="AH890">
        <v>103.65</v>
      </c>
      <c r="AI890">
        <v>93.5</v>
      </c>
      <c r="AJ890">
        <v>102.45</v>
      </c>
      <c r="AK890">
        <v>1982.44</v>
      </c>
      <c r="AL890">
        <v>5213</v>
      </c>
      <c r="AM890">
        <v>-29999</v>
      </c>
      <c r="AN890">
        <v>-14757</v>
      </c>
      <c r="AO890">
        <v>-15241</v>
      </c>
      <c r="AP890">
        <v>-11945</v>
      </c>
      <c r="AQ890">
        <v>10280</v>
      </c>
      <c r="AR890">
        <v>13549</v>
      </c>
      <c r="AS890">
        <v>10135</v>
      </c>
      <c r="AT890">
        <v>22019</v>
      </c>
      <c r="AU890">
        <v>19721</v>
      </c>
      <c r="AV890">
        <v>38770</v>
      </c>
      <c r="AW890">
        <v>-19049</v>
      </c>
      <c r="AX890">
        <v>13929</v>
      </c>
      <c r="AY890">
        <v>23265</v>
      </c>
      <c r="AZ890">
        <v>97</v>
      </c>
      <c r="BA890">
        <v>2616</v>
      </c>
      <c r="BB890">
        <v>4.6399999999999997</v>
      </c>
      <c r="BC890">
        <v>1913031</v>
      </c>
      <c r="BD890">
        <v>2494281</v>
      </c>
      <c r="BE890">
        <v>1913031</v>
      </c>
      <c r="BF890">
        <v>2494281</v>
      </c>
      <c r="BG890">
        <v>223.5</v>
      </c>
      <c r="BH890">
        <v>653.26</v>
      </c>
      <c r="BI890">
        <v>876.76</v>
      </c>
      <c r="BJ890">
        <v>130.25</v>
      </c>
      <c r="BK890">
        <v>-0.45</v>
      </c>
      <c r="BL890">
        <v>129.80000000000001</v>
      </c>
      <c r="BM890">
        <v>78.37</v>
      </c>
      <c r="BN890">
        <v>0.97</v>
      </c>
      <c r="BO890">
        <v>79.34</v>
      </c>
      <c r="BP890">
        <v>-0.79</v>
      </c>
      <c r="BQ890">
        <v>0</v>
      </c>
      <c r="BR890">
        <v>-0.79</v>
      </c>
      <c r="BS890">
        <v>1085.1099999999999</v>
      </c>
      <c r="BT890">
        <v>79.86</v>
      </c>
    </row>
    <row r="891" spans="1:72" x14ac:dyDescent="0.3">
      <c r="A891" s="22" t="s">
        <v>960</v>
      </c>
      <c r="B891">
        <v>-1.1564411999999999</v>
      </c>
      <c r="C891">
        <v>4.9800000000000004</v>
      </c>
      <c r="D891">
        <v>5.15</v>
      </c>
      <c r="E891">
        <v>5.14</v>
      </c>
      <c r="F891">
        <v>3451</v>
      </c>
      <c r="G891">
        <v>1039</v>
      </c>
      <c r="H891">
        <v>654</v>
      </c>
      <c r="I891">
        <v>372</v>
      </c>
      <c r="J891">
        <v>766</v>
      </c>
      <c r="K891">
        <v>336</v>
      </c>
      <c r="L891">
        <v>10803</v>
      </c>
      <c r="M891">
        <v>14411</v>
      </c>
      <c r="N891">
        <v>973</v>
      </c>
      <c r="O891">
        <v>5121</v>
      </c>
      <c r="P891">
        <v>2490</v>
      </c>
      <c r="Q891">
        <v>678</v>
      </c>
      <c r="R891">
        <v>3379</v>
      </c>
      <c r="S891">
        <v>1685</v>
      </c>
      <c r="T891">
        <v>857</v>
      </c>
      <c r="U891">
        <v>374</v>
      </c>
      <c r="V891">
        <v>609</v>
      </c>
      <c r="W891">
        <v>336</v>
      </c>
      <c r="X891">
        <v>10707</v>
      </c>
      <c r="Y891">
        <v>16208</v>
      </c>
      <c r="Z891">
        <v>625</v>
      </c>
      <c r="AA891">
        <v>4970</v>
      </c>
      <c r="AB891">
        <v>2470</v>
      </c>
      <c r="AC891">
        <v>678</v>
      </c>
      <c r="AD891">
        <v>572.71199999999999</v>
      </c>
      <c r="AE891">
        <v>511.56200000000001</v>
      </c>
      <c r="AF891">
        <v>38.356000000000002</v>
      </c>
      <c r="AG891">
        <v>92.07</v>
      </c>
      <c r="AH891">
        <v>103.65</v>
      </c>
      <c r="AI891">
        <v>93.5</v>
      </c>
      <c r="AJ891">
        <v>102.45</v>
      </c>
      <c r="AK891">
        <v>1982.44</v>
      </c>
      <c r="AL891">
        <v>5213</v>
      </c>
      <c r="AM891">
        <v>-29999</v>
      </c>
      <c r="AN891">
        <v>-14757</v>
      </c>
      <c r="AO891">
        <v>-15241</v>
      </c>
      <c r="AP891">
        <v>-11945</v>
      </c>
      <c r="AQ891">
        <v>10280</v>
      </c>
      <c r="AR891">
        <v>13549</v>
      </c>
      <c r="AS891">
        <v>10135</v>
      </c>
      <c r="AT891">
        <v>22019</v>
      </c>
      <c r="AU891">
        <v>19721</v>
      </c>
      <c r="AV891">
        <v>38770</v>
      </c>
      <c r="AW891">
        <v>-19049</v>
      </c>
      <c r="AX891">
        <v>13929</v>
      </c>
      <c r="AY891">
        <v>23265</v>
      </c>
      <c r="AZ891">
        <v>97</v>
      </c>
      <c r="BA891">
        <v>2616</v>
      </c>
      <c r="BB891">
        <v>4.6399999999999997</v>
      </c>
      <c r="BC891">
        <v>2698579</v>
      </c>
      <c r="BD891">
        <v>3589473</v>
      </c>
      <c r="BE891">
        <v>2698579</v>
      </c>
      <c r="BF891">
        <v>3589473</v>
      </c>
      <c r="BG891">
        <v>235.33</v>
      </c>
      <c r="BH891">
        <v>-0.89</v>
      </c>
      <c r="BI891">
        <v>234.44</v>
      </c>
      <c r="BJ891">
        <v>-96.4</v>
      </c>
      <c r="BK891">
        <v>158.49</v>
      </c>
      <c r="BL891">
        <v>62.09</v>
      </c>
      <c r="BM891">
        <v>3.13</v>
      </c>
      <c r="BN891">
        <v>7.14</v>
      </c>
      <c r="BO891">
        <v>10.27</v>
      </c>
      <c r="BP891">
        <v>-1.43</v>
      </c>
      <c r="BQ891">
        <v>0</v>
      </c>
      <c r="BR891">
        <v>-1.43</v>
      </c>
      <c r="BS891">
        <v>305.37</v>
      </c>
      <c r="BT891">
        <v>79.87</v>
      </c>
    </row>
    <row r="892" spans="1:72" x14ac:dyDescent="0.3">
      <c r="A892" s="22" t="s">
        <v>961</v>
      </c>
      <c r="B892">
        <v>-1.291464611478718</v>
      </c>
      <c r="C892">
        <v>5.0599999999999996</v>
      </c>
      <c r="D892">
        <v>5.15</v>
      </c>
      <c r="E892">
        <v>5.14</v>
      </c>
      <c r="F892">
        <v>2542.490346019712</v>
      </c>
      <c r="G892">
        <v>1316.0509764265339</v>
      </c>
      <c r="H892">
        <v>1006.152382881443</v>
      </c>
      <c r="I892">
        <v>279.12871476684569</v>
      </c>
      <c r="J892">
        <v>238</v>
      </c>
      <c r="K892">
        <v>507.38122350392251</v>
      </c>
      <c r="L892">
        <v>8896.0774104485317</v>
      </c>
      <c r="M892">
        <v>13452.397516851421</v>
      </c>
      <c r="N892">
        <v>749.74016023973377</v>
      </c>
      <c r="O892">
        <v>4882.3819552919495</v>
      </c>
      <c r="P892">
        <v>2623.6366572326529</v>
      </c>
      <c r="Q892">
        <v>727.80025212989278</v>
      </c>
      <c r="R892">
        <v>3504.4782683919698</v>
      </c>
      <c r="S892">
        <v>1569.8304679767241</v>
      </c>
      <c r="T892">
        <v>776</v>
      </c>
      <c r="U892">
        <v>281.70508593234752</v>
      </c>
      <c r="V892">
        <v>242</v>
      </c>
      <c r="W892">
        <v>507.06574712093669</v>
      </c>
      <c r="X892">
        <v>10459.41042044946</v>
      </c>
      <c r="Y892">
        <v>13600.983079176929</v>
      </c>
      <c r="Z892">
        <v>132.55179611091179</v>
      </c>
      <c r="AA892">
        <v>5111</v>
      </c>
      <c r="AB892">
        <v>2608.5164883718771</v>
      </c>
      <c r="AC892">
        <v>726.49403544084805</v>
      </c>
      <c r="AD892">
        <v>571.55999999999995</v>
      </c>
      <c r="AE892">
        <v>510.13600000000002</v>
      </c>
      <c r="AF892">
        <v>38.502000000000002</v>
      </c>
      <c r="AG892">
        <v>92.07</v>
      </c>
      <c r="AH892">
        <v>103.65</v>
      </c>
      <c r="AI892">
        <v>93.5</v>
      </c>
      <c r="AJ892">
        <v>102.45</v>
      </c>
      <c r="AK892">
        <v>1982.44</v>
      </c>
      <c r="AL892">
        <v>5213</v>
      </c>
      <c r="AM892">
        <v>-29999</v>
      </c>
      <c r="AN892">
        <v>-14757</v>
      </c>
      <c r="AO892">
        <v>-15241</v>
      </c>
      <c r="AP892">
        <v>-11945</v>
      </c>
      <c r="AQ892">
        <v>10280</v>
      </c>
      <c r="AR892">
        <v>13549</v>
      </c>
      <c r="AS892">
        <v>10135</v>
      </c>
      <c r="AT892">
        <v>22019</v>
      </c>
      <c r="AU892">
        <v>19721</v>
      </c>
      <c r="AV892">
        <v>38770</v>
      </c>
      <c r="AW892">
        <v>-19049</v>
      </c>
      <c r="AX892">
        <v>13929</v>
      </c>
      <c r="AY892">
        <v>23265</v>
      </c>
      <c r="AZ892">
        <v>97</v>
      </c>
      <c r="BA892">
        <v>2616</v>
      </c>
      <c r="BB892">
        <v>4.6399999999999997</v>
      </c>
      <c r="BC892">
        <v>2698579</v>
      </c>
      <c r="BD892">
        <v>3589473</v>
      </c>
      <c r="BE892">
        <v>2698579</v>
      </c>
      <c r="BF892">
        <v>3589473</v>
      </c>
      <c r="BG892">
        <v>134.15521354595529</v>
      </c>
      <c r="BH892">
        <v>-0.59333333333333327</v>
      </c>
      <c r="BI892">
        <v>-233.94098115155899</v>
      </c>
      <c r="BJ892">
        <v>-96.4</v>
      </c>
      <c r="BK892">
        <v>178.6161260950488</v>
      </c>
      <c r="BL892">
        <v>-26.993058942542319</v>
      </c>
      <c r="BM892">
        <v>0</v>
      </c>
      <c r="BN892">
        <v>-0.04</v>
      </c>
      <c r="BO892">
        <v>-0.04</v>
      </c>
      <c r="BP892">
        <v>-1.3501503992428481</v>
      </c>
      <c r="BQ892">
        <v>0</v>
      </c>
      <c r="BR892">
        <v>-1.75</v>
      </c>
      <c r="BS892">
        <v>-182.68</v>
      </c>
      <c r="BT892">
        <v>79.87</v>
      </c>
    </row>
    <row r="893" spans="1:72" x14ac:dyDescent="0.3">
      <c r="A893" s="22" t="s">
        <v>962</v>
      </c>
      <c r="B893">
        <v>-1.2400712</v>
      </c>
      <c r="C893">
        <v>5.0599999999999996</v>
      </c>
      <c r="D893">
        <v>5.15</v>
      </c>
      <c r="E893">
        <v>5.14</v>
      </c>
      <c r="F893">
        <v>2302.55405420548</v>
      </c>
      <c r="G893">
        <v>1631.9541269253621</v>
      </c>
      <c r="H893">
        <v>1271.435018300434</v>
      </c>
      <c r="I893">
        <v>248.14855845392151</v>
      </c>
      <c r="J893">
        <v>238</v>
      </c>
      <c r="K893">
        <v>488.05421564192812</v>
      </c>
      <c r="L893">
        <v>9324.0238387256468</v>
      </c>
      <c r="M893">
        <v>12712.150502740409</v>
      </c>
      <c r="N893">
        <v>868.46154407331608</v>
      </c>
      <c r="O893">
        <v>4972.4051837685111</v>
      </c>
      <c r="P893">
        <v>2114.818306761128</v>
      </c>
      <c r="Q893">
        <v>539.57964570441902</v>
      </c>
      <c r="R893">
        <v>3830.148452323629</v>
      </c>
      <c r="S893">
        <v>2002.392927740143</v>
      </c>
      <c r="T893">
        <v>695</v>
      </c>
      <c r="U893">
        <v>249.38658734825549</v>
      </c>
      <c r="V893">
        <v>242</v>
      </c>
      <c r="W893">
        <v>487.96050651535529</v>
      </c>
      <c r="X893">
        <v>10577.80528464292</v>
      </c>
      <c r="Y893">
        <v>10997.477185024971</v>
      </c>
      <c r="Z893">
        <v>466.13065075952181</v>
      </c>
      <c r="AA893">
        <v>5111</v>
      </c>
      <c r="AB893">
        <v>2077.700664720493</v>
      </c>
      <c r="AC893">
        <v>538.79924789448103</v>
      </c>
      <c r="AD893">
        <v>571.55999999999995</v>
      </c>
      <c r="AE893">
        <v>510.13600000000002</v>
      </c>
      <c r="AF893">
        <v>38.502000000000002</v>
      </c>
      <c r="AG893">
        <v>92.07</v>
      </c>
      <c r="AH893">
        <v>103.65</v>
      </c>
      <c r="AI893">
        <v>93.5</v>
      </c>
      <c r="AJ893">
        <v>102.45</v>
      </c>
      <c r="AK893">
        <v>1982.44</v>
      </c>
      <c r="AL893">
        <v>5213</v>
      </c>
      <c r="AM893">
        <v>-29999</v>
      </c>
      <c r="AN893">
        <v>-14757</v>
      </c>
      <c r="AO893">
        <v>-15241</v>
      </c>
      <c r="AP893">
        <v>-11945</v>
      </c>
      <c r="AQ893">
        <v>10280</v>
      </c>
      <c r="AR893">
        <v>13549</v>
      </c>
      <c r="AS893">
        <v>10135</v>
      </c>
      <c r="AT893">
        <v>22019</v>
      </c>
      <c r="AU893">
        <v>19721</v>
      </c>
      <c r="AV893">
        <v>38770</v>
      </c>
      <c r="AW893">
        <v>-19049</v>
      </c>
      <c r="AX893">
        <v>13929</v>
      </c>
      <c r="AY893">
        <v>23265</v>
      </c>
      <c r="AZ893">
        <v>97</v>
      </c>
      <c r="BA893">
        <v>2616</v>
      </c>
      <c r="BB893">
        <v>4.6399999999999997</v>
      </c>
      <c r="BC893">
        <v>2698579</v>
      </c>
      <c r="BD893">
        <v>3589473</v>
      </c>
      <c r="BE893">
        <v>2698579</v>
      </c>
      <c r="BF893">
        <v>3589473</v>
      </c>
      <c r="BG893">
        <v>-2.5375828414253512</v>
      </c>
      <c r="BH893">
        <v>-0.29666666666666658</v>
      </c>
      <c r="BI893">
        <v>-221.90117248201531</v>
      </c>
      <c r="BJ893">
        <v>-96.4</v>
      </c>
      <c r="BK893">
        <v>80.808745499679603</v>
      </c>
      <c r="BL893">
        <v>-65.73203813287968</v>
      </c>
      <c r="BM893">
        <v>0</v>
      </c>
      <c r="BN893">
        <v>-0.04</v>
      </c>
      <c r="BO893">
        <v>-0.04</v>
      </c>
      <c r="BP893">
        <v>-0.9659208946045188</v>
      </c>
      <c r="BQ893">
        <v>0</v>
      </c>
      <c r="BR893">
        <v>-1.75</v>
      </c>
      <c r="BS893">
        <v>-182.68</v>
      </c>
      <c r="BT893">
        <v>79.87</v>
      </c>
    </row>
    <row r="894" spans="1:72" x14ac:dyDescent="0.3">
      <c r="A894" s="22" t="s">
        <v>963</v>
      </c>
      <c r="B894">
        <v>-0.73741119999999993</v>
      </c>
      <c r="C894">
        <v>5.0599999999999996</v>
      </c>
      <c r="D894">
        <v>5.15</v>
      </c>
      <c r="E894">
        <v>5.15</v>
      </c>
      <c r="F894">
        <v>3662</v>
      </c>
      <c r="G894">
        <v>1424</v>
      </c>
      <c r="H894">
        <v>1119</v>
      </c>
      <c r="I894">
        <v>250</v>
      </c>
      <c r="J894">
        <v>238</v>
      </c>
      <c r="K894">
        <v>232</v>
      </c>
      <c r="L894">
        <v>10441</v>
      </c>
      <c r="M894">
        <v>13790</v>
      </c>
      <c r="N894">
        <v>1232</v>
      </c>
      <c r="O894">
        <v>5099</v>
      </c>
      <c r="P894">
        <v>1646</v>
      </c>
      <c r="Q894">
        <v>374</v>
      </c>
      <c r="R894">
        <v>3821</v>
      </c>
      <c r="S894">
        <v>2363</v>
      </c>
      <c r="T894">
        <v>614</v>
      </c>
      <c r="U894">
        <v>250</v>
      </c>
      <c r="V894">
        <v>242</v>
      </c>
      <c r="W894">
        <v>232</v>
      </c>
      <c r="X894">
        <v>10706</v>
      </c>
      <c r="Y894">
        <v>12216</v>
      </c>
      <c r="Z894">
        <v>1286</v>
      </c>
      <c r="AA894">
        <v>5111</v>
      </c>
      <c r="AB894">
        <v>1641</v>
      </c>
      <c r="AC894">
        <v>374</v>
      </c>
      <c r="AD894">
        <v>571.55999999999995</v>
      </c>
      <c r="AE894">
        <v>510.13600000000002</v>
      </c>
      <c r="AF894">
        <v>38.502000000000002</v>
      </c>
      <c r="AG894">
        <v>92.07</v>
      </c>
      <c r="AH894">
        <v>103.65</v>
      </c>
      <c r="AI894">
        <v>93.5</v>
      </c>
      <c r="AJ894">
        <v>102.45</v>
      </c>
      <c r="AK894">
        <v>1982.44</v>
      </c>
      <c r="AL894">
        <v>5213</v>
      </c>
      <c r="AM894">
        <v>-29999</v>
      </c>
      <c r="AN894">
        <v>-14757</v>
      </c>
      <c r="AO894">
        <v>-15241</v>
      </c>
      <c r="AP894">
        <v>-11945</v>
      </c>
      <c r="AQ894">
        <v>10280</v>
      </c>
      <c r="AR894">
        <v>13549</v>
      </c>
      <c r="AS894">
        <v>10135</v>
      </c>
      <c r="AT894">
        <v>22019</v>
      </c>
      <c r="AU894">
        <v>19721</v>
      </c>
      <c r="AV894">
        <v>38770</v>
      </c>
      <c r="AW894">
        <v>-19049</v>
      </c>
      <c r="AX894">
        <v>13929</v>
      </c>
      <c r="AY894">
        <v>23265</v>
      </c>
      <c r="AZ894">
        <v>97</v>
      </c>
      <c r="BA894">
        <v>2616</v>
      </c>
      <c r="BB894">
        <v>4.6399999999999997</v>
      </c>
      <c r="BC894">
        <v>3492864</v>
      </c>
      <c r="BD894">
        <v>3960012</v>
      </c>
      <c r="BE894">
        <v>3492864</v>
      </c>
      <c r="BF894">
        <v>3960012</v>
      </c>
      <c r="BG894">
        <v>-76.97</v>
      </c>
      <c r="BH894">
        <v>0</v>
      </c>
      <c r="BI894">
        <v>-76.97</v>
      </c>
      <c r="BJ894">
        <v>-97</v>
      </c>
      <c r="BK894">
        <v>-6.92</v>
      </c>
      <c r="BL894">
        <v>-103.92</v>
      </c>
      <c r="BM894">
        <v>0</v>
      </c>
      <c r="BN894">
        <v>-0.04</v>
      </c>
      <c r="BO894">
        <v>-0.04</v>
      </c>
      <c r="BP894">
        <v>-1.75</v>
      </c>
      <c r="BQ894">
        <v>0</v>
      </c>
      <c r="BR894">
        <v>-1.75</v>
      </c>
      <c r="BS894">
        <v>-182.68</v>
      </c>
      <c r="BT894">
        <v>79.78</v>
      </c>
    </row>
    <row r="895" spans="1:72" x14ac:dyDescent="0.3">
      <c r="A895" s="22" t="s">
        <v>964</v>
      </c>
      <c r="B895">
        <v>-0.49876910000000002</v>
      </c>
      <c r="C895">
        <v>5.09</v>
      </c>
      <c r="D895">
        <v>5.15</v>
      </c>
      <c r="E895">
        <v>5.18</v>
      </c>
      <c r="F895">
        <v>5660</v>
      </c>
      <c r="G895">
        <v>1246</v>
      </c>
      <c r="H895">
        <v>1188</v>
      </c>
      <c r="I895">
        <v>343</v>
      </c>
      <c r="J895">
        <v>361</v>
      </c>
      <c r="K895">
        <v>194</v>
      </c>
      <c r="L895">
        <v>11969</v>
      </c>
      <c r="M895">
        <v>16701</v>
      </c>
      <c r="N895">
        <v>1475</v>
      </c>
      <c r="O895">
        <v>4939</v>
      </c>
      <c r="P895">
        <v>2303</v>
      </c>
      <c r="Q895">
        <v>375</v>
      </c>
      <c r="R895">
        <v>3776</v>
      </c>
      <c r="S895">
        <v>2583</v>
      </c>
      <c r="T895">
        <v>765</v>
      </c>
      <c r="U895">
        <v>343</v>
      </c>
      <c r="V895">
        <v>361</v>
      </c>
      <c r="W895">
        <v>194</v>
      </c>
      <c r="X895">
        <v>11548</v>
      </c>
      <c r="Y895">
        <v>17004</v>
      </c>
      <c r="Z895">
        <v>1807</v>
      </c>
      <c r="AA895">
        <v>4932</v>
      </c>
      <c r="AB895">
        <v>2357</v>
      </c>
      <c r="AC895">
        <v>375</v>
      </c>
      <c r="AD895">
        <v>571.55999999999995</v>
      </c>
      <c r="AE895">
        <v>510.13600000000002</v>
      </c>
      <c r="AF895">
        <v>38.502000000000002</v>
      </c>
      <c r="AG895">
        <v>92.07</v>
      </c>
      <c r="AH895">
        <v>103.65</v>
      </c>
      <c r="AI895">
        <v>93.5</v>
      </c>
      <c r="AJ895">
        <v>102.45</v>
      </c>
      <c r="AK895">
        <v>1982.44</v>
      </c>
      <c r="AL895">
        <v>5213</v>
      </c>
      <c r="AM895">
        <v>-29999</v>
      </c>
      <c r="AN895">
        <v>-14757</v>
      </c>
      <c r="AO895">
        <v>-15241</v>
      </c>
      <c r="AP895">
        <v>-11945</v>
      </c>
      <c r="AQ895">
        <v>10280</v>
      </c>
      <c r="AR895">
        <v>13549</v>
      </c>
      <c r="AS895">
        <v>10135</v>
      </c>
      <c r="AT895">
        <v>22019</v>
      </c>
      <c r="AU895">
        <v>19721</v>
      </c>
      <c r="AV895">
        <v>38770</v>
      </c>
      <c r="AW895">
        <v>-19049</v>
      </c>
      <c r="AX895">
        <v>13929</v>
      </c>
      <c r="AY895">
        <v>23265</v>
      </c>
      <c r="AZ895">
        <v>97</v>
      </c>
      <c r="BA895">
        <v>2616</v>
      </c>
      <c r="BB895">
        <v>4.6399999999999997</v>
      </c>
      <c r="BC895">
        <v>3939351</v>
      </c>
      <c r="BD895">
        <v>3769373</v>
      </c>
      <c r="BE895">
        <v>3939351</v>
      </c>
      <c r="BF895">
        <v>3769373</v>
      </c>
      <c r="BG895">
        <v>-70.88</v>
      </c>
      <c r="BH895">
        <v>-1.1000000000000001</v>
      </c>
      <c r="BI895">
        <v>-71.98</v>
      </c>
      <c r="BJ895">
        <v>-105.72</v>
      </c>
      <c r="BK895">
        <v>-9.57</v>
      </c>
      <c r="BL895">
        <v>-115.29</v>
      </c>
      <c r="BM895">
        <v>-24.68</v>
      </c>
      <c r="BN895">
        <v>-15.87</v>
      </c>
      <c r="BO895">
        <v>-40.549999999999997</v>
      </c>
      <c r="BP895">
        <v>-3.42</v>
      </c>
      <c r="BQ895">
        <v>0</v>
      </c>
      <c r="BR895">
        <v>-3.42</v>
      </c>
      <c r="BS895">
        <v>-231.24</v>
      </c>
      <c r="BT895">
        <v>79.819999999999993</v>
      </c>
    </row>
    <row r="896" spans="1:72" x14ac:dyDescent="0.3">
      <c r="A896" s="22" t="s">
        <v>965</v>
      </c>
      <c r="B896">
        <v>-0.49245519999999998</v>
      </c>
      <c r="C896">
        <v>5.07</v>
      </c>
      <c r="D896">
        <v>5.15</v>
      </c>
      <c r="E896">
        <v>5.17</v>
      </c>
      <c r="F896">
        <v>3647</v>
      </c>
      <c r="G896">
        <v>2980</v>
      </c>
      <c r="H896">
        <v>2959</v>
      </c>
      <c r="I896">
        <v>649</v>
      </c>
      <c r="J896">
        <v>925</v>
      </c>
      <c r="K896">
        <v>1233</v>
      </c>
      <c r="L896">
        <v>15728</v>
      </c>
      <c r="M896">
        <v>15703</v>
      </c>
      <c r="N896">
        <v>890</v>
      </c>
      <c r="O896">
        <v>4861</v>
      </c>
      <c r="P896">
        <v>4429</v>
      </c>
      <c r="Q896">
        <v>423</v>
      </c>
      <c r="R896">
        <v>4948</v>
      </c>
      <c r="S896">
        <v>3361</v>
      </c>
      <c r="T896">
        <v>2571</v>
      </c>
      <c r="U896">
        <v>648</v>
      </c>
      <c r="V896">
        <v>921</v>
      </c>
      <c r="W896">
        <v>1234</v>
      </c>
      <c r="X896">
        <v>14823</v>
      </c>
      <c r="Y896">
        <v>14384</v>
      </c>
      <c r="Z896">
        <v>848</v>
      </c>
      <c r="AA896">
        <v>4860</v>
      </c>
      <c r="AB896">
        <v>4369</v>
      </c>
      <c r="AC896">
        <v>423</v>
      </c>
      <c r="AD896">
        <v>571.55999999999995</v>
      </c>
      <c r="AE896">
        <v>510.13600000000002</v>
      </c>
      <c r="AF896">
        <v>38.502000000000002</v>
      </c>
      <c r="AG896">
        <v>92.07</v>
      </c>
      <c r="AH896">
        <v>103.65</v>
      </c>
      <c r="AI896">
        <v>93.5</v>
      </c>
      <c r="AJ896">
        <v>102.45</v>
      </c>
      <c r="AK896">
        <v>1982.44</v>
      </c>
      <c r="AL896">
        <v>5213</v>
      </c>
      <c r="AM896">
        <v>-29999</v>
      </c>
      <c r="AN896">
        <v>-14757</v>
      </c>
      <c r="AO896">
        <v>-15241</v>
      </c>
      <c r="AP896">
        <v>-11945</v>
      </c>
      <c r="AQ896">
        <v>10280</v>
      </c>
      <c r="AR896">
        <v>13549</v>
      </c>
      <c r="AS896">
        <v>10135</v>
      </c>
      <c r="AT896">
        <v>22019</v>
      </c>
      <c r="AU896">
        <v>19721</v>
      </c>
      <c r="AV896">
        <v>38770</v>
      </c>
      <c r="AW896">
        <v>-19049</v>
      </c>
      <c r="AX896">
        <v>13929</v>
      </c>
      <c r="AY896">
        <v>23265</v>
      </c>
      <c r="AZ896">
        <v>97</v>
      </c>
      <c r="BA896">
        <v>2616</v>
      </c>
      <c r="BB896">
        <v>4.6399999999999997</v>
      </c>
      <c r="BC896">
        <v>3919258</v>
      </c>
      <c r="BD896">
        <v>4823670</v>
      </c>
      <c r="BE896">
        <v>3919258</v>
      </c>
      <c r="BF896">
        <v>4823670</v>
      </c>
      <c r="BG896">
        <v>-160.52000000000001</v>
      </c>
      <c r="BH896">
        <v>0.39</v>
      </c>
      <c r="BI896">
        <v>-160.13</v>
      </c>
      <c r="BJ896">
        <v>36.24</v>
      </c>
      <c r="BK896">
        <v>-13.59</v>
      </c>
      <c r="BL896">
        <v>22.65</v>
      </c>
      <c r="BM896">
        <v>18.89</v>
      </c>
      <c r="BN896">
        <v>62.36</v>
      </c>
      <c r="BO896">
        <v>81.25</v>
      </c>
      <c r="BP896">
        <v>-2.12</v>
      </c>
      <c r="BQ896">
        <v>0</v>
      </c>
      <c r="BR896">
        <v>-2.12</v>
      </c>
      <c r="BS896">
        <v>-58.35</v>
      </c>
      <c r="BT896">
        <v>79.92</v>
      </c>
    </row>
    <row r="897" spans="1:72" x14ac:dyDescent="0.3">
      <c r="A897" s="22" t="s">
        <v>966</v>
      </c>
      <c r="B897">
        <v>-0.76034520000000005</v>
      </c>
      <c r="C897">
        <v>5.0599999999999996</v>
      </c>
      <c r="D897">
        <v>5.15</v>
      </c>
      <c r="E897">
        <v>5.18</v>
      </c>
      <c r="F897">
        <v>3617</v>
      </c>
      <c r="G897">
        <v>1742</v>
      </c>
      <c r="H897">
        <v>1152</v>
      </c>
      <c r="I897">
        <v>557</v>
      </c>
      <c r="J897">
        <v>466</v>
      </c>
      <c r="K897">
        <v>485</v>
      </c>
      <c r="L897">
        <v>15592</v>
      </c>
      <c r="M897">
        <v>12087</v>
      </c>
      <c r="N897">
        <v>886</v>
      </c>
      <c r="O897">
        <v>6535</v>
      </c>
      <c r="P897">
        <v>2997</v>
      </c>
      <c r="Q897">
        <v>765</v>
      </c>
      <c r="R897">
        <v>3394</v>
      </c>
      <c r="S897">
        <v>2653</v>
      </c>
      <c r="T897">
        <v>1104</v>
      </c>
      <c r="U897">
        <v>557</v>
      </c>
      <c r="V897">
        <v>461</v>
      </c>
      <c r="W897">
        <v>486</v>
      </c>
      <c r="X897">
        <v>14647</v>
      </c>
      <c r="Y897">
        <v>12382</v>
      </c>
      <c r="Z897">
        <v>965</v>
      </c>
      <c r="AA897">
        <v>6464</v>
      </c>
      <c r="AB897">
        <v>3027</v>
      </c>
      <c r="AC897">
        <v>765</v>
      </c>
      <c r="AD897">
        <v>571.55999999999995</v>
      </c>
      <c r="AE897">
        <v>510.13600000000002</v>
      </c>
      <c r="AF897">
        <v>38.502000000000002</v>
      </c>
      <c r="AG897">
        <v>92.07</v>
      </c>
      <c r="AH897">
        <v>103.65</v>
      </c>
      <c r="AI897">
        <v>93.5</v>
      </c>
      <c r="AJ897">
        <v>102.45</v>
      </c>
      <c r="AK897">
        <v>1982.44</v>
      </c>
      <c r="AL897">
        <v>5213</v>
      </c>
      <c r="AM897">
        <v>-29999</v>
      </c>
      <c r="AN897">
        <v>-14757</v>
      </c>
      <c r="AO897">
        <v>-15241</v>
      </c>
      <c r="AP897">
        <v>-11945</v>
      </c>
      <c r="AQ897">
        <v>10280</v>
      </c>
      <c r="AR897">
        <v>13549</v>
      </c>
      <c r="AS897">
        <v>10135</v>
      </c>
      <c r="AT897">
        <v>22019</v>
      </c>
      <c r="AU897">
        <v>19721</v>
      </c>
      <c r="AV897">
        <v>38770</v>
      </c>
      <c r="AW897">
        <v>-19049</v>
      </c>
      <c r="AX897">
        <v>13929</v>
      </c>
      <c r="AY897">
        <v>23265</v>
      </c>
      <c r="AZ897">
        <v>97</v>
      </c>
      <c r="BA897">
        <v>2616</v>
      </c>
      <c r="BB897">
        <v>4.6399999999999997</v>
      </c>
      <c r="BC897">
        <v>1804647</v>
      </c>
      <c r="BD897">
        <v>2353793</v>
      </c>
      <c r="BE897">
        <v>1804647</v>
      </c>
      <c r="BF897">
        <v>2353793</v>
      </c>
      <c r="BG897">
        <v>-11.77</v>
      </c>
      <c r="BH897">
        <v>0</v>
      </c>
      <c r="BI897">
        <v>-11.77</v>
      </c>
      <c r="BJ897">
        <v>-68.67</v>
      </c>
      <c r="BK897">
        <v>1.26</v>
      </c>
      <c r="BL897">
        <v>-67.41</v>
      </c>
      <c r="BM897">
        <v>0</v>
      </c>
      <c r="BN897">
        <v>0</v>
      </c>
      <c r="BO897">
        <v>0</v>
      </c>
      <c r="BP897">
        <v>-2.4</v>
      </c>
      <c r="BQ897">
        <v>0</v>
      </c>
      <c r="BR897">
        <v>-2.4</v>
      </c>
      <c r="BS897">
        <v>-81.58</v>
      </c>
      <c r="BT897">
        <v>79.680000000000007</v>
      </c>
    </row>
    <row r="898" spans="1:72" x14ac:dyDescent="0.3">
      <c r="A898" s="22" t="s">
        <v>967</v>
      </c>
      <c r="B898">
        <v>-0.63627519999999993</v>
      </c>
      <c r="C898">
        <v>4.4400000000000004</v>
      </c>
      <c r="D898">
        <v>5.03</v>
      </c>
      <c r="E898">
        <v>5.18</v>
      </c>
      <c r="F898">
        <v>4376</v>
      </c>
      <c r="G898">
        <v>3790</v>
      </c>
      <c r="H898">
        <v>1621</v>
      </c>
      <c r="I898">
        <v>378</v>
      </c>
      <c r="J898">
        <v>557</v>
      </c>
      <c r="K898">
        <v>618</v>
      </c>
      <c r="L898">
        <v>15792</v>
      </c>
      <c r="M898">
        <v>21014</v>
      </c>
      <c r="N898">
        <v>1326</v>
      </c>
      <c r="O898">
        <v>6479</v>
      </c>
      <c r="P898">
        <v>2746</v>
      </c>
      <c r="Q898">
        <v>797</v>
      </c>
      <c r="R898">
        <v>4037</v>
      </c>
      <c r="S898">
        <v>4140</v>
      </c>
      <c r="T898">
        <v>2229</v>
      </c>
      <c r="U898">
        <v>394</v>
      </c>
      <c r="V898">
        <v>557</v>
      </c>
      <c r="W898">
        <v>623</v>
      </c>
      <c r="X898">
        <v>15469</v>
      </c>
      <c r="Y898">
        <v>20350</v>
      </c>
      <c r="Z898">
        <v>1115</v>
      </c>
      <c r="AA898">
        <v>6427</v>
      </c>
      <c r="AB898">
        <v>2624</v>
      </c>
      <c r="AC898">
        <v>797</v>
      </c>
      <c r="AD898">
        <v>571.55999999999995</v>
      </c>
      <c r="AE898">
        <v>510.13600000000002</v>
      </c>
      <c r="AF898">
        <v>38.502000000000002</v>
      </c>
      <c r="AG898">
        <v>92.07</v>
      </c>
      <c r="AH898">
        <v>103.65</v>
      </c>
      <c r="AI898">
        <v>93.5</v>
      </c>
      <c r="AJ898">
        <v>102.45</v>
      </c>
      <c r="AK898">
        <v>1982.44</v>
      </c>
      <c r="AL898">
        <v>5213</v>
      </c>
      <c r="AM898">
        <v>-29999</v>
      </c>
      <c r="AN898">
        <v>-14757</v>
      </c>
      <c r="AO898">
        <v>-15241</v>
      </c>
      <c r="AP898">
        <v>-11945</v>
      </c>
      <c r="AQ898">
        <v>10280</v>
      </c>
      <c r="AR898">
        <v>13549</v>
      </c>
      <c r="AS898">
        <v>10135</v>
      </c>
      <c r="AT898">
        <v>22019</v>
      </c>
      <c r="AU898">
        <v>19721</v>
      </c>
      <c r="AV898">
        <v>38770</v>
      </c>
      <c r="AW898">
        <v>-19049</v>
      </c>
      <c r="AX898">
        <v>13929</v>
      </c>
      <c r="AY898">
        <v>23265</v>
      </c>
      <c r="AZ898">
        <v>97</v>
      </c>
      <c r="BA898">
        <v>2616</v>
      </c>
      <c r="BB898">
        <v>4.6399999999999997</v>
      </c>
      <c r="BC898">
        <v>2766939</v>
      </c>
      <c r="BD898">
        <v>3322128</v>
      </c>
      <c r="BE898">
        <v>2766939</v>
      </c>
      <c r="BF898">
        <v>3322128</v>
      </c>
      <c r="BG898">
        <v>809.02</v>
      </c>
      <c r="BH898">
        <v>-0.04</v>
      </c>
      <c r="BI898">
        <v>808.98</v>
      </c>
      <c r="BJ898">
        <v>-70.900000000000006</v>
      </c>
      <c r="BK898">
        <v>-21.83</v>
      </c>
      <c r="BL898">
        <v>-92.73</v>
      </c>
      <c r="BM898">
        <v>-22.94</v>
      </c>
      <c r="BN898">
        <v>-0.05</v>
      </c>
      <c r="BO898">
        <v>-22.99</v>
      </c>
      <c r="BP898">
        <v>-0.47</v>
      </c>
      <c r="BQ898">
        <v>0</v>
      </c>
      <c r="BR898">
        <v>-0.47</v>
      </c>
      <c r="BS898">
        <v>692.79</v>
      </c>
      <c r="BT898">
        <v>79.31</v>
      </c>
    </row>
    <row r="899" spans="1:72" x14ac:dyDescent="0.3">
      <c r="A899" s="22" t="s">
        <v>968</v>
      </c>
      <c r="B899">
        <v>-1.0011752</v>
      </c>
      <c r="C899">
        <v>4.24</v>
      </c>
      <c r="D899">
        <v>4.78</v>
      </c>
      <c r="E899">
        <v>4.63</v>
      </c>
      <c r="F899">
        <v>5067.0384617204518</v>
      </c>
      <c r="G899">
        <v>4553.4357945274869</v>
      </c>
      <c r="H899">
        <v>1897.630925841152</v>
      </c>
      <c r="I899">
        <v>347.62969901679378</v>
      </c>
      <c r="J899">
        <v>404</v>
      </c>
      <c r="K899">
        <v>764.19475821461356</v>
      </c>
      <c r="L899">
        <v>14205.75836952292</v>
      </c>
      <c r="M899">
        <v>23759.638453878531</v>
      </c>
      <c r="N899">
        <v>1312.113267892064</v>
      </c>
      <c r="O899">
        <v>5787.5548609948082</v>
      </c>
      <c r="P899">
        <v>2827.4676808382451</v>
      </c>
      <c r="Q899">
        <v>604.61234697760756</v>
      </c>
      <c r="R899">
        <v>5180.6827444045884</v>
      </c>
      <c r="S899">
        <v>4689.5451647056461</v>
      </c>
      <c r="T899">
        <v>1782.666666666667</v>
      </c>
      <c r="U899">
        <v>371.54235321692659</v>
      </c>
      <c r="V899">
        <v>403</v>
      </c>
      <c r="W899">
        <v>771.74592872158973</v>
      </c>
      <c r="X899">
        <v>14149.869636486461</v>
      </c>
      <c r="Y899">
        <v>23426.450527228539</v>
      </c>
      <c r="Z899">
        <v>806.06241249317338</v>
      </c>
      <c r="AA899">
        <v>4636</v>
      </c>
      <c r="AB899">
        <v>2692.5362574056712</v>
      </c>
      <c r="AC899">
        <v>604.60870581949678</v>
      </c>
      <c r="AD899">
        <v>573.875</v>
      </c>
      <c r="AE899">
        <v>511.25700000000001</v>
      </c>
      <c r="AF899">
        <v>39.642000000000003</v>
      </c>
      <c r="AG899">
        <v>92.07</v>
      </c>
      <c r="AH899">
        <v>103.65</v>
      </c>
      <c r="AI899">
        <v>93.5</v>
      </c>
      <c r="AJ899">
        <v>102.45</v>
      </c>
      <c r="AK899">
        <v>1982.44</v>
      </c>
      <c r="AL899">
        <v>5213</v>
      </c>
      <c r="AM899">
        <v>-29999</v>
      </c>
      <c r="AN899">
        <v>-14757</v>
      </c>
      <c r="AO899">
        <v>-15241</v>
      </c>
      <c r="AP899">
        <v>-11945</v>
      </c>
      <c r="AQ899">
        <v>10280</v>
      </c>
      <c r="AR899">
        <v>13549</v>
      </c>
      <c r="AS899">
        <v>10135</v>
      </c>
      <c r="AT899">
        <v>22019</v>
      </c>
      <c r="AU899">
        <v>19721</v>
      </c>
      <c r="AV899">
        <v>38770</v>
      </c>
      <c r="AW899">
        <v>-19049</v>
      </c>
      <c r="AX899">
        <v>13929</v>
      </c>
      <c r="AY899">
        <v>23265</v>
      </c>
      <c r="AZ899">
        <v>97</v>
      </c>
      <c r="BA899">
        <v>2616</v>
      </c>
      <c r="BB899">
        <v>4.6399999999999997</v>
      </c>
      <c r="BC899">
        <v>2766939</v>
      </c>
      <c r="BD899">
        <v>3322128</v>
      </c>
      <c r="BE899">
        <v>2766939</v>
      </c>
      <c r="BF899">
        <v>3322128</v>
      </c>
      <c r="BG899">
        <v>1443.7668989067899</v>
      </c>
      <c r="BH899">
        <v>5.3333333333333323E-2</v>
      </c>
      <c r="BI899">
        <v>1447.6031168176</v>
      </c>
      <c r="BJ899">
        <v>-70.900000000000006</v>
      </c>
      <c r="BK899">
        <v>-31.69377742070645</v>
      </c>
      <c r="BL899">
        <v>-63.254687665794897</v>
      </c>
      <c r="BM899">
        <v>-7.26</v>
      </c>
      <c r="BN899">
        <v>-4</v>
      </c>
      <c r="BO899">
        <v>-11.26</v>
      </c>
      <c r="BP899">
        <v>1.2663814788920771</v>
      </c>
      <c r="BQ899">
        <v>0</v>
      </c>
      <c r="BR899">
        <v>-1</v>
      </c>
      <c r="BS899">
        <v>116.5</v>
      </c>
      <c r="BT899">
        <v>79.31</v>
      </c>
    </row>
    <row r="900" spans="1:72" x14ac:dyDescent="0.3">
      <c r="A900" s="22" t="s">
        <v>969</v>
      </c>
      <c r="B900">
        <v>-1.0506751999999999</v>
      </c>
      <c r="C900">
        <v>4.74</v>
      </c>
      <c r="D900">
        <v>4.6900000000000004</v>
      </c>
      <c r="E900">
        <v>4.63</v>
      </c>
      <c r="F900">
        <v>5507.13582707366</v>
      </c>
      <c r="G900">
        <v>3404.1810604051411</v>
      </c>
      <c r="H900">
        <v>1367.6867644253459</v>
      </c>
      <c r="I900">
        <v>405.31383855550752</v>
      </c>
      <c r="J900">
        <v>404</v>
      </c>
      <c r="K900">
        <v>601.55457798335328</v>
      </c>
      <c r="L900">
        <v>11400.19695231737</v>
      </c>
      <c r="M900">
        <v>19064.375302219079</v>
      </c>
      <c r="N900">
        <v>925.63628157995288</v>
      </c>
      <c r="O900">
        <v>5186.5936792042512</v>
      </c>
      <c r="P900">
        <v>2656.9147922064499</v>
      </c>
      <c r="Q900">
        <v>356.64530043084812</v>
      </c>
      <c r="R900">
        <v>5834.4828256308401</v>
      </c>
      <c r="S900">
        <v>3905.1267912104681</v>
      </c>
      <c r="T900">
        <v>1336.333333333333</v>
      </c>
      <c r="U900">
        <v>426.17246143046128</v>
      </c>
      <c r="V900">
        <v>403</v>
      </c>
      <c r="W900">
        <v>609.03756773453449</v>
      </c>
      <c r="X900">
        <v>11197.71344599342</v>
      </c>
      <c r="Y900">
        <v>20275.80859698018</v>
      </c>
      <c r="Z900">
        <v>342.556078775939</v>
      </c>
      <c r="AA900">
        <v>4636</v>
      </c>
      <c r="AB900">
        <v>2656.0040918561222</v>
      </c>
      <c r="AC900">
        <v>356.63493202165051</v>
      </c>
      <c r="AD900">
        <v>573.875</v>
      </c>
      <c r="AE900">
        <v>511.25700000000001</v>
      </c>
      <c r="AF900">
        <v>39.642000000000003</v>
      </c>
      <c r="AG900">
        <v>92.07</v>
      </c>
      <c r="AH900">
        <v>103.65</v>
      </c>
      <c r="AI900">
        <v>93.5</v>
      </c>
      <c r="AJ900">
        <v>102.45</v>
      </c>
      <c r="AK900">
        <v>1982.44</v>
      </c>
      <c r="AL900">
        <v>5213</v>
      </c>
      <c r="AM900">
        <v>-29999</v>
      </c>
      <c r="AN900">
        <v>-14757</v>
      </c>
      <c r="AO900">
        <v>-15241</v>
      </c>
      <c r="AP900">
        <v>-11945</v>
      </c>
      <c r="AQ900">
        <v>10280</v>
      </c>
      <c r="AR900">
        <v>13549</v>
      </c>
      <c r="AS900">
        <v>10135</v>
      </c>
      <c r="AT900">
        <v>22019</v>
      </c>
      <c r="AU900">
        <v>19721</v>
      </c>
      <c r="AV900">
        <v>38770</v>
      </c>
      <c r="AW900">
        <v>-19049</v>
      </c>
      <c r="AX900">
        <v>13929</v>
      </c>
      <c r="AY900">
        <v>23265</v>
      </c>
      <c r="AZ900">
        <v>97</v>
      </c>
      <c r="BA900">
        <v>2616</v>
      </c>
      <c r="BB900">
        <v>4.6399999999999997</v>
      </c>
      <c r="BC900">
        <v>2766939</v>
      </c>
      <c r="BD900">
        <v>3322128</v>
      </c>
      <c r="BE900">
        <v>2766939</v>
      </c>
      <c r="BF900">
        <v>3322128</v>
      </c>
      <c r="BG900">
        <v>1586.1277043469479</v>
      </c>
      <c r="BH900">
        <v>0.14666666666666661</v>
      </c>
      <c r="BI900">
        <v>1594.208118291446</v>
      </c>
      <c r="BJ900">
        <v>-70.900000000000006</v>
      </c>
      <c r="BK900">
        <v>-21.514065568375599</v>
      </c>
      <c r="BL900">
        <v>-23.57075800861956</v>
      </c>
      <c r="BM900">
        <v>-7.26</v>
      </c>
      <c r="BN900">
        <v>-4</v>
      </c>
      <c r="BO900">
        <v>-11.26</v>
      </c>
      <c r="BP900">
        <v>1.890506174197887</v>
      </c>
      <c r="BQ900">
        <v>0</v>
      </c>
      <c r="BR900">
        <v>-1</v>
      </c>
      <c r="BS900">
        <v>116.5</v>
      </c>
      <c r="BT900">
        <v>79.31</v>
      </c>
    </row>
    <row r="901" spans="1:72" x14ac:dyDescent="0.3">
      <c r="A901" s="22" t="s">
        <v>970</v>
      </c>
      <c r="B901">
        <v>-1.2947552</v>
      </c>
      <c r="C901">
        <v>4.74</v>
      </c>
      <c r="D901">
        <v>4.5999999999999996</v>
      </c>
      <c r="E901">
        <v>4.76</v>
      </c>
      <c r="F901">
        <v>3112</v>
      </c>
      <c r="G901">
        <v>2040</v>
      </c>
      <c r="H901">
        <v>653</v>
      </c>
      <c r="I901">
        <v>231</v>
      </c>
      <c r="J901">
        <v>404</v>
      </c>
      <c r="K901">
        <v>283</v>
      </c>
      <c r="L901">
        <v>13909</v>
      </c>
      <c r="M901">
        <v>19727</v>
      </c>
      <c r="N901">
        <v>1022</v>
      </c>
      <c r="O901">
        <v>4628</v>
      </c>
      <c r="P901">
        <v>1456</v>
      </c>
      <c r="Q901">
        <v>268</v>
      </c>
      <c r="R901">
        <v>3762</v>
      </c>
      <c r="S901">
        <v>2113</v>
      </c>
      <c r="T901">
        <v>890</v>
      </c>
      <c r="U901">
        <v>230</v>
      </c>
      <c r="V901">
        <v>403</v>
      </c>
      <c r="W901">
        <v>281</v>
      </c>
      <c r="X901">
        <v>13484</v>
      </c>
      <c r="Y901">
        <v>21449</v>
      </c>
      <c r="Z901">
        <v>883</v>
      </c>
      <c r="AA901">
        <v>4636</v>
      </c>
      <c r="AB901">
        <v>1409</v>
      </c>
      <c r="AC901">
        <v>268</v>
      </c>
      <c r="AD901">
        <v>573.875</v>
      </c>
      <c r="AE901">
        <v>511.25700000000001</v>
      </c>
      <c r="AF901">
        <v>39.642000000000003</v>
      </c>
      <c r="AG901">
        <v>92.26</v>
      </c>
      <c r="AH901">
        <v>103.86</v>
      </c>
      <c r="AI901">
        <v>93.65</v>
      </c>
      <c r="AJ901">
        <v>102.58</v>
      </c>
      <c r="AK901">
        <v>2667.81</v>
      </c>
      <c r="AL901">
        <v>305</v>
      </c>
      <c r="AM901">
        <v>-27978</v>
      </c>
      <c r="AN901">
        <v>-11986</v>
      </c>
      <c r="AO901">
        <v>-15993</v>
      </c>
      <c r="AP901">
        <v>-8234</v>
      </c>
      <c r="AQ901">
        <v>9537</v>
      </c>
      <c r="AR901">
        <v>8726</v>
      </c>
      <c r="AS901">
        <v>10135</v>
      </c>
      <c r="AT901">
        <v>20164</v>
      </c>
      <c r="AU901">
        <v>18858</v>
      </c>
      <c r="AV901">
        <v>23112</v>
      </c>
      <c r="AW901">
        <v>-4254</v>
      </c>
      <c r="AX901">
        <v>15080</v>
      </c>
      <c r="AY901">
        <v>25416</v>
      </c>
      <c r="AZ901">
        <v>83</v>
      </c>
      <c r="BA901">
        <v>1875</v>
      </c>
      <c r="BB901">
        <v>7.3</v>
      </c>
      <c r="BC901">
        <v>3162153</v>
      </c>
      <c r="BD901">
        <v>4430229</v>
      </c>
      <c r="BE901">
        <v>3162153</v>
      </c>
      <c r="BF901">
        <v>4430229</v>
      </c>
      <c r="BG901">
        <v>184.87</v>
      </c>
      <c r="BH901">
        <v>0.24</v>
      </c>
      <c r="BI901">
        <v>185.11</v>
      </c>
      <c r="BJ901">
        <v>-34.28</v>
      </c>
      <c r="BK901">
        <v>-22.07</v>
      </c>
      <c r="BL901">
        <v>-56.35</v>
      </c>
      <c r="BM901">
        <v>-7.26</v>
      </c>
      <c r="BN901">
        <v>-4</v>
      </c>
      <c r="BO901">
        <v>-11.26</v>
      </c>
      <c r="BP901">
        <v>-1</v>
      </c>
      <c r="BQ901">
        <v>0</v>
      </c>
      <c r="BR901">
        <v>-1</v>
      </c>
      <c r="BS901">
        <v>116.5</v>
      </c>
      <c r="BT901">
        <v>79.09</v>
      </c>
    </row>
    <row r="902" spans="1:72" x14ac:dyDescent="0.3">
      <c r="A902" s="22" t="s">
        <v>971</v>
      </c>
      <c r="B902">
        <v>-2.0165557000000001</v>
      </c>
      <c r="C902">
        <v>4.66</v>
      </c>
      <c r="D902">
        <v>4.5199999999999996</v>
      </c>
      <c r="E902">
        <v>4.6100000000000003</v>
      </c>
      <c r="F902">
        <v>3770</v>
      </c>
      <c r="G902">
        <v>2193</v>
      </c>
      <c r="H902">
        <v>493</v>
      </c>
      <c r="I902">
        <v>297</v>
      </c>
      <c r="J902">
        <v>216</v>
      </c>
      <c r="K902">
        <v>142</v>
      </c>
      <c r="L902">
        <v>13961</v>
      </c>
      <c r="M902">
        <v>18749</v>
      </c>
      <c r="N902">
        <v>1549</v>
      </c>
      <c r="O902">
        <v>3845</v>
      </c>
      <c r="P902">
        <v>1372</v>
      </c>
      <c r="Q902">
        <v>545</v>
      </c>
      <c r="R902">
        <v>3116</v>
      </c>
      <c r="S902">
        <v>2778</v>
      </c>
      <c r="T902">
        <v>997</v>
      </c>
      <c r="U902">
        <v>295</v>
      </c>
      <c r="V902">
        <v>202</v>
      </c>
      <c r="W902">
        <v>142</v>
      </c>
      <c r="X902">
        <v>14135</v>
      </c>
      <c r="Y902">
        <v>18934</v>
      </c>
      <c r="Z902">
        <v>1116</v>
      </c>
      <c r="AA902">
        <v>3839</v>
      </c>
      <c r="AB902">
        <v>1346</v>
      </c>
      <c r="AC902">
        <v>545</v>
      </c>
      <c r="AD902">
        <v>573.875</v>
      </c>
      <c r="AE902">
        <v>511.25700000000001</v>
      </c>
      <c r="AF902">
        <v>39.642000000000003</v>
      </c>
      <c r="AG902">
        <v>92.26</v>
      </c>
      <c r="AH902">
        <v>103.86</v>
      </c>
      <c r="AI902">
        <v>93.65</v>
      </c>
      <c r="AJ902">
        <v>102.58</v>
      </c>
      <c r="AK902">
        <v>2667.81</v>
      </c>
      <c r="AL902">
        <v>305</v>
      </c>
      <c r="AM902">
        <v>-27978</v>
      </c>
      <c r="AN902">
        <v>-11986</v>
      </c>
      <c r="AO902">
        <v>-15993</v>
      </c>
      <c r="AP902">
        <v>-8234</v>
      </c>
      <c r="AQ902">
        <v>9537</v>
      </c>
      <c r="AR902">
        <v>8726</v>
      </c>
      <c r="AS902">
        <v>10135</v>
      </c>
      <c r="AT902">
        <v>20164</v>
      </c>
      <c r="AU902">
        <v>18858</v>
      </c>
      <c r="AV902">
        <v>23112</v>
      </c>
      <c r="AW902">
        <v>-4254</v>
      </c>
      <c r="AX902">
        <v>15080</v>
      </c>
      <c r="AY902">
        <v>25416</v>
      </c>
      <c r="AZ902">
        <v>83</v>
      </c>
      <c r="BA902">
        <v>1875</v>
      </c>
      <c r="BB902">
        <v>7.3</v>
      </c>
      <c r="BC902">
        <v>3492393</v>
      </c>
      <c r="BD902">
        <v>4641954</v>
      </c>
      <c r="BE902">
        <v>3492393</v>
      </c>
      <c r="BF902">
        <v>4641954</v>
      </c>
      <c r="BG902">
        <v>375.46</v>
      </c>
      <c r="BH902">
        <v>299.92</v>
      </c>
      <c r="BI902">
        <v>675.38</v>
      </c>
      <c r="BJ902">
        <v>32.42</v>
      </c>
      <c r="BK902">
        <v>16.690000000000001</v>
      </c>
      <c r="BL902">
        <v>49.11</v>
      </c>
      <c r="BM902">
        <v>0</v>
      </c>
      <c r="BN902">
        <v>7.71</v>
      </c>
      <c r="BO902">
        <v>7.71</v>
      </c>
      <c r="BP902">
        <v>-0.59</v>
      </c>
      <c r="BQ902">
        <v>0</v>
      </c>
      <c r="BR902">
        <v>-0.59</v>
      </c>
      <c r="BS902">
        <v>731.61</v>
      </c>
      <c r="BT902">
        <v>78.56</v>
      </c>
    </row>
    <row r="903" spans="1:72" x14ac:dyDescent="0.3">
      <c r="A903" s="22" t="s">
        <v>972</v>
      </c>
      <c r="B903">
        <v>-1.9369556999999999</v>
      </c>
      <c r="C903">
        <v>4.66</v>
      </c>
      <c r="D903">
        <v>4.5199999999999996</v>
      </c>
      <c r="E903">
        <v>4.5999999999999996</v>
      </c>
      <c r="F903">
        <v>3112</v>
      </c>
      <c r="G903">
        <v>1629</v>
      </c>
      <c r="H903">
        <v>793</v>
      </c>
      <c r="I903">
        <v>209</v>
      </c>
      <c r="J903">
        <v>258</v>
      </c>
      <c r="K903">
        <v>219</v>
      </c>
      <c r="L903">
        <v>12116</v>
      </c>
      <c r="M903">
        <v>19996</v>
      </c>
      <c r="N903">
        <v>2399</v>
      </c>
      <c r="O903">
        <v>4536</v>
      </c>
      <c r="P903">
        <v>1312</v>
      </c>
      <c r="Q903">
        <v>284</v>
      </c>
      <c r="R903">
        <v>4238</v>
      </c>
      <c r="S903">
        <v>2072</v>
      </c>
      <c r="T903">
        <v>872</v>
      </c>
      <c r="U903">
        <v>208</v>
      </c>
      <c r="V903">
        <v>258</v>
      </c>
      <c r="W903">
        <v>219</v>
      </c>
      <c r="X903">
        <v>12386</v>
      </c>
      <c r="Y903">
        <v>16235</v>
      </c>
      <c r="Z903">
        <v>1615</v>
      </c>
      <c r="AA903">
        <v>4451</v>
      </c>
      <c r="AB903">
        <v>1280</v>
      </c>
      <c r="AC903">
        <v>284</v>
      </c>
      <c r="AD903">
        <v>573.875</v>
      </c>
      <c r="AE903">
        <v>511.25700000000001</v>
      </c>
      <c r="AF903">
        <v>39.642000000000003</v>
      </c>
      <c r="AG903">
        <v>92.26</v>
      </c>
      <c r="AH903">
        <v>103.86</v>
      </c>
      <c r="AI903">
        <v>93.65</v>
      </c>
      <c r="AJ903">
        <v>102.58</v>
      </c>
      <c r="AK903">
        <v>2667.81</v>
      </c>
      <c r="AL903">
        <v>305</v>
      </c>
      <c r="AM903">
        <v>-27978</v>
      </c>
      <c r="AN903">
        <v>-11986</v>
      </c>
      <c r="AO903">
        <v>-15993</v>
      </c>
      <c r="AP903">
        <v>-8234</v>
      </c>
      <c r="AQ903">
        <v>9537</v>
      </c>
      <c r="AR903">
        <v>8726</v>
      </c>
      <c r="AS903">
        <v>10135</v>
      </c>
      <c r="AT903">
        <v>20164</v>
      </c>
      <c r="AU903">
        <v>18858</v>
      </c>
      <c r="AV903">
        <v>23112</v>
      </c>
      <c r="AW903">
        <v>-4254</v>
      </c>
      <c r="AX903">
        <v>15080</v>
      </c>
      <c r="AY903">
        <v>25416</v>
      </c>
      <c r="AZ903">
        <v>83</v>
      </c>
      <c r="BA903">
        <v>1875</v>
      </c>
      <c r="BB903">
        <v>7.3</v>
      </c>
      <c r="BC903">
        <v>4075469</v>
      </c>
      <c r="BD903">
        <v>4794718</v>
      </c>
      <c r="BE903">
        <v>4075469</v>
      </c>
      <c r="BF903">
        <v>4794718</v>
      </c>
      <c r="BG903">
        <v>211.51</v>
      </c>
      <c r="BH903">
        <v>-0.02</v>
      </c>
      <c r="BI903">
        <v>211.49</v>
      </c>
      <c r="BJ903">
        <v>-1.44</v>
      </c>
      <c r="BK903">
        <v>-16.21</v>
      </c>
      <c r="BL903">
        <v>-17.649999999999999</v>
      </c>
      <c r="BM903">
        <v>-192.3</v>
      </c>
      <c r="BN903">
        <v>-16.28</v>
      </c>
      <c r="BO903">
        <v>-208.58</v>
      </c>
      <c r="BP903">
        <v>-30.46</v>
      </c>
      <c r="BQ903">
        <v>0</v>
      </c>
      <c r="BR903">
        <v>-30.46</v>
      </c>
      <c r="BS903">
        <v>-45.2</v>
      </c>
      <c r="BT903">
        <v>79.150000000000006</v>
      </c>
    </row>
    <row r="904" spans="1:72" x14ac:dyDescent="0.3">
      <c r="A904" s="22" t="s">
        <v>973</v>
      </c>
      <c r="B904">
        <v>-2.1382816999999998</v>
      </c>
      <c r="C904">
        <v>4.59</v>
      </c>
      <c r="D904">
        <v>4.5199999999999996</v>
      </c>
      <c r="E904">
        <v>4.59</v>
      </c>
      <c r="F904">
        <v>3335</v>
      </c>
      <c r="G904">
        <v>1647</v>
      </c>
      <c r="H904">
        <v>1204</v>
      </c>
      <c r="I904">
        <v>199</v>
      </c>
      <c r="J904">
        <v>122</v>
      </c>
      <c r="K904">
        <v>150</v>
      </c>
      <c r="L904">
        <v>16529</v>
      </c>
      <c r="M904">
        <v>11978</v>
      </c>
      <c r="N904">
        <v>1207</v>
      </c>
      <c r="O904">
        <v>4137</v>
      </c>
      <c r="P904">
        <v>1323</v>
      </c>
      <c r="Q904">
        <v>134</v>
      </c>
      <c r="R904">
        <v>3825</v>
      </c>
      <c r="S904">
        <v>2288</v>
      </c>
      <c r="T904">
        <v>908</v>
      </c>
      <c r="U904">
        <v>192</v>
      </c>
      <c r="V904">
        <v>122</v>
      </c>
      <c r="W904">
        <v>151</v>
      </c>
      <c r="X904">
        <v>14387</v>
      </c>
      <c r="Y904">
        <v>13135</v>
      </c>
      <c r="Z904">
        <v>1473</v>
      </c>
      <c r="AA904">
        <v>4061</v>
      </c>
      <c r="AB904">
        <v>1236</v>
      </c>
      <c r="AC904">
        <v>134</v>
      </c>
      <c r="AD904">
        <v>573.875</v>
      </c>
      <c r="AE904">
        <v>511.25700000000001</v>
      </c>
      <c r="AF904">
        <v>39.642000000000003</v>
      </c>
      <c r="AG904">
        <v>92.26</v>
      </c>
      <c r="AH904">
        <v>103.86</v>
      </c>
      <c r="AI904">
        <v>93.65</v>
      </c>
      <c r="AJ904">
        <v>102.58</v>
      </c>
      <c r="AK904">
        <v>2667.81</v>
      </c>
      <c r="AL904">
        <v>305</v>
      </c>
      <c r="AM904">
        <v>-27978</v>
      </c>
      <c r="AN904">
        <v>-11986</v>
      </c>
      <c r="AO904">
        <v>-15993</v>
      </c>
      <c r="AP904">
        <v>-8234</v>
      </c>
      <c r="AQ904">
        <v>9537</v>
      </c>
      <c r="AR904">
        <v>8726</v>
      </c>
      <c r="AS904">
        <v>10135</v>
      </c>
      <c r="AT904">
        <v>20164</v>
      </c>
      <c r="AU904">
        <v>18858</v>
      </c>
      <c r="AV904">
        <v>23112</v>
      </c>
      <c r="AW904">
        <v>-4254</v>
      </c>
      <c r="AX904">
        <v>15080</v>
      </c>
      <c r="AY904">
        <v>25416</v>
      </c>
      <c r="AZ904">
        <v>83</v>
      </c>
      <c r="BA904">
        <v>1875</v>
      </c>
      <c r="BB904">
        <v>7.3</v>
      </c>
      <c r="BC904">
        <v>2151992</v>
      </c>
      <c r="BD904">
        <v>2331359</v>
      </c>
      <c r="BE904">
        <v>2151992</v>
      </c>
      <c r="BF904">
        <v>2331359</v>
      </c>
      <c r="BG904">
        <v>503.27</v>
      </c>
      <c r="BH904">
        <v>-0.04</v>
      </c>
      <c r="BI904">
        <v>503.23</v>
      </c>
      <c r="BJ904">
        <v>4.75</v>
      </c>
      <c r="BK904">
        <v>0.24</v>
      </c>
      <c r="BL904">
        <v>4.99</v>
      </c>
      <c r="BM904">
        <v>96.35</v>
      </c>
      <c r="BN904">
        <v>101.47</v>
      </c>
      <c r="BO904">
        <v>197.82</v>
      </c>
      <c r="BP904">
        <v>-1.49</v>
      </c>
      <c r="BQ904">
        <v>0</v>
      </c>
      <c r="BR904">
        <v>-1.49</v>
      </c>
      <c r="BS904">
        <v>704.55</v>
      </c>
      <c r="BT904">
        <v>79.34</v>
      </c>
    </row>
    <row r="905" spans="1:72" x14ac:dyDescent="0.3">
      <c r="A905" s="22" t="s">
        <v>974</v>
      </c>
      <c r="B905">
        <v>-1.7063816999999999</v>
      </c>
      <c r="C905">
        <v>4.4400000000000004</v>
      </c>
      <c r="D905">
        <v>4.4800000000000004</v>
      </c>
      <c r="E905">
        <v>4.59</v>
      </c>
      <c r="F905">
        <v>3399</v>
      </c>
      <c r="G905">
        <v>1560</v>
      </c>
      <c r="H905">
        <v>994</v>
      </c>
      <c r="I905">
        <v>260</v>
      </c>
      <c r="J905">
        <v>133</v>
      </c>
      <c r="K905">
        <v>172</v>
      </c>
      <c r="L905">
        <v>11954</v>
      </c>
      <c r="M905">
        <v>12968</v>
      </c>
      <c r="N905">
        <v>691</v>
      </c>
      <c r="O905">
        <v>3430</v>
      </c>
      <c r="P905">
        <v>1343</v>
      </c>
      <c r="Q905">
        <v>211</v>
      </c>
      <c r="R905">
        <v>3308</v>
      </c>
      <c r="S905">
        <v>2165</v>
      </c>
      <c r="T905">
        <v>1152</v>
      </c>
      <c r="U905">
        <v>258</v>
      </c>
      <c r="V905">
        <v>133</v>
      </c>
      <c r="W905">
        <v>172</v>
      </c>
      <c r="X905">
        <v>11594</v>
      </c>
      <c r="Y905">
        <v>13295</v>
      </c>
      <c r="Z905">
        <v>852</v>
      </c>
      <c r="AA905">
        <v>3415</v>
      </c>
      <c r="AB905">
        <v>1327</v>
      </c>
      <c r="AC905">
        <v>211</v>
      </c>
      <c r="AD905">
        <v>573.875</v>
      </c>
      <c r="AE905">
        <v>511.25700000000001</v>
      </c>
      <c r="AF905">
        <v>39.642000000000003</v>
      </c>
      <c r="AG905">
        <v>92.26</v>
      </c>
      <c r="AH905">
        <v>103.86</v>
      </c>
      <c r="AI905">
        <v>93.65</v>
      </c>
      <c r="AJ905">
        <v>102.58</v>
      </c>
      <c r="AK905">
        <v>2667.81</v>
      </c>
      <c r="AL905">
        <v>305</v>
      </c>
      <c r="AM905">
        <v>-27978</v>
      </c>
      <c r="AN905">
        <v>-11986</v>
      </c>
      <c r="AO905">
        <v>-15993</v>
      </c>
      <c r="AP905">
        <v>-8234</v>
      </c>
      <c r="AQ905">
        <v>9537</v>
      </c>
      <c r="AR905">
        <v>8726</v>
      </c>
      <c r="AS905">
        <v>10135</v>
      </c>
      <c r="AT905">
        <v>20164</v>
      </c>
      <c r="AU905">
        <v>18858</v>
      </c>
      <c r="AV905">
        <v>23112</v>
      </c>
      <c r="AW905">
        <v>-4254</v>
      </c>
      <c r="AX905">
        <v>15080</v>
      </c>
      <c r="AY905">
        <v>25416</v>
      </c>
      <c r="AZ905">
        <v>83</v>
      </c>
      <c r="BA905">
        <v>1875</v>
      </c>
      <c r="BB905">
        <v>7.3</v>
      </c>
      <c r="BC905">
        <v>3235837</v>
      </c>
      <c r="BD905">
        <v>3244209</v>
      </c>
      <c r="BE905">
        <v>3235837</v>
      </c>
      <c r="BF905">
        <v>3244209</v>
      </c>
      <c r="BG905">
        <v>217.26</v>
      </c>
      <c r="BH905">
        <v>0</v>
      </c>
      <c r="BI905">
        <v>217.26</v>
      </c>
      <c r="BJ905">
        <v>48.41</v>
      </c>
      <c r="BK905">
        <v>0.34</v>
      </c>
      <c r="BL905">
        <v>48.75</v>
      </c>
      <c r="BM905">
        <v>-2.87</v>
      </c>
      <c r="BN905">
        <v>0</v>
      </c>
      <c r="BO905">
        <v>-2.87</v>
      </c>
      <c r="BP905">
        <v>-0.92</v>
      </c>
      <c r="BQ905">
        <v>0</v>
      </c>
      <c r="BR905">
        <v>-0.92</v>
      </c>
      <c r="BS905">
        <v>262.22000000000003</v>
      </c>
      <c r="BT905">
        <v>79.2</v>
      </c>
    </row>
    <row r="906" spans="1:72" x14ac:dyDescent="0.3">
      <c r="A906" s="22" t="s">
        <v>975</v>
      </c>
      <c r="B906">
        <v>-1.9003417</v>
      </c>
      <c r="C906">
        <v>4.45</v>
      </c>
      <c r="D906">
        <v>5.33</v>
      </c>
      <c r="E906">
        <v>5</v>
      </c>
      <c r="F906">
        <v>3033.091673852578</v>
      </c>
      <c r="G906">
        <v>961.72917496578236</v>
      </c>
      <c r="H906">
        <v>984.37423863980291</v>
      </c>
      <c r="I906">
        <v>421.70829462418351</v>
      </c>
      <c r="J906">
        <v>310</v>
      </c>
      <c r="K906">
        <v>492.09855945998731</v>
      </c>
      <c r="L906">
        <v>14780.965467897149</v>
      </c>
      <c r="M906">
        <v>13472.92112974243</v>
      </c>
      <c r="N906">
        <v>1412.6922312611759</v>
      </c>
      <c r="O906">
        <v>7123.6268375207519</v>
      </c>
      <c r="P906">
        <v>1852.594350367149</v>
      </c>
      <c r="Q906">
        <v>164.56108142152831</v>
      </c>
      <c r="R906">
        <v>4106.9704433817051</v>
      </c>
      <c r="S906">
        <v>1815.9553478775069</v>
      </c>
      <c r="T906">
        <v>910.66666666666663</v>
      </c>
      <c r="U906">
        <v>423.5854109050573</v>
      </c>
      <c r="V906">
        <v>310</v>
      </c>
      <c r="W906">
        <v>492.22099010562403</v>
      </c>
      <c r="X906">
        <v>12582.6031144238</v>
      </c>
      <c r="Y906">
        <v>15161.50193001054</v>
      </c>
      <c r="Z906">
        <v>1419.7244622721901</v>
      </c>
      <c r="AA906">
        <v>4373</v>
      </c>
      <c r="AB906">
        <v>1815.8191708282079</v>
      </c>
      <c r="AC906">
        <v>165.24713039310959</v>
      </c>
      <c r="AD906">
        <v>572.97799999999995</v>
      </c>
      <c r="AE906">
        <v>509.64600000000002</v>
      </c>
      <c r="AF906">
        <v>40.313000000000002</v>
      </c>
      <c r="AG906">
        <v>92.26</v>
      </c>
      <c r="AH906">
        <v>103.86</v>
      </c>
      <c r="AI906">
        <v>93.65</v>
      </c>
      <c r="AJ906">
        <v>102.58</v>
      </c>
      <c r="AK906">
        <v>2667.81</v>
      </c>
      <c r="AL906">
        <v>305</v>
      </c>
      <c r="AM906">
        <v>-27978</v>
      </c>
      <c r="AN906">
        <v>-11986</v>
      </c>
      <c r="AO906">
        <v>-15993</v>
      </c>
      <c r="AP906">
        <v>-8234</v>
      </c>
      <c r="AQ906">
        <v>9537</v>
      </c>
      <c r="AR906">
        <v>8726</v>
      </c>
      <c r="AS906">
        <v>10135</v>
      </c>
      <c r="AT906">
        <v>20164</v>
      </c>
      <c r="AU906">
        <v>18858</v>
      </c>
      <c r="AV906">
        <v>23112</v>
      </c>
      <c r="AW906">
        <v>-4254</v>
      </c>
      <c r="AX906">
        <v>15080</v>
      </c>
      <c r="AY906">
        <v>25416</v>
      </c>
      <c r="AZ906">
        <v>83</v>
      </c>
      <c r="BA906">
        <v>1875</v>
      </c>
      <c r="BB906">
        <v>7.3</v>
      </c>
      <c r="BC906">
        <v>3235837</v>
      </c>
      <c r="BD906">
        <v>3244209</v>
      </c>
      <c r="BE906">
        <v>3235837</v>
      </c>
      <c r="BF906">
        <v>3244209</v>
      </c>
      <c r="BG906">
        <v>306.26444563329471</v>
      </c>
      <c r="BH906">
        <v>-0.1033333333333333</v>
      </c>
      <c r="BI906">
        <v>292.69719133317699</v>
      </c>
      <c r="BJ906">
        <v>48.41</v>
      </c>
      <c r="BK906">
        <v>-4.058860269384903</v>
      </c>
      <c r="BL906">
        <v>48.849961039266297</v>
      </c>
      <c r="BM906">
        <v>-123.79</v>
      </c>
      <c r="BN906">
        <v>45.25</v>
      </c>
      <c r="BO906">
        <v>-78.540000000000006</v>
      </c>
      <c r="BP906">
        <v>-1.191541830526631</v>
      </c>
      <c r="BQ906">
        <v>0</v>
      </c>
      <c r="BR906">
        <v>-23.42</v>
      </c>
      <c r="BS906">
        <v>246.62</v>
      </c>
      <c r="BT906">
        <v>79.2</v>
      </c>
    </row>
    <row r="907" spans="1:72" x14ac:dyDescent="0.3">
      <c r="A907" s="22" t="s">
        <v>976</v>
      </c>
      <c r="B907">
        <v>-1.9370617000000001</v>
      </c>
      <c r="C907">
        <v>5.1100000000000003</v>
      </c>
      <c r="D907">
        <v>5.2249999999999996</v>
      </c>
      <c r="E907">
        <v>5</v>
      </c>
      <c r="F907">
        <v>3379.0632674575372</v>
      </c>
      <c r="G907">
        <v>1293.447400564608</v>
      </c>
      <c r="H907">
        <v>1339.893856421852</v>
      </c>
      <c r="I907">
        <v>238.81539425127659</v>
      </c>
      <c r="J907">
        <v>310</v>
      </c>
      <c r="K907">
        <v>394.75570871891858</v>
      </c>
      <c r="L907">
        <v>12637.160672827909</v>
      </c>
      <c r="M907">
        <v>15247.52624094679</v>
      </c>
      <c r="N907">
        <v>721.94054740489287</v>
      </c>
      <c r="O907">
        <v>6186.9373108923273</v>
      </c>
      <c r="P907">
        <v>1548.3728605119279</v>
      </c>
      <c r="Q907">
        <v>231.92852156208471</v>
      </c>
      <c r="R907">
        <v>4212.2872484504878</v>
      </c>
      <c r="S907">
        <v>2559.026422787545</v>
      </c>
      <c r="T907">
        <v>669.33333333333326</v>
      </c>
      <c r="U907">
        <v>257.37873161648372</v>
      </c>
      <c r="V907">
        <v>310</v>
      </c>
      <c r="W907">
        <v>393.32782807330312</v>
      </c>
      <c r="X907">
        <v>11515.7214729895</v>
      </c>
      <c r="Y907">
        <v>17629.812843936121</v>
      </c>
      <c r="Z907">
        <v>1250.0040094489359</v>
      </c>
      <c r="AA907">
        <v>4373</v>
      </c>
      <c r="AB907">
        <v>1403.8934017166421</v>
      </c>
      <c r="AC907">
        <v>231.95055360158321</v>
      </c>
      <c r="AD907">
        <v>572.97799999999995</v>
      </c>
      <c r="AE907">
        <v>509.64600000000002</v>
      </c>
      <c r="AF907">
        <v>40.313000000000002</v>
      </c>
      <c r="AG907">
        <v>92.26</v>
      </c>
      <c r="AH907">
        <v>103.86</v>
      </c>
      <c r="AI907">
        <v>93.65</v>
      </c>
      <c r="AJ907">
        <v>102.58</v>
      </c>
      <c r="AK907">
        <v>2667.81</v>
      </c>
      <c r="AL907">
        <v>305</v>
      </c>
      <c r="AM907">
        <v>-27978</v>
      </c>
      <c r="AN907">
        <v>-11986</v>
      </c>
      <c r="AO907">
        <v>-15993</v>
      </c>
      <c r="AP907">
        <v>-8234</v>
      </c>
      <c r="AQ907">
        <v>9537</v>
      </c>
      <c r="AR907">
        <v>8726</v>
      </c>
      <c r="AS907">
        <v>10135</v>
      </c>
      <c r="AT907">
        <v>20164</v>
      </c>
      <c r="AU907">
        <v>18858</v>
      </c>
      <c r="AV907">
        <v>23112</v>
      </c>
      <c r="AW907">
        <v>-4254</v>
      </c>
      <c r="AX907">
        <v>15080</v>
      </c>
      <c r="AY907">
        <v>25416</v>
      </c>
      <c r="AZ907">
        <v>83</v>
      </c>
      <c r="BA907">
        <v>1875</v>
      </c>
      <c r="BB907">
        <v>7.3</v>
      </c>
      <c r="BC907">
        <v>3235837</v>
      </c>
      <c r="BD907">
        <v>3244209</v>
      </c>
      <c r="BE907">
        <v>3235837</v>
      </c>
      <c r="BF907">
        <v>3244209</v>
      </c>
      <c r="BG907">
        <v>170.4582056546725</v>
      </c>
      <c r="BH907">
        <v>-0.20666666666666669</v>
      </c>
      <c r="BI907">
        <v>143.85151331897561</v>
      </c>
      <c r="BJ907">
        <v>48.41</v>
      </c>
      <c r="BK907">
        <v>-4.6908001429754682</v>
      </c>
      <c r="BL907">
        <v>189.52285134664331</v>
      </c>
      <c r="BM907">
        <v>-123.79</v>
      </c>
      <c r="BN907">
        <v>45.25</v>
      </c>
      <c r="BO907">
        <v>-78.540000000000006</v>
      </c>
      <c r="BP907">
        <v>0.40949531289038982</v>
      </c>
      <c r="BQ907">
        <v>0</v>
      </c>
      <c r="BR907">
        <v>-23.42</v>
      </c>
      <c r="BS907">
        <v>246.62</v>
      </c>
      <c r="BT907">
        <v>79.2</v>
      </c>
    </row>
    <row r="908" spans="1:72" x14ac:dyDescent="0.3">
      <c r="A908" s="22" t="s">
        <v>977</v>
      </c>
      <c r="B908">
        <v>-0.97301170000000003</v>
      </c>
      <c r="C908">
        <v>5.1100000000000003</v>
      </c>
      <c r="D908">
        <v>5.12</v>
      </c>
      <c r="E908">
        <v>5.14</v>
      </c>
      <c r="F908">
        <v>3230</v>
      </c>
      <c r="G908">
        <v>909</v>
      </c>
      <c r="H908">
        <v>1040</v>
      </c>
      <c r="I908">
        <v>179</v>
      </c>
      <c r="J908">
        <v>310</v>
      </c>
      <c r="K908">
        <v>252</v>
      </c>
      <c r="L908">
        <v>9730</v>
      </c>
      <c r="M908">
        <v>13245</v>
      </c>
      <c r="N908">
        <v>1038</v>
      </c>
      <c r="O908">
        <v>4366</v>
      </c>
      <c r="P908">
        <v>1642</v>
      </c>
      <c r="Q908">
        <v>252</v>
      </c>
      <c r="R908">
        <v>3714</v>
      </c>
      <c r="S908">
        <v>1434</v>
      </c>
      <c r="T908">
        <v>428</v>
      </c>
      <c r="U908">
        <v>180</v>
      </c>
      <c r="V908">
        <v>310</v>
      </c>
      <c r="W908">
        <v>252</v>
      </c>
      <c r="X908">
        <v>9783</v>
      </c>
      <c r="Y908">
        <v>12069</v>
      </c>
      <c r="Z908">
        <v>1271</v>
      </c>
      <c r="AA908">
        <v>4373</v>
      </c>
      <c r="AB908">
        <v>1611</v>
      </c>
      <c r="AC908">
        <v>252</v>
      </c>
      <c r="AD908">
        <v>572.97799999999995</v>
      </c>
      <c r="AE908">
        <v>509.64600000000002</v>
      </c>
      <c r="AF908">
        <v>40.313000000000002</v>
      </c>
      <c r="AG908">
        <v>92.26</v>
      </c>
      <c r="AH908">
        <v>103.86</v>
      </c>
      <c r="AI908">
        <v>93.65</v>
      </c>
      <c r="AJ908">
        <v>102.58</v>
      </c>
      <c r="AK908">
        <v>2667.81</v>
      </c>
      <c r="AL908">
        <v>305</v>
      </c>
      <c r="AM908">
        <v>-27978</v>
      </c>
      <c r="AN908">
        <v>-11986</v>
      </c>
      <c r="AO908">
        <v>-15993</v>
      </c>
      <c r="AP908">
        <v>-8234</v>
      </c>
      <c r="AQ908">
        <v>9537</v>
      </c>
      <c r="AR908">
        <v>8726</v>
      </c>
      <c r="AS908">
        <v>10135</v>
      </c>
      <c r="AT908">
        <v>20164</v>
      </c>
      <c r="AU908">
        <v>18858</v>
      </c>
      <c r="AV908">
        <v>23112</v>
      </c>
      <c r="AW908">
        <v>-4254</v>
      </c>
      <c r="AX908">
        <v>15080</v>
      </c>
      <c r="AY908">
        <v>25416</v>
      </c>
      <c r="AZ908">
        <v>83</v>
      </c>
      <c r="BA908">
        <v>1875</v>
      </c>
      <c r="BB908">
        <v>7.3</v>
      </c>
      <c r="BC908">
        <v>3478616</v>
      </c>
      <c r="BD908">
        <v>4413006</v>
      </c>
      <c r="BE908">
        <v>3478616</v>
      </c>
      <c r="BF908">
        <v>4413006</v>
      </c>
      <c r="BG908">
        <v>253.1</v>
      </c>
      <c r="BH908">
        <v>-0.31</v>
      </c>
      <c r="BI908">
        <v>252.79</v>
      </c>
      <c r="BJ908">
        <v>120.02</v>
      </c>
      <c r="BK908">
        <v>-24.23</v>
      </c>
      <c r="BL908">
        <v>95.79</v>
      </c>
      <c r="BM908">
        <v>-123.79</v>
      </c>
      <c r="BN908">
        <v>45.25</v>
      </c>
      <c r="BO908">
        <v>-78.540000000000006</v>
      </c>
      <c r="BP908">
        <v>-23.42</v>
      </c>
      <c r="BQ908">
        <v>0</v>
      </c>
      <c r="BR908">
        <v>-23.42</v>
      </c>
      <c r="BS908">
        <v>246.62</v>
      </c>
      <c r="BT908">
        <v>79.58</v>
      </c>
    </row>
    <row r="909" spans="1:72" x14ac:dyDescent="0.3">
      <c r="A909" s="22" t="s">
        <v>978</v>
      </c>
      <c r="B909">
        <v>-1.3591116999999999</v>
      </c>
      <c r="C909">
        <v>5.0999999999999996</v>
      </c>
      <c r="D909">
        <v>5.125</v>
      </c>
      <c r="E909">
        <v>5.14</v>
      </c>
      <c r="F909">
        <v>2770.3448663795202</v>
      </c>
      <c r="G909">
        <v>377.65999354361912</v>
      </c>
      <c r="H909">
        <v>668.86230246168714</v>
      </c>
      <c r="I909">
        <v>298.44642608890308</v>
      </c>
      <c r="J909">
        <v>272</v>
      </c>
      <c r="K909">
        <v>386.23744328895492</v>
      </c>
      <c r="L909">
        <v>8946.9707457201475</v>
      </c>
      <c r="M909">
        <v>15759.3374182916</v>
      </c>
      <c r="N909">
        <v>1878.006092179397</v>
      </c>
      <c r="O909">
        <v>5367.8480545947041</v>
      </c>
      <c r="P909">
        <v>2195.231816794485</v>
      </c>
      <c r="Q909">
        <v>47.537980130447998</v>
      </c>
      <c r="R909">
        <v>3283.80882642796</v>
      </c>
      <c r="S909">
        <v>1223.4204377533119</v>
      </c>
      <c r="T909">
        <v>529.5</v>
      </c>
      <c r="U909">
        <v>317.72083690601022</v>
      </c>
      <c r="V909">
        <v>274</v>
      </c>
      <c r="W909">
        <v>387.75746268625278</v>
      </c>
      <c r="X909">
        <v>8655.4875534732164</v>
      </c>
      <c r="Y909">
        <v>11112.10111658604</v>
      </c>
      <c r="Z909">
        <v>1826.935975671161</v>
      </c>
      <c r="AA909">
        <v>4269</v>
      </c>
      <c r="AB909">
        <v>2097.8940643706592</v>
      </c>
      <c r="AC909">
        <v>46.826010655047916</v>
      </c>
      <c r="AD909">
        <v>572.97799999999995</v>
      </c>
      <c r="AE909">
        <v>509.64600000000002</v>
      </c>
      <c r="AF909">
        <v>40.313000000000002</v>
      </c>
      <c r="AG909">
        <v>92.26</v>
      </c>
      <c r="AH909">
        <v>103.86</v>
      </c>
      <c r="AI909">
        <v>93.65</v>
      </c>
      <c r="AJ909">
        <v>102.58</v>
      </c>
      <c r="AK909">
        <v>2667.81</v>
      </c>
      <c r="AL909">
        <v>305</v>
      </c>
      <c r="AM909">
        <v>-27978</v>
      </c>
      <c r="AN909">
        <v>-11986</v>
      </c>
      <c r="AO909">
        <v>-15993</v>
      </c>
      <c r="AP909">
        <v>-8234</v>
      </c>
      <c r="AQ909">
        <v>9537</v>
      </c>
      <c r="AR909">
        <v>8726</v>
      </c>
      <c r="AS909">
        <v>10135</v>
      </c>
      <c r="AT909">
        <v>20164</v>
      </c>
      <c r="AU909">
        <v>18858</v>
      </c>
      <c r="AV909">
        <v>23112</v>
      </c>
      <c r="AW909">
        <v>-4254</v>
      </c>
      <c r="AX909">
        <v>15080</v>
      </c>
      <c r="AY909">
        <v>25416</v>
      </c>
      <c r="AZ909">
        <v>83</v>
      </c>
      <c r="BA909">
        <v>1875</v>
      </c>
      <c r="BB909">
        <v>7.3</v>
      </c>
      <c r="BC909">
        <v>3478616</v>
      </c>
      <c r="BD909">
        <v>4413006</v>
      </c>
      <c r="BE909">
        <v>3478616</v>
      </c>
      <c r="BF909">
        <v>4413006</v>
      </c>
      <c r="BG909">
        <v>186.76780126874101</v>
      </c>
      <c r="BH909">
        <v>-0.13</v>
      </c>
      <c r="BI909">
        <v>176.19068808431609</v>
      </c>
      <c r="BJ909">
        <v>120.02</v>
      </c>
      <c r="BK909">
        <v>15.441959214866859</v>
      </c>
      <c r="BL909">
        <v>78.102275059238295</v>
      </c>
      <c r="BM909">
        <v>0</v>
      </c>
      <c r="BN909">
        <v>0</v>
      </c>
      <c r="BO909">
        <v>0</v>
      </c>
      <c r="BP909">
        <v>5.0037639194920427</v>
      </c>
      <c r="BQ909">
        <v>0</v>
      </c>
      <c r="BR909">
        <v>-14.08</v>
      </c>
      <c r="BS909">
        <v>169.89</v>
      </c>
      <c r="BT909">
        <v>79.540000000000006</v>
      </c>
    </row>
    <row r="910" spans="1:72" x14ac:dyDescent="0.3">
      <c r="A910" s="22" t="s">
        <v>979</v>
      </c>
      <c r="B910">
        <v>-1.3666016999999999</v>
      </c>
      <c r="C910">
        <v>5.0999999999999996</v>
      </c>
      <c r="D910">
        <v>5.13</v>
      </c>
      <c r="E910">
        <v>5.16</v>
      </c>
      <c r="F910">
        <v>5015</v>
      </c>
      <c r="G910">
        <v>1681</v>
      </c>
      <c r="H910">
        <v>1223</v>
      </c>
      <c r="I910">
        <v>309</v>
      </c>
      <c r="J910">
        <v>272</v>
      </c>
      <c r="K910">
        <v>310</v>
      </c>
      <c r="L910">
        <v>12539</v>
      </c>
      <c r="M910">
        <v>13696</v>
      </c>
      <c r="N910">
        <v>990</v>
      </c>
      <c r="O910">
        <v>4246</v>
      </c>
      <c r="P910">
        <v>1703</v>
      </c>
      <c r="Q910">
        <v>285</v>
      </c>
      <c r="R910">
        <v>4659</v>
      </c>
      <c r="S910">
        <v>2333</v>
      </c>
      <c r="T910">
        <v>631</v>
      </c>
      <c r="U910">
        <v>309</v>
      </c>
      <c r="V910">
        <v>274</v>
      </c>
      <c r="W910">
        <v>311</v>
      </c>
      <c r="X910">
        <v>12201</v>
      </c>
      <c r="Y910">
        <v>14396</v>
      </c>
      <c r="Z910">
        <v>978</v>
      </c>
      <c r="AA910">
        <v>4269</v>
      </c>
      <c r="AB910">
        <v>1739</v>
      </c>
      <c r="AC910">
        <v>285</v>
      </c>
      <c r="AD910">
        <v>572.97799999999995</v>
      </c>
      <c r="AE910">
        <v>509.64600000000002</v>
      </c>
      <c r="AF910">
        <v>40.313000000000002</v>
      </c>
      <c r="AG910">
        <v>92.26</v>
      </c>
      <c r="AH910">
        <v>103.86</v>
      </c>
      <c r="AI910">
        <v>93.65</v>
      </c>
      <c r="AJ910">
        <v>102.58</v>
      </c>
      <c r="AK910">
        <v>2667.81</v>
      </c>
      <c r="AL910">
        <v>305</v>
      </c>
      <c r="AM910">
        <v>-27978</v>
      </c>
      <c r="AN910">
        <v>-11986</v>
      </c>
      <c r="AO910">
        <v>-15993</v>
      </c>
      <c r="AP910">
        <v>-8234</v>
      </c>
      <c r="AQ910">
        <v>9537</v>
      </c>
      <c r="AR910">
        <v>8726</v>
      </c>
      <c r="AS910">
        <v>10135</v>
      </c>
      <c r="AT910">
        <v>20164</v>
      </c>
      <c r="AU910">
        <v>18858</v>
      </c>
      <c r="AV910">
        <v>23112</v>
      </c>
      <c r="AW910">
        <v>-4254</v>
      </c>
      <c r="AX910">
        <v>15080</v>
      </c>
      <c r="AY910">
        <v>25416</v>
      </c>
      <c r="AZ910">
        <v>83</v>
      </c>
      <c r="BA910">
        <v>1875</v>
      </c>
      <c r="BB910">
        <v>7.3</v>
      </c>
      <c r="BC910">
        <v>4024784</v>
      </c>
      <c r="BD910">
        <v>4720363</v>
      </c>
      <c r="BE910">
        <v>4024784</v>
      </c>
      <c r="BF910">
        <v>4720363</v>
      </c>
      <c r="BG910">
        <v>197.68</v>
      </c>
      <c r="BH910">
        <v>0.05</v>
      </c>
      <c r="BI910">
        <v>197.73</v>
      </c>
      <c r="BJ910">
        <v>19.559999999999999</v>
      </c>
      <c r="BK910">
        <v>-33.32</v>
      </c>
      <c r="BL910">
        <v>-13.76</v>
      </c>
      <c r="BM910">
        <v>0</v>
      </c>
      <c r="BN910">
        <v>0</v>
      </c>
      <c r="BO910">
        <v>0</v>
      </c>
      <c r="BP910">
        <v>-14.08</v>
      </c>
      <c r="BQ910">
        <v>0</v>
      </c>
      <c r="BR910">
        <v>-14.08</v>
      </c>
      <c r="BS910">
        <v>169.89</v>
      </c>
      <c r="BT910">
        <v>79.47</v>
      </c>
    </row>
    <row r="911" spans="1:72" x14ac:dyDescent="0.3">
      <c r="A911" s="22" t="s">
        <v>980</v>
      </c>
      <c r="B911">
        <v>-1.4789017</v>
      </c>
      <c r="C911">
        <v>5.0599999999999996</v>
      </c>
      <c r="D911">
        <v>5.1100000000000003</v>
      </c>
      <c r="E911">
        <v>5.15</v>
      </c>
      <c r="F911">
        <v>2961</v>
      </c>
      <c r="G911">
        <v>1577</v>
      </c>
      <c r="H911">
        <v>1004</v>
      </c>
      <c r="I911">
        <v>251</v>
      </c>
      <c r="J911">
        <v>328</v>
      </c>
      <c r="K911">
        <v>273</v>
      </c>
      <c r="L911">
        <v>13503</v>
      </c>
      <c r="M911">
        <v>13795</v>
      </c>
      <c r="N911">
        <v>1930</v>
      </c>
      <c r="O911">
        <v>3726</v>
      </c>
      <c r="P911">
        <v>1573</v>
      </c>
      <c r="Q911">
        <v>474</v>
      </c>
      <c r="R911">
        <v>4377</v>
      </c>
      <c r="S911">
        <v>2024</v>
      </c>
      <c r="T911">
        <v>704</v>
      </c>
      <c r="U911">
        <v>251</v>
      </c>
      <c r="V911">
        <v>319</v>
      </c>
      <c r="W911">
        <v>273</v>
      </c>
      <c r="X911">
        <v>12948</v>
      </c>
      <c r="Y911">
        <v>13117</v>
      </c>
      <c r="Z911">
        <v>1878</v>
      </c>
      <c r="AA911">
        <v>3747</v>
      </c>
      <c r="AB911">
        <v>1563</v>
      </c>
      <c r="AC911">
        <v>474</v>
      </c>
      <c r="AD911">
        <v>572.97799999999995</v>
      </c>
      <c r="AE911">
        <v>509.64600000000002</v>
      </c>
      <c r="AF911">
        <v>40.313000000000002</v>
      </c>
      <c r="AG911">
        <v>92.26</v>
      </c>
      <c r="AH911">
        <v>103.86</v>
      </c>
      <c r="AI911">
        <v>93.65</v>
      </c>
      <c r="AJ911">
        <v>102.58</v>
      </c>
      <c r="AK911">
        <v>2667.81</v>
      </c>
      <c r="AL911">
        <v>305</v>
      </c>
      <c r="AM911">
        <v>-27978</v>
      </c>
      <c r="AN911">
        <v>-11986</v>
      </c>
      <c r="AO911">
        <v>-15993</v>
      </c>
      <c r="AP911">
        <v>-8234</v>
      </c>
      <c r="AQ911">
        <v>9537</v>
      </c>
      <c r="AR911">
        <v>8726</v>
      </c>
      <c r="AS911">
        <v>10135</v>
      </c>
      <c r="AT911">
        <v>20164</v>
      </c>
      <c r="AU911">
        <v>18858</v>
      </c>
      <c r="AV911">
        <v>23112</v>
      </c>
      <c r="AW911">
        <v>-4254</v>
      </c>
      <c r="AX911">
        <v>15080</v>
      </c>
      <c r="AY911">
        <v>25416</v>
      </c>
      <c r="AZ911">
        <v>83</v>
      </c>
      <c r="BA911">
        <v>1875</v>
      </c>
      <c r="BB911">
        <v>7.3</v>
      </c>
      <c r="BC911">
        <v>2056790</v>
      </c>
      <c r="BD911">
        <v>2677885</v>
      </c>
      <c r="BE911">
        <v>2056790</v>
      </c>
      <c r="BF911">
        <v>2677885</v>
      </c>
      <c r="BG911">
        <v>151.5</v>
      </c>
      <c r="BH911">
        <v>157.30000000000001</v>
      </c>
      <c r="BI911">
        <v>308.8</v>
      </c>
      <c r="BJ911">
        <v>3.17</v>
      </c>
      <c r="BK911">
        <v>86.34</v>
      </c>
      <c r="BL911">
        <v>89.51</v>
      </c>
      <c r="BM911">
        <v>0</v>
      </c>
      <c r="BN911">
        <v>0</v>
      </c>
      <c r="BO911">
        <v>0</v>
      </c>
      <c r="BP911">
        <v>-1.28</v>
      </c>
      <c r="BQ911">
        <v>0</v>
      </c>
      <c r="BR911">
        <v>-1.28</v>
      </c>
      <c r="BS911">
        <v>397.03</v>
      </c>
      <c r="BT911">
        <v>79.59</v>
      </c>
    </row>
    <row r="912" spans="1:72" x14ac:dyDescent="0.3">
      <c r="A912" s="22" t="s">
        <v>981</v>
      </c>
      <c r="B912">
        <v>-0.74876169999999997</v>
      </c>
      <c r="C912">
        <v>5.17</v>
      </c>
      <c r="D912">
        <v>5.27</v>
      </c>
      <c r="E912">
        <v>5.3</v>
      </c>
      <c r="F912">
        <v>4230</v>
      </c>
      <c r="G912">
        <v>949</v>
      </c>
      <c r="H912">
        <v>995</v>
      </c>
      <c r="I912">
        <v>215</v>
      </c>
      <c r="J912">
        <v>284</v>
      </c>
      <c r="K912">
        <v>182</v>
      </c>
      <c r="L912">
        <v>10324</v>
      </c>
      <c r="M912">
        <v>12094</v>
      </c>
      <c r="N912">
        <v>1045</v>
      </c>
      <c r="O912">
        <v>3570</v>
      </c>
      <c r="P912">
        <v>2628</v>
      </c>
      <c r="Q912">
        <v>442</v>
      </c>
      <c r="R912">
        <v>4216</v>
      </c>
      <c r="S912">
        <v>1745</v>
      </c>
      <c r="T912">
        <v>780</v>
      </c>
      <c r="U912">
        <v>215</v>
      </c>
      <c r="V912">
        <v>284</v>
      </c>
      <c r="W912">
        <v>182</v>
      </c>
      <c r="X912">
        <v>9108</v>
      </c>
      <c r="Y912">
        <v>11103</v>
      </c>
      <c r="Z912">
        <v>1025</v>
      </c>
      <c r="AA912">
        <v>3557</v>
      </c>
      <c r="AB912">
        <v>2617</v>
      </c>
      <c r="AC912">
        <v>442</v>
      </c>
      <c r="AD912">
        <v>572.97799999999995</v>
      </c>
      <c r="AE912">
        <v>509.64600000000002</v>
      </c>
      <c r="AF912">
        <v>40.313000000000002</v>
      </c>
      <c r="AG912">
        <v>92.26</v>
      </c>
      <c r="AH912">
        <v>103.86</v>
      </c>
      <c r="AI912">
        <v>93.65</v>
      </c>
      <c r="AJ912">
        <v>102.58</v>
      </c>
      <c r="AK912">
        <v>2667.81</v>
      </c>
      <c r="AL912">
        <v>305</v>
      </c>
      <c r="AM912">
        <v>-27978</v>
      </c>
      <c r="AN912">
        <v>-11986</v>
      </c>
      <c r="AO912">
        <v>-15993</v>
      </c>
      <c r="AP912">
        <v>-8234</v>
      </c>
      <c r="AQ912">
        <v>9537</v>
      </c>
      <c r="AR912">
        <v>8726</v>
      </c>
      <c r="AS912">
        <v>10135</v>
      </c>
      <c r="AT912">
        <v>20164</v>
      </c>
      <c r="AU912">
        <v>18858</v>
      </c>
      <c r="AV912">
        <v>23112</v>
      </c>
      <c r="AW912">
        <v>-4254</v>
      </c>
      <c r="AX912">
        <v>15080</v>
      </c>
      <c r="AY912">
        <v>25416</v>
      </c>
      <c r="AZ912">
        <v>83</v>
      </c>
      <c r="BA912">
        <v>1875</v>
      </c>
      <c r="BB912">
        <v>7.3</v>
      </c>
      <c r="BC912">
        <v>2899248</v>
      </c>
      <c r="BD912">
        <v>3587602</v>
      </c>
      <c r="BE912">
        <v>2899248</v>
      </c>
      <c r="BF912">
        <v>3587602</v>
      </c>
      <c r="BG912">
        <v>282.89</v>
      </c>
      <c r="BH912">
        <v>0.03</v>
      </c>
      <c r="BI912">
        <v>282.92</v>
      </c>
      <c r="BJ912">
        <v>10.220000000000001</v>
      </c>
      <c r="BK912">
        <v>9.64</v>
      </c>
      <c r="BL912">
        <v>19.86</v>
      </c>
      <c r="BM912">
        <v>27.33</v>
      </c>
      <c r="BN912">
        <v>-1.38</v>
      </c>
      <c r="BO912">
        <v>25.95</v>
      </c>
      <c r="BP912">
        <v>-0.79</v>
      </c>
      <c r="BQ912">
        <v>0</v>
      </c>
      <c r="BR912">
        <v>-0.79</v>
      </c>
      <c r="BS912">
        <v>327.94</v>
      </c>
      <c r="BT912">
        <v>79.72</v>
      </c>
    </row>
    <row r="913" spans="1:72" x14ac:dyDescent="0.3">
      <c r="A913" s="22" t="s">
        <v>982</v>
      </c>
      <c r="B913">
        <v>-2.3497112395223541</v>
      </c>
      <c r="C913">
        <v>5.08</v>
      </c>
      <c r="D913">
        <v>5.2479999999999993</v>
      </c>
      <c r="E913">
        <v>5.3</v>
      </c>
      <c r="F913">
        <v>3541.748803493886</v>
      </c>
      <c r="G913">
        <v>950.93988294113251</v>
      </c>
      <c r="H913">
        <v>977.91537846138203</v>
      </c>
      <c r="I913">
        <v>114.30716486552591</v>
      </c>
      <c r="J913">
        <v>274</v>
      </c>
      <c r="K913">
        <v>145.36786052146849</v>
      </c>
      <c r="L913">
        <v>9696.7554835462633</v>
      </c>
      <c r="M913">
        <v>14156.744868637161</v>
      </c>
      <c r="N913">
        <v>790.89978541822529</v>
      </c>
      <c r="O913">
        <v>2939.604587685435</v>
      </c>
      <c r="P913">
        <v>1557.308582696096</v>
      </c>
      <c r="Q913">
        <v>240.12292074288399</v>
      </c>
      <c r="R913">
        <v>3237.8467158472531</v>
      </c>
      <c r="S913">
        <v>1252.498562551757</v>
      </c>
      <c r="T913">
        <v>848</v>
      </c>
      <c r="U913">
        <v>116.1564989372805</v>
      </c>
      <c r="V913">
        <v>274</v>
      </c>
      <c r="W913">
        <v>143.84075382461941</v>
      </c>
      <c r="X913">
        <v>9255.752873049938</v>
      </c>
      <c r="Y913">
        <v>13109.500710637911</v>
      </c>
      <c r="Z913">
        <v>1981.029280454655</v>
      </c>
      <c r="AA913">
        <v>5028</v>
      </c>
      <c r="AB913">
        <v>1701.446411118646</v>
      </c>
      <c r="AC913">
        <v>240.17805173137631</v>
      </c>
      <c r="AD913">
        <v>570.74</v>
      </c>
      <c r="AE913">
        <v>506.99400000000003</v>
      </c>
      <c r="AF913">
        <v>40.618000000000002</v>
      </c>
      <c r="AG913">
        <v>92.26</v>
      </c>
      <c r="AH913">
        <v>103.86</v>
      </c>
      <c r="AI913">
        <v>93.65</v>
      </c>
      <c r="AJ913">
        <v>102.58</v>
      </c>
      <c r="AK913">
        <v>2667.81</v>
      </c>
      <c r="AL913">
        <v>305</v>
      </c>
      <c r="AM913">
        <v>-27978</v>
      </c>
      <c r="AN913">
        <v>-11986</v>
      </c>
      <c r="AO913">
        <v>-15993</v>
      </c>
      <c r="AP913">
        <v>-8234</v>
      </c>
      <c r="AQ913">
        <v>9537</v>
      </c>
      <c r="AR913">
        <v>8726</v>
      </c>
      <c r="AS913">
        <v>10135</v>
      </c>
      <c r="AT913">
        <v>20164</v>
      </c>
      <c r="AU913">
        <v>18858</v>
      </c>
      <c r="AV913">
        <v>23112</v>
      </c>
      <c r="AW913">
        <v>-4254</v>
      </c>
      <c r="AX913">
        <v>15080</v>
      </c>
      <c r="AY913">
        <v>25416</v>
      </c>
      <c r="AZ913">
        <v>83</v>
      </c>
      <c r="BA913">
        <v>1875</v>
      </c>
      <c r="BB913">
        <v>7.3</v>
      </c>
      <c r="BC913">
        <v>2899248</v>
      </c>
      <c r="BD913">
        <v>3587602</v>
      </c>
      <c r="BE913">
        <v>2899248</v>
      </c>
      <c r="BF913">
        <v>3587602</v>
      </c>
      <c r="BG913">
        <v>551.94501921894278</v>
      </c>
      <c r="BH913">
        <v>0.78600000000000003</v>
      </c>
      <c r="BI913">
        <v>550.89609494664398</v>
      </c>
      <c r="BJ913">
        <v>10.220000000000001</v>
      </c>
      <c r="BK913">
        <v>-22.2988759998779</v>
      </c>
      <c r="BL913">
        <v>26.254794725389559</v>
      </c>
      <c r="BM913">
        <v>19.32</v>
      </c>
      <c r="BN913">
        <v>122.49</v>
      </c>
      <c r="BO913">
        <v>141.81</v>
      </c>
      <c r="BP913">
        <v>-31.54419627676058</v>
      </c>
      <c r="BQ913">
        <v>0</v>
      </c>
      <c r="BR913">
        <v>-0.77</v>
      </c>
      <c r="BS913">
        <v>1908.51</v>
      </c>
      <c r="BT913">
        <v>79.72</v>
      </c>
    </row>
    <row r="914" spans="1:72" x14ac:dyDescent="0.3">
      <c r="A914" s="22" t="s">
        <v>983</v>
      </c>
      <c r="B914">
        <v>-2.3928917136978778</v>
      </c>
      <c r="C914">
        <v>5.08</v>
      </c>
      <c r="D914">
        <v>5.226</v>
      </c>
      <c r="E914">
        <v>5.3</v>
      </c>
      <c r="F914">
        <v>5484.8632223003633</v>
      </c>
      <c r="G914">
        <v>1142.11358308072</v>
      </c>
      <c r="H914">
        <v>1285.726828497649</v>
      </c>
      <c r="I914">
        <v>136.0708656273803</v>
      </c>
      <c r="J914">
        <v>274</v>
      </c>
      <c r="K914">
        <v>288.29587381871391</v>
      </c>
      <c r="L914">
        <v>12536.758561708089</v>
      </c>
      <c r="M914">
        <v>15548.899495693289</v>
      </c>
      <c r="N914">
        <v>691.66715459390332</v>
      </c>
      <c r="O914">
        <v>3558.9821316121329</v>
      </c>
      <c r="P914">
        <v>1875.258739785347</v>
      </c>
      <c r="Q914">
        <v>201.96983127088171</v>
      </c>
      <c r="R914">
        <v>4544.3290873508186</v>
      </c>
      <c r="S914">
        <v>1391.8313275319981</v>
      </c>
      <c r="T914">
        <v>916</v>
      </c>
      <c r="U914">
        <v>136.4151383755146</v>
      </c>
      <c r="V914">
        <v>274</v>
      </c>
      <c r="W914">
        <v>286.64704760832961</v>
      </c>
      <c r="X914">
        <v>11547.239181471041</v>
      </c>
      <c r="Y914">
        <v>15844.30632101823</v>
      </c>
      <c r="Z914">
        <v>2400.8336139436119</v>
      </c>
      <c r="AA914">
        <v>5028</v>
      </c>
      <c r="AB914">
        <v>2000.6828543155409</v>
      </c>
      <c r="AC914">
        <v>202.0229718496488</v>
      </c>
      <c r="AD914">
        <v>570.74</v>
      </c>
      <c r="AE914">
        <v>506.99400000000003</v>
      </c>
      <c r="AF914">
        <v>40.618000000000002</v>
      </c>
      <c r="AG914">
        <v>92.26</v>
      </c>
      <c r="AH914">
        <v>103.86</v>
      </c>
      <c r="AI914">
        <v>93.65</v>
      </c>
      <c r="AJ914">
        <v>102.58</v>
      </c>
      <c r="AK914">
        <v>2667.81</v>
      </c>
      <c r="AL914">
        <v>305</v>
      </c>
      <c r="AM914">
        <v>-27978</v>
      </c>
      <c r="AN914">
        <v>-11986</v>
      </c>
      <c r="AO914">
        <v>-15993</v>
      </c>
      <c r="AP914">
        <v>-8234</v>
      </c>
      <c r="AQ914">
        <v>9537</v>
      </c>
      <c r="AR914">
        <v>8726</v>
      </c>
      <c r="AS914">
        <v>10135</v>
      </c>
      <c r="AT914">
        <v>20164</v>
      </c>
      <c r="AU914">
        <v>18858</v>
      </c>
      <c r="AV914">
        <v>23112</v>
      </c>
      <c r="AW914">
        <v>-4254</v>
      </c>
      <c r="AX914">
        <v>15080</v>
      </c>
      <c r="AY914">
        <v>25416</v>
      </c>
      <c r="AZ914">
        <v>83</v>
      </c>
      <c r="BA914">
        <v>1875</v>
      </c>
      <c r="BB914">
        <v>7.3</v>
      </c>
      <c r="BC914">
        <v>2899248</v>
      </c>
      <c r="BD914">
        <v>3587602</v>
      </c>
      <c r="BE914">
        <v>2899248</v>
      </c>
      <c r="BF914">
        <v>3587602</v>
      </c>
      <c r="BG914">
        <v>1458.1047003851299</v>
      </c>
      <c r="BH914">
        <v>1.542</v>
      </c>
      <c r="BI914">
        <v>1456.1193201618969</v>
      </c>
      <c r="BJ914">
        <v>10.220000000000001</v>
      </c>
      <c r="BK914">
        <v>-46.0558440280073</v>
      </c>
      <c r="BL914">
        <v>10.76720534173146</v>
      </c>
      <c r="BM914">
        <v>19.32</v>
      </c>
      <c r="BN914">
        <v>122.49</v>
      </c>
      <c r="BO914">
        <v>141.81</v>
      </c>
      <c r="BP914">
        <v>-46.469269924504623</v>
      </c>
      <c r="BQ914">
        <v>0</v>
      </c>
      <c r="BR914">
        <v>-0.77</v>
      </c>
      <c r="BS914">
        <v>1908.51</v>
      </c>
      <c r="BT914">
        <v>79.72</v>
      </c>
    </row>
    <row r="915" spans="1:72" x14ac:dyDescent="0.3">
      <c r="A915" s="22" t="s">
        <v>984</v>
      </c>
      <c r="B915">
        <v>-1.913734631024463</v>
      </c>
      <c r="C915">
        <v>5.08</v>
      </c>
      <c r="D915">
        <v>5.2039999999999997</v>
      </c>
      <c r="E915">
        <v>5.3</v>
      </c>
      <c r="F915">
        <v>7323.8032393598987</v>
      </c>
      <c r="G915">
        <v>1386.1173417497421</v>
      </c>
      <c r="H915">
        <v>1523.9805893032251</v>
      </c>
      <c r="I915">
        <v>180.5809839564717</v>
      </c>
      <c r="J915">
        <v>274</v>
      </c>
      <c r="K915">
        <v>405.2399568552251</v>
      </c>
      <c r="L915">
        <v>15282.08389809678</v>
      </c>
      <c r="M915">
        <v>16963.88168843084</v>
      </c>
      <c r="N915">
        <v>739.18463106046852</v>
      </c>
      <c r="O915">
        <v>4315.2573816961149</v>
      </c>
      <c r="P915">
        <v>2187.554605526549</v>
      </c>
      <c r="Q915">
        <v>169.05528142743731</v>
      </c>
      <c r="R915">
        <v>5866.4881009307601</v>
      </c>
      <c r="S915">
        <v>1686.21481123636</v>
      </c>
      <c r="T915">
        <v>984</v>
      </c>
      <c r="U915">
        <v>180.49552834510851</v>
      </c>
      <c r="V915">
        <v>274</v>
      </c>
      <c r="W915">
        <v>404.23296447973007</v>
      </c>
      <c r="X915">
        <v>13949.249053367161</v>
      </c>
      <c r="Y915">
        <v>18413.561576079592</v>
      </c>
      <c r="Z915">
        <v>2634.0233072052411</v>
      </c>
      <c r="AA915">
        <v>5028</v>
      </c>
      <c r="AB915">
        <v>2234.696091953113</v>
      </c>
      <c r="AC915">
        <v>169.07886610223309</v>
      </c>
      <c r="AD915">
        <v>570.74</v>
      </c>
      <c r="AE915">
        <v>506.99400000000003</v>
      </c>
      <c r="AF915">
        <v>40.618000000000002</v>
      </c>
      <c r="AG915">
        <v>92.26</v>
      </c>
      <c r="AH915">
        <v>103.86</v>
      </c>
      <c r="AI915">
        <v>93.65</v>
      </c>
      <c r="AJ915">
        <v>102.58</v>
      </c>
      <c r="AK915">
        <v>2667.81</v>
      </c>
      <c r="AL915">
        <v>305</v>
      </c>
      <c r="AM915">
        <v>-27978</v>
      </c>
      <c r="AN915">
        <v>-11986</v>
      </c>
      <c r="AO915">
        <v>-15993</v>
      </c>
      <c r="AP915">
        <v>-8234</v>
      </c>
      <c r="AQ915">
        <v>9537</v>
      </c>
      <c r="AR915">
        <v>8726</v>
      </c>
      <c r="AS915">
        <v>10135</v>
      </c>
      <c r="AT915">
        <v>20164</v>
      </c>
      <c r="AU915">
        <v>18858</v>
      </c>
      <c r="AV915">
        <v>23112</v>
      </c>
      <c r="AW915">
        <v>-4254</v>
      </c>
      <c r="AX915">
        <v>15080</v>
      </c>
      <c r="AY915">
        <v>25416</v>
      </c>
      <c r="AZ915">
        <v>83</v>
      </c>
      <c r="BA915">
        <v>1875</v>
      </c>
      <c r="BB915">
        <v>7.3</v>
      </c>
      <c r="BC915">
        <v>2899248</v>
      </c>
      <c r="BD915">
        <v>3587602</v>
      </c>
      <c r="BE915">
        <v>2899248</v>
      </c>
      <c r="BF915">
        <v>3587602</v>
      </c>
      <c r="BG915">
        <v>2199.9028719418452</v>
      </c>
      <c r="BH915">
        <v>2.298</v>
      </c>
      <c r="BI915">
        <v>2197.8744979038279</v>
      </c>
      <c r="BJ915">
        <v>10.220000000000001</v>
      </c>
      <c r="BK915">
        <v>-64.888374056197748</v>
      </c>
      <c r="BL915">
        <v>-11.50078140462143</v>
      </c>
      <c r="BM915">
        <v>19.32</v>
      </c>
      <c r="BN915">
        <v>122.49</v>
      </c>
      <c r="BO915">
        <v>141.81</v>
      </c>
      <c r="BP915">
        <v>-45.523245433868382</v>
      </c>
      <c r="BQ915">
        <v>0</v>
      </c>
      <c r="BR915">
        <v>-0.77</v>
      </c>
      <c r="BS915">
        <v>1908.51</v>
      </c>
      <c r="BT915">
        <v>79.510000000000005</v>
      </c>
    </row>
    <row r="916" spans="1:72" x14ac:dyDescent="0.3">
      <c r="A916" s="22" t="s">
        <v>985</v>
      </c>
      <c r="B916">
        <v>-1.2860716999999999</v>
      </c>
      <c r="C916">
        <v>5.08</v>
      </c>
      <c r="D916">
        <v>5.1820000000000004</v>
      </c>
      <c r="E916">
        <v>5.3</v>
      </c>
      <c r="F916">
        <v>8248.0288376129556</v>
      </c>
      <c r="G916">
        <v>1563.547400279175</v>
      </c>
      <c r="H916">
        <v>1611.222900072534</v>
      </c>
      <c r="I916">
        <v>235.12740152370881</v>
      </c>
      <c r="J916">
        <v>274</v>
      </c>
      <c r="K916">
        <v>439.65602659449092</v>
      </c>
      <c r="L916">
        <v>16616.806156323652</v>
      </c>
      <c r="M916">
        <v>17738.10925411226</v>
      </c>
      <c r="N916">
        <v>960.33473835135601</v>
      </c>
      <c r="O916">
        <v>4902.5550878533986</v>
      </c>
      <c r="P916">
        <v>2345.900314178502</v>
      </c>
      <c r="Q916">
        <v>188.89382105599529</v>
      </c>
      <c r="R916">
        <v>6668.3647430071342</v>
      </c>
      <c r="S916">
        <v>2091.865529960482</v>
      </c>
      <c r="T916">
        <v>1052</v>
      </c>
      <c r="U916">
        <v>235.11727887646819</v>
      </c>
      <c r="V916">
        <v>274</v>
      </c>
      <c r="W916">
        <v>439.41258756742047</v>
      </c>
      <c r="X916">
        <v>15262.572616842201</v>
      </c>
      <c r="Y916">
        <v>19567.411220760641</v>
      </c>
      <c r="Z916">
        <v>2597.2086669779142</v>
      </c>
      <c r="AA916">
        <v>5028</v>
      </c>
      <c r="AB916">
        <v>2297.4728863937912</v>
      </c>
      <c r="AC916">
        <v>188.88984023654501</v>
      </c>
      <c r="AD916">
        <v>570.74</v>
      </c>
      <c r="AE916">
        <v>506.99400000000003</v>
      </c>
      <c r="AF916">
        <v>40.618000000000002</v>
      </c>
      <c r="AG916">
        <v>92.26</v>
      </c>
      <c r="AH916">
        <v>103.86</v>
      </c>
      <c r="AI916">
        <v>93.65</v>
      </c>
      <c r="AJ916">
        <v>102.58</v>
      </c>
      <c r="AK916">
        <v>2667.81</v>
      </c>
      <c r="AL916">
        <v>305</v>
      </c>
      <c r="AM916">
        <v>-27978</v>
      </c>
      <c r="AN916">
        <v>-11986</v>
      </c>
      <c r="AO916">
        <v>-15993</v>
      </c>
      <c r="AP916">
        <v>-8234</v>
      </c>
      <c r="AQ916">
        <v>9537</v>
      </c>
      <c r="AR916">
        <v>8726</v>
      </c>
      <c r="AS916">
        <v>10135</v>
      </c>
      <c r="AT916">
        <v>20164</v>
      </c>
      <c r="AU916">
        <v>18858</v>
      </c>
      <c r="AV916">
        <v>23112</v>
      </c>
      <c r="AW916">
        <v>-4254</v>
      </c>
      <c r="AX916">
        <v>15080</v>
      </c>
      <c r="AY916">
        <v>25416</v>
      </c>
      <c r="AZ916">
        <v>83</v>
      </c>
      <c r="BA916">
        <v>1875</v>
      </c>
      <c r="BB916">
        <v>7.3</v>
      </c>
      <c r="BC916">
        <v>3517863</v>
      </c>
      <c r="BD916">
        <v>4180872</v>
      </c>
      <c r="BE916">
        <v>3517863</v>
      </c>
      <c r="BF916">
        <v>4180872</v>
      </c>
      <c r="BG916">
        <v>2426.1833623323741</v>
      </c>
      <c r="BH916">
        <v>3.0539999999999998</v>
      </c>
      <c r="BI916">
        <v>2425.8164504305068</v>
      </c>
      <c r="BJ916">
        <v>10.220000000000001</v>
      </c>
      <c r="BK916">
        <v>-70.123936056258813</v>
      </c>
      <c r="BL916">
        <v>-26.98717876731622</v>
      </c>
      <c r="BM916">
        <v>19.32</v>
      </c>
      <c r="BN916">
        <v>122.49</v>
      </c>
      <c r="BO916">
        <v>141.81</v>
      </c>
      <c r="BP916">
        <v>-29.894147295488089</v>
      </c>
      <c r="BQ916">
        <v>0</v>
      </c>
      <c r="BR916">
        <v>-0.77</v>
      </c>
      <c r="BS916">
        <v>1908.51</v>
      </c>
      <c r="BT916">
        <v>79.34</v>
      </c>
    </row>
    <row r="917" spans="1:72" x14ac:dyDescent="0.3">
      <c r="A917" s="22" t="s">
        <v>986</v>
      </c>
      <c r="B917">
        <v>-1.0125417000000001</v>
      </c>
      <c r="C917">
        <v>5.08</v>
      </c>
      <c r="D917">
        <v>5.16</v>
      </c>
      <c r="E917">
        <v>5.19</v>
      </c>
      <c r="F917">
        <v>7447</v>
      </c>
      <c r="G917">
        <v>1555</v>
      </c>
      <c r="H917">
        <v>1466</v>
      </c>
      <c r="I917">
        <v>287</v>
      </c>
      <c r="J917">
        <v>274</v>
      </c>
      <c r="K917">
        <v>335</v>
      </c>
      <c r="L917">
        <v>15225</v>
      </c>
      <c r="M917">
        <v>17208</v>
      </c>
      <c r="N917">
        <v>1382</v>
      </c>
      <c r="O917">
        <v>5015</v>
      </c>
      <c r="P917">
        <v>2202</v>
      </c>
      <c r="Q917">
        <v>309</v>
      </c>
      <c r="R917">
        <v>6414</v>
      </c>
      <c r="S917">
        <v>2565</v>
      </c>
      <c r="T917">
        <v>1120</v>
      </c>
      <c r="U917">
        <v>287</v>
      </c>
      <c r="V917">
        <v>274</v>
      </c>
      <c r="W917">
        <v>335</v>
      </c>
      <c r="X917">
        <v>14288</v>
      </c>
      <c r="Y917">
        <v>18056</v>
      </c>
      <c r="Z917">
        <v>2207</v>
      </c>
      <c r="AA917">
        <v>5028</v>
      </c>
      <c r="AB917">
        <v>2083</v>
      </c>
      <c r="AC917">
        <v>309</v>
      </c>
      <c r="AD917">
        <v>570.74</v>
      </c>
      <c r="AE917">
        <v>506.99400000000003</v>
      </c>
      <c r="AF917">
        <v>40.618000000000002</v>
      </c>
      <c r="AG917">
        <v>92.26</v>
      </c>
      <c r="AH917">
        <v>103.86</v>
      </c>
      <c r="AI917">
        <v>93.65</v>
      </c>
      <c r="AJ917">
        <v>102.58</v>
      </c>
      <c r="AK917">
        <v>2667.81</v>
      </c>
      <c r="AL917">
        <v>305</v>
      </c>
      <c r="AM917">
        <v>-27978</v>
      </c>
      <c r="AN917">
        <v>-11986</v>
      </c>
      <c r="AO917">
        <v>-15993</v>
      </c>
      <c r="AP917">
        <v>-8234</v>
      </c>
      <c r="AQ917">
        <v>9537</v>
      </c>
      <c r="AR917">
        <v>8726</v>
      </c>
      <c r="AS917">
        <v>10135</v>
      </c>
      <c r="AT917">
        <v>20164</v>
      </c>
      <c r="AU917">
        <v>18858</v>
      </c>
      <c r="AV917">
        <v>23112</v>
      </c>
      <c r="AW917">
        <v>-4254</v>
      </c>
      <c r="AX917">
        <v>15080</v>
      </c>
      <c r="AY917">
        <v>25416</v>
      </c>
      <c r="AZ917">
        <v>83</v>
      </c>
      <c r="BA917">
        <v>1875</v>
      </c>
      <c r="BB917">
        <v>7.3</v>
      </c>
      <c r="BC917">
        <v>3760997</v>
      </c>
      <c r="BD917">
        <v>4920475</v>
      </c>
      <c r="BE917">
        <v>3760997</v>
      </c>
      <c r="BF917">
        <v>4920475</v>
      </c>
      <c r="BG917">
        <v>1785.79</v>
      </c>
      <c r="BH917">
        <v>3.81</v>
      </c>
      <c r="BI917">
        <v>1789.6</v>
      </c>
      <c r="BJ917">
        <v>30.96</v>
      </c>
      <c r="BK917">
        <v>-53.09</v>
      </c>
      <c r="BL917">
        <v>-22.13</v>
      </c>
      <c r="BM917">
        <v>19.32</v>
      </c>
      <c r="BN917">
        <v>122.49</v>
      </c>
      <c r="BO917">
        <v>141.81</v>
      </c>
      <c r="BP917">
        <v>-0.77</v>
      </c>
      <c r="BQ917">
        <v>0</v>
      </c>
      <c r="BR917">
        <v>-0.77</v>
      </c>
      <c r="BS917">
        <v>1908.51</v>
      </c>
      <c r="BT917">
        <v>79.45</v>
      </c>
    </row>
    <row r="918" spans="1:72" x14ac:dyDescent="0.3">
      <c r="A918" s="22" t="s">
        <v>987</v>
      </c>
      <c r="B918">
        <v>-1.2992817000000001</v>
      </c>
      <c r="C918">
        <v>5.09</v>
      </c>
      <c r="D918">
        <v>5.16</v>
      </c>
      <c r="E918">
        <v>5.19</v>
      </c>
      <c r="F918">
        <v>4901</v>
      </c>
      <c r="G918">
        <v>1363</v>
      </c>
      <c r="H918">
        <v>1014</v>
      </c>
      <c r="I918">
        <v>289</v>
      </c>
      <c r="J918">
        <v>147</v>
      </c>
      <c r="K918">
        <v>141</v>
      </c>
      <c r="L918">
        <v>11569</v>
      </c>
      <c r="M918">
        <v>15452</v>
      </c>
      <c r="N918">
        <v>1752</v>
      </c>
      <c r="O918">
        <v>4556</v>
      </c>
      <c r="P918">
        <v>1855</v>
      </c>
      <c r="Q918">
        <v>477</v>
      </c>
      <c r="R918">
        <v>4934</v>
      </c>
      <c r="S918">
        <v>2610</v>
      </c>
      <c r="T918">
        <v>627</v>
      </c>
      <c r="U918">
        <v>288</v>
      </c>
      <c r="V918">
        <v>149</v>
      </c>
      <c r="W918">
        <v>141</v>
      </c>
      <c r="X918">
        <v>11181</v>
      </c>
      <c r="Y918">
        <v>13763</v>
      </c>
      <c r="Z918">
        <v>1641</v>
      </c>
      <c r="AA918">
        <v>4586</v>
      </c>
      <c r="AB918">
        <v>1738</v>
      </c>
      <c r="AC918">
        <v>477</v>
      </c>
      <c r="AD918">
        <v>570.74</v>
      </c>
      <c r="AE918">
        <v>506.99400000000003</v>
      </c>
      <c r="AF918">
        <v>40.618000000000002</v>
      </c>
      <c r="AG918">
        <v>92.26</v>
      </c>
      <c r="AH918">
        <v>103.86</v>
      </c>
      <c r="AI918">
        <v>93.65</v>
      </c>
      <c r="AJ918">
        <v>102.58</v>
      </c>
      <c r="AK918">
        <v>2667.81</v>
      </c>
      <c r="AL918">
        <v>305</v>
      </c>
      <c r="AM918">
        <v>-27978</v>
      </c>
      <c r="AN918">
        <v>-11986</v>
      </c>
      <c r="AO918">
        <v>-15993</v>
      </c>
      <c r="AP918">
        <v>-8234</v>
      </c>
      <c r="AQ918">
        <v>9537</v>
      </c>
      <c r="AR918">
        <v>8726</v>
      </c>
      <c r="AS918">
        <v>10135</v>
      </c>
      <c r="AT918">
        <v>20164</v>
      </c>
      <c r="AU918">
        <v>18858</v>
      </c>
      <c r="AV918">
        <v>23112</v>
      </c>
      <c r="AW918">
        <v>-4254</v>
      </c>
      <c r="AX918">
        <v>15080</v>
      </c>
      <c r="AY918">
        <v>25416</v>
      </c>
      <c r="AZ918">
        <v>83</v>
      </c>
      <c r="BA918">
        <v>1875</v>
      </c>
      <c r="BB918">
        <v>7.3</v>
      </c>
      <c r="BC918">
        <v>2157484</v>
      </c>
      <c r="BD918">
        <v>2833158</v>
      </c>
      <c r="BE918">
        <v>2157484</v>
      </c>
      <c r="BF918">
        <v>2833158</v>
      </c>
      <c r="BG918">
        <v>535.03</v>
      </c>
      <c r="BH918">
        <v>7.32</v>
      </c>
      <c r="BI918">
        <v>542.35</v>
      </c>
      <c r="BJ918">
        <v>20.76</v>
      </c>
      <c r="BK918">
        <v>-19.059999999999999</v>
      </c>
      <c r="BL918">
        <v>1.7</v>
      </c>
      <c r="BM918">
        <v>37.299999999999997</v>
      </c>
      <c r="BN918">
        <v>4.32</v>
      </c>
      <c r="BO918">
        <v>41.62</v>
      </c>
      <c r="BP918">
        <v>0.16</v>
      </c>
      <c r="BQ918">
        <v>0</v>
      </c>
      <c r="BR918">
        <v>0.16</v>
      </c>
      <c r="BS918">
        <v>585.83000000000004</v>
      </c>
      <c r="BT918">
        <v>79.62</v>
      </c>
    </row>
    <row r="919" spans="1:72" x14ac:dyDescent="0.3">
      <c r="A919" s="22" t="s">
        <v>988</v>
      </c>
      <c r="B919">
        <v>-0.64102170000000003</v>
      </c>
      <c r="C919">
        <v>4.91</v>
      </c>
      <c r="D919">
        <v>4.91</v>
      </c>
      <c r="E919">
        <v>5.19</v>
      </c>
      <c r="F919">
        <v>3205</v>
      </c>
      <c r="G919">
        <v>1388</v>
      </c>
      <c r="H919">
        <v>380</v>
      </c>
      <c r="I919">
        <v>197</v>
      </c>
      <c r="J919">
        <v>179</v>
      </c>
      <c r="K919">
        <v>151</v>
      </c>
      <c r="L919">
        <v>11018</v>
      </c>
      <c r="M919">
        <v>14820</v>
      </c>
      <c r="N919">
        <v>1351</v>
      </c>
      <c r="O919">
        <v>4219</v>
      </c>
      <c r="P919">
        <v>1947</v>
      </c>
      <c r="Q919">
        <v>376</v>
      </c>
      <c r="R919">
        <v>3623</v>
      </c>
      <c r="S919">
        <v>1147</v>
      </c>
      <c r="T919">
        <v>1303</v>
      </c>
      <c r="U919">
        <v>192</v>
      </c>
      <c r="V919">
        <v>181</v>
      </c>
      <c r="W919">
        <v>151</v>
      </c>
      <c r="X919">
        <v>10071</v>
      </c>
      <c r="Y919">
        <v>10666</v>
      </c>
      <c r="Z919">
        <v>1632</v>
      </c>
      <c r="AA919">
        <v>4237</v>
      </c>
      <c r="AB919">
        <v>1924</v>
      </c>
      <c r="AC919">
        <v>376</v>
      </c>
      <c r="AD919">
        <v>570.74</v>
      </c>
      <c r="AE919">
        <v>506.99400000000003</v>
      </c>
      <c r="AF919">
        <v>40.618000000000002</v>
      </c>
      <c r="AG919">
        <v>92.26</v>
      </c>
      <c r="AH919">
        <v>103.86</v>
      </c>
      <c r="AI919">
        <v>93.65</v>
      </c>
      <c r="AJ919">
        <v>102.58</v>
      </c>
      <c r="AK919">
        <v>2667.81</v>
      </c>
      <c r="AL919">
        <v>305</v>
      </c>
      <c r="AM919">
        <v>-27978</v>
      </c>
      <c r="AN919">
        <v>-11986</v>
      </c>
      <c r="AO919">
        <v>-15993</v>
      </c>
      <c r="AP919">
        <v>-8234</v>
      </c>
      <c r="AQ919">
        <v>9537</v>
      </c>
      <c r="AR919">
        <v>8726</v>
      </c>
      <c r="AS919">
        <v>10135</v>
      </c>
      <c r="AT919">
        <v>20164</v>
      </c>
      <c r="AU919">
        <v>18858</v>
      </c>
      <c r="AV919">
        <v>23112</v>
      </c>
      <c r="AW919">
        <v>-4254</v>
      </c>
      <c r="AX919">
        <v>15080</v>
      </c>
      <c r="AY919">
        <v>25416</v>
      </c>
      <c r="AZ919">
        <v>83</v>
      </c>
      <c r="BA919">
        <v>1875</v>
      </c>
      <c r="BB919">
        <v>7.3</v>
      </c>
      <c r="BC919">
        <v>4287503</v>
      </c>
      <c r="BD919">
        <v>3441981</v>
      </c>
      <c r="BE919">
        <v>4287503</v>
      </c>
      <c r="BF919">
        <v>3441981</v>
      </c>
      <c r="BG919">
        <v>434.26</v>
      </c>
      <c r="BH919">
        <v>-0.3</v>
      </c>
      <c r="BI919">
        <v>433.96</v>
      </c>
      <c r="BJ919">
        <v>10.69</v>
      </c>
      <c r="BK919">
        <v>0.48</v>
      </c>
      <c r="BL919">
        <v>11.17</v>
      </c>
      <c r="BM919">
        <v>-37.14</v>
      </c>
      <c r="BN919">
        <v>79.930000000000007</v>
      </c>
      <c r="BO919">
        <v>42.79</v>
      </c>
      <c r="BP919">
        <v>-119.73</v>
      </c>
      <c r="BQ919">
        <v>0</v>
      </c>
      <c r="BR919">
        <v>-119.73</v>
      </c>
      <c r="BS919">
        <v>368.19</v>
      </c>
      <c r="BT919">
        <v>79.87</v>
      </c>
    </row>
    <row r="920" spans="1:72" x14ac:dyDescent="0.3">
      <c r="A920" s="22" t="s">
        <v>989</v>
      </c>
      <c r="B920">
        <v>-1.0347217</v>
      </c>
      <c r="C920">
        <v>4.41</v>
      </c>
      <c r="D920">
        <v>5.37</v>
      </c>
      <c r="E920">
        <v>5.12</v>
      </c>
      <c r="F920">
        <v>3241.917341185027</v>
      </c>
      <c r="G920">
        <v>1716.930738958964</v>
      </c>
      <c r="H920">
        <v>181.9258760939226</v>
      </c>
      <c r="I920">
        <v>348.41453146986947</v>
      </c>
      <c r="J920">
        <v>496</v>
      </c>
      <c r="K920">
        <v>139.11869455041119</v>
      </c>
      <c r="L920">
        <v>12285.969295037659</v>
      </c>
      <c r="M920">
        <v>15429.58688737539</v>
      </c>
      <c r="N920">
        <v>1350.4990877026121</v>
      </c>
      <c r="O920">
        <v>4509.3801818143656</v>
      </c>
      <c r="P920">
        <v>1857.926760210381</v>
      </c>
      <c r="Q920">
        <v>139.36462369116401</v>
      </c>
      <c r="R920">
        <v>3978.3183244205111</v>
      </c>
      <c r="S920">
        <v>653.59113105179199</v>
      </c>
      <c r="T920">
        <v>1450.666666666667</v>
      </c>
      <c r="U920">
        <v>336.77873326412782</v>
      </c>
      <c r="V920">
        <v>514</v>
      </c>
      <c r="W920">
        <v>131.06268197582509</v>
      </c>
      <c r="X920">
        <v>10731.53381901124</v>
      </c>
      <c r="Y920">
        <v>11147.838631089769</v>
      </c>
      <c r="Z920">
        <v>1529.7164846490541</v>
      </c>
      <c r="AA920">
        <v>5352</v>
      </c>
      <c r="AB920">
        <v>1889.6886865393119</v>
      </c>
      <c r="AC920">
        <v>140.03688401590611</v>
      </c>
      <c r="AD920">
        <v>564.053</v>
      </c>
      <c r="AE920">
        <v>501.21600000000001</v>
      </c>
      <c r="AF920">
        <v>39.914000000000001</v>
      </c>
      <c r="AG920">
        <v>92.26</v>
      </c>
      <c r="AH920">
        <v>103.86</v>
      </c>
      <c r="AI920">
        <v>93.65</v>
      </c>
      <c r="AJ920">
        <v>102.58</v>
      </c>
      <c r="AK920">
        <v>2667.81</v>
      </c>
      <c r="AL920">
        <v>305</v>
      </c>
      <c r="AM920">
        <v>-27978</v>
      </c>
      <c r="AN920">
        <v>-11986</v>
      </c>
      <c r="AO920">
        <v>-15993</v>
      </c>
      <c r="AP920">
        <v>-8234</v>
      </c>
      <c r="AQ920">
        <v>9537</v>
      </c>
      <c r="AR920">
        <v>8726</v>
      </c>
      <c r="AS920">
        <v>10135</v>
      </c>
      <c r="AT920">
        <v>20164</v>
      </c>
      <c r="AU920">
        <v>18858</v>
      </c>
      <c r="AV920">
        <v>23112</v>
      </c>
      <c r="AW920">
        <v>-4254</v>
      </c>
      <c r="AX920">
        <v>15080</v>
      </c>
      <c r="AY920">
        <v>25416</v>
      </c>
      <c r="AZ920">
        <v>83</v>
      </c>
      <c r="BA920">
        <v>1875</v>
      </c>
      <c r="BB920">
        <v>7.3</v>
      </c>
      <c r="BC920">
        <v>4287503</v>
      </c>
      <c r="BD920">
        <v>3441981</v>
      </c>
      <c r="BE920">
        <v>4287503</v>
      </c>
      <c r="BF920">
        <v>3441981</v>
      </c>
      <c r="BG920">
        <v>526.4976476768295</v>
      </c>
      <c r="BH920">
        <v>-0.1333333333333333</v>
      </c>
      <c r="BI920">
        <v>522.28886882730353</v>
      </c>
      <c r="BJ920">
        <v>10.69</v>
      </c>
      <c r="BK920">
        <v>48.647186422437002</v>
      </c>
      <c r="BL920">
        <v>43.462779497077427</v>
      </c>
      <c r="BM920">
        <v>-9.39</v>
      </c>
      <c r="BN920">
        <v>3.89</v>
      </c>
      <c r="BO920">
        <v>-5.5</v>
      </c>
      <c r="BP920">
        <v>-136.2757554515172</v>
      </c>
      <c r="BQ920">
        <v>0</v>
      </c>
      <c r="BR920">
        <v>2.92</v>
      </c>
      <c r="BS920">
        <v>190.17</v>
      </c>
      <c r="BT920">
        <v>79.87</v>
      </c>
    </row>
    <row r="921" spans="1:72" x14ac:dyDescent="0.3">
      <c r="A921" s="22" t="s">
        <v>990</v>
      </c>
      <c r="B921">
        <v>-1.0782517</v>
      </c>
      <c r="C921">
        <v>5.1100000000000003</v>
      </c>
      <c r="D921">
        <v>5.2850000000000001</v>
      </c>
      <c r="E921">
        <v>5.12</v>
      </c>
      <c r="F921">
        <v>4112.2400164667542</v>
      </c>
      <c r="G921">
        <v>2041.7219976739291</v>
      </c>
      <c r="H921">
        <v>423.90859016253592</v>
      </c>
      <c r="I921">
        <v>629.39017077900007</v>
      </c>
      <c r="J921">
        <v>496</v>
      </c>
      <c r="K921">
        <v>99.579439648808346</v>
      </c>
      <c r="L921">
        <v>13445.644700282661</v>
      </c>
      <c r="M921">
        <v>15951.044967759941</v>
      </c>
      <c r="N921">
        <v>1865.121875969854</v>
      </c>
      <c r="O921">
        <v>5049.5617407819127</v>
      </c>
      <c r="P921">
        <v>1631.4784602177981</v>
      </c>
      <c r="Q921">
        <v>75.54370193927258</v>
      </c>
      <c r="R921">
        <v>4975.2165674114267</v>
      </c>
      <c r="S921">
        <v>1298.1554889086369</v>
      </c>
      <c r="T921">
        <v>1598.333333333333</v>
      </c>
      <c r="U921">
        <v>612.95789124819157</v>
      </c>
      <c r="V921">
        <v>514</v>
      </c>
      <c r="W921">
        <v>86.09263818573082</v>
      </c>
      <c r="X921">
        <v>11765.18769659359</v>
      </c>
      <c r="Y921">
        <v>13281.134646970349</v>
      </c>
      <c r="Z921">
        <v>1439.310627147446</v>
      </c>
      <c r="AA921">
        <v>5352</v>
      </c>
      <c r="AB921">
        <v>1663.537914706787</v>
      </c>
      <c r="AC921">
        <v>76.668591891851605</v>
      </c>
      <c r="AD921">
        <v>564.053</v>
      </c>
      <c r="AE921">
        <v>501.21600000000001</v>
      </c>
      <c r="AF921">
        <v>39.914000000000001</v>
      </c>
      <c r="AG921">
        <v>92.26</v>
      </c>
      <c r="AH921">
        <v>103.86</v>
      </c>
      <c r="AI921">
        <v>93.65</v>
      </c>
      <c r="AJ921">
        <v>102.58</v>
      </c>
      <c r="AK921">
        <v>2667.81</v>
      </c>
      <c r="AL921">
        <v>305</v>
      </c>
      <c r="AM921">
        <v>-27978</v>
      </c>
      <c r="AN921">
        <v>-11986</v>
      </c>
      <c r="AO921">
        <v>-15993</v>
      </c>
      <c r="AP921">
        <v>-8234</v>
      </c>
      <c r="AQ921">
        <v>9537</v>
      </c>
      <c r="AR921">
        <v>8726</v>
      </c>
      <c r="AS921">
        <v>10135</v>
      </c>
      <c r="AT921">
        <v>20164</v>
      </c>
      <c r="AU921">
        <v>18858</v>
      </c>
      <c r="AV921">
        <v>23112</v>
      </c>
      <c r="AW921">
        <v>-4254</v>
      </c>
      <c r="AX921">
        <v>15080</v>
      </c>
      <c r="AY921">
        <v>25416</v>
      </c>
      <c r="AZ921">
        <v>83</v>
      </c>
      <c r="BA921">
        <v>1875</v>
      </c>
      <c r="BB921">
        <v>7.3</v>
      </c>
      <c r="BC921">
        <v>4287503</v>
      </c>
      <c r="BD921">
        <v>3441981</v>
      </c>
      <c r="BE921">
        <v>4287503</v>
      </c>
      <c r="BF921">
        <v>3441981</v>
      </c>
      <c r="BG921">
        <v>442.61294183033039</v>
      </c>
      <c r="BH921">
        <v>3.3333333333333333E-2</v>
      </c>
      <c r="BI921">
        <v>439.84805287222451</v>
      </c>
      <c r="BJ921">
        <v>10.69</v>
      </c>
      <c r="BK921">
        <v>79.18720273883234</v>
      </c>
      <c r="BL921">
        <v>61.02098389161953</v>
      </c>
      <c r="BM921">
        <v>-9.39</v>
      </c>
      <c r="BN921">
        <v>3.89</v>
      </c>
      <c r="BO921">
        <v>-5.5</v>
      </c>
      <c r="BP921">
        <v>-62.168418885091747</v>
      </c>
      <c r="BQ921">
        <v>0</v>
      </c>
      <c r="BR921">
        <v>2.92</v>
      </c>
      <c r="BS921">
        <v>190.17</v>
      </c>
      <c r="BT921">
        <v>79.87</v>
      </c>
    </row>
    <row r="922" spans="1:72" x14ac:dyDescent="0.3">
      <c r="A922" s="22" t="s">
        <v>991</v>
      </c>
      <c r="B922">
        <v>-0.45775169999999998</v>
      </c>
      <c r="C922">
        <v>5.1100000000000003</v>
      </c>
      <c r="D922">
        <v>5.2</v>
      </c>
      <c r="E922">
        <v>5.22</v>
      </c>
      <c r="F922">
        <v>4608</v>
      </c>
      <c r="G922">
        <v>1978</v>
      </c>
      <c r="H922">
        <v>914</v>
      </c>
      <c r="I922">
        <v>778</v>
      </c>
      <c r="J922">
        <v>496</v>
      </c>
      <c r="K922">
        <v>127</v>
      </c>
      <c r="L922">
        <v>12961</v>
      </c>
      <c r="M922">
        <v>14867</v>
      </c>
      <c r="N922">
        <v>2583</v>
      </c>
      <c r="O922">
        <v>5253</v>
      </c>
      <c r="P922">
        <v>1589</v>
      </c>
      <c r="Q922">
        <v>503</v>
      </c>
      <c r="R922">
        <v>4934</v>
      </c>
      <c r="S922">
        <v>2366</v>
      </c>
      <c r="T922">
        <v>1746</v>
      </c>
      <c r="U922">
        <v>764</v>
      </c>
      <c r="V922">
        <v>514</v>
      </c>
      <c r="W922">
        <v>127</v>
      </c>
      <c r="X922">
        <v>11843</v>
      </c>
      <c r="Y922">
        <v>14171</v>
      </c>
      <c r="Z922">
        <v>1777</v>
      </c>
      <c r="AA922">
        <v>5352</v>
      </c>
      <c r="AB922">
        <v>1593</v>
      </c>
      <c r="AC922">
        <v>503</v>
      </c>
      <c r="AD922">
        <v>564.053</v>
      </c>
      <c r="AE922">
        <v>501.21600000000001</v>
      </c>
      <c r="AF922">
        <v>39.914000000000001</v>
      </c>
      <c r="AG922">
        <v>92.26</v>
      </c>
      <c r="AH922">
        <v>103.86</v>
      </c>
      <c r="AI922">
        <v>93.65</v>
      </c>
      <c r="AJ922">
        <v>102.58</v>
      </c>
      <c r="AK922">
        <v>2667.81</v>
      </c>
      <c r="AL922">
        <v>305</v>
      </c>
      <c r="AM922">
        <v>-27978</v>
      </c>
      <c r="AN922">
        <v>-11986</v>
      </c>
      <c r="AO922">
        <v>-15993</v>
      </c>
      <c r="AP922">
        <v>-8234</v>
      </c>
      <c r="AQ922">
        <v>9537</v>
      </c>
      <c r="AR922">
        <v>8726</v>
      </c>
      <c r="AS922">
        <v>10135</v>
      </c>
      <c r="AT922">
        <v>20164</v>
      </c>
      <c r="AU922">
        <v>18858</v>
      </c>
      <c r="AV922">
        <v>23112</v>
      </c>
      <c r="AW922">
        <v>-4254</v>
      </c>
      <c r="AX922">
        <v>15080</v>
      </c>
      <c r="AY922">
        <v>25416</v>
      </c>
      <c r="AZ922">
        <v>83</v>
      </c>
      <c r="BA922">
        <v>1875</v>
      </c>
      <c r="BB922">
        <v>7.3</v>
      </c>
      <c r="BC922">
        <v>4960537</v>
      </c>
      <c r="BD922">
        <v>3619179</v>
      </c>
      <c r="BE922">
        <v>4960537</v>
      </c>
      <c r="BF922">
        <v>3619179</v>
      </c>
      <c r="BG922">
        <v>191.89</v>
      </c>
      <c r="BH922">
        <v>0.2</v>
      </c>
      <c r="BI922">
        <v>192.09</v>
      </c>
      <c r="BJ922">
        <v>-15.45</v>
      </c>
      <c r="BK922">
        <v>16.11</v>
      </c>
      <c r="BL922">
        <v>0.66</v>
      </c>
      <c r="BM922">
        <v>-9.39</v>
      </c>
      <c r="BN922">
        <v>3.89</v>
      </c>
      <c r="BO922">
        <v>-5.5</v>
      </c>
      <c r="BP922">
        <v>2.92</v>
      </c>
      <c r="BQ922">
        <v>0</v>
      </c>
      <c r="BR922">
        <v>2.92</v>
      </c>
      <c r="BS922">
        <v>190.17</v>
      </c>
      <c r="BT922">
        <v>79.849999999999994</v>
      </c>
    </row>
    <row r="923" spans="1:72" x14ac:dyDescent="0.3">
      <c r="A923" s="22" t="s">
        <v>992</v>
      </c>
      <c r="B923">
        <v>-0.73699170000000003</v>
      </c>
      <c r="C923">
        <v>5.12</v>
      </c>
      <c r="D923">
        <v>5.2</v>
      </c>
      <c r="E923">
        <v>5.22</v>
      </c>
      <c r="F923">
        <v>3942</v>
      </c>
      <c r="G923">
        <v>1506</v>
      </c>
      <c r="H923">
        <v>1504</v>
      </c>
      <c r="I923">
        <v>653</v>
      </c>
      <c r="J923">
        <v>712</v>
      </c>
      <c r="K923">
        <v>262</v>
      </c>
      <c r="L923">
        <v>10931</v>
      </c>
      <c r="M923">
        <v>13507</v>
      </c>
      <c r="N923">
        <v>2756</v>
      </c>
      <c r="O923">
        <v>5277</v>
      </c>
      <c r="P923">
        <v>1846</v>
      </c>
      <c r="Q923">
        <v>1083</v>
      </c>
      <c r="R923">
        <v>3498</v>
      </c>
      <c r="S923">
        <v>2944</v>
      </c>
      <c r="T923">
        <v>812</v>
      </c>
      <c r="U923">
        <v>650</v>
      </c>
      <c r="V923">
        <v>722</v>
      </c>
      <c r="W923">
        <v>293</v>
      </c>
      <c r="X923">
        <v>10755</v>
      </c>
      <c r="Y923">
        <v>12980</v>
      </c>
      <c r="Z923">
        <v>2223</v>
      </c>
      <c r="AA923">
        <v>5280</v>
      </c>
      <c r="AB923">
        <v>1809</v>
      </c>
      <c r="AC923">
        <v>1081</v>
      </c>
      <c r="AD923">
        <v>564.053</v>
      </c>
      <c r="AE923">
        <v>501.21600000000001</v>
      </c>
      <c r="AF923">
        <v>39.914000000000001</v>
      </c>
      <c r="AG923">
        <v>92.26</v>
      </c>
      <c r="AH923">
        <v>103.86</v>
      </c>
      <c r="AI923">
        <v>93.65</v>
      </c>
      <c r="AJ923">
        <v>102.58</v>
      </c>
      <c r="AK923">
        <v>2667.81</v>
      </c>
      <c r="AL923">
        <v>305</v>
      </c>
      <c r="AM923">
        <v>-27978</v>
      </c>
      <c r="AN923">
        <v>-11986</v>
      </c>
      <c r="AO923">
        <v>-15993</v>
      </c>
      <c r="AP923">
        <v>-8234</v>
      </c>
      <c r="AQ923">
        <v>9537</v>
      </c>
      <c r="AR923">
        <v>8726</v>
      </c>
      <c r="AS923">
        <v>10135</v>
      </c>
      <c r="AT923">
        <v>20164</v>
      </c>
      <c r="AU923">
        <v>18858</v>
      </c>
      <c r="AV923">
        <v>23112</v>
      </c>
      <c r="AW923">
        <v>-4254</v>
      </c>
      <c r="AX923">
        <v>15080</v>
      </c>
      <c r="AY923">
        <v>25416</v>
      </c>
      <c r="AZ923">
        <v>83</v>
      </c>
      <c r="BA923">
        <v>1875</v>
      </c>
      <c r="BB923">
        <v>7.3</v>
      </c>
      <c r="BC923">
        <v>4636180</v>
      </c>
      <c r="BD923">
        <v>4369720</v>
      </c>
      <c r="BE923">
        <v>4636180</v>
      </c>
      <c r="BF923">
        <v>4369720</v>
      </c>
      <c r="BG923">
        <v>-43.37</v>
      </c>
      <c r="BH923">
        <v>0.01</v>
      </c>
      <c r="BI923">
        <v>-43.36</v>
      </c>
      <c r="BJ923">
        <v>12.34</v>
      </c>
      <c r="BK923">
        <v>-2.5299999999999998</v>
      </c>
      <c r="BL923">
        <v>9.81</v>
      </c>
      <c r="BM923">
        <v>-9.58</v>
      </c>
      <c r="BN923">
        <v>0</v>
      </c>
      <c r="BO923">
        <v>-9.58</v>
      </c>
      <c r="BP923">
        <v>0.26</v>
      </c>
      <c r="BQ923">
        <v>0</v>
      </c>
      <c r="BR923">
        <v>0.26</v>
      </c>
      <c r="BS923">
        <v>-42.87</v>
      </c>
      <c r="BT923">
        <v>79.86</v>
      </c>
    </row>
    <row r="924" spans="1:72" x14ac:dyDescent="0.3">
      <c r="A924" s="22" t="s">
        <v>993</v>
      </c>
      <c r="B924">
        <v>-0.70764169999999993</v>
      </c>
      <c r="C924">
        <v>5.08</v>
      </c>
      <c r="D924">
        <v>5.18</v>
      </c>
      <c r="E924">
        <v>5.21</v>
      </c>
      <c r="F924">
        <v>3339</v>
      </c>
      <c r="G924">
        <v>1477</v>
      </c>
      <c r="H924">
        <v>1890</v>
      </c>
      <c r="I924">
        <v>454</v>
      </c>
      <c r="J924">
        <v>396</v>
      </c>
      <c r="K924">
        <v>368</v>
      </c>
      <c r="L924">
        <v>11555</v>
      </c>
      <c r="M924">
        <v>17701</v>
      </c>
      <c r="N924">
        <v>1473</v>
      </c>
      <c r="O924">
        <v>6349</v>
      </c>
      <c r="P924">
        <v>1934</v>
      </c>
      <c r="Q924">
        <v>386</v>
      </c>
      <c r="R924">
        <v>4037</v>
      </c>
      <c r="S924">
        <v>2234</v>
      </c>
      <c r="T924">
        <v>670</v>
      </c>
      <c r="U924">
        <v>457</v>
      </c>
      <c r="V924">
        <v>376</v>
      </c>
      <c r="W924">
        <v>394</v>
      </c>
      <c r="X924">
        <v>11970</v>
      </c>
      <c r="Y924">
        <v>14118</v>
      </c>
      <c r="Z924">
        <v>1339</v>
      </c>
      <c r="AA924">
        <v>6332</v>
      </c>
      <c r="AB924">
        <v>1858</v>
      </c>
      <c r="AC924">
        <v>386</v>
      </c>
      <c r="AD924">
        <v>564.053</v>
      </c>
      <c r="AE924">
        <v>501.21600000000001</v>
      </c>
      <c r="AF924">
        <v>39.914000000000001</v>
      </c>
      <c r="AG924">
        <v>92.26</v>
      </c>
      <c r="AH924">
        <v>103.86</v>
      </c>
      <c r="AI924">
        <v>93.65</v>
      </c>
      <c r="AJ924">
        <v>102.58</v>
      </c>
      <c r="AK924">
        <v>2667.81</v>
      </c>
      <c r="AL924">
        <v>305</v>
      </c>
      <c r="AM924">
        <v>-27978</v>
      </c>
      <c r="AN924">
        <v>-11986</v>
      </c>
      <c r="AO924">
        <v>-15993</v>
      </c>
      <c r="AP924">
        <v>-8234</v>
      </c>
      <c r="AQ924">
        <v>9537</v>
      </c>
      <c r="AR924">
        <v>8726</v>
      </c>
      <c r="AS924">
        <v>10135</v>
      </c>
      <c r="AT924">
        <v>20164</v>
      </c>
      <c r="AU924">
        <v>18858</v>
      </c>
      <c r="AV924">
        <v>23112</v>
      </c>
      <c r="AW924">
        <v>-4254</v>
      </c>
      <c r="AX924">
        <v>15080</v>
      </c>
      <c r="AY924">
        <v>25416</v>
      </c>
      <c r="AZ924">
        <v>83</v>
      </c>
      <c r="BA924">
        <v>1875</v>
      </c>
      <c r="BB924">
        <v>7.3</v>
      </c>
      <c r="BC924">
        <v>4777596</v>
      </c>
      <c r="BD924">
        <v>4805220</v>
      </c>
      <c r="BE924">
        <v>4777596</v>
      </c>
      <c r="BF924">
        <v>4805220</v>
      </c>
      <c r="BG924">
        <v>132.38999999999999</v>
      </c>
      <c r="BH924">
        <v>0</v>
      </c>
      <c r="BI924">
        <v>132.38999999999999</v>
      </c>
      <c r="BJ924">
        <v>34.630000000000003</v>
      </c>
      <c r="BK924">
        <v>367.07</v>
      </c>
      <c r="BL924">
        <v>401.7</v>
      </c>
      <c r="BM924">
        <v>0</v>
      </c>
      <c r="BN924">
        <v>-7.02</v>
      </c>
      <c r="BO924">
        <v>-7.02</v>
      </c>
      <c r="BP924">
        <v>1.7</v>
      </c>
      <c r="BQ924">
        <v>0</v>
      </c>
      <c r="BR924">
        <v>1.7</v>
      </c>
      <c r="BS924">
        <v>528.77</v>
      </c>
      <c r="BT924">
        <v>79.83</v>
      </c>
    </row>
    <row r="925" spans="1:72" x14ac:dyDescent="0.3">
      <c r="A925" s="22" t="s">
        <v>994</v>
      </c>
      <c r="B925">
        <v>-0.84205169999999996</v>
      </c>
      <c r="C925">
        <v>5.13</v>
      </c>
      <c r="D925">
        <v>5.17</v>
      </c>
      <c r="E925">
        <v>5.19</v>
      </c>
      <c r="F925">
        <v>4400</v>
      </c>
      <c r="G925">
        <v>1685</v>
      </c>
      <c r="H925">
        <v>1508</v>
      </c>
      <c r="I925">
        <v>251</v>
      </c>
      <c r="J925">
        <v>372</v>
      </c>
      <c r="K925">
        <v>419</v>
      </c>
      <c r="L925">
        <v>12749</v>
      </c>
      <c r="M925">
        <v>16325</v>
      </c>
      <c r="N925">
        <v>1774</v>
      </c>
      <c r="O925">
        <v>5250</v>
      </c>
      <c r="P925">
        <v>2307</v>
      </c>
      <c r="Q925">
        <v>760</v>
      </c>
      <c r="R925">
        <v>5150</v>
      </c>
      <c r="S925">
        <v>2358</v>
      </c>
      <c r="T925">
        <v>881</v>
      </c>
      <c r="U925">
        <v>253</v>
      </c>
      <c r="V925">
        <v>380</v>
      </c>
      <c r="W925">
        <v>418</v>
      </c>
      <c r="X925">
        <v>15037</v>
      </c>
      <c r="Y925">
        <v>14196</v>
      </c>
      <c r="Z925">
        <v>2083</v>
      </c>
      <c r="AA925">
        <v>5246</v>
      </c>
      <c r="AB925">
        <v>2274</v>
      </c>
      <c r="AC925">
        <v>760</v>
      </c>
      <c r="AD925">
        <v>564.053</v>
      </c>
      <c r="AE925">
        <v>501.21600000000001</v>
      </c>
      <c r="AF925">
        <v>39.914000000000001</v>
      </c>
      <c r="AG925">
        <v>92.26</v>
      </c>
      <c r="AH925">
        <v>103.86</v>
      </c>
      <c r="AI925">
        <v>93.65</v>
      </c>
      <c r="AJ925">
        <v>102.58</v>
      </c>
      <c r="AK925">
        <v>2667.81</v>
      </c>
      <c r="AL925">
        <v>305</v>
      </c>
      <c r="AM925">
        <v>-27978</v>
      </c>
      <c r="AN925">
        <v>-11986</v>
      </c>
      <c r="AO925">
        <v>-15993</v>
      </c>
      <c r="AP925">
        <v>-8234</v>
      </c>
      <c r="AQ925">
        <v>9537</v>
      </c>
      <c r="AR925">
        <v>8726</v>
      </c>
      <c r="AS925">
        <v>10135</v>
      </c>
      <c r="AT925">
        <v>20164</v>
      </c>
      <c r="AU925">
        <v>18858</v>
      </c>
      <c r="AV925">
        <v>23112</v>
      </c>
      <c r="AW925">
        <v>-4254</v>
      </c>
      <c r="AX925">
        <v>15080</v>
      </c>
      <c r="AY925">
        <v>25416</v>
      </c>
      <c r="AZ925">
        <v>83</v>
      </c>
      <c r="BA925">
        <v>1875</v>
      </c>
      <c r="BB925">
        <v>7.3</v>
      </c>
      <c r="BC925">
        <v>2414245</v>
      </c>
      <c r="BD925">
        <v>2290382</v>
      </c>
      <c r="BE925">
        <v>2414245</v>
      </c>
      <c r="BF925">
        <v>2290382</v>
      </c>
      <c r="BG925">
        <v>1.91</v>
      </c>
      <c r="BH925">
        <v>19.149999999999999</v>
      </c>
      <c r="BI925">
        <v>21.06</v>
      </c>
      <c r="BJ925">
        <v>-23.61</v>
      </c>
      <c r="BK925">
        <v>-15.62</v>
      </c>
      <c r="BL925">
        <v>-39.229999999999997</v>
      </c>
      <c r="BM925">
        <v>12.42</v>
      </c>
      <c r="BN925">
        <v>17.47</v>
      </c>
      <c r="BO925">
        <v>29.89</v>
      </c>
      <c r="BP925">
        <v>-0.17</v>
      </c>
      <c r="BQ925">
        <v>0</v>
      </c>
      <c r="BR925">
        <v>-0.17</v>
      </c>
      <c r="BS925">
        <v>11.55</v>
      </c>
      <c r="BT925">
        <v>79.900000000000006</v>
      </c>
    </row>
    <row r="926" spans="1:72" x14ac:dyDescent="0.3">
      <c r="A926" s="22" t="s">
        <v>995</v>
      </c>
      <c r="B926">
        <v>-0.9697017</v>
      </c>
      <c r="C926">
        <v>5.15</v>
      </c>
      <c r="D926">
        <v>5.28</v>
      </c>
      <c r="E926">
        <v>5.27</v>
      </c>
      <c r="F926">
        <v>4662</v>
      </c>
      <c r="G926">
        <v>3385</v>
      </c>
      <c r="H926">
        <v>2134</v>
      </c>
      <c r="I926">
        <v>659</v>
      </c>
      <c r="J926">
        <v>423</v>
      </c>
      <c r="K926">
        <v>453</v>
      </c>
      <c r="L926">
        <v>15273</v>
      </c>
      <c r="M926">
        <v>16742</v>
      </c>
      <c r="N926">
        <v>1768</v>
      </c>
      <c r="O926">
        <v>5011</v>
      </c>
      <c r="P926">
        <v>3563</v>
      </c>
      <c r="Q926">
        <v>415</v>
      </c>
      <c r="R926">
        <v>5089</v>
      </c>
      <c r="S926">
        <v>3608</v>
      </c>
      <c r="T926">
        <v>2067</v>
      </c>
      <c r="U926">
        <v>677</v>
      </c>
      <c r="V926">
        <v>425</v>
      </c>
      <c r="W926">
        <v>453</v>
      </c>
      <c r="X926">
        <v>14011</v>
      </c>
      <c r="Y926">
        <v>14168</v>
      </c>
      <c r="Z926">
        <v>2182</v>
      </c>
      <c r="AA926">
        <v>4996</v>
      </c>
      <c r="AB926">
        <v>3506</v>
      </c>
      <c r="AC926">
        <v>415</v>
      </c>
      <c r="AD926">
        <v>564.053</v>
      </c>
      <c r="AE926">
        <v>501.21600000000001</v>
      </c>
      <c r="AF926">
        <v>39.914000000000001</v>
      </c>
      <c r="AG926">
        <v>92.26</v>
      </c>
      <c r="AH926">
        <v>103.86</v>
      </c>
      <c r="AI926">
        <v>93.65</v>
      </c>
      <c r="AJ926">
        <v>102.58</v>
      </c>
      <c r="AK926">
        <v>2667.81</v>
      </c>
      <c r="AL926">
        <v>305</v>
      </c>
      <c r="AM926">
        <v>-27978</v>
      </c>
      <c r="AN926">
        <v>-11986</v>
      </c>
      <c r="AO926">
        <v>-15993</v>
      </c>
      <c r="AP926">
        <v>-8234</v>
      </c>
      <c r="AQ926">
        <v>9537</v>
      </c>
      <c r="AR926">
        <v>8726</v>
      </c>
      <c r="AS926">
        <v>10135</v>
      </c>
      <c r="AT926">
        <v>20164</v>
      </c>
      <c r="AU926">
        <v>18858</v>
      </c>
      <c r="AV926">
        <v>23112</v>
      </c>
      <c r="AW926">
        <v>-4254</v>
      </c>
      <c r="AX926">
        <v>15080</v>
      </c>
      <c r="AY926">
        <v>25416</v>
      </c>
      <c r="AZ926">
        <v>83</v>
      </c>
      <c r="BA926">
        <v>1875</v>
      </c>
      <c r="BB926">
        <v>7.3</v>
      </c>
      <c r="BC926">
        <v>3547320</v>
      </c>
      <c r="BD926">
        <v>3107245</v>
      </c>
      <c r="BE926">
        <v>3547320</v>
      </c>
      <c r="BF926">
        <v>3107245</v>
      </c>
      <c r="BG926">
        <v>290.37</v>
      </c>
      <c r="BH926">
        <v>5.26</v>
      </c>
      <c r="BI926">
        <v>295.63</v>
      </c>
      <c r="BJ926">
        <v>-44.02</v>
      </c>
      <c r="BK926">
        <v>8.5</v>
      </c>
      <c r="BL926">
        <v>-35.520000000000003</v>
      </c>
      <c r="BM926">
        <v>195.08</v>
      </c>
      <c r="BN926">
        <v>5.26</v>
      </c>
      <c r="BO926">
        <v>200.34</v>
      </c>
      <c r="BP926">
        <v>-0.52</v>
      </c>
      <c r="BQ926">
        <v>0</v>
      </c>
      <c r="BR926">
        <v>-0.52</v>
      </c>
      <c r="BS926">
        <v>459.93</v>
      </c>
      <c r="BT926">
        <v>79.849999999999994</v>
      </c>
    </row>
    <row r="927" spans="1:72" x14ac:dyDescent="0.3">
      <c r="A927" s="22" t="s">
        <v>996</v>
      </c>
      <c r="B927">
        <v>-1.036328562732806</v>
      </c>
      <c r="C927">
        <v>5.15</v>
      </c>
      <c r="D927">
        <v>5.2633333333333336</v>
      </c>
      <c r="E927">
        <v>5.27</v>
      </c>
      <c r="F927">
        <v>4327.3611837388225</v>
      </c>
      <c r="G927">
        <v>3438.078238712405</v>
      </c>
      <c r="H927">
        <v>1869.7653661920051</v>
      </c>
      <c r="I927">
        <v>688.85228994460783</v>
      </c>
      <c r="J927">
        <v>676</v>
      </c>
      <c r="K927">
        <v>470.2132549604151</v>
      </c>
      <c r="L927">
        <v>15191.634313818209</v>
      </c>
      <c r="M927">
        <v>14667.00435298093</v>
      </c>
      <c r="N927">
        <v>2097.9520607261052</v>
      </c>
      <c r="O927">
        <v>5209.7357660671196</v>
      </c>
      <c r="P927">
        <v>4000.0795048011942</v>
      </c>
      <c r="Q927">
        <v>171.39991060065941</v>
      </c>
      <c r="R927">
        <v>4379.7986576108669</v>
      </c>
      <c r="S927">
        <v>3837.263268428037</v>
      </c>
      <c r="T927">
        <v>1876.333333333333</v>
      </c>
      <c r="U927">
        <v>715.61594235121322</v>
      </c>
      <c r="V927">
        <v>670</v>
      </c>
      <c r="W927">
        <v>472.57617843176558</v>
      </c>
      <c r="X927">
        <v>11307.81065998447</v>
      </c>
      <c r="Y927">
        <v>13676.156700795529</v>
      </c>
      <c r="Z927">
        <v>2843.1033222346909</v>
      </c>
      <c r="AA927">
        <v>5523</v>
      </c>
      <c r="AB927">
        <v>3956.544766979669</v>
      </c>
      <c r="AC927">
        <v>171.75053029144431</v>
      </c>
      <c r="AD927">
        <v>561.04600000000005</v>
      </c>
      <c r="AE927">
        <v>498.64499999999998</v>
      </c>
      <c r="AF927">
        <v>39.643000000000001</v>
      </c>
      <c r="AG927">
        <v>92.26</v>
      </c>
      <c r="AH927">
        <v>103.86</v>
      </c>
      <c r="AI927">
        <v>93.65</v>
      </c>
      <c r="AJ927">
        <v>102.58</v>
      </c>
      <c r="AK927">
        <v>2667.81</v>
      </c>
      <c r="AL927">
        <v>305</v>
      </c>
      <c r="AM927">
        <v>-27978</v>
      </c>
      <c r="AN927">
        <v>-11986</v>
      </c>
      <c r="AO927">
        <v>-15993</v>
      </c>
      <c r="AP927">
        <v>-8234</v>
      </c>
      <c r="AQ927">
        <v>9537</v>
      </c>
      <c r="AR927">
        <v>8726</v>
      </c>
      <c r="AS927">
        <v>10135</v>
      </c>
      <c r="AT927">
        <v>20164</v>
      </c>
      <c r="AU927">
        <v>18858</v>
      </c>
      <c r="AV927">
        <v>23112</v>
      </c>
      <c r="AW927">
        <v>-4254</v>
      </c>
      <c r="AX927">
        <v>15080</v>
      </c>
      <c r="AY927">
        <v>25416</v>
      </c>
      <c r="AZ927">
        <v>83</v>
      </c>
      <c r="BA927">
        <v>1875</v>
      </c>
      <c r="BB927">
        <v>7.3</v>
      </c>
      <c r="BC927">
        <v>3547320</v>
      </c>
      <c r="BD927">
        <v>3107245</v>
      </c>
      <c r="BE927">
        <v>3547320</v>
      </c>
      <c r="BF927">
        <v>3107245</v>
      </c>
      <c r="BG927">
        <v>300.50587130762091</v>
      </c>
      <c r="BH927">
        <v>3.666666666666667</v>
      </c>
      <c r="BI927">
        <v>296.20788681324677</v>
      </c>
      <c r="BJ927">
        <v>-44.02</v>
      </c>
      <c r="BK927">
        <v>72.185791030101996</v>
      </c>
      <c r="BL927">
        <v>71.462339550826357</v>
      </c>
      <c r="BM927">
        <v>11.5</v>
      </c>
      <c r="BN927">
        <v>13.68</v>
      </c>
      <c r="BO927">
        <v>25.18</v>
      </c>
      <c r="BP927">
        <v>-0.17459069590665549</v>
      </c>
      <c r="BQ927">
        <v>0</v>
      </c>
      <c r="BR927">
        <v>-0.84</v>
      </c>
      <c r="BS927">
        <v>30.03</v>
      </c>
      <c r="BT927">
        <v>79.849999999999994</v>
      </c>
    </row>
    <row r="928" spans="1:72" x14ac:dyDescent="0.3">
      <c r="A928" s="22" t="s">
        <v>997</v>
      </c>
      <c r="B928">
        <v>-1.0586917</v>
      </c>
      <c r="C928">
        <v>5.15</v>
      </c>
      <c r="D928">
        <v>5.246666666666667</v>
      </c>
      <c r="E928">
        <v>5.27</v>
      </c>
      <c r="F928">
        <v>3991.4324177180129</v>
      </c>
      <c r="G928">
        <v>2354.1669544451661</v>
      </c>
      <c r="H928">
        <v>1121.545798518192</v>
      </c>
      <c r="I928">
        <v>395.87463694987002</v>
      </c>
      <c r="J928">
        <v>676</v>
      </c>
      <c r="K928">
        <v>468.20960452450367</v>
      </c>
      <c r="L928">
        <v>13571.56130516741</v>
      </c>
      <c r="M928">
        <v>12510.84710954173</v>
      </c>
      <c r="N928">
        <v>2548.2464278419689</v>
      </c>
      <c r="O928">
        <v>5405.2805053380689</v>
      </c>
      <c r="P928">
        <v>3716.4316316232462</v>
      </c>
      <c r="Q928">
        <v>269.87422254692001</v>
      </c>
      <c r="R928">
        <v>3816.4008814727008</v>
      </c>
      <c r="S928">
        <v>3317.615074935788</v>
      </c>
      <c r="T928">
        <v>1685.666666666667</v>
      </c>
      <c r="U928">
        <v>420.89453745199222</v>
      </c>
      <c r="V928">
        <v>670</v>
      </c>
      <c r="W928">
        <v>469.12110082466438</v>
      </c>
      <c r="X928">
        <v>9634.2472109303708</v>
      </c>
      <c r="Y928">
        <v>13361.70362732873</v>
      </c>
      <c r="Z928">
        <v>3542.4636467480409</v>
      </c>
      <c r="AA928">
        <v>5523</v>
      </c>
      <c r="AB928">
        <v>3680.9813926830379</v>
      </c>
      <c r="AC928">
        <v>270.61137477772479</v>
      </c>
      <c r="AD928">
        <v>561.04600000000005</v>
      </c>
      <c r="AE928">
        <v>498.64499999999998</v>
      </c>
      <c r="AF928">
        <v>39.643000000000001</v>
      </c>
      <c r="AG928">
        <v>92.26</v>
      </c>
      <c r="AH928">
        <v>103.86</v>
      </c>
      <c r="AI928">
        <v>93.65</v>
      </c>
      <c r="AJ928">
        <v>102.58</v>
      </c>
      <c r="AK928">
        <v>2667.81</v>
      </c>
      <c r="AL928">
        <v>305</v>
      </c>
      <c r="AM928">
        <v>-27978</v>
      </c>
      <c r="AN928">
        <v>-11986</v>
      </c>
      <c r="AO928">
        <v>-15993</v>
      </c>
      <c r="AP928">
        <v>-8234</v>
      </c>
      <c r="AQ928">
        <v>9537</v>
      </c>
      <c r="AR928">
        <v>8726</v>
      </c>
      <c r="AS928">
        <v>10135</v>
      </c>
      <c r="AT928">
        <v>20164</v>
      </c>
      <c r="AU928">
        <v>18858</v>
      </c>
      <c r="AV928">
        <v>23112</v>
      </c>
      <c r="AW928">
        <v>-4254</v>
      </c>
      <c r="AX928">
        <v>15080</v>
      </c>
      <c r="AY928">
        <v>25416</v>
      </c>
      <c r="AZ928">
        <v>83</v>
      </c>
      <c r="BA928">
        <v>1875</v>
      </c>
      <c r="BB928">
        <v>7.3</v>
      </c>
      <c r="BC928">
        <v>3547320</v>
      </c>
      <c r="BD928">
        <v>3107245</v>
      </c>
      <c r="BE928">
        <v>3547320</v>
      </c>
      <c r="BF928">
        <v>3107245</v>
      </c>
      <c r="BG928">
        <v>73.74973289667463</v>
      </c>
      <c r="BH928">
        <v>2.0733333333333341</v>
      </c>
      <c r="BI928">
        <v>70.969372447450212</v>
      </c>
      <c r="BJ928">
        <v>-44.02</v>
      </c>
      <c r="BK928">
        <v>39.006388721903477</v>
      </c>
      <c r="BL928">
        <v>85.128014739813892</v>
      </c>
      <c r="BM928">
        <v>11.5</v>
      </c>
      <c r="BN928">
        <v>13.68</v>
      </c>
      <c r="BO928">
        <v>25.18</v>
      </c>
      <c r="BP928">
        <v>-0.27685519772337058</v>
      </c>
      <c r="BQ928">
        <v>0</v>
      </c>
      <c r="BR928">
        <v>-0.84</v>
      </c>
      <c r="BS928">
        <v>30.03</v>
      </c>
      <c r="BT928">
        <v>79.849999999999994</v>
      </c>
    </row>
    <row r="929" spans="1:72" x14ac:dyDescent="0.3">
      <c r="A929" s="22" t="s">
        <v>998</v>
      </c>
      <c r="B929">
        <v>-1.0330516999999999</v>
      </c>
      <c r="C929">
        <v>5.15</v>
      </c>
      <c r="D929">
        <v>5.23</v>
      </c>
      <c r="E929">
        <v>5.24</v>
      </c>
      <c r="F929">
        <v>4086</v>
      </c>
      <c r="G929">
        <v>1971</v>
      </c>
      <c r="H929">
        <v>1223</v>
      </c>
      <c r="I929">
        <v>242</v>
      </c>
      <c r="J929">
        <v>676</v>
      </c>
      <c r="K929">
        <v>447</v>
      </c>
      <c r="L929">
        <v>13249</v>
      </c>
      <c r="M929">
        <v>15763</v>
      </c>
      <c r="N929">
        <v>2376</v>
      </c>
      <c r="O929">
        <v>5544</v>
      </c>
      <c r="P929">
        <v>3455</v>
      </c>
      <c r="Q929">
        <v>508</v>
      </c>
      <c r="R929">
        <v>4124</v>
      </c>
      <c r="S929">
        <v>3094</v>
      </c>
      <c r="T929">
        <v>1495</v>
      </c>
      <c r="U929">
        <v>261</v>
      </c>
      <c r="V929">
        <v>670</v>
      </c>
      <c r="W929">
        <v>449</v>
      </c>
      <c r="X929">
        <v>11094</v>
      </c>
      <c r="Y929">
        <v>14358</v>
      </c>
      <c r="Z929">
        <v>2918</v>
      </c>
      <c r="AA929">
        <v>5523</v>
      </c>
      <c r="AB929">
        <v>3317</v>
      </c>
      <c r="AC929">
        <v>509</v>
      </c>
      <c r="AD929">
        <v>561.04600000000005</v>
      </c>
      <c r="AE929">
        <v>498.64499999999998</v>
      </c>
      <c r="AF929">
        <v>39.643000000000001</v>
      </c>
      <c r="AG929">
        <v>92.26</v>
      </c>
      <c r="AH929">
        <v>103.86</v>
      </c>
      <c r="AI929">
        <v>93.65</v>
      </c>
      <c r="AJ929">
        <v>102.58</v>
      </c>
      <c r="AK929">
        <v>2667.81</v>
      </c>
      <c r="AL929">
        <v>305</v>
      </c>
      <c r="AM929">
        <v>-27978</v>
      </c>
      <c r="AN929">
        <v>-11986</v>
      </c>
      <c r="AO929">
        <v>-15993</v>
      </c>
      <c r="AP929">
        <v>-8234</v>
      </c>
      <c r="AQ929">
        <v>9537</v>
      </c>
      <c r="AR929">
        <v>8726</v>
      </c>
      <c r="AS929">
        <v>10135</v>
      </c>
      <c r="AT929">
        <v>20164</v>
      </c>
      <c r="AU929">
        <v>18858</v>
      </c>
      <c r="AV929">
        <v>23112</v>
      </c>
      <c r="AW929">
        <v>-4254</v>
      </c>
      <c r="AX929">
        <v>15080</v>
      </c>
      <c r="AY929">
        <v>25416</v>
      </c>
      <c r="AZ929">
        <v>83</v>
      </c>
      <c r="BA929">
        <v>1875</v>
      </c>
      <c r="BB929">
        <v>7.3</v>
      </c>
      <c r="BC929">
        <v>4390262</v>
      </c>
      <c r="BD929">
        <v>3924486</v>
      </c>
      <c r="BE929">
        <v>4390262</v>
      </c>
      <c r="BF929">
        <v>3924486</v>
      </c>
      <c r="BG929">
        <v>-14.69</v>
      </c>
      <c r="BH929">
        <v>0.48</v>
      </c>
      <c r="BI929">
        <v>-14.21</v>
      </c>
      <c r="BJ929">
        <v>23.84</v>
      </c>
      <c r="BK929">
        <v>-3.94</v>
      </c>
      <c r="BL929">
        <v>19.899999999999999</v>
      </c>
      <c r="BM929">
        <v>11.5</v>
      </c>
      <c r="BN929">
        <v>13.68</v>
      </c>
      <c r="BO929">
        <v>25.18</v>
      </c>
      <c r="BP929">
        <v>-0.84</v>
      </c>
      <c r="BQ929">
        <v>0</v>
      </c>
      <c r="BR929">
        <v>-0.84</v>
      </c>
      <c r="BS929">
        <v>30.03</v>
      </c>
      <c r="BT929">
        <v>79.94</v>
      </c>
    </row>
    <row r="930" spans="1:72" x14ac:dyDescent="0.3">
      <c r="A930" s="22" t="s">
        <v>999</v>
      </c>
      <c r="B930">
        <v>-0.66244170000000002</v>
      </c>
      <c r="C930">
        <v>5.21</v>
      </c>
      <c r="D930">
        <v>5.43</v>
      </c>
      <c r="E930">
        <v>5.34</v>
      </c>
      <c r="F930">
        <v>4562</v>
      </c>
      <c r="G930">
        <v>2986</v>
      </c>
      <c r="H930">
        <v>2431</v>
      </c>
      <c r="I930">
        <v>450</v>
      </c>
      <c r="J930">
        <v>451</v>
      </c>
      <c r="K930">
        <v>389</v>
      </c>
      <c r="L930">
        <v>14905</v>
      </c>
      <c r="M930">
        <v>24314</v>
      </c>
      <c r="N930">
        <v>1331</v>
      </c>
      <c r="O930">
        <v>5349</v>
      </c>
      <c r="P930">
        <v>3516</v>
      </c>
      <c r="Q930">
        <v>684</v>
      </c>
      <c r="R930">
        <v>5184</v>
      </c>
      <c r="S930">
        <v>3532</v>
      </c>
      <c r="T930">
        <v>2660</v>
      </c>
      <c r="U930">
        <v>464</v>
      </c>
      <c r="V930">
        <v>460</v>
      </c>
      <c r="W930">
        <v>397</v>
      </c>
      <c r="X930">
        <v>15125</v>
      </c>
      <c r="Y930">
        <v>16296</v>
      </c>
      <c r="Z930">
        <v>673</v>
      </c>
      <c r="AA930">
        <v>5278</v>
      </c>
      <c r="AB930">
        <v>3203</v>
      </c>
      <c r="AC930">
        <v>684</v>
      </c>
      <c r="AD930">
        <v>561.04600000000005</v>
      </c>
      <c r="AE930">
        <v>498.64499999999998</v>
      </c>
      <c r="AF930">
        <v>39.643000000000001</v>
      </c>
      <c r="AG930">
        <v>92.26</v>
      </c>
      <c r="AH930">
        <v>103.86</v>
      </c>
      <c r="AI930">
        <v>93.65</v>
      </c>
      <c r="AJ930">
        <v>102.58</v>
      </c>
      <c r="AK930">
        <v>2667.81</v>
      </c>
      <c r="AL930">
        <v>305</v>
      </c>
      <c r="AM930">
        <v>-27978</v>
      </c>
      <c r="AN930">
        <v>-11986</v>
      </c>
      <c r="AO930">
        <v>-15993</v>
      </c>
      <c r="AP930">
        <v>-8234</v>
      </c>
      <c r="AQ930">
        <v>9537</v>
      </c>
      <c r="AR930">
        <v>8726</v>
      </c>
      <c r="AS930">
        <v>10135</v>
      </c>
      <c r="AT930">
        <v>20164</v>
      </c>
      <c r="AU930">
        <v>18858</v>
      </c>
      <c r="AV930">
        <v>23112</v>
      </c>
      <c r="AW930">
        <v>-4254</v>
      </c>
      <c r="AX930">
        <v>15080</v>
      </c>
      <c r="AY930">
        <v>25416</v>
      </c>
      <c r="AZ930">
        <v>83</v>
      </c>
      <c r="BA930">
        <v>1875</v>
      </c>
      <c r="BB930">
        <v>7.3</v>
      </c>
      <c r="BC930">
        <v>3749471</v>
      </c>
      <c r="BD930">
        <v>5225376</v>
      </c>
      <c r="BE930">
        <v>3749471</v>
      </c>
      <c r="BF930">
        <v>5225376</v>
      </c>
      <c r="BG930">
        <v>258.13</v>
      </c>
      <c r="BH930">
        <v>-0.4</v>
      </c>
      <c r="BI930">
        <v>257.73</v>
      </c>
      <c r="BJ930">
        <v>-85.42</v>
      </c>
      <c r="BK930">
        <v>0</v>
      </c>
      <c r="BL930">
        <v>-85.42</v>
      </c>
      <c r="BM930">
        <v>-15.18</v>
      </c>
      <c r="BN930">
        <v>0</v>
      </c>
      <c r="BO930">
        <v>-15.18</v>
      </c>
      <c r="BP930">
        <v>-1.01</v>
      </c>
      <c r="BQ930">
        <v>0</v>
      </c>
      <c r="BR930">
        <v>-1.01</v>
      </c>
      <c r="BS930">
        <v>156.12</v>
      </c>
      <c r="BT930">
        <v>79.53</v>
      </c>
    </row>
    <row r="931" spans="1:72" x14ac:dyDescent="0.3">
      <c r="A931" s="22" t="s">
        <v>1000</v>
      </c>
      <c r="B931">
        <v>-1.1455417000000001</v>
      </c>
      <c r="C931">
        <v>5.3</v>
      </c>
      <c r="D931">
        <v>5.4249999999999998</v>
      </c>
      <c r="E931">
        <v>5.34</v>
      </c>
      <c r="F931">
        <v>4041.2066414339261</v>
      </c>
      <c r="G931">
        <v>2644.69526142626</v>
      </c>
      <c r="H931">
        <v>1901.034783476965</v>
      </c>
      <c r="I931">
        <v>480.26515904677018</v>
      </c>
      <c r="J931">
        <v>277</v>
      </c>
      <c r="K931">
        <v>244.2726318140891</v>
      </c>
      <c r="L931">
        <v>12992.288425332161</v>
      </c>
      <c r="M931">
        <v>22161.07754026811</v>
      </c>
      <c r="N931">
        <v>710.72068584115425</v>
      </c>
      <c r="O931">
        <v>4131.6683814013404</v>
      </c>
      <c r="P931">
        <v>2888.1896003509082</v>
      </c>
      <c r="Q931">
        <v>650.49888471909435</v>
      </c>
      <c r="R931">
        <v>4569.0284601401991</v>
      </c>
      <c r="S931">
        <v>2973.170440365388</v>
      </c>
      <c r="T931">
        <v>1760</v>
      </c>
      <c r="U931">
        <v>491.32432652693473</v>
      </c>
      <c r="V931">
        <v>327</v>
      </c>
      <c r="W931">
        <v>253.25649126574089</v>
      </c>
      <c r="X931">
        <v>13762.237704018131</v>
      </c>
      <c r="Y931">
        <v>14768.743509063839</v>
      </c>
      <c r="Z931">
        <v>-245.28829825791601</v>
      </c>
      <c r="AA931">
        <v>5395</v>
      </c>
      <c r="AB931">
        <v>2742.8812473339249</v>
      </c>
      <c r="AC931">
        <v>645.25526403993649</v>
      </c>
      <c r="AD931">
        <v>561.04600000000005</v>
      </c>
      <c r="AE931">
        <v>498.64499999999998</v>
      </c>
      <c r="AF931">
        <v>39.643000000000001</v>
      </c>
      <c r="AG931">
        <v>92.26</v>
      </c>
      <c r="AH931">
        <v>103.86</v>
      </c>
      <c r="AI931">
        <v>93.65</v>
      </c>
      <c r="AJ931">
        <v>102.58</v>
      </c>
      <c r="AK931">
        <v>2667.81</v>
      </c>
      <c r="AL931">
        <v>305</v>
      </c>
      <c r="AM931">
        <v>-27978</v>
      </c>
      <c r="AN931">
        <v>-11986</v>
      </c>
      <c r="AO931">
        <v>-15993</v>
      </c>
      <c r="AP931">
        <v>-8234</v>
      </c>
      <c r="AQ931">
        <v>9537</v>
      </c>
      <c r="AR931">
        <v>8726</v>
      </c>
      <c r="AS931">
        <v>10135</v>
      </c>
      <c r="AT931">
        <v>20164</v>
      </c>
      <c r="AU931">
        <v>18858</v>
      </c>
      <c r="AV931">
        <v>23112</v>
      </c>
      <c r="AW931">
        <v>-4254</v>
      </c>
      <c r="AX931">
        <v>15080</v>
      </c>
      <c r="AY931">
        <v>25416</v>
      </c>
      <c r="AZ931">
        <v>83</v>
      </c>
      <c r="BA931">
        <v>1875</v>
      </c>
      <c r="BB931">
        <v>7.3</v>
      </c>
      <c r="BC931">
        <v>3749471</v>
      </c>
      <c r="BD931">
        <v>5225376</v>
      </c>
      <c r="BE931">
        <v>3749471</v>
      </c>
      <c r="BF931">
        <v>5225376</v>
      </c>
      <c r="BG931">
        <v>551.92723458900389</v>
      </c>
      <c r="BH931">
        <v>-0.36</v>
      </c>
      <c r="BI931">
        <v>551.93410133410839</v>
      </c>
      <c r="BJ931">
        <v>-85.42</v>
      </c>
      <c r="BK931">
        <v>3.3860113322275129</v>
      </c>
      <c r="BL931">
        <v>-127.0119991118686</v>
      </c>
      <c r="BM931">
        <v>8.9700000000000006</v>
      </c>
      <c r="BN931">
        <v>-0.28000000000000003</v>
      </c>
      <c r="BO931">
        <v>8.69</v>
      </c>
      <c r="BP931">
        <v>1.947307030394809</v>
      </c>
      <c r="BQ931">
        <v>0</v>
      </c>
      <c r="BR931">
        <v>-0.8</v>
      </c>
      <c r="BS931">
        <v>541.11</v>
      </c>
      <c r="BT931">
        <v>79.55</v>
      </c>
    </row>
    <row r="932" spans="1:72" x14ac:dyDescent="0.3">
      <c r="A932" s="22" t="s">
        <v>1001</v>
      </c>
      <c r="B932">
        <v>-1.4259482000000001</v>
      </c>
      <c r="C932">
        <v>5.3</v>
      </c>
      <c r="D932">
        <v>5.42</v>
      </c>
      <c r="E932">
        <v>5.45</v>
      </c>
      <c r="F932">
        <v>4826</v>
      </c>
      <c r="G932">
        <v>1199</v>
      </c>
      <c r="H932">
        <v>755</v>
      </c>
      <c r="I932">
        <v>416</v>
      </c>
      <c r="J932">
        <v>277</v>
      </c>
      <c r="K932">
        <v>322</v>
      </c>
      <c r="L932">
        <v>14601</v>
      </c>
      <c r="M932">
        <v>15537</v>
      </c>
      <c r="N932">
        <v>1575</v>
      </c>
      <c r="O932">
        <v>5461</v>
      </c>
      <c r="P932">
        <v>2436</v>
      </c>
      <c r="Q932">
        <v>487</v>
      </c>
      <c r="R932">
        <v>3755</v>
      </c>
      <c r="S932">
        <v>1876</v>
      </c>
      <c r="T932">
        <v>860</v>
      </c>
      <c r="U932">
        <v>488</v>
      </c>
      <c r="V932">
        <v>327</v>
      </c>
      <c r="W932">
        <v>292</v>
      </c>
      <c r="X932">
        <v>14392</v>
      </c>
      <c r="Y932">
        <v>17408</v>
      </c>
      <c r="Z932">
        <v>1823</v>
      </c>
      <c r="AA932">
        <v>5395</v>
      </c>
      <c r="AB932">
        <v>2188</v>
      </c>
      <c r="AC932">
        <v>488</v>
      </c>
      <c r="AD932">
        <v>561.04600000000005</v>
      </c>
      <c r="AE932">
        <v>498.64499999999998</v>
      </c>
      <c r="AF932">
        <v>39.643000000000001</v>
      </c>
      <c r="AG932">
        <v>93.05</v>
      </c>
      <c r="AH932">
        <v>104.87</v>
      </c>
      <c r="AI932">
        <v>94.28</v>
      </c>
      <c r="AJ932">
        <v>103.3</v>
      </c>
      <c r="AK932">
        <v>2671.4</v>
      </c>
      <c r="AL932">
        <v>941</v>
      </c>
      <c r="AM932">
        <v>-25713</v>
      </c>
      <c r="AN932">
        <v>-8446</v>
      </c>
      <c r="AO932">
        <v>-17267</v>
      </c>
      <c r="AP932">
        <v>-9586</v>
      </c>
      <c r="AQ932">
        <v>4928</v>
      </c>
      <c r="AR932">
        <v>4946</v>
      </c>
      <c r="AS932">
        <v>10135</v>
      </c>
      <c r="AT932">
        <v>10423</v>
      </c>
      <c r="AU932">
        <v>23265</v>
      </c>
      <c r="AV932">
        <v>33626</v>
      </c>
      <c r="AW932">
        <v>-10361</v>
      </c>
      <c r="AX932">
        <v>16117</v>
      </c>
      <c r="AY932">
        <v>28026</v>
      </c>
      <c r="AZ932">
        <v>101</v>
      </c>
      <c r="BA932">
        <v>2709</v>
      </c>
      <c r="BB932">
        <v>5.3</v>
      </c>
      <c r="BC932">
        <v>2257028</v>
      </c>
      <c r="BD932">
        <v>2430853</v>
      </c>
      <c r="BE932">
        <v>2257028</v>
      </c>
      <c r="BF932">
        <v>2430853</v>
      </c>
      <c r="BG932">
        <v>534.66</v>
      </c>
      <c r="BH932">
        <v>-0.32</v>
      </c>
      <c r="BI932">
        <v>534.34</v>
      </c>
      <c r="BJ932">
        <v>59.78</v>
      </c>
      <c r="BK932">
        <v>-60.9</v>
      </c>
      <c r="BL932">
        <v>-1.1200000000000001</v>
      </c>
      <c r="BM932">
        <v>8.9700000000000006</v>
      </c>
      <c r="BN932">
        <v>-0.28000000000000003</v>
      </c>
      <c r="BO932">
        <v>8.69</v>
      </c>
      <c r="BP932">
        <v>-0.8</v>
      </c>
      <c r="BQ932">
        <v>0</v>
      </c>
      <c r="BR932">
        <v>-0.8</v>
      </c>
      <c r="BS932">
        <v>541.11</v>
      </c>
      <c r="BT932">
        <v>79.59</v>
      </c>
    </row>
    <row r="933" spans="1:72" x14ac:dyDescent="0.3">
      <c r="A933" s="22" t="s">
        <v>1002</v>
      </c>
      <c r="B933">
        <v>-1.7541416999999999</v>
      </c>
      <c r="C933">
        <v>4.43</v>
      </c>
      <c r="D933">
        <v>4.95</v>
      </c>
      <c r="E933">
        <v>5.45</v>
      </c>
      <c r="F933">
        <v>3981</v>
      </c>
      <c r="G933">
        <v>807</v>
      </c>
      <c r="H933">
        <v>1072</v>
      </c>
      <c r="I933">
        <v>354</v>
      </c>
      <c r="J933">
        <v>255</v>
      </c>
      <c r="K933">
        <v>225</v>
      </c>
      <c r="L933">
        <v>14660</v>
      </c>
      <c r="M933">
        <v>13165</v>
      </c>
      <c r="N933">
        <v>1079</v>
      </c>
      <c r="O933">
        <v>5245</v>
      </c>
      <c r="P933">
        <v>1533</v>
      </c>
      <c r="Q933">
        <v>342</v>
      </c>
      <c r="R933">
        <v>3884</v>
      </c>
      <c r="S933">
        <v>1810</v>
      </c>
      <c r="T933">
        <v>339</v>
      </c>
      <c r="U933">
        <v>375</v>
      </c>
      <c r="V933">
        <v>271</v>
      </c>
      <c r="W933">
        <v>225</v>
      </c>
      <c r="X933">
        <v>13967</v>
      </c>
      <c r="Y933">
        <v>14629</v>
      </c>
      <c r="Z933">
        <v>1374</v>
      </c>
      <c r="AA933">
        <v>5200</v>
      </c>
      <c r="AB933">
        <v>1436</v>
      </c>
      <c r="AC933">
        <v>343</v>
      </c>
      <c r="AD933">
        <v>561.04600000000005</v>
      </c>
      <c r="AE933">
        <v>498.64499999999998</v>
      </c>
      <c r="AF933">
        <v>39.643000000000001</v>
      </c>
      <c r="AG933">
        <v>93.05</v>
      </c>
      <c r="AH933">
        <v>104.87</v>
      </c>
      <c r="AI933">
        <v>94.28</v>
      </c>
      <c r="AJ933">
        <v>103.3</v>
      </c>
      <c r="AK933">
        <v>2671.4</v>
      </c>
      <c r="AL933">
        <v>941</v>
      </c>
      <c r="AM933">
        <v>-25713</v>
      </c>
      <c r="AN933">
        <v>-8446</v>
      </c>
      <c r="AO933">
        <v>-17267</v>
      </c>
      <c r="AP933">
        <v>-9586</v>
      </c>
      <c r="AQ933">
        <v>4928</v>
      </c>
      <c r="AR933">
        <v>4946</v>
      </c>
      <c r="AS933">
        <v>10135</v>
      </c>
      <c r="AT933">
        <v>10423</v>
      </c>
      <c r="AU933">
        <v>23265</v>
      </c>
      <c r="AV933">
        <v>33626</v>
      </c>
      <c r="AW933">
        <v>-10361</v>
      </c>
      <c r="AX933">
        <v>16117</v>
      </c>
      <c r="AY933">
        <v>28026</v>
      </c>
      <c r="AZ933">
        <v>101</v>
      </c>
      <c r="BA933">
        <v>2709</v>
      </c>
      <c r="BB933">
        <v>5.3</v>
      </c>
      <c r="BC933">
        <v>3289418</v>
      </c>
      <c r="BD933">
        <v>3312977</v>
      </c>
      <c r="BE933">
        <v>3289418</v>
      </c>
      <c r="BF933">
        <v>3312977</v>
      </c>
      <c r="BG933">
        <v>-284.79000000000002</v>
      </c>
      <c r="BH933">
        <v>-4.5199999999999996</v>
      </c>
      <c r="BI933">
        <v>-289.31</v>
      </c>
      <c r="BJ933">
        <v>12.56</v>
      </c>
      <c r="BK933">
        <v>3.54</v>
      </c>
      <c r="BL933">
        <v>16.100000000000001</v>
      </c>
      <c r="BM933">
        <v>-32.369999999999997</v>
      </c>
      <c r="BN933">
        <v>-42.27</v>
      </c>
      <c r="BO933">
        <v>-74.64</v>
      </c>
      <c r="BP933">
        <v>-2.16</v>
      </c>
      <c r="BQ933">
        <v>0</v>
      </c>
      <c r="BR933">
        <v>-2.16</v>
      </c>
      <c r="BS933">
        <v>-350.01</v>
      </c>
      <c r="BT933">
        <v>79.87</v>
      </c>
    </row>
    <row r="934" spans="1:72" x14ac:dyDescent="0.3">
      <c r="A934" s="22" t="s">
        <v>1003</v>
      </c>
      <c r="B934">
        <v>-2.1334517000000002</v>
      </c>
      <c r="C934">
        <v>4.72</v>
      </c>
      <c r="D934">
        <v>5.16</v>
      </c>
      <c r="E934">
        <v>5.07</v>
      </c>
      <c r="F934">
        <v>3934.734290411835</v>
      </c>
      <c r="G934">
        <v>1643.106561084883</v>
      </c>
      <c r="H934">
        <v>849.91959274270062</v>
      </c>
      <c r="I934">
        <v>368.72234690151078</v>
      </c>
      <c r="J934">
        <v>327</v>
      </c>
      <c r="K934">
        <v>306.64925207329333</v>
      </c>
      <c r="L934">
        <v>13732.33601292536</v>
      </c>
      <c r="M934">
        <v>15897.590692978711</v>
      </c>
      <c r="N934">
        <v>1348.993433515604</v>
      </c>
      <c r="O934">
        <v>4909.7262119126453</v>
      </c>
      <c r="P934">
        <v>2295.3823116812418</v>
      </c>
      <c r="Q934">
        <v>369.88247883903682</v>
      </c>
      <c r="R934">
        <v>4544.1137948605092</v>
      </c>
      <c r="S934">
        <v>2421.5754591344271</v>
      </c>
      <c r="T934">
        <v>324.66666666666669</v>
      </c>
      <c r="U934">
        <v>375.91831397281089</v>
      </c>
      <c r="V934">
        <v>363</v>
      </c>
      <c r="W934">
        <v>304.40944752422479</v>
      </c>
      <c r="X934">
        <v>13430.711332384981</v>
      </c>
      <c r="Y934">
        <v>14008.68194951992</v>
      </c>
      <c r="Z934">
        <v>1105.0083922687879</v>
      </c>
      <c r="AA934">
        <v>4837</v>
      </c>
      <c r="AB934">
        <v>2362.9509479861022</v>
      </c>
      <c r="AC934">
        <v>369.98497586757071</v>
      </c>
      <c r="AD934">
        <v>553.10500000000002</v>
      </c>
      <c r="AE934">
        <v>492.11700000000002</v>
      </c>
      <c r="AF934">
        <v>38.302999999999997</v>
      </c>
      <c r="AG934">
        <v>93.05</v>
      </c>
      <c r="AH934">
        <v>104.87</v>
      </c>
      <c r="AI934">
        <v>94.28</v>
      </c>
      <c r="AJ934">
        <v>103.3</v>
      </c>
      <c r="AK934">
        <v>2671.4</v>
      </c>
      <c r="AL934">
        <v>941</v>
      </c>
      <c r="AM934">
        <v>-25713</v>
      </c>
      <c r="AN934">
        <v>-8446</v>
      </c>
      <c r="AO934">
        <v>-17267</v>
      </c>
      <c r="AP934">
        <v>-9586</v>
      </c>
      <c r="AQ934">
        <v>4928</v>
      </c>
      <c r="AR934">
        <v>4946</v>
      </c>
      <c r="AS934">
        <v>10135</v>
      </c>
      <c r="AT934">
        <v>10423</v>
      </c>
      <c r="AU934">
        <v>23265</v>
      </c>
      <c r="AV934">
        <v>33626</v>
      </c>
      <c r="AW934">
        <v>-10361</v>
      </c>
      <c r="AX934">
        <v>16117</v>
      </c>
      <c r="AY934">
        <v>28026</v>
      </c>
      <c r="AZ934">
        <v>101</v>
      </c>
      <c r="BA934">
        <v>2709</v>
      </c>
      <c r="BB934">
        <v>5.3</v>
      </c>
      <c r="BC934">
        <v>3289418</v>
      </c>
      <c r="BD934">
        <v>3312977</v>
      </c>
      <c r="BE934">
        <v>3289418</v>
      </c>
      <c r="BF934">
        <v>3312977</v>
      </c>
      <c r="BG934">
        <v>-85.723097931579218</v>
      </c>
      <c r="BH934">
        <v>2.273333333333333</v>
      </c>
      <c r="BI934">
        <v>-85.88942285964103</v>
      </c>
      <c r="BJ934">
        <v>12.56</v>
      </c>
      <c r="BK934">
        <v>-213.90970983873331</v>
      </c>
      <c r="BL934">
        <v>-252.0342073881383</v>
      </c>
      <c r="BM934">
        <v>-96.21</v>
      </c>
      <c r="BN934">
        <v>3.96</v>
      </c>
      <c r="BO934">
        <v>-92.25</v>
      </c>
      <c r="BP934">
        <v>-21.165702032666371</v>
      </c>
      <c r="BQ934">
        <v>0</v>
      </c>
      <c r="BR934">
        <v>-4.9800000000000004</v>
      </c>
      <c r="BS934">
        <v>-332.83</v>
      </c>
      <c r="BT934">
        <v>79.87</v>
      </c>
    </row>
    <row r="935" spans="1:72" x14ac:dyDescent="0.3">
      <c r="A935" s="22" t="s">
        <v>1004</v>
      </c>
      <c r="B935">
        <v>-2.1635417000000001</v>
      </c>
      <c r="C935">
        <v>5.12</v>
      </c>
      <c r="D935">
        <v>5.1349999999999998</v>
      </c>
      <c r="E935">
        <v>5.07</v>
      </c>
      <c r="F935">
        <v>4281.1952446607893</v>
      </c>
      <c r="G935">
        <v>1892.1201224239931</v>
      </c>
      <c r="H935">
        <v>1007.3996619103769</v>
      </c>
      <c r="I935">
        <v>181.15317537979519</v>
      </c>
      <c r="J935">
        <v>327</v>
      </c>
      <c r="K935">
        <v>241.3103206057383</v>
      </c>
      <c r="L935">
        <v>17712.347107246122</v>
      </c>
      <c r="M935">
        <v>15895.15579379633</v>
      </c>
      <c r="N935">
        <v>615.95969191383244</v>
      </c>
      <c r="O935">
        <v>4357.1241561077577</v>
      </c>
      <c r="P935">
        <v>2259.1232008676561</v>
      </c>
      <c r="Q935">
        <v>438.9739094738697</v>
      </c>
      <c r="R935">
        <v>3957.8259831162118</v>
      </c>
      <c r="S935">
        <v>2160.0678101636022</v>
      </c>
      <c r="T935">
        <v>310.33333333333331</v>
      </c>
      <c r="U935">
        <v>137.81920089270801</v>
      </c>
      <c r="V935">
        <v>363</v>
      </c>
      <c r="W935">
        <v>241.8478464458808</v>
      </c>
      <c r="X935">
        <v>15859.39703127442</v>
      </c>
      <c r="Y935">
        <v>16614.069012248561</v>
      </c>
      <c r="Z935">
        <v>1054.1679729030311</v>
      </c>
      <c r="AA935">
        <v>4837</v>
      </c>
      <c r="AB935">
        <v>2214.3260827981931</v>
      </c>
      <c r="AC935">
        <v>445.50023858081738</v>
      </c>
      <c r="AD935">
        <v>553.10500000000002</v>
      </c>
      <c r="AE935">
        <v>492.11700000000002</v>
      </c>
      <c r="AF935">
        <v>38.302999999999997</v>
      </c>
      <c r="AG935">
        <v>93.05</v>
      </c>
      <c r="AH935">
        <v>104.87</v>
      </c>
      <c r="AI935">
        <v>94.28</v>
      </c>
      <c r="AJ935">
        <v>103.3</v>
      </c>
      <c r="AK935">
        <v>2671.4</v>
      </c>
      <c r="AL935">
        <v>941</v>
      </c>
      <c r="AM935">
        <v>-25713</v>
      </c>
      <c r="AN935">
        <v>-8446</v>
      </c>
      <c r="AO935">
        <v>-17267</v>
      </c>
      <c r="AP935">
        <v>-9586</v>
      </c>
      <c r="AQ935">
        <v>4928</v>
      </c>
      <c r="AR935">
        <v>4946</v>
      </c>
      <c r="AS935">
        <v>10135</v>
      </c>
      <c r="AT935">
        <v>10423</v>
      </c>
      <c r="AU935">
        <v>23265</v>
      </c>
      <c r="AV935">
        <v>33626</v>
      </c>
      <c r="AW935">
        <v>-10361</v>
      </c>
      <c r="AX935">
        <v>16117</v>
      </c>
      <c r="AY935">
        <v>28026</v>
      </c>
      <c r="AZ935">
        <v>101</v>
      </c>
      <c r="BA935">
        <v>2709</v>
      </c>
      <c r="BB935">
        <v>5.3</v>
      </c>
      <c r="BC935">
        <v>3289418</v>
      </c>
      <c r="BD935">
        <v>3312977</v>
      </c>
      <c r="BE935">
        <v>3289418</v>
      </c>
      <c r="BF935">
        <v>3312977</v>
      </c>
      <c r="BG935">
        <v>522.60175465771499</v>
      </c>
      <c r="BH935">
        <v>9.0666666666666664</v>
      </c>
      <c r="BI935">
        <v>518.39348115761629</v>
      </c>
      <c r="BJ935">
        <v>12.56</v>
      </c>
      <c r="BK935">
        <v>-8.9540393728668466</v>
      </c>
      <c r="BL935">
        <v>-3.3187633469429549</v>
      </c>
      <c r="BM935">
        <v>-96.21</v>
      </c>
      <c r="BN935">
        <v>3.96</v>
      </c>
      <c r="BO935">
        <v>-92.25</v>
      </c>
      <c r="BP935">
        <v>-2.0415872868768949</v>
      </c>
      <c r="BQ935">
        <v>0</v>
      </c>
      <c r="BR935">
        <v>-4.9800000000000004</v>
      </c>
      <c r="BS935">
        <v>-332.83</v>
      </c>
      <c r="BT935">
        <v>79.87</v>
      </c>
    </row>
    <row r="936" spans="1:72" x14ac:dyDescent="0.3">
      <c r="A936" s="22" t="s">
        <v>1005</v>
      </c>
      <c r="B936">
        <v>-2.0648716999999999</v>
      </c>
      <c r="C936">
        <v>5.12</v>
      </c>
      <c r="D936">
        <v>5.1100000000000003</v>
      </c>
      <c r="E936">
        <v>5.17</v>
      </c>
      <c r="F936">
        <v>1618</v>
      </c>
      <c r="G936">
        <v>1045</v>
      </c>
      <c r="H936">
        <v>420</v>
      </c>
      <c r="I936">
        <v>236</v>
      </c>
      <c r="J936">
        <v>327</v>
      </c>
      <c r="K936">
        <v>238</v>
      </c>
      <c r="L936">
        <v>8672</v>
      </c>
      <c r="M936">
        <v>5582</v>
      </c>
      <c r="N936">
        <v>1213</v>
      </c>
      <c r="O936">
        <v>4835</v>
      </c>
      <c r="P936">
        <v>994</v>
      </c>
      <c r="Q936">
        <v>121</v>
      </c>
      <c r="R936">
        <v>2138</v>
      </c>
      <c r="S936">
        <v>1206</v>
      </c>
      <c r="T936">
        <v>296</v>
      </c>
      <c r="U936">
        <v>243</v>
      </c>
      <c r="V936">
        <v>363</v>
      </c>
      <c r="W936">
        <v>240</v>
      </c>
      <c r="X936">
        <v>8030</v>
      </c>
      <c r="Y936">
        <v>5688</v>
      </c>
      <c r="Z936">
        <v>911</v>
      </c>
      <c r="AA936">
        <v>4837</v>
      </c>
      <c r="AB936">
        <v>1016</v>
      </c>
      <c r="AC936">
        <v>122</v>
      </c>
      <c r="AD936">
        <v>553.10500000000002</v>
      </c>
      <c r="AE936">
        <v>492.11700000000002</v>
      </c>
      <c r="AF936">
        <v>38.302999999999997</v>
      </c>
      <c r="AG936">
        <v>93.05</v>
      </c>
      <c r="AH936">
        <v>104.87</v>
      </c>
      <c r="AI936">
        <v>94.28</v>
      </c>
      <c r="AJ936">
        <v>103.3</v>
      </c>
      <c r="AK936">
        <v>2671.4</v>
      </c>
      <c r="AL936">
        <v>941</v>
      </c>
      <c r="AM936">
        <v>-25713</v>
      </c>
      <c r="AN936">
        <v>-8446</v>
      </c>
      <c r="AO936">
        <v>-17267</v>
      </c>
      <c r="AP936">
        <v>-9586</v>
      </c>
      <c r="AQ936">
        <v>4928</v>
      </c>
      <c r="AR936">
        <v>4946</v>
      </c>
      <c r="AS936">
        <v>10135</v>
      </c>
      <c r="AT936">
        <v>10423</v>
      </c>
      <c r="AU936">
        <v>23265</v>
      </c>
      <c r="AV936">
        <v>33626</v>
      </c>
      <c r="AW936">
        <v>-10361</v>
      </c>
      <c r="AX936">
        <v>16117</v>
      </c>
      <c r="AY936">
        <v>28026</v>
      </c>
      <c r="AZ936">
        <v>101</v>
      </c>
      <c r="BA936">
        <v>2709</v>
      </c>
      <c r="BB936">
        <v>5.3</v>
      </c>
      <c r="BC936">
        <v>3714940</v>
      </c>
      <c r="BD936">
        <v>4397751</v>
      </c>
      <c r="BE936">
        <v>3714940</v>
      </c>
      <c r="BF936">
        <v>4397751</v>
      </c>
      <c r="BG936">
        <v>-176.9</v>
      </c>
      <c r="BH936">
        <v>15.86</v>
      </c>
      <c r="BI936">
        <v>-161.04</v>
      </c>
      <c r="BJ936">
        <v>-14.94</v>
      </c>
      <c r="BK936">
        <v>-59.62</v>
      </c>
      <c r="BL936">
        <v>-74.56</v>
      </c>
      <c r="BM936">
        <v>-96.21</v>
      </c>
      <c r="BN936">
        <v>3.96</v>
      </c>
      <c r="BO936">
        <v>-92.25</v>
      </c>
      <c r="BP936">
        <v>-4.9800000000000004</v>
      </c>
      <c r="BQ936">
        <v>0</v>
      </c>
      <c r="BR936">
        <v>-4.9800000000000004</v>
      </c>
      <c r="BS936">
        <v>-332.83</v>
      </c>
      <c r="BT936">
        <v>79.87</v>
      </c>
    </row>
    <row r="937" spans="1:72" x14ac:dyDescent="0.3">
      <c r="A937" s="22" t="s">
        <v>1006</v>
      </c>
      <c r="B937">
        <v>-1.8598017</v>
      </c>
      <c r="C937">
        <v>5.08</v>
      </c>
      <c r="D937">
        <v>5.12</v>
      </c>
      <c r="E937">
        <v>5.15</v>
      </c>
      <c r="F937">
        <v>3147</v>
      </c>
      <c r="G937">
        <v>930</v>
      </c>
      <c r="H937">
        <v>677</v>
      </c>
      <c r="I937">
        <v>457</v>
      </c>
      <c r="J937">
        <v>167</v>
      </c>
      <c r="K937">
        <v>468</v>
      </c>
      <c r="L937">
        <v>14264</v>
      </c>
      <c r="M937">
        <v>14567</v>
      </c>
      <c r="N937">
        <v>1348</v>
      </c>
      <c r="O937">
        <v>6380</v>
      </c>
      <c r="P937">
        <v>2088</v>
      </c>
      <c r="Q937">
        <v>198</v>
      </c>
      <c r="R937">
        <v>5151</v>
      </c>
      <c r="S937">
        <v>1460</v>
      </c>
      <c r="T937">
        <v>694</v>
      </c>
      <c r="U937">
        <v>464</v>
      </c>
      <c r="V937">
        <v>166</v>
      </c>
      <c r="W937">
        <v>469</v>
      </c>
      <c r="X937">
        <v>12412</v>
      </c>
      <c r="Y937">
        <v>13641</v>
      </c>
      <c r="Z937">
        <v>572</v>
      </c>
      <c r="AA937">
        <v>6389</v>
      </c>
      <c r="AB937">
        <v>2100</v>
      </c>
      <c r="AC937">
        <v>199</v>
      </c>
      <c r="AD937">
        <v>553.10500000000002</v>
      </c>
      <c r="AE937">
        <v>492.11700000000002</v>
      </c>
      <c r="AF937">
        <v>38.302999999999997</v>
      </c>
      <c r="AG937">
        <v>93.05</v>
      </c>
      <c r="AH937">
        <v>104.87</v>
      </c>
      <c r="AI937">
        <v>94.28</v>
      </c>
      <c r="AJ937">
        <v>103.3</v>
      </c>
      <c r="AK937">
        <v>2671.4</v>
      </c>
      <c r="AL937">
        <v>941</v>
      </c>
      <c r="AM937">
        <v>-25713</v>
      </c>
      <c r="AN937">
        <v>-8446</v>
      </c>
      <c r="AO937">
        <v>-17267</v>
      </c>
      <c r="AP937">
        <v>-9586</v>
      </c>
      <c r="AQ937">
        <v>4928</v>
      </c>
      <c r="AR937">
        <v>4946</v>
      </c>
      <c r="AS937">
        <v>10135</v>
      </c>
      <c r="AT937">
        <v>10423</v>
      </c>
      <c r="AU937">
        <v>23265</v>
      </c>
      <c r="AV937">
        <v>33626</v>
      </c>
      <c r="AW937">
        <v>-10361</v>
      </c>
      <c r="AX937">
        <v>16117</v>
      </c>
      <c r="AY937">
        <v>28026</v>
      </c>
      <c r="AZ937">
        <v>101</v>
      </c>
      <c r="BA937">
        <v>2709</v>
      </c>
      <c r="BB937">
        <v>5.3</v>
      </c>
      <c r="BC937">
        <v>4413418</v>
      </c>
      <c r="BD937">
        <v>4404261</v>
      </c>
      <c r="BE937">
        <v>4413418</v>
      </c>
      <c r="BF937">
        <v>4404261</v>
      </c>
      <c r="BG937">
        <v>33.770000000000003</v>
      </c>
      <c r="BH937">
        <v>-0.77</v>
      </c>
      <c r="BI937">
        <v>33</v>
      </c>
      <c r="BJ937">
        <v>29.94</v>
      </c>
      <c r="BK937">
        <v>-14.58</v>
      </c>
      <c r="BL937">
        <v>15.36</v>
      </c>
      <c r="BM937">
        <v>0</v>
      </c>
      <c r="BN937">
        <v>0</v>
      </c>
      <c r="BO937">
        <v>0</v>
      </c>
      <c r="BP937">
        <v>-2.09</v>
      </c>
      <c r="BQ937">
        <v>0</v>
      </c>
      <c r="BR937">
        <v>-2.09</v>
      </c>
      <c r="BS937">
        <v>46.27</v>
      </c>
      <c r="BT937">
        <v>79.81</v>
      </c>
    </row>
    <row r="938" spans="1:72" x14ac:dyDescent="0.3">
      <c r="A938" s="22" t="s">
        <v>1007</v>
      </c>
      <c r="B938">
        <v>-1.5943517</v>
      </c>
      <c r="C938">
        <v>5.08</v>
      </c>
      <c r="D938">
        <v>5.13</v>
      </c>
      <c r="E938">
        <v>5.16</v>
      </c>
      <c r="F938">
        <v>3747</v>
      </c>
      <c r="G938">
        <v>1069</v>
      </c>
      <c r="H938">
        <v>1193</v>
      </c>
      <c r="I938">
        <v>342</v>
      </c>
      <c r="J938">
        <v>318</v>
      </c>
      <c r="K938">
        <v>324</v>
      </c>
      <c r="L938">
        <v>11891</v>
      </c>
      <c r="M938">
        <v>14394</v>
      </c>
      <c r="N938">
        <v>1117</v>
      </c>
      <c r="O938">
        <v>5871</v>
      </c>
      <c r="P938">
        <v>1496</v>
      </c>
      <c r="Q938">
        <v>96</v>
      </c>
      <c r="R938">
        <v>4256</v>
      </c>
      <c r="S938">
        <v>2196</v>
      </c>
      <c r="T938">
        <v>473</v>
      </c>
      <c r="U938">
        <v>364</v>
      </c>
      <c r="V938">
        <v>342</v>
      </c>
      <c r="W938">
        <v>320</v>
      </c>
      <c r="X938">
        <v>11031</v>
      </c>
      <c r="Y938">
        <v>14631</v>
      </c>
      <c r="Z938">
        <v>1259</v>
      </c>
      <c r="AA938">
        <v>5860</v>
      </c>
      <c r="AB938">
        <v>1371</v>
      </c>
      <c r="AC938">
        <v>96</v>
      </c>
      <c r="AD938">
        <v>553.10500000000002</v>
      </c>
      <c r="AE938">
        <v>492.11700000000002</v>
      </c>
      <c r="AF938">
        <v>38.302999999999997</v>
      </c>
      <c r="AG938">
        <v>93.05</v>
      </c>
      <c r="AH938">
        <v>104.87</v>
      </c>
      <c r="AI938">
        <v>94.28</v>
      </c>
      <c r="AJ938">
        <v>103.3</v>
      </c>
      <c r="AK938">
        <v>2671.4</v>
      </c>
      <c r="AL938">
        <v>941</v>
      </c>
      <c r="AM938">
        <v>-25713</v>
      </c>
      <c r="AN938">
        <v>-8446</v>
      </c>
      <c r="AO938">
        <v>-17267</v>
      </c>
      <c r="AP938">
        <v>-9586</v>
      </c>
      <c r="AQ938">
        <v>4928</v>
      </c>
      <c r="AR938">
        <v>4946</v>
      </c>
      <c r="AS938">
        <v>10135</v>
      </c>
      <c r="AT938">
        <v>10423</v>
      </c>
      <c r="AU938">
        <v>23265</v>
      </c>
      <c r="AV938">
        <v>33626</v>
      </c>
      <c r="AW938">
        <v>-10361</v>
      </c>
      <c r="AX938">
        <v>16117</v>
      </c>
      <c r="AY938">
        <v>28026</v>
      </c>
      <c r="AZ938">
        <v>101</v>
      </c>
      <c r="BA938">
        <v>2709</v>
      </c>
      <c r="BB938">
        <v>5.3</v>
      </c>
      <c r="BC938">
        <v>4919946</v>
      </c>
      <c r="BD938">
        <v>4679097</v>
      </c>
      <c r="BE938">
        <v>4919946</v>
      </c>
      <c r="BF938">
        <v>4679097</v>
      </c>
      <c r="BG938">
        <v>213.29</v>
      </c>
      <c r="BH938">
        <v>0.11</v>
      </c>
      <c r="BI938">
        <v>213.4</v>
      </c>
      <c r="BJ938">
        <v>73.739999999999995</v>
      </c>
      <c r="BK938">
        <v>-11.55</v>
      </c>
      <c r="BL938">
        <v>62.19</v>
      </c>
      <c r="BM938">
        <v>8.9700000000000006</v>
      </c>
      <c r="BN938">
        <v>0</v>
      </c>
      <c r="BO938">
        <v>8.9700000000000006</v>
      </c>
      <c r="BP938">
        <v>-0.62</v>
      </c>
      <c r="BQ938">
        <v>0</v>
      </c>
      <c r="BR938">
        <v>-0.62</v>
      </c>
      <c r="BS938">
        <v>283.94</v>
      </c>
      <c r="BT938">
        <v>79.95</v>
      </c>
    </row>
    <row r="939" spans="1:72" x14ac:dyDescent="0.3">
      <c r="A939" s="22" t="s">
        <v>1008</v>
      </c>
      <c r="B939">
        <v>-1.3439817000000001</v>
      </c>
      <c r="C939">
        <v>5.07</v>
      </c>
      <c r="D939">
        <v>5.14</v>
      </c>
      <c r="E939">
        <v>5.15</v>
      </c>
      <c r="F939">
        <v>3377</v>
      </c>
      <c r="G939">
        <v>1317</v>
      </c>
      <c r="H939">
        <v>777</v>
      </c>
      <c r="I939">
        <v>213</v>
      </c>
      <c r="J939">
        <v>201</v>
      </c>
      <c r="K939">
        <v>149</v>
      </c>
      <c r="L939">
        <v>10644</v>
      </c>
      <c r="M939">
        <v>14805</v>
      </c>
      <c r="N939">
        <v>1467</v>
      </c>
      <c r="O939">
        <v>4314</v>
      </c>
      <c r="P939">
        <v>1651</v>
      </c>
      <c r="Q939">
        <v>99</v>
      </c>
      <c r="R939">
        <v>3821</v>
      </c>
      <c r="S939">
        <v>1814</v>
      </c>
      <c r="T939">
        <v>442</v>
      </c>
      <c r="U939">
        <v>223</v>
      </c>
      <c r="V939">
        <v>207</v>
      </c>
      <c r="W939">
        <v>149</v>
      </c>
      <c r="X939">
        <v>11525</v>
      </c>
      <c r="Y939">
        <v>13077</v>
      </c>
      <c r="Z939">
        <v>821</v>
      </c>
      <c r="AA939">
        <v>4279</v>
      </c>
      <c r="AB939">
        <v>1414</v>
      </c>
      <c r="AC939">
        <v>99</v>
      </c>
      <c r="AD939">
        <v>553.10500000000002</v>
      </c>
      <c r="AE939">
        <v>492.11700000000002</v>
      </c>
      <c r="AF939">
        <v>38.302999999999997</v>
      </c>
      <c r="AG939">
        <v>93.05</v>
      </c>
      <c r="AH939">
        <v>104.87</v>
      </c>
      <c r="AI939">
        <v>94.28</v>
      </c>
      <c r="AJ939">
        <v>103.3</v>
      </c>
      <c r="AK939">
        <v>2671.4</v>
      </c>
      <c r="AL939">
        <v>941</v>
      </c>
      <c r="AM939">
        <v>-25713</v>
      </c>
      <c r="AN939">
        <v>-8446</v>
      </c>
      <c r="AO939">
        <v>-17267</v>
      </c>
      <c r="AP939">
        <v>-9586</v>
      </c>
      <c r="AQ939">
        <v>4928</v>
      </c>
      <c r="AR939">
        <v>4946</v>
      </c>
      <c r="AS939">
        <v>10135</v>
      </c>
      <c r="AT939">
        <v>10423</v>
      </c>
      <c r="AU939">
        <v>23265</v>
      </c>
      <c r="AV939">
        <v>33626</v>
      </c>
      <c r="AW939">
        <v>-10361</v>
      </c>
      <c r="AX939">
        <v>16117</v>
      </c>
      <c r="AY939">
        <v>28026</v>
      </c>
      <c r="AZ939">
        <v>101</v>
      </c>
      <c r="BA939">
        <v>2709</v>
      </c>
      <c r="BB939">
        <v>5.3</v>
      </c>
      <c r="BC939">
        <v>2277949</v>
      </c>
      <c r="BD939">
        <v>2919372</v>
      </c>
      <c r="BE939">
        <v>2277949</v>
      </c>
      <c r="BF939">
        <v>2919372</v>
      </c>
      <c r="BG939">
        <v>13.89</v>
      </c>
      <c r="BH939">
        <v>0</v>
      </c>
      <c r="BI939">
        <v>13.89</v>
      </c>
      <c r="BJ939">
        <v>36.35</v>
      </c>
      <c r="BK939">
        <v>-12.28</v>
      </c>
      <c r="BL939">
        <v>24.07</v>
      </c>
      <c r="BM939">
        <v>11.39</v>
      </c>
      <c r="BN939">
        <v>-2.04</v>
      </c>
      <c r="BO939">
        <v>9.35</v>
      </c>
      <c r="BP939">
        <v>43.48</v>
      </c>
      <c r="BQ939">
        <v>0</v>
      </c>
      <c r="BR939">
        <v>43.48</v>
      </c>
      <c r="BS939">
        <v>90.79</v>
      </c>
      <c r="BT939">
        <v>79.67</v>
      </c>
    </row>
    <row r="940" spans="1:72" x14ac:dyDescent="0.3">
      <c r="A940" s="22" t="s">
        <v>1009</v>
      </c>
      <c r="B940">
        <v>-0.99933169999999993</v>
      </c>
      <c r="C940">
        <v>5.15</v>
      </c>
      <c r="D940">
        <v>5.21</v>
      </c>
      <c r="E940">
        <v>5.23</v>
      </c>
      <c r="F940">
        <v>3337</v>
      </c>
      <c r="G940">
        <v>1370</v>
      </c>
      <c r="H940">
        <v>672</v>
      </c>
      <c r="I940">
        <v>436</v>
      </c>
      <c r="J940">
        <v>384</v>
      </c>
      <c r="K940">
        <v>374</v>
      </c>
      <c r="L940">
        <v>12136</v>
      </c>
      <c r="M940">
        <v>14143</v>
      </c>
      <c r="N940">
        <v>1413</v>
      </c>
      <c r="O940">
        <v>6216</v>
      </c>
      <c r="P940">
        <v>2236</v>
      </c>
      <c r="Q940">
        <v>225</v>
      </c>
      <c r="R940">
        <v>3536</v>
      </c>
      <c r="S940">
        <v>2054</v>
      </c>
      <c r="T940">
        <v>589</v>
      </c>
      <c r="U940">
        <v>456</v>
      </c>
      <c r="V940">
        <v>328</v>
      </c>
      <c r="W940">
        <v>375</v>
      </c>
      <c r="X940">
        <v>11948</v>
      </c>
      <c r="Y940">
        <v>11181</v>
      </c>
      <c r="Z940">
        <v>1176</v>
      </c>
      <c r="AA940">
        <v>6192</v>
      </c>
      <c r="AB940">
        <v>2105</v>
      </c>
      <c r="AC940">
        <v>224</v>
      </c>
      <c r="AD940">
        <v>553.10500000000002</v>
      </c>
      <c r="AE940">
        <v>492.11700000000002</v>
      </c>
      <c r="AF940">
        <v>38.302999999999997</v>
      </c>
      <c r="AG940">
        <v>93.05</v>
      </c>
      <c r="AH940">
        <v>104.87</v>
      </c>
      <c r="AI940">
        <v>94.28</v>
      </c>
      <c r="AJ940">
        <v>103.3</v>
      </c>
      <c r="AK940">
        <v>2671.4</v>
      </c>
      <c r="AL940">
        <v>941</v>
      </c>
      <c r="AM940">
        <v>-25713</v>
      </c>
      <c r="AN940">
        <v>-8446</v>
      </c>
      <c r="AO940">
        <v>-17267</v>
      </c>
      <c r="AP940">
        <v>-9586</v>
      </c>
      <c r="AQ940">
        <v>4928</v>
      </c>
      <c r="AR940">
        <v>4946</v>
      </c>
      <c r="AS940">
        <v>10135</v>
      </c>
      <c r="AT940">
        <v>10423</v>
      </c>
      <c r="AU940">
        <v>23265</v>
      </c>
      <c r="AV940">
        <v>33626</v>
      </c>
      <c r="AW940">
        <v>-10361</v>
      </c>
      <c r="AX940">
        <v>16117</v>
      </c>
      <c r="AY940">
        <v>28026</v>
      </c>
      <c r="AZ940">
        <v>101</v>
      </c>
      <c r="BA940">
        <v>2709</v>
      </c>
      <c r="BB940">
        <v>5.3</v>
      </c>
      <c r="BC940">
        <v>3500285</v>
      </c>
      <c r="BD940">
        <v>3702605</v>
      </c>
      <c r="BE940">
        <v>3500285</v>
      </c>
      <c r="BF940">
        <v>3702605</v>
      </c>
      <c r="BG940">
        <v>356.39</v>
      </c>
      <c r="BH940">
        <v>-0.4</v>
      </c>
      <c r="BI940">
        <v>355.99</v>
      </c>
      <c r="BJ940">
        <v>-25.42</v>
      </c>
      <c r="BK940">
        <v>3.15</v>
      </c>
      <c r="BL940">
        <v>-22.27</v>
      </c>
      <c r="BM940">
        <v>9.0399999999999991</v>
      </c>
      <c r="BN940">
        <v>7.78</v>
      </c>
      <c r="BO940">
        <v>16.82</v>
      </c>
      <c r="BP940">
        <v>3.88</v>
      </c>
      <c r="BQ940">
        <v>0</v>
      </c>
      <c r="BR940">
        <v>3.88</v>
      </c>
      <c r="BS940">
        <v>354.42</v>
      </c>
      <c r="BT940">
        <v>79.58</v>
      </c>
    </row>
    <row r="941" spans="1:72" x14ac:dyDescent="0.3">
      <c r="A941" s="22" t="s">
        <v>1010</v>
      </c>
      <c r="B941">
        <v>-0.26777628273092141</v>
      </c>
      <c r="C941">
        <v>5.13</v>
      </c>
      <c r="D941">
        <v>5.2</v>
      </c>
      <c r="E941">
        <v>5.23</v>
      </c>
      <c r="F941">
        <v>2794.7266334330452</v>
      </c>
      <c r="G941">
        <v>1167.4489889790309</v>
      </c>
      <c r="H941">
        <v>739.6890212811594</v>
      </c>
      <c r="I941">
        <v>199.22474974541359</v>
      </c>
      <c r="J941">
        <v>389</v>
      </c>
      <c r="K941">
        <v>254.28279131647301</v>
      </c>
      <c r="L941">
        <v>12387.631840578189</v>
      </c>
      <c r="M941">
        <v>12773.545465611251</v>
      </c>
      <c r="N941">
        <v>1837.8610081633669</v>
      </c>
      <c r="O941">
        <v>3086.4293045673239</v>
      </c>
      <c r="P941">
        <v>902.68708451725706</v>
      </c>
      <c r="Q941">
        <v>302.15552690621712</v>
      </c>
      <c r="R941">
        <v>2934.5411952800391</v>
      </c>
      <c r="S941">
        <v>2603.8879534473899</v>
      </c>
      <c r="T941">
        <v>566</v>
      </c>
      <c r="U941">
        <v>194.4119167487255</v>
      </c>
      <c r="V941">
        <v>396</v>
      </c>
      <c r="W941">
        <v>255.14181719681221</v>
      </c>
      <c r="X941">
        <v>10974.095207785371</v>
      </c>
      <c r="Y941">
        <v>13961.796057963669</v>
      </c>
      <c r="Z941">
        <v>1832.138502120752</v>
      </c>
      <c r="AA941">
        <v>5545</v>
      </c>
      <c r="AB941">
        <v>956.26672722642854</v>
      </c>
      <c r="AC941">
        <v>301.95117532385632</v>
      </c>
      <c r="AD941">
        <v>550.87099999999998</v>
      </c>
      <c r="AE941">
        <v>489.59800000000001</v>
      </c>
      <c r="AF941">
        <v>38.643999999999998</v>
      </c>
      <c r="AG941">
        <v>93.05</v>
      </c>
      <c r="AH941">
        <v>104.87</v>
      </c>
      <c r="AI941">
        <v>94.28</v>
      </c>
      <c r="AJ941">
        <v>103.3</v>
      </c>
      <c r="AK941">
        <v>2671.4</v>
      </c>
      <c r="AL941">
        <v>941</v>
      </c>
      <c r="AM941">
        <v>-25713</v>
      </c>
      <c r="AN941">
        <v>-8446</v>
      </c>
      <c r="AO941">
        <v>-17267</v>
      </c>
      <c r="AP941">
        <v>-9586</v>
      </c>
      <c r="AQ941">
        <v>4928</v>
      </c>
      <c r="AR941">
        <v>4946</v>
      </c>
      <c r="AS941">
        <v>10135</v>
      </c>
      <c r="AT941">
        <v>10423</v>
      </c>
      <c r="AU941">
        <v>23265</v>
      </c>
      <c r="AV941">
        <v>33626</v>
      </c>
      <c r="AW941">
        <v>-10361</v>
      </c>
      <c r="AX941">
        <v>16117</v>
      </c>
      <c r="AY941">
        <v>28026</v>
      </c>
      <c r="AZ941">
        <v>101</v>
      </c>
      <c r="BA941">
        <v>2709</v>
      </c>
      <c r="BB941">
        <v>5.3</v>
      </c>
      <c r="BC941">
        <v>3500285</v>
      </c>
      <c r="BD941">
        <v>3702605</v>
      </c>
      <c r="BE941">
        <v>3500285</v>
      </c>
      <c r="BF941">
        <v>3702605</v>
      </c>
      <c r="BG941">
        <v>-261.45324839317539</v>
      </c>
      <c r="BH941">
        <v>2.48</v>
      </c>
      <c r="BI941">
        <v>-263.39137112866689</v>
      </c>
      <c r="BJ941">
        <v>-25.42</v>
      </c>
      <c r="BK941">
        <v>-21.028748180388959</v>
      </c>
      <c r="BL941">
        <v>28.833154383846129</v>
      </c>
      <c r="BM941">
        <v>-11.7</v>
      </c>
      <c r="BN941">
        <v>0</v>
      </c>
      <c r="BO941">
        <v>-11.7</v>
      </c>
      <c r="BP941">
        <v>-11.79916965610456</v>
      </c>
      <c r="BQ941">
        <v>0</v>
      </c>
      <c r="BR941">
        <v>-0.11</v>
      </c>
      <c r="BS941">
        <v>279.94</v>
      </c>
      <c r="BT941">
        <v>79.58</v>
      </c>
    </row>
    <row r="942" spans="1:72" x14ac:dyDescent="0.3">
      <c r="A942" s="22" t="s">
        <v>1011</v>
      </c>
      <c r="B942">
        <v>-1.1573517</v>
      </c>
      <c r="C942">
        <v>5.13</v>
      </c>
      <c r="D942">
        <v>5.19</v>
      </c>
      <c r="E942">
        <v>5.23</v>
      </c>
      <c r="F942">
        <v>3050.3276272824041</v>
      </c>
      <c r="G942">
        <v>1515.4812760825539</v>
      </c>
      <c r="H942">
        <v>1037.031076202157</v>
      </c>
      <c r="I942">
        <v>393.38035086639871</v>
      </c>
      <c r="J942">
        <v>389</v>
      </c>
      <c r="K942">
        <v>265.24554754466408</v>
      </c>
      <c r="L942">
        <v>13293.35885367202</v>
      </c>
      <c r="M942">
        <v>16574.77005545039</v>
      </c>
      <c r="N942">
        <v>2078.221274674112</v>
      </c>
      <c r="O942">
        <v>4681.9144927340221</v>
      </c>
      <c r="P942">
        <v>2134.9185171495642</v>
      </c>
      <c r="Q942">
        <v>463.98074734719131</v>
      </c>
      <c r="R942">
        <v>5507.4819946625412</v>
      </c>
      <c r="S942">
        <v>1901.1967996896819</v>
      </c>
      <c r="T942">
        <v>543</v>
      </c>
      <c r="U942">
        <v>491.69739800626371</v>
      </c>
      <c r="V942">
        <v>396</v>
      </c>
      <c r="W942">
        <v>264.80867227228538</v>
      </c>
      <c r="X942">
        <v>12649.33009677205</v>
      </c>
      <c r="Y942">
        <v>16651.471811596479</v>
      </c>
      <c r="Z942">
        <v>1332.2664389973249</v>
      </c>
      <c r="AA942">
        <v>5545</v>
      </c>
      <c r="AB942">
        <v>2175.183971129381</v>
      </c>
      <c r="AC942">
        <v>463.85553186887603</v>
      </c>
      <c r="AD942">
        <v>550.87099999999998</v>
      </c>
      <c r="AE942">
        <v>489.59800000000001</v>
      </c>
      <c r="AF942">
        <v>38.643999999999998</v>
      </c>
      <c r="AG942">
        <v>93.05</v>
      </c>
      <c r="AH942">
        <v>104.87</v>
      </c>
      <c r="AI942">
        <v>94.28</v>
      </c>
      <c r="AJ942">
        <v>103.3</v>
      </c>
      <c r="AK942">
        <v>2671.4</v>
      </c>
      <c r="AL942">
        <v>941</v>
      </c>
      <c r="AM942">
        <v>-25713</v>
      </c>
      <c r="AN942">
        <v>-8446</v>
      </c>
      <c r="AO942">
        <v>-17267</v>
      </c>
      <c r="AP942">
        <v>-9586</v>
      </c>
      <c r="AQ942">
        <v>4928</v>
      </c>
      <c r="AR942">
        <v>4946</v>
      </c>
      <c r="AS942">
        <v>10135</v>
      </c>
      <c r="AT942">
        <v>10423</v>
      </c>
      <c r="AU942">
        <v>23265</v>
      </c>
      <c r="AV942">
        <v>33626</v>
      </c>
      <c r="AW942">
        <v>-10361</v>
      </c>
      <c r="AX942">
        <v>16117</v>
      </c>
      <c r="AY942">
        <v>28026</v>
      </c>
      <c r="AZ942">
        <v>101</v>
      </c>
      <c r="BA942">
        <v>2709</v>
      </c>
      <c r="BB942">
        <v>5.3</v>
      </c>
      <c r="BC942">
        <v>3500285</v>
      </c>
      <c r="BD942">
        <v>3702605</v>
      </c>
      <c r="BE942">
        <v>3500285</v>
      </c>
      <c r="BF942">
        <v>3702605</v>
      </c>
      <c r="BG942">
        <v>64.491086514955242</v>
      </c>
      <c r="BH942">
        <v>5.36</v>
      </c>
      <c r="BI942">
        <v>166.0226269660748</v>
      </c>
      <c r="BJ942">
        <v>-25.42</v>
      </c>
      <c r="BK942">
        <v>49.466614336359953</v>
      </c>
      <c r="BL942">
        <v>49.07612541474154</v>
      </c>
      <c r="BM942">
        <v>-11.7</v>
      </c>
      <c r="BN942">
        <v>0</v>
      </c>
      <c r="BO942">
        <v>-11.7</v>
      </c>
      <c r="BP942">
        <v>-0.87785776252820769</v>
      </c>
      <c r="BQ942">
        <v>0</v>
      </c>
      <c r="BR942">
        <v>-0.11</v>
      </c>
      <c r="BS942">
        <v>279.94</v>
      </c>
      <c r="BT942">
        <v>79.58</v>
      </c>
    </row>
    <row r="943" spans="1:72" x14ac:dyDescent="0.3">
      <c r="A943" s="22" t="s">
        <v>1012</v>
      </c>
      <c r="B943">
        <v>-0.59819169999999999</v>
      </c>
      <c r="C943">
        <v>5.13</v>
      </c>
      <c r="D943">
        <v>5.18</v>
      </c>
      <c r="E943">
        <v>5.19</v>
      </c>
      <c r="F943">
        <v>3196</v>
      </c>
      <c r="G943">
        <v>1505</v>
      </c>
      <c r="H943">
        <v>751</v>
      </c>
      <c r="I943">
        <v>189</v>
      </c>
      <c r="J943">
        <v>389</v>
      </c>
      <c r="K943">
        <v>300</v>
      </c>
      <c r="L943">
        <v>12320</v>
      </c>
      <c r="M943">
        <v>10804</v>
      </c>
      <c r="N943">
        <v>1101</v>
      </c>
      <c r="O943">
        <v>5601</v>
      </c>
      <c r="P943">
        <v>1832</v>
      </c>
      <c r="Q943">
        <v>162</v>
      </c>
      <c r="R943">
        <v>3392</v>
      </c>
      <c r="S943">
        <v>1372</v>
      </c>
      <c r="T943">
        <v>520</v>
      </c>
      <c r="U943">
        <v>202</v>
      </c>
      <c r="V943">
        <v>396</v>
      </c>
      <c r="W943">
        <v>301</v>
      </c>
      <c r="X943">
        <v>12576</v>
      </c>
      <c r="Y943">
        <v>10600</v>
      </c>
      <c r="Z943">
        <v>1602</v>
      </c>
      <c r="AA943">
        <v>5545</v>
      </c>
      <c r="AB943">
        <v>1763</v>
      </c>
      <c r="AC943">
        <v>162</v>
      </c>
      <c r="AD943">
        <v>550.87099999999998</v>
      </c>
      <c r="AE943">
        <v>489.59800000000001</v>
      </c>
      <c r="AF943">
        <v>38.643999999999998</v>
      </c>
      <c r="AG943">
        <v>93.05</v>
      </c>
      <c r="AH943">
        <v>104.87</v>
      </c>
      <c r="AI943">
        <v>94.28</v>
      </c>
      <c r="AJ943">
        <v>103.3</v>
      </c>
      <c r="AK943">
        <v>2671.4</v>
      </c>
      <c r="AL943">
        <v>941</v>
      </c>
      <c r="AM943">
        <v>-25713</v>
      </c>
      <c r="AN943">
        <v>-8446</v>
      </c>
      <c r="AO943">
        <v>-17267</v>
      </c>
      <c r="AP943">
        <v>-9586</v>
      </c>
      <c r="AQ943">
        <v>4928</v>
      </c>
      <c r="AR943">
        <v>4946</v>
      </c>
      <c r="AS943">
        <v>10135</v>
      </c>
      <c r="AT943">
        <v>10423</v>
      </c>
      <c r="AU943">
        <v>23265</v>
      </c>
      <c r="AV943">
        <v>33626</v>
      </c>
      <c r="AW943">
        <v>-10361</v>
      </c>
      <c r="AX943">
        <v>16117</v>
      </c>
      <c r="AY943">
        <v>28026</v>
      </c>
      <c r="AZ943">
        <v>101</v>
      </c>
      <c r="BA943">
        <v>2709</v>
      </c>
      <c r="BB943">
        <v>5.3</v>
      </c>
      <c r="BC943">
        <v>3853814</v>
      </c>
      <c r="BD943">
        <v>4310157</v>
      </c>
      <c r="BE943">
        <v>3853814</v>
      </c>
      <c r="BF943">
        <v>4310157</v>
      </c>
      <c r="BG943">
        <v>277.42</v>
      </c>
      <c r="BH943">
        <v>8.24</v>
      </c>
      <c r="BI943">
        <v>285.66000000000003</v>
      </c>
      <c r="BJ943">
        <v>10.11</v>
      </c>
      <c r="BK943">
        <v>-4.0199999999999996</v>
      </c>
      <c r="BL943">
        <v>6.09</v>
      </c>
      <c r="BM943">
        <v>-11.7</v>
      </c>
      <c r="BN943">
        <v>0</v>
      </c>
      <c r="BO943">
        <v>-11.7</v>
      </c>
      <c r="BP943">
        <v>-0.11</v>
      </c>
      <c r="BQ943">
        <v>0</v>
      </c>
      <c r="BR943">
        <v>-0.11</v>
      </c>
      <c r="BS943">
        <v>279.94</v>
      </c>
      <c r="BT943">
        <v>79.459999999999994</v>
      </c>
    </row>
    <row r="944" spans="1:72" x14ac:dyDescent="0.3">
      <c r="A944" s="22" t="s">
        <v>1013</v>
      </c>
      <c r="B944">
        <v>-0.50836170000000003</v>
      </c>
      <c r="C944">
        <v>5.13</v>
      </c>
      <c r="D944">
        <v>5.17</v>
      </c>
      <c r="E944">
        <v>5.19</v>
      </c>
      <c r="F944">
        <v>3123</v>
      </c>
      <c r="G944">
        <v>1407</v>
      </c>
      <c r="H944">
        <v>1011</v>
      </c>
      <c r="I944">
        <v>410</v>
      </c>
      <c r="J944">
        <v>135</v>
      </c>
      <c r="K944">
        <v>86</v>
      </c>
      <c r="L944">
        <v>15461</v>
      </c>
      <c r="M944">
        <v>13164</v>
      </c>
      <c r="N944">
        <v>1198</v>
      </c>
      <c r="O944">
        <v>5024</v>
      </c>
      <c r="P944">
        <v>1776</v>
      </c>
      <c r="Q944">
        <v>101</v>
      </c>
      <c r="R944">
        <v>3394</v>
      </c>
      <c r="S944">
        <v>3612</v>
      </c>
      <c r="T944">
        <v>1228</v>
      </c>
      <c r="U944">
        <v>411</v>
      </c>
      <c r="V944">
        <v>149</v>
      </c>
      <c r="W944">
        <v>90</v>
      </c>
      <c r="X944">
        <v>15647</v>
      </c>
      <c r="Y944">
        <v>12852</v>
      </c>
      <c r="Z944">
        <v>1242</v>
      </c>
      <c r="AA944">
        <v>5062</v>
      </c>
      <c r="AB944">
        <v>1483</v>
      </c>
      <c r="AC944">
        <v>101</v>
      </c>
      <c r="AD944">
        <v>550.87099999999998</v>
      </c>
      <c r="AE944">
        <v>489.59800000000001</v>
      </c>
      <c r="AF944">
        <v>38.643999999999998</v>
      </c>
      <c r="AG944">
        <v>93.05</v>
      </c>
      <c r="AH944">
        <v>104.87</v>
      </c>
      <c r="AI944">
        <v>94.28</v>
      </c>
      <c r="AJ944">
        <v>103.3</v>
      </c>
      <c r="AK944">
        <v>2671.4</v>
      </c>
      <c r="AL944">
        <v>941</v>
      </c>
      <c r="AM944">
        <v>-25713</v>
      </c>
      <c r="AN944">
        <v>-8446</v>
      </c>
      <c r="AO944">
        <v>-17267</v>
      </c>
      <c r="AP944">
        <v>-9586</v>
      </c>
      <c r="AQ944">
        <v>4928</v>
      </c>
      <c r="AR944">
        <v>4946</v>
      </c>
      <c r="AS944">
        <v>10135</v>
      </c>
      <c r="AT944">
        <v>10423</v>
      </c>
      <c r="AU944">
        <v>23265</v>
      </c>
      <c r="AV944">
        <v>33626</v>
      </c>
      <c r="AW944">
        <v>-10361</v>
      </c>
      <c r="AX944">
        <v>16117</v>
      </c>
      <c r="AY944">
        <v>28026</v>
      </c>
      <c r="AZ944">
        <v>101</v>
      </c>
      <c r="BA944">
        <v>2709</v>
      </c>
      <c r="BB944">
        <v>5.3</v>
      </c>
      <c r="BC944">
        <v>3554212</v>
      </c>
      <c r="BD944">
        <v>4668836</v>
      </c>
      <c r="BE944">
        <v>3554212</v>
      </c>
      <c r="BF944">
        <v>4668836</v>
      </c>
      <c r="BG944">
        <v>303</v>
      </c>
      <c r="BH944">
        <v>-90.09</v>
      </c>
      <c r="BI944">
        <v>212.91</v>
      </c>
      <c r="BJ944">
        <v>11.6</v>
      </c>
      <c r="BK944">
        <v>-47.75</v>
      </c>
      <c r="BL944">
        <v>-36.15</v>
      </c>
      <c r="BM944">
        <v>-11.51</v>
      </c>
      <c r="BN944">
        <v>-1.02</v>
      </c>
      <c r="BO944">
        <v>-12.53</v>
      </c>
      <c r="BP944">
        <v>-0.27</v>
      </c>
      <c r="BQ944">
        <v>0</v>
      </c>
      <c r="BR944">
        <v>-0.27</v>
      </c>
      <c r="BS944">
        <v>163.96</v>
      </c>
      <c r="BT944">
        <v>79.16</v>
      </c>
    </row>
    <row r="945" spans="1:72" x14ac:dyDescent="0.3">
      <c r="A945" s="22" t="s">
        <v>1014</v>
      </c>
      <c r="B945">
        <v>-0.68377169999999998</v>
      </c>
      <c r="C945">
        <v>5.13</v>
      </c>
      <c r="D945">
        <v>5.16</v>
      </c>
      <c r="E945">
        <v>5.2</v>
      </c>
      <c r="F945">
        <v>3853</v>
      </c>
      <c r="G945">
        <v>1212</v>
      </c>
      <c r="H945">
        <v>690</v>
      </c>
      <c r="I945">
        <v>403</v>
      </c>
      <c r="J945">
        <v>405</v>
      </c>
      <c r="K945">
        <v>354</v>
      </c>
      <c r="L945">
        <v>12631</v>
      </c>
      <c r="M945">
        <v>14189</v>
      </c>
      <c r="N945">
        <v>2049</v>
      </c>
      <c r="O945">
        <v>5481</v>
      </c>
      <c r="P945">
        <v>1634</v>
      </c>
      <c r="Q945">
        <v>116</v>
      </c>
      <c r="R945">
        <v>3649</v>
      </c>
      <c r="S945">
        <v>1709</v>
      </c>
      <c r="T945">
        <v>1042</v>
      </c>
      <c r="U945">
        <v>431</v>
      </c>
      <c r="V945">
        <v>402</v>
      </c>
      <c r="W945">
        <v>358</v>
      </c>
      <c r="X945">
        <v>12525</v>
      </c>
      <c r="Y945">
        <v>12307</v>
      </c>
      <c r="Z945">
        <v>1776</v>
      </c>
      <c r="AA945">
        <v>5502</v>
      </c>
      <c r="AB945">
        <v>1550</v>
      </c>
      <c r="AC945">
        <v>116</v>
      </c>
      <c r="AD945">
        <v>550.87099999999998</v>
      </c>
      <c r="AE945">
        <v>489.59800000000001</v>
      </c>
      <c r="AF945">
        <v>38.643999999999998</v>
      </c>
      <c r="AG945">
        <v>93.05</v>
      </c>
      <c r="AH945">
        <v>104.87</v>
      </c>
      <c r="AI945">
        <v>94.28</v>
      </c>
      <c r="AJ945">
        <v>103.3</v>
      </c>
      <c r="AK945">
        <v>2671.4</v>
      </c>
      <c r="AL945">
        <v>941</v>
      </c>
      <c r="AM945">
        <v>-25713</v>
      </c>
      <c r="AN945">
        <v>-8446</v>
      </c>
      <c r="AO945">
        <v>-17267</v>
      </c>
      <c r="AP945">
        <v>-9586</v>
      </c>
      <c r="AQ945">
        <v>4928</v>
      </c>
      <c r="AR945">
        <v>4946</v>
      </c>
      <c r="AS945">
        <v>10135</v>
      </c>
      <c r="AT945">
        <v>10423</v>
      </c>
      <c r="AU945">
        <v>23265</v>
      </c>
      <c r="AV945">
        <v>33626</v>
      </c>
      <c r="AW945">
        <v>-10361</v>
      </c>
      <c r="AX945">
        <v>16117</v>
      </c>
      <c r="AY945">
        <v>28026</v>
      </c>
      <c r="AZ945">
        <v>101</v>
      </c>
      <c r="BA945">
        <v>2709</v>
      </c>
      <c r="BB945">
        <v>5.3</v>
      </c>
      <c r="BC945">
        <v>3988493</v>
      </c>
      <c r="BD945">
        <v>5206159</v>
      </c>
      <c r="BE945">
        <v>3988493</v>
      </c>
      <c r="BF945">
        <v>5206159</v>
      </c>
      <c r="BG945">
        <v>572.29999999999995</v>
      </c>
      <c r="BH945">
        <v>6.18</v>
      </c>
      <c r="BI945">
        <v>578.48</v>
      </c>
      <c r="BJ945">
        <v>77.59</v>
      </c>
      <c r="BK945">
        <v>16.34</v>
      </c>
      <c r="BL945">
        <v>93.93</v>
      </c>
      <c r="BM945">
        <v>27.14</v>
      </c>
      <c r="BN945">
        <v>-0.06</v>
      </c>
      <c r="BO945">
        <v>27.08</v>
      </c>
      <c r="BP945">
        <v>-0.83</v>
      </c>
      <c r="BQ945">
        <v>0</v>
      </c>
      <c r="BR945">
        <v>-0.83</v>
      </c>
      <c r="BS945">
        <v>698.66</v>
      </c>
      <c r="BT945">
        <v>79.5</v>
      </c>
    </row>
    <row r="946" spans="1:72" x14ac:dyDescent="0.3">
      <c r="A946" s="22" t="s">
        <v>1015</v>
      </c>
      <c r="B946">
        <v>-0.48207169999999999</v>
      </c>
      <c r="C946">
        <v>5.17</v>
      </c>
      <c r="D946">
        <v>5.3</v>
      </c>
      <c r="E946">
        <v>5.29</v>
      </c>
      <c r="F946">
        <v>4780</v>
      </c>
      <c r="G946">
        <v>1351</v>
      </c>
      <c r="H946">
        <v>703</v>
      </c>
      <c r="I946">
        <v>273</v>
      </c>
      <c r="J946">
        <v>164</v>
      </c>
      <c r="K946">
        <v>295</v>
      </c>
      <c r="L946">
        <v>13535</v>
      </c>
      <c r="M946">
        <v>15044</v>
      </c>
      <c r="N946">
        <v>979</v>
      </c>
      <c r="O946">
        <v>4195</v>
      </c>
      <c r="P946">
        <v>1792</v>
      </c>
      <c r="Q946">
        <v>461</v>
      </c>
      <c r="R946">
        <v>3983</v>
      </c>
      <c r="S946">
        <v>2013</v>
      </c>
      <c r="T946">
        <v>795</v>
      </c>
      <c r="U946">
        <v>291</v>
      </c>
      <c r="V946">
        <v>160</v>
      </c>
      <c r="W946">
        <v>297</v>
      </c>
      <c r="X946">
        <v>12715</v>
      </c>
      <c r="Y946">
        <v>14665</v>
      </c>
      <c r="Z946">
        <v>2210</v>
      </c>
      <c r="AA946">
        <v>4075</v>
      </c>
      <c r="AB946">
        <v>1656</v>
      </c>
      <c r="AC946">
        <v>461</v>
      </c>
      <c r="AD946">
        <v>550.87099999999998</v>
      </c>
      <c r="AE946">
        <v>489.59800000000001</v>
      </c>
      <c r="AF946">
        <v>38.643999999999998</v>
      </c>
      <c r="AG946">
        <v>93.05</v>
      </c>
      <c r="AH946">
        <v>104.87</v>
      </c>
      <c r="AI946">
        <v>94.28</v>
      </c>
      <c r="AJ946">
        <v>103.3</v>
      </c>
      <c r="AK946">
        <v>2671.4</v>
      </c>
      <c r="AL946">
        <v>941</v>
      </c>
      <c r="AM946">
        <v>-25713</v>
      </c>
      <c r="AN946">
        <v>-8446</v>
      </c>
      <c r="AO946">
        <v>-17267</v>
      </c>
      <c r="AP946">
        <v>-9586</v>
      </c>
      <c r="AQ946">
        <v>4928</v>
      </c>
      <c r="AR946">
        <v>4946</v>
      </c>
      <c r="AS946">
        <v>10135</v>
      </c>
      <c r="AT946">
        <v>10423</v>
      </c>
      <c r="AU946">
        <v>23265</v>
      </c>
      <c r="AV946">
        <v>33626</v>
      </c>
      <c r="AW946">
        <v>-10361</v>
      </c>
      <c r="AX946">
        <v>16117</v>
      </c>
      <c r="AY946">
        <v>28026</v>
      </c>
      <c r="AZ946">
        <v>101</v>
      </c>
      <c r="BA946">
        <v>2709</v>
      </c>
      <c r="BB946">
        <v>5.3</v>
      </c>
      <c r="BC946">
        <v>2482879</v>
      </c>
      <c r="BD946">
        <v>2592273</v>
      </c>
      <c r="BE946">
        <v>2482879</v>
      </c>
      <c r="BF946">
        <v>2592273</v>
      </c>
      <c r="BG946">
        <v>-173.85</v>
      </c>
      <c r="BH946">
        <v>1.1200000000000001</v>
      </c>
      <c r="BI946">
        <v>-172.73</v>
      </c>
      <c r="BJ946">
        <v>24.75</v>
      </c>
      <c r="BK946">
        <v>5.65</v>
      </c>
      <c r="BL946">
        <v>30.4</v>
      </c>
      <c r="BM946">
        <v>-30.48</v>
      </c>
      <c r="BN946">
        <v>-0.14000000000000001</v>
      </c>
      <c r="BO946">
        <v>-30.62</v>
      </c>
      <c r="BP946">
        <v>-1.64</v>
      </c>
      <c r="BQ946">
        <v>0</v>
      </c>
      <c r="BR946">
        <v>-1.64</v>
      </c>
      <c r="BS946">
        <v>-174.59</v>
      </c>
      <c r="BT946">
        <v>79.78</v>
      </c>
    </row>
    <row r="947" spans="1:72" x14ac:dyDescent="0.3">
      <c r="A947" s="22" t="s">
        <v>1016</v>
      </c>
      <c r="B947">
        <v>-3.2435699999999998E-2</v>
      </c>
      <c r="C947">
        <v>4.6500000000000004</v>
      </c>
      <c r="D947">
        <v>5.27</v>
      </c>
      <c r="E947">
        <v>5.15</v>
      </c>
      <c r="F947">
        <v>4575</v>
      </c>
      <c r="G947">
        <v>1273</v>
      </c>
      <c r="H947">
        <v>536</v>
      </c>
      <c r="I947">
        <v>244</v>
      </c>
      <c r="J947">
        <v>373</v>
      </c>
      <c r="K947">
        <v>143</v>
      </c>
      <c r="L947">
        <v>13505</v>
      </c>
      <c r="M947">
        <v>14934</v>
      </c>
      <c r="N947">
        <v>2238</v>
      </c>
      <c r="O947">
        <v>6750</v>
      </c>
      <c r="P947">
        <v>1990</v>
      </c>
      <c r="Q947">
        <v>882</v>
      </c>
      <c r="R947">
        <v>4617</v>
      </c>
      <c r="S947">
        <v>2367</v>
      </c>
      <c r="T947">
        <v>482</v>
      </c>
      <c r="U947">
        <v>263</v>
      </c>
      <c r="V947">
        <v>399</v>
      </c>
      <c r="W947">
        <v>143</v>
      </c>
      <c r="X947">
        <v>12031</v>
      </c>
      <c r="Y947">
        <v>15457</v>
      </c>
      <c r="Z947">
        <v>2496</v>
      </c>
      <c r="AA947">
        <v>6716</v>
      </c>
      <c r="AB947">
        <v>1975</v>
      </c>
      <c r="AC947">
        <v>883</v>
      </c>
      <c r="AD947">
        <v>550.87099999999998</v>
      </c>
      <c r="AE947">
        <v>489.59800000000001</v>
      </c>
      <c r="AF947">
        <v>38.643999999999998</v>
      </c>
      <c r="AG947">
        <v>93.05</v>
      </c>
      <c r="AH947">
        <v>104.87</v>
      </c>
      <c r="AI947">
        <v>94.28</v>
      </c>
      <c r="AJ947">
        <v>103.3</v>
      </c>
      <c r="AK947">
        <v>2671.4</v>
      </c>
      <c r="AL947">
        <v>941</v>
      </c>
      <c r="AM947">
        <v>-25713</v>
      </c>
      <c r="AN947">
        <v>-8446</v>
      </c>
      <c r="AO947">
        <v>-17267</v>
      </c>
      <c r="AP947">
        <v>-9586</v>
      </c>
      <c r="AQ947">
        <v>4928</v>
      </c>
      <c r="AR947">
        <v>4946</v>
      </c>
      <c r="AS947">
        <v>10135</v>
      </c>
      <c r="AT947">
        <v>10423</v>
      </c>
      <c r="AU947">
        <v>23265</v>
      </c>
      <c r="AV947">
        <v>33626</v>
      </c>
      <c r="AW947">
        <v>-10361</v>
      </c>
      <c r="AX947">
        <v>16117</v>
      </c>
      <c r="AY947">
        <v>28026</v>
      </c>
      <c r="AZ947">
        <v>101</v>
      </c>
      <c r="BA947">
        <v>2709</v>
      </c>
      <c r="BB947">
        <v>5.3</v>
      </c>
      <c r="BC947">
        <v>4361460</v>
      </c>
      <c r="BD947">
        <v>3355124</v>
      </c>
      <c r="BE947">
        <v>4361460</v>
      </c>
      <c r="BF947">
        <v>3355124</v>
      </c>
      <c r="BG947">
        <v>-85.17</v>
      </c>
      <c r="BH947">
        <v>-0.21</v>
      </c>
      <c r="BI947">
        <v>-85.38</v>
      </c>
      <c r="BJ947">
        <v>18.61</v>
      </c>
      <c r="BK947">
        <v>91.22</v>
      </c>
      <c r="BL947">
        <v>109.83</v>
      </c>
      <c r="BM947">
        <v>-3.01</v>
      </c>
      <c r="BN947">
        <v>0</v>
      </c>
      <c r="BO947">
        <v>-3.01</v>
      </c>
      <c r="BP947">
        <v>-0.43</v>
      </c>
      <c r="BQ947">
        <v>0</v>
      </c>
      <c r="BR947">
        <v>-0.43</v>
      </c>
      <c r="BS947">
        <v>21.01</v>
      </c>
      <c r="BT947">
        <v>79.73</v>
      </c>
    </row>
    <row r="948" spans="1:72" x14ac:dyDescent="0.3">
      <c r="A948" s="22" t="s">
        <v>1017</v>
      </c>
      <c r="B948">
        <v>-0.27671570000000001</v>
      </c>
      <c r="C948">
        <v>4.46</v>
      </c>
      <c r="D948">
        <v>5.54</v>
      </c>
      <c r="E948">
        <v>5.48</v>
      </c>
      <c r="F948">
        <v>3956.1090264806039</v>
      </c>
      <c r="G948">
        <v>1529.5854947445439</v>
      </c>
      <c r="H948">
        <v>507.83119339441828</v>
      </c>
      <c r="I948">
        <v>237.88250841595519</v>
      </c>
      <c r="J948">
        <v>168</v>
      </c>
      <c r="K948">
        <v>102.354956577387</v>
      </c>
      <c r="L948">
        <v>11584.17365563465</v>
      </c>
      <c r="M948">
        <v>13755.183383641999</v>
      </c>
      <c r="N948">
        <v>2649.825301466547</v>
      </c>
      <c r="O948">
        <v>6712.6054776124656</v>
      </c>
      <c r="P948">
        <v>1614.6159848564</v>
      </c>
      <c r="Q948">
        <v>815.99042798757023</v>
      </c>
      <c r="R948">
        <v>4784.2708907572314</v>
      </c>
      <c r="S948">
        <v>2184.0155807965102</v>
      </c>
      <c r="T948">
        <v>600.33333333333337</v>
      </c>
      <c r="U948">
        <v>268.28540584025461</v>
      </c>
      <c r="V948">
        <v>203</v>
      </c>
      <c r="W948">
        <v>101.0185679860674</v>
      </c>
      <c r="X948">
        <v>10514.9001172598</v>
      </c>
      <c r="Y948">
        <v>14237.705881056931</v>
      </c>
      <c r="Z948">
        <v>2150.0582875729378</v>
      </c>
      <c r="AA948">
        <v>2867</v>
      </c>
      <c r="AB948">
        <v>1722.8406040617169</v>
      </c>
      <c r="AC948">
        <v>817.25640864794502</v>
      </c>
      <c r="AD948">
        <v>545.65200000000004</v>
      </c>
      <c r="AE948">
        <v>484.90100000000001</v>
      </c>
      <c r="AF948">
        <v>38.186</v>
      </c>
      <c r="AG948">
        <v>93.05</v>
      </c>
      <c r="AH948">
        <v>104.87</v>
      </c>
      <c r="AI948">
        <v>94.28</v>
      </c>
      <c r="AJ948">
        <v>103.3</v>
      </c>
      <c r="AK948">
        <v>2671.4</v>
      </c>
      <c r="AL948">
        <v>941</v>
      </c>
      <c r="AM948">
        <v>-25713</v>
      </c>
      <c r="AN948">
        <v>-8446</v>
      </c>
      <c r="AO948">
        <v>-17267</v>
      </c>
      <c r="AP948">
        <v>-9586</v>
      </c>
      <c r="AQ948">
        <v>4928</v>
      </c>
      <c r="AR948">
        <v>4946</v>
      </c>
      <c r="AS948">
        <v>10135</v>
      </c>
      <c r="AT948">
        <v>10423</v>
      </c>
      <c r="AU948">
        <v>23265</v>
      </c>
      <c r="AV948">
        <v>33626</v>
      </c>
      <c r="AW948">
        <v>-10361</v>
      </c>
      <c r="AX948">
        <v>16117</v>
      </c>
      <c r="AY948">
        <v>28026</v>
      </c>
      <c r="AZ948">
        <v>101</v>
      </c>
      <c r="BA948">
        <v>2709</v>
      </c>
      <c r="BB948">
        <v>5.3</v>
      </c>
      <c r="BC948">
        <v>4361460</v>
      </c>
      <c r="BD948">
        <v>3355124</v>
      </c>
      <c r="BE948">
        <v>4361460</v>
      </c>
      <c r="BF948">
        <v>3355124</v>
      </c>
      <c r="BG948">
        <v>-185.68169957001069</v>
      </c>
      <c r="BH948">
        <v>3.7666666666666671</v>
      </c>
      <c r="BI948">
        <v>-175.71327569743951</v>
      </c>
      <c r="BJ948">
        <v>18.61</v>
      </c>
      <c r="BK948">
        <v>492.41176181977801</v>
      </c>
      <c r="BL948">
        <v>533.63037956157473</v>
      </c>
      <c r="BM948">
        <v>2.99</v>
      </c>
      <c r="BN948">
        <v>26.97</v>
      </c>
      <c r="BO948">
        <v>29.96</v>
      </c>
      <c r="BP948">
        <v>38.858073424531611</v>
      </c>
      <c r="BQ948">
        <v>0</v>
      </c>
      <c r="BR948">
        <v>70.959999999999994</v>
      </c>
      <c r="BS948">
        <v>403.87</v>
      </c>
      <c r="BT948">
        <v>79.73</v>
      </c>
    </row>
    <row r="949" spans="1:72" x14ac:dyDescent="0.3">
      <c r="A949" s="22" t="s">
        <v>1018</v>
      </c>
      <c r="B949">
        <v>-0.2291357</v>
      </c>
      <c r="C949">
        <v>5.38</v>
      </c>
      <c r="D949">
        <v>5.58</v>
      </c>
      <c r="E949">
        <v>5.48</v>
      </c>
      <c r="F949">
        <v>3612.4149136901301</v>
      </c>
      <c r="G949">
        <v>1844.521757510478</v>
      </c>
      <c r="H949">
        <v>586.50659095968695</v>
      </c>
      <c r="I949">
        <v>237.90650617089619</v>
      </c>
      <c r="J949">
        <v>168</v>
      </c>
      <c r="K949">
        <v>133.0019719534848</v>
      </c>
      <c r="L949">
        <v>9938.73802899578</v>
      </c>
      <c r="M949">
        <v>12836.470016601959</v>
      </c>
      <c r="N949">
        <v>1859.2618459343471</v>
      </c>
      <c r="O949">
        <v>4413.3070629786152</v>
      </c>
      <c r="P949">
        <v>1109.621268150443</v>
      </c>
      <c r="Q949">
        <v>493.71957403584429</v>
      </c>
      <c r="R949">
        <v>4499.3195426965931</v>
      </c>
      <c r="S949">
        <v>1779.3271734341431</v>
      </c>
      <c r="T949">
        <v>718.66666666666663</v>
      </c>
      <c r="U949">
        <v>274.14133041681379</v>
      </c>
      <c r="V949">
        <v>203</v>
      </c>
      <c r="W949">
        <v>131.48943004857719</v>
      </c>
      <c r="X949">
        <v>9713.4111915045796</v>
      </c>
      <c r="Y949">
        <v>13055.11907927406</v>
      </c>
      <c r="Z949">
        <v>1498.61354848623</v>
      </c>
      <c r="AA949">
        <v>2867</v>
      </c>
      <c r="AB949">
        <v>1223.735149519677</v>
      </c>
      <c r="AC949">
        <v>494.45310405714611</v>
      </c>
      <c r="AD949">
        <v>545.65200000000004</v>
      </c>
      <c r="AE949">
        <v>484.90100000000001</v>
      </c>
      <c r="AF949">
        <v>38.186</v>
      </c>
      <c r="AG949">
        <v>93.05</v>
      </c>
      <c r="AH949">
        <v>104.87</v>
      </c>
      <c r="AI949">
        <v>94.28</v>
      </c>
      <c r="AJ949">
        <v>103.3</v>
      </c>
      <c r="AK949">
        <v>2671.4</v>
      </c>
      <c r="AL949">
        <v>941</v>
      </c>
      <c r="AM949">
        <v>-25713</v>
      </c>
      <c r="AN949">
        <v>-8446</v>
      </c>
      <c r="AO949">
        <v>-17267</v>
      </c>
      <c r="AP949">
        <v>-9586</v>
      </c>
      <c r="AQ949">
        <v>4928</v>
      </c>
      <c r="AR949">
        <v>4946</v>
      </c>
      <c r="AS949">
        <v>10135</v>
      </c>
      <c r="AT949">
        <v>10423</v>
      </c>
      <c r="AU949">
        <v>23265</v>
      </c>
      <c r="AV949">
        <v>33626</v>
      </c>
      <c r="AW949">
        <v>-10361</v>
      </c>
      <c r="AX949">
        <v>16117</v>
      </c>
      <c r="AY949">
        <v>28026</v>
      </c>
      <c r="AZ949">
        <v>101</v>
      </c>
      <c r="BA949">
        <v>2709</v>
      </c>
      <c r="BB949">
        <v>5.3</v>
      </c>
      <c r="BC949">
        <v>4361460</v>
      </c>
      <c r="BD949">
        <v>3355124</v>
      </c>
      <c r="BE949">
        <v>4361460</v>
      </c>
      <c r="BF949">
        <v>3355124</v>
      </c>
      <c r="BG949">
        <v>-480.80574087589059</v>
      </c>
      <c r="BH949">
        <v>7.7433333333333341</v>
      </c>
      <c r="BI949">
        <v>-465.51211514863229</v>
      </c>
      <c r="BJ949">
        <v>18.61</v>
      </c>
      <c r="BK949">
        <v>857.215859290038</v>
      </c>
      <c r="BL949">
        <v>914.95979889521618</v>
      </c>
      <c r="BM949">
        <v>2.99</v>
      </c>
      <c r="BN949">
        <v>26.97</v>
      </c>
      <c r="BO949">
        <v>29.96</v>
      </c>
      <c r="BP949">
        <v>81.385177209631024</v>
      </c>
      <c r="BQ949">
        <v>0</v>
      </c>
      <c r="BR949">
        <v>70.959999999999994</v>
      </c>
      <c r="BS949">
        <v>403.87</v>
      </c>
      <c r="BT949">
        <v>79.73</v>
      </c>
    </row>
    <row r="950" spans="1:72" x14ac:dyDescent="0.3">
      <c r="A950" s="22" t="s">
        <v>1019</v>
      </c>
      <c r="B950">
        <v>-2.9456999999999999E-3</v>
      </c>
      <c r="C950">
        <v>5.38</v>
      </c>
      <c r="D950">
        <v>5.62</v>
      </c>
      <c r="E950">
        <v>5.57</v>
      </c>
      <c r="F950">
        <v>4150</v>
      </c>
      <c r="G950">
        <v>1619</v>
      </c>
      <c r="H950">
        <v>566</v>
      </c>
      <c r="I950">
        <v>260</v>
      </c>
      <c r="J950">
        <v>168</v>
      </c>
      <c r="K950">
        <v>153</v>
      </c>
      <c r="L950">
        <v>10868</v>
      </c>
      <c r="M950">
        <v>13869</v>
      </c>
      <c r="N950">
        <v>911</v>
      </c>
      <c r="O950">
        <v>2925</v>
      </c>
      <c r="P950">
        <v>1223</v>
      </c>
      <c r="Q950">
        <v>367</v>
      </c>
      <c r="R950">
        <v>4111</v>
      </c>
      <c r="S950">
        <v>1360</v>
      </c>
      <c r="T950">
        <v>837</v>
      </c>
      <c r="U950">
        <v>283</v>
      </c>
      <c r="V950">
        <v>203</v>
      </c>
      <c r="W950">
        <v>153</v>
      </c>
      <c r="X950">
        <v>10835</v>
      </c>
      <c r="Y950">
        <v>14126</v>
      </c>
      <c r="Z950">
        <v>1084</v>
      </c>
      <c r="AA950">
        <v>2867</v>
      </c>
      <c r="AB950">
        <v>1197</v>
      </c>
      <c r="AC950">
        <v>367</v>
      </c>
      <c r="AD950">
        <v>545.65200000000004</v>
      </c>
      <c r="AE950">
        <v>484.90100000000001</v>
      </c>
      <c r="AF950">
        <v>38.186</v>
      </c>
      <c r="AG950">
        <v>93.05</v>
      </c>
      <c r="AH950">
        <v>104.87</v>
      </c>
      <c r="AI950">
        <v>94.28</v>
      </c>
      <c r="AJ950">
        <v>103.3</v>
      </c>
      <c r="AK950">
        <v>2671.4</v>
      </c>
      <c r="AL950">
        <v>941</v>
      </c>
      <c r="AM950">
        <v>-25713</v>
      </c>
      <c r="AN950">
        <v>-8446</v>
      </c>
      <c r="AO950">
        <v>-17267</v>
      </c>
      <c r="AP950">
        <v>-9586</v>
      </c>
      <c r="AQ950">
        <v>4928</v>
      </c>
      <c r="AR950">
        <v>4946</v>
      </c>
      <c r="AS950">
        <v>10135</v>
      </c>
      <c r="AT950">
        <v>10423</v>
      </c>
      <c r="AU950">
        <v>23265</v>
      </c>
      <c r="AV950">
        <v>33626</v>
      </c>
      <c r="AW950">
        <v>-10361</v>
      </c>
      <c r="AX950">
        <v>16117</v>
      </c>
      <c r="AY950">
        <v>28026</v>
      </c>
      <c r="AZ950">
        <v>101</v>
      </c>
      <c r="BA950">
        <v>2709</v>
      </c>
      <c r="BB950">
        <v>5.3</v>
      </c>
      <c r="BC950">
        <v>4310518</v>
      </c>
      <c r="BD950">
        <v>3923287</v>
      </c>
      <c r="BE950">
        <v>4310518</v>
      </c>
      <c r="BF950">
        <v>3923287</v>
      </c>
      <c r="BG950">
        <v>-447.3</v>
      </c>
      <c r="BH950">
        <v>11.72</v>
      </c>
      <c r="BI950">
        <v>-435.58</v>
      </c>
      <c r="BJ950">
        <v>52.42</v>
      </c>
      <c r="BK950">
        <v>686.11</v>
      </c>
      <c r="BL950">
        <v>738.53</v>
      </c>
      <c r="BM950">
        <v>2.99</v>
      </c>
      <c r="BN950">
        <v>26.97</v>
      </c>
      <c r="BO950">
        <v>29.96</v>
      </c>
      <c r="BP950">
        <v>70.959999999999994</v>
      </c>
      <c r="BQ950">
        <v>0</v>
      </c>
      <c r="BR950">
        <v>70.959999999999994</v>
      </c>
      <c r="BS950">
        <v>403.87</v>
      </c>
      <c r="BT950">
        <v>79.73</v>
      </c>
    </row>
    <row r="951" spans="1:72" x14ac:dyDescent="0.3">
      <c r="A951" s="22" t="s">
        <v>1020</v>
      </c>
      <c r="B951">
        <v>0.21873429999999999</v>
      </c>
      <c r="C951">
        <v>5.47</v>
      </c>
      <c r="D951">
        <v>5.65</v>
      </c>
      <c r="E951">
        <v>5.62</v>
      </c>
      <c r="F951">
        <v>5118</v>
      </c>
      <c r="G951">
        <v>1033</v>
      </c>
      <c r="H951">
        <v>575</v>
      </c>
      <c r="I951">
        <v>264</v>
      </c>
      <c r="J951">
        <v>85</v>
      </c>
      <c r="K951">
        <v>104</v>
      </c>
      <c r="L951">
        <v>14097</v>
      </c>
      <c r="M951">
        <v>16602</v>
      </c>
      <c r="N951">
        <v>708</v>
      </c>
      <c r="O951">
        <v>3562</v>
      </c>
      <c r="P951">
        <v>2140</v>
      </c>
      <c r="Q951">
        <v>508</v>
      </c>
      <c r="R951">
        <v>4575</v>
      </c>
      <c r="S951">
        <v>1286</v>
      </c>
      <c r="T951">
        <v>664</v>
      </c>
      <c r="U951">
        <v>264</v>
      </c>
      <c r="V951">
        <v>85</v>
      </c>
      <c r="W951">
        <v>105</v>
      </c>
      <c r="X951">
        <v>13464</v>
      </c>
      <c r="Y951">
        <v>17021</v>
      </c>
      <c r="Z951">
        <v>1223</v>
      </c>
      <c r="AA951">
        <v>3544</v>
      </c>
      <c r="AB951">
        <v>1938</v>
      </c>
      <c r="AC951">
        <v>508</v>
      </c>
      <c r="AD951">
        <v>545.65200000000004</v>
      </c>
      <c r="AE951">
        <v>484.90100000000001</v>
      </c>
      <c r="AF951">
        <v>38.186</v>
      </c>
      <c r="AG951">
        <v>93.05</v>
      </c>
      <c r="AH951">
        <v>104.87</v>
      </c>
      <c r="AI951">
        <v>94.28</v>
      </c>
      <c r="AJ951">
        <v>103.3</v>
      </c>
      <c r="AK951">
        <v>2671.4</v>
      </c>
      <c r="AL951">
        <v>941</v>
      </c>
      <c r="AM951">
        <v>-25713</v>
      </c>
      <c r="AN951">
        <v>-8446</v>
      </c>
      <c r="AO951">
        <v>-17267</v>
      </c>
      <c r="AP951">
        <v>-9586</v>
      </c>
      <c r="AQ951">
        <v>4928</v>
      </c>
      <c r="AR951">
        <v>4946</v>
      </c>
      <c r="AS951">
        <v>10135</v>
      </c>
      <c r="AT951">
        <v>10423</v>
      </c>
      <c r="AU951">
        <v>23265</v>
      </c>
      <c r="AV951">
        <v>33626</v>
      </c>
      <c r="AW951">
        <v>-10361</v>
      </c>
      <c r="AX951">
        <v>16117</v>
      </c>
      <c r="AY951">
        <v>28026</v>
      </c>
      <c r="AZ951">
        <v>101</v>
      </c>
      <c r="BA951">
        <v>2709</v>
      </c>
      <c r="BB951">
        <v>5.3</v>
      </c>
      <c r="BC951">
        <v>3815884</v>
      </c>
      <c r="BD951">
        <v>4283837</v>
      </c>
      <c r="BE951">
        <v>3815884</v>
      </c>
      <c r="BF951">
        <v>4283837</v>
      </c>
      <c r="BG951">
        <v>90.66</v>
      </c>
      <c r="BH951">
        <v>1.26</v>
      </c>
      <c r="BI951">
        <v>91.92</v>
      </c>
      <c r="BJ951">
        <v>10.07</v>
      </c>
      <c r="BK951">
        <v>-10.15</v>
      </c>
      <c r="BL951">
        <v>-0.08</v>
      </c>
      <c r="BM951">
        <v>-2.98</v>
      </c>
      <c r="BN951">
        <v>0</v>
      </c>
      <c r="BO951">
        <v>-2.98</v>
      </c>
      <c r="BP951">
        <v>1.71</v>
      </c>
      <c r="BQ951">
        <v>0</v>
      </c>
      <c r="BR951">
        <v>1.71</v>
      </c>
      <c r="BS951">
        <v>90.57</v>
      </c>
      <c r="BT951">
        <v>79.72</v>
      </c>
    </row>
    <row r="952" spans="1:72" x14ac:dyDescent="0.3">
      <c r="A952" s="22" t="s">
        <v>1021</v>
      </c>
      <c r="B952">
        <v>0.11886430000000001</v>
      </c>
      <c r="C952">
        <v>5.54</v>
      </c>
      <c r="D952">
        <v>5.65</v>
      </c>
      <c r="E952">
        <v>5.64</v>
      </c>
      <c r="F952">
        <v>4159</v>
      </c>
      <c r="G952">
        <v>2218</v>
      </c>
      <c r="H952">
        <v>1170</v>
      </c>
      <c r="I952">
        <v>193</v>
      </c>
      <c r="J952">
        <v>152</v>
      </c>
      <c r="K952">
        <v>142</v>
      </c>
      <c r="L952">
        <v>15127</v>
      </c>
      <c r="M952">
        <v>16181</v>
      </c>
      <c r="N952">
        <v>1101</v>
      </c>
      <c r="O952">
        <v>3703</v>
      </c>
      <c r="P952">
        <v>2296</v>
      </c>
      <c r="Q952">
        <v>235</v>
      </c>
      <c r="R952">
        <v>6355</v>
      </c>
      <c r="S952">
        <v>2383</v>
      </c>
      <c r="T952">
        <v>636</v>
      </c>
      <c r="U952">
        <v>215</v>
      </c>
      <c r="V952">
        <v>155</v>
      </c>
      <c r="W952">
        <v>137</v>
      </c>
      <c r="X952">
        <v>14644</v>
      </c>
      <c r="Y952">
        <v>16469</v>
      </c>
      <c r="Z952">
        <v>1726</v>
      </c>
      <c r="AA952">
        <v>3690</v>
      </c>
      <c r="AB952">
        <v>2180</v>
      </c>
      <c r="AC952">
        <v>236</v>
      </c>
      <c r="AD952">
        <v>545.65200000000004</v>
      </c>
      <c r="AE952">
        <v>484.90100000000001</v>
      </c>
      <c r="AF952">
        <v>38.186</v>
      </c>
      <c r="AG952">
        <v>93.05</v>
      </c>
      <c r="AH952">
        <v>104.87</v>
      </c>
      <c r="AI952">
        <v>94.28</v>
      </c>
      <c r="AJ952">
        <v>103.3</v>
      </c>
      <c r="AK952">
        <v>2671.4</v>
      </c>
      <c r="AL952">
        <v>941</v>
      </c>
      <c r="AM952">
        <v>-25713</v>
      </c>
      <c r="AN952">
        <v>-8446</v>
      </c>
      <c r="AO952">
        <v>-17267</v>
      </c>
      <c r="AP952">
        <v>-9586</v>
      </c>
      <c r="AQ952">
        <v>4928</v>
      </c>
      <c r="AR952">
        <v>4946</v>
      </c>
      <c r="AS952">
        <v>10135</v>
      </c>
      <c r="AT952">
        <v>10423</v>
      </c>
      <c r="AU952">
        <v>23265</v>
      </c>
      <c r="AV952">
        <v>33626</v>
      </c>
      <c r="AW952">
        <v>-10361</v>
      </c>
      <c r="AX952">
        <v>16117</v>
      </c>
      <c r="AY952">
        <v>28026</v>
      </c>
      <c r="AZ952">
        <v>101</v>
      </c>
      <c r="BA952">
        <v>2709</v>
      </c>
      <c r="BB952">
        <v>5.3</v>
      </c>
      <c r="BC952">
        <v>4480551</v>
      </c>
      <c r="BD952">
        <v>4149938</v>
      </c>
      <c r="BE952">
        <v>4480551</v>
      </c>
      <c r="BF952">
        <v>4149938</v>
      </c>
      <c r="BG952">
        <v>226.47</v>
      </c>
      <c r="BH952">
        <v>-0.05</v>
      </c>
      <c r="BI952">
        <v>226.42</v>
      </c>
      <c r="BJ952">
        <v>-34.159999999999997</v>
      </c>
      <c r="BK952">
        <v>3.06</v>
      </c>
      <c r="BL952">
        <v>-31.1</v>
      </c>
      <c r="BM952">
        <v>-15.53</v>
      </c>
      <c r="BN952">
        <v>21.71</v>
      </c>
      <c r="BO952">
        <v>6.18</v>
      </c>
      <c r="BP952">
        <v>-0.09</v>
      </c>
      <c r="BQ952">
        <v>0</v>
      </c>
      <c r="BR952">
        <v>-0.09</v>
      </c>
      <c r="BS952">
        <v>201.41</v>
      </c>
      <c r="BT952">
        <v>79.91</v>
      </c>
    </row>
    <row r="953" spans="1:72" x14ac:dyDescent="0.3">
      <c r="A953" s="22" t="s">
        <v>1022</v>
      </c>
      <c r="B953">
        <v>-0.26620569999999999</v>
      </c>
      <c r="C953">
        <v>5.51</v>
      </c>
      <c r="D953">
        <v>5.53</v>
      </c>
      <c r="E953">
        <v>5.6</v>
      </c>
      <c r="F953">
        <v>4747</v>
      </c>
      <c r="G953">
        <v>3122</v>
      </c>
      <c r="H953">
        <v>841</v>
      </c>
      <c r="I953">
        <v>433</v>
      </c>
      <c r="J953">
        <v>500</v>
      </c>
      <c r="K953">
        <v>510</v>
      </c>
      <c r="L953">
        <v>21325</v>
      </c>
      <c r="M953">
        <v>16162</v>
      </c>
      <c r="N953">
        <v>758</v>
      </c>
      <c r="O953">
        <v>6452</v>
      </c>
      <c r="P953">
        <v>1815</v>
      </c>
      <c r="Q953">
        <v>603</v>
      </c>
      <c r="R953">
        <v>3708</v>
      </c>
      <c r="S953">
        <v>3963</v>
      </c>
      <c r="T953">
        <v>965</v>
      </c>
      <c r="U953">
        <v>454</v>
      </c>
      <c r="V953">
        <v>499</v>
      </c>
      <c r="W953">
        <v>505</v>
      </c>
      <c r="X953">
        <v>18712</v>
      </c>
      <c r="Y953">
        <v>20096</v>
      </c>
      <c r="Z953">
        <v>2675</v>
      </c>
      <c r="AA953">
        <v>6524</v>
      </c>
      <c r="AB953">
        <v>1505</v>
      </c>
      <c r="AC953">
        <v>602</v>
      </c>
      <c r="AD953">
        <v>545.65200000000004</v>
      </c>
      <c r="AE953">
        <v>484.90100000000001</v>
      </c>
      <c r="AF953">
        <v>38.186</v>
      </c>
      <c r="AG953">
        <v>93.05</v>
      </c>
      <c r="AH953">
        <v>104.87</v>
      </c>
      <c r="AI953">
        <v>94.28</v>
      </c>
      <c r="AJ953">
        <v>103.3</v>
      </c>
      <c r="AK953">
        <v>2671.4</v>
      </c>
      <c r="AL953">
        <v>941</v>
      </c>
      <c r="AM953">
        <v>-25713</v>
      </c>
      <c r="AN953">
        <v>-8446</v>
      </c>
      <c r="AO953">
        <v>-17267</v>
      </c>
      <c r="AP953">
        <v>-9586</v>
      </c>
      <c r="AQ953">
        <v>4928</v>
      </c>
      <c r="AR953">
        <v>4946</v>
      </c>
      <c r="AS953">
        <v>10135</v>
      </c>
      <c r="AT953">
        <v>10423</v>
      </c>
      <c r="AU953">
        <v>23265</v>
      </c>
      <c r="AV953">
        <v>33626</v>
      </c>
      <c r="AW953">
        <v>-10361</v>
      </c>
      <c r="AX953">
        <v>16117</v>
      </c>
      <c r="AY953">
        <v>28026</v>
      </c>
      <c r="AZ953">
        <v>101</v>
      </c>
      <c r="BA953">
        <v>2709</v>
      </c>
      <c r="BB953">
        <v>5.3</v>
      </c>
      <c r="BC953">
        <v>2755652</v>
      </c>
      <c r="BD953">
        <v>2573868</v>
      </c>
      <c r="BE953">
        <v>2755652</v>
      </c>
      <c r="BF953">
        <v>2573868</v>
      </c>
      <c r="BG953">
        <v>-34.85</v>
      </c>
      <c r="BH953">
        <v>0</v>
      </c>
      <c r="BI953">
        <v>-34.85</v>
      </c>
      <c r="BJ953">
        <v>17.579999999999998</v>
      </c>
      <c r="BK953">
        <v>-150.01</v>
      </c>
      <c r="BL953">
        <v>-132.43</v>
      </c>
      <c r="BM953">
        <v>0</v>
      </c>
      <c r="BN953">
        <v>49.42</v>
      </c>
      <c r="BO953">
        <v>49.42</v>
      </c>
      <c r="BP953">
        <v>-0.4</v>
      </c>
      <c r="BQ953">
        <v>0</v>
      </c>
      <c r="BR953">
        <v>-0.4</v>
      </c>
      <c r="BS953">
        <v>-118.26</v>
      </c>
      <c r="BT953">
        <v>80.83</v>
      </c>
    </row>
    <row r="954" spans="1:72" x14ac:dyDescent="0.3">
      <c r="A954" s="22" t="s">
        <v>1023</v>
      </c>
      <c r="B954">
        <v>-0.1717157</v>
      </c>
      <c r="C954">
        <v>5.4</v>
      </c>
      <c r="D954">
        <v>5.45</v>
      </c>
      <c r="E954">
        <v>5.44</v>
      </c>
      <c r="F954">
        <v>4563</v>
      </c>
      <c r="G954">
        <v>1366</v>
      </c>
      <c r="H954">
        <v>1138</v>
      </c>
      <c r="I954">
        <v>535</v>
      </c>
      <c r="J954">
        <v>556</v>
      </c>
      <c r="K954">
        <v>417</v>
      </c>
      <c r="L954">
        <v>17412</v>
      </c>
      <c r="M954">
        <v>15868</v>
      </c>
      <c r="N954">
        <v>792</v>
      </c>
      <c r="O954">
        <v>4180</v>
      </c>
      <c r="P954">
        <v>1968</v>
      </c>
      <c r="Q954">
        <v>420</v>
      </c>
      <c r="R954">
        <v>3590</v>
      </c>
      <c r="S954">
        <v>3012</v>
      </c>
      <c r="T954">
        <v>547</v>
      </c>
      <c r="U954">
        <v>553</v>
      </c>
      <c r="V954">
        <v>552</v>
      </c>
      <c r="W954">
        <v>418</v>
      </c>
      <c r="X954">
        <v>14720</v>
      </c>
      <c r="Y954">
        <v>18659</v>
      </c>
      <c r="Z954">
        <v>1767</v>
      </c>
      <c r="AA954">
        <v>4121</v>
      </c>
      <c r="AB954">
        <v>1821</v>
      </c>
      <c r="AC954">
        <v>419</v>
      </c>
      <c r="AD954">
        <v>545.65200000000004</v>
      </c>
      <c r="AE954">
        <v>484.90100000000001</v>
      </c>
      <c r="AF954">
        <v>38.186</v>
      </c>
      <c r="AG954">
        <v>93.05</v>
      </c>
      <c r="AH954">
        <v>104.87</v>
      </c>
      <c r="AI954">
        <v>94.28</v>
      </c>
      <c r="AJ954">
        <v>103.3</v>
      </c>
      <c r="AK954">
        <v>2671.4</v>
      </c>
      <c r="AL954">
        <v>941</v>
      </c>
      <c r="AM954">
        <v>-25713</v>
      </c>
      <c r="AN954">
        <v>-8446</v>
      </c>
      <c r="AO954">
        <v>-17267</v>
      </c>
      <c r="AP954">
        <v>-9586</v>
      </c>
      <c r="AQ954">
        <v>4928</v>
      </c>
      <c r="AR954">
        <v>4946</v>
      </c>
      <c r="AS954">
        <v>10135</v>
      </c>
      <c r="AT954">
        <v>10423</v>
      </c>
      <c r="AU954">
        <v>23265</v>
      </c>
      <c r="AV954">
        <v>33626</v>
      </c>
      <c r="AW954">
        <v>-10361</v>
      </c>
      <c r="AX954">
        <v>16117</v>
      </c>
      <c r="AY954">
        <v>28026</v>
      </c>
      <c r="AZ954">
        <v>101</v>
      </c>
      <c r="BA954">
        <v>2709</v>
      </c>
      <c r="BB954">
        <v>5.3</v>
      </c>
      <c r="BC954">
        <v>4887950</v>
      </c>
      <c r="BD954">
        <v>3272599</v>
      </c>
      <c r="BE954">
        <v>4887950</v>
      </c>
      <c r="BF954">
        <v>3272599</v>
      </c>
      <c r="BG954">
        <v>-289.01</v>
      </c>
      <c r="BH954">
        <v>13.08</v>
      </c>
      <c r="BI954">
        <v>-275.93</v>
      </c>
      <c r="BJ954">
        <v>-62.51</v>
      </c>
      <c r="BK954">
        <v>5.27</v>
      </c>
      <c r="BL954">
        <v>-57.24</v>
      </c>
      <c r="BM954">
        <v>-0.1</v>
      </c>
      <c r="BN954">
        <v>-88.46</v>
      </c>
      <c r="BO954">
        <v>-88.56</v>
      </c>
      <c r="BP954">
        <v>-3.17</v>
      </c>
      <c r="BQ954">
        <v>0</v>
      </c>
      <c r="BR954">
        <v>-3.17</v>
      </c>
      <c r="BS954">
        <v>-424.9</v>
      </c>
      <c r="BT954">
        <v>81.06</v>
      </c>
    </row>
    <row r="955" spans="1:72" x14ac:dyDescent="0.3">
      <c r="A955" s="22" t="s">
        <v>1024</v>
      </c>
      <c r="B955">
        <v>-0.29684492028287718</v>
      </c>
      <c r="C955">
        <v>5.35</v>
      </c>
      <c r="D955">
        <v>5.4733333333333336</v>
      </c>
      <c r="E955">
        <v>5.44</v>
      </c>
      <c r="F955">
        <v>4298.9994730151166</v>
      </c>
      <c r="G955">
        <v>962.17755458484669</v>
      </c>
      <c r="H955">
        <v>1275.0872642806351</v>
      </c>
      <c r="I955">
        <v>702.29838236329431</v>
      </c>
      <c r="J955">
        <v>793</v>
      </c>
      <c r="K955">
        <v>434.38251947008729</v>
      </c>
      <c r="L955">
        <v>15513.823396608241</v>
      </c>
      <c r="M955">
        <v>17995.446295337111</v>
      </c>
      <c r="N955">
        <v>801.62685451823427</v>
      </c>
      <c r="O955">
        <v>4232.9022675353281</v>
      </c>
      <c r="P955">
        <v>2790.6864797799531</v>
      </c>
      <c r="Q955">
        <v>281.36335929570129</v>
      </c>
      <c r="R955">
        <v>3796.3248522608919</v>
      </c>
      <c r="S955">
        <v>2721.03187109084</v>
      </c>
      <c r="T955">
        <v>718.66666666666663</v>
      </c>
      <c r="U955">
        <v>718.002501336563</v>
      </c>
      <c r="V955">
        <v>821</v>
      </c>
      <c r="W955">
        <v>437.02510966037448</v>
      </c>
      <c r="X955">
        <v>13532.08595765714</v>
      </c>
      <c r="Y955">
        <v>19918.30866075246</v>
      </c>
      <c r="Z955">
        <v>1072.8278994541411</v>
      </c>
      <c r="AA955">
        <v>6798</v>
      </c>
      <c r="AB955">
        <v>2790.174510424059</v>
      </c>
      <c r="AC955">
        <v>280.54764766706728</v>
      </c>
      <c r="AD955">
        <v>537.51800000000003</v>
      </c>
      <c r="AE955">
        <v>477.21199999999999</v>
      </c>
      <c r="AF955">
        <v>37.886000000000003</v>
      </c>
      <c r="AG955">
        <v>93.05</v>
      </c>
      <c r="AH955">
        <v>104.87</v>
      </c>
      <c r="AI955">
        <v>94.28</v>
      </c>
      <c r="AJ955">
        <v>103.3</v>
      </c>
      <c r="AK955">
        <v>2671.4</v>
      </c>
      <c r="AL955">
        <v>941</v>
      </c>
      <c r="AM955">
        <v>-25713</v>
      </c>
      <c r="AN955">
        <v>-8446</v>
      </c>
      <c r="AO955">
        <v>-17267</v>
      </c>
      <c r="AP955">
        <v>-9586</v>
      </c>
      <c r="AQ955">
        <v>4928</v>
      </c>
      <c r="AR955">
        <v>4946</v>
      </c>
      <c r="AS955">
        <v>10135</v>
      </c>
      <c r="AT955">
        <v>10423</v>
      </c>
      <c r="AU955">
        <v>23265</v>
      </c>
      <c r="AV955">
        <v>33626</v>
      </c>
      <c r="AW955">
        <v>-10361</v>
      </c>
      <c r="AX955">
        <v>16117</v>
      </c>
      <c r="AY955">
        <v>28026</v>
      </c>
      <c r="AZ955">
        <v>101</v>
      </c>
      <c r="BA955">
        <v>2709</v>
      </c>
      <c r="BB955">
        <v>5.3</v>
      </c>
      <c r="BC955">
        <v>4887950</v>
      </c>
      <c r="BD955">
        <v>3272599</v>
      </c>
      <c r="BE955">
        <v>4887950</v>
      </c>
      <c r="BF955">
        <v>3272599</v>
      </c>
      <c r="BG955">
        <v>-304.06717485763897</v>
      </c>
      <c r="BH955">
        <v>8.6133333333333333</v>
      </c>
      <c r="BI955">
        <v>-288.967065170137</v>
      </c>
      <c r="BJ955">
        <v>-62.51</v>
      </c>
      <c r="BK955">
        <v>79.955265148544356</v>
      </c>
      <c r="BL955">
        <v>-34.548693195723743</v>
      </c>
      <c r="BM955">
        <v>0</v>
      </c>
      <c r="BN955">
        <v>-35.22</v>
      </c>
      <c r="BO955">
        <v>-35.22</v>
      </c>
      <c r="BP955">
        <v>0.32288864850009152</v>
      </c>
      <c r="BQ955">
        <v>0</v>
      </c>
      <c r="BR955">
        <v>-0.6</v>
      </c>
      <c r="BS955">
        <v>-386.58</v>
      </c>
      <c r="BT955">
        <v>81.06</v>
      </c>
    </row>
    <row r="956" spans="1:72" x14ac:dyDescent="0.3">
      <c r="A956" s="22" t="s">
        <v>1025</v>
      </c>
      <c r="B956">
        <v>-0.35445569999999998</v>
      </c>
      <c r="C956">
        <v>5.35</v>
      </c>
      <c r="D956">
        <v>5.4966666666666661</v>
      </c>
      <c r="E956">
        <v>5.44</v>
      </c>
      <c r="F956">
        <v>4195.9457116020631</v>
      </c>
      <c r="G956">
        <v>1709.5412804782529</v>
      </c>
      <c r="H956">
        <v>1165.380131602878</v>
      </c>
      <c r="I956">
        <v>823.56892642512082</v>
      </c>
      <c r="J956">
        <v>793</v>
      </c>
      <c r="K956">
        <v>568.39743445670695</v>
      </c>
      <c r="L956">
        <v>16388.78512961173</v>
      </c>
      <c r="M956">
        <v>20696.01872465232</v>
      </c>
      <c r="N956">
        <v>784.59180019273367</v>
      </c>
      <c r="O956">
        <v>6321.5380852307189</v>
      </c>
      <c r="P956">
        <v>3523.5843855494882</v>
      </c>
      <c r="Q956">
        <v>333.23863146889357</v>
      </c>
      <c r="R956">
        <v>3580.2953926850441</v>
      </c>
      <c r="S956">
        <v>3155.3968721913011</v>
      </c>
      <c r="T956">
        <v>890.33333333333326</v>
      </c>
      <c r="U956">
        <v>837.39705097171043</v>
      </c>
      <c r="V956">
        <v>821</v>
      </c>
      <c r="W956">
        <v>569.49228233704105</v>
      </c>
      <c r="X956">
        <v>15158.356366921111</v>
      </c>
      <c r="Y956">
        <v>22886.100962591121</v>
      </c>
      <c r="Z956">
        <v>1050.276030597413</v>
      </c>
      <c r="AA956">
        <v>6798</v>
      </c>
      <c r="AB956">
        <v>3527.2782855737328</v>
      </c>
      <c r="AC956">
        <v>332.49259874578178</v>
      </c>
      <c r="AD956">
        <v>537.51800000000003</v>
      </c>
      <c r="AE956">
        <v>477.21199999999999</v>
      </c>
      <c r="AF956">
        <v>37.886000000000003</v>
      </c>
      <c r="AG956">
        <v>93.05</v>
      </c>
      <c r="AH956">
        <v>104.87</v>
      </c>
      <c r="AI956">
        <v>94.28</v>
      </c>
      <c r="AJ956">
        <v>103.3</v>
      </c>
      <c r="AK956">
        <v>2671.4</v>
      </c>
      <c r="AL956">
        <v>941</v>
      </c>
      <c r="AM956">
        <v>-25713</v>
      </c>
      <c r="AN956">
        <v>-8446</v>
      </c>
      <c r="AO956">
        <v>-17267</v>
      </c>
      <c r="AP956">
        <v>-9586</v>
      </c>
      <c r="AQ956">
        <v>4928</v>
      </c>
      <c r="AR956">
        <v>4946</v>
      </c>
      <c r="AS956">
        <v>10135</v>
      </c>
      <c r="AT956">
        <v>10423</v>
      </c>
      <c r="AU956">
        <v>23265</v>
      </c>
      <c r="AV956">
        <v>33626</v>
      </c>
      <c r="AW956">
        <v>-10361</v>
      </c>
      <c r="AX956">
        <v>16117</v>
      </c>
      <c r="AY956">
        <v>28026</v>
      </c>
      <c r="AZ956">
        <v>101</v>
      </c>
      <c r="BA956">
        <v>2709</v>
      </c>
      <c r="BB956">
        <v>5.3</v>
      </c>
      <c r="BC956">
        <v>4887950</v>
      </c>
      <c r="BD956">
        <v>3272599</v>
      </c>
      <c r="BE956">
        <v>4887950</v>
      </c>
      <c r="BF956">
        <v>3272599</v>
      </c>
      <c r="BG956">
        <v>-233.71769075824619</v>
      </c>
      <c r="BH956">
        <v>4.1466666666666674</v>
      </c>
      <c r="BI956">
        <v>-226.6773327646425</v>
      </c>
      <c r="BJ956">
        <v>-62.51</v>
      </c>
      <c r="BK956">
        <v>22.594987239468239</v>
      </c>
      <c r="BL956">
        <v>-66.733661902965594</v>
      </c>
      <c r="BM956">
        <v>0</v>
      </c>
      <c r="BN956">
        <v>-35.22</v>
      </c>
      <c r="BO956">
        <v>-35.22</v>
      </c>
      <c r="BP956">
        <v>4.0340909863908179</v>
      </c>
      <c r="BQ956">
        <v>0</v>
      </c>
      <c r="BR956">
        <v>-0.6</v>
      </c>
      <c r="BS956">
        <v>-386.58</v>
      </c>
      <c r="BT956">
        <v>81.06</v>
      </c>
    </row>
    <row r="957" spans="1:72" x14ac:dyDescent="0.3">
      <c r="A957" s="22" t="s">
        <v>1026</v>
      </c>
      <c r="B957">
        <v>-1.6415699999999998E-2</v>
      </c>
      <c r="C957">
        <v>5.35</v>
      </c>
      <c r="D957">
        <v>5.52</v>
      </c>
      <c r="E957">
        <v>5.41</v>
      </c>
      <c r="F957">
        <v>4014</v>
      </c>
      <c r="G957">
        <v>1837</v>
      </c>
      <c r="H957">
        <v>1147</v>
      </c>
      <c r="I957">
        <v>638</v>
      </c>
      <c r="J957">
        <v>793</v>
      </c>
      <c r="K957">
        <v>556</v>
      </c>
      <c r="L957">
        <v>15280</v>
      </c>
      <c r="M957">
        <v>20531</v>
      </c>
      <c r="N957">
        <v>1006</v>
      </c>
      <c r="O957">
        <v>6795</v>
      </c>
      <c r="P957">
        <v>3294</v>
      </c>
      <c r="Q957">
        <v>420</v>
      </c>
      <c r="R957">
        <v>3519</v>
      </c>
      <c r="S957">
        <v>3061</v>
      </c>
      <c r="T957">
        <v>1062</v>
      </c>
      <c r="U957">
        <v>653</v>
      </c>
      <c r="V957">
        <v>821</v>
      </c>
      <c r="W957">
        <v>557</v>
      </c>
      <c r="X957">
        <v>14800</v>
      </c>
      <c r="Y957">
        <v>22613</v>
      </c>
      <c r="Z957">
        <v>1363</v>
      </c>
      <c r="AA957">
        <v>6798</v>
      </c>
      <c r="AB957">
        <v>3200</v>
      </c>
      <c r="AC957">
        <v>420</v>
      </c>
      <c r="AD957">
        <v>537.51800000000003</v>
      </c>
      <c r="AE957">
        <v>477.21199999999999</v>
      </c>
      <c r="AF957">
        <v>37.886000000000003</v>
      </c>
      <c r="AG957">
        <v>93.05</v>
      </c>
      <c r="AH957">
        <v>104.87</v>
      </c>
      <c r="AI957">
        <v>94.28</v>
      </c>
      <c r="AJ957">
        <v>103.3</v>
      </c>
      <c r="AK957">
        <v>2671.4</v>
      </c>
      <c r="AL957">
        <v>941</v>
      </c>
      <c r="AM957">
        <v>-25713</v>
      </c>
      <c r="AN957">
        <v>-8446</v>
      </c>
      <c r="AO957">
        <v>-17267</v>
      </c>
      <c r="AP957">
        <v>-9586</v>
      </c>
      <c r="AQ957">
        <v>4928</v>
      </c>
      <c r="AR957">
        <v>4946</v>
      </c>
      <c r="AS957">
        <v>10135</v>
      </c>
      <c r="AT957">
        <v>10423</v>
      </c>
      <c r="AU957">
        <v>23265</v>
      </c>
      <c r="AV957">
        <v>33626</v>
      </c>
      <c r="AW957">
        <v>-10361</v>
      </c>
      <c r="AX957">
        <v>16117</v>
      </c>
      <c r="AY957">
        <v>28026</v>
      </c>
      <c r="AZ957">
        <v>101</v>
      </c>
      <c r="BA957">
        <v>2709</v>
      </c>
      <c r="BB957">
        <v>5.3</v>
      </c>
      <c r="BC957">
        <v>5528701</v>
      </c>
      <c r="BD957">
        <v>3545223</v>
      </c>
      <c r="BE957">
        <v>5528701</v>
      </c>
      <c r="BF957">
        <v>3545223</v>
      </c>
      <c r="BG957">
        <v>-321</v>
      </c>
      <c r="BH957">
        <v>-0.32</v>
      </c>
      <c r="BI957">
        <v>-321.32</v>
      </c>
      <c r="BJ957">
        <v>-1.97</v>
      </c>
      <c r="BK957">
        <v>-27.47</v>
      </c>
      <c r="BL957">
        <v>-29.44</v>
      </c>
      <c r="BM957">
        <v>0</v>
      </c>
      <c r="BN957">
        <v>-35.22</v>
      </c>
      <c r="BO957">
        <v>-35.22</v>
      </c>
      <c r="BP957">
        <v>-0.6</v>
      </c>
      <c r="BQ957">
        <v>0</v>
      </c>
      <c r="BR957">
        <v>-0.6</v>
      </c>
      <c r="BS957">
        <v>-386.58</v>
      </c>
      <c r="BT957">
        <v>81.59</v>
      </c>
    </row>
    <row r="958" spans="1:72" x14ac:dyDescent="0.3">
      <c r="A958" s="22" t="s">
        <v>1027</v>
      </c>
      <c r="B958">
        <v>5.7964300000000003E-2</v>
      </c>
      <c r="C958">
        <v>5.44</v>
      </c>
      <c r="D958">
        <v>5.65</v>
      </c>
      <c r="E958">
        <v>5.53</v>
      </c>
      <c r="F958">
        <v>3929</v>
      </c>
      <c r="G958">
        <v>1333</v>
      </c>
      <c r="H958">
        <v>1878</v>
      </c>
      <c r="I958">
        <v>363</v>
      </c>
      <c r="J958">
        <v>549</v>
      </c>
      <c r="K958">
        <v>514</v>
      </c>
      <c r="L958">
        <v>13087</v>
      </c>
      <c r="M958">
        <v>18178</v>
      </c>
      <c r="N958">
        <v>1881</v>
      </c>
      <c r="O958">
        <v>4682</v>
      </c>
      <c r="P958">
        <v>2461</v>
      </c>
      <c r="Q958">
        <v>536</v>
      </c>
      <c r="R958">
        <v>4221</v>
      </c>
      <c r="S958">
        <v>2652</v>
      </c>
      <c r="T958">
        <v>779</v>
      </c>
      <c r="U958">
        <v>377</v>
      </c>
      <c r="V958">
        <v>558</v>
      </c>
      <c r="W958">
        <v>517</v>
      </c>
      <c r="X958">
        <v>12620</v>
      </c>
      <c r="Y958">
        <v>19800</v>
      </c>
      <c r="Z958">
        <v>2044</v>
      </c>
      <c r="AA958">
        <v>4617</v>
      </c>
      <c r="AB958">
        <v>2280</v>
      </c>
      <c r="AC958">
        <v>537</v>
      </c>
      <c r="AD958">
        <v>537.51800000000003</v>
      </c>
      <c r="AE958">
        <v>477.21199999999999</v>
      </c>
      <c r="AF958">
        <v>37.886000000000003</v>
      </c>
      <c r="AG958">
        <v>93.05</v>
      </c>
      <c r="AH958">
        <v>104.87</v>
      </c>
      <c r="AI958">
        <v>94.28</v>
      </c>
      <c r="AJ958">
        <v>103.3</v>
      </c>
      <c r="AK958">
        <v>2671.4</v>
      </c>
      <c r="AL958">
        <v>941</v>
      </c>
      <c r="AM958">
        <v>-25713</v>
      </c>
      <c r="AN958">
        <v>-8446</v>
      </c>
      <c r="AO958">
        <v>-17267</v>
      </c>
      <c r="AP958">
        <v>-9586</v>
      </c>
      <c r="AQ958">
        <v>4928</v>
      </c>
      <c r="AR958">
        <v>4946</v>
      </c>
      <c r="AS958">
        <v>10135</v>
      </c>
      <c r="AT958">
        <v>10423</v>
      </c>
      <c r="AU958">
        <v>23265</v>
      </c>
      <c r="AV958">
        <v>33626</v>
      </c>
      <c r="AW958">
        <v>-10361</v>
      </c>
      <c r="AX958">
        <v>16117</v>
      </c>
      <c r="AY958">
        <v>28026</v>
      </c>
      <c r="AZ958">
        <v>101</v>
      </c>
      <c r="BA958">
        <v>2709</v>
      </c>
      <c r="BB958">
        <v>5.3</v>
      </c>
      <c r="BC958">
        <v>5702085</v>
      </c>
      <c r="BD958">
        <v>3592315</v>
      </c>
      <c r="BE958">
        <v>5702085</v>
      </c>
      <c r="BF958">
        <v>3592315</v>
      </c>
      <c r="BG958">
        <v>-570.73</v>
      </c>
      <c r="BH958">
        <v>0.47</v>
      </c>
      <c r="BI958">
        <v>-570.26</v>
      </c>
      <c r="BJ958">
        <v>49.44</v>
      </c>
      <c r="BK958">
        <v>3.91</v>
      </c>
      <c r="BL958">
        <v>53.35</v>
      </c>
      <c r="BM958">
        <v>-43.68</v>
      </c>
      <c r="BN958">
        <v>1.51</v>
      </c>
      <c r="BO958">
        <v>-42.17</v>
      </c>
      <c r="BP958">
        <v>-0.25</v>
      </c>
      <c r="BQ958">
        <v>0</v>
      </c>
      <c r="BR958">
        <v>-0.25</v>
      </c>
      <c r="BS958">
        <v>-559.33000000000004</v>
      </c>
      <c r="BT958">
        <v>81.47</v>
      </c>
    </row>
    <row r="959" spans="1:72" x14ac:dyDescent="0.3">
      <c r="A959" s="22" t="s">
        <v>1028</v>
      </c>
      <c r="B959">
        <v>8.9194300000000004E-2</v>
      </c>
      <c r="C959">
        <v>5.51</v>
      </c>
      <c r="D959">
        <v>5.65</v>
      </c>
      <c r="E959">
        <v>5.58</v>
      </c>
      <c r="F959">
        <v>4648</v>
      </c>
      <c r="G959">
        <v>3336</v>
      </c>
      <c r="H959">
        <v>3423</v>
      </c>
      <c r="I959">
        <v>971</v>
      </c>
      <c r="J959">
        <v>845</v>
      </c>
      <c r="K959">
        <v>1065</v>
      </c>
      <c r="L959">
        <v>20406</v>
      </c>
      <c r="M959">
        <v>22484</v>
      </c>
      <c r="N959">
        <v>3242</v>
      </c>
      <c r="O959">
        <v>5806</v>
      </c>
      <c r="P959">
        <v>3762</v>
      </c>
      <c r="Q959">
        <v>903</v>
      </c>
      <c r="R959">
        <v>5334</v>
      </c>
      <c r="S959">
        <v>4548</v>
      </c>
      <c r="T959">
        <v>3095</v>
      </c>
      <c r="U959">
        <v>970</v>
      </c>
      <c r="V959">
        <v>896</v>
      </c>
      <c r="W959">
        <v>1064</v>
      </c>
      <c r="X959">
        <v>18275</v>
      </c>
      <c r="Y959">
        <v>25482</v>
      </c>
      <c r="Z959">
        <v>3250</v>
      </c>
      <c r="AA959">
        <v>6010</v>
      </c>
      <c r="AB959">
        <v>3720</v>
      </c>
      <c r="AC959">
        <v>903</v>
      </c>
      <c r="AD959">
        <v>537.51800000000003</v>
      </c>
      <c r="AE959">
        <v>477.21199999999999</v>
      </c>
      <c r="AF959">
        <v>37.886000000000003</v>
      </c>
      <c r="AG959">
        <v>93.05</v>
      </c>
      <c r="AH959">
        <v>104.87</v>
      </c>
      <c r="AI959">
        <v>94.28</v>
      </c>
      <c r="AJ959">
        <v>103.3</v>
      </c>
      <c r="AK959">
        <v>2671.4</v>
      </c>
      <c r="AL959">
        <v>941</v>
      </c>
      <c r="AM959">
        <v>-25713</v>
      </c>
      <c r="AN959">
        <v>-8446</v>
      </c>
      <c r="AO959">
        <v>-17267</v>
      </c>
      <c r="AP959">
        <v>-9586</v>
      </c>
      <c r="AQ959">
        <v>4928</v>
      </c>
      <c r="AR959">
        <v>4946</v>
      </c>
      <c r="AS959">
        <v>10135</v>
      </c>
      <c r="AT959">
        <v>10423</v>
      </c>
      <c r="AU959">
        <v>23265</v>
      </c>
      <c r="AV959">
        <v>33626</v>
      </c>
      <c r="AW959">
        <v>-10361</v>
      </c>
      <c r="AX959">
        <v>16117</v>
      </c>
      <c r="AY959">
        <v>28026</v>
      </c>
      <c r="AZ959">
        <v>101</v>
      </c>
      <c r="BA959">
        <v>2709</v>
      </c>
      <c r="BB959">
        <v>5.3</v>
      </c>
      <c r="BC959">
        <v>5870961</v>
      </c>
      <c r="BD959">
        <v>3787287</v>
      </c>
      <c r="BE959">
        <v>5870961</v>
      </c>
      <c r="BF959">
        <v>3787287</v>
      </c>
      <c r="BG959">
        <v>-373.59</v>
      </c>
      <c r="BH959">
        <v>0</v>
      </c>
      <c r="BI959">
        <v>-373.59</v>
      </c>
      <c r="BJ959">
        <v>-103.31</v>
      </c>
      <c r="BK959">
        <v>-9.1199999999999992</v>
      </c>
      <c r="BL959">
        <v>-112.43</v>
      </c>
      <c r="BM959">
        <v>8.9600000000000009</v>
      </c>
      <c r="BN959">
        <v>-12.26</v>
      </c>
      <c r="BO959">
        <v>-3.3</v>
      </c>
      <c r="BP959">
        <v>38.86</v>
      </c>
      <c r="BQ959">
        <v>0</v>
      </c>
      <c r="BR959">
        <v>38.86</v>
      </c>
      <c r="BS959">
        <v>-450.46</v>
      </c>
      <c r="BT959">
        <v>81.819999999999993</v>
      </c>
    </row>
    <row r="960" spans="1:72" x14ac:dyDescent="0.3">
      <c r="A960" s="22" t="s">
        <v>1029</v>
      </c>
      <c r="B960">
        <v>0.18728030000000001</v>
      </c>
      <c r="C960">
        <v>5.55</v>
      </c>
      <c r="D960">
        <v>5.65</v>
      </c>
      <c r="E960">
        <v>5.57</v>
      </c>
      <c r="F960">
        <v>4441</v>
      </c>
      <c r="G960">
        <v>2171</v>
      </c>
      <c r="H960">
        <v>1942</v>
      </c>
      <c r="I960">
        <v>515</v>
      </c>
      <c r="J960">
        <v>618</v>
      </c>
      <c r="K960">
        <v>505</v>
      </c>
      <c r="L960">
        <v>17186</v>
      </c>
      <c r="M960">
        <v>21684</v>
      </c>
      <c r="N960">
        <v>2446</v>
      </c>
      <c r="O960">
        <v>5899</v>
      </c>
      <c r="P960">
        <v>3486</v>
      </c>
      <c r="Q960">
        <v>856</v>
      </c>
      <c r="R960">
        <v>4604</v>
      </c>
      <c r="S960">
        <v>3349</v>
      </c>
      <c r="T960">
        <v>1319</v>
      </c>
      <c r="U960">
        <v>529</v>
      </c>
      <c r="V960">
        <v>626</v>
      </c>
      <c r="W960">
        <v>505</v>
      </c>
      <c r="X960">
        <v>16646</v>
      </c>
      <c r="Y960">
        <v>21095</v>
      </c>
      <c r="Z960">
        <v>2053</v>
      </c>
      <c r="AA960">
        <v>6008</v>
      </c>
      <c r="AB960">
        <v>3489</v>
      </c>
      <c r="AC960">
        <v>857</v>
      </c>
      <c r="AD960">
        <v>537.51800000000003</v>
      </c>
      <c r="AE960">
        <v>477.21199999999999</v>
      </c>
      <c r="AF960">
        <v>37.886000000000003</v>
      </c>
      <c r="AG960">
        <v>93.05</v>
      </c>
      <c r="AH960">
        <v>104.87</v>
      </c>
      <c r="AI960">
        <v>94.28</v>
      </c>
      <c r="AJ960">
        <v>103.3</v>
      </c>
      <c r="AK960">
        <v>2671.4</v>
      </c>
      <c r="AL960">
        <v>941</v>
      </c>
      <c r="AM960">
        <v>-25713</v>
      </c>
      <c r="AN960">
        <v>-8446</v>
      </c>
      <c r="AO960">
        <v>-17267</v>
      </c>
      <c r="AP960">
        <v>-9586</v>
      </c>
      <c r="AQ960">
        <v>4928</v>
      </c>
      <c r="AR960">
        <v>4946</v>
      </c>
      <c r="AS960">
        <v>10135</v>
      </c>
      <c r="AT960">
        <v>10423</v>
      </c>
      <c r="AU960">
        <v>23265</v>
      </c>
      <c r="AV960">
        <v>33626</v>
      </c>
      <c r="AW960">
        <v>-10361</v>
      </c>
      <c r="AX960">
        <v>16117</v>
      </c>
      <c r="AY960">
        <v>28026</v>
      </c>
      <c r="AZ960">
        <v>101</v>
      </c>
      <c r="BA960">
        <v>2709</v>
      </c>
      <c r="BB960">
        <v>5.3</v>
      </c>
      <c r="BC960">
        <v>2222710</v>
      </c>
      <c r="BD960">
        <v>1967601</v>
      </c>
      <c r="BE960">
        <v>2222710</v>
      </c>
      <c r="BF960">
        <v>1967601</v>
      </c>
      <c r="BG960">
        <v>-255.7</v>
      </c>
      <c r="BH960">
        <v>-0.23</v>
      </c>
      <c r="BI960">
        <v>-255.93</v>
      </c>
      <c r="BJ960">
        <v>-20.32</v>
      </c>
      <c r="BK960">
        <v>-25.53</v>
      </c>
      <c r="BL960">
        <v>-45.85</v>
      </c>
      <c r="BM960">
        <v>-8.82</v>
      </c>
      <c r="BN960">
        <v>0.78</v>
      </c>
      <c r="BO960">
        <v>-8.0399999999999991</v>
      </c>
      <c r="BP960">
        <v>-1.57</v>
      </c>
      <c r="BQ960">
        <v>0</v>
      </c>
      <c r="BR960">
        <v>-1.57</v>
      </c>
      <c r="BS960">
        <v>-311.39</v>
      </c>
      <c r="BT960">
        <v>81.72</v>
      </c>
    </row>
    <row r="961" spans="1:72" x14ac:dyDescent="0.3">
      <c r="A961" s="22" t="s">
        <v>1030</v>
      </c>
      <c r="B961">
        <v>-0.32950970000000002</v>
      </c>
      <c r="C961">
        <v>4.91</v>
      </c>
      <c r="D961">
        <v>5.52</v>
      </c>
      <c r="E961">
        <v>5.9</v>
      </c>
      <c r="F961">
        <v>5430</v>
      </c>
      <c r="G961">
        <v>3228</v>
      </c>
      <c r="H961">
        <v>1694</v>
      </c>
      <c r="I961">
        <v>241</v>
      </c>
      <c r="J961">
        <v>384</v>
      </c>
      <c r="K961">
        <v>447</v>
      </c>
      <c r="L961">
        <v>17884</v>
      </c>
      <c r="M961">
        <v>20913</v>
      </c>
      <c r="N961">
        <v>2005</v>
      </c>
      <c r="O961">
        <v>5846</v>
      </c>
      <c r="P961">
        <v>3375</v>
      </c>
      <c r="Q961">
        <v>742</v>
      </c>
      <c r="R961">
        <v>5227</v>
      </c>
      <c r="S961">
        <v>3837</v>
      </c>
      <c r="T961">
        <v>2540</v>
      </c>
      <c r="U961">
        <v>256</v>
      </c>
      <c r="V961">
        <v>397</v>
      </c>
      <c r="W961">
        <v>449</v>
      </c>
      <c r="X961">
        <v>17569</v>
      </c>
      <c r="Y961">
        <v>19048</v>
      </c>
      <c r="Z961">
        <v>939</v>
      </c>
      <c r="AA961">
        <v>5864</v>
      </c>
      <c r="AB961">
        <v>3352</v>
      </c>
      <c r="AC961">
        <v>741</v>
      </c>
      <c r="AD961">
        <v>537.51800000000003</v>
      </c>
      <c r="AE961">
        <v>477.21199999999999</v>
      </c>
      <c r="AF961">
        <v>37.886000000000003</v>
      </c>
      <c r="AG961">
        <v>93.05</v>
      </c>
      <c r="AH961">
        <v>104.87</v>
      </c>
      <c r="AI961">
        <v>94.28</v>
      </c>
      <c r="AJ961">
        <v>103.3</v>
      </c>
      <c r="AK961">
        <v>2671.4</v>
      </c>
      <c r="AL961">
        <v>941</v>
      </c>
      <c r="AM961">
        <v>-25713</v>
      </c>
      <c r="AN961">
        <v>-8446</v>
      </c>
      <c r="AO961">
        <v>-17267</v>
      </c>
      <c r="AP961">
        <v>-9586</v>
      </c>
      <c r="AQ961">
        <v>4928</v>
      </c>
      <c r="AR961">
        <v>4946</v>
      </c>
      <c r="AS961">
        <v>10135</v>
      </c>
      <c r="AT961">
        <v>10423</v>
      </c>
      <c r="AU961">
        <v>23265</v>
      </c>
      <c r="AV961">
        <v>33626</v>
      </c>
      <c r="AW961">
        <v>-10361</v>
      </c>
      <c r="AX961">
        <v>16117</v>
      </c>
      <c r="AY961">
        <v>28026</v>
      </c>
      <c r="AZ961">
        <v>101</v>
      </c>
      <c r="BA961">
        <v>2709</v>
      </c>
      <c r="BB961">
        <v>5.3</v>
      </c>
      <c r="BC961">
        <v>3060409</v>
      </c>
      <c r="BD961">
        <v>3523653</v>
      </c>
      <c r="BE961">
        <v>3060409</v>
      </c>
      <c r="BF961">
        <v>3523653</v>
      </c>
      <c r="BG961">
        <v>-513.21</v>
      </c>
      <c r="BH961">
        <v>40.04</v>
      </c>
      <c r="BI961">
        <v>-473.17</v>
      </c>
      <c r="BJ961">
        <v>-92.2</v>
      </c>
      <c r="BK961">
        <v>-5.26</v>
      </c>
      <c r="BL961">
        <v>-97.46</v>
      </c>
      <c r="BM961">
        <v>0</v>
      </c>
      <c r="BN961">
        <v>66.819999999999993</v>
      </c>
      <c r="BO961">
        <v>66.819999999999993</v>
      </c>
      <c r="BP961">
        <v>-0.33</v>
      </c>
      <c r="BQ961">
        <v>0</v>
      </c>
      <c r="BR961">
        <v>-0.33</v>
      </c>
      <c r="BS961">
        <v>-504.14</v>
      </c>
      <c r="BT961">
        <v>81.48</v>
      </c>
    </row>
    <row r="962" spans="1:72" x14ac:dyDescent="0.3">
      <c r="A962" s="22" t="s">
        <v>1031</v>
      </c>
      <c r="B962">
        <v>-1.0550097000000001</v>
      </c>
      <c r="C962">
        <v>5.72</v>
      </c>
      <c r="D962">
        <v>5.66</v>
      </c>
      <c r="E962">
        <v>5.6</v>
      </c>
      <c r="F962">
        <v>4028.3641288821532</v>
      </c>
      <c r="G962">
        <v>487.58941626049477</v>
      </c>
      <c r="H962">
        <v>403.82658745929569</v>
      </c>
      <c r="I962">
        <v>340.30499890897221</v>
      </c>
      <c r="J962">
        <v>395</v>
      </c>
      <c r="K962">
        <v>127.92685058575169</v>
      </c>
      <c r="L962">
        <v>14817.88501674677</v>
      </c>
      <c r="M962">
        <v>13265.015464986491</v>
      </c>
      <c r="N962">
        <v>1233.8412513087881</v>
      </c>
      <c r="O962">
        <v>4225.3827744898254</v>
      </c>
      <c r="P962">
        <v>1962.22142107939</v>
      </c>
      <c r="Q962">
        <v>662.65633420657184</v>
      </c>
      <c r="R962">
        <v>3828.5246223622348</v>
      </c>
      <c r="S962">
        <v>1500.1404368136391</v>
      </c>
      <c r="T962">
        <v>1932.666666666667</v>
      </c>
      <c r="U962">
        <v>392.78545065759602</v>
      </c>
      <c r="V962">
        <v>409</v>
      </c>
      <c r="W962">
        <v>105.8596979081356</v>
      </c>
      <c r="X962">
        <v>14552.711273803399</v>
      </c>
      <c r="Y962">
        <v>12621.330018616851</v>
      </c>
      <c r="Z962">
        <v>1448.8759684946849</v>
      </c>
      <c r="AA962">
        <v>4833</v>
      </c>
      <c r="AB962">
        <v>1823.540092874837</v>
      </c>
      <c r="AC962">
        <v>663.64571000262492</v>
      </c>
      <c r="AD962">
        <v>532.66399999999999</v>
      </c>
      <c r="AE962">
        <v>472.80700000000002</v>
      </c>
      <c r="AF962">
        <v>37.604999999999997</v>
      </c>
      <c r="AG962">
        <v>91.95</v>
      </c>
      <c r="AH962">
        <v>103.6</v>
      </c>
      <c r="AI962">
        <v>92.93</v>
      </c>
      <c r="AJ962">
        <v>101.62</v>
      </c>
      <c r="AK962">
        <v>1924.09</v>
      </c>
      <c r="AL962">
        <v>2795</v>
      </c>
      <c r="AM962">
        <v>-27595</v>
      </c>
      <c r="AN962">
        <v>-11878</v>
      </c>
      <c r="AO962">
        <v>-15717</v>
      </c>
      <c r="AP962">
        <v>-10677</v>
      </c>
      <c r="AQ962">
        <v>-1777</v>
      </c>
      <c r="AR962">
        <v>7560</v>
      </c>
      <c r="AS962">
        <v>5135</v>
      </c>
      <c r="AT962">
        <v>241</v>
      </c>
      <c r="AU962">
        <v>24855</v>
      </c>
      <c r="AV962">
        <v>25777</v>
      </c>
      <c r="AW962">
        <v>-922</v>
      </c>
      <c r="AX962">
        <v>13493</v>
      </c>
      <c r="AY962">
        <v>25375</v>
      </c>
      <c r="AZ962">
        <v>80</v>
      </c>
      <c r="BA962">
        <v>1430</v>
      </c>
      <c r="BB962">
        <v>5.3</v>
      </c>
      <c r="BC962">
        <v>3060409</v>
      </c>
      <c r="BD962">
        <v>3523653</v>
      </c>
      <c r="BE962">
        <v>3060409</v>
      </c>
      <c r="BF962">
        <v>3523653</v>
      </c>
      <c r="BG962">
        <v>618.63955034204309</v>
      </c>
      <c r="BH962">
        <v>26.696666666666669</v>
      </c>
      <c r="BI962">
        <v>620.78784575656584</v>
      </c>
      <c r="BJ962">
        <v>-92.2</v>
      </c>
      <c r="BK962">
        <v>-39.971625143815913</v>
      </c>
      <c r="BL962">
        <v>-179.69838988946529</v>
      </c>
      <c r="BM962">
        <v>0.01</v>
      </c>
      <c r="BN962">
        <v>101.86</v>
      </c>
      <c r="BO962">
        <v>101.87</v>
      </c>
      <c r="BP962">
        <v>-2.104488334853055</v>
      </c>
      <c r="BQ962">
        <v>0</v>
      </c>
      <c r="BR962">
        <v>-5.08</v>
      </c>
      <c r="BS962">
        <v>-400.2</v>
      </c>
      <c r="BT962">
        <v>81.48</v>
      </c>
    </row>
    <row r="963" spans="1:72" x14ac:dyDescent="0.3">
      <c r="A963" s="22" t="s">
        <v>1032</v>
      </c>
      <c r="B963">
        <v>-1.1469997000000001</v>
      </c>
      <c r="C963">
        <v>5.77</v>
      </c>
      <c r="D963">
        <v>5.6550000000000002</v>
      </c>
      <c r="E963">
        <v>5.6</v>
      </c>
      <c r="F963">
        <v>3597.0554421257261</v>
      </c>
      <c r="G963">
        <v>491.71245511321018</v>
      </c>
      <c r="H963">
        <v>1278.2910049921561</v>
      </c>
      <c r="I963">
        <v>269.99897244780681</v>
      </c>
      <c r="J963">
        <v>395</v>
      </c>
      <c r="K963">
        <v>103.6565152749759</v>
      </c>
      <c r="L963">
        <v>13495.346267516559</v>
      </c>
      <c r="M963">
        <v>13348.497020332659</v>
      </c>
      <c r="N963">
        <v>747.74782952652708</v>
      </c>
      <c r="O963">
        <v>4316.6283479174781</v>
      </c>
      <c r="P963">
        <v>1244.1394129529181</v>
      </c>
      <c r="Q963">
        <v>441.23629358905401</v>
      </c>
      <c r="R963">
        <v>3484.1438064915778</v>
      </c>
      <c r="S963">
        <v>2020.6539928218581</v>
      </c>
      <c r="T963">
        <v>1325.333333333333</v>
      </c>
      <c r="U963">
        <v>290.88262906185741</v>
      </c>
      <c r="V963">
        <v>409</v>
      </c>
      <c r="W963">
        <v>102.4167574407073</v>
      </c>
      <c r="X963">
        <v>12341.987863329839</v>
      </c>
      <c r="Y963">
        <v>14644.21649086503</v>
      </c>
      <c r="Z963">
        <v>1028.7859700168949</v>
      </c>
      <c r="AA963">
        <v>4833</v>
      </c>
      <c r="AB963">
        <v>1203.3231720228021</v>
      </c>
      <c r="AC963">
        <v>441.78326592394518</v>
      </c>
      <c r="AD963">
        <v>532.66399999999999</v>
      </c>
      <c r="AE963">
        <v>472.80700000000002</v>
      </c>
      <c r="AF963">
        <v>37.604999999999997</v>
      </c>
      <c r="AG963">
        <v>91.95</v>
      </c>
      <c r="AH963">
        <v>103.6</v>
      </c>
      <c r="AI963">
        <v>92.93</v>
      </c>
      <c r="AJ963">
        <v>101.62</v>
      </c>
      <c r="AK963">
        <v>1924.09</v>
      </c>
      <c r="AL963">
        <v>2795</v>
      </c>
      <c r="AM963">
        <v>-27595</v>
      </c>
      <c r="AN963">
        <v>-11878</v>
      </c>
      <c r="AO963">
        <v>-15717</v>
      </c>
      <c r="AP963">
        <v>-10677</v>
      </c>
      <c r="AQ963">
        <v>-1777</v>
      </c>
      <c r="AR963">
        <v>7560</v>
      </c>
      <c r="AS963">
        <v>5135</v>
      </c>
      <c r="AT963">
        <v>241</v>
      </c>
      <c r="AU963">
        <v>24855</v>
      </c>
      <c r="AV963">
        <v>25777</v>
      </c>
      <c r="AW963">
        <v>-922</v>
      </c>
      <c r="AX963">
        <v>13493</v>
      </c>
      <c r="AY963">
        <v>25375</v>
      </c>
      <c r="AZ963">
        <v>80</v>
      </c>
      <c r="BA963">
        <v>1430</v>
      </c>
      <c r="BB963">
        <v>5.3</v>
      </c>
      <c r="BC963">
        <v>3060409</v>
      </c>
      <c r="BD963">
        <v>3523653</v>
      </c>
      <c r="BE963">
        <v>3060409</v>
      </c>
      <c r="BF963">
        <v>3523653</v>
      </c>
      <c r="BG963">
        <v>305.49278854086123</v>
      </c>
      <c r="BH963">
        <v>13.35333333333333</v>
      </c>
      <c r="BI963">
        <v>221.4944527084831</v>
      </c>
      <c r="BJ963">
        <v>-92.2</v>
      </c>
      <c r="BK963">
        <v>-1.963555944394346</v>
      </c>
      <c r="BL963">
        <v>-13.457861388549199</v>
      </c>
      <c r="BM963">
        <v>0.01</v>
      </c>
      <c r="BN963">
        <v>101.86</v>
      </c>
      <c r="BO963">
        <v>101.87</v>
      </c>
      <c r="BP963">
        <v>-2.2689638831619989</v>
      </c>
      <c r="BQ963">
        <v>0</v>
      </c>
      <c r="BR963">
        <v>-5.08</v>
      </c>
      <c r="BS963">
        <v>-400.2</v>
      </c>
      <c r="BT963">
        <v>81.48</v>
      </c>
    </row>
    <row r="964" spans="1:72" x14ac:dyDescent="0.3">
      <c r="A964" s="22" t="s">
        <v>1033</v>
      </c>
      <c r="B964">
        <v>-1.1724696999999999</v>
      </c>
      <c r="C964">
        <v>5.77</v>
      </c>
      <c r="D964">
        <v>5.65</v>
      </c>
      <c r="E964">
        <v>5.58</v>
      </c>
      <c r="F964">
        <v>4071</v>
      </c>
      <c r="G964">
        <v>1255</v>
      </c>
      <c r="H964">
        <v>769</v>
      </c>
      <c r="I964">
        <v>453</v>
      </c>
      <c r="J964">
        <v>395</v>
      </c>
      <c r="K964">
        <v>326</v>
      </c>
      <c r="L964">
        <v>13459</v>
      </c>
      <c r="M964">
        <v>14317</v>
      </c>
      <c r="N964">
        <v>1059</v>
      </c>
      <c r="O964">
        <v>4807</v>
      </c>
      <c r="P964">
        <v>2637</v>
      </c>
      <c r="Q964">
        <v>389</v>
      </c>
      <c r="R964">
        <v>4239</v>
      </c>
      <c r="S964">
        <v>2163</v>
      </c>
      <c r="T964">
        <v>718</v>
      </c>
      <c r="U964">
        <v>460</v>
      </c>
      <c r="V964">
        <v>409</v>
      </c>
      <c r="W964">
        <v>323</v>
      </c>
      <c r="X964">
        <v>12878</v>
      </c>
      <c r="Y964">
        <v>14343</v>
      </c>
      <c r="Z964">
        <v>818</v>
      </c>
      <c r="AA964">
        <v>4833</v>
      </c>
      <c r="AB964">
        <v>2774</v>
      </c>
      <c r="AC964">
        <v>389</v>
      </c>
      <c r="AD964">
        <v>532.66399999999999</v>
      </c>
      <c r="AE964">
        <v>472.80700000000002</v>
      </c>
      <c r="AF964">
        <v>37.604999999999997</v>
      </c>
      <c r="AG964">
        <v>91.95</v>
      </c>
      <c r="AH964">
        <v>103.6</v>
      </c>
      <c r="AI964">
        <v>92.93</v>
      </c>
      <c r="AJ964">
        <v>101.62</v>
      </c>
      <c r="AK964">
        <v>1924.09</v>
      </c>
      <c r="AL964">
        <v>2795</v>
      </c>
      <c r="AM964">
        <v>-27595</v>
      </c>
      <c r="AN964">
        <v>-11878</v>
      </c>
      <c r="AO964">
        <v>-15717</v>
      </c>
      <c r="AP964">
        <v>-10677</v>
      </c>
      <c r="AQ964">
        <v>-1777</v>
      </c>
      <c r="AR964">
        <v>7560</v>
      </c>
      <c r="AS964">
        <v>5135</v>
      </c>
      <c r="AT964">
        <v>241</v>
      </c>
      <c r="AU964">
        <v>24855</v>
      </c>
      <c r="AV964">
        <v>25777</v>
      </c>
      <c r="AW964">
        <v>-922</v>
      </c>
      <c r="AX964">
        <v>13493</v>
      </c>
      <c r="AY964">
        <v>25375</v>
      </c>
      <c r="AZ964">
        <v>80</v>
      </c>
      <c r="BA964">
        <v>1430</v>
      </c>
      <c r="BB964">
        <v>5.3</v>
      </c>
      <c r="BC964">
        <v>4382552</v>
      </c>
      <c r="BD964">
        <v>3544107</v>
      </c>
      <c r="BE964">
        <v>4382552</v>
      </c>
      <c r="BF964">
        <v>3544107</v>
      </c>
      <c r="BG964">
        <v>-186.7</v>
      </c>
      <c r="BH964">
        <v>0.01</v>
      </c>
      <c r="BI964">
        <v>-186.69</v>
      </c>
      <c r="BJ964">
        <v>-46.45</v>
      </c>
      <c r="BK964">
        <v>-263.85000000000002</v>
      </c>
      <c r="BL964">
        <v>-310.3</v>
      </c>
      <c r="BM964">
        <v>0.01</v>
      </c>
      <c r="BN964">
        <v>101.86</v>
      </c>
      <c r="BO964">
        <v>101.87</v>
      </c>
      <c r="BP964">
        <v>-5.08</v>
      </c>
      <c r="BQ964">
        <v>0</v>
      </c>
      <c r="BR964">
        <v>-5.08</v>
      </c>
      <c r="BS964">
        <v>-400.2</v>
      </c>
      <c r="BT964">
        <v>81.83</v>
      </c>
    </row>
    <row r="965" spans="1:72" x14ac:dyDescent="0.3">
      <c r="A965" s="22" t="s">
        <v>1034</v>
      </c>
      <c r="B965">
        <v>-1.0037457000000001</v>
      </c>
      <c r="C965">
        <v>5.75</v>
      </c>
      <c r="D965">
        <v>5.64</v>
      </c>
      <c r="E965">
        <v>5.5</v>
      </c>
      <c r="F965">
        <v>4264</v>
      </c>
      <c r="G965">
        <v>1255</v>
      </c>
      <c r="H965">
        <v>517</v>
      </c>
      <c r="I965">
        <v>218</v>
      </c>
      <c r="J965">
        <v>319</v>
      </c>
      <c r="K965">
        <v>265</v>
      </c>
      <c r="L965">
        <v>14628</v>
      </c>
      <c r="M965">
        <v>17121</v>
      </c>
      <c r="N965">
        <v>527</v>
      </c>
      <c r="O965">
        <v>3774</v>
      </c>
      <c r="P965">
        <v>2345</v>
      </c>
      <c r="Q965">
        <v>646</v>
      </c>
      <c r="R965">
        <v>3568</v>
      </c>
      <c r="S965">
        <v>1707</v>
      </c>
      <c r="T965">
        <v>858</v>
      </c>
      <c r="U965">
        <v>164</v>
      </c>
      <c r="V965">
        <v>315</v>
      </c>
      <c r="W965">
        <v>265</v>
      </c>
      <c r="X965">
        <v>14059</v>
      </c>
      <c r="Y965">
        <v>16842</v>
      </c>
      <c r="Z965">
        <v>591</v>
      </c>
      <c r="AA965">
        <v>3821</v>
      </c>
      <c r="AB965">
        <v>2415</v>
      </c>
      <c r="AC965">
        <v>648</v>
      </c>
      <c r="AD965">
        <v>532.66399999999999</v>
      </c>
      <c r="AE965">
        <v>472.80700000000002</v>
      </c>
      <c r="AF965">
        <v>37.604999999999997</v>
      </c>
      <c r="AG965">
        <v>91.95</v>
      </c>
      <c r="AH965">
        <v>103.6</v>
      </c>
      <c r="AI965">
        <v>92.93</v>
      </c>
      <c r="AJ965">
        <v>101.62</v>
      </c>
      <c r="AK965">
        <v>1924.09</v>
      </c>
      <c r="AL965">
        <v>2795</v>
      </c>
      <c r="AM965">
        <v>-27595</v>
      </c>
      <c r="AN965">
        <v>-11878</v>
      </c>
      <c r="AO965">
        <v>-15717</v>
      </c>
      <c r="AP965">
        <v>-10677</v>
      </c>
      <c r="AQ965">
        <v>-1777</v>
      </c>
      <c r="AR965">
        <v>7560</v>
      </c>
      <c r="AS965">
        <v>5135</v>
      </c>
      <c r="AT965">
        <v>241</v>
      </c>
      <c r="AU965">
        <v>24855</v>
      </c>
      <c r="AV965">
        <v>25777</v>
      </c>
      <c r="AW965">
        <v>-922</v>
      </c>
      <c r="AX965">
        <v>13493</v>
      </c>
      <c r="AY965">
        <v>25375</v>
      </c>
      <c r="AZ965">
        <v>80</v>
      </c>
      <c r="BA965">
        <v>1430</v>
      </c>
      <c r="BB965">
        <v>5.3</v>
      </c>
      <c r="BC965">
        <v>3765975</v>
      </c>
      <c r="BD965">
        <v>4337224</v>
      </c>
      <c r="BE965">
        <v>3765975</v>
      </c>
      <c r="BF965">
        <v>4337224</v>
      </c>
      <c r="BG965">
        <v>160.86000000000001</v>
      </c>
      <c r="BH965">
        <v>-4.5599999999999996</v>
      </c>
      <c r="BI965">
        <v>156.30000000000001</v>
      </c>
      <c r="BJ965">
        <v>10.83</v>
      </c>
      <c r="BK965">
        <v>-11.34</v>
      </c>
      <c r="BL965">
        <v>-0.51</v>
      </c>
      <c r="BM965">
        <v>0</v>
      </c>
      <c r="BN965">
        <v>-11.01</v>
      </c>
      <c r="BO965">
        <v>-11.01</v>
      </c>
      <c r="BP965">
        <v>-2.04</v>
      </c>
      <c r="BQ965">
        <v>0</v>
      </c>
      <c r="BR965">
        <v>-2.04</v>
      </c>
      <c r="BS965">
        <v>142.74</v>
      </c>
      <c r="BT965">
        <v>81.59</v>
      </c>
    </row>
    <row r="966" spans="1:72" x14ac:dyDescent="0.3">
      <c r="A966" s="22" t="s">
        <v>1035</v>
      </c>
      <c r="B966">
        <v>-1.1507057000000001</v>
      </c>
      <c r="C966">
        <v>5.73</v>
      </c>
      <c r="D966">
        <v>5.6449999999999996</v>
      </c>
      <c r="E966">
        <v>5.5</v>
      </c>
      <c r="F966">
        <v>1205.570096734732</v>
      </c>
      <c r="G966">
        <v>960.40518646639623</v>
      </c>
      <c r="H966">
        <v>169.26067238766541</v>
      </c>
      <c r="I966">
        <v>183.6063037857061</v>
      </c>
      <c r="J966">
        <v>208</v>
      </c>
      <c r="K966">
        <v>346.92913997509271</v>
      </c>
      <c r="L966">
        <v>8578.11151418398</v>
      </c>
      <c r="M966">
        <v>5535.7878060470593</v>
      </c>
      <c r="N966">
        <v>1083.8607753599581</v>
      </c>
      <c r="O966">
        <v>5608.0081993426747</v>
      </c>
      <c r="P966">
        <v>1052.534110254689</v>
      </c>
      <c r="Q966">
        <v>135.6646047217389</v>
      </c>
      <c r="R966">
        <v>1937.244413515446</v>
      </c>
      <c r="S966">
        <v>680.67826746685137</v>
      </c>
      <c r="T966">
        <v>700</v>
      </c>
      <c r="U966">
        <v>210.1495102629961</v>
      </c>
      <c r="V966">
        <v>209</v>
      </c>
      <c r="W966">
        <v>349.23364051954883</v>
      </c>
      <c r="X966">
        <v>7958.7400958590424</v>
      </c>
      <c r="Y966">
        <v>3108.3217037212112</v>
      </c>
      <c r="Z966">
        <v>477.52610070406507</v>
      </c>
      <c r="AA966">
        <v>3755</v>
      </c>
      <c r="AB966">
        <v>1121.8811655386869</v>
      </c>
      <c r="AC966">
        <v>137.03776324910791</v>
      </c>
      <c r="AD966">
        <v>532.66399999999999</v>
      </c>
      <c r="AE966">
        <v>472.80700000000002</v>
      </c>
      <c r="AF966">
        <v>37.604999999999997</v>
      </c>
      <c r="AG966">
        <v>91.95</v>
      </c>
      <c r="AH966">
        <v>103.6</v>
      </c>
      <c r="AI966">
        <v>92.93</v>
      </c>
      <c r="AJ966">
        <v>101.62</v>
      </c>
      <c r="AK966">
        <v>1924.09</v>
      </c>
      <c r="AL966">
        <v>2795</v>
      </c>
      <c r="AM966">
        <v>-27595</v>
      </c>
      <c r="AN966">
        <v>-11878</v>
      </c>
      <c r="AO966">
        <v>-15717</v>
      </c>
      <c r="AP966">
        <v>-10677</v>
      </c>
      <c r="AQ966">
        <v>-1777</v>
      </c>
      <c r="AR966">
        <v>7560</v>
      </c>
      <c r="AS966">
        <v>5135</v>
      </c>
      <c r="AT966">
        <v>241</v>
      </c>
      <c r="AU966">
        <v>24855</v>
      </c>
      <c r="AV966">
        <v>25777</v>
      </c>
      <c r="AW966">
        <v>-922</v>
      </c>
      <c r="AX966">
        <v>13493</v>
      </c>
      <c r="AY966">
        <v>25375</v>
      </c>
      <c r="AZ966">
        <v>80</v>
      </c>
      <c r="BA966">
        <v>1430</v>
      </c>
      <c r="BB966">
        <v>5.3</v>
      </c>
      <c r="BC966">
        <v>3765975</v>
      </c>
      <c r="BD966">
        <v>4337224</v>
      </c>
      <c r="BE966">
        <v>3765975</v>
      </c>
      <c r="BF966">
        <v>4337224</v>
      </c>
      <c r="BG966">
        <v>-177.9239048435075</v>
      </c>
      <c r="BH966">
        <v>26.585000000000001</v>
      </c>
      <c r="BI966">
        <v>-155.8368725117912</v>
      </c>
      <c r="BJ966">
        <v>10.83</v>
      </c>
      <c r="BK966">
        <v>-69.145649846705098</v>
      </c>
      <c r="BL966">
        <v>-57.263904585436549</v>
      </c>
      <c r="BM966">
        <v>0</v>
      </c>
      <c r="BN966">
        <v>0</v>
      </c>
      <c r="BO966">
        <v>0</v>
      </c>
      <c r="BP966">
        <v>-5.812926725606224</v>
      </c>
      <c r="BQ966">
        <v>0</v>
      </c>
      <c r="BR966">
        <v>-1.65</v>
      </c>
      <c r="BS966">
        <v>188.8</v>
      </c>
      <c r="BT966">
        <v>81.599999999999994</v>
      </c>
    </row>
    <row r="967" spans="1:72" x14ac:dyDescent="0.3">
      <c r="A967" s="22" t="s">
        <v>1036</v>
      </c>
      <c r="B967">
        <v>-0.74214570000000002</v>
      </c>
      <c r="C967">
        <v>5.73</v>
      </c>
      <c r="D967">
        <v>5.65</v>
      </c>
      <c r="E967">
        <v>5.57</v>
      </c>
      <c r="F967">
        <v>3806</v>
      </c>
      <c r="G967">
        <v>1333</v>
      </c>
      <c r="H967">
        <v>647</v>
      </c>
      <c r="I967">
        <v>288</v>
      </c>
      <c r="J967">
        <v>208</v>
      </c>
      <c r="K967">
        <v>190</v>
      </c>
      <c r="L967">
        <v>13328</v>
      </c>
      <c r="M967">
        <v>17098</v>
      </c>
      <c r="N967">
        <v>1889</v>
      </c>
      <c r="O967">
        <v>3744</v>
      </c>
      <c r="P967">
        <v>2068</v>
      </c>
      <c r="Q967">
        <v>536</v>
      </c>
      <c r="R967">
        <v>5613</v>
      </c>
      <c r="S967">
        <v>1777</v>
      </c>
      <c r="T967">
        <v>542</v>
      </c>
      <c r="U967">
        <v>286</v>
      </c>
      <c r="V967">
        <v>209</v>
      </c>
      <c r="W967">
        <v>190</v>
      </c>
      <c r="X967">
        <v>12736</v>
      </c>
      <c r="Y967">
        <v>12855</v>
      </c>
      <c r="Z967">
        <v>859</v>
      </c>
      <c r="AA967">
        <v>3755</v>
      </c>
      <c r="AB967">
        <v>2078</v>
      </c>
      <c r="AC967">
        <v>536</v>
      </c>
      <c r="AD967">
        <v>532.66399999999999</v>
      </c>
      <c r="AE967">
        <v>472.80700000000002</v>
      </c>
      <c r="AF967">
        <v>37.604999999999997</v>
      </c>
      <c r="AG967">
        <v>91.95</v>
      </c>
      <c r="AH967">
        <v>103.6</v>
      </c>
      <c r="AI967">
        <v>92.93</v>
      </c>
      <c r="AJ967">
        <v>101.62</v>
      </c>
      <c r="AK967">
        <v>1924.09</v>
      </c>
      <c r="AL967">
        <v>2795</v>
      </c>
      <c r="AM967">
        <v>-27595</v>
      </c>
      <c r="AN967">
        <v>-11878</v>
      </c>
      <c r="AO967">
        <v>-15717</v>
      </c>
      <c r="AP967">
        <v>-10677</v>
      </c>
      <c r="AQ967">
        <v>-1777</v>
      </c>
      <c r="AR967">
        <v>7560</v>
      </c>
      <c r="AS967">
        <v>5135</v>
      </c>
      <c r="AT967">
        <v>241</v>
      </c>
      <c r="AU967">
        <v>24855</v>
      </c>
      <c r="AV967">
        <v>25777</v>
      </c>
      <c r="AW967">
        <v>-922</v>
      </c>
      <c r="AX967">
        <v>13493</v>
      </c>
      <c r="AY967">
        <v>25375</v>
      </c>
      <c r="AZ967">
        <v>80</v>
      </c>
      <c r="BA967">
        <v>1430</v>
      </c>
      <c r="BB967">
        <v>5.3</v>
      </c>
      <c r="BC967">
        <v>2355650</v>
      </c>
      <c r="BD967">
        <v>2392549</v>
      </c>
      <c r="BE967">
        <v>2355650</v>
      </c>
      <c r="BF967">
        <v>2392549</v>
      </c>
      <c r="BG967">
        <v>180.04</v>
      </c>
      <c r="BH967">
        <v>57.73</v>
      </c>
      <c r="BI967">
        <v>237.77</v>
      </c>
      <c r="BJ967">
        <v>-26.4</v>
      </c>
      <c r="BK967">
        <v>-20.92</v>
      </c>
      <c r="BL967">
        <v>-47.32</v>
      </c>
      <c r="BM967">
        <v>0</v>
      </c>
      <c r="BN967">
        <v>0</v>
      </c>
      <c r="BO967">
        <v>0</v>
      </c>
      <c r="BP967">
        <v>-1.65</v>
      </c>
      <c r="BQ967">
        <v>0</v>
      </c>
      <c r="BR967">
        <v>-1.65</v>
      </c>
      <c r="BS967">
        <v>188.8</v>
      </c>
      <c r="BT967">
        <v>82.21</v>
      </c>
    </row>
    <row r="968" spans="1:72" x14ac:dyDescent="0.3">
      <c r="A968" s="22" t="s">
        <v>1037</v>
      </c>
      <c r="B968">
        <v>-0.40488570000000002</v>
      </c>
      <c r="C968">
        <v>5.84</v>
      </c>
      <c r="D968">
        <v>5.93</v>
      </c>
      <c r="E968">
        <v>5.78</v>
      </c>
      <c r="F968">
        <v>4400</v>
      </c>
      <c r="G968">
        <v>1706</v>
      </c>
      <c r="H968">
        <v>856</v>
      </c>
      <c r="I968">
        <v>339</v>
      </c>
      <c r="J968">
        <v>207</v>
      </c>
      <c r="K968">
        <v>185</v>
      </c>
      <c r="L968">
        <v>12903</v>
      </c>
      <c r="M968">
        <v>15573</v>
      </c>
      <c r="N968">
        <v>1166</v>
      </c>
      <c r="O968">
        <v>2613</v>
      </c>
      <c r="P968">
        <v>1398</v>
      </c>
      <c r="Q968">
        <v>438</v>
      </c>
      <c r="R968">
        <v>3594</v>
      </c>
      <c r="S968">
        <v>2540</v>
      </c>
      <c r="T968">
        <v>888</v>
      </c>
      <c r="U968">
        <v>336</v>
      </c>
      <c r="V968">
        <v>196</v>
      </c>
      <c r="W968">
        <v>185</v>
      </c>
      <c r="X968">
        <v>12392</v>
      </c>
      <c r="Y968">
        <v>13430</v>
      </c>
      <c r="Z968">
        <v>585</v>
      </c>
      <c r="AA968">
        <v>2652</v>
      </c>
      <c r="AB968">
        <v>1406</v>
      </c>
      <c r="AC968">
        <v>438</v>
      </c>
      <c r="AD968">
        <v>532.66399999999999</v>
      </c>
      <c r="AE968">
        <v>472.80700000000002</v>
      </c>
      <c r="AF968">
        <v>37.604999999999997</v>
      </c>
      <c r="AG968">
        <v>91.95</v>
      </c>
      <c r="AH968">
        <v>103.6</v>
      </c>
      <c r="AI968">
        <v>92.93</v>
      </c>
      <c r="AJ968">
        <v>101.62</v>
      </c>
      <c r="AK968">
        <v>1924.09</v>
      </c>
      <c r="AL968">
        <v>2795</v>
      </c>
      <c r="AM968">
        <v>-27595</v>
      </c>
      <c r="AN968">
        <v>-11878</v>
      </c>
      <c r="AO968">
        <v>-15717</v>
      </c>
      <c r="AP968">
        <v>-10677</v>
      </c>
      <c r="AQ968">
        <v>-1777</v>
      </c>
      <c r="AR968">
        <v>7560</v>
      </c>
      <c r="AS968">
        <v>5135</v>
      </c>
      <c r="AT968">
        <v>241</v>
      </c>
      <c r="AU968">
        <v>24855</v>
      </c>
      <c r="AV968">
        <v>25777</v>
      </c>
      <c r="AW968">
        <v>-922</v>
      </c>
      <c r="AX968">
        <v>13493</v>
      </c>
      <c r="AY968">
        <v>25375</v>
      </c>
      <c r="AZ968">
        <v>80</v>
      </c>
      <c r="BA968">
        <v>1430</v>
      </c>
      <c r="BB968">
        <v>5.3</v>
      </c>
      <c r="BC968">
        <v>3545464</v>
      </c>
      <c r="BD968">
        <v>3312384</v>
      </c>
      <c r="BE968">
        <v>3545464</v>
      </c>
      <c r="BF968">
        <v>3312384</v>
      </c>
      <c r="BG968">
        <v>49.66</v>
      </c>
      <c r="BH968">
        <v>42.05</v>
      </c>
      <c r="BI968">
        <v>91.71</v>
      </c>
      <c r="BJ968">
        <v>17.149999999999999</v>
      </c>
      <c r="BK968">
        <v>-20.58</v>
      </c>
      <c r="BL968">
        <v>-3.43</v>
      </c>
      <c r="BM968">
        <v>0</v>
      </c>
      <c r="BN968">
        <v>-34.44</v>
      </c>
      <c r="BO968">
        <v>-34.44</v>
      </c>
      <c r="BP968">
        <v>-2.19</v>
      </c>
      <c r="BQ968">
        <v>0</v>
      </c>
      <c r="BR968">
        <v>-2.19</v>
      </c>
      <c r="BS968">
        <v>51.65</v>
      </c>
      <c r="BT968">
        <v>82.21</v>
      </c>
    </row>
    <row r="969" spans="1:72" x14ac:dyDescent="0.3">
      <c r="A969" s="22" t="s">
        <v>1038</v>
      </c>
      <c r="B969">
        <v>-0.56893392719933067</v>
      </c>
      <c r="C969">
        <v>6.02</v>
      </c>
      <c r="D969">
        <v>5.9966666666666661</v>
      </c>
      <c r="E969">
        <v>5.78</v>
      </c>
      <c r="F969">
        <v>2952.3600621542951</v>
      </c>
      <c r="G969">
        <v>1359.3638785943581</v>
      </c>
      <c r="H969">
        <v>480.36349298836558</v>
      </c>
      <c r="I969">
        <v>224.91607599361561</v>
      </c>
      <c r="J969">
        <v>171</v>
      </c>
      <c r="K969">
        <v>38.506798184403792</v>
      </c>
      <c r="L969">
        <v>9896.9783531410794</v>
      </c>
      <c r="M969">
        <v>14595.128791309729</v>
      </c>
      <c r="N969">
        <v>1507.478742315297</v>
      </c>
      <c r="O969">
        <v>3884.6991454722311</v>
      </c>
      <c r="P969">
        <v>1595.04439684611</v>
      </c>
      <c r="Q969">
        <v>89.881357222436534</v>
      </c>
      <c r="R969">
        <v>3270.7565756103381</v>
      </c>
      <c r="S969">
        <v>1815.2781239744211</v>
      </c>
      <c r="T969">
        <v>829.33333333333337</v>
      </c>
      <c r="U969">
        <v>237.50098472450679</v>
      </c>
      <c r="V969">
        <v>172</v>
      </c>
      <c r="W969">
        <v>42.586884307801192</v>
      </c>
      <c r="X969">
        <v>10990.83309588303</v>
      </c>
      <c r="Y969">
        <v>12725.925463484449</v>
      </c>
      <c r="Z969">
        <v>648.42999065992251</v>
      </c>
      <c r="AA969">
        <v>2745</v>
      </c>
      <c r="AB969">
        <v>1307.0388658842551</v>
      </c>
      <c r="AC969">
        <v>89.71963495920923</v>
      </c>
      <c r="AD969">
        <v>532.86800000000005</v>
      </c>
      <c r="AE969">
        <v>471.49599999999998</v>
      </c>
      <c r="AF969">
        <v>38.954999999999998</v>
      </c>
      <c r="AG969">
        <v>91.95</v>
      </c>
      <c r="AH969">
        <v>103.6</v>
      </c>
      <c r="AI969">
        <v>92.93</v>
      </c>
      <c r="AJ969">
        <v>101.62</v>
      </c>
      <c r="AK969">
        <v>1924.09</v>
      </c>
      <c r="AL969">
        <v>2795</v>
      </c>
      <c r="AM969">
        <v>-27595</v>
      </c>
      <c r="AN969">
        <v>-11878</v>
      </c>
      <c r="AO969">
        <v>-15717</v>
      </c>
      <c r="AP969">
        <v>-10677</v>
      </c>
      <c r="AQ969">
        <v>-1777</v>
      </c>
      <c r="AR969">
        <v>7560</v>
      </c>
      <c r="AS969">
        <v>5135</v>
      </c>
      <c r="AT969">
        <v>241</v>
      </c>
      <c r="AU969">
        <v>24855</v>
      </c>
      <c r="AV969">
        <v>25777</v>
      </c>
      <c r="AW969">
        <v>-922</v>
      </c>
      <c r="AX969">
        <v>13493</v>
      </c>
      <c r="AY969">
        <v>25375</v>
      </c>
      <c r="AZ969">
        <v>80</v>
      </c>
      <c r="BA969">
        <v>1430</v>
      </c>
      <c r="BB969">
        <v>5.3</v>
      </c>
      <c r="BC969">
        <v>3545464</v>
      </c>
      <c r="BD969">
        <v>3312384</v>
      </c>
      <c r="BE969">
        <v>3545464</v>
      </c>
      <c r="BF969">
        <v>3312384</v>
      </c>
      <c r="BG969">
        <v>-320.52644180448902</v>
      </c>
      <c r="BH969">
        <v>28.08</v>
      </c>
      <c r="BI969">
        <v>-320.15565084300522</v>
      </c>
      <c r="BJ969">
        <v>17.149999999999999</v>
      </c>
      <c r="BK969">
        <v>3.4073482323964832</v>
      </c>
      <c r="BL969">
        <v>-22.13030171326448</v>
      </c>
      <c r="BM969">
        <v>0</v>
      </c>
      <c r="BN969">
        <v>97.09</v>
      </c>
      <c r="BO969">
        <v>97.09</v>
      </c>
      <c r="BP969">
        <v>70.812652622154744</v>
      </c>
      <c r="BQ969">
        <v>0</v>
      </c>
      <c r="BR969">
        <v>-2.09</v>
      </c>
      <c r="BS969">
        <v>-323.83</v>
      </c>
      <c r="BT969">
        <v>82.21</v>
      </c>
    </row>
    <row r="970" spans="1:72" x14ac:dyDescent="0.3">
      <c r="A970" s="22" t="s">
        <v>1039</v>
      </c>
      <c r="B970">
        <v>-0.50617570000000001</v>
      </c>
      <c r="C970">
        <v>6.02</v>
      </c>
      <c r="D970">
        <v>6.0633333333333326</v>
      </c>
      <c r="E970">
        <v>5.78</v>
      </c>
      <c r="F970">
        <v>3705.1647472461782</v>
      </c>
      <c r="G970">
        <v>1864.0059878263251</v>
      </c>
      <c r="H970">
        <v>713.97256922220186</v>
      </c>
      <c r="I970">
        <v>542.7912303218443</v>
      </c>
      <c r="J970">
        <v>171</v>
      </c>
      <c r="K970">
        <v>273.85280958353729</v>
      </c>
      <c r="L970">
        <v>15504.987084871609</v>
      </c>
      <c r="M970">
        <v>13338.497071565611</v>
      </c>
      <c r="N970">
        <v>2815.496263564617</v>
      </c>
      <c r="O970">
        <v>5970.9945631147202</v>
      </c>
      <c r="P970">
        <v>1967.596198468668</v>
      </c>
      <c r="Q970">
        <v>430.6202725241323</v>
      </c>
      <c r="R970">
        <v>3810.7718542679859</v>
      </c>
      <c r="S970">
        <v>3925.5249897047752</v>
      </c>
      <c r="T970">
        <v>770.66666666666663</v>
      </c>
      <c r="U970">
        <v>546.89066870002387</v>
      </c>
      <c r="V970">
        <v>172</v>
      </c>
      <c r="W970">
        <v>274.18029334353162</v>
      </c>
      <c r="X970">
        <v>14979.53689557721</v>
      </c>
      <c r="Y970">
        <v>12782.294459729001</v>
      </c>
      <c r="Z970">
        <v>2348.6704607909751</v>
      </c>
      <c r="AA970">
        <v>2745</v>
      </c>
      <c r="AB970">
        <v>1858.857978869202</v>
      </c>
      <c r="AC970">
        <v>430.08162850433638</v>
      </c>
      <c r="AD970">
        <v>532.86800000000005</v>
      </c>
      <c r="AE970">
        <v>471.49599999999998</v>
      </c>
      <c r="AF970">
        <v>38.954999999999998</v>
      </c>
      <c r="AG970">
        <v>91.95</v>
      </c>
      <c r="AH970">
        <v>103.6</v>
      </c>
      <c r="AI970">
        <v>92.93</v>
      </c>
      <c r="AJ970">
        <v>101.62</v>
      </c>
      <c r="AK970">
        <v>1924.09</v>
      </c>
      <c r="AL970">
        <v>2795</v>
      </c>
      <c r="AM970">
        <v>-27595</v>
      </c>
      <c r="AN970">
        <v>-11878</v>
      </c>
      <c r="AO970">
        <v>-15717</v>
      </c>
      <c r="AP970">
        <v>-10677</v>
      </c>
      <c r="AQ970">
        <v>-1777</v>
      </c>
      <c r="AR970">
        <v>7560</v>
      </c>
      <c r="AS970">
        <v>5135</v>
      </c>
      <c r="AT970">
        <v>241</v>
      </c>
      <c r="AU970">
        <v>24855</v>
      </c>
      <c r="AV970">
        <v>25777</v>
      </c>
      <c r="AW970">
        <v>-922</v>
      </c>
      <c r="AX970">
        <v>13493</v>
      </c>
      <c r="AY970">
        <v>25375</v>
      </c>
      <c r="AZ970">
        <v>80</v>
      </c>
      <c r="BA970">
        <v>1430</v>
      </c>
      <c r="BB970">
        <v>5.3</v>
      </c>
      <c r="BC970">
        <v>3545464</v>
      </c>
      <c r="BD970">
        <v>3312384</v>
      </c>
      <c r="BE970">
        <v>3545464</v>
      </c>
      <c r="BF970">
        <v>3312384</v>
      </c>
      <c r="BG970">
        <v>431.4002604615896</v>
      </c>
      <c r="BH970">
        <v>14.11</v>
      </c>
      <c r="BI970">
        <v>419.86255979429899</v>
      </c>
      <c r="BJ970">
        <v>17.149999999999999</v>
      </c>
      <c r="BK970">
        <v>-10.47734714338922</v>
      </c>
      <c r="BL970">
        <v>-86.706061402366174</v>
      </c>
      <c r="BM970">
        <v>0</v>
      </c>
      <c r="BN970">
        <v>97.09</v>
      </c>
      <c r="BO970">
        <v>97.09</v>
      </c>
      <c r="BP970">
        <v>-0.58184866510686151</v>
      </c>
      <c r="BQ970">
        <v>0</v>
      </c>
      <c r="BR970">
        <v>-2.09</v>
      </c>
      <c r="BS970">
        <v>-323.83</v>
      </c>
      <c r="BT970">
        <v>82.21</v>
      </c>
    </row>
    <row r="971" spans="1:72" x14ac:dyDescent="0.3">
      <c r="A971" s="22" t="s">
        <v>1040</v>
      </c>
      <c r="B971">
        <v>8.7644300000000008E-2</v>
      </c>
      <c r="C971">
        <v>6.02</v>
      </c>
      <c r="D971">
        <v>6.13</v>
      </c>
      <c r="E971">
        <v>5.99</v>
      </c>
      <c r="F971">
        <v>1657</v>
      </c>
      <c r="G971">
        <v>922</v>
      </c>
      <c r="H971">
        <v>615</v>
      </c>
      <c r="I971">
        <v>199</v>
      </c>
      <c r="J971">
        <v>171</v>
      </c>
      <c r="K971">
        <v>137</v>
      </c>
      <c r="L971">
        <v>12360</v>
      </c>
      <c r="M971">
        <v>13286</v>
      </c>
      <c r="N971">
        <v>2518</v>
      </c>
      <c r="O971">
        <v>2719</v>
      </c>
      <c r="P971">
        <v>597</v>
      </c>
      <c r="Q971">
        <v>313</v>
      </c>
      <c r="R971">
        <v>2001</v>
      </c>
      <c r="S971">
        <v>2621</v>
      </c>
      <c r="T971">
        <v>712</v>
      </c>
      <c r="U971">
        <v>192</v>
      </c>
      <c r="V971">
        <v>172</v>
      </c>
      <c r="W971">
        <v>137</v>
      </c>
      <c r="X971">
        <v>11005</v>
      </c>
      <c r="Y971">
        <v>13504</v>
      </c>
      <c r="Z971">
        <v>2137</v>
      </c>
      <c r="AA971">
        <v>2745</v>
      </c>
      <c r="AB971">
        <v>619</v>
      </c>
      <c r="AC971">
        <v>313</v>
      </c>
      <c r="AD971">
        <v>532.86800000000005</v>
      </c>
      <c r="AE971">
        <v>471.49599999999998</v>
      </c>
      <c r="AF971">
        <v>38.954999999999998</v>
      </c>
      <c r="AG971">
        <v>91.95</v>
      </c>
      <c r="AH971">
        <v>103.6</v>
      </c>
      <c r="AI971">
        <v>92.93</v>
      </c>
      <c r="AJ971">
        <v>101.62</v>
      </c>
      <c r="AK971">
        <v>1924.09</v>
      </c>
      <c r="AL971">
        <v>2795</v>
      </c>
      <c r="AM971">
        <v>-27595</v>
      </c>
      <c r="AN971">
        <v>-11878</v>
      </c>
      <c r="AO971">
        <v>-15717</v>
      </c>
      <c r="AP971">
        <v>-10677</v>
      </c>
      <c r="AQ971">
        <v>-1777</v>
      </c>
      <c r="AR971">
        <v>7560</v>
      </c>
      <c r="AS971">
        <v>5135</v>
      </c>
      <c r="AT971">
        <v>241</v>
      </c>
      <c r="AU971">
        <v>24855</v>
      </c>
      <c r="AV971">
        <v>25777</v>
      </c>
      <c r="AW971">
        <v>-922</v>
      </c>
      <c r="AX971">
        <v>13493</v>
      </c>
      <c r="AY971">
        <v>25375</v>
      </c>
      <c r="AZ971">
        <v>80</v>
      </c>
      <c r="BA971">
        <v>1430</v>
      </c>
      <c r="BB971">
        <v>5.3</v>
      </c>
      <c r="BC971">
        <v>3930847</v>
      </c>
      <c r="BD971">
        <v>4040957</v>
      </c>
      <c r="BE971">
        <v>3930847</v>
      </c>
      <c r="BF971">
        <v>4040957</v>
      </c>
      <c r="BG971">
        <v>-474.42</v>
      </c>
      <c r="BH971">
        <v>0.14000000000000001</v>
      </c>
      <c r="BI971">
        <v>-474.28</v>
      </c>
      <c r="BJ971">
        <v>65.84</v>
      </c>
      <c r="BK971">
        <v>-10.39</v>
      </c>
      <c r="BL971">
        <v>55.45</v>
      </c>
      <c r="BM971">
        <v>0</v>
      </c>
      <c r="BN971">
        <v>97.09</v>
      </c>
      <c r="BO971">
        <v>97.09</v>
      </c>
      <c r="BP971">
        <v>-2.09</v>
      </c>
      <c r="BQ971">
        <v>0</v>
      </c>
      <c r="BR971">
        <v>-2.09</v>
      </c>
      <c r="BS971">
        <v>-323.83</v>
      </c>
      <c r="BT971">
        <v>82.47</v>
      </c>
    </row>
    <row r="972" spans="1:72" x14ac:dyDescent="0.3">
      <c r="A972" s="22" t="s">
        <v>1041</v>
      </c>
      <c r="B972">
        <v>-0.113063</v>
      </c>
      <c r="C972">
        <v>6.11</v>
      </c>
      <c r="D972">
        <v>6.14</v>
      </c>
      <c r="E972">
        <v>6.08</v>
      </c>
      <c r="F972">
        <v>2969</v>
      </c>
      <c r="G972">
        <v>1365</v>
      </c>
      <c r="H972">
        <v>897</v>
      </c>
      <c r="I972">
        <v>436</v>
      </c>
      <c r="J972">
        <v>151</v>
      </c>
      <c r="K972">
        <v>258</v>
      </c>
      <c r="L972">
        <v>12588</v>
      </c>
      <c r="M972">
        <v>15766</v>
      </c>
      <c r="N972">
        <v>1817</v>
      </c>
      <c r="O972">
        <v>5513</v>
      </c>
      <c r="P972">
        <v>2195</v>
      </c>
      <c r="Q972">
        <v>334</v>
      </c>
      <c r="R972">
        <v>4900</v>
      </c>
      <c r="S972">
        <v>2170</v>
      </c>
      <c r="T972">
        <v>773</v>
      </c>
      <c r="U972">
        <v>572</v>
      </c>
      <c r="V972">
        <v>160</v>
      </c>
      <c r="W972">
        <v>258</v>
      </c>
      <c r="X972">
        <v>11915</v>
      </c>
      <c r="Y972">
        <v>16711</v>
      </c>
      <c r="Z972">
        <v>512</v>
      </c>
      <c r="AA972">
        <v>5772</v>
      </c>
      <c r="AB972">
        <v>2233</v>
      </c>
      <c r="AC972">
        <v>334</v>
      </c>
      <c r="AD972">
        <v>532.86800000000005</v>
      </c>
      <c r="AE972">
        <v>471.49599999999998</v>
      </c>
      <c r="AF972">
        <v>38.954999999999998</v>
      </c>
      <c r="AG972">
        <v>91.95</v>
      </c>
      <c r="AH972">
        <v>103.6</v>
      </c>
      <c r="AI972">
        <v>92.93</v>
      </c>
      <c r="AJ972">
        <v>101.62</v>
      </c>
      <c r="AK972">
        <v>1924.09</v>
      </c>
      <c r="AL972">
        <v>2795</v>
      </c>
      <c r="AM972">
        <v>-27595</v>
      </c>
      <c r="AN972">
        <v>-11878</v>
      </c>
      <c r="AO972">
        <v>-15717</v>
      </c>
      <c r="AP972">
        <v>-10677</v>
      </c>
      <c r="AQ972">
        <v>-1777</v>
      </c>
      <c r="AR972">
        <v>7560</v>
      </c>
      <c r="AS972">
        <v>5135</v>
      </c>
      <c r="AT972">
        <v>241</v>
      </c>
      <c r="AU972">
        <v>24855</v>
      </c>
      <c r="AV972">
        <v>25777</v>
      </c>
      <c r="AW972">
        <v>-922</v>
      </c>
      <c r="AX972">
        <v>13493</v>
      </c>
      <c r="AY972">
        <v>25375</v>
      </c>
      <c r="AZ972">
        <v>80</v>
      </c>
      <c r="BA972">
        <v>1430</v>
      </c>
      <c r="BB972">
        <v>5.3</v>
      </c>
      <c r="BC972">
        <v>5240332</v>
      </c>
      <c r="BD972">
        <v>3766124</v>
      </c>
      <c r="BE972">
        <v>5240332</v>
      </c>
      <c r="BF972">
        <v>3766124</v>
      </c>
      <c r="BG972">
        <v>-93.26</v>
      </c>
      <c r="BH972">
        <v>0.42</v>
      </c>
      <c r="BI972">
        <v>-92.84</v>
      </c>
      <c r="BJ972">
        <v>-10.08</v>
      </c>
      <c r="BK972">
        <v>-11.31</v>
      </c>
      <c r="BL972">
        <v>-21.39</v>
      </c>
      <c r="BM972">
        <v>0</v>
      </c>
      <c r="BN972">
        <v>-0.35</v>
      </c>
      <c r="BO972">
        <v>-0.35</v>
      </c>
      <c r="BP972">
        <v>-1.21</v>
      </c>
      <c r="BQ972">
        <v>0</v>
      </c>
      <c r="BR972">
        <v>-1.21</v>
      </c>
      <c r="BS972">
        <v>-115.79</v>
      </c>
      <c r="BT972">
        <v>82.23</v>
      </c>
    </row>
    <row r="973" spans="1:72" x14ac:dyDescent="0.3">
      <c r="A973" s="22" t="s">
        <v>1042</v>
      </c>
      <c r="B973">
        <v>7.1397000000000002E-2</v>
      </c>
      <c r="C973">
        <v>6.13</v>
      </c>
      <c r="D973">
        <v>6.14</v>
      </c>
      <c r="E973">
        <v>6.09</v>
      </c>
      <c r="F973">
        <v>4788</v>
      </c>
      <c r="G973">
        <v>1001</v>
      </c>
      <c r="H973">
        <v>1051</v>
      </c>
      <c r="I973">
        <v>213</v>
      </c>
      <c r="J973">
        <v>218</v>
      </c>
      <c r="K973">
        <v>164</v>
      </c>
      <c r="L973">
        <v>12143</v>
      </c>
      <c r="M973">
        <v>17607</v>
      </c>
      <c r="N973">
        <v>1379</v>
      </c>
      <c r="O973">
        <v>3496</v>
      </c>
      <c r="P973">
        <v>1840</v>
      </c>
      <c r="Q973">
        <v>241</v>
      </c>
      <c r="R973">
        <v>3416</v>
      </c>
      <c r="S973">
        <v>2802</v>
      </c>
      <c r="T973">
        <v>593</v>
      </c>
      <c r="U973">
        <v>224</v>
      </c>
      <c r="V973">
        <v>226</v>
      </c>
      <c r="W973">
        <v>164</v>
      </c>
      <c r="X973">
        <v>11958</v>
      </c>
      <c r="Y973">
        <v>16320</v>
      </c>
      <c r="Z973">
        <v>919</v>
      </c>
      <c r="AA973">
        <v>3491</v>
      </c>
      <c r="AB973">
        <v>1871</v>
      </c>
      <c r="AC973">
        <v>241</v>
      </c>
      <c r="AD973">
        <v>532.86800000000005</v>
      </c>
      <c r="AE973">
        <v>471.49599999999998</v>
      </c>
      <c r="AF973">
        <v>38.954999999999998</v>
      </c>
      <c r="AG973">
        <v>91.95</v>
      </c>
      <c r="AH973">
        <v>103.6</v>
      </c>
      <c r="AI973">
        <v>92.93</v>
      </c>
      <c r="AJ973">
        <v>101.62</v>
      </c>
      <c r="AK973">
        <v>1924.09</v>
      </c>
      <c r="AL973">
        <v>2795</v>
      </c>
      <c r="AM973">
        <v>-27595</v>
      </c>
      <c r="AN973">
        <v>-11878</v>
      </c>
      <c r="AO973">
        <v>-15717</v>
      </c>
      <c r="AP973">
        <v>-10677</v>
      </c>
      <c r="AQ973">
        <v>-1777</v>
      </c>
      <c r="AR973">
        <v>7560</v>
      </c>
      <c r="AS973">
        <v>5135</v>
      </c>
      <c r="AT973">
        <v>241</v>
      </c>
      <c r="AU973">
        <v>24855</v>
      </c>
      <c r="AV973">
        <v>25777</v>
      </c>
      <c r="AW973">
        <v>-922</v>
      </c>
      <c r="AX973">
        <v>13493</v>
      </c>
      <c r="AY973">
        <v>25375</v>
      </c>
      <c r="AZ973">
        <v>80</v>
      </c>
      <c r="BA973">
        <v>1430</v>
      </c>
      <c r="BB973">
        <v>5.3</v>
      </c>
      <c r="BC973">
        <v>4761418</v>
      </c>
      <c r="BD973">
        <v>4595925</v>
      </c>
      <c r="BE973">
        <v>4761418</v>
      </c>
      <c r="BF973">
        <v>4595925</v>
      </c>
      <c r="BG973">
        <v>-456.63</v>
      </c>
      <c r="BH973">
        <v>0.13</v>
      </c>
      <c r="BI973">
        <v>-456.5</v>
      </c>
      <c r="BJ973">
        <v>62.58</v>
      </c>
      <c r="BK973">
        <v>-1.42</v>
      </c>
      <c r="BL973">
        <v>61.16</v>
      </c>
      <c r="BM973">
        <v>2.77</v>
      </c>
      <c r="BN973">
        <v>0</v>
      </c>
      <c r="BO973">
        <v>2.77</v>
      </c>
      <c r="BP973">
        <v>-1.85</v>
      </c>
      <c r="BQ973">
        <v>0</v>
      </c>
      <c r="BR973">
        <v>-1.85</v>
      </c>
      <c r="BS973">
        <v>-394.42</v>
      </c>
      <c r="BT973">
        <v>82.32</v>
      </c>
    </row>
    <row r="974" spans="1:72" x14ac:dyDescent="0.3">
      <c r="A974" s="22" t="s">
        <v>1043</v>
      </c>
      <c r="B974">
        <v>2.5586999999999999E-2</v>
      </c>
      <c r="C974">
        <v>6.12</v>
      </c>
      <c r="D974">
        <v>6.14</v>
      </c>
      <c r="E974">
        <v>6.08</v>
      </c>
      <c r="F974">
        <v>3627</v>
      </c>
      <c r="G974">
        <v>1036</v>
      </c>
      <c r="H974">
        <v>1052</v>
      </c>
      <c r="I974">
        <v>376</v>
      </c>
      <c r="J974">
        <v>123</v>
      </c>
      <c r="K974">
        <v>221</v>
      </c>
      <c r="L974">
        <v>14817</v>
      </c>
      <c r="M974">
        <v>18189</v>
      </c>
      <c r="N974">
        <v>3205</v>
      </c>
      <c r="O974">
        <v>3493</v>
      </c>
      <c r="P974">
        <v>1599</v>
      </c>
      <c r="Q974">
        <v>100</v>
      </c>
      <c r="R974">
        <v>5853</v>
      </c>
      <c r="S974">
        <v>2383</v>
      </c>
      <c r="T974">
        <v>643</v>
      </c>
      <c r="U974">
        <v>369</v>
      </c>
      <c r="V974">
        <v>127</v>
      </c>
      <c r="W974">
        <v>220</v>
      </c>
      <c r="X974">
        <v>14462</v>
      </c>
      <c r="Y974">
        <v>20814</v>
      </c>
      <c r="Z974">
        <v>1470</v>
      </c>
      <c r="AA974">
        <v>3461</v>
      </c>
      <c r="AB974">
        <v>1576</v>
      </c>
      <c r="AC974">
        <v>100</v>
      </c>
      <c r="AD974">
        <v>532.86800000000005</v>
      </c>
      <c r="AE974">
        <v>471.49599999999998</v>
      </c>
      <c r="AF974">
        <v>38.954999999999998</v>
      </c>
      <c r="AG974">
        <v>91.95</v>
      </c>
      <c r="AH974">
        <v>103.6</v>
      </c>
      <c r="AI974">
        <v>92.93</v>
      </c>
      <c r="AJ974">
        <v>101.62</v>
      </c>
      <c r="AK974">
        <v>1924.09</v>
      </c>
      <c r="AL974">
        <v>2795</v>
      </c>
      <c r="AM974">
        <v>-27595</v>
      </c>
      <c r="AN974">
        <v>-11878</v>
      </c>
      <c r="AO974">
        <v>-15717</v>
      </c>
      <c r="AP974">
        <v>-10677</v>
      </c>
      <c r="AQ974">
        <v>-1777</v>
      </c>
      <c r="AR974">
        <v>7560</v>
      </c>
      <c r="AS974">
        <v>5135</v>
      </c>
      <c r="AT974">
        <v>241</v>
      </c>
      <c r="AU974">
        <v>24855</v>
      </c>
      <c r="AV974">
        <v>25777</v>
      </c>
      <c r="AW974">
        <v>-922</v>
      </c>
      <c r="AX974">
        <v>13493</v>
      </c>
      <c r="AY974">
        <v>25375</v>
      </c>
      <c r="AZ974">
        <v>80</v>
      </c>
      <c r="BA974">
        <v>1430</v>
      </c>
      <c r="BB974">
        <v>5.3</v>
      </c>
      <c r="BC974">
        <v>2708845</v>
      </c>
      <c r="BD974">
        <v>2578357</v>
      </c>
      <c r="BE974">
        <v>2708845</v>
      </c>
      <c r="BF974">
        <v>2578357</v>
      </c>
      <c r="BG974">
        <v>-43.44</v>
      </c>
      <c r="BH974">
        <v>0</v>
      </c>
      <c r="BI974">
        <v>-43.44</v>
      </c>
      <c r="BJ974">
        <v>8.61</v>
      </c>
      <c r="BK974">
        <v>5.22</v>
      </c>
      <c r="BL974">
        <v>13.83</v>
      </c>
      <c r="BM974">
        <v>-18.899999999999999</v>
      </c>
      <c r="BN974">
        <v>-1.65</v>
      </c>
      <c r="BO974">
        <v>-20.55</v>
      </c>
      <c r="BP974">
        <v>-2.57</v>
      </c>
      <c r="BQ974">
        <v>0</v>
      </c>
      <c r="BR974">
        <v>-2.57</v>
      </c>
      <c r="BS974">
        <v>-52.73</v>
      </c>
      <c r="BT974">
        <v>82.14</v>
      </c>
    </row>
    <row r="975" spans="1:72" x14ac:dyDescent="0.3">
      <c r="A975" s="22" t="s">
        <v>1044</v>
      </c>
      <c r="B975">
        <v>9.9577000000000013E-2</v>
      </c>
      <c r="C975">
        <v>5.89</v>
      </c>
      <c r="D975">
        <v>6</v>
      </c>
      <c r="E975">
        <v>6.08</v>
      </c>
      <c r="F975">
        <v>3069</v>
      </c>
      <c r="G975">
        <v>1304</v>
      </c>
      <c r="H975">
        <v>667</v>
      </c>
      <c r="I975">
        <v>380</v>
      </c>
      <c r="J975">
        <v>272</v>
      </c>
      <c r="K975">
        <v>144</v>
      </c>
      <c r="L975">
        <v>13805</v>
      </c>
      <c r="M975">
        <v>17153</v>
      </c>
      <c r="N975">
        <v>2359</v>
      </c>
      <c r="O975">
        <v>3554</v>
      </c>
      <c r="P975">
        <v>1707</v>
      </c>
      <c r="Q975">
        <v>200</v>
      </c>
      <c r="R975">
        <v>4111</v>
      </c>
      <c r="S975">
        <v>1542</v>
      </c>
      <c r="T975">
        <v>757</v>
      </c>
      <c r="U975">
        <v>431</v>
      </c>
      <c r="V975">
        <v>273</v>
      </c>
      <c r="W975">
        <v>145</v>
      </c>
      <c r="X975">
        <v>13105</v>
      </c>
      <c r="Y975">
        <v>17128</v>
      </c>
      <c r="Z975">
        <v>1479</v>
      </c>
      <c r="AA975">
        <v>3553</v>
      </c>
      <c r="AB975">
        <v>1724</v>
      </c>
      <c r="AC975">
        <v>200</v>
      </c>
      <c r="AD975">
        <v>532.86800000000005</v>
      </c>
      <c r="AE975">
        <v>471.49599999999998</v>
      </c>
      <c r="AF975">
        <v>38.954999999999998</v>
      </c>
      <c r="AG975">
        <v>91.95</v>
      </c>
      <c r="AH975">
        <v>103.6</v>
      </c>
      <c r="AI975">
        <v>92.93</v>
      </c>
      <c r="AJ975">
        <v>101.62</v>
      </c>
      <c r="AK975">
        <v>1924.09</v>
      </c>
      <c r="AL975">
        <v>2795</v>
      </c>
      <c r="AM975">
        <v>-27595</v>
      </c>
      <c r="AN975">
        <v>-11878</v>
      </c>
      <c r="AO975">
        <v>-15717</v>
      </c>
      <c r="AP975">
        <v>-10677</v>
      </c>
      <c r="AQ975">
        <v>-1777</v>
      </c>
      <c r="AR975">
        <v>7560</v>
      </c>
      <c r="AS975">
        <v>5135</v>
      </c>
      <c r="AT975">
        <v>241</v>
      </c>
      <c r="AU975">
        <v>24855</v>
      </c>
      <c r="AV975">
        <v>25777</v>
      </c>
      <c r="AW975">
        <v>-922</v>
      </c>
      <c r="AX975">
        <v>13493</v>
      </c>
      <c r="AY975">
        <v>25375</v>
      </c>
      <c r="AZ975">
        <v>80</v>
      </c>
      <c r="BA975">
        <v>1430</v>
      </c>
      <c r="BB975">
        <v>5.3</v>
      </c>
      <c r="BC975">
        <v>3593195</v>
      </c>
      <c r="BD975">
        <v>3156912</v>
      </c>
      <c r="BE975">
        <v>3593195</v>
      </c>
      <c r="BF975">
        <v>3156912</v>
      </c>
      <c r="BG975">
        <v>-137.24</v>
      </c>
      <c r="BH975">
        <v>2.95</v>
      </c>
      <c r="BI975">
        <v>-134.29</v>
      </c>
      <c r="BJ975">
        <v>-2.0299999999999998</v>
      </c>
      <c r="BK975">
        <v>-1.55</v>
      </c>
      <c r="BL975">
        <v>-3.58</v>
      </c>
      <c r="BM975">
        <v>-6.07</v>
      </c>
      <c r="BN975">
        <v>-25.89</v>
      </c>
      <c r="BO975">
        <v>-31.96</v>
      </c>
      <c r="BP975">
        <v>-0.48</v>
      </c>
      <c r="BQ975">
        <v>0</v>
      </c>
      <c r="BR975">
        <v>-0.48</v>
      </c>
      <c r="BS975">
        <v>-170.31</v>
      </c>
      <c r="BT975">
        <v>82.3</v>
      </c>
    </row>
    <row r="976" spans="1:72" x14ac:dyDescent="0.3">
      <c r="A976" s="22" t="s">
        <v>1045</v>
      </c>
      <c r="B976">
        <v>-0.19528300000000001</v>
      </c>
      <c r="C976">
        <v>5.22</v>
      </c>
      <c r="D976">
        <v>5.88</v>
      </c>
      <c r="E976">
        <v>5.6</v>
      </c>
      <c r="F976">
        <v>2191.0651107215672</v>
      </c>
      <c r="G976">
        <v>1563.397808601195</v>
      </c>
      <c r="H976">
        <v>739.02483481690808</v>
      </c>
      <c r="I976">
        <v>377.48667266791449</v>
      </c>
      <c r="J976">
        <v>167</v>
      </c>
      <c r="K976">
        <v>111.21774018024</v>
      </c>
      <c r="L976">
        <v>10819.37503002154</v>
      </c>
      <c r="M976">
        <v>14738.81897149036</v>
      </c>
      <c r="N976">
        <v>1567.372536088669</v>
      </c>
      <c r="O976">
        <v>3506.3167519702779</v>
      </c>
      <c r="P976">
        <v>1791.0045898242061</v>
      </c>
      <c r="Q976">
        <v>124.6961508716808</v>
      </c>
      <c r="R976">
        <v>3588.9499893700249</v>
      </c>
      <c r="S976">
        <v>1572.817923671917</v>
      </c>
      <c r="T976">
        <v>673</v>
      </c>
      <c r="U976">
        <v>443.60995651389783</v>
      </c>
      <c r="V976">
        <v>176</v>
      </c>
      <c r="W976">
        <v>113.3547321846393</v>
      </c>
      <c r="X976">
        <v>10038.52105475337</v>
      </c>
      <c r="Y976">
        <v>13801.595197150809</v>
      </c>
      <c r="Z976">
        <v>1313.537803860906</v>
      </c>
      <c r="AA976">
        <v>3574</v>
      </c>
      <c r="AB976">
        <v>1823.3382888370149</v>
      </c>
      <c r="AC976">
        <v>124.6946517769596</v>
      </c>
      <c r="AD976">
        <v>528.36699999999996</v>
      </c>
      <c r="AE976">
        <v>468.66800000000001</v>
      </c>
      <c r="AF976">
        <v>37.453000000000003</v>
      </c>
      <c r="AG976">
        <v>91.95</v>
      </c>
      <c r="AH976">
        <v>103.6</v>
      </c>
      <c r="AI976">
        <v>92.93</v>
      </c>
      <c r="AJ976">
        <v>101.62</v>
      </c>
      <c r="AK976">
        <v>1924.09</v>
      </c>
      <c r="AL976">
        <v>2795</v>
      </c>
      <c r="AM976">
        <v>-27595</v>
      </c>
      <c r="AN976">
        <v>-11878</v>
      </c>
      <c r="AO976">
        <v>-15717</v>
      </c>
      <c r="AP976">
        <v>-10677</v>
      </c>
      <c r="AQ976">
        <v>-1777</v>
      </c>
      <c r="AR976">
        <v>7560</v>
      </c>
      <c r="AS976">
        <v>5135</v>
      </c>
      <c r="AT976">
        <v>241</v>
      </c>
      <c r="AU976">
        <v>24855</v>
      </c>
      <c r="AV976">
        <v>25777</v>
      </c>
      <c r="AW976">
        <v>-922</v>
      </c>
      <c r="AX976">
        <v>13493</v>
      </c>
      <c r="AY976">
        <v>25375</v>
      </c>
      <c r="AZ976">
        <v>80</v>
      </c>
      <c r="BA976">
        <v>1430</v>
      </c>
      <c r="BB976">
        <v>5.3</v>
      </c>
      <c r="BC976">
        <v>3593195</v>
      </c>
      <c r="BD976">
        <v>3156912</v>
      </c>
      <c r="BE976">
        <v>3593195</v>
      </c>
      <c r="BF976">
        <v>3156912</v>
      </c>
      <c r="BG976">
        <v>-134.05081982570729</v>
      </c>
      <c r="BH976">
        <v>2.7766666666666668</v>
      </c>
      <c r="BI976">
        <v>-127.5430883160177</v>
      </c>
      <c r="BJ976">
        <v>-2.0299999999999998</v>
      </c>
      <c r="BK976">
        <v>-2.4394568948289672</v>
      </c>
      <c r="BL976">
        <v>-75.797022486327819</v>
      </c>
      <c r="BM976">
        <v>2.39</v>
      </c>
      <c r="BN976">
        <v>-3.1</v>
      </c>
      <c r="BO976">
        <v>-0.71</v>
      </c>
      <c r="BP976">
        <v>-1.5891085359665109</v>
      </c>
      <c r="BQ976">
        <v>0</v>
      </c>
      <c r="BR976">
        <v>-4.08</v>
      </c>
      <c r="BS976">
        <v>-141.77000000000001</v>
      </c>
      <c r="BT976">
        <v>82.3</v>
      </c>
    </row>
    <row r="977" spans="1:72" x14ac:dyDescent="0.3">
      <c r="A977" s="22" t="s">
        <v>1046</v>
      </c>
      <c r="B977">
        <v>-0.11400299999999999</v>
      </c>
      <c r="C977">
        <v>6.15</v>
      </c>
      <c r="D977">
        <v>6</v>
      </c>
      <c r="E977">
        <v>5.6</v>
      </c>
      <c r="F977">
        <v>1728.936581411182</v>
      </c>
      <c r="G977">
        <v>1574.729557199234</v>
      </c>
      <c r="H977">
        <v>1013.36173329471</v>
      </c>
      <c r="I977">
        <v>347.02064100951509</v>
      </c>
      <c r="J977">
        <v>167</v>
      </c>
      <c r="K977">
        <v>132.33210679813749</v>
      </c>
      <c r="L977">
        <v>8201.9479640019381</v>
      </c>
      <c r="M977">
        <v>13336.203177315791</v>
      </c>
      <c r="N977">
        <v>1236.047409433947</v>
      </c>
      <c r="O977">
        <v>3389.1724164383509</v>
      </c>
      <c r="P977">
        <v>1798.4501299987021</v>
      </c>
      <c r="Q977">
        <v>29.750507364742131</v>
      </c>
      <c r="R977">
        <v>3956.0702602351021</v>
      </c>
      <c r="S977">
        <v>2223.3424615468421</v>
      </c>
      <c r="T977">
        <v>589</v>
      </c>
      <c r="U977">
        <v>388.12254075902979</v>
      </c>
      <c r="V977">
        <v>176</v>
      </c>
      <c r="W977">
        <v>134.29500598705619</v>
      </c>
      <c r="X977">
        <v>7473.21769849461</v>
      </c>
      <c r="Y977">
        <v>13413.989409115749</v>
      </c>
      <c r="Z977">
        <v>1144.523751014591</v>
      </c>
      <c r="AA977">
        <v>3574</v>
      </c>
      <c r="AB977">
        <v>1830.692443902806</v>
      </c>
      <c r="AC977">
        <v>29.749660297962631</v>
      </c>
      <c r="AD977">
        <v>528.36699999999996</v>
      </c>
      <c r="AE977">
        <v>468.66800000000001</v>
      </c>
      <c r="AF977">
        <v>37.453000000000003</v>
      </c>
      <c r="AG977">
        <v>91.95</v>
      </c>
      <c r="AH977">
        <v>103.6</v>
      </c>
      <c r="AI977">
        <v>92.93</v>
      </c>
      <c r="AJ977">
        <v>101.62</v>
      </c>
      <c r="AK977">
        <v>1924.09</v>
      </c>
      <c r="AL977">
        <v>2795</v>
      </c>
      <c r="AM977">
        <v>-27595</v>
      </c>
      <c r="AN977">
        <v>-11878</v>
      </c>
      <c r="AO977">
        <v>-15717</v>
      </c>
      <c r="AP977">
        <v>-10677</v>
      </c>
      <c r="AQ977">
        <v>-1777</v>
      </c>
      <c r="AR977">
        <v>7560</v>
      </c>
      <c r="AS977">
        <v>5135</v>
      </c>
      <c r="AT977">
        <v>241</v>
      </c>
      <c r="AU977">
        <v>24855</v>
      </c>
      <c r="AV977">
        <v>25777</v>
      </c>
      <c r="AW977">
        <v>-922</v>
      </c>
      <c r="AX977">
        <v>13493</v>
      </c>
      <c r="AY977">
        <v>25375</v>
      </c>
      <c r="AZ977">
        <v>80</v>
      </c>
      <c r="BA977">
        <v>1430</v>
      </c>
      <c r="BB977">
        <v>5.3</v>
      </c>
      <c r="BC977">
        <v>3593195</v>
      </c>
      <c r="BD977">
        <v>3156912</v>
      </c>
      <c r="BE977">
        <v>3593195</v>
      </c>
      <c r="BF977">
        <v>3156912</v>
      </c>
      <c r="BG977">
        <v>-95.844608612698764</v>
      </c>
      <c r="BH977">
        <v>2.6033333333333331</v>
      </c>
      <c r="BI977">
        <v>-88.940324214488271</v>
      </c>
      <c r="BJ977">
        <v>-2.0299999999999998</v>
      </c>
      <c r="BK977">
        <v>-1.7236817552695241</v>
      </c>
      <c r="BL977">
        <v>-132.9834266889554</v>
      </c>
      <c r="BM977">
        <v>2.39</v>
      </c>
      <c r="BN977">
        <v>-3.1</v>
      </c>
      <c r="BO977">
        <v>-0.71</v>
      </c>
      <c r="BP977">
        <v>-4.1218822213560946</v>
      </c>
      <c r="BQ977">
        <v>0</v>
      </c>
      <c r="BR977">
        <v>-4.08</v>
      </c>
      <c r="BS977">
        <v>-141.77000000000001</v>
      </c>
      <c r="BT977">
        <v>82.3</v>
      </c>
    </row>
    <row r="978" spans="1:72" x14ac:dyDescent="0.3">
      <c r="A978" s="22" t="s">
        <v>1047</v>
      </c>
      <c r="B978">
        <v>-0.12531300000000001</v>
      </c>
      <c r="C978">
        <v>6.15</v>
      </c>
      <c r="D978">
        <v>6.12</v>
      </c>
      <c r="E978">
        <v>6.1</v>
      </c>
      <c r="F978">
        <v>3012</v>
      </c>
      <c r="G978">
        <v>1251</v>
      </c>
      <c r="H978">
        <v>1028</v>
      </c>
      <c r="I978">
        <v>297</v>
      </c>
      <c r="J978">
        <v>167</v>
      </c>
      <c r="K978">
        <v>150</v>
      </c>
      <c r="L978">
        <v>9485</v>
      </c>
      <c r="M978">
        <v>14614</v>
      </c>
      <c r="N978">
        <v>1139</v>
      </c>
      <c r="O978">
        <v>3539</v>
      </c>
      <c r="P978">
        <v>1779</v>
      </c>
      <c r="Q978">
        <v>240</v>
      </c>
      <c r="R978">
        <v>3736</v>
      </c>
      <c r="S978">
        <v>2584</v>
      </c>
      <c r="T978">
        <v>505</v>
      </c>
      <c r="U978">
        <v>308</v>
      </c>
      <c r="V978">
        <v>176</v>
      </c>
      <c r="W978">
        <v>151</v>
      </c>
      <c r="X978">
        <v>9046</v>
      </c>
      <c r="Y978">
        <v>16026</v>
      </c>
      <c r="Z978">
        <v>889</v>
      </c>
      <c r="AA978">
        <v>3574</v>
      </c>
      <c r="AB978">
        <v>1810</v>
      </c>
      <c r="AC978">
        <v>240</v>
      </c>
      <c r="AD978">
        <v>528.36699999999996</v>
      </c>
      <c r="AE978">
        <v>468.66800000000001</v>
      </c>
      <c r="AF978">
        <v>37.453000000000003</v>
      </c>
      <c r="AG978">
        <v>91.95</v>
      </c>
      <c r="AH978">
        <v>103.6</v>
      </c>
      <c r="AI978">
        <v>92.93</v>
      </c>
      <c r="AJ978">
        <v>101.62</v>
      </c>
      <c r="AK978">
        <v>1924.09</v>
      </c>
      <c r="AL978">
        <v>2795</v>
      </c>
      <c r="AM978">
        <v>-27595</v>
      </c>
      <c r="AN978">
        <v>-11878</v>
      </c>
      <c r="AO978">
        <v>-15717</v>
      </c>
      <c r="AP978">
        <v>-10677</v>
      </c>
      <c r="AQ978">
        <v>-1777</v>
      </c>
      <c r="AR978">
        <v>7560</v>
      </c>
      <c r="AS978">
        <v>5135</v>
      </c>
      <c r="AT978">
        <v>241</v>
      </c>
      <c r="AU978">
        <v>24855</v>
      </c>
      <c r="AV978">
        <v>25777</v>
      </c>
      <c r="AW978">
        <v>-922</v>
      </c>
      <c r="AX978">
        <v>13493</v>
      </c>
      <c r="AY978">
        <v>25375</v>
      </c>
      <c r="AZ978">
        <v>80</v>
      </c>
      <c r="BA978">
        <v>1430</v>
      </c>
      <c r="BB978">
        <v>5.3</v>
      </c>
      <c r="BC978">
        <v>3990548</v>
      </c>
      <c r="BD978">
        <v>4831395</v>
      </c>
      <c r="BE978">
        <v>3990548</v>
      </c>
      <c r="BF978">
        <v>4831395</v>
      </c>
      <c r="BG978">
        <v>-64.98</v>
      </c>
      <c r="BH978">
        <v>2.4300000000000002</v>
      </c>
      <c r="BI978">
        <v>-62.55</v>
      </c>
      <c r="BJ978">
        <v>-69.13</v>
      </c>
      <c r="BK978">
        <v>-5.3</v>
      </c>
      <c r="BL978">
        <v>-74.430000000000007</v>
      </c>
      <c r="BM978">
        <v>2.39</v>
      </c>
      <c r="BN978">
        <v>-3.1</v>
      </c>
      <c r="BO978">
        <v>-0.71</v>
      </c>
      <c r="BP978">
        <v>-4.08</v>
      </c>
      <c r="BQ978">
        <v>0</v>
      </c>
      <c r="BR978">
        <v>-4.08</v>
      </c>
      <c r="BS978">
        <v>-141.77000000000001</v>
      </c>
      <c r="BT978">
        <v>82.28</v>
      </c>
    </row>
    <row r="979" spans="1:72" x14ac:dyDescent="0.3">
      <c r="A979" s="22" t="s">
        <v>1048</v>
      </c>
      <c r="B979">
        <v>-0.30003299999999999</v>
      </c>
      <c r="C979">
        <v>6.16</v>
      </c>
      <c r="D979">
        <v>6.07</v>
      </c>
      <c r="E979">
        <v>6.09</v>
      </c>
      <c r="F979">
        <v>5172</v>
      </c>
      <c r="G979">
        <v>1097</v>
      </c>
      <c r="H979">
        <v>821</v>
      </c>
      <c r="I979">
        <v>261</v>
      </c>
      <c r="J979">
        <v>245</v>
      </c>
      <c r="K979">
        <v>151</v>
      </c>
      <c r="L979">
        <v>13939</v>
      </c>
      <c r="M979">
        <v>17471</v>
      </c>
      <c r="N979">
        <v>1230</v>
      </c>
      <c r="O979">
        <v>3986</v>
      </c>
      <c r="P979">
        <v>1818</v>
      </c>
      <c r="Q979">
        <v>600</v>
      </c>
      <c r="R979">
        <v>3348</v>
      </c>
      <c r="S979">
        <v>2034</v>
      </c>
      <c r="T979">
        <v>1151</v>
      </c>
      <c r="U979">
        <v>263</v>
      </c>
      <c r="V979">
        <v>238</v>
      </c>
      <c r="W979">
        <v>151</v>
      </c>
      <c r="X979">
        <v>13892</v>
      </c>
      <c r="Y979">
        <v>18925</v>
      </c>
      <c r="Z979">
        <v>628</v>
      </c>
      <c r="AA979">
        <v>4030</v>
      </c>
      <c r="AB979">
        <v>1844</v>
      </c>
      <c r="AC979">
        <v>600</v>
      </c>
      <c r="AD979">
        <v>528.36699999999996</v>
      </c>
      <c r="AE979">
        <v>468.66800000000001</v>
      </c>
      <c r="AF979">
        <v>37.453000000000003</v>
      </c>
      <c r="AG979">
        <v>91.95</v>
      </c>
      <c r="AH979">
        <v>103.6</v>
      </c>
      <c r="AI979">
        <v>92.93</v>
      </c>
      <c r="AJ979">
        <v>101.62</v>
      </c>
      <c r="AK979">
        <v>1924.09</v>
      </c>
      <c r="AL979">
        <v>2795</v>
      </c>
      <c r="AM979">
        <v>-27595</v>
      </c>
      <c r="AN979">
        <v>-11878</v>
      </c>
      <c r="AO979">
        <v>-15717</v>
      </c>
      <c r="AP979">
        <v>-10677</v>
      </c>
      <c r="AQ979">
        <v>-1777</v>
      </c>
      <c r="AR979">
        <v>7560</v>
      </c>
      <c r="AS979">
        <v>5135</v>
      </c>
      <c r="AT979">
        <v>241</v>
      </c>
      <c r="AU979">
        <v>24855</v>
      </c>
      <c r="AV979">
        <v>25777</v>
      </c>
      <c r="AW979">
        <v>-922</v>
      </c>
      <c r="AX979">
        <v>13493</v>
      </c>
      <c r="AY979">
        <v>25375</v>
      </c>
      <c r="AZ979">
        <v>80</v>
      </c>
      <c r="BA979">
        <v>1430</v>
      </c>
      <c r="BB979">
        <v>5.3</v>
      </c>
      <c r="BC979">
        <v>4006011</v>
      </c>
      <c r="BD979">
        <v>4771264</v>
      </c>
      <c r="BE979">
        <v>4006011</v>
      </c>
      <c r="BF979">
        <v>4771264</v>
      </c>
      <c r="BG979">
        <v>-18.96</v>
      </c>
      <c r="BH979">
        <v>-3.37</v>
      </c>
      <c r="BI979">
        <v>-22.33</v>
      </c>
      <c r="BJ979">
        <v>82.45</v>
      </c>
      <c r="BK979">
        <v>-0.63</v>
      </c>
      <c r="BL979">
        <v>81.819999999999993</v>
      </c>
      <c r="BM979">
        <v>0.79</v>
      </c>
      <c r="BN979">
        <v>0</v>
      </c>
      <c r="BO979">
        <v>0.79</v>
      </c>
      <c r="BP979">
        <v>-0.69</v>
      </c>
      <c r="BQ979">
        <v>0</v>
      </c>
      <c r="BR979">
        <v>-0.69</v>
      </c>
      <c r="BS979">
        <v>59.59</v>
      </c>
      <c r="BT979">
        <v>82.28</v>
      </c>
    </row>
    <row r="980" spans="1:72" x14ac:dyDescent="0.3">
      <c r="A980" s="22" t="s">
        <v>1049</v>
      </c>
      <c r="B980">
        <v>-6.4373E-2</v>
      </c>
      <c r="C980">
        <v>6.09</v>
      </c>
      <c r="D980">
        <v>6</v>
      </c>
      <c r="E980">
        <v>5.96</v>
      </c>
      <c r="F980">
        <v>3198</v>
      </c>
      <c r="G980">
        <v>2297</v>
      </c>
      <c r="H980">
        <v>1298</v>
      </c>
      <c r="I980">
        <v>292</v>
      </c>
      <c r="J980">
        <v>174</v>
      </c>
      <c r="K980">
        <v>194</v>
      </c>
      <c r="L980">
        <v>12576</v>
      </c>
      <c r="M980">
        <v>14749</v>
      </c>
      <c r="N980">
        <v>1787</v>
      </c>
      <c r="O980">
        <v>3768</v>
      </c>
      <c r="P980">
        <v>1938</v>
      </c>
      <c r="Q980">
        <v>138</v>
      </c>
      <c r="R980">
        <v>6142</v>
      </c>
      <c r="S980">
        <v>1731</v>
      </c>
      <c r="T980">
        <v>1361</v>
      </c>
      <c r="U980">
        <v>299</v>
      </c>
      <c r="V980">
        <v>172</v>
      </c>
      <c r="W980">
        <v>194</v>
      </c>
      <c r="X980">
        <v>12289</v>
      </c>
      <c r="Y980">
        <v>14574</v>
      </c>
      <c r="Z980">
        <v>697</v>
      </c>
      <c r="AA980">
        <v>3883</v>
      </c>
      <c r="AB980">
        <v>1931</v>
      </c>
      <c r="AC980">
        <v>138</v>
      </c>
      <c r="AD980">
        <v>528.36699999999996</v>
      </c>
      <c r="AE980">
        <v>468.66800000000001</v>
      </c>
      <c r="AF980">
        <v>37.453000000000003</v>
      </c>
      <c r="AG980">
        <v>91.95</v>
      </c>
      <c r="AH980">
        <v>103.6</v>
      </c>
      <c r="AI980">
        <v>92.93</v>
      </c>
      <c r="AJ980">
        <v>101.62</v>
      </c>
      <c r="AK980">
        <v>1924.09</v>
      </c>
      <c r="AL980">
        <v>2795</v>
      </c>
      <c r="AM980">
        <v>-27595</v>
      </c>
      <c r="AN980">
        <v>-11878</v>
      </c>
      <c r="AO980">
        <v>-15717</v>
      </c>
      <c r="AP980">
        <v>-10677</v>
      </c>
      <c r="AQ980">
        <v>-1777</v>
      </c>
      <c r="AR980">
        <v>7560</v>
      </c>
      <c r="AS980">
        <v>5135</v>
      </c>
      <c r="AT980">
        <v>241</v>
      </c>
      <c r="AU980">
        <v>24855</v>
      </c>
      <c r="AV980">
        <v>25777</v>
      </c>
      <c r="AW980">
        <v>-922</v>
      </c>
      <c r="AX980">
        <v>13493</v>
      </c>
      <c r="AY980">
        <v>25375</v>
      </c>
      <c r="AZ980">
        <v>80</v>
      </c>
      <c r="BA980">
        <v>1430</v>
      </c>
      <c r="BB980">
        <v>5.3</v>
      </c>
      <c r="BC980">
        <v>4597612</v>
      </c>
      <c r="BD980">
        <v>5048022</v>
      </c>
      <c r="BE980">
        <v>4597612</v>
      </c>
      <c r="BF980">
        <v>5048022</v>
      </c>
      <c r="BG980">
        <v>102.31</v>
      </c>
      <c r="BH980">
        <v>2.04</v>
      </c>
      <c r="BI980">
        <v>104.35</v>
      </c>
      <c r="BJ980">
        <v>-0.92</v>
      </c>
      <c r="BK980">
        <v>38.54</v>
      </c>
      <c r="BL980">
        <v>37.619999999999997</v>
      </c>
      <c r="BM980">
        <v>0</v>
      </c>
      <c r="BN980">
        <v>0</v>
      </c>
      <c r="BO980">
        <v>0</v>
      </c>
      <c r="BP980">
        <v>-1.04</v>
      </c>
      <c r="BQ980">
        <v>0</v>
      </c>
      <c r="BR980">
        <v>-1.04</v>
      </c>
      <c r="BS980">
        <v>140.93</v>
      </c>
      <c r="BT980">
        <v>83.04</v>
      </c>
    </row>
    <row r="981" spans="1:72" x14ac:dyDescent="0.3">
      <c r="A981" s="22" t="s">
        <v>1050</v>
      </c>
      <c r="B981">
        <v>0.138877</v>
      </c>
      <c r="C981">
        <v>6.13</v>
      </c>
      <c r="D981">
        <v>6.14</v>
      </c>
      <c r="E981">
        <v>6.05</v>
      </c>
      <c r="F981">
        <v>4127</v>
      </c>
      <c r="G981">
        <v>1789</v>
      </c>
      <c r="H981">
        <v>810</v>
      </c>
      <c r="I981">
        <v>261</v>
      </c>
      <c r="J981">
        <v>105</v>
      </c>
      <c r="K981">
        <v>122</v>
      </c>
      <c r="L981">
        <v>17209</v>
      </c>
      <c r="M981">
        <v>14608</v>
      </c>
      <c r="N981">
        <v>2173</v>
      </c>
      <c r="O981">
        <v>3111</v>
      </c>
      <c r="P981">
        <v>1794</v>
      </c>
      <c r="Q981">
        <v>502</v>
      </c>
      <c r="R981">
        <v>4329</v>
      </c>
      <c r="S981">
        <v>3359</v>
      </c>
      <c r="T981">
        <v>1003</v>
      </c>
      <c r="U981">
        <v>271</v>
      </c>
      <c r="V981">
        <v>105</v>
      </c>
      <c r="W981">
        <v>122</v>
      </c>
      <c r="X981">
        <v>16338</v>
      </c>
      <c r="Y981">
        <v>13867</v>
      </c>
      <c r="Z981">
        <v>741</v>
      </c>
      <c r="AA981">
        <v>3276</v>
      </c>
      <c r="AB981">
        <v>1801</v>
      </c>
      <c r="AC981">
        <v>502</v>
      </c>
      <c r="AD981">
        <v>528.36699999999996</v>
      </c>
      <c r="AE981">
        <v>468.66800000000001</v>
      </c>
      <c r="AF981">
        <v>37.453000000000003</v>
      </c>
      <c r="AG981">
        <v>91.95</v>
      </c>
      <c r="AH981">
        <v>103.6</v>
      </c>
      <c r="AI981">
        <v>92.93</v>
      </c>
      <c r="AJ981">
        <v>101.62</v>
      </c>
      <c r="AK981">
        <v>1924.09</v>
      </c>
      <c r="AL981">
        <v>2795</v>
      </c>
      <c r="AM981">
        <v>-27595</v>
      </c>
      <c r="AN981">
        <v>-11878</v>
      </c>
      <c r="AO981">
        <v>-15717</v>
      </c>
      <c r="AP981">
        <v>-10677</v>
      </c>
      <c r="AQ981">
        <v>-1777</v>
      </c>
      <c r="AR981">
        <v>7560</v>
      </c>
      <c r="AS981">
        <v>5135</v>
      </c>
      <c r="AT981">
        <v>241</v>
      </c>
      <c r="AU981">
        <v>24855</v>
      </c>
      <c r="AV981">
        <v>25777</v>
      </c>
      <c r="AW981">
        <v>-922</v>
      </c>
      <c r="AX981">
        <v>13493</v>
      </c>
      <c r="AY981">
        <v>25375</v>
      </c>
      <c r="AZ981">
        <v>80</v>
      </c>
      <c r="BA981">
        <v>1430</v>
      </c>
      <c r="BB981">
        <v>5.3</v>
      </c>
      <c r="BC981">
        <v>2408969</v>
      </c>
      <c r="BD981">
        <v>2739812</v>
      </c>
      <c r="BE981">
        <v>2408969</v>
      </c>
      <c r="BF981">
        <v>2739812</v>
      </c>
      <c r="BG981">
        <v>-46.21</v>
      </c>
      <c r="BH981">
        <v>0</v>
      </c>
      <c r="BI981">
        <v>-46.21</v>
      </c>
      <c r="BJ981">
        <v>16.59</v>
      </c>
      <c r="BK981">
        <v>-0.46</v>
      </c>
      <c r="BL981">
        <v>16.13</v>
      </c>
      <c r="BM981">
        <v>0</v>
      </c>
      <c r="BN981">
        <v>20.66</v>
      </c>
      <c r="BO981">
        <v>20.66</v>
      </c>
      <c r="BP981">
        <v>-0.62</v>
      </c>
      <c r="BQ981">
        <v>0</v>
      </c>
      <c r="BR981">
        <v>-0.62</v>
      </c>
      <c r="BS981">
        <v>-10.039999999999999</v>
      </c>
      <c r="BT981">
        <v>82.74</v>
      </c>
    </row>
    <row r="982" spans="1:72" x14ac:dyDescent="0.3">
      <c r="A982" s="22" t="s">
        <v>1051</v>
      </c>
      <c r="B982">
        <v>0.728607</v>
      </c>
      <c r="C982">
        <v>6.2</v>
      </c>
      <c r="D982">
        <v>6.15</v>
      </c>
      <c r="E982">
        <v>6.11</v>
      </c>
      <c r="F982">
        <v>4250</v>
      </c>
      <c r="G982">
        <v>1425</v>
      </c>
      <c r="H982">
        <v>1150</v>
      </c>
      <c r="I982">
        <v>306</v>
      </c>
      <c r="J982">
        <v>192</v>
      </c>
      <c r="K982">
        <v>146</v>
      </c>
      <c r="L982">
        <v>15284</v>
      </c>
      <c r="M982">
        <v>19267</v>
      </c>
      <c r="N982">
        <v>2720</v>
      </c>
      <c r="O982">
        <v>3577</v>
      </c>
      <c r="P982">
        <v>2037</v>
      </c>
      <c r="Q982">
        <v>170</v>
      </c>
      <c r="R982">
        <v>4113</v>
      </c>
      <c r="S982">
        <v>2513</v>
      </c>
      <c r="T982">
        <v>1126</v>
      </c>
      <c r="U982">
        <v>290</v>
      </c>
      <c r="V982">
        <v>200</v>
      </c>
      <c r="W982">
        <v>146</v>
      </c>
      <c r="X982">
        <v>13614</v>
      </c>
      <c r="Y982">
        <v>17162</v>
      </c>
      <c r="Z982">
        <v>1883</v>
      </c>
      <c r="AA982">
        <v>3563</v>
      </c>
      <c r="AB982">
        <v>2014</v>
      </c>
      <c r="AC982">
        <v>170</v>
      </c>
      <c r="AD982">
        <v>528.36699999999996</v>
      </c>
      <c r="AE982">
        <v>468.66800000000001</v>
      </c>
      <c r="AF982">
        <v>37.453000000000003</v>
      </c>
      <c r="AG982">
        <v>91.95</v>
      </c>
      <c r="AH982">
        <v>103.6</v>
      </c>
      <c r="AI982">
        <v>92.93</v>
      </c>
      <c r="AJ982">
        <v>101.62</v>
      </c>
      <c r="AK982">
        <v>1924.09</v>
      </c>
      <c r="AL982">
        <v>2795</v>
      </c>
      <c r="AM982">
        <v>-27595</v>
      </c>
      <c r="AN982">
        <v>-11878</v>
      </c>
      <c r="AO982">
        <v>-15717</v>
      </c>
      <c r="AP982">
        <v>-10677</v>
      </c>
      <c r="AQ982">
        <v>-1777</v>
      </c>
      <c r="AR982">
        <v>7560</v>
      </c>
      <c r="AS982">
        <v>5135</v>
      </c>
      <c r="AT982">
        <v>241</v>
      </c>
      <c r="AU982">
        <v>24855</v>
      </c>
      <c r="AV982">
        <v>25777</v>
      </c>
      <c r="AW982">
        <v>-922</v>
      </c>
      <c r="AX982">
        <v>13493</v>
      </c>
      <c r="AY982">
        <v>25375</v>
      </c>
      <c r="AZ982">
        <v>80</v>
      </c>
      <c r="BA982">
        <v>1430</v>
      </c>
      <c r="BB982">
        <v>5.3</v>
      </c>
      <c r="BC982">
        <v>3491084</v>
      </c>
      <c r="BD982">
        <v>3733696</v>
      </c>
      <c r="BE982">
        <v>3491084</v>
      </c>
      <c r="BF982">
        <v>3733696</v>
      </c>
      <c r="BG982">
        <v>202.56</v>
      </c>
      <c r="BH982">
        <v>0.23</v>
      </c>
      <c r="BI982">
        <v>202.79</v>
      </c>
      <c r="BJ982">
        <v>-35.11</v>
      </c>
      <c r="BK982">
        <v>-9.7799999999999994</v>
      </c>
      <c r="BL982">
        <v>-44.89</v>
      </c>
      <c r="BM982">
        <v>-0.93</v>
      </c>
      <c r="BN982">
        <v>0</v>
      </c>
      <c r="BO982">
        <v>-0.93</v>
      </c>
      <c r="BP982">
        <v>-5.29</v>
      </c>
      <c r="BQ982">
        <v>0</v>
      </c>
      <c r="BR982">
        <v>-5.29</v>
      </c>
      <c r="BS982">
        <v>151.68</v>
      </c>
      <c r="BT982">
        <v>82.98</v>
      </c>
    </row>
    <row r="983" spans="1:72" x14ac:dyDescent="0.3">
      <c r="A983" s="22" t="s">
        <v>1052</v>
      </c>
      <c r="B983">
        <v>0.83811510745461337</v>
      </c>
      <c r="C983">
        <v>6.17</v>
      </c>
      <c r="D983">
        <v>6.15</v>
      </c>
      <c r="E983">
        <v>6.11</v>
      </c>
      <c r="F983">
        <v>3298.9417274505709</v>
      </c>
      <c r="G983">
        <v>1070.6497919954111</v>
      </c>
      <c r="H983">
        <v>967.0517385055341</v>
      </c>
      <c r="I983">
        <v>266.66243804658052</v>
      </c>
      <c r="J983">
        <v>318</v>
      </c>
      <c r="K983">
        <v>84.736483946631935</v>
      </c>
      <c r="L983">
        <v>10991.079083221121</v>
      </c>
      <c r="M983">
        <v>20086.347441030681</v>
      </c>
      <c r="N983">
        <v>2405.6430055801179</v>
      </c>
      <c r="O983">
        <v>3422.3145188400208</v>
      </c>
      <c r="P983">
        <v>2102.9648728229222</v>
      </c>
      <c r="Q983">
        <v>-79.430804957245201</v>
      </c>
      <c r="R983">
        <v>3886.4877152569102</v>
      </c>
      <c r="S983">
        <v>1040.435827371324</v>
      </c>
      <c r="T983">
        <v>1031.75</v>
      </c>
      <c r="U983">
        <v>236.10926067461961</v>
      </c>
      <c r="V983">
        <v>328</v>
      </c>
      <c r="W983">
        <v>86.425148561929873</v>
      </c>
      <c r="X983">
        <v>8901.7621964096998</v>
      </c>
      <c r="Y983">
        <v>17730.62733462458</v>
      </c>
      <c r="Z983">
        <v>2230.455111142659</v>
      </c>
      <c r="AA983">
        <v>3058</v>
      </c>
      <c r="AB983">
        <v>2055.06876098053</v>
      </c>
      <c r="AC983">
        <v>-79.477623542744283</v>
      </c>
      <c r="AD983">
        <v>524.52</v>
      </c>
      <c r="AE983">
        <v>465.07499999999999</v>
      </c>
      <c r="AF983">
        <v>37.206000000000003</v>
      </c>
      <c r="AG983">
        <v>91.95</v>
      </c>
      <c r="AH983">
        <v>103.6</v>
      </c>
      <c r="AI983">
        <v>92.93</v>
      </c>
      <c r="AJ983">
        <v>101.62</v>
      </c>
      <c r="AK983">
        <v>1924.09</v>
      </c>
      <c r="AL983">
        <v>2795</v>
      </c>
      <c r="AM983">
        <v>-27595</v>
      </c>
      <c r="AN983">
        <v>-11878</v>
      </c>
      <c r="AO983">
        <v>-15717</v>
      </c>
      <c r="AP983">
        <v>-10677</v>
      </c>
      <c r="AQ983">
        <v>-1777</v>
      </c>
      <c r="AR983">
        <v>7560</v>
      </c>
      <c r="AS983">
        <v>5135</v>
      </c>
      <c r="AT983">
        <v>241</v>
      </c>
      <c r="AU983">
        <v>24855</v>
      </c>
      <c r="AV983">
        <v>25777</v>
      </c>
      <c r="AW983">
        <v>-922</v>
      </c>
      <c r="AX983">
        <v>13493</v>
      </c>
      <c r="AY983">
        <v>25375</v>
      </c>
      <c r="AZ983">
        <v>80</v>
      </c>
      <c r="BA983">
        <v>1430</v>
      </c>
      <c r="BB983">
        <v>5.3</v>
      </c>
      <c r="BC983">
        <v>3491084</v>
      </c>
      <c r="BD983">
        <v>3733696</v>
      </c>
      <c r="BE983">
        <v>3491084</v>
      </c>
      <c r="BF983">
        <v>3733696</v>
      </c>
      <c r="BG983">
        <v>385.39652185458311</v>
      </c>
      <c r="BH983">
        <v>0.14749999999999999</v>
      </c>
      <c r="BI983">
        <v>386.25316075673811</v>
      </c>
      <c r="BJ983">
        <v>-35.11</v>
      </c>
      <c r="BK983">
        <v>7.5912908825214069</v>
      </c>
      <c r="BL983">
        <v>-71.339617281733851</v>
      </c>
      <c r="BM983">
        <v>0</v>
      </c>
      <c r="BN983">
        <v>-18.39</v>
      </c>
      <c r="BO983">
        <v>-18.39</v>
      </c>
      <c r="BP983">
        <v>-6.2721002930216194</v>
      </c>
      <c r="BQ983">
        <v>0</v>
      </c>
      <c r="BR983">
        <v>-1.18</v>
      </c>
      <c r="BS983">
        <v>45.92</v>
      </c>
      <c r="BT983">
        <v>82.98</v>
      </c>
    </row>
    <row r="984" spans="1:72" x14ac:dyDescent="0.3">
      <c r="A984" s="22" t="s">
        <v>1053</v>
      </c>
      <c r="B984">
        <v>0.62319828796691046</v>
      </c>
      <c r="C984">
        <v>6.17</v>
      </c>
      <c r="D984">
        <v>6.15</v>
      </c>
      <c r="E984">
        <v>6.11</v>
      </c>
      <c r="F984">
        <v>2304.4118506177429</v>
      </c>
      <c r="G984">
        <v>726.98621671653723</v>
      </c>
      <c r="H984">
        <v>376.31672068089881</v>
      </c>
      <c r="I984">
        <v>176.17789790394741</v>
      </c>
      <c r="J984">
        <v>318</v>
      </c>
      <c r="K984">
        <v>-19.466109223499291</v>
      </c>
      <c r="L984">
        <v>7650.213142879853</v>
      </c>
      <c r="M984">
        <v>17193.527440419679</v>
      </c>
      <c r="N984">
        <v>1503.1367714123701</v>
      </c>
      <c r="O984">
        <v>2722.7532361560529</v>
      </c>
      <c r="P984">
        <v>2001.5638105686</v>
      </c>
      <c r="Q984">
        <v>-21.105655139913281</v>
      </c>
      <c r="R984">
        <v>3195.8771392328049</v>
      </c>
      <c r="S984">
        <v>163.81445416029891</v>
      </c>
      <c r="T984">
        <v>937.5</v>
      </c>
      <c r="U984">
        <v>148.12595994550051</v>
      </c>
      <c r="V984">
        <v>328</v>
      </c>
      <c r="W984">
        <v>-15.728894291579611</v>
      </c>
      <c r="X984">
        <v>5614.5223092767392</v>
      </c>
      <c r="Y984">
        <v>15679.594954885029</v>
      </c>
      <c r="Z984">
        <v>1726.6324894858169</v>
      </c>
      <c r="AA984">
        <v>3058</v>
      </c>
      <c r="AB984">
        <v>1945.6839758596959</v>
      </c>
      <c r="AC984">
        <v>-21.209573592507649</v>
      </c>
      <c r="AD984">
        <v>524.52</v>
      </c>
      <c r="AE984">
        <v>465.07499999999999</v>
      </c>
      <c r="AF984">
        <v>37.206000000000003</v>
      </c>
      <c r="AG984">
        <v>91.95</v>
      </c>
      <c r="AH984">
        <v>103.6</v>
      </c>
      <c r="AI984">
        <v>92.93</v>
      </c>
      <c r="AJ984">
        <v>101.62</v>
      </c>
      <c r="AK984">
        <v>1924.09</v>
      </c>
      <c r="AL984">
        <v>2795</v>
      </c>
      <c r="AM984">
        <v>-27595</v>
      </c>
      <c r="AN984">
        <v>-11878</v>
      </c>
      <c r="AO984">
        <v>-15717</v>
      </c>
      <c r="AP984">
        <v>-10677</v>
      </c>
      <c r="AQ984">
        <v>-1777</v>
      </c>
      <c r="AR984">
        <v>7560</v>
      </c>
      <c r="AS984">
        <v>5135</v>
      </c>
      <c r="AT984">
        <v>241</v>
      </c>
      <c r="AU984">
        <v>24855</v>
      </c>
      <c r="AV984">
        <v>25777</v>
      </c>
      <c r="AW984">
        <v>-922</v>
      </c>
      <c r="AX984">
        <v>13493</v>
      </c>
      <c r="AY984">
        <v>25375</v>
      </c>
      <c r="AZ984">
        <v>80</v>
      </c>
      <c r="BA984">
        <v>1430</v>
      </c>
      <c r="BB984">
        <v>5.3</v>
      </c>
      <c r="BC984">
        <v>3491084</v>
      </c>
      <c r="BD984">
        <v>3733696</v>
      </c>
      <c r="BE984">
        <v>3491084</v>
      </c>
      <c r="BF984">
        <v>3733696</v>
      </c>
      <c r="BG984">
        <v>378.01218465867828</v>
      </c>
      <c r="BH984">
        <v>6.5000000000000002E-2</v>
      </c>
      <c r="BI984">
        <v>378.67976694807288</v>
      </c>
      <c r="BJ984">
        <v>-35.11</v>
      </c>
      <c r="BK984">
        <v>31.167589584018181</v>
      </c>
      <c r="BL984">
        <v>-54.922592128343659</v>
      </c>
      <c r="BM984">
        <v>0</v>
      </c>
      <c r="BN984">
        <v>-18.39</v>
      </c>
      <c r="BO984">
        <v>-18.39</v>
      </c>
      <c r="BP984">
        <v>-3.5122235078251411</v>
      </c>
      <c r="BQ984">
        <v>0</v>
      </c>
      <c r="BR984">
        <v>-1.18</v>
      </c>
      <c r="BS984">
        <v>45.92</v>
      </c>
      <c r="BT984">
        <v>82.98</v>
      </c>
    </row>
    <row r="985" spans="1:72" x14ac:dyDescent="0.3">
      <c r="A985" s="22" t="s">
        <v>1054</v>
      </c>
      <c r="B985">
        <v>0.62835699999999994</v>
      </c>
      <c r="C985">
        <v>6.17</v>
      </c>
      <c r="D985">
        <v>6.15</v>
      </c>
      <c r="E985">
        <v>6.11</v>
      </c>
      <c r="F985">
        <v>2124.176048476043</v>
      </c>
      <c r="G985">
        <v>691.07953307939442</v>
      </c>
      <c r="H985">
        <v>191.92334251581369</v>
      </c>
      <c r="I985">
        <v>147.1044088093405</v>
      </c>
      <c r="J985">
        <v>318</v>
      </c>
      <c r="K985">
        <v>-27.935647781880871</v>
      </c>
      <c r="L985">
        <v>6560.2406310986607</v>
      </c>
      <c r="M985">
        <v>13644.19371959883</v>
      </c>
      <c r="N985">
        <v>753.81215153843755</v>
      </c>
      <c r="O985">
        <v>2297.3153353940579</v>
      </c>
      <c r="P985">
        <v>2004.380843029978</v>
      </c>
      <c r="Q985">
        <v>181.2723222473754</v>
      </c>
      <c r="R985">
        <v>2787.5779935922969</v>
      </c>
      <c r="S985">
        <v>371.78585386912482</v>
      </c>
      <c r="T985">
        <v>843.25</v>
      </c>
      <c r="U985">
        <v>129.82967924363109</v>
      </c>
      <c r="V985">
        <v>328</v>
      </c>
      <c r="W985">
        <v>-24.018489999299309</v>
      </c>
      <c r="X985">
        <v>4967.5212675054108</v>
      </c>
      <c r="Y985">
        <v>13152.51509770297</v>
      </c>
      <c r="Z985">
        <v>1055.493623086066</v>
      </c>
      <c r="AA985">
        <v>3058</v>
      </c>
      <c r="AB985">
        <v>1945.457202809014</v>
      </c>
      <c r="AC985">
        <v>181.16326315398291</v>
      </c>
      <c r="AD985">
        <v>524.52</v>
      </c>
      <c r="AE985">
        <v>465.07499999999999</v>
      </c>
      <c r="AF985">
        <v>37.206000000000003</v>
      </c>
      <c r="AG985">
        <v>91.95</v>
      </c>
      <c r="AH985">
        <v>103.6</v>
      </c>
      <c r="AI985">
        <v>92.93</v>
      </c>
      <c r="AJ985">
        <v>101.62</v>
      </c>
      <c r="AK985">
        <v>1924.09</v>
      </c>
      <c r="AL985">
        <v>2795</v>
      </c>
      <c r="AM985">
        <v>-27595</v>
      </c>
      <c r="AN985">
        <v>-11878</v>
      </c>
      <c r="AO985">
        <v>-15717</v>
      </c>
      <c r="AP985">
        <v>-10677</v>
      </c>
      <c r="AQ985">
        <v>-1777</v>
      </c>
      <c r="AR985">
        <v>7560</v>
      </c>
      <c r="AS985">
        <v>5135</v>
      </c>
      <c r="AT985">
        <v>241</v>
      </c>
      <c r="AU985">
        <v>24855</v>
      </c>
      <c r="AV985">
        <v>25777</v>
      </c>
      <c r="AW985">
        <v>-922</v>
      </c>
      <c r="AX985">
        <v>13493</v>
      </c>
      <c r="AY985">
        <v>25375</v>
      </c>
      <c r="AZ985">
        <v>80</v>
      </c>
      <c r="BA985">
        <v>1430</v>
      </c>
      <c r="BB985">
        <v>5.3</v>
      </c>
      <c r="BC985">
        <v>3583279</v>
      </c>
      <c r="BD985">
        <v>4377243</v>
      </c>
      <c r="BE985">
        <v>3583279</v>
      </c>
      <c r="BF985">
        <v>4377243</v>
      </c>
      <c r="BG985">
        <v>249.67675513343431</v>
      </c>
      <c r="BH985">
        <v>-1.7499999999999991E-2</v>
      </c>
      <c r="BI985">
        <v>249.85398966537119</v>
      </c>
      <c r="BJ985">
        <v>-35.11</v>
      </c>
      <c r="BK985">
        <v>48.702593493505873</v>
      </c>
      <c r="BL985">
        <v>-23.284270910781629</v>
      </c>
      <c r="BM985">
        <v>0</v>
      </c>
      <c r="BN985">
        <v>-18.39</v>
      </c>
      <c r="BO985">
        <v>-18.39</v>
      </c>
      <c r="BP985">
        <v>-0.6137349687160909</v>
      </c>
      <c r="BQ985">
        <v>0</v>
      </c>
      <c r="BR985">
        <v>-1.18</v>
      </c>
      <c r="BS985">
        <v>45.92</v>
      </c>
      <c r="BT985">
        <v>82.78</v>
      </c>
    </row>
    <row r="986" spans="1:72" x14ac:dyDescent="0.3">
      <c r="A986" s="22" t="s">
        <v>1055</v>
      </c>
      <c r="B986">
        <v>0.98372890000000002</v>
      </c>
      <c r="C986">
        <v>6.17</v>
      </c>
      <c r="D986">
        <v>6.15</v>
      </c>
      <c r="E986">
        <v>6.13</v>
      </c>
      <c r="F986">
        <v>3616</v>
      </c>
      <c r="G986">
        <v>1260</v>
      </c>
      <c r="H986">
        <v>1228</v>
      </c>
      <c r="I986">
        <v>292</v>
      </c>
      <c r="J986">
        <v>318</v>
      </c>
      <c r="K986">
        <v>198</v>
      </c>
      <c r="L986">
        <v>9020</v>
      </c>
      <c r="M986">
        <v>12494</v>
      </c>
      <c r="N986">
        <v>899</v>
      </c>
      <c r="O986">
        <v>2965</v>
      </c>
      <c r="P986">
        <v>2383</v>
      </c>
      <c r="Q986">
        <v>364</v>
      </c>
      <c r="R986">
        <v>3408</v>
      </c>
      <c r="S986">
        <v>2153</v>
      </c>
      <c r="T986">
        <v>749</v>
      </c>
      <c r="U986">
        <v>285</v>
      </c>
      <c r="V986">
        <v>328</v>
      </c>
      <c r="W986">
        <v>198</v>
      </c>
      <c r="X986">
        <v>8176</v>
      </c>
      <c r="Y986">
        <v>12293</v>
      </c>
      <c r="Z986">
        <v>901</v>
      </c>
      <c r="AA986">
        <v>3058</v>
      </c>
      <c r="AB986">
        <v>2314</v>
      </c>
      <c r="AC986">
        <v>364</v>
      </c>
      <c r="AD986">
        <v>524.52</v>
      </c>
      <c r="AE986">
        <v>465.07499999999999</v>
      </c>
      <c r="AF986">
        <v>37.206000000000003</v>
      </c>
      <c r="AG986">
        <v>91.95</v>
      </c>
      <c r="AH986">
        <v>103.6</v>
      </c>
      <c r="AI986">
        <v>92.93</v>
      </c>
      <c r="AJ986">
        <v>101.62</v>
      </c>
      <c r="AK986">
        <v>1924.09</v>
      </c>
      <c r="AL986">
        <v>2795</v>
      </c>
      <c r="AM986">
        <v>-27595</v>
      </c>
      <c r="AN986">
        <v>-11878</v>
      </c>
      <c r="AO986">
        <v>-15717</v>
      </c>
      <c r="AP986">
        <v>-10677</v>
      </c>
      <c r="AQ986">
        <v>-1777</v>
      </c>
      <c r="AR986">
        <v>7560</v>
      </c>
      <c r="AS986">
        <v>5135</v>
      </c>
      <c r="AT986">
        <v>241</v>
      </c>
      <c r="AU986">
        <v>24855</v>
      </c>
      <c r="AV986">
        <v>25777</v>
      </c>
      <c r="AW986">
        <v>-922</v>
      </c>
      <c r="AX986">
        <v>13493</v>
      </c>
      <c r="AY986">
        <v>25375</v>
      </c>
      <c r="AZ986">
        <v>80</v>
      </c>
      <c r="BA986">
        <v>1430</v>
      </c>
      <c r="BB986">
        <v>5.3</v>
      </c>
      <c r="BC986">
        <v>4127457</v>
      </c>
      <c r="BD986">
        <v>4058947</v>
      </c>
      <c r="BE986">
        <v>4127457</v>
      </c>
      <c r="BF986">
        <v>4058947</v>
      </c>
      <c r="BG986">
        <v>69.66</v>
      </c>
      <c r="BH986">
        <v>-0.1</v>
      </c>
      <c r="BI986">
        <v>69.56</v>
      </c>
      <c r="BJ986">
        <v>-52.02</v>
      </c>
      <c r="BK986">
        <v>47.95</v>
      </c>
      <c r="BL986">
        <v>-4.07</v>
      </c>
      <c r="BM986">
        <v>0</v>
      </c>
      <c r="BN986">
        <v>-18.39</v>
      </c>
      <c r="BO986">
        <v>-18.39</v>
      </c>
      <c r="BP986">
        <v>-1.18</v>
      </c>
      <c r="BQ986">
        <v>0</v>
      </c>
      <c r="BR986">
        <v>-1.18</v>
      </c>
      <c r="BS986">
        <v>45.92</v>
      </c>
      <c r="BT986">
        <v>82.8</v>
      </c>
    </row>
    <row r="987" spans="1:72" x14ac:dyDescent="0.3">
      <c r="A987" s="22" t="s">
        <v>1056</v>
      </c>
      <c r="B987">
        <v>0.73296890000000003</v>
      </c>
      <c r="C987">
        <v>6.15</v>
      </c>
      <c r="D987">
        <v>6.15</v>
      </c>
      <c r="E987">
        <v>6.13</v>
      </c>
      <c r="F987">
        <v>6750.4131491712678</v>
      </c>
      <c r="G987">
        <v>2415.2424487470548</v>
      </c>
      <c r="H987">
        <v>3564.9154633887938</v>
      </c>
      <c r="I987">
        <v>618.80638318990634</v>
      </c>
      <c r="J987">
        <v>825</v>
      </c>
      <c r="K987">
        <v>670.91604316333121</v>
      </c>
      <c r="L987">
        <v>14759.07117816382</v>
      </c>
      <c r="M987">
        <v>15213.144071780571</v>
      </c>
      <c r="N987">
        <v>2154.8766060766961</v>
      </c>
      <c r="O987">
        <v>4905.9646935324008</v>
      </c>
      <c r="P987">
        <v>3205.632710441892</v>
      </c>
      <c r="Q987">
        <v>402.78775744049341</v>
      </c>
      <c r="R987">
        <v>5221.0970856682161</v>
      </c>
      <c r="S987">
        <v>5186.3873128630366</v>
      </c>
      <c r="T987">
        <v>1868.5</v>
      </c>
      <c r="U987">
        <v>615.55915719416998</v>
      </c>
      <c r="V987">
        <v>810</v>
      </c>
      <c r="W987">
        <v>664.30324034697583</v>
      </c>
      <c r="X987">
        <v>14782.154372739289</v>
      </c>
      <c r="Y987">
        <v>14230.772769858029</v>
      </c>
      <c r="Z987">
        <v>1563.2638037848001</v>
      </c>
      <c r="AA987">
        <v>5964</v>
      </c>
      <c r="AB987">
        <v>3117.0688583800402</v>
      </c>
      <c r="AC987">
        <v>402.97204684835361</v>
      </c>
      <c r="AD987">
        <v>524.52</v>
      </c>
      <c r="AE987">
        <v>465.07499999999999</v>
      </c>
      <c r="AF987">
        <v>37.206000000000003</v>
      </c>
      <c r="AG987">
        <v>91.95</v>
      </c>
      <c r="AH987">
        <v>103.6</v>
      </c>
      <c r="AI987">
        <v>92.93</v>
      </c>
      <c r="AJ987">
        <v>101.62</v>
      </c>
      <c r="AK987">
        <v>1924.09</v>
      </c>
      <c r="AL987">
        <v>2795</v>
      </c>
      <c r="AM987">
        <v>-27595</v>
      </c>
      <c r="AN987">
        <v>-11878</v>
      </c>
      <c r="AO987">
        <v>-15717</v>
      </c>
      <c r="AP987">
        <v>-10677</v>
      </c>
      <c r="AQ987">
        <v>-1777</v>
      </c>
      <c r="AR987">
        <v>7560</v>
      </c>
      <c r="AS987">
        <v>5135</v>
      </c>
      <c r="AT987">
        <v>241</v>
      </c>
      <c r="AU987">
        <v>24855</v>
      </c>
      <c r="AV987">
        <v>25777</v>
      </c>
      <c r="AW987">
        <v>-922</v>
      </c>
      <c r="AX987">
        <v>13493</v>
      </c>
      <c r="AY987">
        <v>25375</v>
      </c>
      <c r="AZ987">
        <v>80</v>
      </c>
      <c r="BA987">
        <v>1430</v>
      </c>
      <c r="BB987">
        <v>5.3</v>
      </c>
      <c r="BC987">
        <v>4127457</v>
      </c>
      <c r="BD987">
        <v>4058947</v>
      </c>
      <c r="BE987">
        <v>4127457</v>
      </c>
      <c r="BF987">
        <v>4058947</v>
      </c>
      <c r="BG987">
        <v>-66.726011494620366</v>
      </c>
      <c r="BH987">
        <v>-0.05</v>
      </c>
      <c r="BI987">
        <v>-66.631039442513256</v>
      </c>
      <c r="BJ987">
        <v>-52.02</v>
      </c>
      <c r="BK987">
        <v>24.153905197507409</v>
      </c>
      <c r="BL987">
        <v>-9.8682514441276155</v>
      </c>
      <c r="BM987">
        <v>0</v>
      </c>
      <c r="BN987">
        <v>-8.2799999999999994</v>
      </c>
      <c r="BO987">
        <v>-8.2799999999999994</v>
      </c>
      <c r="BP987">
        <v>-5.646852417111293</v>
      </c>
      <c r="BQ987">
        <v>0</v>
      </c>
      <c r="BR987">
        <v>-1.78</v>
      </c>
      <c r="BS987">
        <v>36.9</v>
      </c>
      <c r="BT987">
        <v>82.02</v>
      </c>
    </row>
    <row r="988" spans="1:72" x14ac:dyDescent="0.3">
      <c r="A988" s="22" t="s">
        <v>1057</v>
      </c>
      <c r="B988">
        <v>0.54918529999999999</v>
      </c>
      <c r="C988">
        <v>6.15</v>
      </c>
      <c r="D988">
        <v>6.15</v>
      </c>
      <c r="E988">
        <v>6.14</v>
      </c>
      <c r="F988">
        <v>7949</v>
      </c>
      <c r="G988">
        <v>2876</v>
      </c>
      <c r="H988">
        <v>4348</v>
      </c>
      <c r="I988">
        <v>717</v>
      </c>
      <c r="J988">
        <v>825</v>
      </c>
      <c r="K988">
        <v>899</v>
      </c>
      <c r="L988">
        <v>17230</v>
      </c>
      <c r="M988">
        <v>16930</v>
      </c>
      <c r="N988">
        <v>2637</v>
      </c>
      <c r="O988">
        <v>5745</v>
      </c>
      <c r="P988">
        <v>3727</v>
      </c>
      <c r="Q988">
        <v>331</v>
      </c>
      <c r="R988">
        <v>6061</v>
      </c>
      <c r="S988">
        <v>5912</v>
      </c>
      <c r="T988">
        <v>2988</v>
      </c>
      <c r="U988">
        <v>716</v>
      </c>
      <c r="V988">
        <v>810</v>
      </c>
      <c r="W988">
        <v>899</v>
      </c>
      <c r="X988">
        <v>17636</v>
      </c>
      <c r="Y988">
        <v>16040</v>
      </c>
      <c r="Z988">
        <v>1807</v>
      </c>
      <c r="AA988">
        <v>5964</v>
      </c>
      <c r="AB988">
        <v>3645</v>
      </c>
      <c r="AC988">
        <v>331</v>
      </c>
      <c r="AD988">
        <v>524.52</v>
      </c>
      <c r="AE988">
        <v>465.07499999999999</v>
      </c>
      <c r="AF988">
        <v>37.206000000000003</v>
      </c>
      <c r="AG988">
        <v>91.95</v>
      </c>
      <c r="AH988">
        <v>103.6</v>
      </c>
      <c r="AI988">
        <v>92.93</v>
      </c>
      <c r="AJ988">
        <v>101.62</v>
      </c>
      <c r="AK988">
        <v>1924.09</v>
      </c>
      <c r="AL988">
        <v>2795</v>
      </c>
      <c r="AM988">
        <v>-27595</v>
      </c>
      <c r="AN988">
        <v>-11878</v>
      </c>
      <c r="AO988">
        <v>-15717</v>
      </c>
      <c r="AP988">
        <v>-10677</v>
      </c>
      <c r="AQ988">
        <v>-1777</v>
      </c>
      <c r="AR988">
        <v>7560</v>
      </c>
      <c r="AS988">
        <v>5135</v>
      </c>
      <c r="AT988">
        <v>241</v>
      </c>
      <c r="AU988">
        <v>24855</v>
      </c>
      <c r="AV988">
        <v>25777</v>
      </c>
      <c r="AW988">
        <v>-922</v>
      </c>
      <c r="AX988">
        <v>13493</v>
      </c>
      <c r="AY988">
        <v>25375</v>
      </c>
      <c r="AZ988">
        <v>80</v>
      </c>
      <c r="BA988">
        <v>1430</v>
      </c>
      <c r="BB988">
        <v>5.3</v>
      </c>
      <c r="BC988">
        <v>2128985</v>
      </c>
      <c r="BD988">
        <v>2259177</v>
      </c>
      <c r="BE988">
        <v>2128985</v>
      </c>
      <c r="BF988">
        <v>2259177</v>
      </c>
      <c r="BG988">
        <v>40</v>
      </c>
      <c r="BH988">
        <v>0</v>
      </c>
      <c r="BI988">
        <v>40</v>
      </c>
      <c r="BJ988">
        <v>4.4400000000000004</v>
      </c>
      <c r="BK988">
        <v>2.52</v>
      </c>
      <c r="BL988">
        <v>6.96</v>
      </c>
      <c r="BM988">
        <v>0</v>
      </c>
      <c r="BN988">
        <v>-8.2799999999999994</v>
      </c>
      <c r="BO988">
        <v>-8.2799999999999994</v>
      </c>
      <c r="BP988">
        <v>-1.78</v>
      </c>
      <c r="BQ988">
        <v>0</v>
      </c>
      <c r="BR988">
        <v>-1.78</v>
      </c>
      <c r="BS988">
        <v>36.9</v>
      </c>
      <c r="BT988">
        <v>82.35</v>
      </c>
    </row>
    <row r="989" spans="1:72" x14ac:dyDescent="0.3">
      <c r="A989" s="22" t="s">
        <v>1058</v>
      </c>
      <c r="B989">
        <v>0.6401753</v>
      </c>
      <c r="C989">
        <v>5.75</v>
      </c>
      <c r="D989">
        <v>6.1</v>
      </c>
      <c r="E989">
        <v>6.14</v>
      </c>
      <c r="F989">
        <v>5232</v>
      </c>
      <c r="G989">
        <v>2031</v>
      </c>
      <c r="H989">
        <v>1880</v>
      </c>
      <c r="I989">
        <v>353</v>
      </c>
      <c r="J989">
        <v>765</v>
      </c>
      <c r="K989">
        <v>564</v>
      </c>
      <c r="L989">
        <v>13164</v>
      </c>
      <c r="M989">
        <v>15061</v>
      </c>
      <c r="N989">
        <v>1164</v>
      </c>
      <c r="O989">
        <v>4000</v>
      </c>
      <c r="P989">
        <v>3417</v>
      </c>
      <c r="Q989">
        <v>249</v>
      </c>
      <c r="R989">
        <v>4686</v>
      </c>
      <c r="S989">
        <v>2469</v>
      </c>
      <c r="T989">
        <v>1671</v>
      </c>
      <c r="U989">
        <v>358</v>
      </c>
      <c r="V989">
        <v>780</v>
      </c>
      <c r="W989">
        <v>586</v>
      </c>
      <c r="X989">
        <v>13284</v>
      </c>
      <c r="Y989">
        <v>15739</v>
      </c>
      <c r="Z989">
        <v>855</v>
      </c>
      <c r="AA989">
        <v>4007</v>
      </c>
      <c r="AB989">
        <v>3395</v>
      </c>
      <c r="AC989">
        <v>248</v>
      </c>
      <c r="AD989">
        <v>524.52</v>
      </c>
      <c r="AE989">
        <v>465.07499999999999</v>
      </c>
      <c r="AF989">
        <v>37.206000000000003</v>
      </c>
      <c r="AG989">
        <v>91.95</v>
      </c>
      <c r="AH989">
        <v>103.6</v>
      </c>
      <c r="AI989">
        <v>92.93</v>
      </c>
      <c r="AJ989">
        <v>101.62</v>
      </c>
      <c r="AK989">
        <v>1924.09</v>
      </c>
      <c r="AL989">
        <v>2795</v>
      </c>
      <c r="AM989">
        <v>-27595</v>
      </c>
      <c r="AN989">
        <v>-11878</v>
      </c>
      <c r="AO989">
        <v>-15717</v>
      </c>
      <c r="AP989">
        <v>-10677</v>
      </c>
      <c r="AQ989">
        <v>-1777</v>
      </c>
      <c r="AR989">
        <v>7560</v>
      </c>
      <c r="AS989">
        <v>5135</v>
      </c>
      <c r="AT989">
        <v>241</v>
      </c>
      <c r="AU989">
        <v>24855</v>
      </c>
      <c r="AV989">
        <v>25777</v>
      </c>
      <c r="AW989">
        <v>-922</v>
      </c>
      <c r="AX989">
        <v>13493</v>
      </c>
      <c r="AY989">
        <v>25375</v>
      </c>
      <c r="AZ989">
        <v>80</v>
      </c>
      <c r="BA989">
        <v>1430</v>
      </c>
      <c r="BB989">
        <v>5.3</v>
      </c>
      <c r="BC989">
        <v>3457782</v>
      </c>
      <c r="BD989">
        <v>3218071</v>
      </c>
      <c r="BE989">
        <v>3457782</v>
      </c>
      <c r="BF989">
        <v>3218071</v>
      </c>
      <c r="BG989">
        <v>425.56</v>
      </c>
      <c r="BH989">
        <v>-0.88</v>
      </c>
      <c r="BI989">
        <v>424.68</v>
      </c>
      <c r="BJ989">
        <v>42.62</v>
      </c>
      <c r="BK989">
        <v>3.25</v>
      </c>
      <c r="BL989">
        <v>45.87</v>
      </c>
      <c r="BM989">
        <v>0</v>
      </c>
      <c r="BN989">
        <v>-3.37</v>
      </c>
      <c r="BO989">
        <v>-3.37</v>
      </c>
      <c r="BP989">
        <v>-2.54</v>
      </c>
      <c r="BQ989">
        <v>0</v>
      </c>
      <c r="BR989">
        <v>-2.54</v>
      </c>
      <c r="BS989">
        <v>464.64</v>
      </c>
      <c r="BT989">
        <v>82.46</v>
      </c>
    </row>
    <row r="990" spans="1:72" x14ac:dyDescent="0.3">
      <c r="A990" s="22" t="s">
        <v>1059</v>
      </c>
      <c r="B990">
        <v>0.61804530000000002</v>
      </c>
      <c r="C990">
        <v>5.73</v>
      </c>
      <c r="D990">
        <v>6.15</v>
      </c>
      <c r="E990">
        <v>6</v>
      </c>
      <c r="F990">
        <v>4400.9548949669897</v>
      </c>
      <c r="G990">
        <v>2234.869411672837</v>
      </c>
      <c r="H990">
        <v>547.70967678898455</v>
      </c>
      <c r="I990">
        <v>187.9198970327262</v>
      </c>
      <c r="J990">
        <v>161</v>
      </c>
      <c r="K990">
        <v>327.11249171953312</v>
      </c>
      <c r="L990">
        <v>14045.570486656819</v>
      </c>
      <c r="M990">
        <v>18410.343495845591</v>
      </c>
      <c r="N990">
        <v>504.5408227482917</v>
      </c>
      <c r="O990">
        <v>3125.294510695926</v>
      </c>
      <c r="P990">
        <v>3123.730976611977</v>
      </c>
      <c r="Q990">
        <v>301.41413329478502</v>
      </c>
      <c r="R990">
        <v>4532.090129613377</v>
      </c>
      <c r="S990">
        <v>946.81335990600962</v>
      </c>
      <c r="T990">
        <v>1849</v>
      </c>
      <c r="U990">
        <v>198.7757527787075</v>
      </c>
      <c r="V990">
        <v>182</v>
      </c>
      <c r="W990">
        <v>339.9622433030529</v>
      </c>
      <c r="X990">
        <v>14537.80144876643</v>
      </c>
      <c r="Y990">
        <v>17249.935316814532</v>
      </c>
      <c r="Z990">
        <v>585.93488486441561</v>
      </c>
      <c r="AA990">
        <v>3726</v>
      </c>
      <c r="AB990">
        <v>3174.4216556821939</v>
      </c>
      <c r="AC990">
        <v>298.87834156791649</v>
      </c>
      <c r="AD990">
        <v>531.08100000000002</v>
      </c>
      <c r="AE990">
        <v>470.84699999999998</v>
      </c>
      <c r="AF990">
        <v>37.762</v>
      </c>
      <c r="AG990">
        <v>91.95</v>
      </c>
      <c r="AH990">
        <v>103.6</v>
      </c>
      <c r="AI990">
        <v>92.93</v>
      </c>
      <c r="AJ990">
        <v>101.62</v>
      </c>
      <c r="AK990">
        <v>1924.09</v>
      </c>
      <c r="AL990">
        <v>2795</v>
      </c>
      <c r="AM990">
        <v>-27595</v>
      </c>
      <c r="AN990">
        <v>-11878</v>
      </c>
      <c r="AO990">
        <v>-15717</v>
      </c>
      <c r="AP990">
        <v>-10677</v>
      </c>
      <c r="AQ990">
        <v>-1777</v>
      </c>
      <c r="AR990">
        <v>7560</v>
      </c>
      <c r="AS990">
        <v>5135</v>
      </c>
      <c r="AT990">
        <v>241</v>
      </c>
      <c r="AU990">
        <v>24855</v>
      </c>
      <c r="AV990">
        <v>25777</v>
      </c>
      <c r="AW990">
        <v>-922</v>
      </c>
      <c r="AX990">
        <v>13493</v>
      </c>
      <c r="AY990">
        <v>25375</v>
      </c>
      <c r="AZ990">
        <v>80</v>
      </c>
      <c r="BA990">
        <v>1430</v>
      </c>
      <c r="BB990">
        <v>5.3</v>
      </c>
      <c r="BC990">
        <v>3457782</v>
      </c>
      <c r="BD990">
        <v>3218071</v>
      </c>
      <c r="BE990">
        <v>3457782</v>
      </c>
      <c r="BF990">
        <v>3218071</v>
      </c>
      <c r="BG990">
        <v>549.08791575326518</v>
      </c>
      <c r="BH990">
        <v>-0.73333333333333339</v>
      </c>
      <c r="BI990">
        <v>547.75792207005361</v>
      </c>
      <c r="BJ990">
        <v>42.62</v>
      </c>
      <c r="BK990">
        <v>4.3600457973449442</v>
      </c>
      <c r="BL990">
        <v>-63.233553832330003</v>
      </c>
      <c r="BM990">
        <v>0</v>
      </c>
      <c r="BN990">
        <v>0</v>
      </c>
      <c r="BO990">
        <v>0</v>
      </c>
      <c r="BP990">
        <v>-82.117620621049213</v>
      </c>
      <c r="BQ990">
        <v>0</v>
      </c>
      <c r="BR990">
        <v>-0.21</v>
      </c>
      <c r="BS990">
        <v>-49.58</v>
      </c>
      <c r="BT990">
        <v>82.46</v>
      </c>
    </row>
    <row r="991" spans="1:72" x14ac:dyDescent="0.3">
      <c r="A991" s="22" t="s">
        <v>1060</v>
      </c>
      <c r="B991">
        <v>0.60091530000000004</v>
      </c>
      <c r="C991">
        <v>6.21</v>
      </c>
      <c r="D991">
        <v>6.1400000000000006</v>
      </c>
      <c r="E991">
        <v>6</v>
      </c>
      <c r="F991">
        <v>5094.2479463765249</v>
      </c>
      <c r="G991">
        <v>2929.188866547142</v>
      </c>
      <c r="H991">
        <v>706.47830795798393</v>
      </c>
      <c r="I991">
        <v>238.26527995285079</v>
      </c>
      <c r="J991">
        <v>161</v>
      </c>
      <c r="K991">
        <v>272.46419169817801</v>
      </c>
      <c r="L991">
        <v>17653.460510108889</v>
      </c>
      <c r="M991">
        <v>23230.58752314427</v>
      </c>
      <c r="N991">
        <v>804.02898727271327</v>
      </c>
      <c r="O991">
        <v>3341.7780483782012</v>
      </c>
      <c r="P991">
        <v>2929.8461377179128</v>
      </c>
      <c r="Q991">
        <v>396.14078442215703</v>
      </c>
      <c r="R991">
        <v>5146.8260497388374</v>
      </c>
      <c r="S991">
        <v>1603.4832969849799</v>
      </c>
      <c r="T991">
        <v>2027</v>
      </c>
      <c r="U991">
        <v>252.07081702763031</v>
      </c>
      <c r="V991">
        <v>182</v>
      </c>
      <c r="W991">
        <v>264.52397047891952</v>
      </c>
      <c r="X991">
        <v>18727.39875056396</v>
      </c>
      <c r="Y991">
        <v>18739.73276156704</v>
      </c>
      <c r="Z991">
        <v>873.1081601595946</v>
      </c>
      <c r="AA991">
        <v>3726</v>
      </c>
      <c r="AB991">
        <v>3020.3213482961628</v>
      </c>
      <c r="AC991">
        <v>393.25322145281621</v>
      </c>
      <c r="AD991">
        <v>531.08100000000002</v>
      </c>
      <c r="AE991">
        <v>470.84699999999998</v>
      </c>
      <c r="AF991">
        <v>37.762</v>
      </c>
      <c r="AG991">
        <v>91.95</v>
      </c>
      <c r="AH991">
        <v>103.6</v>
      </c>
      <c r="AI991">
        <v>92.93</v>
      </c>
      <c r="AJ991">
        <v>101.62</v>
      </c>
      <c r="AK991">
        <v>1924.09</v>
      </c>
      <c r="AL991">
        <v>2795</v>
      </c>
      <c r="AM991">
        <v>-27595</v>
      </c>
      <c r="AN991">
        <v>-11878</v>
      </c>
      <c r="AO991">
        <v>-15717</v>
      </c>
      <c r="AP991">
        <v>-10677</v>
      </c>
      <c r="AQ991">
        <v>-1777</v>
      </c>
      <c r="AR991">
        <v>7560</v>
      </c>
      <c r="AS991">
        <v>5135</v>
      </c>
      <c r="AT991">
        <v>241</v>
      </c>
      <c r="AU991">
        <v>24855</v>
      </c>
      <c r="AV991">
        <v>25777</v>
      </c>
      <c r="AW991">
        <v>-922</v>
      </c>
      <c r="AX991">
        <v>13493</v>
      </c>
      <c r="AY991">
        <v>25375</v>
      </c>
      <c r="AZ991">
        <v>80</v>
      </c>
      <c r="BA991">
        <v>1430</v>
      </c>
      <c r="BB991">
        <v>5.3</v>
      </c>
      <c r="BC991">
        <v>3457782</v>
      </c>
      <c r="BD991">
        <v>3218071</v>
      </c>
      <c r="BE991">
        <v>3457782</v>
      </c>
      <c r="BF991">
        <v>3218071</v>
      </c>
      <c r="BG991">
        <v>410.38976683681773</v>
      </c>
      <c r="BH991">
        <v>-0.58666666666666667</v>
      </c>
      <c r="BI991">
        <v>409.25962464118493</v>
      </c>
      <c r="BJ991">
        <v>42.62</v>
      </c>
      <c r="BK991">
        <v>2.539588417747654</v>
      </c>
      <c r="BL991">
        <v>-220.03834763291081</v>
      </c>
      <c r="BM991">
        <v>0</v>
      </c>
      <c r="BN991">
        <v>0</v>
      </c>
      <c r="BO991">
        <v>0</v>
      </c>
      <c r="BP991">
        <v>-134.18875917367779</v>
      </c>
      <c r="BQ991">
        <v>0</v>
      </c>
      <c r="BR991">
        <v>-0.21</v>
      </c>
      <c r="BS991">
        <v>-49.58</v>
      </c>
      <c r="BT991">
        <v>82.46</v>
      </c>
    </row>
    <row r="992" spans="1:72" x14ac:dyDescent="0.3">
      <c r="A992" s="22" t="s">
        <v>1061</v>
      </c>
      <c r="B992">
        <v>0.2012581</v>
      </c>
      <c r="C992">
        <v>6.21</v>
      </c>
      <c r="D992">
        <v>6.13</v>
      </c>
      <c r="E992">
        <v>6.1</v>
      </c>
      <c r="F992">
        <v>4788</v>
      </c>
      <c r="G992">
        <v>2581</v>
      </c>
      <c r="H992">
        <v>1231</v>
      </c>
      <c r="I992">
        <v>289</v>
      </c>
      <c r="J992">
        <v>161</v>
      </c>
      <c r="K992">
        <v>265</v>
      </c>
      <c r="L992">
        <v>17128</v>
      </c>
      <c r="M992">
        <v>21668</v>
      </c>
      <c r="N992">
        <v>1245</v>
      </c>
      <c r="O992">
        <v>3679</v>
      </c>
      <c r="P992">
        <v>2622</v>
      </c>
      <c r="Q992">
        <v>375</v>
      </c>
      <c r="R992">
        <v>4729</v>
      </c>
      <c r="S992">
        <v>2612</v>
      </c>
      <c r="T992">
        <v>2205</v>
      </c>
      <c r="U992">
        <v>301</v>
      </c>
      <c r="V992">
        <v>182</v>
      </c>
      <c r="W992">
        <v>265</v>
      </c>
      <c r="X992">
        <v>17970</v>
      </c>
      <c r="Y992">
        <v>16447</v>
      </c>
      <c r="Z992">
        <v>878</v>
      </c>
      <c r="AA992">
        <v>3726</v>
      </c>
      <c r="AB992">
        <v>2677</v>
      </c>
      <c r="AC992">
        <v>375</v>
      </c>
      <c r="AD992">
        <v>531.08100000000002</v>
      </c>
      <c r="AE992">
        <v>470.84699999999998</v>
      </c>
      <c r="AF992">
        <v>37.762</v>
      </c>
      <c r="AG992">
        <v>91.95</v>
      </c>
      <c r="AH992">
        <v>103.6</v>
      </c>
      <c r="AI992">
        <v>92.93</v>
      </c>
      <c r="AJ992">
        <v>101.62</v>
      </c>
      <c r="AK992">
        <v>1924.09</v>
      </c>
      <c r="AL992">
        <v>2795</v>
      </c>
      <c r="AM992">
        <v>-27595</v>
      </c>
      <c r="AN992">
        <v>-11878</v>
      </c>
      <c r="AO992">
        <v>-15717</v>
      </c>
      <c r="AP992">
        <v>-10677</v>
      </c>
      <c r="AQ992">
        <v>-1777</v>
      </c>
      <c r="AR992">
        <v>7560</v>
      </c>
      <c r="AS992">
        <v>5135</v>
      </c>
      <c r="AT992">
        <v>241</v>
      </c>
      <c r="AU992">
        <v>24855</v>
      </c>
      <c r="AV992">
        <v>25777</v>
      </c>
      <c r="AW992">
        <v>-922</v>
      </c>
      <c r="AX992">
        <v>13493</v>
      </c>
      <c r="AY992">
        <v>25375</v>
      </c>
      <c r="AZ992">
        <v>80</v>
      </c>
      <c r="BA992">
        <v>1430</v>
      </c>
      <c r="BB992">
        <v>5.3</v>
      </c>
      <c r="BC992">
        <v>3646188</v>
      </c>
      <c r="BD992">
        <v>4158299</v>
      </c>
      <c r="BE992">
        <v>3646188</v>
      </c>
      <c r="BF992">
        <v>4158299</v>
      </c>
      <c r="BG992">
        <v>191.89</v>
      </c>
      <c r="BH992">
        <v>-0.44</v>
      </c>
      <c r="BI992">
        <v>191.45</v>
      </c>
      <c r="BJ992">
        <v>-243.09</v>
      </c>
      <c r="BK992">
        <v>2.27</v>
      </c>
      <c r="BL992">
        <v>-240.82</v>
      </c>
      <c r="BM992">
        <v>0</v>
      </c>
      <c r="BN992">
        <v>0</v>
      </c>
      <c r="BO992">
        <v>0</v>
      </c>
      <c r="BP992">
        <v>-0.21</v>
      </c>
      <c r="BQ992">
        <v>0</v>
      </c>
      <c r="BR992">
        <v>-0.21</v>
      </c>
      <c r="BS992">
        <v>-49.58</v>
      </c>
      <c r="BT992">
        <v>82.82</v>
      </c>
    </row>
    <row r="993" spans="1:72" x14ac:dyDescent="0.3">
      <c r="A993" s="22" t="s">
        <v>1062</v>
      </c>
      <c r="B993">
        <v>-0.2614089</v>
      </c>
      <c r="C993">
        <v>6.13</v>
      </c>
      <c r="D993">
        <v>5.9</v>
      </c>
      <c r="E993">
        <v>5.97</v>
      </c>
      <c r="F993">
        <v>3615</v>
      </c>
      <c r="G993">
        <v>632</v>
      </c>
      <c r="H993">
        <v>409</v>
      </c>
      <c r="I993">
        <v>196</v>
      </c>
      <c r="J993">
        <v>131</v>
      </c>
      <c r="K993">
        <v>65</v>
      </c>
      <c r="L993">
        <v>15560</v>
      </c>
      <c r="M993">
        <v>15093</v>
      </c>
      <c r="N993">
        <v>718</v>
      </c>
      <c r="O993">
        <v>3368</v>
      </c>
      <c r="P993">
        <v>1255</v>
      </c>
      <c r="Q993">
        <v>494</v>
      </c>
      <c r="R993">
        <v>3984</v>
      </c>
      <c r="S993">
        <v>1379</v>
      </c>
      <c r="T993">
        <v>384</v>
      </c>
      <c r="U993">
        <v>195</v>
      </c>
      <c r="V993">
        <v>142</v>
      </c>
      <c r="W993">
        <v>65</v>
      </c>
      <c r="X993">
        <v>15686</v>
      </c>
      <c r="Y993">
        <v>12739</v>
      </c>
      <c r="Z993">
        <v>511</v>
      </c>
      <c r="AA993">
        <v>3403</v>
      </c>
      <c r="AB993">
        <v>1297</v>
      </c>
      <c r="AC993">
        <v>494</v>
      </c>
      <c r="AD993">
        <v>531.08100000000002</v>
      </c>
      <c r="AE993">
        <v>470.84699999999998</v>
      </c>
      <c r="AF993">
        <v>37.762</v>
      </c>
      <c r="AG993">
        <v>91.68</v>
      </c>
      <c r="AH993">
        <v>103.07</v>
      </c>
      <c r="AI993">
        <v>92.69</v>
      </c>
      <c r="AJ993">
        <v>101.08</v>
      </c>
      <c r="AK993">
        <v>1992.7</v>
      </c>
      <c r="AL993">
        <v>-2428</v>
      </c>
      <c r="AM993">
        <v>-23372</v>
      </c>
      <c r="AN993">
        <v>-9942</v>
      </c>
      <c r="AO993">
        <v>-13430</v>
      </c>
      <c r="AP993">
        <v>-2244</v>
      </c>
      <c r="AQ993">
        <v>1098</v>
      </c>
      <c r="AR993">
        <v>4504</v>
      </c>
      <c r="AS993">
        <v>5135</v>
      </c>
      <c r="AT993">
        <v>8493</v>
      </c>
      <c r="AU993">
        <v>22281</v>
      </c>
      <c r="AV993">
        <v>17920</v>
      </c>
      <c r="AW993">
        <v>4361</v>
      </c>
      <c r="AX993">
        <v>15366</v>
      </c>
      <c r="AY993">
        <v>27017</v>
      </c>
      <c r="AZ993">
        <v>92</v>
      </c>
      <c r="BA993">
        <v>5203</v>
      </c>
      <c r="BB993">
        <v>4.7</v>
      </c>
      <c r="BC993">
        <v>4165607</v>
      </c>
      <c r="BD993">
        <v>4429321</v>
      </c>
      <c r="BE993">
        <v>4165607</v>
      </c>
      <c r="BF993">
        <v>4429321</v>
      </c>
      <c r="BG993">
        <v>839.44</v>
      </c>
      <c r="BH993">
        <v>0</v>
      </c>
      <c r="BI993">
        <v>839.44</v>
      </c>
      <c r="BJ993">
        <v>-250.41</v>
      </c>
      <c r="BK993">
        <v>4.3499999999999996</v>
      </c>
      <c r="BL993">
        <v>-246.06</v>
      </c>
      <c r="BM993">
        <v>0</v>
      </c>
      <c r="BN993">
        <v>-10.3</v>
      </c>
      <c r="BO993">
        <v>-10.3</v>
      </c>
      <c r="BP993">
        <v>-0.76</v>
      </c>
      <c r="BQ993">
        <v>0</v>
      </c>
      <c r="BR993">
        <v>-0.76</v>
      </c>
      <c r="BS993">
        <v>582.32000000000005</v>
      </c>
      <c r="BT993">
        <v>82.52</v>
      </c>
    </row>
    <row r="994" spans="1:72" x14ac:dyDescent="0.3">
      <c r="A994" s="22" t="s">
        <v>1063</v>
      </c>
      <c r="B994">
        <v>-0.93163619999999991</v>
      </c>
      <c r="C994">
        <v>5.93</v>
      </c>
      <c r="D994">
        <v>5.66</v>
      </c>
      <c r="E994">
        <v>5.71</v>
      </c>
      <c r="F994">
        <v>3334</v>
      </c>
      <c r="G994">
        <v>861</v>
      </c>
      <c r="H994">
        <v>965</v>
      </c>
      <c r="I994">
        <v>252</v>
      </c>
      <c r="J994">
        <v>166</v>
      </c>
      <c r="K994">
        <v>67</v>
      </c>
      <c r="L994">
        <v>12179</v>
      </c>
      <c r="M994">
        <v>14720</v>
      </c>
      <c r="N994">
        <v>1050</v>
      </c>
      <c r="O994">
        <v>3147</v>
      </c>
      <c r="P994">
        <v>1115</v>
      </c>
      <c r="Q994">
        <v>494</v>
      </c>
      <c r="R994">
        <v>2994</v>
      </c>
      <c r="S994">
        <v>2160</v>
      </c>
      <c r="T994">
        <v>663</v>
      </c>
      <c r="U994">
        <v>264</v>
      </c>
      <c r="V994">
        <v>172</v>
      </c>
      <c r="W994">
        <v>67</v>
      </c>
      <c r="X994">
        <v>12177</v>
      </c>
      <c r="Y994">
        <v>14550</v>
      </c>
      <c r="Z994">
        <v>857</v>
      </c>
      <c r="AA994">
        <v>3192</v>
      </c>
      <c r="AB994">
        <v>1158</v>
      </c>
      <c r="AC994">
        <v>494</v>
      </c>
      <c r="AD994">
        <v>531.08100000000002</v>
      </c>
      <c r="AE994">
        <v>470.84699999999998</v>
      </c>
      <c r="AF994">
        <v>37.762</v>
      </c>
      <c r="AG994">
        <v>91.68</v>
      </c>
      <c r="AH994">
        <v>103.07</v>
      </c>
      <c r="AI994">
        <v>92.69</v>
      </c>
      <c r="AJ994">
        <v>101.08</v>
      </c>
      <c r="AK994">
        <v>1992.7</v>
      </c>
      <c r="AL994">
        <v>-2428</v>
      </c>
      <c r="AM994">
        <v>-23372</v>
      </c>
      <c r="AN994">
        <v>-9942</v>
      </c>
      <c r="AO994">
        <v>-13430</v>
      </c>
      <c r="AP994">
        <v>-2244</v>
      </c>
      <c r="AQ994">
        <v>1098</v>
      </c>
      <c r="AR994">
        <v>4504</v>
      </c>
      <c r="AS994">
        <v>5135</v>
      </c>
      <c r="AT994">
        <v>8493</v>
      </c>
      <c r="AU994">
        <v>22281</v>
      </c>
      <c r="AV994">
        <v>17920</v>
      </c>
      <c r="AW994">
        <v>4361</v>
      </c>
      <c r="AX994">
        <v>15366</v>
      </c>
      <c r="AY994">
        <v>27017</v>
      </c>
      <c r="AZ994">
        <v>92</v>
      </c>
      <c r="BA994">
        <v>5203</v>
      </c>
      <c r="BB994">
        <v>4.7</v>
      </c>
      <c r="BC994">
        <v>4611074</v>
      </c>
      <c r="BD994">
        <v>4425966</v>
      </c>
      <c r="BE994">
        <v>4611074</v>
      </c>
      <c r="BF994">
        <v>4425966</v>
      </c>
      <c r="BG994">
        <v>754.01</v>
      </c>
      <c r="BH994">
        <v>-5.25</v>
      </c>
      <c r="BI994">
        <v>748.76</v>
      </c>
      <c r="BJ994">
        <v>-9.3800000000000008</v>
      </c>
      <c r="BK994">
        <v>-1.77</v>
      </c>
      <c r="BL994">
        <v>-11.15</v>
      </c>
      <c r="BM994">
        <v>0</v>
      </c>
      <c r="BN994">
        <v>18</v>
      </c>
      <c r="BO994">
        <v>18</v>
      </c>
      <c r="BP994">
        <v>-1.07</v>
      </c>
      <c r="BQ994">
        <v>0</v>
      </c>
      <c r="BR994">
        <v>-1.07</v>
      </c>
      <c r="BS994">
        <v>754.54</v>
      </c>
      <c r="BT994">
        <v>82.75</v>
      </c>
    </row>
    <row r="995" spans="1:72" x14ac:dyDescent="0.3">
      <c r="A995" s="22" t="s">
        <v>1064</v>
      </c>
      <c r="B995">
        <v>-0.93965619999999994</v>
      </c>
      <c r="C995">
        <v>5.79</v>
      </c>
      <c r="D995">
        <v>5.59</v>
      </c>
      <c r="E995">
        <v>5.58</v>
      </c>
      <c r="F995">
        <v>3097</v>
      </c>
      <c r="G995">
        <v>628</v>
      </c>
      <c r="H995">
        <v>545</v>
      </c>
      <c r="I995">
        <v>313</v>
      </c>
      <c r="J995">
        <v>232</v>
      </c>
      <c r="K995">
        <v>204</v>
      </c>
      <c r="L995">
        <v>10399</v>
      </c>
      <c r="M995">
        <v>19240</v>
      </c>
      <c r="N995">
        <v>2315</v>
      </c>
      <c r="O995">
        <v>4214</v>
      </c>
      <c r="P995">
        <v>1565</v>
      </c>
      <c r="Q995">
        <v>220</v>
      </c>
      <c r="R995">
        <v>2808</v>
      </c>
      <c r="S995">
        <v>1267</v>
      </c>
      <c r="T995">
        <v>435</v>
      </c>
      <c r="U995">
        <v>304</v>
      </c>
      <c r="V995">
        <v>253</v>
      </c>
      <c r="W995">
        <v>204</v>
      </c>
      <c r="X995">
        <v>10629</v>
      </c>
      <c r="Y995">
        <v>19154</v>
      </c>
      <c r="Z995">
        <v>1134</v>
      </c>
      <c r="AA995">
        <v>4199</v>
      </c>
      <c r="AB995">
        <v>1624</v>
      </c>
      <c r="AC995">
        <v>220</v>
      </c>
      <c r="AD995">
        <v>531.08100000000002</v>
      </c>
      <c r="AE995">
        <v>470.84699999999998</v>
      </c>
      <c r="AF995">
        <v>37.762</v>
      </c>
      <c r="AG995">
        <v>91.68</v>
      </c>
      <c r="AH995">
        <v>103.07</v>
      </c>
      <c r="AI995">
        <v>92.69</v>
      </c>
      <c r="AJ995">
        <v>101.08</v>
      </c>
      <c r="AK995">
        <v>1992.7</v>
      </c>
      <c r="AL995">
        <v>-2428</v>
      </c>
      <c r="AM995">
        <v>-23372</v>
      </c>
      <c r="AN995">
        <v>-9942</v>
      </c>
      <c r="AO995">
        <v>-13430</v>
      </c>
      <c r="AP995">
        <v>-2244</v>
      </c>
      <c r="AQ995">
        <v>1098</v>
      </c>
      <c r="AR995">
        <v>4504</v>
      </c>
      <c r="AS995">
        <v>5135</v>
      </c>
      <c r="AT995">
        <v>8493</v>
      </c>
      <c r="AU995">
        <v>22281</v>
      </c>
      <c r="AV995">
        <v>17920</v>
      </c>
      <c r="AW995">
        <v>4361</v>
      </c>
      <c r="AX995">
        <v>15366</v>
      </c>
      <c r="AY995">
        <v>27017</v>
      </c>
      <c r="AZ995">
        <v>92</v>
      </c>
      <c r="BA995">
        <v>5203</v>
      </c>
      <c r="BB995">
        <v>4.7</v>
      </c>
      <c r="BC995">
        <v>2356929</v>
      </c>
      <c r="BD995">
        <v>2808236</v>
      </c>
      <c r="BE995">
        <v>2356929</v>
      </c>
      <c r="BF995">
        <v>2808236</v>
      </c>
      <c r="BG995">
        <v>167.45</v>
      </c>
      <c r="BH995">
        <v>0.69</v>
      </c>
      <c r="BI995">
        <v>168.14</v>
      </c>
      <c r="BJ995">
        <v>-44.14</v>
      </c>
      <c r="BK995">
        <v>-3.48</v>
      </c>
      <c r="BL995">
        <v>-47.62</v>
      </c>
      <c r="BM995">
        <v>0</v>
      </c>
      <c r="BN995">
        <v>0.56999999999999995</v>
      </c>
      <c r="BO995">
        <v>0.56999999999999995</v>
      </c>
      <c r="BP995">
        <v>1.05</v>
      </c>
      <c r="BQ995">
        <v>0</v>
      </c>
      <c r="BR995">
        <v>1.05</v>
      </c>
      <c r="BS995">
        <v>122.14</v>
      </c>
      <c r="BT995">
        <v>82.93</v>
      </c>
    </row>
    <row r="996" spans="1:72" x14ac:dyDescent="0.3">
      <c r="A996" s="22" t="s">
        <v>1065</v>
      </c>
      <c r="B996">
        <v>-0.7354562</v>
      </c>
      <c r="C996">
        <v>5.67</v>
      </c>
      <c r="D996">
        <v>5.53</v>
      </c>
      <c r="E996">
        <v>5.58</v>
      </c>
      <c r="F996">
        <v>4461</v>
      </c>
      <c r="G996">
        <v>803</v>
      </c>
      <c r="H996">
        <v>527</v>
      </c>
      <c r="I996">
        <v>396</v>
      </c>
      <c r="J996">
        <v>83</v>
      </c>
      <c r="K996">
        <v>80</v>
      </c>
      <c r="L996">
        <v>14548</v>
      </c>
      <c r="M996">
        <v>17309</v>
      </c>
      <c r="N996">
        <v>1371</v>
      </c>
      <c r="O996">
        <v>3796</v>
      </c>
      <c r="P996">
        <v>1510</v>
      </c>
      <c r="Q996">
        <v>367</v>
      </c>
      <c r="R996">
        <v>4766</v>
      </c>
      <c r="S996">
        <v>1862</v>
      </c>
      <c r="T996">
        <v>258</v>
      </c>
      <c r="U996">
        <v>393</v>
      </c>
      <c r="V996">
        <v>93</v>
      </c>
      <c r="W996">
        <v>80</v>
      </c>
      <c r="X996">
        <v>14568</v>
      </c>
      <c r="Y996">
        <v>16013</v>
      </c>
      <c r="Z996">
        <v>848</v>
      </c>
      <c r="AA996">
        <v>3792</v>
      </c>
      <c r="AB996">
        <v>1546</v>
      </c>
      <c r="AC996">
        <v>367</v>
      </c>
      <c r="AD996">
        <v>531.08100000000002</v>
      </c>
      <c r="AE996">
        <v>470.84699999999998</v>
      </c>
      <c r="AF996">
        <v>37.762</v>
      </c>
      <c r="AG996">
        <v>91.68</v>
      </c>
      <c r="AH996">
        <v>103.07</v>
      </c>
      <c r="AI996">
        <v>92.69</v>
      </c>
      <c r="AJ996">
        <v>101.08</v>
      </c>
      <c r="AK996">
        <v>1992.7</v>
      </c>
      <c r="AL996">
        <v>-2428</v>
      </c>
      <c r="AM996">
        <v>-23372</v>
      </c>
      <c r="AN996">
        <v>-9942</v>
      </c>
      <c r="AO996">
        <v>-13430</v>
      </c>
      <c r="AP996">
        <v>-2244</v>
      </c>
      <c r="AQ996">
        <v>1098</v>
      </c>
      <c r="AR996">
        <v>4504</v>
      </c>
      <c r="AS996">
        <v>5135</v>
      </c>
      <c r="AT996">
        <v>8493</v>
      </c>
      <c r="AU996">
        <v>22281</v>
      </c>
      <c r="AV996">
        <v>17920</v>
      </c>
      <c r="AW996">
        <v>4361</v>
      </c>
      <c r="AX996">
        <v>15366</v>
      </c>
      <c r="AY996">
        <v>27017</v>
      </c>
      <c r="AZ996">
        <v>92</v>
      </c>
      <c r="BA996">
        <v>5203</v>
      </c>
      <c r="BB996">
        <v>4.7</v>
      </c>
      <c r="BC996">
        <v>3713089</v>
      </c>
      <c r="BD996">
        <v>3831611</v>
      </c>
      <c r="BE996">
        <v>3713089</v>
      </c>
      <c r="BF996">
        <v>3831611</v>
      </c>
      <c r="BG996">
        <v>93.95</v>
      </c>
      <c r="BH996">
        <v>-0.03</v>
      </c>
      <c r="BI996">
        <v>93.92</v>
      </c>
      <c r="BJ996">
        <v>10.46</v>
      </c>
      <c r="BK996">
        <v>2.11</v>
      </c>
      <c r="BL996">
        <v>12.57</v>
      </c>
      <c r="BM996">
        <v>-3.03</v>
      </c>
      <c r="BN996">
        <v>-5.76</v>
      </c>
      <c r="BO996">
        <v>-8.7899999999999991</v>
      </c>
      <c r="BP996">
        <v>-1.22</v>
      </c>
      <c r="BQ996">
        <v>0</v>
      </c>
      <c r="BR996">
        <v>-1.22</v>
      </c>
      <c r="BS996">
        <v>96.48</v>
      </c>
      <c r="BT996">
        <v>82.07</v>
      </c>
    </row>
    <row r="997" spans="1:72" x14ac:dyDescent="0.3">
      <c r="A997" s="22" t="s">
        <v>1066</v>
      </c>
      <c r="B997">
        <v>-0.83619619999999995</v>
      </c>
      <c r="C997">
        <v>5.89</v>
      </c>
      <c r="D997">
        <v>6.05</v>
      </c>
      <c r="E997">
        <v>5.85</v>
      </c>
      <c r="F997">
        <v>2297.4743516109838</v>
      </c>
      <c r="G997">
        <v>1380.8287193216099</v>
      </c>
      <c r="H997">
        <v>449.70484719461962</v>
      </c>
      <c r="I997">
        <v>139.19154749146409</v>
      </c>
      <c r="J997">
        <v>301</v>
      </c>
      <c r="K997">
        <v>393.10981824124548</v>
      </c>
      <c r="L997">
        <v>10964.43600148828</v>
      </c>
      <c r="M997">
        <v>10761.445532576279</v>
      </c>
      <c r="N997">
        <v>548.52533629950756</v>
      </c>
      <c r="O997">
        <v>4950.9316189556739</v>
      </c>
      <c r="P997">
        <v>1389.2930580265181</v>
      </c>
      <c r="Q997">
        <v>223.61294443050841</v>
      </c>
      <c r="R997">
        <v>2720.2675443193798</v>
      </c>
      <c r="S997">
        <v>840.55043056432532</v>
      </c>
      <c r="T997">
        <v>353.66666666666669</v>
      </c>
      <c r="U997">
        <v>178.04367300295411</v>
      </c>
      <c r="V997">
        <v>318</v>
      </c>
      <c r="W997">
        <v>394.69804981487272</v>
      </c>
      <c r="X997">
        <v>10798.70910183297</v>
      </c>
      <c r="Y997">
        <v>5826.8049271086984</v>
      </c>
      <c r="Z997">
        <v>151.82104272961951</v>
      </c>
      <c r="AA997">
        <v>4318</v>
      </c>
      <c r="AB997">
        <v>1476.281167636278</v>
      </c>
      <c r="AC997">
        <v>224.39070981004281</v>
      </c>
      <c r="AD997">
        <v>529.99400000000003</v>
      </c>
      <c r="AE997">
        <v>470.72699999999998</v>
      </c>
      <c r="AF997">
        <v>37.057000000000002</v>
      </c>
      <c r="AG997">
        <v>91.68</v>
      </c>
      <c r="AH997">
        <v>103.07</v>
      </c>
      <c r="AI997">
        <v>92.69</v>
      </c>
      <c r="AJ997">
        <v>101.08</v>
      </c>
      <c r="AK997">
        <v>1992.7</v>
      </c>
      <c r="AL997">
        <v>-2428</v>
      </c>
      <c r="AM997">
        <v>-23372</v>
      </c>
      <c r="AN997">
        <v>-9942</v>
      </c>
      <c r="AO997">
        <v>-13430</v>
      </c>
      <c r="AP997">
        <v>-2244</v>
      </c>
      <c r="AQ997">
        <v>1098</v>
      </c>
      <c r="AR997">
        <v>4504</v>
      </c>
      <c r="AS997">
        <v>5135</v>
      </c>
      <c r="AT997">
        <v>8493</v>
      </c>
      <c r="AU997">
        <v>22281</v>
      </c>
      <c r="AV997">
        <v>17920</v>
      </c>
      <c r="AW997">
        <v>4361</v>
      </c>
      <c r="AX997">
        <v>15366</v>
      </c>
      <c r="AY997">
        <v>27017</v>
      </c>
      <c r="AZ997">
        <v>92</v>
      </c>
      <c r="BA997">
        <v>5203</v>
      </c>
      <c r="BB997">
        <v>4.7</v>
      </c>
      <c r="BC997">
        <v>3713089</v>
      </c>
      <c r="BD997">
        <v>3831611</v>
      </c>
      <c r="BE997">
        <v>3713089</v>
      </c>
      <c r="BF997">
        <v>3831611</v>
      </c>
      <c r="BG997">
        <v>100.2573575956703</v>
      </c>
      <c r="BH997">
        <v>6.3333333333333339E-2</v>
      </c>
      <c r="BI997">
        <v>115.9690135271801</v>
      </c>
      <c r="BJ997">
        <v>10.46</v>
      </c>
      <c r="BK997">
        <v>-32.979246705153876</v>
      </c>
      <c r="BL997">
        <v>66.519311716660127</v>
      </c>
      <c r="BM997">
        <v>0</v>
      </c>
      <c r="BN997">
        <v>-0.31</v>
      </c>
      <c r="BO997">
        <v>-0.31</v>
      </c>
      <c r="BP997">
        <v>-3.4679141431677238</v>
      </c>
      <c r="BQ997">
        <v>0</v>
      </c>
      <c r="BR997">
        <v>-2.14</v>
      </c>
      <c r="BS997">
        <v>182.09</v>
      </c>
      <c r="BT997">
        <v>82.07</v>
      </c>
    </row>
    <row r="998" spans="1:72" x14ac:dyDescent="0.3">
      <c r="A998" s="22" t="s">
        <v>1067</v>
      </c>
      <c r="B998">
        <v>-0.85839619999999994</v>
      </c>
      <c r="C998">
        <v>5.83</v>
      </c>
      <c r="D998">
        <v>5.91</v>
      </c>
      <c r="E998">
        <v>5.85</v>
      </c>
      <c r="F998">
        <v>3610.7249863876068</v>
      </c>
      <c r="G998">
        <v>1878.315628084807</v>
      </c>
      <c r="H998">
        <v>752.81502715345232</v>
      </c>
      <c r="I998">
        <v>215.16118472702141</v>
      </c>
      <c r="J998">
        <v>301</v>
      </c>
      <c r="K998">
        <v>79.395936852746217</v>
      </c>
      <c r="L998">
        <v>11818.93872838981</v>
      </c>
      <c r="M998">
        <v>13115.017907091569</v>
      </c>
      <c r="N998">
        <v>538.31291154750829</v>
      </c>
      <c r="O998">
        <v>2127.048638507054</v>
      </c>
      <c r="P998">
        <v>1578.676355317775</v>
      </c>
      <c r="Q998">
        <v>559.15550001936128</v>
      </c>
      <c r="R998">
        <v>4557.6313222442323</v>
      </c>
      <c r="S998">
        <v>1533.8582398622941</v>
      </c>
      <c r="T998">
        <v>449.33333333333343</v>
      </c>
      <c r="U998">
        <v>214.68850145182819</v>
      </c>
      <c r="V998">
        <v>318</v>
      </c>
      <c r="W998">
        <v>74.105132247918533</v>
      </c>
      <c r="X998">
        <v>12135.48131625693</v>
      </c>
      <c r="Y998">
        <v>9295.5394013091482</v>
      </c>
      <c r="Z998">
        <v>621.7334001391996</v>
      </c>
      <c r="AA998">
        <v>4318</v>
      </c>
      <c r="AB998">
        <v>1571.0385282899649</v>
      </c>
      <c r="AC998">
        <v>558.57285509009648</v>
      </c>
      <c r="AD998">
        <v>529.99400000000003</v>
      </c>
      <c r="AE998">
        <v>470.72699999999998</v>
      </c>
      <c r="AF998">
        <v>37.057000000000002</v>
      </c>
      <c r="AG998">
        <v>91.68</v>
      </c>
      <c r="AH998">
        <v>103.07</v>
      </c>
      <c r="AI998">
        <v>92.69</v>
      </c>
      <c r="AJ998">
        <v>101.08</v>
      </c>
      <c r="AK998">
        <v>1992.7</v>
      </c>
      <c r="AL998">
        <v>-2428</v>
      </c>
      <c r="AM998">
        <v>-23372</v>
      </c>
      <c r="AN998">
        <v>-9942</v>
      </c>
      <c r="AO998">
        <v>-13430</v>
      </c>
      <c r="AP998">
        <v>-2244</v>
      </c>
      <c r="AQ998">
        <v>1098</v>
      </c>
      <c r="AR998">
        <v>4504</v>
      </c>
      <c r="AS998">
        <v>5135</v>
      </c>
      <c r="AT998">
        <v>8493</v>
      </c>
      <c r="AU998">
        <v>22281</v>
      </c>
      <c r="AV998">
        <v>17920</v>
      </c>
      <c r="AW998">
        <v>4361</v>
      </c>
      <c r="AX998">
        <v>15366</v>
      </c>
      <c r="AY998">
        <v>27017</v>
      </c>
      <c r="AZ998">
        <v>92</v>
      </c>
      <c r="BA998">
        <v>5203</v>
      </c>
      <c r="BB998">
        <v>4.7</v>
      </c>
      <c r="BC998">
        <v>3713089</v>
      </c>
      <c r="BD998">
        <v>3831611</v>
      </c>
      <c r="BE998">
        <v>3713089</v>
      </c>
      <c r="BF998">
        <v>3831611</v>
      </c>
      <c r="BG998">
        <v>158.7723851540018</v>
      </c>
      <c r="BH998">
        <v>0.1566666666666667</v>
      </c>
      <c r="BI998">
        <v>200.88893912039259</v>
      </c>
      <c r="BJ998">
        <v>10.46</v>
      </c>
      <c r="BK998">
        <v>65.741180027091829</v>
      </c>
      <c r="BL998">
        <v>41.099909140730261</v>
      </c>
      <c r="BM998">
        <v>0</v>
      </c>
      <c r="BN998">
        <v>-0.31</v>
      </c>
      <c r="BO998">
        <v>-0.31</v>
      </c>
      <c r="BP998">
        <v>-0.53959425966914087</v>
      </c>
      <c r="BQ998">
        <v>0</v>
      </c>
      <c r="BR998">
        <v>-2.14</v>
      </c>
      <c r="BS998">
        <v>182.09</v>
      </c>
      <c r="BT998">
        <v>82.07</v>
      </c>
    </row>
    <row r="999" spans="1:72" x14ac:dyDescent="0.3">
      <c r="A999" s="22" t="s">
        <v>1068</v>
      </c>
      <c r="B999">
        <v>5.5401099999999988E-2</v>
      </c>
      <c r="C999">
        <v>5.83</v>
      </c>
      <c r="D999">
        <v>5.77</v>
      </c>
      <c r="E999">
        <v>5.68</v>
      </c>
      <c r="F999">
        <v>4855</v>
      </c>
      <c r="G999">
        <v>1601</v>
      </c>
      <c r="H999">
        <v>1058</v>
      </c>
      <c r="I999">
        <v>378</v>
      </c>
      <c r="J999">
        <v>301</v>
      </c>
      <c r="K999">
        <v>261</v>
      </c>
      <c r="L999">
        <v>13251</v>
      </c>
      <c r="M999">
        <v>17072</v>
      </c>
      <c r="N999">
        <v>1379</v>
      </c>
      <c r="O999">
        <v>4322</v>
      </c>
      <c r="P999">
        <v>1682</v>
      </c>
      <c r="Q999">
        <v>634</v>
      </c>
      <c r="R999">
        <v>4455</v>
      </c>
      <c r="S999">
        <v>3671</v>
      </c>
      <c r="T999">
        <v>545</v>
      </c>
      <c r="U999">
        <v>388</v>
      </c>
      <c r="V999">
        <v>318</v>
      </c>
      <c r="W999">
        <v>262</v>
      </c>
      <c r="X999">
        <v>13154</v>
      </c>
      <c r="Y999">
        <v>14932</v>
      </c>
      <c r="Z999">
        <v>940</v>
      </c>
      <c r="AA999">
        <v>4318</v>
      </c>
      <c r="AB999">
        <v>1701</v>
      </c>
      <c r="AC999">
        <v>634</v>
      </c>
      <c r="AD999">
        <v>529.99400000000003</v>
      </c>
      <c r="AE999">
        <v>470.72699999999998</v>
      </c>
      <c r="AF999">
        <v>37.057000000000002</v>
      </c>
      <c r="AG999">
        <v>91.68</v>
      </c>
      <c r="AH999">
        <v>103.07</v>
      </c>
      <c r="AI999">
        <v>92.69</v>
      </c>
      <c r="AJ999">
        <v>101.08</v>
      </c>
      <c r="AK999">
        <v>1992.7</v>
      </c>
      <c r="AL999">
        <v>-2428</v>
      </c>
      <c r="AM999">
        <v>-23372</v>
      </c>
      <c r="AN999">
        <v>-9942</v>
      </c>
      <c r="AO999">
        <v>-13430</v>
      </c>
      <c r="AP999">
        <v>-2244</v>
      </c>
      <c r="AQ999">
        <v>1098</v>
      </c>
      <c r="AR999">
        <v>4504</v>
      </c>
      <c r="AS999">
        <v>5135</v>
      </c>
      <c r="AT999">
        <v>8493</v>
      </c>
      <c r="AU999">
        <v>22281</v>
      </c>
      <c r="AV999">
        <v>17920</v>
      </c>
      <c r="AW999">
        <v>4361</v>
      </c>
      <c r="AX999">
        <v>15366</v>
      </c>
      <c r="AY999">
        <v>27017</v>
      </c>
      <c r="AZ999">
        <v>92</v>
      </c>
      <c r="BA999">
        <v>5203</v>
      </c>
      <c r="BB999">
        <v>4.7</v>
      </c>
      <c r="BC999">
        <v>3905440</v>
      </c>
      <c r="BD999">
        <v>4160996</v>
      </c>
      <c r="BE999">
        <v>3905440</v>
      </c>
      <c r="BF999">
        <v>4160996</v>
      </c>
      <c r="BG999">
        <v>193.46</v>
      </c>
      <c r="BH999">
        <v>0.25</v>
      </c>
      <c r="BI999">
        <v>193.71</v>
      </c>
      <c r="BJ999">
        <v>-6.72</v>
      </c>
      <c r="BK999">
        <v>-2.4500000000000002</v>
      </c>
      <c r="BL999">
        <v>-9.17</v>
      </c>
      <c r="BM999">
        <v>0</v>
      </c>
      <c r="BN999">
        <v>-0.31</v>
      </c>
      <c r="BO999">
        <v>-0.31</v>
      </c>
      <c r="BP999">
        <v>-2.14</v>
      </c>
      <c r="BQ999">
        <v>0</v>
      </c>
      <c r="BR999">
        <v>-2.14</v>
      </c>
      <c r="BS999">
        <v>182.09</v>
      </c>
      <c r="BT999">
        <v>81.900000000000006</v>
      </c>
    </row>
    <row r="1000" spans="1:72" x14ac:dyDescent="0.3">
      <c r="A1000" s="22" t="s">
        <v>1069</v>
      </c>
      <c r="B1000">
        <v>-9.1689000000000007E-3</v>
      </c>
      <c r="C1000">
        <v>5.92</v>
      </c>
      <c r="D1000">
        <v>5.83</v>
      </c>
      <c r="E1000">
        <v>5.68</v>
      </c>
      <c r="F1000">
        <v>2305.1069232490108</v>
      </c>
      <c r="G1000">
        <v>1138.5635877019911</v>
      </c>
      <c r="H1000">
        <v>483.02082791460032</v>
      </c>
      <c r="I1000">
        <v>178.89952994980851</v>
      </c>
      <c r="J1000">
        <v>389</v>
      </c>
      <c r="K1000">
        <v>-3.2154086149346099</v>
      </c>
      <c r="L1000">
        <v>8512.5480963120135</v>
      </c>
      <c r="M1000">
        <v>13825.504642816481</v>
      </c>
      <c r="N1000">
        <v>1297.985981807434</v>
      </c>
      <c r="O1000">
        <v>3200.4296751127349</v>
      </c>
      <c r="P1000">
        <v>1440.448029450017</v>
      </c>
      <c r="Q1000">
        <v>164.46319778961541</v>
      </c>
      <c r="R1000">
        <v>2628.0863266410202</v>
      </c>
      <c r="S1000">
        <v>1565.6989619529679</v>
      </c>
      <c r="T1000">
        <v>613</v>
      </c>
      <c r="U1000">
        <v>188.52428168549591</v>
      </c>
      <c r="V1000">
        <v>391</v>
      </c>
      <c r="W1000">
        <v>-0.36078391985732239</v>
      </c>
      <c r="X1000">
        <v>9295.477815252967</v>
      </c>
      <c r="Y1000">
        <v>11682.108339826809</v>
      </c>
      <c r="Z1000">
        <v>941.71104326875184</v>
      </c>
      <c r="AA1000">
        <v>4414</v>
      </c>
      <c r="AB1000">
        <v>1310.6704387642401</v>
      </c>
      <c r="AC1000">
        <v>164.35115543947131</v>
      </c>
      <c r="AD1000">
        <v>529.99400000000003</v>
      </c>
      <c r="AE1000">
        <v>470.72699999999998</v>
      </c>
      <c r="AF1000">
        <v>37.057000000000002</v>
      </c>
      <c r="AG1000">
        <v>91.68</v>
      </c>
      <c r="AH1000">
        <v>103.07</v>
      </c>
      <c r="AI1000">
        <v>92.69</v>
      </c>
      <c r="AJ1000">
        <v>101.08</v>
      </c>
      <c r="AK1000">
        <v>1992.7</v>
      </c>
      <c r="AL1000">
        <v>-2428</v>
      </c>
      <c r="AM1000">
        <v>-23372</v>
      </c>
      <c r="AN1000">
        <v>-9942</v>
      </c>
      <c r="AO1000">
        <v>-13430</v>
      </c>
      <c r="AP1000">
        <v>-2244</v>
      </c>
      <c r="AQ1000">
        <v>1098</v>
      </c>
      <c r="AR1000">
        <v>4504</v>
      </c>
      <c r="AS1000">
        <v>5135</v>
      </c>
      <c r="AT1000">
        <v>8493</v>
      </c>
      <c r="AU1000">
        <v>22281</v>
      </c>
      <c r="AV1000">
        <v>17920</v>
      </c>
      <c r="AW1000">
        <v>4361</v>
      </c>
      <c r="AX1000">
        <v>15366</v>
      </c>
      <c r="AY1000">
        <v>27017</v>
      </c>
      <c r="AZ1000">
        <v>92</v>
      </c>
      <c r="BA1000">
        <v>5203</v>
      </c>
      <c r="BB1000">
        <v>4.7</v>
      </c>
      <c r="BC1000">
        <v>3905440</v>
      </c>
      <c r="BD1000">
        <v>4160996</v>
      </c>
      <c r="BE1000">
        <v>3905440</v>
      </c>
      <c r="BF1000">
        <v>4160996</v>
      </c>
      <c r="BG1000">
        <v>-433.75732014438307</v>
      </c>
      <c r="BH1000">
        <v>0.11</v>
      </c>
      <c r="BI1000">
        <v>-433.32698227651241</v>
      </c>
      <c r="BJ1000">
        <v>-6.72</v>
      </c>
      <c r="BK1000">
        <v>6.7500029972055753</v>
      </c>
      <c r="BL1000">
        <v>-7.1773671995314734</v>
      </c>
      <c r="BM1000">
        <v>0</v>
      </c>
      <c r="BN1000">
        <v>0</v>
      </c>
      <c r="BO1000">
        <v>0</v>
      </c>
      <c r="BP1000">
        <v>44.480692673793243</v>
      </c>
      <c r="BQ1000">
        <v>0</v>
      </c>
      <c r="BR1000">
        <v>-2.97</v>
      </c>
      <c r="BS1000">
        <v>187.68</v>
      </c>
      <c r="BT1000">
        <v>81.55</v>
      </c>
    </row>
    <row r="1001" spans="1:72" x14ac:dyDescent="0.3">
      <c r="A1001" s="22" t="s">
        <v>1070</v>
      </c>
      <c r="B1001">
        <v>-0.25593739999999998</v>
      </c>
      <c r="C1001">
        <v>5.92</v>
      </c>
      <c r="D1001">
        <v>5.89</v>
      </c>
      <c r="E1001">
        <v>5.83</v>
      </c>
      <c r="F1001">
        <v>4422</v>
      </c>
      <c r="G1001">
        <v>1829</v>
      </c>
      <c r="H1001">
        <v>886</v>
      </c>
      <c r="I1001">
        <v>426</v>
      </c>
      <c r="J1001">
        <v>389</v>
      </c>
      <c r="K1001">
        <v>171</v>
      </c>
      <c r="L1001">
        <v>15290</v>
      </c>
      <c r="M1001">
        <v>13239</v>
      </c>
      <c r="N1001">
        <v>3098</v>
      </c>
      <c r="O1001">
        <v>4421</v>
      </c>
      <c r="P1001">
        <v>1831</v>
      </c>
      <c r="Q1001">
        <v>422</v>
      </c>
      <c r="R1001">
        <v>4242</v>
      </c>
      <c r="S1001">
        <v>4083</v>
      </c>
      <c r="T1001">
        <v>681</v>
      </c>
      <c r="U1001">
        <v>423</v>
      </c>
      <c r="V1001">
        <v>391</v>
      </c>
      <c r="W1001">
        <v>171</v>
      </c>
      <c r="X1001">
        <v>14588</v>
      </c>
      <c r="Y1001">
        <v>13493</v>
      </c>
      <c r="Z1001">
        <v>2570</v>
      </c>
      <c r="AA1001">
        <v>4414</v>
      </c>
      <c r="AB1001">
        <v>1822</v>
      </c>
      <c r="AC1001">
        <v>422</v>
      </c>
      <c r="AD1001">
        <v>529.99400000000003</v>
      </c>
      <c r="AE1001">
        <v>470.72699999999998</v>
      </c>
      <c r="AF1001">
        <v>37.057000000000002</v>
      </c>
      <c r="AG1001">
        <v>91.68</v>
      </c>
      <c r="AH1001">
        <v>103.07</v>
      </c>
      <c r="AI1001">
        <v>92.69</v>
      </c>
      <c r="AJ1001">
        <v>101.08</v>
      </c>
      <c r="AK1001">
        <v>1992.7</v>
      </c>
      <c r="AL1001">
        <v>-2428</v>
      </c>
      <c r="AM1001">
        <v>-23372</v>
      </c>
      <c r="AN1001">
        <v>-9942</v>
      </c>
      <c r="AO1001">
        <v>-13430</v>
      </c>
      <c r="AP1001">
        <v>-2244</v>
      </c>
      <c r="AQ1001">
        <v>1098</v>
      </c>
      <c r="AR1001">
        <v>4504</v>
      </c>
      <c r="AS1001">
        <v>5135</v>
      </c>
      <c r="AT1001">
        <v>8493</v>
      </c>
      <c r="AU1001">
        <v>22281</v>
      </c>
      <c r="AV1001">
        <v>17920</v>
      </c>
      <c r="AW1001">
        <v>4361</v>
      </c>
      <c r="AX1001">
        <v>15366</v>
      </c>
      <c r="AY1001">
        <v>27017</v>
      </c>
      <c r="AZ1001">
        <v>92</v>
      </c>
      <c r="BA1001">
        <v>5203</v>
      </c>
      <c r="BB1001">
        <v>4.7</v>
      </c>
      <c r="BC1001">
        <v>4934147</v>
      </c>
      <c r="BD1001">
        <v>4569820</v>
      </c>
      <c r="BE1001">
        <v>4934147</v>
      </c>
      <c r="BF1001">
        <v>4569820</v>
      </c>
      <c r="BG1001">
        <v>236.25</v>
      </c>
      <c r="BH1001">
        <v>-0.03</v>
      </c>
      <c r="BI1001">
        <v>236.22</v>
      </c>
      <c r="BJ1001">
        <v>-39.200000000000003</v>
      </c>
      <c r="BK1001">
        <v>-6.37</v>
      </c>
      <c r="BL1001">
        <v>-45.57</v>
      </c>
      <c r="BM1001">
        <v>0</v>
      </c>
      <c r="BN1001">
        <v>0</v>
      </c>
      <c r="BO1001">
        <v>0</v>
      </c>
      <c r="BP1001">
        <v>-2.97</v>
      </c>
      <c r="BQ1001">
        <v>0</v>
      </c>
      <c r="BR1001">
        <v>-2.97</v>
      </c>
      <c r="BS1001">
        <v>187.68</v>
      </c>
      <c r="BT1001">
        <v>81.34</v>
      </c>
    </row>
    <row r="1002" spans="1:72" x14ac:dyDescent="0.3">
      <c r="A1002" s="22" t="s">
        <v>1071</v>
      </c>
      <c r="B1002">
        <v>-0.46154889999999998</v>
      </c>
      <c r="C1002">
        <v>5.89</v>
      </c>
      <c r="D1002">
        <v>5.74</v>
      </c>
      <c r="E1002">
        <v>5.77</v>
      </c>
      <c r="F1002">
        <v>4197</v>
      </c>
      <c r="G1002">
        <v>1380</v>
      </c>
      <c r="H1002">
        <v>1229</v>
      </c>
      <c r="I1002">
        <v>406</v>
      </c>
      <c r="J1002">
        <v>70</v>
      </c>
      <c r="K1002">
        <v>78</v>
      </c>
      <c r="L1002">
        <v>14646</v>
      </c>
      <c r="M1002">
        <v>11857</v>
      </c>
      <c r="N1002">
        <v>1557</v>
      </c>
      <c r="O1002">
        <v>3885</v>
      </c>
      <c r="P1002">
        <v>1421</v>
      </c>
      <c r="Q1002">
        <v>318</v>
      </c>
      <c r="R1002">
        <v>3789</v>
      </c>
      <c r="S1002">
        <v>2262</v>
      </c>
      <c r="T1002">
        <v>817</v>
      </c>
      <c r="U1002">
        <v>402</v>
      </c>
      <c r="V1002">
        <v>72</v>
      </c>
      <c r="W1002">
        <v>78</v>
      </c>
      <c r="X1002">
        <v>15301</v>
      </c>
      <c r="Y1002">
        <v>11866</v>
      </c>
      <c r="Z1002">
        <v>667</v>
      </c>
      <c r="AA1002">
        <v>3938</v>
      </c>
      <c r="AB1002">
        <v>1361</v>
      </c>
      <c r="AC1002">
        <v>318</v>
      </c>
      <c r="AD1002">
        <v>529.99400000000003</v>
      </c>
      <c r="AE1002">
        <v>470.72699999999998</v>
      </c>
      <c r="AF1002">
        <v>37.057000000000002</v>
      </c>
      <c r="AG1002">
        <v>91.68</v>
      </c>
      <c r="AH1002">
        <v>103.07</v>
      </c>
      <c r="AI1002">
        <v>92.69</v>
      </c>
      <c r="AJ1002">
        <v>101.08</v>
      </c>
      <c r="AK1002">
        <v>1992.7</v>
      </c>
      <c r="AL1002">
        <v>-2428</v>
      </c>
      <c r="AM1002">
        <v>-23372</v>
      </c>
      <c r="AN1002">
        <v>-9942</v>
      </c>
      <c r="AO1002">
        <v>-13430</v>
      </c>
      <c r="AP1002">
        <v>-2244</v>
      </c>
      <c r="AQ1002">
        <v>1098</v>
      </c>
      <c r="AR1002">
        <v>4504</v>
      </c>
      <c r="AS1002">
        <v>5135</v>
      </c>
      <c r="AT1002">
        <v>8493</v>
      </c>
      <c r="AU1002">
        <v>22281</v>
      </c>
      <c r="AV1002">
        <v>17920</v>
      </c>
      <c r="AW1002">
        <v>4361</v>
      </c>
      <c r="AX1002">
        <v>15366</v>
      </c>
      <c r="AY1002">
        <v>27017</v>
      </c>
      <c r="AZ1002">
        <v>92</v>
      </c>
      <c r="BA1002">
        <v>5203</v>
      </c>
      <c r="BB1002">
        <v>4.7</v>
      </c>
      <c r="BC1002">
        <v>2736058</v>
      </c>
      <c r="BD1002">
        <v>2812121</v>
      </c>
      <c r="BE1002">
        <v>2736058</v>
      </c>
      <c r="BF1002">
        <v>2812121</v>
      </c>
      <c r="BG1002">
        <v>59.61</v>
      </c>
      <c r="BH1002">
        <v>7.45</v>
      </c>
      <c r="BI1002">
        <v>67.06</v>
      </c>
      <c r="BJ1002">
        <v>23.86</v>
      </c>
      <c r="BK1002">
        <v>10.07</v>
      </c>
      <c r="BL1002">
        <v>33.93</v>
      </c>
      <c r="BM1002">
        <v>2.89</v>
      </c>
      <c r="BN1002">
        <v>0</v>
      </c>
      <c r="BO1002">
        <v>2.89</v>
      </c>
      <c r="BP1002">
        <v>-1.1000000000000001</v>
      </c>
      <c r="BQ1002">
        <v>0</v>
      </c>
      <c r="BR1002">
        <v>-1.1000000000000001</v>
      </c>
      <c r="BS1002">
        <v>102.78</v>
      </c>
      <c r="BT1002">
        <v>81.680000000000007</v>
      </c>
    </row>
    <row r="1003" spans="1:72" x14ac:dyDescent="0.3">
      <c r="A1003" s="22" t="s">
        <v>1072</v>
      </c>
      <c r="B1003">
        <v>-0.66041890000000003</v>
      </c>
      <c r="C1003">
        <v>5.87</v>
      </c>
      <c r="D1003">
        <v>5.68</v>
      </c>
      <c r="E1003">
        <v>5.69</v>
      </c>
      <c r="F1003">
        <v>2138</v>
      </c>
      <c r="G1003">
        <v>1694</v>
      </c>
      <c r="H1003">
        <v>941</v>
      </c>
      <c r="I1003">
        <v>203</v>
      </c>
      <c r="J1003">
        <v>553</v>
      </c>
      <c r="K1003">
        <v>328</v>
      </c>
      <c r="L1003">
        <v>14634</v>
      </c>
      <c r="M1003">
        <v>10240</v>
      </c>
      <c r="N1003">
        <v>1581</v>
      </c>
      <c r="O1003">
        <v>4766</v>
      </c>
      <c r="P1003">
        <v>1094</v>
      </c>
      <c r="Q1003">
        <v>452</v>
      </c>
      <c r="R1003">
        <v>1930</v>
      </c>
      <c r="S1003">
        <v>3236</v>
      </c>
      <c r="T1003">
        <v>1066</v>
      </c>
      <c r="U1003">
        <v>201</v>
      </c>
      <c r="V1003">
        <v>541</v>
      </c>
      <c r="W1003">
        <v>327</v>
      </c>
      <c r="X1003">
        <v>14526</v>
      </c>
      <c r="Y1003">
        <v>10257</v>
      </c>
      <c r="Z1003">
        <v>303</v>
      </c>
      <c r="AA1003">
        <v>4774</v>
      </c>
      <c r="AB1003">
        <v>1114</v>
      </c>
      <c r="AC1003">
        <v>453</v>
      </c>
      <c r="AD1003">
        <v>529.99400000000003</v>
      </c>
      <c r="AE1003">
        <v>470.72699999999998</v>
      </c>
      <c r="AF1003">
        <v>37.057000000000002</v>
      </c>
      <c r="AG1003">
        <v>91.68</v>
      </c>
      <c r="AH1003">
        <v>103.07</v>
      </c>
      <c r="AI1003">
        <v>92.69</v>
      </c>
      <c r="AJ1003">
        <v>101.08</v>
      </c>
      <c r="AK1003">
        <v>1992.7</v>
      </c>
      <c r="AL1003">
        <v>-2428</v>
      </c>
      <c r="AM1003">
        <v>-23372</v>
      </c>
      <c r="AN1003">
        <v>-9942</v>
      </c>
      <c r="AO1003">
        <v>-13430</v>
      </c>
      <c r="AP1003">
        <v>-2244</v>
      </c>
      <c r="AQ1003">
        <v>1098</v>
      </c>
      <c r="AR1003">
        <v>4504</v>
      </c>
      <c r="AS1003">
        <v>5135</v>
      </c>
      <c r="AT1003">
        <v>8493</v>
      </c>
      <c r="AU1003">
        <v>22281</v>
      </c>
      <c r="AV1003">
        <v>17920</v>
      </c>
      <c r="AW1003">
        <v>4361</v>
      </c>
      <c r="AX1003">
        <v>15366</v>
      </c>
      <c r="AY1003">
        <v>27017</v>
      </c>
      <c r="AZ1003">
        <v>92</v>
      </c>
      <c r="BA1003">
        <v>5203</v>
      </c>
      <c r="BB1003">
        <v>4.7</v>
      </c>
      <c r="BC1003">
        <v>3581815</v>
      </c>
      <c r="BD1003">
        <v>4271529</v>
      </c>
      <c r="BE1003">
        <v>3581815</v>
      </c>
      <c r="BF1003">
        <v>4271529</v>
      </c>
      <c r="BG1003">
        <v>-105.03</v>
      </c>
      <c r="BH1003">
        <v>57.61</v>
      </c>
      <c r="BI1003">
        <v>-47.42</v>
      </c>
      <c r="BJ1003">
        <v>-11.87</v>
      </c>
      <c r="BK1003">
        <v>-12.66</v>
      </c>
      <c r="BL1003">
        <v>-24.53</v>
      </c>
      <c r="BM1003">
        <v>0.33</v>
      </c>
      <c r="BN1003">
        <v>5.51</v>
      </c>
      <c r="BO1003">
        <v>5.84</v>
      </c>
      <c r="BP1003">
        <v>-2.76</v>
      </c>
      <c r="BQ1003">
        <v>0</v>
      </c>
      <c r="BR1003">
        <v>-2.76</v>
      </c>
      <c r="BS1003">
        <v>-68.87</v>
      </c>
      <c r="BT1003">
        <v>80.739999999999995</v>
      </c>
    </row>
    <row r="1004" spans="1:72" x14ac:dyDescent="0.3">
      <c r="A1004" s="22" t="s">
        <v>1073</v>
      </c>
      <c r="B1004">
        <v>-0.46256195684779061</v>
      </c>
      <c r="C1004">
        <v>5.83</v>
      </c>
      <c r="D1004">
        <v>5.68</v>
      </c>
      <c r="E1004">
        <v>5.69</v>
      </c>
      <c r="F1004">
        <v>4781.4971477398367</v>
      </c>
      <c r="G1004">
        <v>1102.8374569632931</v>
      </c>
      <c r="H1004">
        <v>875.29121308468541</v>
      </c>
      <c r="I1004">
        <v>75.065374803192526</v>
      </c>
      <c r="J1004">
        <v>349</v>
      </c>
      <c r="K1004">
        <v>78.853878757721546</v>
      </c>
      <c r="L1004">
        <v>10072.503135061221</v>
      </c>
      <c r="M1004">
        <v>18519.6470341106</v>
      </c>
      <c r="N1004">
        <v>2418.1340250234289</v>
      </c>
      <c r="O1004">
        <v>2215.7079838862978</v>
      </c>
      <c r="P1004">
        <v>1645.6235564152139</v>
      </c>
      <c r="Q1004">
        <v>55.790375169667968</v>
      </c>
      <c r="R1004">
        <v>3286.7095978897501</v>
      </c>
      <c r="S1004">
        <v>2955.4583331830918</v>
      </c>
      <c r="T1004">
        <v>1037.333333333333</v>
      </c>
      <c r="U1004">
        <v>72.548306351150799</v>
      </c>
      <c r="V1004">
        <v>360</v>
      </c>
      <c r="W1004">
        <v>78.874797070288253</v>
      </c>
      <c r="X1004">
        <v>9670.7669605952833</v>
      </c>
      <c r="Y1004">
        <v>17096.150733531951</v>
      </c>
      <c r="Z1004">
        <v>2058.3349485011508</v>
      </c>
      <c r="AA1004">
        <v>5917</v>
      </c>
      <c r="AB1004">
        <v>1709.0211919530191</v>
      </c>
      <c r="AC1004">
        <v>55.613571521207241</v>
      </c>
      <c r="AD1004">
        <v>544.71500000000003</v>
      </c>
      <c r="AE1004">
        <v>482.52699999999999</v>
      </c>
      <c r="AF1004">
        <v>39.695999999999998</v>
      </c>
      <c r="AG1004">
        <v>91.68</v>
      </c>
      <c r="AH1004">
        <v>103.07</v>
      </c>
      <c r="AI1004">
        <v>92.69</v>
      </c>
      <c r="AJ1004">
        <v>101.08</v>
      </c>
      <c r="AK1004">
        <v>1992.7</v>
      </c>
      <c r="AL1004">
        <v>-2428</v>
      </c>
      <c r="AM1004">
        <v>-23372</v>
      </c>
      <c r="AN1004">
        <v>-9942</v>
      </c>
      <c r="AO1004">
        <v>-13430</v>
      </c>
      <c r="AP1004">
        <v>-2244</v>
      </c>
      <c r="AQ1004">
        <v>1098</v>
      </c>
      <c r="AR1004">
        <v>4504</v>
      </c>
      <c r="AS1004">
        <v>5135</v>
      </c>
      <c r="AT1004">
        <v>8493</v>
      </c>
      <c r="AU1004">
        <v>22281</v>
      </c>
      <c r="AV1004">
        <v>17920</v>
      </c>
      <c r="AW1004">
        <v>4361</v>
      </c>
      <c r="AX1004">
        <v>15366</v>
      </c>
      <c r="AY1004">
        <v>27017</v>
      </c>
      <c r="AZ1004">
        <v>92</v>
      </c>
      <c r="BA1004">
        <v>5203</v>
      </c>
      <c r="BB1004">
        <v>4.7</v>
      </c>
      <c r="BC1004">
        <v>3581815</v>
      </c>
      <c r="BD1004">
        <v>4271529</v>
      </c>
      <c r="BE1004">
        <v>3581815</v>
      </c>
      <c r="BF1004">
        <v>4271529</v>
      </c>
      <c r="BG1004">
        <v>-417.86089205197612</v>
      </c>
      <c r="BH1004">
        <v>55.633333333333333</v>
      </c>
      <c r="BI1004">
        <v>-546.59434037824099</v>
      </c>
      <c r="BJ1004">
        <v>-11.87</v>
      </c>
      <c r="BK1004">
        <v>-25.252188343450051</v>
      </c>
      <c r="BL1004">
        <v>15.0113073491866</v>
      </c>
      <c r="BM1004">
        <v>-2.79</v>
      </c>
      <c r="BN1004">
        <v>-3.72</v>
      </c>
      <c r="BO1004">
        <v>-6.51</v>
      </c>
      <c r="BP1004">
        <v>0.78410416277172912</v>
      </c>
      <c r="BQ1004">
        <v>0</v>
      </c>
      <c r="BR1004">
        <v>-0.99</v>
      </c>
      <c r="BS1004">
        <v>889.98</v>
      </c>
      <c r="BT1004">
        <v>80.739999999999995</v>
      </c>
    </row>
    <row r="1005" spans="1:72" x14ac:dyDescent="0.3">
      <c r="A1005" s="22" t="s">
        <v>1074</v>
      </c>
      <c r="B1005">
        <v>-0.71600889999999995</v>
      </c>
      <c r="C1005">
        <v>5.83</v>
      </c>
      <c r="D1005">
        <v>5.68</v>
      </c>
      <c r="E1005">
        <v>5.69</v>
      </c>
      <c r="F1005">
        <v>2264.8987625395598</v>
      </c>
      <c r="G1005">
        <v>1838.4604503049311</v>
      </c>
      <c r="H1005">
        <v>1342.139869778395</v>
      </c>
      <c r="I1005">
        <v>-302.44767123196021</v>
      </c>
      <c r="J1005">
        <v>349</v>
      </c>
      <c r="K1005">
        <v>227.10222490261989</v>
      </c>
      <c r="L1005">
        <v>14197.602677636871</v>
      </c>
      <c r="M1005">
        <v>5943.0024997910587</v>
      </c>
      <c r="N1005">
        <v>1540.747160710838</v>
      </c>
      <c r="O1005">
        <v>4875.2020796033667</v>
      </c>
      <c r="P1005">
        <v>2113.8113477678648</v>
      </c>
      <c r="Q1005">
        <v>421.63419137593672</v>
      </c>
      <c r="R1005">
        <v>2640.7390598826191</v>
      </c>
      <c r="S1005">
        <v>2629.8320216067191</v>
      </c>
      <c r="T1005">
        <v>1008.666666666667</v>
      </c>
      <c r="U1005">
        <v>-331.25463304862399</v>
      </c>
      <c r="V1005">
        <v>360</v>
      </c>
      <c r="W1005">
        <v>226.01429703451689</v>
      </c>
      <c r="X1005">
        <v>13763.921031869</v>
      </c>
      <c r="Y1005">
        <v>5315.7454993872134</v>
      </c>
      <c r="Z1005">
        <v>463.32270975417879</v>
      </c>
      <c r="AA1005">
        <v>5917</v>
      </c>
      <c r="AB1005">
        <v>2153.3799484364408</v>
      </c>
      <c r="AC1005">
        <v>422.73438109634952</v>
      </c>
      <c r="AD1005">
        <v>544.71500000000003</v>
      </c>
      <c r="AE1005">
        <v>482.52699999999999</v>
      </c>
      <c r="AF1005">
        <v>39.695999999999998</v>
      </c>
      <c r="AG1005">
        <v>91.68</v>
      </c>
      <c r="AH1005">
        <v>103.07</v>
      </c>
      <c r="AI1005">
        <v>92.69</v>
      </c>
      <c r="AJ1005">
        <v>101.08</v>
      </c>
      <c r="AK1005">
        <v>1992.7</v>
      </c>
      <c r="AL1005">
        <v>-2428</v>
      </c>
      <c r="AM1005">
        <v>-23372</v>
      </c>
      <c r="AN1005">
        <v>-9942</v>
      </c>
      <c r="AO1005">
        <v>-13430</v>
      </c>
      <c r="AP1005">
        <v>-2244</v>
      </c>
      <c r="AQ1005">
        <v>1098</v>
      </c>
      <c r="AR1005">
        <v>4504</v>
      </c>
      <c r="AS1005">
        <v>5135</v>
      </c>
      <c r="AT1005">
        <v>8493</v>
      </c>
      <c r="AU1005">
        <v>22281</v>
      </c>
      <c r="AV1005">
        <v>17920</v>
      </c>
      <c r="AW1005">
        <v>4361</v>
      </c>
      <c r="AX1005">
        <v>15366</v>
      </c>
      <c r="AY1005">
        <v>27017</v>
      </c>
      <c r="AZ1005">
        <v>92</v>
      </c>
      <c r="BA1005">
        <v>5203</v>
      </c>
      <c r="BB1005">
        <v>4.7</v>
      </c>
      <c r="BC1005">
        <v>3581815</v>
      </c>
      <c r="BD1005">
        <v>4271529</v>
      </c>
      <c r="BE1005">
        <v>3581815</v>
      </c>
      <c r="BF1005">
        <v>4271529</v>
      </c>
      <c r="BG1005">
        <v>752.99777448419195</v>
      </c>
      <c r="BH1005">
        <v>53.656666666666673</v>
      </c>
      <c r="BI1005">
        <v>797.21844603632985</v>
      </c>
      <c r="BJ1005">
        <v>-11.87</v>
      </c>
      <c r="BK1005">
        <v>-1.673865465508628</v>
      </c>
      <c r="BL1005">
        <v>40.111616844667857</v>
      </c>
      <c r="BM1005">
        <v>-2.79</v>
      </c>
      <c r="BN1005">
        <v>-3.72</v>
      </c>
      <c r="BO1005">
        <v>-6.51</v>
      </c>
      <c r="BP1005">
        <v>-2.8678342717865979</v>
      </c>
      <c r="BQ1005">
        <v>0</v>
      </c>
      <c r="BR1005">
        <v>-0.99</v>
      </c>
      <c r="BS1005">
        <v>889.98</v>
      </c>
      <c r="BT1005">
        <v>80.739999999999995</v>
      </c>
    </row>
    <row r="1006" spans="1:72" x14ac:dyDescent="0.3">
      <c r="A1006" s="22" t="s">
        <v>1075</v>
      </c>
      <c r="B1006">
        <v>-0.66601889999999997</v>
      </c>
      <c r="C1006">
        <v>5.83</v>
      </c>
      <c r="D1006">
        <v>5.68</v>
      </c>
      <c r="E1006">
        <v>5.69</v>
      </c>
      <c r="F1006">
        <v>4438</v>
      </c>
      <c r="G1006">
        <v>1695</v>
      </c>
      <c r="H1006">
        <v>1421</v>
      </c>
      <c r="I1006">
        <v>599</v>
      </c>
      <c r="J1006">
        <v>349</v>
      </c>
      <c r="K1006">
        <v>181</v>
      </c>
      <c r="L1006">
        <v>15292</v>
      </c>
      <c r="M1006">
        <v>11709</v>
      </c>
      <c r="N1006">
        <v>1435</v>
      </c>
      <c r="O1006">
        <v>6029</v>
      </c>
      <c r="P1006">
        <v>2427</v>
      </c>
      <c r="Q1006">
        <v>360</v>
      </c>
      <c r="R1006">
        <v>5676</v>
      </c>
      <c r="S1006">
        <v>2062</v>
      </c>
      <c r="T1006">
        <v>980</v>
      </c>
      <c r="U1006">
        <v>616</v>
      </c>
      <c r="V1006">
        <v>360</v>
      </c>
      <c r="W1006">
        <v>181</v>
      </c>
      <c r="X1006">
        <v>14755</v>
      </c>
      <c r="Y1006">
        <v>11367</v>
      </c>
      <c r="Z1006">
        <v>679</v>
      </c>
      <c r="AA1006">
        <v>5917</v>
      </c>
      <c r="AB1006">
        <v>2453</v>
      </c>
      <c r="AC1006">
        <v>360</v>
      </c>
      <c r="AD1006">
        <v>544.71500000000003</v>
      </c>
      <c r="AE1006">
        <v>482.52699999999999</v>
      </c>
      <c r="AF1006">
        <v>39.695999999999998</v>
      </c>
      <c r="AG1006">
        <v>91.68</v>
      </c>
      <c r="AH1006">
        <v>103.07</v>
      </c>
      <c r="AI1006">
        <v>92.69</v>
      </c>
      <c r="AJ1006">
        <v>101.08</v>
      </c>
      <c r="AK1006">
        <v>1992.7</v>
      </c>
      <c r="AL1006">
        <v>-2428</v>
      </c>
      <c r="AM1006">
        <v>-23372</v>
      </c>
      <c r="AN1006">
        <v>-9942</v>
      </c>
      <c r="AO1006">
        <v>-13430</v>
      </c>
      <c r="AP1006">
        <v>-2244</v>
      </c>
      <c r="AQ1006">
        <v>1098</v>
      </c>
      <c r="AR1006">
        <v>4504</v>
      </c>
      <c r="AS1006">
        <v>5135</v>
      </c>
      <c r="AT1006">
        <v>8493</v>
      </c>
      <c r="AU1006">
        <v>22281</v>
      </c>
      <c r="AV1006">
        <v>17920</v>
      </c>
      <c r="AW1006">
        <v>4361</v>
      </c>
      <c r="AX1006">
        <v>15366</v>
      </c>
      <c r="AY1006">
        <v>27017</v>
      </c>
      <c r="AZ1006">
        <v>92</v>
      </c>
      <c r="BA1006">
        <v>5203</v>
      </c>
      <c r="BB1006">
        <v>4.7</v>
      </c>
      <c r="BC1006">
        <v>4464540</v>
      </c>
      <c r="BD1006">
        <v>4507094</v>
      </c>
      <c r="BE1006">
        <v>4464540</v>
      </c>
      <c r="BF1006">
        <v>4507094</v>
      </c>
      <c r="BG1006">
        <v>805.89</v>
      </c>
      <c r="BH1006">
        <v>51.68</v>
      </c>
      <c r="BI1006">
        <v>857.57</v>
      </c>
      <c r="BJ1006">
        <v>42.13</v>
      </c>
      <c r="BK1006">
        <v>-2.2200000000000002</v>
      </c>
      <c r="BL1006">
        <v>39.909999999999997</v>
      </c>
      <c r="BM1006">
        <v>-2.79</v>
      </c>
      <c r="BN1006">
        <v>-3.72</v>
      </c>
      <c r="BO1006">
        <v>-6.51</v>
      </c>
      <c r="BP1006">
        <v>-0.99</v>
      </c>
      <c r="BQ1006">
        <v>0</v>
      </c>
      <c r="BR1006">
        <v>-0.99</v>
      </c>
      <c r="BS1006">
        <v>889.98</v>
      </c>
      <c r="BT1006">
        <v>81.19</v>
      </c>
    </row>
    <row r="1007" spans="1:72" x14ac:dyDescent="0.3">
      <c r="A1007" s="22" t="s">
        <v>1076</v>
      </c>
      <c r="B1007">
        <v>-0.80373890000000003</v>
      </c>
      <c r="C1007">
        <v>5.82</v>
      </c>
      <c r="D1007">
        <v>5.68</v>
      </c>
      <c r="E1007">
        <v>5.69</v>
      </c>
      <c r="F1007">
        <v>6581</v>
      </c>
      <c r="G1007">
        <v>1571</v>
      </c>
      <c r="H1007">
        <v>1241</v>
      </c>
      <c r="I1007">
        <v>1852</v>
      </c>
      <c r="J1007">
        <v>403</v>
      </c>
      <c r="K1007">
        <v>241</v>
      </c>
      <c r="L1007">
        <v>17927</v>
      </c>
      <c r="M1007">
        <v>19244</v>
      </c>
      <c r="N1007">
        <v>1385</v>
      </c>
      <c r="O1007">
        <v>6469</v>
      </c>
      <c r="P1007">
        <v>1744</v>
      </c>
      <c r="Q1007">
        <v>358</v>
      </c>
      <c r="R1007">
        <v>7565</v>
      </c>
      <c r="S1007">
        <v>2107</v>
      </c>
      <c r="T1007">
        <v>1019</v>
      </c>
      <c r="U1007">
        <v>1871</v>
      </c>
      <c r="V1007">
        <v>404</v>
      </c>
      <c r="W1007">
        <v>242</v>
      </c>
      <c r="X1007">
        <v>17671</v>
      </c>
      <c r="Y1007">
        <v>19440</v>
      </c>
      <c r="Z1007">
        <v>1137</v>
      </c>
      <c r="AA1007">
        <v>6414</v>
      </c>
      <c r="AB1007">
        <v>1731</v>
      </c>
      <c r="AC1007">
        <v>357</v>
      </c>
      <c r="AD1007">
        <v>544.71500000000003</v>
      </c>
      <c r="AE1007">
        <v>482.52699999999999</v>
      </c>
      <c r="AF1007">
        <v>39.695999999999998</v>
      </c>
      <c r="AG1007">
        <v>91.68</v>
      </c>
      <c r="AH1007">
        <v>103.07</v>
      </c>
      <c r="AI1007">
        <v>92.69</v>
      </c>
      <c r="AJ1007">
        <v>101.08</v>
      </c>
      <c r="AK1007">
        <v>1992.7</v>
      </c>
      <c r="AL1007">
        <v>-2428</v>
      </c>
      <c r="AM1007">
        <v>-23372</v>
      </c>
      <c r="AN1007">
        <v>-9942</v>
      </c>
      <c r="AO1007">
        <v>-13430</v>
      </c>
      <c r="AP1007">
        <v>-2244</v>
      </c>
      <c r="AQ1007">
        <v>1098</v>
      </c>
      <c r="AR1007">
        <v>4504</v>
      </c>
      <c r="AS1007">
        <v>5135</v>
      </c>
      <c r="AT1007">
        <v>8493</v>
      </c>
      <c r="AU1007">
        <v>22281</v>
      </c>
      <c r="AV1007">
        <v>17920</v>
      </c>
      <c r="AW1007">
        <v>4361</v>
      </c>
      <c r="AX1007">
        <v>15366</v>
      </c>
      <c r="AY1007">
        <v>27017</v>
      </c>
      <c r="AZ1007">
        <v>92</v>
      </c>
      <c r="BA1007">
        <v>5203</v>
      </c>
      <c r="BB1007">
        <v>4.7</v>
      </c>
      <c r="BC1007">
        <v>3961250</v>
      </c>
      <c r="BD1007">
        <v>5089772</v>
      </c>
      <c r="BE1007">
        <v>3961250</v>
      </c>
      <c r="BF1007">
        <v>5089772</v>
      </c>
      <c r="BG1007">
        <v>272.79000000000002</v>
      </c>
      <c r="BH1007">
        <v>95.7</v>
      </c>
      <c r="BI1007">
        <v>368.49</v>
      </c>
      <c r="BJ1007">
        <v>12.9</v>
      </c>
      <c r="BK1007">
        <v>-2.65</v>
      </c>
      <c r="BL1007">
        <v>10.25</v>
      </c>
      <c r="BM1007">
        <v>0</v>
      </c>
      <c r="BN1007">
        <v>-4.3</v>
      </c>
      <c r="BO1007">
        <v>-4.3</v>
      </c>
      <c r="BP1007">
        <v>-0.24</v>
      </c>
      <c r="BQ1007">
        <v>3.2</v>
      </c>
      <c r="BR1007">
        <v>2.96</v>
      </c>
      <c r="BS1007">
        <v>377.4</v>
      </c>
      <c r="BT1007">
        <v>80.86</v>
      </c>
    </row>
    <row r="1008" spans="1:72" x14ac:dyDescent="0.3">
      <c r="A1008" s="22" t="s">
        <v>1077</v>
      </c>
      <c r="B1008">
        <v>-0.83502889999999996</v>
      </c>
      <c r="C1008">
        <v>5.83</v>
      </c>
      <c r="D1008">
        <v>5.66</v>
      </c>
      <c r="E1008">
        <v>5.67</v>
      </c>
      <c r="F1008">
        <v>3680</v>
      </c>
      <c r="G1008">
        <v>1643</v>
      </c>
      <c r="H1008">
        <v>1010</v>
      </c>
      <c r="I1008">
        <v>382</v>
      </c>
      <c r="J1008">
        <v>420</v>
      </c>
      <c r="K1008">
        <v>283</v>
      </c>
      <c r="L1008">
        <v>15435</v>
      </c>
      <c r="M1008">
        <v>14072</v>
      </c>
      <c r="N1008">
        <v>1976</v>
      </c>
      <c r="O1008">
        <v>3994</v>
      </c>
      <c r="P1008">
        <v>2024</v>
      </c>
      <c r="Q1008">
        <v>377</v>
      </c>
      <c r="R1008">
        <v>4089</v>
      </c>
      <c r="S1008">
        <v>2097</v>
      </c>
      <c r="T1008">
        <v>685</v>
      </c>
      <c r="U1008">
        <v>382</v>
      </c>
      <c r="V1008">
        <v>421</v>
      </c>
      <c r="W1008">
        <v>283</v>
      </c>
      <c r="X1008">
        <v>14937</v>
      </c>
      <c r="Y1008">
        <v>15850</v>
      </c>
      <c r="Z1008">
        <v>1890</v>
      </c>
      <c r="AA1008">
        <v>3960</v>
      </c>
      <c r="AB1008">
        <v>2013</v>
      </c>
      <c r="AC1008">
        <v>377</v>
      </c>
      <c r="AD1008">
        <v>544.71500000000003</v>
      </c>
      <c r="AE1008">
        <v>482.52699999999999</v>
      </c>
      <c r="AF1008">
        <v>39.695999999999998</v>
      </c>
      <c r="AG1008">
        <v>91.68</v>
      </c>
      <c r="AH1008">
        <v>103.07</v>
      </c>
      <c r="AI1008">
        <v>92.69</v>
      </c>
      <c r="AJ1008">
        <v>101.08</v>
      </c>
      <c r="AK1008">
        <v>1992.7</v>
      </c>
      <c r="AL1008">
        <v>-2428</v>
      </c>
      <c r="AM1008">
        <v>-23372</v>
      </c>
      <c r="AN1008">
        <v>-9942</v>
      </c>
      <c r="AO1008">
        <v>-13430</v>
      </c>
      <c r="AP1008">
        <v>-2244</v>
      </c>
      <c r="AQ1008">
        <v>1098</v>
      </c>
      <c r="AR1008">
        <v>4504</v>
      </c>
      <c r="AS1008">
        <v>5135</v>
      </c>
      <c r="AT1008">
        <v>8493</v>
      </c>
      <c r="AU1008">
        <v>22281</v>
      </c>
      <c r="AV1008">
        <v>17920</v>
      </c>
      <c r="AW1008">
        <v>4361</v>
      </c>
      <c r="AX1008">
        <v>15366</v>
      </c>
      <c r="AY1008">
        <v>27017</v>
      </c>
      <c r="AZ1008">
        <v>92</v>
      </c>
      <c r="BA1008">
        <v>5203</v>
      </c>
      <c r="BB1008">
        <v>4.7</v>
      </c>
      <c r="BC1008">
        <v>4424667</v>
      </c>
      <c r="BD1008">
        <v>5492212</v>
      </c>
      <c r="BE1008">
        <v>4424667</v>
      </c>
      <c r="BF1008">
        <v>5492212</v>
      </c>
      <c r="BG1008">
        <v>-21.63</v>
      </c>
      <c r="BH1008">
        <v>6.14</v>
      </c>
      <c r="BI1008">
        <v>-15.49</v>
      </c>
      <c r="BJ1008">
        <v>54.3</v>
      </c>
      <c r="BK1008">
        <v>-0.47</v>
      </c>
      <c r="BL1008">
        <v>53.83</v>
      </c>
      <c r="BM1008">
        <v>0</v>
      </c>
      <c r="BN1008">
        <v>-0.36</v>
      </c>
      <c r="BO1008">
        <v>-0.36</v>
      </c>
      <c r="BP1008">
        <v>-5.03</v>
      </c>
      <c r="BQ1008">
        <v>0</v>
      </c>
      <c r="BR1008">
        <v>-5.03</v>
      </c>
      <c r="BS1008">
        <v>32.950000000000003</v>
      </c>
      <c r="BT1008">
        <v>81.239999999999995</v>
      </c>
    </row>
    <row r="1009" spans="1:72" x14ac:dyDescent="0.3">
      <c r="A1009" s="22" t="s">
        <v>1078</v>
      </c>
      <c r="B1009">
        <v>-0.97496890000000003</v>
      </c>
      <c r="C1009">
        <v>5.84</v>
      </c>
      <c r="D1009">
        <v>5.66</v>
      </c>
      <c r="E1009">
        <v>5.68</v>
      </c>
      <c r="F1009">
        <v>3861</v>
      </c>
      <c r="G1009">
        <v>1874</v>
      </c>
      <c r="H1009">
        <v>1350</v>
      </c>
      <c r="I1009">
        <v>215</v>
      </c>
      <c r="J1009">
        <v>143</v>
      </c>
      <c r="K1009">
        <v>89</v>
      </c>
      <c r="L1009">
        <v>15386</v>
      </c>
      <c r="M1009">
        <v>14359</v>
      </c>
      <c r="N1009">
        <v>1454</v>
      </c>
      <c r="O1009">
        <v>5656</v>
      </c>
      <c r="P1009">
        <v>1558</v>
      </c>
      <c r="Q1009">
        <v>525</v>
      </c>
      <c r="R1009">
        <v>3623</v>
      </c>
      <c r="S1009">
        <v>2147</v>
      </c>
      <c r="T1009">
        <v>1380</v>
      </c>
      <c r="U1009">
        <v>222</v>
      </c>
      <c r="V1009">
        <v>146</v>
      </c>
      <c r="W1009">
        <v>88</v>
      </c>
      <c r="X1009">
        <v>15247</v>
      </c>
      <c r="Y1009">
        <v>17486</v>
      </c>
      <c r="Z1009">
        <v>1350</v>
      </c>
      <c r="AA1009">
        <v>5720</v>
      </c>
      <c r="AB1009">
        <v>1506</v>
      </c>
      <c r="AC1009">
        <v>525</v>
      </c>
      <c r="AD1009">
        <v>544.71500000000003</v>
      </c>
      <c r="AE1009">
        <v>482.52699999999999</v>
      </c>
      <c r="AF1009">
        <v>39.695999999999998</v>
      </c>
      <c r="AG1009">
        <v>91.68</v>
      </c>
      <c r="AH1009">
        <v>103.07</v>
      </c>
      <c r="AI1009">
        <v>92.69</v>
      </c>
      <c r="AJ1009">
        <v>101.08</v>
      </c>
      <c r="AK1009">
        <v>1992.7</v>
      </c>
      <c r="AL1009">
        <v>-2428</v>
      </c>
      <c r="AM1009">
        <v>-23372</v>
      </c>
      <c r="AN1009">
        <v>-9942</v>
      </c>
      <c r="AO1009">
        <v>-13430</v>
      </c>
      <c r="AP1009">
        <v>-2244</v>
      </c>
      <c r="AQ1009">
        <v>1098</v>
      </c>
      <c r="AR1009">
        <v>4504</v>
      </c>
      <c r="AS1009">
        <v>5135</v>
      </c>
      <c r="AT1009">
        <v>8493</v>
      </c>
      <c r="AU1009">
        <v>22281</v>
      </c>
      <c r="AV1009">
        <v>17920</v>
      </c>
      <c r="AW1009">
        <v>4361</v>
      </c>
      <c r="AX1009">
        <v>15366</v>
      </c>
      <c r="AY1009">
        <v>27017</v>
      </c>
      <c r="AZ1009">
        <v>92</v>
      </c>
      <c r="BA1009">
        <v>5203</v>
      </c>
      <c r="BB1009">
        <v>4.7</v>
      </c>
      <c r="BC1009">
        <v>2719606</v>
      </c>
      <c r="BD1009">
        <v>2885451</v>
      </c>
      <c r="BE1009">
        <v>2719606</v>
      </c>
      <c r="BF1009">
        <v>2885451</v>
      </c>
      <c r="BG1009">
        <v>7.25</v>
      </c>
      <c r="BH1009">
        <v>-2.4700000000000002</v>
      </c>
      <c r="BI1009">
        <v>4.78</v>
      </c>
      <c r="BJ1009">
        <v>123.28</v>
      </c>
      <c r="BK1009">
        <v>-1</v>
      </c>
      <c r="BL1009">
        <v>122.28</v>
      </c>
      <c r="BM1009">
        <v>0.56000000000000005</v>
      </c>
      <c r="BN1009">
        <v>0</v>
      </c>
      <c r="BO1009">
        <v>0.56000000000000005</v>
      </c>
      <c r="BP1009">
        <v>-2.3199999999999998</v>
      </c>
      <c r="BQ1009">
        <v>0</v>
      </c>
      <c r="BR1009">
        <v>-2.3199999999999998</v>
      </c>
      <c r="BS1009">
        <v>125.3</v>
      </c>
      <c r="BT1009">
        <v>81.790000000000006</v>
      </c>
    </row>
    <row r="1010" spans="1:72" x14ac:dyDescent="0.3">
      <c r="A1010" s="22" t="s">
        <v>1079</v>
      </c>
      <c r="B1010">
        <v>-0.40523320000000002</v>
      </c>
      <c r="C1010">
        <v>5.38</v>
      </c>
      <c r="D1010">
        <v>5.53</v>
      </c>
      <c r="E1010">
        <v>5.68</v>
      </c>
      <c r="F1010">
        <v>3701</v>
      </c>
      <c r="G1010">
        <v>994</v>
      </c>
      <c r="H1010">
        <v>892</v>
      </c>
      <c r="I1010">
        <v>200</v>
      </c>
      <c r="J1010">
        <v>122</v>
      </c>
      <c r="K1010">
        <v>222</v>
      </c>
      <c r="L1010">
        <v>13449</v>
      </c>
      <c r="M1010">
        <v>13042</v>
      </c>
      <c r="N1010">
        <v>1322</v>
      </c>
      <c r="O1010">
        <v>3899</v>
      </c>
      <c r="P1010">
        <v>1925</v>
      </c>
      <c r="Q1010">
        <v>341</v>
      </c>
      <c r="R1010">
        <v>3913</v>
      </c>
      <c r="S1010">
        <v>1348</v>
      </c>
      <c r="T1010">
        <v>795</v>
      </c>
      <c r="U1010">
        <v>257</v>
      </c>
      <c r="V1010">
        <v>125</v>
      </c>
      <c r="W1010">
        <v>224</v>
      </c>
      <c r="X1010">
        <v>12944</v>
      </c>
      <c r="Y1010">
        <v>15338</v>
      </c>
      <c r="Z1010">
        <v>1025</v>
      </c>
      <c r="AA1010">
        <v>3823</v>
      </c>
      <c r="AB1010">
        <v>1951</v>
      </c>
      <c r="AC1010">
        <v>341</v>
      </c>
      <c r="AD1010">
        <v>544.71500000000003</v>
      </c>
      <c r="AE1010">
        <v>482.52699999999999</v>
      </c>
      <c r="AF1010">
        <v>39.695999999999998</v>
      </c>
      <c r="AG1010">
        <v>91.68</v>
      </c>
      <c r="AH1010">
        <v>103.07</v>
      </c>
      <c r="AI1010">
        <v>92.69</v>
      </c>
      <c r="AJ1010">
        <v>101.08</v>
      </c>
      <c r="AK1010">
        <v>1992.7</v>
      </c>
      <c r="AL1010">
        <v>-2428</v>
      </c>
      <c r="AM1010">
        <v>-23372</v>
      </c>
      <c r="AN1010">
        <v>-9942</v>
      </c>
      <c r="AO1010">
        <v>-13430</v>
      </c>
      <c r="AP1010">
        <v>-2244</v>
      </c>
      <c r="AQ1010">
        <v>1098</v>
      </c>
      <c r="AR1010">
        <v>4504</v>
      </c>
      <c r="AS1010">
        <v>5135</v>
      </c>
      <c r="AT1010">
        <v>8493</v>
      </c>
      <c r="AU1010">
        <v>22281</v>
      </c>
      <c r="AV1010">
        <v>17920</v>
      </c>
      <c r="AW1010">
        <v>4361</v>
      </c>
      <c r="AX1010">
        <v>15366</v>
      </c>
      <c r="AY1010">
        <v>27017</v>
      </c>
      <c r="AZ1010">
        <v>92</v>
      </c>
      <c r="BA1010">
        <v>5203</v>
      </c>
      <c r="BB1010">
        <v>4.7</v>
      </c>
      <c r="BC1010">
        <v>4045124</v>
      </c>
      <c r="BD1010">
        <v>3635858</v>
      </c>
      <c r="BE1010">
        <v>4045124</v>
      </c>
      <c r="BF1010">
        <v>3635858</v>
      </c>
      <c r="BG1010">
        <v>157.76</v>
      </c>
      <c r="BH1010">
        <v>36.18</v>
      </c>
      <c r="BI1010">
        <v>193.94</v>
      </c>
      <c r="BJ1010">
        <v>58.47</v>
      </c>
      <c r="BK1010">
        <v>5.66</v>
      </c>
      <c r="BL1010">
        <v>64.13</v>
      </c>
      <c r="BM1010">
        <v>24.74</v>
      </c>
      <c r="BN1010">
        <v>-2.2999999999999998</v>
      </c>
      <c r="BO1010">
        <v>22.44</v>
      </c>
      <c r="BP1010">
        <v>-2.2999999999999998</v>
      </c>
      <c r="BQ1010">
        <v>0</v>
      </c>
      <c r="BR1010">
        <v>-2.2999999999999998</v>
      </c>
      <c r="BS1010">
        <v>278.20999999999998</v>
      </c>
      <c r="BT1010">
        <v>81.7</v>
      </c>
    </row>
    <row r="1011" spans="1:72" x14ac:dyDescent="0.3">
      <c r="A1011" s="22" t="s">
        <v>1080</v>
      </c>
      <c r="B1011">
        <v>-0.55688320000000002</v>
      </c>
      <c r="C1011">
        <v>5.61</v>
      </c>
      <c r="D1011">
        <v>5.78</v>
      </c>
      <c r="E1011">
        <v>5.65</v>
      </c>
      <c r="F1011">
        <v>3962.953440913157</v>
      </c>
      <c r="G1011">
        <v>806.46490178524232</v>
      </c>
      <c r="H1011">
        <v>700.59380095946256</v>
      </c>
      <c r="I1011">
        <v>209.50011121413601</v>
      </c>
      <c r="J1011">
        <v>260</v>
      </c>
      <c r="K1011">
        <v>331.32714883456498</v>
      </c>
      <c r="L1011">
        <v>13220.98308227585</v>
      </c>
      <c r="M1011">
        <v>11689.07400030759</v>
      </c>
      <c r="N1011">
        <v>1141.259493374065</v>
      </c>
      <c r="O1011">
        <v>2960.9111181430521</v>
      </c>
      <c r="P1011">
        <v>2186.9923292310632</v>
      </c>
      <c r="Q1011">
        <v>460.5479570832868</v>
      </c>
      <c r="R1011">
        <v>4540.0737531916147</v>
      </c>
      <c r="S1011">
        <v>866.06076408195838</v>
      </c>
      <c r="T1011">
        <v>833</v>
      </c>
      <c r="U1011">
        <v>267.03184939832448</v>
      </c>
      <c r="V1011">
        <v>249</v>
      </c>
      <c r="W1011">
        <v>335.8223011346534</v>
      </c>
      <c r="X1011">
        <v>12547.60233663982</v>
      </c>
      <c r="Y1011">
        <v>13584.84852643325</v>
      </c>
      <c r="Z1011">
        <v>719.61640121921369</v>
      </c>
      <c r="AA1011">
        <v>3692</v>
      </c>
      <c r="AB1011">
        <v>2270.0471838067829</v>
      </c>
      <c r="AC1011">
        <v>461.07158692724897</v>
      </c>
      <c r="AD1011">
        <v>547.25199999999995</v>
      </c>
      <c r="AE1011">
        <v>484.28800000000001</v>
      </c>
      <c r="AF1011">
        <v>40.011000000000003</v>
      </c>
      <c r="AG1011">
        <v>91.68</v>
      </c>
      <c r="AH1011">
        <v>103.07</v>
      </c>
      <c r="AI1011">
        <v>92.69</v>
      </c>
      <c r="AJ1011">
        <v>101.08</v>
      </c>
      <c r="AK1011">
        <v>1992.7</v>
      </c>
      <c r="AL1011">
        <v>-2428</v>
      </c>
      <c r="AM1011">
        <v>-23372</v>
      </c>
      <c r="AN1011">
        <v>-9942</v>
      </c>
      <c r="AO1011">
        <v>-13430</v>
      </c>
      <c r="AP1011">
        <v>-2244</v>
      </c>
      <c r="AQ1011">
        <v>1098</v>
      </c>
      <c r="AR1011">
        <v>4504</v>
      </c>
      <c r="AS1011">
        <v>5135</v>
      </c>
      <c r="AT1011">
        <v>8493</v>
      </c>
      <c r="AU1011">
        <v>22281</v>
      </c>
      <c r="AV1011">
        <v>17920</v>
      </c>
      <c r="AW1011">
        <v>4361</v>
      </c>
      <c r="AX1011">
        <v>15366</v>
      </c>
      <c r="AY1011">
        <v>27017</v>
      </c>
      <c r="AZ1011">
        <v>92</v>
      </c>
      <c r="BA1011">
        <v>5203</v>
      </c>
      <c r="BB1011">
        <v>4.7</v>
      </c>
      <c r="BC1011">
        <v>4045124</v>
      </c>
      <c r="BD1011">
        <v>3635858</v>
      </c>
      <c r="BE1011">
        <v>4045124</v>
      </c>
      <c r="BF1011">
        <v>3635858</v>
      </c>
      <c r="BG1011">
        <v>177.54551522611979</v>
      </c>
      <c r="BH1011">
        <v>67.960000000000008</v>
      </c>
      <c r="BI1011">
        <v>285.38901984535789</v>
      </c>
      <c r="BJ1011">
        <v>58.47</v>
      </c>
      <c r="BK1011">
        <v>12.846944869616809</v>
      </c>
      <c r="BL1011">
        <v>162.82888397847421</v>
      </c>
      <c r="BM1011">
        <v>0</v>
      </c>
      <c r="BN1011">
        <v>3.79</v>
      </c>
      <c r="BO1011">
        <v>3.79</v>
      </c>
      <c r="BP1011">
        <v>-0.99998359626587396</v>
      </c>
      <c r="BQ1011">
        <v>0</v>
      </c>
      <c r="BR1011">
        <v>-1.66</v>
      </c>
      <c r="BS1011">
        <v>83.55</v>
      </c>
      <c r="BT1011">
        <v>81.7</v>
      </c>
    </row>
    <row r="1012" spans="1:72" x14ac:dyDescent="0.3">
      <c r="A1012" s="22" t="s">
        <v>1081</v>
      </c>
      <c r="B1012">
        <v>-0.57927320000000004</v>
      </c>
      <c r="C1012">
        <v>6.06</v>
      </c>
      <c r="D1012">
        <v>5.9349999999999996</v>
      </c>
      <c r="E1012">
        <v>5.65</v>
      </c>
      <c r="F1012">
        <v>4432.4938798525054</v>
      </c>
      <c r="G1012">
        <v>1191.1142498249631</v>
      </c>
      <c r="H1012">
        <v>852.49063605722085</v>
      </c>
      <c r="I1012">
        <v>283.8995676844105</v>
      </c>
      <c r="J1012">
        <v>260</v>
      </c>
      <c r="K1012">
        <v>308.08302973727211</v>
      </c>
      <c r="L1012">
        <v>13914.49774436221</v>
      </c>
      <c r="M1012">
        <v>11502.28053693758</v>
      </c>
      <c r="N1012">
        <v>918.64739479644049</v>
      </c>
      <c r="O1012">
        <v>3406.930303822438</v>
      </c>
      <c r="P1012">
        <v>2065.3715855738769</v>
      </c>
      <c r="Q1012">
        <v>728.89668430213919</v>
      </c>
      <c r="R1012">
        <v>5075.9436148132481</v>
      </c>
      <c r="S1012">
        <v>905.08653541782337</v>
      </c>
      <c r="T1012">
        <v>871</v>
      </c>
      <c r="U1012">
        <v>308.37398194321821</v>
      </c>
      <c r="V1012">
        <v>249</v>
      </c>
      <c r="W1012">
        <v>312.97392520433033</v>
      </c>
      <c r="X1012">
        <v>13412.065247430461</v>
      </c>
      <c r="Y1012">
        <v>13332.856555151509</v>
      </c>
      <c r="Z1012">
        <v>535.96666318676</v>
      </c>
      <c r="AA1012">
        <v>3692</v>
      </c>
      <c r="AB1012">
        <v>2148.9005023027112</v>
      </c>
      <c r="AC1012">
        <v>729.96637366318339</v>
      </c>
      <c r="AD1012">
        <v>547.25199999999995</v>
      </c>
      <c r="AE1012">
        <v>484.28800000000001</v>
      </c>
      <c r="AF1012">
        <v>40.011000000000003</v>
      </c>
      <c r="AG1012">
        <v>91.68</v>
      </c>
      <c r="AH1012">
        <v>103.07</v>
      </c>
      <c r="AI1012">
        <v>92.69</v>
      </c>
      <c r="AJ1012">
        <v>101.08</v>
      </c>
      <c r="AK1012">
        <v>1992.7</v>
      </c>
      <c r="AL1012">
        <v>-2428</v>
      </c>
      <c r="AM1012">
        <v>-23372</v>
      </c>
      <c r="AN1012">
        <v>-9942</v>
      </c>
      <c r="AO1012">
        <v>-13430</v>
      </c>
      <c r="AP1012">
        <v>-2244</v>
      </c>
      <c r="AQ1012">
        <v>1098</v>
      </c>
      <c r="AR1012">
        <v>4504</v>
      </c>
      <c r="AS1012">
        <v>5135</v>
      </c>
      <c r="AT1012">
        <v>8493</v>
      </c>
      <c r="AU1012">
        <v>22281</v>
      </c>
      <c r="AV1012">
        <v>17920</v>
      </c>
      <c r="AW1012">
        <v>4361</v>
      </c>
      <c r="AX1012">
        <v>15366</v>
      </c>
      <c r="AY1012">
        <v>27017</v>
      </c>
      <c r="AZ1012">
        <v>92</v>
      </c>
      <c r="BA1012">
        <v>5203</v>
      </c>
      <c r="BB1012">
        <v>4.7</v>
      </c>
      <c r="BC1012">
        <v>4045124</v>
      </c>
      <c r="BD1012">
        <v>3635858</v>
      </c>
      <c r="BE1012">
        <v>4045124</v>
      </c>
      <c r="BF1012">
        <v>3635858</v>
      </c>
      <c r="BG1012">
        <v>68.019841462797757</v>
      </c>
      <c r="BH1012">
        <v>99.740000000000009</v>
      </c>
      <c r="BI1012">
        <v>230.36468742859219</v>
      </c>
      <c r="BJ1012">
        <v>58.47</v>
      </c>
      <c r="BK1012">
        <v>13.009686203321269</v>
      </c>
      <c r="BL1012">
        <v>260.35713496247899</v>
      </c>
      <c r="BM1012">
        <v>0</v>
      </c>
      <c r="BN1012">
        <v>3.79</v>
      </c>
      <c r="BO1012">
        <v>3.79</v>
      </c>
      <c r="BP1012">
        <v>0.53015333416828536</v>
      </c>
      <c r="BQ1012">
        <v>0</v>
      </c>
      <c r="BR1012">
        <v>-1.66</v>
      </c>
      <c r="BS1012">
        <v>83.55</v>
      </c>
      <c r="BT1012">
        <v>81.7</v>
      </c>
    </row>
    <row r="1013" spans="1:72" x14ac:dyDescent="0.3">
      <c r="A1013" s="22" t="s">
        <v>1082</v>
      </c>
      <c r="B1013">
        <v>0.14416680000000001</v>
      </c>
      <c r="C1013">
        <v>6.06</v>
      </c>
      <c r="D1013">
        <v>6.09</v>
      </c>
      <c r="E1013">
        <v>6.01</v>
      </c>
      <c r="F1013">
        <v>4039</v>
      </c>
      <c r="G1013">
        <v>1269</v>
      </c>
      <c r="H1013">
        <v>945</v>
      </c>
      <c r="I1013">
        <v>296</v>
      </c>
      <c r="J1013">
        <v>260</v>
      </c>
      <c r="K1013">
        <v>189</v>
      </c>
      <c r="L1013">
        <v>12688</v>
      </c>
      <c r="M1013">
        <v>12300</v>
      </c>
      <c r="N1013">
        <v>995</v>
      </c>
      <c r="O1013">
        <v>3642</v>
      </c>
      <c r="P1013">
        <v>1724</v>
      </c>
      <c r="Q1013">
        <v>689</v>
      </c>
      <c r="R1013">
        <v>4687</v>
      </c>
      <c r="S1013">
        <v>1237</v>
      </c>
      <c r="T1013">
        <v>909</v>
      </c>
      <c r="U1013">
        <v>306</v>
      </c>
      <c r="V1013">
        <v>249</v>
      </c>
      <c r="W1013">
        <v>192</v>
      </c>
      <c r="X1013">
        <v>12408</v>
      </c>
      <c r="Y1013">
        <v>13251</v>
      </c>
      <c r="Z1013">
        <v>846</v>
      </c>
      <c r="AA1013">
        <v>3692</v>
      </c>
      <c r="AB1013">
        <v>1771</v>
      </c>
      <c r="AC1013">
        <v>690</v>
      </c>
      <c r="AD1013">
        <v>547.25199999999995</v>
      </c>
      <c r="AE1013">
        <v>484.28800000000001</v>
      </c>
      <c r="AF1013">
        <v>40.011000000000003</v>
      </c>
      <c r="AG1013">
        <v>91.68</v>
      </c>
      <c r="AH1013">
        <v>103.07</v>
      </c>
      <c r="AI1013">
        <v>92.69</v>
      </c>
      <c r="AJ1013">
        <v>101.08</v>
      </c>
      <c r="AK1013">
        <v>1992.7</v>
      </c>
      <c r="AL1013">
        <v>-2428</v>
      </c>
      <c r="AM1013">
        <v>-23372</v>
      </c>
      <c r="AN1013">
        <v>-9942</v>
      </c>
      <c r="AO1013">
        <v>-13430</v>
      </c>
      <c r="AP1013">
        <v>-2244</v>
      </c>
      <c r="AQ1013">
        <v>1098</v>
      </c>
      <c r="AR1013">
        <v>4504</v>
      </c>
      <c r="AS1013">
        <v>5135</v>
      </c>
      <c r="AT1013">
        <v>8493</v>
      </c>
      <c r="AU1013">
        <v>22281</v>
      </c>
      <c r="AV1013">
        <v>17920</v>
      </c>
      <c r="AW1013">
        <v>4361</v>
      </c>
      <c r="AX1013">
        <v>15366</v>
      </c>
      <c r="AY1013">
        <v>27017</v>
      </c>
      <c r="AZ1013">
        <v>92</v>
      </c>
      <c r="BA1013">
        <v>5203</v>
      </c>
      <c r="BB1013">
        <v>4.7</v>
      </c>
      <c r="BC1013">
        <v>4926346</v>
      </c>
      <c r="BD1013">
        <v>4183047</v>
      </c>
      <c r="BE1013">
        <v>4926346</v>
      </c>
      <c r="BF1013">
        <v>4183047</v>
      </c>
      <c r="BG1013">
        <v>-98.2</v>
      </c>
      <c r="BH1013">
        <v>131.52000000000001</v>
      </c>
      <c r="BI1013">
        <v>33.32</v>
      </c>
      <c r="BJ1013">
        <v>48.22</v>
      </c>
      <c r="BK1013">
        <v>-0.12</v>
      </c>
      <c r="BL1013">
        <v>48.1</v>
      </c>
      <c r="BM1013">
        <v>0</v>
      </c>
      <c r="BN1013">
        <v>3.79</v>
      </c>
      <c r="BO1013">
        <v>3.79</v>
      </c>
      <c r="BP1013">
        <v>-1.66</v>
      </c>
      <c r="BQ1013">
        <v>0</v>
      </c>
      <c r="BR1013">
        <v>-1.66</v>
      </c>
      <c r="BS1013">
        <v>83.55</v>
      </c>
      <c r="BT1013">
        <v>81.73</v>
      </c>
    </row>
    <row r="1014" spans="1:72" x14ac:dyDescent="0.3">
      <c r="A1014" s="22" t="s">
        <v>1083</v>
      </c>
      <c r="B1014">
        <v>0.22387840000000001</v>
      </c>
      <c r="C1014">
        <v>6.17</v>
      </c>
      <c r="D1014">
        <v>6.15</v>
      </c>
      <c r="E1014">
        <v>6.12</v>
      </c>
      <c r="F1014">
        <v>3079</v>
      </c>
      <c r="G1014">
        <v>920</v>
      </c>
      <c r="H1014">
        <v>1082</v>
      </c>
      <c r="I1014">
        <v>203</v>
      </c>
      <c r="J1014">
        <v>119</v>
      </c>
      <c r="K1014">
        <v>70</v>
      </c>
      <c r="L1014">
        <v>10040</v>
      </c>
      <c r="M1014">
        <v>13703</v>
      </c>
      <c r="N1014">
        <v>1402</v>
      </c>
      <c r="O1014">
        <v>3080</v>
      </c>
      <c r="P1014">
        <v>1457</v>
      </c>
      <c r="Q1014">
        <v>293</v>
      </c>
      <c r="R1014">
        <v>3731</v>
      </c>
      <c r="S1014">
        <v>1803</v>
      </c>
      <c r="T1014">
        <v>466</v>
      </c>
      <c r="U1014">
        <v>231</v>
      </c>
      <c r="V1014">
        <v>120</v>
      </c>
      <c r="W1014">
        <v>70</v>
      </c>
      <c r="X1014">
        <v>9752</v>
      </c>
      <c r="Y1014">
        <v>12969</v>
      </c>
      <c r="Z1014">
        <v>1574</v>
      </c>
      <c r="AA1014">
        <v>3060</v>
      </c>
      <c r="AB1014">
        <v>1450</v>
      </c>
      <c r="AC1014">
        <v>293</v>
      </c>
      <c r="AD1014">
        <v>547.25199999999995</v>
      </c>
      <c r="AE1014">
        <v>484.28800000000001</v>
      </c>
      <c r="AF1014">
        <v>40.011000000000003</v>
      </c>
      <c r="AG1014">
        <v>91.68</v>
      </c>
      <c r="AH1014">
        <v>103.07</v>
      </c>
      <c r="AI1014">
        <v>92.69</v>
      </c>
      <c r="AJ1014">
        <v>101.08</v>
      </c>
      <c r="AK1014">
        <v>1992.7</v>
      </c>
      <c r="AL1014">
        <v>-2428</v>
      </c>
      <c r="AM1014">
        <v>-23372</v>
      </c>
      <c r="AN1014">
        <v>-9942</v>
      </c>
      <c r="AO1014">
        <v>-13430</v>
      </c>
      <c r="AP1014">
        <v>-2244</v>
      </c>
      <c r="AQ1014">
        <v>1098</v>
      </c>
      <c r="AR1014">
        <v>4504</v>
      </c>
      <c r="AS1014">
        <v>5135</v>
      </c>
      <c r="AT1014">
        <v>8493</v>
      </c>
      <c r="AU1014">
        <v>22281</v>
      </c>
      <c r="AV1014">
        <v>17920</v>
      </c>
      <c r="AW1014">
        <v>4361</v>
      </c>
      <c r="AX1014">
        <v>15366</v>
      </c>
      <c r="AY1014">
        <v>27017</v>
      </c>
      <c r="AZ1014">
        <v>92</v>
      </c>
      <c r="BA1014">
        <v>5203</v>
      </c>
      <c r="BB1014">
        <v>4.7</v>
      </c>
      <c r="BC1014">
        <v>4446298</v>
      </c>
      <c r="BD1014">
        <v>4551226</v>
      </c>
      <c r="BE1014">
        <v>4446298</v>
      </c>
      <c r="BF1014">
        <v>4551226</v>
      </c>
      <c r="BG1014">
        <v>-171.46</v>
      </c>
      <c r="BH1014">
        <v>22.15</v>
      </c>
      <c r="BI1014">
        <v>-149.31</v>
      </c>
      <c r="BJ1014">
        <v>-347.27</v>
      </c>
      <c r="BK1014">
        <v>-12.4</v>
      </c>
      <c r="BL1014">
        <v>-359.67</v>
      </c>
      <c r="BM1014">
        <v>-0.03</v>
      </c>
      <c r="BN1014">
        <v>0</v>
      </c>
      <c r="BO1014">
        <v>-0.03</v>
      </c>
      <c r="BP1014">
        <v>-6.01</v>
      </c>
      <c r="BQ1014">
        <v>0</v>
      </c>
      <c r="BR1014">
        <v>-6.01</v>
      </c>
      <c r="BS1014">
        <v>-515.02</v>
      </c>
      <c r="BT1014">
        <v>81.64</v>
      </c>
    </row>
    <row r="1015" spans="1:72" x14ac:dyDescent="0.3">
      <c r="A1015" s="22" t="s">
        <v>1084</v>
      </c>
      <c r="B1015">
        <v>0.14789840000000001</v>
      </c>
      <c r="C1015">
        <v>6.19</v>
      </c>
      <c r="D1015">
        <v>6.15</v>
      </c>
      <c r="E1015">
        <v>6.14</v>
      </c>
      <c r="F1015">
        <v>4052</v>
      </c>
      <c r="G1015">
        <v>1795</v>
      </c>
      <c r="H1015">
        <v>1900</v>
      </c>
      <c r="I1015">
        <v>200</v>
      </c>
      <c r="J1015">
        <v>198</v>
      </c>
      <c r="K1015">
        <v>144</v>
      </c>
      <c r="L1015">
        <v>12760</v>
      </c>
      <c r="M1015">
        <v>12683</v>
      </c>
      <c r="N1015">
        <v>1320</v>
      </c>
      <c r="O1015">
        <v>3716</v>
      </c>
      <c r="P1015">
        <v>1539</v>
      </c>
      <c r="Q1015">
        <v>541</v>
      </c>
      <c r="R1015">
        <v>4226</v>
      </c>
      <c r="S1015">
        <v>2542</v>
      </c>
      <c r="T1015">
        <v>1114</v>
      </c>
      <c r="U1015">
        <v>195</v>
      </c>
      <c r="V1015">
        <v>203</v>
      </c>
      <c r="W1015">
        <v>144</v>
      </c>
      <c r="X1015">
        <v>12305</v>
      </c>
      <c r="Y1015">
        <v>12535</v>
      </c>
      <c r="Z1015">
        <v>1439</v>
      </c>
      <c r="AA1015">
        <v>3717</v>
      </c>
      <c r="AB1015">
        <v>1531</v>
      </c>
      <c r="AC1015">
        <v>540</v>
      </c>
      <c r="AD1015">
        <v>547.25199999999995</v>
      </c>
      <c r="AE1015">
        <v>484.28800000000001</v>
      </c>
      <c r="AF1015">
        <v>40.011000000000003</v>
      </c>
      <c r="AG1015">
        <v>91.68</v>
      </c>
      <c r="AH1015">
        <v>103.07</v>
      </c>
      <c r="AI1015">
        <v>92.69</v>
      </c>
      <c r="AJ1015">
        <v>101.08</v>
      </c>
      <c r="AK1015">
        <v>1992.7</v>
      </c>
      <c r="AL1015">
        <v>-2428</v>
      </c>
      <c r="AM1015">
        <v>-23372</v>
      </c>
      <c r="AN1015">
        <v>-9942</v>
      </c>
      <c r="AO1015">
        <v>-13430</v>
      </c>
      <c r="AP1015">
        <v>-2244</v>
      </c>
      <c r="AQ1015">
        <v>1098</v>
      </c>
      <c r="AR1015">
        <v>4504</v>
      </c>
      <c r="AS1015">
        <v>5135</v>
      </c>
      <c r="AT1015">
        <v>8493</v>
      </c>
      <c r="AU1015">
        <v>22281</v>
      </c>
      <c r="AV1015">
        <v>17920</v>
      </c>
      <c r="AW1015">
        <v>4361</v>
      </c>
      <c r="AX1015">
        <v>15366</v>
      </c>
      <c r="AY1015">
        <v>27017</v>
      </c>
      <c r="AZ1015">
        <v>92</v>
      </c>
      <c r="BA1015">
        <v>5203</v>
      </c>
      <c r="BB1015">
        <v>4.7</v>
      </c>
      <c r="BC1015">
        <v>4905090</v>
      </c>
      <c r="BD1015">
        <v>5026832</v>
      </c>
      <c r="BE1015">
        <v>4905090</v>
      </c>
      <c r="BF1015">
        <v>5026832</v>
      </c>
      <c r="BG1015">
        <v>-51.1</v>
      </c>
      <c r="BH1015">
        <v>22.08</v>
      </c>
      <c r="BI1015">
        <v>-29.02</v>
      </c>
      <c r="BJ1015">
        <v>5.07</v>
      </c>
      <c r="BK1015">
        <v>14.96</v>
      </c>
      <c r="BL1015">
        <v>20.03</v>
      </c>
      <c r="BM1015">
        <v>0</v>
      </c>
      <c r="BN1015">
        <v>-7.71</v>
      </c>
      <c r="BO1015">
        <v>-7.71</v>
      </c>
      <c r="BP1015">
        <v>-0.02</v>
      </c>
      <c r="BQ1015">
        <v>0</v>
      </c>
      <c r="BR1015">
        <v>-0.02</v>
      </c>
      <c r="BS1015">
        <v>-16.72</v>
      </c>
      <c r="BT1015">
        <v>81.81</v>
      </c>
    </row>
    <row r="1016" spans="1:72" x14ac:dyDescent="0.3">
      <c r="A1016" s="22" t="s">
        <v>1085</v>
      </c>
      <c r="B1016">
        <v>7.0188399999999998E-2</v>
      </c>
      <c r="C1016">
        <v>6.15</v>
      </c>
      <c r="D1016">
        <v>6.15</v>
      </c>
      <c r="E1016">
        <v>6.14</v>
      </c>
      <c r="F1016">
        <v>2354</v>
      </c>
      <c r="G1016">
        <v>1975</v>
      </c>
      <c r="H1016">
        <v>853</v>
      </c>
      <c r="I1016">
        <v>205</v>
      </c>
      <c r="J1016">
        <v>286</v>
      </c>
      <c r="K1016">
        <v>188</v>
      </c>
      <c r="L1016">
        <v>10575</v>
      </c>
      <c r="M1016">
        <v>6439</v>
      </c>
      <c r="N1016">
        <v>928</v>
      </c>
      <c r="O1016">
        <v>3779</v>
      </c>
      <c r="P1016">
        <v>1255</v>
      </c>
      <c r="Q1016">
        <v>667</v>
      </c>
      <c r="R1016">
        <v>2026</v>
      </c>
      <c r="S1016">
        <v>1985</v>
      </c>
      <c r="T1016">
        <v>777</v>
      </c>
      <c r="U1016">
        <v>190</v>
      </c>
      <c r="V1016">
        <v>290</v>
      </c>
      <c r="W1016">
        <v>188</v>
      </c>
      <c r="X1016">
        <v>10506</v>
      </c>
      <c r="Y1016">
        <v>7215</v>
      </c>
      <c r="Z1016">
        <v>832</v>
      </c>
      <c r="AA1016">
        <v>3810</v>
      </c>
      <c r="AB1016">
        <v>1373</v>
      </c>
      <c r="AC1016">
        <v>666</v>
      </c>
      <c r="AD1016">
        <v>547.25199999999995</v>
      </c>
      <c r="AE1016">
        <v>484.28800000000001</v>
      </c>
      <c r="AF1016">
        <v>40.011000000000003</v>
      </c>
      <c r="AG1016">
        <v>91.68</v>
      </c>
      <c r="AH1016">
        <v>103.07</v>
      </c>
      <c r="AI1016">
        <v>92.69</v>
      </c>
      <c r="AJ1016">
        <v>101.08</v>
      </c>
      <c r="AK1016">
        <v>1992.7</v>
      </c>
      <c r="AL1016">
        <v>-2428</v>
      </c>
      <c r="AM1016">
        <v>-23372</v>
      </c>
      <c r="AN1016">
        <v>-9942</v>
      </c>
      <c r="AO1016">
        <v>-13430</v>
      </c>
      <c r="AP1016">
        <v>-2244</v>
      </c>
      <c r="AQ1016">
        <v>1098</v>
      </c>
      <c r="AR1016">
        <v>4504</v>
      </c>
      <c r="AS1016">
        <v>5135</v>
      </c>
      <c r="AT1016">
        <v>8493</v>
      </c>
      <c r="AU1016">
        <v>22281</v>
      </c>
      <c r="AV1016">
        <v>17920</v>
      </c>
      <c r="AW1016">
        <v>4361</v>
      </c>
      <c r="AX1016">
        <v>15366</v>
      </c>
      <c r="AY1016">
        <v>27017</v>
      </c>
      <c r="AZ1016">
        <v>92</v>
      </c>
      <c r="BA1016">
        <v>5203</v>
      </c>
      <c r="BB1016">
        <v>4.7</v>
      </c>
      <c r="BC1016">
        <v>2214147</v>
      </c>
      <c r="BD1016">
        <v>3037606</v>
      </c>
      <c r="BE1016">
        <v>2214147</v>
      </c>
      <c r="BF1016">
        <v>3037606</v>
      </c>
      <c r="BG1016">
        <v>-221.41</v>
      </c>
      <c r="BH1016">
        <v>1.0900000000000001</v>
      </c>
      <c r="BI1016">
        <v>-220.32</v>
      </c>
      <c r="BJ1016">
        <v>9.2100000000000009</v>
      </c>
      <c r="BK1016">
        <v>-5.22</v>
      </c>
      <c r="BL1016">
        <v>3.99</v>
      </c>
      <c r="BM1016">
        <v>24.44</v>
      </c>
      <c r="BN1016">
        <v>18.28</v>
      </c>
      <c r="BO1016">
        <v>42.72</v>
      </c>
      <c r="BP1016">
        <v>-0.23</v>
      </c>
      <c r="BQ1016">
        <v>0</v>
      </c>
      <c r="BR1016">
        <v>-0.23</v>
      </c>
      <c r="BS1016">
        <v>-173.84</v>
      </c>
      <c r="BT1016">
        <v>81.66</v>
      </c>
    </row>
    <row r="1017" spans="1:72" x14ac:dyDescent="0.3">
      <c r="A1017" s="22" t="s">
        <v>1086</v>
      </c>
      <c r="B1017">
        <v>-0.19524159999999999</v>
      </c>
      <c r="C1017">
        <v>6.12</v>
      </c>
      <c r="D1017">
        <v>6.11</v>
      </c>
      <c r="E1017">
        <v>6.1</v>
      </c>
      <c r="F1017">
        <v>4270</v>
      </c>
      <c r="G1017">
        <v>1608</v>
      </c>
      <c r="H1017">
        <v>1328</v>
      </c>
      <c r="I1017">
        <v>233</v>
      </c>
      <c r="J1017">
        <v>226</v>
      </c>
      <c r="K1017">
        <v>208</v>
      </c>
      <c r="L1017">
        <v>12152</v>
      </c>
      <c r="M1017">
        <v>11487</v>
      </c>
      <c r="N1017">
        <v>346</v>
      </c>
      <c r="O1017">
        <v>4090</v>
      </c>
      <c r="P1017">
        <v>2435</v>
      </c>
      <c r="Q1017">
        <v>315</v>
      </c>
      <c r="R1017">
        <v>4793</v>
      </c>
      <c r="S1017">
        <v>1932</v>
      </c>
      <c r="T1017">
        <v>830</v>
      </c>
      <c r="U1017">
        <v>242</v>
      </c>
      <c r="V1017">
        <v>276</v>
      </c>
      <c r="W1017">
        <v>208</v>
      </c>
      <c r="X1017">
        <v>11995</v>
      </c>
      <c r="Y1017">
        <v>11239</v>
      </c>
      <c r="Z1017">
        <v>166</v>
      </c>
      <c r="AA1017">
        <v>4022</v>
      </c>
      <c r="AB1017">
        <v>2405</v>
      </c>
      <c r="AC1017">
        <v>315</v>
      </c>
      <c r="AD1017">
        <v>547.25199999999995</v>
      </c>
      <c r="AE1017">
        <v>484.28800000000001</v>
      </c>
      <c r="AF1017">
        <v>40.011000000000003</v>
      </c>
      <c r="AG1017">
        <v>91.68</v>
      </c>
      <c r="AH1017">
        <v>103.07</v>
      </c>
      <c r="AI1017">
        <v>92.69</v>
      </c>
      <c r="AJ1017">
        <v>101.08</v>
      </c>
      <c r="AK1017">
        <v>1992.7</v>
      </c>
      <c r="AL1017">
        <v>-2428</v>
      </c>
      <c r="AM1017">
        <v>-23372</v>
      </c>
      <c r="AN1017">
        <v>-9942</v>
      </c>
      <c r="AO1017">
        <v>-13430</v>
      </c>
      <c r="AP1017">
        <v>-2244</v>
      </c>
      <c r="AQ1017">
        <v>1098</v>
      </c>
      <c r="AR1017">
        <v>4504</v>
      </c>
      <c r="AS1017">
        <v>5135</v>
      </c>
      <c r="AT1017">
        <v>8493</v>
      </c>
      <c r="AU1017">
        <v>22281</v>
      </c>
      <c r="AV1017">
        <v>17920</v>
      </c>
      <c r="AW1017">
        <v>4361</v>
      </c>
      <c r="AX1017">
        <v>15366</v>
      </c>
      <c r="AY1017">
        <v>27017</v>
      </c>
      <c r="AZ1017">
        <v>92</v>
      </c>
      <c r="BA1017">
        <v>5203</v>
      </c>
      <c r="BB1017">
        <v>4.7</v>
      </c>
      <c r="BC1017">
        <v>3765251</v>
      </c>
      <c r="BD1017">
        <v>3917575</v>
      </c>
      <c r="BE1017">
        <v>3765251</v>
      </c>
      <c r="BF1017">
        <v>3917575</v>
      </c>
      <c r="BG1017">
        <v>517.87</v>
      </c>
      <c r="BH1017">
        <v>-0.01</v>
      </c>
      <c r="BI1017">
        <v>517.86</v>
      </c>
      <c r="BJ1017">
        <v>26.92</v>
      </c>
      <c r="BK1017">
        <v>31.43</v>
      </c>
      <c r="BL1017">
        <v>58.35</v>
      </c>
      <c r="BM1017">
        <v>0</v>
      </c>
      <c r="BN1017">
        <v>0</v>
      </c>
      <c r="BO1017">
        <v>0</v>
      </c>
      <c r="BP1017">
        <v>0.46</v>
      </c>
      <c r="BQ1017">
        <v>0</v>
      </c>
      <c r="BR1017">
        <v>0.46</v>
      </c>
      <c r="BS1017">
        <v>576.66999999999996</v>
      </c>
      <c r="BT1017">
        <v>81.650000000000006</v>
      </c>
    </row>
    <row r="1018" spans="1:72" x14ac:dyDescent="0.3">
      <c r="A1018" s="22" t="s">
        <v>1087</v>
      </c>
      <c r="B1018">
        <v>-0.33283325706326322</v>
      </c>
      <c r="C1018">
        <v>6.09</v>
      </c>
      <c r="D1018">
        <v>6.0633333333333326</v>
      </c>
      <c r="E1018">
        <v>6.1</v>
      </c>
      <c r="F1018">
        <v>5659.8715452496363</v>
      </c>
      <c r="G1018">
        <v>2457.0870176767721</v>
      </c>
      <c r="H1018">
        <v>2475.7743687138041</v>
      </c>
      <c r="I1018">
        <v>435.36892694363542</v>
      </c>
      <c r="J1018">
        <v>547</v>
      </c>
      <c r="K1018">
        <v>352.68890590487291</v>
      </c>
      <c r="L1018">
        <v>13869.695344356731</v>
      </c>
      <c r="M1018">
        <v>15798.62768361734</v>
      </c>
      <c r="N1018">
        <v>814.74763720592853</v>
      </c>
      <c r="O1018">
        <v>5529.9115324098366</v>
      </c>
      <c r="P1018">
        <v>3926.9754512063892</v>
      </c>
      <c r="Q1018">
        <v>185.56758704325961</v>
      </c>
      <c r="R1018">
        <v>6443.917832318878</v>
      </c>
      <c r="S1018">
        <v>2717.7569372299572</v>
      </c>
      <c r="T1018">
        <v>1408</v>
      </c>
      <c r="U1018">
        <v>459.51302443421338</v>
      </c>
      <c r="V1018">
        <v>530</v>
      </c>
      <c r="W1018">
        <v>351.27182359170291</v>
      </c>
      <c r="X1018">
        <v>13773.23517906169</v>
      </c>
      <c r="Y1018">
        <v>13709.412055762181</v>
      </c>
      <c r="Z1018">
        <v>466.98560289810121</v>
      </c>
      <c r="AA1018">
        <v>6709</v>
      </c>
      <c r="AB1018">
        <v>3831.5386024451918</v>
      </c>
      <c r="AC1018">
        <v>185.43611030323439</v>
      </c>
      <c r="AD1018">
        <v>550.14200000000005</v>
      </c>
      <c r="AE1018">
        <v>487.28899999999999</v>
      </c>
      <c r="AF1018">
        <v>39.938000000000002</v>
      </c>
      <c r="AG1018">
        <v>91.68</v>
      </c>
      <c r="AH1018">
        <v>103.07</v>
      </c>
      <c r="AI1018">
        <v>92.69</v>
      </c>
      <c r="AJ1018">
        <v>101.08</v>
      </c>
      <c r="AK1018">
        <v>1992.7</v>
      </c>
      <c r="AL1018">
        <v>-2428</v>
      </c>
      <c r="AM1018">
        <v>-23372</v>
      </c>
      <c r="AN1018">
        <v>-9942</v>
      </c>
      <c r="AO1018">
        <v>-13430</v>
      </c>
      <c r="AP1018">
        <v>-2244</v>
      </c>
      <c r="AQ1018">
        <v>1098</v>
      </c>
      <c r="AR1018">
        <v>4504</v>
      </c>
      <c r="AS1018">
        <v>5135</v>
      </c>
      <c r="AT1018">
        <v>8493</v>
      </c>
      <c r="AU1018">
        <v>22281</v>
      </c>
      <c r="AV1018">
        <v>17920</v>
      </c>
      <c r="AW1018">
        <v>4361</v>
      </c>
      <c r="AX1018">
        <v>15366</v>
      </c>
      <c r="AY1018">
        <v>27017</v>
      </c>
      <c r="AZ1018">
        <v>92</v>
      </c>
      <c r="BA1018">
        <v>5203</v>
      </c>
      <c r="BB1018">
        <v>4.7</v>
      </c>
      <c r="BC1018">
        <v>3765251</v>
      </c>
      <c r="BD1018">
        <v>3917575</v>
      </c>
      <c r="BE1018">
        <v>3765251</v>
      </c>
      <c r="BF1018">
        <v>3917575</v>
      </c>
      <c r="BG1018">
        <v>676.16187058954915</v>
      </c>
      <c r="BH1018">
        <v>-6.6666666666666662E-3</v>
      </c>
      <c r="BI1018">
        <v>678.58378605530152</v>
      </c>
      <c r="BJ1018">
        <v>26.92</v>
      </c>
      <c r="BK1018">
        <v>39.505003938240669</v>
      </c>
      <c r="BL1018">
        <v>97.9965564241229</v>
      </c>
      <c r="BM1018">
        <v>0</v>
      </c>
      <c r="BN1018">
        <v>-1.33</v>
      </c>
      <c r="BO1018">
        <v>-1.33</v>
      </c>
      <c r="BP1018">
        <v>1.2787638666096239</v>
      </c>
      <c r="BQ1018">
        <v>0</v>
      </c>
      <c r="BR1018">
        <v>0.61</v>
      </c>
      <c r="BS1018">
        <v>131.86000000000001</v>
      </c>
      <c r="BT1018">
        <v>81.650000000000006</v>
      </c>
    </row>
    <row r="1019" spans="1:72" x14ac:dyDescent="0.3">
      <c r="A1019" s="22" t="s">
        <v>1088</v>
      </c>
      <c r="B1019">
        <v>-0.28833160000000002</v>
      </c>
      <c r="C1019">
        <v>6.09</v>
      </c>
      <c r="D1019">
        <v>6.0166666666666666</v>
      </c>
      <c r="E1019">
        <v>6.1</v>
      </c>
      <c r="F1019">
        <v>5505.8661002489871</v>
      </c>
      <c r="G1019">
        <v>3570.638123037485</v>
      </c>
      <c r="H1019">
        <v>3090.255666494686</v>
      </c>
      <c r="I1019">
        <v>644.47232122565265</v>
      </c>
      <c r="J1019">
        <v>547</v>
      </c>
      <c r="K1019">
        <v>511.07447305227271</v>
      </c>
      <c r="L1019">
        <v>13778.3134447667</v>
      </c>
      <c r="M1019">
        <v>15653.82626116282</v>
      </c>
      <c r="N1019">
        <v>1655.411461152428</v>
      </c>
      <c r="O1019">
        <v>6941.832859687609</v>
      </c>
      <c r="P1019">
        <v>4733.8144170854193</v>
      </c>
      <c r="Q1019">
        <v>296.71649760359759</v>
      </c>
      <c r="R1019">
        <v>5871.640023083839</v>
      </c>
      <c r="S1019">
        <v>3450.947217111619</v>
      </c>
      <c r="T1019">
        <v>1986</v>
      </c>
      <c r="U1019">
        <v>670.90493606295718</v>
      </c>
      <c r="V1019">
        <v>530</v>
      </c>
      <c r="W1019">
        <v>508.4453500010419</v>
      </c>
      <c r="X1019">
        <v>13842.26144108577</v>
      </c>
      <c r="Y1019">
        <v>12889.277254016721</v>
      </c>
      <c r="Z1019">
        <v>1231.132441049112</v>
      </c>
      <c r="AA1019">
        <v>6709</v>
      </c>
      <c r="AB1019">
        <v>4682.8327574824962</v>
      </c>
      <c r="AC1019">
        <v>295.81005287233421</v>
      </c>
      <c r="AD1019">
        <v>550.14200000000005</v>
      </c>
      <c r="AE1019">
        <v>487.28899999999999</v>
      </c>
      <c r="AF1019">
        <v>39.938000000000002</v>
      </c>
      <c r="AG1019">
        <v>91.68</v>
      </c>
      <c r="AH1019">
        <v>103.07</v>
      </c>
      <c r="AI1019">
        <v>92.69</v>
      </c>
      <c r="AJ1019">
        <v>101.08</v>
      </c>
      <c r="AK1019">
        <v>1992.7</v>
      </c>
      <c r="AL1019">
        <v>-2428</v>
      </c>
      <c r="AM1019">
        <v>-23372</v>
      </c>
      <c r="AN1019">
        <v>-9942</v>
      </c>
      <c r="AO1019">
        <v>-13430</v>
      </c>
      <c r="AP1019">
        <v>-2244</v>
      </c>
      <c r="AQ1019">
        <v>1098</v>
      </c>
      <c r="AR1019">
        <v>4504</v>
      </c>
      <c r="AS1019">
        <v>5135</v>
      </c>
      <c r="AT1019">
        <v>8493</v>
      </c>
      <c r="AU1019">
        <v>22281</v>
      </c>
      <c r="AV1019">
        <v>17920</v>
      </c>
      <c r="AW1019">
        <v>4361</v>
      </c>
      <c r="AX1019">
        <v>15366</v>
      </c>
      <c r="AY1019">
        <v>27017</v>
      </c>
      <c r="AZ1019">
        <v>92</v>
      </c>
      <c r="BA1019">
        <v>5203</v>
      </c>
      <c r="BB1019">
        <v>4.7</v>
      </c>
      <c r="BC1019">
        <v>3765251</v>
      </c>
      <c r="BD1019">
        <v>3917575</v>
      </c>
      <c r="BE1019">
        <v>3765251</v>
      </c>
      <c r="BF1019">
        <v>3917575</v>
      </c>
      <c r="BG1019">
        <v>302.64140767240752</v>
      </c>
      <c r="BH1019">
        <v>-3.3333333333333331E-3</v>
      </c>
      <c r="BI1019">
        <v>303.64157536188748</v>
      </c>
      <c r="BJ1019">
        <v>26.92</v>
      </c>
      <c r="BK1019">
        <v>15.502085457685171</v>
      </c>
      <c r="BL1019">
        <v>77.363697984660305</v>
      </c>
      <c r="BM1019">
        <v>0</v>
      </c>
      <c r="BN1019">
        <v>-1.33</v>
      </c>
      <c r="BO1019">
        <v>-1.33</v>
      </c>
      <c r="BP1019">
        <v>1.2698808876594889</v>
      </c>
      <c r="BQ1019">
        <v>0</v>
      </c>
      <c r="BR1019">
        <v>0.61</v>
      </c>
      <c r="BS1019">
        <v>131.86000000000001</v>
      </c>
      <c r="BT1019">
        <v>81.650000000000006</v>
      </c>
    </row>
    <row r="1020" spans="1:72" x14ac:dyDescent="0.3">
      <c r="A1020" s="22" t="s">
        <v>1089</v>
      </c>
      <c r="B1020">
        <v>-0.28788160000000002</v>
      </c>
      <c r="C1020">
        <v>6.09</v>
      </c>
      <c r="D1020">
        <v>5.97</v>
      </c>
      <c r="E1020">
        <v>6.03</v>
      </c>
      <c r="F1020">
        <v>4624</v>
      </c>
      <c r="G1020">
        <v>3214</v>
      </c>
      <c r="H1020">
        <v>2305</v>
      </c>
      <c r="I1020">
        <v>601</v>
      </c>
      <c r="J1020">
        <v>547</v>
      </c>
      <c r="K1020">
        <v>499</v>
      </c>
      <c r="L1020">
        <v>11718</v>
      </c>
      <c r="M1020">
        <v>11975</v>
      </c>
      <c r="N1020">
        <v>1587</v>
      </c>
      <c r="O1020">
        <v>6691</v>
      </c>
      <c r="P1020">
        <v>4168</v>
      </c>
      <c r="Q1020">
        <v>426</v>
      </c>
      <c r="R1020">
        <v>4550</v>
      </c>
      <c r="S1020">
        <v>3087</v>
      </c>
      <c r="T1020">
        <v>2564</v>
      </c>
      <c r="U1020">
        <v>625</v>
      </c>
      <c r="V1020">
        <v>530</v>
      </c>
      <c r="W1020">
        <v>498</v>
      </c>
      <c r="X1020">
        <v>11659</v>
      </c>
      <c r="Y1020">
        <v>11690</v>
      </c>
      <c r="Z1020">
        <v>1491</v>
      </c>
      <c r="AA1020">
        <v>6709</v>
      </c>
      <c r="AB1020">
        <v>4147</v>
      </c>
      <c r="AC1020">
        <v>425</v>
      </c>
      <c r="AD1020">
        <v>550.14200000000005</v>
      </c>
      <c r="AE1020">
        <v>487.28899999999999</v>
      </c>
      <c r="AF1020">
        <v>39.938000000000002</v>
      </c>
      <c r="AG1020">
        <v>91.68</v>
      </c>
      <c r="AH1020">
        <v>103.07</v>
      </c>
      <c r="AI1020">
        <v>92.69</v>
      </c>
      <c r="AJ1020">
        <v>101.08</v>
      </c>
      <c r="AK1020">
        <v>1992.7</v>
      </c>
      <c r="AL1020">
        <v>-2428</v>
      </c>
      <c r="AM1020">
        <v>-23372</v>
      </c>
      <c r="AN1020">
        <v>-9942</v>
      </c>
      <c r="AO1020">
        <v>-13430</v>
      </c>
      <c r="AP1020">
        <v>-2244</v>
      </c>
      <c r="AQ1020">
        <v>1098</v>
      </c>
      <c r="AR1020">
        <v>4504</v>
      </c>
      <c r="AS1020">
        <v>5135</v>
      </c>
      <c r="AT1020">
        <v>8493</v>
      </c>
      <c r="AU1020">
        <v>22281</v>
      </c>
      <c r="AV1020">
        <v>17920</v>
      </c>
      <c r="AW1020">
        <v>4361</v>
      </c>
      <c r="AX1020">
        <v>15366</v>
      </c>
      <c r="AY1020">
        <v>27017</v>
      </c>
      <c r="AZ1020">
        <v>92</v>
      </c>
      <c r="BA1020">
        <v>5203</v>
      </c>
      <c r="BB1020">
        <v>4.7</v>
      </c>
      <c r="BC1020">
        <v>4451635</v>
      </c>
      <c r="BD1020">
        <v>4824939</v>
      </c>
      <c r="BE1020">
        <v>4451635</v>
      </c>
      <c r="BF1020">
        <v>4824939</v>
      </c>
      <c r="BG1020">
        <v>87.58</v>
      </c>
      <c r="BH1020">
        <v>0</v>
      </c>
      <c r="BI1020">
        <v>87.58</v>
      </c>
      <c r="BJ1020">
        <v>49.15</v>
      </c>
      <c r="BK1020">
        <v>-4.1500000000000004</v>
      </c>
      <c r="BL1020">
        <v>45</v>
      </c>
      <c r="BM1020">
        <v>0</v>
      </c>
      <c r="BN1020">
        <v>-1.33</v>
      </c>
      <c r="BO1020">
        <v>-1.33</v>
      </c>
      <c r="BP1020">
        <v>0.61</v>
      </c>
      <c r="BQ1020">
        <v>0</v>
      </c>
      <c r="BR1020">
        <v>0.61</v>
      </c>
      <c r="BS1020">
        <v>131.86000000000001</v>
      </c>
      <c r="BT1020">
        <v>81.66</v>
      </c>
    </row>
    <row r="1021" spans="1:72" x14ac:dyDescent="0.3">
      <c r="A1021" s="22" t="s">
        <v>1090</v>
      </c>
      <c r="B1021">
        <v>-0.56986320000000001</v>
      </c>
      <c r="C1021">
        <v>5.98</v>
      </c>
      <c r="D1021">
        <v>5.73</v>
      </c>
      <c r="E1021">
        <v>5.82</v>
      </c>
      <c r="F1021">
        <v>4265</v>
      </c>
      <c r="G1021">
        <v>1583</v>
      </c>
      <c r="H1021">
        <v>748</v>
      </c>
      <c r="I1021">
        <v>274</v>
      </c>
      <c r="J1021">
        <v>408</v>
      </c>
      <c r="K1021">
        <v>365</v>
      </c>
      <c r="L1021">
        <v>10993</v>
      </c>
      <c r="M1021">
        <v>12372</v>
      </c>
      <c r="N1021">
        <v>826</v>
      </c>
      <c r="O1021">
        <v>4583</v>
      </c>
      <c r="P1021">
        <v>2708</v>
      </c>
      <c r="Q1021">
        <v>431</v>
      </c>
      <c r="R1021">
        <v>3914</v>
      </c>
      <c r="S1021">
        <v>1992</v>
      </c>
      <c r="T1021">
        <v>1110</v>
      </c>
      <c r="U1021">
        <v>292</v>
      </c>
      <c r="V1021">
        <v>439</v>
      </c>
      <c r="W1021">
        <v>365</v>
      </c>
      <c r="X1021">
        <v>11022</v>
      </c>
      <c r="Y1021">
        <v>13806</v>
      </c>
      <c r="Z1021">
        <v>882</v>
      </c>
      <c r="AA1021">
        <v>4542</v>
      </c>
      <c r="AB1021">
        <v>2641</v>
      </c>
      <c r="AC1021">
        <v>431</v>
      </c>
      <c r="AD1021">
        <v>550.14200000000005</v>
      </c>
      <c r="AE1021">
        <v>487.28899999999999</v>
      </c>
      <c r="AF1021">
        <v>39.938000000000002</v>
      </c>
      <c r="AG1021">
        <v>91.68</v>
      </c>
      <c r="AH1021">
        <v>103.07</v>
      </c>
      <c r="AI1021">
        <v>92.69</v>
      </c>
      <c r="AJ1021">
        <v>101.08</v>
      </c>
      <c r="AK1021">
        <v>1992.7</v>
      </c>
      <c r="AL1021">
        <v>-2428</v>
      </c>
      <c r="AM1021">
        <v>-23372</v>
      </c>
      <c r="AN1021">
        <v>-9942</v>
      </c>
      <c r="AO1021">
        <v>-13430</v>
      </c>
      <c r="AP1021">
        <v>-2244</v>
      </c>
      <c r="AQ1021">
        <v>1098</v>
      </c>
      <c r="AR1021">
        <v>4504</v>
      </c>
      <c r="AS1021">
        <v>5135</v>
      </c>
      <c r="AT1021">
        <v>8493</v>
      </c>
      <c r="AU1021">
        <v>22281</v>
      </c>
      <c r="AV1021">
        <v>17920</v>
      </c>
      <c r="AW1021">
        <v>4361</v>
      </c>
      <c r="AX1021">
        <v>15366</v>
      </c>
      <c r="AY1021">
        <v>27017</v>
      </c>
      <c r="AZ1021">
        <v>92</v>
      </c>
      <c r="BA1021">
        <v>5203</v>
      </c>
      <c r="BB1021">
        <v>4.7</v>
      </c>
      <c r="BC1021">
        <v>4555177</v>
      </c>
      <c r="BD1021">
        <v>4843787</v>
      </c>
      <c r="BE1021">
        <v>4555177</v>
      </c>
      <c r="BF1021">
        <v>4843787</v>
      </c>
      <c r="BG1021">
        <v>319.86</v>
      </c>
      <c r="BH1021">
        <v>0</v>
      </c>
      <c r="BI1021">
        <v>319.86</v>
      </c>
      <c r="BJ1021">
        <v>28.48</v>
      </c>
      <c r="BK1021">
        <v>-0.25</v>
      </c>
      <c r="BL1021">
        <v>28.23</v>
      </c>
      <c r="BM1021">
        <v>9.11</v>
      </c>
      <c r="BN1021">
        <v>-122.38</v>
      </c>
      <c r="BO1021">
        <v>-113.27</v>
      </c>
      <c r="BP1021">
        <v>-0.26</v>
      </c>
      <c r="BQ1021">
        <v>0</v>
      </c>
      <c r="BR1021">
        <v>-0.26</v>
      </c>
      <c r="BS1021">
        <v>234.56</v>
      </c>
      <c r="BT1021">
        <v>81.67</v>
      </c>
    </row>
    <row r="1022" spans="1:72" x14ac:dyDescent="0.3">
      <c r="A1022" s="22" t="s">
        <v>1091</v>
      </c>
      <c r="B1022">
        <v>-1.1934032000000001</v>
      </c>
      <c r="C1022">
        <v>5.82</v>
      </c>
      <c r="D1022">
        <v>5.66</v>
      </c>
      <c r="E1022">
        <v>5.69</v>
      </c>
      <c r="F1022">
        <v>5286</v>
      </c>
      <c r="G1022">
        <v>2738</v>
      </c>
      <c r="H1022">
        <v>1816</v>
      </c>
      <c r="I1022">
        <v>242</v>
      </c>
      <c r="J1022">
        <v>389</v>
      </c>
      <c r="K1022">
        <v>543</v>
      </c>
      <c r="L1022">
        <v>17873</v>
      </c>
      <c r="M1022">
        <v>28248</v>
      </c>
      <c r="N1022">
        <v>2403</v>
      </c>
      <c r="O1022">
        <v>4205</v>
      </c>
      <c r="P1022">
        <v>3126</v>
      </c>
      <c r="Q1022">
        <v>403</v>
      </c>
      <c r="R1022">
        <v>4283</v>
      </c>
      <c r="S1022">
        <v>3249</v>
      </c>
      <c r="T1022">
        <v>2471</v>
      </c>
      <c r="U1022">
        <v>241</v>
      </c>
      <c r="V1022">
        <v>276</v>
      </c>
      <c r="W1022">
        <v>533</v>
      </c>
      <c r="X1022">
        <v>19489</v>
      </c>
      <c r="Y1022">
        <v>19667</v>
      </c>
      <c r="Z1022">
        <v>747</v>
      </c>
      <c r="AA1022">
        <v>4283</v>
      </c>
      <c r="AB1022">
        <v>3043</v>
      </c>
      <c r="AC1022">
        <v>403</v>
      </c>
      <c r="AD1022">
        <v>550.14200000000005</v>
      </c>
      <c r="AE1022">
        <v>487.28899999999999</v>
      </c>
      <c r="AF1022">
        <v>39.938000000000002</v>
      </c>
      <c r="AG1022">
        <v>91.68</v>
      </c>
      <c r="AH1022">
        <v>103.07</v>
      </c>
      <c r="AI1022">
        <v>92.69</v>
      </c>
      <c r="AJ1022">
        <v>101.08</v>
      </c>
      <c r="AK1022">
        <v>1992.7</v>
      </c>
      <c r="AL1022">
        <v>-2428</v>
      </c>
      <c r="AM1022">
        <v>-23372</v>
      </c>
      <c r="AN1022">
        <v>-9942</v>
      </c>
      <c r="AO1022">
        <v>-13430</v>
      </c>
      <c r="AP1022">
        <v>-2244</v>
      </c>
      <c r="AQ1022">
        <v>1098</v>
      </c>
      <c r="AR1022">
        <v>4504</v>
      </c>
      <c r="AS1022">
        <v>5135</v>
      </c>
      <c r="AT1022">
        <v>8493</v>
      </c>
      <c r="AU1022">
        <v>22281</v>
      </c>
      <c r="AV1022">
        <v>17920</v>
      </c>
      <c r="AW1022">
        <v>4361</v>
      </c>
      <c r="AX1022">
        <v>15366</v>
      </c>
      <c r="AY1022">
        <v>27017</v>
      </c>
      <c r="AZ1022">
        <v>92</v>
      </c>
      <c r="BA1022">
        <v>5203</v>
      </c>
      <c r="BB1022">
        <v>4.7</v>
      </c>
      <c r="BC1022">
        <v>4324167</v>
      </c>
      <c r="BD1022">
        <v>5686224</v>
      </c>
      <c r="BE1022">
        <v>4324167</v>
      </c>
      <c r="BF1022">
        <v>5686224</v>
      </c>
      <c r="BG1022">
        <v>158.47999999999999</v>
      </c>
      <c r="BH1022">
        <v>-1.91</v>
      </c>
      <c r="BI1022">
        <v>156.57</v>
      </c>
      <c r="BJ1022">
        <v>11.02</v>
      </c>
      <c r="BK1022">
        <v>-3.44</v>
      </c>
      <c r="BL1022">
        <v>7.58</v>
      </c>
      <c r="BM1022">
        <v>3.04</v>
      </c>
      <c r="BN1022">
        <v>-13.09</v>
      </c>
      <c r="BO1022">
        <v>-10.050000000000001</v>
      </c>
      <c r="BP1022">
        <v>-0.43</v>
      </c>
      <c r="BQ1022">
        <v>0</v>
      </c>
      <c r="BR1022">
        <v>-0.43</v>
      </c>
      <c r="BS1022">
        <v>153.66999999999999</v>
      </c>
      <c r="BT1022">
        <v>81.36</v>
      </c>
    </row>
    <row r="1023" spans="1:72" x14ac:dyDescent="0.3">
      <c r="A1023" s="22" t="s">
        <v>1092</v>
      </c>
      <c r="B1023">
        <v>-1.6804532000000001</v>
      </c>
      <c r="C1023">
        <v>5.76</v>
      </c>
      <c r="D1023">
        <v>5.63</v>
      </c>
      <c r="E1023">
        <v>5.65</v>
      </c>
      <c r="F1023">
        <v>5543</v>
      </c>
      <c r="G1023">
        <v>1130</v>
      </c>
      <c r="H1023">
        <v>1103</v>
      </c>
      <c r="I1023">
        <v>238</v>
      </c>
      <c r="J1023">
        <v>415</v>
      </c>
      <c r="K1023">
        <v>334</v>
      </c>
      <c r="L1023">
        <v>15604</v>
      </c>
      <c r="M1023">
        <v>17038</v>
      </c>
      <c r="N1023">
        <v>1077</v>
      </c>
      <c r="O1023">
        <v>4645</v>
      </c>
      <c r="P1023">
        <v>1839</v>
      </c>
      <c r="Q1023">
        <v>124</v>
      </c>
      <c r="R1023">
        <v>4012</v>
      </c>
      <c r="S1023">
        <v>1689</v>
      </c>
      <c r="T1023">
        <v>578</v>
      </c>
      <c r="U1023">
        <v>236</v>
      </c>
      <c r="V1023">
        <v>416</v>
      </c>
      <c r="W1023">
        <v>335</v>
      </c>
      <c r="X1023">
        <v>16311</v>
      </c>
      <c r="Y1023">
        <v>15940</v>
      </c>
      <c r="Z1023">
        <v>598</v>
      </c>
      <c r="AA1023">
        <v>4637</v>
      </c>
      <c r="AB1023">
        <v>1814</v>
      </c>
      <c r="AC1023">
        <v>124</v>
      </c>
      <c r="AD1023">
        <v>550.14200000000005</v>
      </c>
      <c r="AE1023">
        <v>487.28899999999999</v>
      </c>
      <c r="AF1023">
        <v>39.938000000000002</v>
      </c>
      <c r="AG1023">
        <v>89.48</v>
      </c>
      <c r="AH1023">
        <v>99.98</v>
      </c>
      <c r="AI1023">
        <v>90.68</v>
      </c>
      <c r="AJ1023">
        <v>98.33</v>
      </c>
      <c r="AK1023">
        <v>2068.2600000000002</v>
      </c>
      <c r="AL1023">
        <v>1954</v>
      </c>
      <c r="AM1023">
        <v>-22145</v>
      </c>
      <c r="AN1023">
        <v>-11091</v>
      </c>
      <c r="AO1023">
        <v>-11055</v>
      </c>
      <c r="AP1023">
        <v>-4333</v>
      </c>
      <c r="AQ1023">
        <v>3681</v>
      </c>
      <c r="AR1023">
        <v>6485</v>
      </c>
      <c r="AS1023">
        <v>5135</v>
      </c>
      <c r="AT1023">
        <v>10968</v>
      </c>
      <c r="AU1023">
        <v>12817</v>
      </c>
      <c r="AV1023">
        <v>8975</v>
      </c>
      <c r="AW1023">
        <v>3842</v>
      </c>
      <c r="AX1023">
        <v>15788</v>
      </c>
      <c r="AY1023">
        <v>31287</v>
      </c>
      <c r="AZ1023">
        <v>99</v>
      </c>
      <c r="BA1023">
        <v>2768</v>
      </c>
      <c r="BB1023">
        <v>7.2</v>
      </c>
      <c r="BC1023">
        <v>2604585</v>
      </c>
      <c r="BD1023">
        <v>2932303</v>
      </c>
      <c r="BE1023">
        <v>2604585</v>
      </c>
      <c r="BF1023">
        <v>2932303</v>
      </c>
      <c r="BG1023">
        <v>1100.28</v>
      </c>
      <c r="BH1023">
        <v>-8</v>
      </c>
      <c r="BI1023">
        <v>1092.28</v>
      </c>
      <c r="BJ1023">
        <v>35.68</v>
      </c>
      <c r="BK1023">
        <v>4.55</v>
      </c>
      <c r="BL1023">
        <v>40.229999999999997</v>
      </c>
      <c r="BM1023">
        <v>35.01</v>
      </c>
      <c r="BN1023">
        <v>-0.21</v>
      </c>
      <c r="BO1023">
        <v>34.799999999999997</v>
      </c>
      <c r="BP1023">
        <v>3.92</v>
      </c>
      <c r="BQ1023">
        <v>0</v>
      </c>
      <c r="BR1023">
        <v>3.92</v>
      </c>
      <c r="BS1023">
        <v>1171.23</v>
      </c>
      <c r="BT1023">
        <v>81.239999999999995</v>
      </c>
    </row>
    <row r="1024" spans="1:72" x14ac:dyDescent="0.3">
      <c r="A1024" s="22" t="s">
        <v>1093</v>
      </c>
      <c r="B1024">
        <v>-1.7211331999999999</v>
      </c>
      <c r="C1024">
        <v>5.49</v>
      </c>
      <c r="D1024">
        <v>5.28</v>
      </c>
      <c r="E1024">
        <v>5.65</v>
      </c>
      <c r="F1024">
        <v>3737</v>
      </c>
      <c r="G1024">
        <v>953</v>
      </c>
      <c r="H1024">
        <v>482</v>
      </c>
      <c r="I1024">
        <v>421</v>
      </c>
      <c r="J1024">
        <v>403</v>
      </c>
      <c r="K1024">
        <v>316</v>
      </c>
      <c r="L1024">
        <v>12200</v>
      </c>
      <c r="M1024">
        <v>11980</v>
      </c>
      <c r="N1024">
        <v>1763</v>
      </c>
      <c r="O1024">
        <v>4224</v>
      </c>
      <c r="P1024">
        <v>1592</v>
      </c>
      <c r="Q1024">
        <v>148</v>
      </c>
      <c r="R1024">
        <v>3801</v>
      </c>
      <c r="S1024">
        <v>962</v>
      </c>
      <c r="T1024">
        <v>233</v>
      </c>
      <c r="U1024">
        <v>436</v>
      </c>
      <c r="V1024">
        <v>469</v>
      </c>
      <c r="W1024">
        <v>321</v>
      </c>
      <c r="X1024">
        <v>14464</v>
      </c>
      <c r="Y1024">
        <v>10038</v>
      </c>
      <c r="Z1024">
        <v>1696</v>
      </c>
      <c r="AA1024">
        <v>4205</v>
      </c>
      <c r="AB1024">
        <v>1615</v>
      </c>
      <c r="AC1024">
        <v>148</v>
      </c>
      <c r="AD1024">
        <v>550.14200000000005</v>
      </c>
      <c r="AE1024">
        <v>487.28899999999999</v>
      </c>
      <c r="AF1024">
        <v>39.938000000000002</v>
      </c>
      <c r="AG1024">
        <v>89.48</v>
      </c>
      <c r="AH1024">
        <v>99.98</v>
      </c>
      <c r="AI1024">
        <v>90.68</v>
      </c>
      <c r="AJ1024">
        <v>98.33</v>
      </c>
      <c r="AK1024">
        <v>2068.2600000000002</v>
      </c>
      <c r="AL1024">
        <v>1954</v>
      </c>
      <c r="AM1024">
        <v>-22145</v>
      </c>
      <c r="AN1024">
        <v>-11091</v>
      </c>
      <c r="AO1024">
        <v>-11055</v>
      </c>
      <c r="AP1024">
        <v>-4333</v>
      </c>
      <c r="AQ1024">
        <v>3681</v>
      </c>
      <c r="AR1024">
        <v>6485</v>
      </c>
      <c r="AS1024">
        <v>5135</v>
      </c>
      <c r="AT1024">
        <v>10968</v>
      </c>
      <c r="AU1024">
        <v>12817</v>
      </c>
      <c r="AV1024">
        <v>8975</v>
      </c>
      <c r="AW1024">
        <v>3842</v>
      </c>
      <c r="AX1024">
        <v>15788</v>
      </c>
      <c r="AY1024">
        <v>31287</v>
      </c>
      <c r="AZ1024">
        <v>99</v>
      </c>
      <c r="BA1024">
        <v>2768</v>
      </c>
      <c r="BB1024">
        <v>7.2</v>
      </c>
      <c r="BC1024">
        <v>4244587</v>
      </c>
      <c r="BD1024">
        <v>3691748</v>
      </c>
      <c r="BE1024">
        <v>4244587</v>
      </c>
      <c r="BF1024">
        <v>3691748</v>
      </c>
      <c r="BG1024">
        <v>-181.9</v>
      </c>
      <c r="BH1024">
        <v>0.12</v>
      </c>
      <c r="BI1024">
        <v>-181.78</v>
      </c>
      <c r="BJ1024">
        <v>11.07</v>
      </c>
      <c r="BK1024">
        <v>-2.91</v>
      </c>
      <c r="BL1024">
        <v>8.16</v>
      </c>
      <c r="BM1024">
        <v>47.72</v>
      </c>
      <c r="BN1024">
        <v>-99.46</v>
      </c>
      <c r="BO1024">
        <v>-51.74</v>
      </c>
      <c r="BP1024">
        <v>-0.6</v>
      </c>
      <c r="BQ1024">
        <v>0</v>
      </c>
      <c r="BR1024">
        <v>-0.6</v>
      </c>
      <c r="BS1024">
        <v>-225.96</v>
      </c>
      <c r="BT1024">
        <v>81.27</v>
      </c>
    </row>
    <row r="1025" spans="1:72" x14ac:dyDescent="0.3">
      <c r="A1025" s="22" t="s">
        <v>1094</v>
      </c>
      <c r="B1025">
        <v>-1.8553732000000001</v>
      </c>
      <c r="C1025">
        <v>5.39</v>
      </c>
      <c r="D1025">
        <v>5.72</v>
      </c>
      <c r="E1025">
        <v>5.65</v>
      </c>
      <c r="F1025">
        <v>2942.07553383699</v>
      </c>
      <c r="G1025">
        <v>543.46116190328382</v>
      </c>
      <c r="H1025">
        <v>389.43039652179289</v>
      </c>
      <c r="I1025">
        <v>160.87282920733679</v>
      </c>
      <c r="J1025">
        <v>315</v>
      </c>
      <c r="K1025">
        <v>101.9160406868648</v>
      </c>
      <c r="L1025">
        <v>9913.20838696807</v>
      </c>
      <c r="M1025">
        <v>18989.82170387419</v>
      </c>
      <c r="N1025">
        <v>2469.945543306962</v>
      </c>
      <c r="O1025">
        <v>3989.6426943306501</v>
      </c>
      <c r="P1025">
        <v>993.57238954038178</v>
      </c>
      <c r="Q1025">
        <v>71.743183620805013</v>
      </c>
      <c r="R1025">
        <v>2801.1153988032111</v>
      </c>
      <c r="S1025">
        <v>1147.465730085441</v>
      </c>
      <c r="T1025">
        <v>346.33333333333331</v>
      </c>
      <c r="U1025">
        <v>149.50257482634191</v>
      </c>
      <c r="V1025">
        <v>326</v>
      </c>
      <c r="W1025">
        <v>100.6335895418735</v>
      </c>
      <c r="X1025">
        <v>10394.648408754911</v>
      </c>
      <c r="Y1025">
        <v>19627.623073142389</v>
      </c>
      <c r="Z1025">
        <v>1530.916103915348</v>
      </c>
      <c r="AA1025">
        <v>4089</v>
      </c>
      <c r="AB1025">
        <v>990.16044612475571</v>
      </c>
      <c r="AC1025">
        <v>73.564787798027922</v>
      </c>
      <c r="AD1025">
        <v>561.16200000000003</v>
      </c>
      <c r="AE1025">
        <v>496.98399999999998</v>
      </c>
      <c r="AF1025">
        <v>41.024999999999999</v>
      </c>
      <c r="AG1025">
        <v>89.48</v>
      </c>
      <c r="AH1025">
        <v>99.98</v>
      </c>
      <c r="AI1025">
        <v>90.68</v>
      </c>
      <c r="AJ1025">
        <v>98.33</v>
      </c>
      <c r="AK1025">
        <v>2068.2600000000002</v>
      </c>
      <c r="AL1025">
        <v>1954</v>
      </c>
      <c r="AM1025">
        <v>-22145</v>
      </c>
      <c r="AN1025">
        <v>-11091</v>
      </c>
      <c r="AO1025">
        <v>-11055</v>
      </c>
      <c r="AP1025">
        <v>-4333</v>
      </c>
      <c r="AQ1025">
        <v>3681</v>
      </c>
      <c r="AR1025">
        <v>6485</v>
      </c>
      <c r="AS1025">
        <v>5135</v>
      </c>
      <c r="AT1025">
        <v>10968</v>
      </c>
      <c r="AU1025">
        <v>12817</v>
      </c>
      <c r="AV1025">
        <v>8975</v>
      </c>
      <c r="AW1025">
        <v>3842</v>
      </c>
      <c r="AX1025">
        <v>15788</v>
      </c>
      <c r="AY1025">
        <v>31287</v>
      </c>
      <c r="AZ1025">
        <v>99</v>
      </c>
      <c r="BA1025">
        <v>2768</v>
      </c>
      <c r="BB1025">
        <v>7.2</v>
      </c>
      <c r="BC1025">
        <v>4244587</v>
      </c>
      <c r="BD1025">
        <v>3691748</v>
      </c>
      <c r="BE1025">
        <v>4244587</v>
      </c>
      <c r="BF1025">
        <v>3691748</v>
      </c>
      <c r="BG1025">
        <v>129.2652059773003</v>
      </c>
      <c r="BH1025">
        <v>0.67666666666666664</v>
      </c>
      <c r="BI1025">
        <v>130.13050928124699</v>
      </c>
      <c r="BJ1025">
        <v>11.07</v>
      </c>
      <c r="BK1025">
        <v>110.1277134092178</v>
      </c>
      <c r="BL1025">
        <v>45.673191695400263</v>
      </c>
      <c r="BM1025">
        <v>44.37</v>
      </c>
      <c r="BN1025">
        <v>-43.31</v>
      </c>
      <c r="BO1025">
        <v>1.06</v>
      </c>
      <c r="BP1025">
        <v>1.948000341400757</v>
      </c>
      <c r="BQ1025">
        <v>0</v>
      </c>
      <c r="BR1025">
        <v>-0.94</v>
      </c>
      <c r="BS1025">
        <v>155.63</v>
      </c>
      <c r="BT1025">
        <v>81.27</v>
      </c>
    </row>
    <row r="1026" spans="1:72" x14ac:dyDescent="0.3">
      <c r="A1026" s="22" t="s">
        <v>1095</v>
      </c>
      <c r="B1026">
        <v>-1.8878732</v>
      </c>
      <c r="C1026">
        <v>5.76</v>
      </c>
      <c r="D1026">
        <v>5.67</v>
      </c>
      <c r="E1026">
        <v>5.65</v>
      </c>
      <c r="F1026">
        <v>4292.1986996518963</v>
      </c>
      <c r="G1026">
        <v>1005.871786992137</v>
      </c>
      <c r="H1026">
        <v>708.29126853617561</v>
      </c>
      <c r="I1026">
        <v>420.60173201796431</v>
      </c>
      <c r="J1026">
        <v>315</v>
      </c>
      <c r="K1026">
        <v>45.721633060770188</v>
      </c>
      <c r="L1026">
        <v>13670.81087390199</v>
      </c>
      <c r="M1026">
        <v>16269.47726152295</v>
      </c>
      <c r="N1026">
        <v>1584.6720721421241</v>
      </c>
      <c r="O1026">
        <v>4678.7434047254901</v>
      </c>
      <c r="P1026">
        <v>1749.0235642171499</v>
      </c>
      <c r="Q1026">
        <v>234.67585070132051</v>
      </c>
      <c r="R1026">
        <v>4922.3956333936076</v>
      </c>
      <c r="S1026">
        <v>1964.395951706784</v>
      </c>
      <c r="T1026">
        <v>459.66666666666657</v>
      </c>
      <c r="U1026">
        <v>446.0733853756949</v>
      </c>
      <c r="V1026">
        <v>326</v>
      </c>
      <c r="W1026">
        <v>45.765244812161697</v>
      </c>
      <c r="X1026">
        <v>13680.90020226526</v>
      </c>
      <c r="Y1026">
        <v>14317.3862326623</v>
      </c>
      <c r="Z1026">
        <v>1111.531331053978</v>
      </c>
      <c r="AA1026">
        <v>4089</v>
      </c>
      <c r="AB1026">
        <v>1677.7476241713989</v>
      </c>
      <c r="AC1026">
        <v>234.79784367433561</v>
      </c>
      <c r="AD1026">
        <v>561.16200000000003</v>
      </c>
      <c r="AE1026">
        <v>496.98399999999998</v>
      </c>
      <c r="AF1026">
        <v>41.024999999999999</v>
      </c>
      <c r="AG1026">
        <v>89.48</v>
      </c>
      <c r="AH1026">
        <v>99.98</v>
      </c>
      <c r="AI1026">
        <v>90.68</v>
      </c>
      <c r="AJ1026">
        <v>98.33</v>
      </c>
      <c r="AK1026">
        <v>2068.2600000000002</v>
      </c>
      <c r="AL1026">
        <v>1954</v>
      </c>
      <c r="AM1026">
        <v>-22145</v>
      </c>
      <c r="AN1026">
        <v>-11091</v>
      </c>
      <c r="AO1026">
        <v>-11055</v>
      </c>
      <c r="AP1026">
        <v>-4333</v>
      </c>
      <c r="AQ1026">
        <v>3681</v>
      </c>
      <c r="AR1026">
        <v>6485</v>
      </c>
      <c r="AS1026">
        <v>5135</v>
      </c>
      <c r="AT1026">
        <v>10968</v>
      </c>
      <c r="AU1026">
        <v>12817</v>
      </c>
      <c r="AV1026">
        <v>8975</v>
      </c>
      <c r="AW1026">
        <v>3842</v>
      </c>
      <c r="AX1026">
        <v>15788</v>
      </c>
      <c r="AY1026">
        <v>31287</v>
      </c>
      <c r="AZ1026">
        <v>99</v>
      </c>
      <c r="BA1026">
        <v>2768</v>
      </c>
      <c r="BB1026">
        <v>7.2</v>
      </c>
      <c r="BC1026">
        <v>4244587</v>
      </c>
      <c r="BD1026">
        <v>3691748</v>
      </c>
      <c r="BE1026">
        <v>4244587</v>
      </c>
      <c r="BF1026">
        <v>3691748</v>
      </c>
      <c r="BG1026">
        <v>-121.3393617171962</v>
      </c>
      <c r="BH1026">
        <v>1.2333333333333329</v>
      </c>
      <c r="BI1026">
        <v>-130.60570880981189</v>
      </c>
      <c r="BJ1026">
        <v>11.07</v>
      </c>
      <c r="BK1026">
        <v>1.7828935059322431</v>
      </c>
      <c r="BL1026">
        <v>15.6116056786411</v>
      </c>
      <c r="BM1026">
        <v>44.37</v>
      </c>
      <c r="BN1026">
        <v>-43.31</v>
      </c>
      <c r="BO1026">
        <v>1.06</v>
      </c>
      <c r="BP1026">
        <v>-1.574271153945918</v>
      </c>
      <c r="BQ1026">
        <v>0</v>
      </c>
      <c r="BR1026">
        <v>-0.94</v>
      </c>
      <c r="BS1026">
        <v>155.63</v>
      </c>
      <c r="BT1026">
        <v>81.27</v>
      </c>
    </row>
    <row r="1027" spans="1:72" x14ac:dyDescent="0.3">
      <c r="A1027" s="22" t="s">
        <v>1096</v>
      </c>
      <c r="B1027">
        <v>-1.5367831999999999</v>
      </c>
      <c r="C1027">
        <v>5.76</v>
      </c>
      <c r="D1027">
        <v>5.62</v>
      </c>
      <c r="E1027">
        <v>5.65</v>
      </c>
      <c r="F1027">
        <v>3567</v>
      </c>
      <c r="G1027">
        <v>1629</v>
      </c>
      <c r="H1027">
        <v>819</v>
      </c>
      <c r="I1027">
        <v>179</v>
      </c>
      <c r="J1027">
        <v>315</v>
      </c>
      <c r="K1027">
        <v>297</v>
      </c>
      <c r="L1027">
        <v>12490</v>
      </c>
      <c r="M1027">
        <v>15040</v>
      </c>
      <c r="N1027">
        <v>810</v>
      </c>
      <c r="O1027">
        <v>4128</v>
      </c>
      <c r="P1027">
        <v>1821</v>
      </c>
      <c r="Q1027">
        <v>289</v>
      </c>
      <c r="R1027">
        <v>4114</v>
      </c>
      <c r="S1027">
        <v>1344</v>
      </c>
      <c r="T1027">
        <v>573</v>
      </c>
      <c r="U1027">
        <v>202</v>
      </c>
      <c r="V1027">
        <v>326</v>
      </c>
      <c r="W1027">
        <v>298</v>
      </c>
      <c r="X1027">
        <v>12516</v>
      </c>
      <c r="Y1027">
        <v>10471</v>
      </c>
      <c r="Z1027">
        <v>1149</v>
      </c>
      <c r="AA1027">
        <v>4089</v>
      </c>
      <c r="AB1027">
        <v>1837</v>
      </c>
      <c r="AC1027">
        <v>289</v>
      </c>
      <c r="AD1027">
        <v>561.16200000000003</v>
      </c>
      <c r="AE1027">
        <v>496.98399999999998</v>
      </c>
      <c r="AF1027">
        <v>41.024999999999999</v>
      </c>
      <c r="AG1027">
        <v>89.48</v>
      </c>
      <c r="AH1027">
        <v>99.98</v>
      </c>
      <c r="AI1027">
        <v>90.68</v>
      </c>
      <c r="AJ1027">
        <v>98.33</v>
      </c>
      <c r="AK1027">
        <v>2068.2600000000002</v>
      </c>
      <c r="AL1027">
        <v>1954</v>
      </c>
      <c r="AM1027">
        <v>-22145</v>
      </c>
      <c r="AN1027">
        <v>-11091</v>
      </c>
      <c r="AO1027">
        <v>-11055</v>
      </c>
      <c r="AP1027">
        <v>-4333</v>
      </c>
      <c r="AQ1027">
        <v>3681</v>
      </c>
      <c r="AR1027">
        <v>6485</v>
      </c>
      <c r="AS1027">
        <v>5135</v>
      </c>
      <c r="AT1027">
        <v>10968</v>
      </c>
      <c r="AU1027">
        <v>12817</v>
      </c>
      <c r="AV1027">
        <v>8975</v>
      </c>
      <c r="AW1027">
        <v>3842</v>
      </c>
      <c r="AX1027">
        <v>15788</v>
      </c>
      <c r="AY1027">
        <v>31287</v>
      </c>
      <c r="AZ1027">
        <v>99</v>
      </c>
      <c r="BA1027">
        <v>2768</v>
      </c>
      <c r="BB1027">
        <v>7.2</v>
      </c>
      <c r="BC1027">
        <v>4676252</v>
      </c>
      <c r="BD1027">
        <v>4495747</v>
      </c>
      <c r="BE1027">
        <v>4676252</v>
      </c>
      <c r="BF1027">
        <v>4495747</v>
      </c>
      <c r="BG1027">
        <v>44.33</v>
      </c>
      <c r="BH1027">
        <v>1.79</v>
      </c>
      <c r="BI1027">
        <v>46.12</v>
      </c>
      <c r="BJ1027">
        <v>108.85</v>
      </c>
      <c r="BK1027">
        <v>0.54</v>
      </c>
      <c r="BL1027">
        <v>109.39</v>
      </c>
      <c r="BM1027">
        <v>44.37</v>
      </c>
      <c r="BN1027">
        <v>-43.31</v>
      </c>
      <c r="BO1027">
        <v>1.06</v>
      </c>
      <c r="BP1027">
        <v>-0.94</v>
      </c>
      <c r="BQ1027">
        <v>0</v>
      </c>
      <c r="BR1027">
        <v>-0.94</v>
      </c>
      <c r="BS1027">
        <v>155.63</v>
      </c>
      <c r="BT1027">
        <v>81.73</v>
      </c>
    </row>
    <row r="1028" spans="1:72" x14ac:dyDescent="0.3">
      <c r="A1028" s="22" t="s">
        <v>1097</v>
      </c>
      <c r="B1028">
        <v>-0.85481320000000005</v>
      </c>
      <c r="C1028">
        <v>5.76</v>
      </c>
      <c r="D1028">
        <v>5.65</v>
      </c>
      <c r="E1028">
        <v>5.66</v>
      </c>
      <c r="F1028">
        <v>2999</v>
      </c>
      <c r="G1028">
        <v>1938</v>
      </c>
      <c r="H1028">
        <v>758</v>
      </c>
      <c r="I1028">
        <v>182</v>
      </c>
      <c r="J1028">
        <v>174</v>
      </c>
      <c r="K1028">
        <v>180</v>
      </c>
      <c r="L1028">
        <v>12956</v>
      </c>
      <c r="M1028">
        <v>12854</v>
      </c>
      <c r="N1028">
        <v>638</v>
      </c>
      <c r="O1028">
        <v>2826</v>
      </c>
      <c r="P1028">
        <v>1388</v>
      </c>
      <c r="Q1028">
        <v>352</v>
      </c>
      <c r="R1028">
        <v>3419</v>
      </c>
      <c r="S1028">
        <v>1697</v>
      </c>
      <c r="T1028">
        <v>685</v>
      </c>
      <c r="U1028">
        <v>181</v>
      </c>
      <c r="V1028">
        <v>214</v>
      </c>
      <c r="W1028">
        <v>180</v>
      </c>
      <c r="X1028">
        <v>12932</v>
      </c>
      <c r="Y1028">
        <v>11466</v>
      </c>
      <c r="Z1028">
        <v>1075</v>
      </c>
      <c r="AA1028">
        <v>2856</v>
      </c>
      <c r="AB1028">
        <v>1389</v>
      </c>
      <c r="AC1028">
        <v>352</v>
      </c>
      <c r="AD1028">
        <v>561.16200000000003</v>
      </c>
      <c r="AE1028">
        <v>496.98399999999998</v>
      </c>
      <c r="AF1028">
        <v>41.024999999999999</v>
      </c>
      <c r="AG1028">
        <v>89.48</v>
      </c>
      <c r="AH1028">
        <v>99.98</v>
      </c>
      <c r="AI1028">
        <v>90.68</v>
      </c>
      <c r="AJ1028">
        <v>98.33</v>
      </c>
      <c r="AK1028">
        <v>2068.2600000000002</v>
      </c>
      <c r="AL1028">
        <v>1954</v>
      </c>
      <c r="AM1028">
        <v>-22145</v>
      </c>
      <c r="AN1028">
        <v>-11091</v>
      </c>
      <c r="AO1028">
        <v>-11055</v>
      </c>
      <c r="AP1028">
        <v>-4333</v>
      </c>
      <c r="AQ1028">
        <v>3681</v>
      </c>
      <c r="AR1028">
        <v>6485</v>
      </c>
      <c r="AS1028">
        <v>5135</v>
      </c>
      <c r="AT1028">
        <v>10968</v>
      </c>
      <c r="AU1028">
        <v>12817</v>
      </c>
      <c r="AV1028">
        <v>8975</v>
      </c>
      <c r="AW1028">
        <v>3842</v>
      </c>
      <c r="AX1028">
        <v>15788</v>
      </c>
      <c r="AY1028">
        <v>31287</v>
      </c>
      <c r="AZ1028">
        <v>99</v>
      </c>
      <c r="BA1028">
        <v>2768</v>
      </c>
      <c r="BB1028">
        <v>7.2</v>
      </c>
      <c r="BC1028">
        <v>4887175</v>
      </c>
      <c r="BD1028">
        <v>4314970</v>
      </c>
      <c r="BE1028">
        <v>4887175</v>
      </c>
      <c r="BF1028">
        <v>4314970</v>
      </c>
      <c r="BG1028">
        <v>-109.58</v>
      </c>
      <c r="BH1028">
        <v>0</v>
      </c>
      <c r="BI1028">
        <v>-109.58</v>
      </c>
      <c r="BJ1028">
        <v>-0.82</v>
      </c>
      <c r="BK1028">
        <v>19.010000000000002</v>
      </c>
      <c r="BL1028">
        <v>18.190000000000001</v>
      </c>
      <c r="BM1028">
        <v>0</v>
      </c>
      <c r="BN1028">
        <v>14.95</v>
      </c>
      <c r="BO1028">
        <v>14.95</v>
      </c>
      <c r="BP1028">
        <v>0.54</v>
      </c>
      <c r="BQ1028">
        <v>0</v>
      </c>
      <c r="BR1028">
        <v>0.54</v>
      </c>
      <c r="BS1028">
        <v>-75.900000000000006</v>
      </c>
      <c r="BT1028">
        <v>82.4</v>
      </c>
    </row>
    <row r="1029" spans="1:72" x14ac:dyDescent="0.3">
      <c r="A1029" s="22" t="s">
        <v>1098</v>
      </c>
      <c r="B1029">
        <v>-1.6149332000000001</v>
      </c>
      <c r="C1029">
        <v>6.07</v>
      </c>
      <c r="D1029">
        <v>5.97</v>
      </c>
      <c r="E1029">
        <v>5.99</v>
      </c>
      <c r="F1029">
        <v>3199</v>
      </c>
      <c r="G1029">
        <v>1543</v>
      </c>
      <c r="H1029">
        <v>694</v>
      </c>
      <c r="I1029">
        <v>130</v>
      </c>
      <c r="J1029">
        <v>118</v>
      </c>
      <c r="K1029">
        <v>53</v>
      </c>
      <c r="L1029">
        <v>9986</v>
      </c>
      <c r="M1029">
        <v>16704</v>
      </c>
      <c r="N1029">
        <v>816</v>
      </c>
      <c r="O1029">
        <v>2752</v>
      </c>
      <c r="P1029">
        <v>1496</v>
      </c>
      <c r="Q1029">
        <v>207</v>
      </c>
      <c r="R1029">
        <v>3452</v>
      </c>
      <c r="S1029">
        <v>1696</v>
      </c>
      <c r="T1029">
        <v>749</v>
      </c>
      <c r="U1029">
        <v>138</v>
      </c>
      <c r="V1029">
        <v>125</v>
      </c>
      <c r="W1029">
        <v>53</v>
      </c>
      <c r="X1029">
        <v>9839</v>
      </c>
      <c r="Y1029">
        <v>14441</v>
      </c>
      <c r="Z1029">
        <v>759</v>
      </c>
      <c r="AA1029">
        <v>2779</v>
      </c>
      <c r="AB1029">
        <v>1533</v>
      </c>
      <c r="AC1029">
        <v>207</v>
      </c>
      <c r="AD1029">
        <v>561.16200000000003</v>
      </c>
      <c r="AE1029">
        <v>496.98399999999998</v>
      </c>
      <c r="AF1029">
        <v>41.024999999999999</v>
      </c>
      <c r="AG1029">
        <v>89.48</v>
      </c>
      <c r="AH1029">
        <v>99.98</v>
      </c>
      <c r="AI1029">
        <v>90.68</v>
      </c>
      <c r="AJ1029">
        <v>98.33</v>
      </c>
      <c r="AK1029">
        <v>2068.2600000000002</v>
      </c>
      <c r="AL1029">
        <v>1954</v>
      </c>
      <c r="AM1029">
        <v>-22145</v>
      </c>
      <c r="AN1029">
        <v>-11091</v>
      </c>
      <c r="AO1029">
        <v>-11055</v>
      </c>
      <c r="AP1029">
        <v>-4333</v>
      </c>
      <c r="AQ1029">
        <v>3681</v>
      </c>
      <c r="AR1029">
        <v>6485</v>
      </c>
      <c r="AS1029">
        <v>5135</v>
      </c>
      <c r="AT1029">
        <v>10968</v>
      </c>
      <c r="AU1029">
        <v>12817</v>
      </c>
      <c r="AV1029">
        <v>8975</v>
      </c>
      <c r="AW1029">
        <v>3842</v>
      </c>
      <c r="AX1029">
        <v>15788</v>
      </c>
      <c r="AY1029">
        <v>31287</v>
      </c>
      <c r="AZ1029">
        <v>99</v>
      </c>
      <c r="BA1029">
        <v>2768</v>
      </c>
      <c r="BB1029">
        <v>7.2</v>
      </c>
      <c r="BC1029">
        <v>5853035</v>
      </c>
      <c r="BD1029">
        <v>4478725</v>
      </c>
      <c r="BE1029">
        <v>5853035</v>
      </c>
      <c r="BF1029">
        <v>4478725</v>
      </c>
      <c r="BG1029">
        <v>-38.32</v>
      </c>
      <c r="BH1029">
        <v>7.08</v>
      </c>
      <c r="BI1029">
        <v>-31.24</v>
      </c>
      <c r="BJ1029">
        <v>-4.6900000000000004</v>
      </c>
      <c r="BK1029">
        <v>58.82</v>
      </c>
      <c r="BL1029">
        <v>54.13</v>
      </c>
      <c r="BM1029">
        <v>-6.08</v>
      </c>
      <c r="BN1029">
        <v>-1.22</v>
      </c>
      <c r="BO1029">
        <v>-7.3</v>
      </c>
      <c r="BP1029">
        <v>-0.28000000000000003</v>
      </c>
      <c r="BQ1029">
        <v>0</v>
      </c>
      <c r="BR1029">
        <v>-0.28000000000000003</v>
      </c>
      <c r="BS1029">
        <v>15.31</v>
      </c>
      <c r="BT1029">
        <v>82.34</v>
      </c>
    </row>
    <row r="1030" spans="1:72" x14ac:dyDescent="0.3">
      <c r="A1030" s="22" t="s">
        <v>1099</v>
      </c>
      <c r="B1030">
        <v>-1.4103615</v>
      </c>
      <c r="C1030">
        <v>6.09</v>
      </c>
      <c r="D1030">
        <v>5.98</v>
      </c>
      <c r="E1030">
        <v>5.98</v>
      </c>
      <c r="F1030">
        <v>2305</v>
      </c>
      <c r="G1030">
        <v>932</v>
      </c>
      <c r="H1030">
        <v>682</v>
      </c>
      <c r="I1030">
        <v>128</v>
      </c>
      <c r="J1030">
        <v>100</v>
      </c>
      <c r="K1030">
        <v>33</v>
      </c>
      <c r="L1030">
        <v>8078</v>
      </c>
      <c r="M1030">
        <v>13451</v>
      </c>
      <c r="N1030">
        <v>1010</v>
      </c>
      <c r="O1030">
        <v>2763</v>
      </c>
      <c r="P1030">
        <v>1382</v>
      </c>
      <c r="Q1030">
        <v>236</v>
      </c>
      <c r="R1030">
        <v>2483</v>
      </c>
      <c r="S1030">
        <v>1312</v>
      </c>
      <c r="T1030">
        <v>310</v>
      </c>
      <c r="U1030">
        <v>133</v>
      </c>
      <c r="V1030">
        <v>114</v>
      </c>
      <c r="W1030">
        <v>33</v>
      </c>
      <c r="X1030">
        <v>8274</v>
      </c>
      <c r="Y1030">
        <v>11459</v>
      </c>
      <c r="Z1030">
        <v>1458</v>
      </c>
      <c r="AA1030">
        <v>2741</v>
      </c>
      <c r="AB1030">
        <v>1443</v>
      </c>
      <c r="AC1030">
        <v>236</v>
      </c>
      <c r="AD1030">
        <v>561.16200000000003</v>
      </c>
      <c r="AE1030">
        <v>496.98399999999998</v>
      </c>
      <c r="AF1030">
        <v>41.024999999999999</v>
      </c>
      <c r="AG1030">
        <v>89.48</v>
      </c>
      <c r="AH1030">
        <v>99.98</v>
      </c>
      <c r="AI1030">
        <v>90.68</v>
      </c>
      <c r="AJ1030">
        <v>98.33</v>
      </c>
      <c r="AK1030">
        <v>2068.2600000000002</v>
      </c>
      <c r="AL1030">
        <v>1954</v>
      </c>
      <c r="AM1030">
        <v>-22145</v>
      </c>
      <c r="AN1030">
        <v>-11091</v>
      </c>
      <c r="AO1030">
        <v>-11055</v>
      </c>
      <c r="AP1030">
        <v>-4333</v>
      </c>
      <c r="AQ1030">
        <v>3681</v>
      </c>
      <c r="AR1030">
        <v>6485</v>
      </c>
      <c r="AS1030">
        <v>5135</v>
      </c>
      <c r="AT1030">
        <v>10968</v>
      </c>
      <c r="AU1030">
        <v>12817</v>
      </c>
      <c r="AV1030">
        <v>8975</v>
      </c>
      <c r="AW1030">
        <v>3842</v>
      </c>
      <c r="AX1030">
        <v>15788</v>
      </c>
      <c r="AY1030">
        <v>31287</v>
      </c>
      <c r="AZ1030">
        <v>99</v>
      </c>
      <c r="BA1030">
        <v>2768</v>
      </c>
      <c r="BB1030">
        <v>7.2</v>
      </c>
      <c r="BC1030">
        <v>2717741</v>
      </c>
      <c r="BD1030">
        <v>3035583</v>
      </c>
      <c r="BE1030">
        <v>2717741</v>
      </c>
      <c r="BF1030">
        <v>3035583</v>
      </c>
      <c r="BG1030">
        <v>-167.42</v>
      </c>
      <c r="BH1030">
        <v>-0.03</v>
      </c>
      <c r="BI1030">
        <v>-167.45</v>
      </c>
      <c r="BJ1030">
        <v>23.69</v>
      </c>
      <c r="BK1030">
        <v>-2.29</v>
      </c>
      <c r="BL1030">
        <v>21.4</v>
      </c>
      <c r="BM1030">
        <v>-3.02</v>
      </c>
      <c r="BN1030">
        <v>0</v>
      </c>
      <c r="BO1030">
        <v>-3.02</v>
      </c>
      <c r="BP1030">
        <v>0.44</v>
      </c>
      <c r="BQ1030">
        <v>0</v>
      </c>
      <c r="BR1030">
        <v>0.44</v>
      </c>
      <c r="BS1030">
        <v>-148.63</v>
      </c>
      <c r="BT1030">
        <v>82.4</v>
      </c>
    </row>
    <row r="1031" spans="1:72" x14ac:dyDescent="0.3">
      <c r="A1031" s="22" t="s">
        <v>1100</v>
      </c>
      <c r="B1031">
        <v>-1.5491815</v>
      </c>
      <c r="C1031">
        <v>6.1</v>
      </c>
      <c r="D1031">
        <v>5.99</v>
      </c>
      <c r="E1031">
        <v>5.84</v>
      </c>
      <c r="F1031">
        <v>5034</v>
      </c>
      <c r="G1031">
        <v>1554</v>
      </c>
      <c r="H1031">
        <v>1149</v>
      </c>
      <c r="I1031">
        <v>153</v>
      </c>
      <c r="J1031">
        <v>177</v>
      </c>
      <c r="K1031">
        <v>114</v>
      </c>
      <c r="L1031">
        <v>11977</v>
      </c>
      <c r="M1031">
        <v>13330</v>
      </c>
      <c r="N1031">
        <v>707</v>
      </c>
      <c r="O1031">
        <v>2867</v>
      </c>
      <c r="P1031">
        <v>2031</v>
      </c>
      <c r="Q1031">
        <v>139</v>
      </c>
      <c r="R1031">
        <v>4477</v>
      </c>
      <c r="S1031">
        <v>2025</v>
      </c>
      <c r="T1031">
        <v>918</v>
      </c>
      <c r="U1031">
        <v>162</v>
      </c>
      <c r="V1031">
        <v>149</v>
      </c>
      <c r="W1031">
        <v>115</v>
      </c>
      <c r="X1031">
        <v>11746</v>
      </c>
      <c r="Y1031">
        <v>12265</v>
      </c>
      <c r="Z1031">
        <v>499</v>
      </c>
      <c r="AA1031">
        <v>2965</v>
      </c>
      <c r="AB1031">
        <v>2056</v>
      </c>
      <c r="AC1031">
        <v>139</v>
      </c>
      <c r="AD1031">
        <v>561.16200000000003</v>
      </c>
      <c r="AE1031">
        <v>496.98399999999998</v>
      </c>
      <c r="AF1031">
        <v>41.024999999999999</v>
      </c>
      <c r="AG1031">
        <v>89.48</v>
      </c>
      <c r="AH1031">
        <v>99.98</v>
      </c>
      <c r="AI1031">
        <v>90.68</v>
      </c>
      <c r="AJ1031">
        <v>98.33</v>
      </c>
      <c r="AK1031">
        <v>2068.2600000000002</v>
      </c>
      <c r="AL1031">
        <v>1954</v>
      </c>
      <c r="AM1031">
        <v>-22145</v>
      </c>
      <c r="AN1031">
        <v>-11091</v>
      </c>
      <c r="AO1031">
        <v>-11055</v>
      </c>
      <c r="AP1031">
        <v>-4333</v>
      </c>
      <c r="AQ1031">
        <v>3681</v>
      </c>
      <c r="AR1031">
        <v>6485</v>
      </c>
      <c r="AS1031">
        <v>5135</v>
      </c>
      <c r="AT1031">
        <v>10968</v>
      </c>
      <c r="AU1031">
        <v>12817</v>
      </c>
      <c r="AV1031">
        <v>8975</v>
      </c>
      <c r="AW1031">
        <v>3842</v>
      </c>
      <c r="AX1031">
        <v>15788</v>
      </c>
      <c r="AY1031">
        <v>31287</v>
      </c>
      <c r="AZ1031">
        <v>99</v>
      </c>
      <c r="BA1031">
        <v>2768</v>
      </c>
      <c r="BB1031">
        <v>7.2</v>
      </c>
      <c r="BC1031">
        <v>4642018</v>
      </c>
      <c r="BD1031">
        <v>3843092</v>
      </c>
      <c r="BE1031">
        <v>4642018</v>
      </c>
      <c r="BF1031">
        <v>3843092</v>
      </c>
      <c r="BG1031">
        <v>-111.54</v>
      </c>
      <c r="BH1031">
        <v>16.86</v>
      </c>
      <c r="BI1031">
        <v>-94.68</v>
      </c>
      <c r="BJ1031">
        <v>49.52</v>
      </c>
      <c r="BK1031">
        <v>0.77</v>
      </c>
      <c r="BL1031">
        <v>50.29</v>
      </c>
      <c r="BM1031">
        <v>-3.65</v>
      </c>
      <c r="BN1031">
        <v>0.79</v>
      </c>
      <c r="BO1031">
        <v>-2.86</v>
      </c>
      <c r="BP1031">
        <v>-0.15</v>
      </c>
      <c r="BQ1031">
        <v>0</v>
      </c>
      <c r="BR1031">
        <v>-0.15</v>
      </c>
      <c r="BS1031">
        <v>-47.4</v>
      </c>
      <c r="BT1031">
        <v>82.35</v>
      </c>
    </row>
    <row r="1032" spans="1:72" x14ac:dyDescent="0.3">
      <c r="A1032" s="22" t="s">
        <v>1101</v>
      </c>
      <c r="B1032">
        <v>-0.40052265841981249</v>
      </c>
      <c r="C1032">
        <v>6.08</v>
      </c>
      <c r="D1032">
        <v>5.9866666666666672</v>
      </c>
      <c r="E1032">
        <v>5.84</v>
      </c>
      <c r="F1032">
        <v>4662.0032046114966</v>
      </c>
      <c r="G1032">
        <v>1278.2342324471181</v>
      </c>
      <c r="H1032">
        <v>1387.188299318467</v>
      </c>
      <c r="I1032">
        <v>439.34411885723478</v>
      </c>
      <c r="J1032">
        <v>145</v>
      </c>
      <c r="K1032">
        <v>158.0054205256094</v>
      </c>
      <c r="L1032">
        <v>15382.30731452255</v>
      </c>
      <c r="M1032">
        <v>14766.578325157239</v>
      </c>
      <c r="N1032">
        <v>2279.6033947143742</v>
      </c>
      <c r="O1032">
        <v>3965.9822260956648</v>
      </c>
      <c r="P1032">
        <v>1698.7103489091371</v>
      </c>
      <c r="Q1032">
        <v>182.0569589907939</v>
      </c>
      <c r="R1032">
        <v>5681.3940259432702</v>
      </c>
      <c r="S1032">
        <v>2436.8250367371579</v>
      </c>
      <c r="T1032">
        <v>872</v>
      </c>
      <c r="U1032">
        <v>421.67784230114478</v>
      </c>
      <c r="V1032">
        <v>146</v>
      </c>
      <c r="W1032">
        <v>157.13449507310131</v>
      </c>
      <c r="X1032">
        <v>16085.10251936948</v>
      </c>
      <c r="Y1032">
        <v>16673.170488966131</v>
      </c>
      <c r="Z1032">
        <v>692.37811852289235</v>
      </c>
      <c r="AA1032">
        <v>2646</v>
      </c>
      <c r="AB1032">
        <v>1630.485061972619</v>
      </c>
      <c r="AC1032">
        <v>182.04368513313361</v>
      </c>
      <c r="AD1032">
        <v>564.07000000000005</v>
      </c>
      <c r="AE1032">
        <v>500.125</v>
      </c>
      <c r="AF1032">
        <v>40.728999999999999</v>
      </c>
      <c r="AG1032">
        <v>89.48</v>
      </c>
      <c r="AH1032">
        <v>99.98</v>
      </c>
      <c r="AI1032">
        <v>90.68</v>
      </c>
      <c r="AJ1032">
        <v>98.33</v>
      </c>
      <c r="AK1032">
        <v>2068.2600000000002</v>
      </c>
      <c r="AL1032">
        <v>1954</v>
      </c>
      <c r="AM1032">
        <v>-22145</v>
      </c>
      <c r="AN1032">
        <v>-11091</v>
      </c>
      <c r="AO1032">
        <v>-11055</v>
      </c>
      <c r="AP1032">
        <v>-4333</v>
      </c>
      <c r="AQ1032">
        <v>3681</v>
      </c>
      <c r="AR1032">
        <v>6485</v>
      </c>
      <c r="AS1032">
        <v>5135</v>
      </c>
      <c r="AT1032">
        <v>10968</v>
      </c>
      <c r="AU1032">
        <v>12817</v>
      </c>
      <c r="AV1032">
        <v>8975</v>
      </c>
      <c r="AW1032">
        <v>3842</v>
      </c>
      <c r="AX1032">
        <v>15788</v>
      </c>
      <c r="AY1032">
        <v>31287</v>
      </c>
      <c r="AZ1032">
        <v>99</v>
      </c>
      <c r="BA1032">
        <v>2768</v>
      </c>
      <c r="BB1032">
        <v>7.2</v>
      </c>
      <c r="BC1032">
        <v>4642018</v>
      </c>
      <c r="BD1032">
        <v>3843092</v>
      </c>
      <c r="BE1032">
        <v>4642018</v>
      </c>
      <c r="BF1032">
        <v>3843092</v>
      </c>
      <c r="BG1032">
        <v>168.17090373275519</v>
      </c>
      <c r="BH1032">
        <v>11.026666666666671</v>
      </c>
      <c r="BI1032">
        <v>173.01503748916949</v>
      </c>
      <c r="BJ1032">
        <v>49.52</v>
      </c>
      <c r="BK1032">
        <v>13.67546807381876</v>
      </c>
      <c r="BL1032">
        <v>18.110987757008878</v>
      </c>
      <c r="BM1032">
        <v>-2.92</v>
      </c>
      <c r="BN1032">
        <v>-32.68</v>
      </c>
      <c r="BO1032">
        <v>-35.6</v>
      </c>
      <c r="BP1032">
        <v>-2.6730188977033271</v>
      </c>
      <c r="BQ1032">
        <v>0</v>
      </c>
      <c r="BR1032">
        <v>2.89</v>
      </c>
      <c r="BS1032">
        <v>-45.34</v>
      </c>
      <c r="BT1032">
        <v>82.35</v>
      </c>
    </row>
    <row r="1033" spans="1:72" x14ac:dyDescent="0.3">
      <c r="A1033" s="22" t="s">
        <v>1102</v>
      </c>
      <c r="B1033">
        <v>-1.6794315</v>
      </c>
      <c r="C1033">
        <v>6.08</v>
      </c>
      <c r="D1033">
        <v>5.9833333333333334</v>
      </c>
      <c r="E1033">
        <v>5.84</v>
      </c>
      <c r="F1033">
        <v>1664.636839446646</v>
      </c>
      <c r="G1033">
        <v>1881.7786825063181</v>
      </c>
      <c r="H1033">
        <v>1135.4504698638741</v>
      </c>
      <c r="I1033">
        <v>-221.62250609265661</v>
      </c>
      <c r="J1033">
        <v>145</v>
      </c>
      <c r="K1033">
        <v>308.2851100385513</v>
      </c>
      <c r="L1033">
        <v>14898.564880356411</v>
      </c>
      <c r="M1033">
        <v>5993.442247011506</v>
      </c>
      <c r="N1033">
        <v>1529.6970886251081</v>
      </c>
      <c r="O1033">
        <v>4399.3855050139036</v>
      </c>
      <c r="P1033">
        <v>1209.740882190092</v>
      </c>
      <c r="Q1033">
        <v>488.22835726016342</v>
      </c>
      <c r="R1033">
        <v>1047.571549437271</v>
      </c>
      <c r="S1033">
        <v>3318.157231592033</v>
      </c>
      <c r="T1033">
        <v>826</v>
      </c>
      <c r="U1033">
        <v>-282.55810589777411</v>
      </c>
      <c r="V1033">
        <v>146</v>
      </c>
      <c r="W1033">
        <v>306.77929334941467</v>
      </c>
      <c r="X1033">
        <v>14815.37931601675</v>
      </c>
      <c r="Y1033">
        <v>5365.4811818089138</v>
      </c>
      <c r="Z1033">
        <v>336.14752276865471</v>
      </c>
      <c r="AA1033">
        <v>2646</v>
      </c>
      <c r="AB1033">
        <v>1236.1755931679179</v>
      </c>
      <c r="AC1033">
        <v>489.69948266464837</v>
      </c>
      <c r="AD1033">
        <v>564.07000000000005</v>
      </c>
      <c r="AE1033">
        <v>500.125</v>
      </c>
      <c r="AF1033">
        <v>40.728999999999999</v>
      </c>
      <c r="AG1033">
        <v>89.48</v>
      </c>
      <c r="AH1033">
        <v>99.98</v>
      </c>
      <c r="AI1033">
        <v>90.68</v>
      </c>
      <c r="AJ1033">
        <v>98.33</v>
      </c>
      <c r="AK1033">
        <v>2068.2600000000002</v>
      </c>
      <c r="AL1033">
        <v>1954</v>
      </c>
      <c r="AM1033">
        <v>-22145</v>
      </c>
      <c r="AN1033">
        <v>-11091</v>
      </c>
      <c r="AO1033">
        <v>-11055</v>
      </c>
      <c r="AP1033">
        <v>-4333</v>
      </c>
      <c r="AQ1033">
        <v>3681</v>
      </c>
      <c r="AR1033">
        <v>6485</v>
      </c>
      <c r="AS1033">
        <v>5135</v>
      </c>
      <c r="AT1033">
        <v>10968</v>
      </c>
      <c r="AU1033">
        <v>12817</v>
      </c>
      <c r="AV1033">
        <v>8975</v>
      </c>
      <c r="AW1033">
        <v>3842</v>
      </c>
      <c r="AX1033">
        <v>15788</v>
      </c>
      <c r="AY1033">
        <v>31287</v>
      </c>
      <c r="AZ1033">
        <v>99</v>
      </c>
      <c r="BA1033">
        <v>2768</v>
      </c>
      <c r="BB1033">
        <v>7.2</v>
      </c>
      <c r="BC1033">
        <v>4642018</v>
      </c>
      <c r="BD1033">
        <v>3843092</v>
      </c>
      <c r="BE1033">
        <v>4642018</v>
      </c>
      <c r="BF1033">
        <v>3843092</v>
      </c>
      <c r="BG1033">
        <v>286.69080615988707</v>
      </c>
      <c r="BH1033">
        <v>5.1933333333333334</v>
      </c>
      <c r="BI1033">
        <v>359.25169684162341</v>
      </c>
      <c r="BJ1033">
        <v>49.52</v>
      </c>
      <c r="BK1033">
        <v>-4.29948107571657</v>
      </c>
      <c r="BL1033">
        <v>8.4521727231464965</v>
      </c>
      <c r="BM1033">
        <v>-2.92</v>
      </c>
      <c r="BN1033">
        <v>-32.68</v>
      </c>
      <c r="BO1033">
        <v>-35.6</v>
      </c>
      <c r="BP1033">
        <v>-3.481722013967925</v>
      </c>
      <c r="BQ1033">
        <v>0</v>
      </c>
      <c r="BR1033">
        <v>2.89</v>
      </c>
      <c r="BS1033">
        <v>-45.34</v>
      </c>
      <c r="BT1033">
        <v>82.35</v>
      </c>
    </row>
    <row r="1034" spans="1:72" x14ac:dyDescent="0.3">
      <c r="A1034" s="22" t="s">
        <v>1103</v>
      </c>
      <c r="B1034">
        <v>-1.4061315000000001</v>
      </c>
      <c r="C1034">
        <v>6.08</v>
      </c>
      <c r="D1034">
        <v>5.98</v>
      </c>
      <c r="E1034">
        <v>5.97</v>
      </c>
      <c r="F1034">
        <v>3843</v>
      </c>
      <c r="G1034">
        <v>1759</v>
      </c>
      <c r="H1034">
        <v>788</v>
      </c>
      <c r="I1034">
        <v>115</v>
      </c>
      <c r="J1034">
        <v>145</v>
      </c>
      <c r="K1034">
        <v>106</v>
      </c>
      <c r="L1034">
        <v>11289</v>
      </c>
      <c r="M1034">
        <v>16177</v>
      </c>
      <c r="N1034">
        <v>3235</v>
      </c>
      <c r="O1034">
        <v>2628</v>
      </c>
      <c r="P1034">
        <v>1480</v>
      </c>
      <c r="Q1034">
        <v>117</v>
      </c>
      <c r="R1034">
        <v>3597</v>
      </c>
      <c r="S1034">
        <v>2003</v>
      </c>
      <c r="T1034">
        <v>780</v>
      </c>
      <c r="U1034">
        <v>121</v>
      </c>
      <c r="V1034">
        <v>146</v>
      </c>
      <c r="W1034">
        <v>106</v>
      </c>
      <c r="X1034">
        <v>11287</v>
      </c>
      <c r="Y1034">
        <v>14815</v>
      </c>
      <c r="Z1034">
        <v>3480</v>
      </c>
      <c r="AA1034">
        <v>2646</v>
      </c>
      <c r="AB1034">
        <v>1509</v>
      </c>
      <c r="AC1034">
        <v>117</v>
      </c>
      <c r="AD1034">
        <v>564.07000000000005</v>
      </c>
      <c r="AE1034">
        <v>500.125</v>
      </c>
      <c r="AF1034">
        <v>40.728999999999999</v>
      </c>
      <c r="AG1034">
        <v>89.48</v>
      </c>
      <c r="AH1034">
        <v>99.98</v>
      </c>
      <c r="AI1034">
        <v>90.68</v>
      </c>
      <c r="AJ1034">
        <v>98.33</v>
      </c>
      <c r="AK1034">
        <v>2068.2600000000002</v>
      </c>
      <c r="AL1034">
        <v>1954</v>
      </c>
      <c r="AM1034">
        <v>-22145</v>
      </c>
      <c r="AN1034">
        <v>-11091</v>
      </c>
      <c r="AO1034">
        <v>-11055</v>
      </c>
      <c r="AP1034">
        <v>-4333</v>
      </c>
      <c r="AQ1034">
        <v>3681</v>
      </c>
      <c r="AR1034">
        <v>6485</v>
      </c>
      <c r="AS1034">
        <v>5135</v>
      </c>
      <c r="AT1034">
        <v>10968</v>
      </c>
      <c r="AU1034">
        <v>12817</v>
      </c>
      <c r="AV1034">
        <v>8975</v>
      </c>
      <c r="AW1034">
        <v>3842</v>
      </c>
      <c r="AX1034">
        <v>15788</v>
      </c>
      <c r="AY1034">
        <v>31287</v>
      </c>
      <c r="AZ1034">
        <v>99</v>
      </c>
      <c r="BA1034">
        <v>2768</v>
      </c>
      <c r="BB1034">
        <v>7.2</v>
      </c>
      <c r="BC1034">
        <v>4951732</v>
      </c>
      <c r="BD1034">
        <v>4912570</v>
      </c>
      <c r="BE1034">
        <v>4951732</v>
      </c>
      <c r="BF1034">
        <v>4912570</v>
      </c>
      <c r="BG1034">
        <v>-11.28</v>
      </c>
      <c r="BH1034">
        <v>-0.64</v>
      </c>
      <c r="BI1034">
        <v>-11.92</v>
      </c>
      <c r="BJ1034">
        <v>6.77</v>
      </c>
      <c r="BK1034">
        <v>-7.48</v>
      </c>
      <c r="BL1034">
        <v>-0.71</v>
      </c>
      <c r="BM1034">
        <v>-2.92</v>
      </c>
      <c r="BN1034">
        <v>-32.68</v>
      </c>
      <c r="BO1034">
        <v>-35.6</v>
      </c>
      <c r="BP1034">
        <v>2.89</v>
      </c>
      <c r="BQ1034">
        <v>0</v>
      </c>
      <c r="BR1034">
        <v>2.89</v>
      </c>
      <c r="BS1034">
        <v>-45.34</v>
      </c>
      <c r="BT1034">
        <v>82.61</v>
      </c>
    </row>
    <row r="1035" spans="1:72" x14ac:dyDescent="0.3">
      <c r="A1035" s="22" t="s">
        <v>1104</v>
      </c>
      <c r="B1035">
        <v>-1.4176115</v>
      </c>
      <c r="C1035">
        <v>6.08</v>
      </c>
      <c r="D1035">
        <v>5.97</v>
      </c>
      <c r="E1035">
        <v>5.99</v>
      </c>
      <c r="F1035">
        <v>4103</v>
      </c>
      <c r="G1035">
        <v>2047</v>
      </c>
      <c r="H1035">
        <v>1300</v>
      </c>
      <c r="I1035">
        <v>502</v>
      </c>
      <c r="J1035">
        <v>180</v>
      </c>
      <c r="K1035">
        <v>186</v>
      </c>
      <c r="L1035">
        <v>16083</v>
      </c>
      <c r="M1035">
        <v>15776</v>
      </c>
      <c r="N1035">
        <v>2884</v>
      </c>
      <c r="O1035">
        <v>3416</v>
      </c>
      <c r="P1035">
        <v>1860</v>
      </c>
      <c r="Q1035">
        <v>596</v>
      </c>
      <c r="R1035">
        <v>4560</v>
      </c>
      <c r="S1035">
        <v>1579</v>
      </c>
      <c r="T1035">
        <v>656</v>
      </c>
      <c r="U1035">
        <v>540</v>
      </c>
      <c r="V1035">
        <v>188</v>
      </c>
      <c r="W1035">
        <v>185</v>
      </c>
      <c r="X1035">
        <v>16420</v>
      </c>
      <c r="Y1035">
        <v>13746</v>
      </c>
      <c r="Z1035">
        <v>3038</v>
      </c>
      <c r="AA1035">
        <v>3558</v>
      </c>
      <c r="AB1035">
        <v>1876</v>
      </c>
      <c r="AC1035">
        <v>596</v>
      </c>
      <c r="AD1035">
        <v>564.07000000000005</v>
      </c>
      <c r="AE1035">
        <v>500.125</v>
      </c>
      <c r="AF1035">
        <v>40.728999999999999</v>
      </c>
      <c r="AG1035">
        <v>89.48</v>
      </c>
      <c r="AH1035">
        <v>99.98</v>
      </c>
      <c r="AI1035">
        <v>90.68</v>
      </c>
      <c r="AJ1035">
        <v>98.33</v>
      </c>
      <c r="AK1035">
        <v>2068.2600000000002</v>
      </c>
      <c r="AL1035">
        <v>1954</v>
      </c>
      <c r="AM1035">
        <v>-22145</v>
      </c>
      <c r="AN1035">
        <v>-11091</v>
      </c>
      <c r="AO1035">
        <v>-11055</v>
      </c>
      <c r="AP1035">
        <v>-4333</v>
      </c>
      <c r="AQ1035">
        <v>3681</v>
      </c>
      <c r="AR1035">
        <v>6485</v>
      </c>
      <c r="AS1035">
        <v>5135</v>
      </c>
      <c r="AT1035">
        <v>10968</v>
      </c>
      <c r="AU1035">
        <v>12817</v>
      </c>
      <c r="AV1035">
        <v>8975</v>
      </c>
      <c r="AW1035">
        <v>3842</v>
      </c>
      <c r="AX1035">
        <v>15788</v>
      </c>
      <c r="AY1035">
        <v>31287</v>
      </c>
      <c r="AZ1035">
        <v>99</v>
      </c>
      <c r="BA1035">
        <v>2768</v>
      </c>
      <c r="BB1035">
        <v>7.2</v>
      </c>
      <c r="BC1035">
        <v>4403011</v>
      </c>
      <c r="BD1035">
        <v>5183245</v>
      </c>
      <c r="BE1035">
        <v>4403011</v>
      </c>
      <c r="BF1035">
        <v>5183245</v>
      </c>
      <c r="BG1035">
        <v>34.07</v>
      </c>
      <c r="BH1035">
        <v>403.39</v>
      </c>
      <c r="BI1035">
        <v>437.46</v>
      </c>
      <c r="BJ1035">
        <v>31.89</v>
      </c>
      <c r="BK1035">
        <v>-60.66</v>
      </c>
      <c r="BL1035">
        <v>-28.77</v>
      </c>
      <c r="BM1035">
        <v>-0.06</v>
      </c>
      <c r="BN1035">
        <v>61.2</v>
      </c>
      <c r="BO1035">
        <v>61.14</v>
      </c>
      <c r="BP1035">
        <v>0.01</v>
      </c>
      <c r="BQ1035">
        <v>0</v>
      </c>
      <c r="BR1035">
        <v>0.01</v>
      </c>
      <c r="BS1035">
        <v>469.84</v>
      </c>
      <c r="BT1035">
        <v>82.78</v>
      </c>
    </row>
    <row r="1036" spans="1:72" x14ac:dyDescent="0.3">
      <c r="A1036" s="22" t="s">
        <v>1105</v>
      </c>
      <c r="B1036">
        <v>-1.1295115</v>
      </c>
      <c r="C1036">
        <v>6.1</v>
      </c>
      <c r="D1036">
        <v>5.98</v>
      </c>
      <c r="E1036">
        <v>6.01</v>
      </c>
      <c r="F1036">
        <v>4593</v>
      </c>
      <c r="G1036">
        <v>1510</v>
      </c>
      <c r="H1036">
        <v>1048</v>
      </c>
      <c r="I1036">
        <v>386</v>
      </c>
      <c r="J1036">
        <v>399</v>
      </c>
      <c r="K1036">
        <v>269</v>
      </c>
      <c r="L1036">
        <v>12142</v>
      </c>
      <c r="M1036">
        <v>13780</v>
      </c>
      <c r="N1036">
        <v>2090</v>
      </c>
      <c r="O1036">
        <v>3751</v>
      </c>
      <c r="P1036">
        <v>2107</v>
      </c>
      <c r="Q1036">
        <v>176</v>
      </c>
      <c r="R1036">
        <v>3653</v>
      </c>
      <c r="S1036">
        <v>2498</v>
      </c>
      <c r="T1036">
        <v>1096</v>
      </c>
      <c r="U1036">
        <v>395</v>
      </c>
      <c r="V1036">
        <v>317</v>
      </c>
      <c r="W1036">
        <v>269</v>
      </c>
      <c r="X1036">
        <v>12258</v>
      </c>
      <c r="Y1036">
        <v>12227</v>
      </c>
      <c r="Z1036">
        <v>2204</v>
      </c>
      <c r="AA1036">
        <v>3785</v>
      </c>
      <c r="AB1036">
        <v>2153</v>
      </c>
      <c r="AC1036">
        <v>176</v>
      </c>
      <c r="AD1036">
        <v>564.07000000000005</v>
      </c>
      <c r="AE1036">
        <v>500.125</v>
      </c>
      <c r="AF1036">
        <v>40.728999999999999</v>
      </c>
      <c r="AG1036">
        <v>89.48</v>
      </c>
      <c r="AH1036">
        <v>99.98</v>
      </c>
      <c r="AI1036">
        <v>90.68</v>
      </c>
      <c r="AJ1036">
        <v>98.33</v>
      </c>
      <c r="AK1036">
        <v>2068.2600000000002</v>
      </c>
      <c r="AL1036">
        <v>1954</v>
      </c>
      <c r="AM1036">
        <v>-22145</v>
      </c>
      <c r="AN1036">
        <v>-11091</v>
      </c>
      <c r="AO1036">
        <v>-11055</v>
      </c>
      <c r="AP1036">
        <v>-4333</v>
      </c>
      <c r="AQ1036">
        <v>3681</v>
      </c>
      <c r="AR1036">
        <v>6485</v>
      </c>
      <c r="AS1036">
        <v>5135</v>
      </c>
      <c r="AT1036">
        <v>10968</v>
      </c>
      <c r="AU1036">
        <v>12817</v>
      </c>
      <c r="AV1036">
        <v>8975</v>
      </c>
      <c r="AW1036">
        <v>3842</v>
      </c>
      <c r="AX1036">
        <v>15788</v>
      </c>
      <c r="AY1036">
        <v>31287</v>
      </c>
      <c r="AZ1036">
        <v>99</v>
      </c>
      <c r="BA1036">
        <v>2768</v>
      </c>
      <c r="BB1036">
        <v>7.2</v>
      </c>
      <c r="BC1036">
        <v>4969597</v>
      </c>
      <c r="BD1036">
        <v>5416255</v>
      </c>
      <c r="BE1036">
        <v>4969597</v>
      </c>
      <c r="BF1036">
        <v>5416255</v>
      </c>
      <c r="BG1036">
        <v>80.91</v>
      </c>
      <c r="BH1036">
        <v>-7.0000000000000007E-2</v>
      </c>
      <c r="BI1036">
        <v>80.84</v>
      </c>
      <c r="BJ1036">
        <v>4.59</v>
      </c>
      <c r="BK1036">
        <v>-475.72</v>
      </c>
      <c r="BL1036">
        <v>-471.13</v>
      </c>
      <c r="BM1036">
        <v>0</v>
      </c>
      <c r="BN1036">
        <v>1.8</v>
      </c>
      <c r="BO1036">
        <v>1.8</v>
      </c>
      <c r="BP1036">
        <v>0.19</v>
      </c>
      <c r="BQ1036">
        <v>0</v>
      </c>
      <c r="BR1036">
        <v>0.19</v>
      </c>
      <c r="BS1036">
        <v>-388.3</v>
      </c>
      <c r="BT1036">
        <v>82.49</v>
      </c>
    </row>
    <row r="1037" spans="1:72" x14ac:dyDescent="0.3">
      <c r="A1037" s="22" t="s">
        <v>1106</v>
      </c>
      <c r="B1037">
        <v>-0.97558999999999996</v>
      </c>
      <c r="C1037">
        <v>6.2</v>
      </c>
      <c r="D1037">
        <v>6.17</v>
      </c>
      <c r="E1037">
        <v>6.23</v>
      </c>
      <c r="F1037">
        <v>3660</v>
      </c>
      <c r="G1037">
        <v>1567</v>
      </c>
      <c r="H1037">
        <v>1055</v>
      </c>
      <c r="I1037">
        <v>123</v>
      </c>
      <c r="J1037">
        <v>205</v>
      </c>
      <c r="K1037">
        <v>249</v>
      </c>
      <c r="L1037">
        <v>13120</v>
      </c>
      <c r="M1037">
        <v>17180</v>
      </c>
      <c r="N1037">
        <v>1594</v>
      </c>
      <c r="O1037">
        <v>3521</v>
      </c>
      <c r="P1037">
        <v>1807</v>
      </c>
      <c r="Q1037">
        <v>743</v>
      </c>
      <c r="R1037">
        <v>3602</v>
      </c>
      <c r="S1037">
        <v>1489</v>
      </c>
      <c r="T1037">
        <v>858</v>
      </c>
      <c r="U1037">
        <v>121</v>
      </c>
      <c r="V1037">
        <v>204</v>
      </c>
      <c r="W1037">
        <v>249</v>
      </c>
      <c r="X1037">
        <v>13475</v>
      </c>
      <c r="Y1037">
        <v>13440</v>
      </c>
      <c r="Z1037">
        <v>1845</v>
      </c>
      <c r="AA1037">
        <v>3488</v>
      </c>
      <c r="AB1037">
        <v>1881</v>
      </c>
      <c r="AC1037">
        <v>752</v>
      </c>
      <c r="AD1037">
        <v>564.07000000000005</v>
      </c>
      <c r="AE1037">
        <v>500.125</v>
      </c>
      <c r="AF1037">
        <v>40.728999999999999</v>
      </c>
      <c r="AG1037">
        <v>89.48</v>
      </c>
      <c r="AH1037">
        <v>99.98</v>
      </c>
      <c r="AI1037">
        <v>90.68</v>
      </c>
      <c r="AJ1037">
        <v>98.33</v>
      </c>
      <c r="AK1037">
        <v>2068.2600000000002</v>
      </c>
      <c r="AL1037">
        <v>1954</v>
      </c>
      <c r="AM1037">
        <v>-22145</v>
      </c>
      <c r="AN1037">
        <v>-11091</v>
      </c>
      <c r="AO1037">
        <v>-11055</v>
      </c>
      <c r="AP1037">
        <v>-4333</v>
      </c>
      <c r="AQ1037">
        <v>3681</v>
      </c>
      <c r="AR1037">
        <v>6485</v>
      </c>
      <c r="AS1037">
        <v>5135</v>
      </c>
      <c r="AT1037">
        <v>10968</v>
      </c>
      <c r="AU1037">
        <v>12817</v>
      </c>
      <c r="AV1037">
        <v>8975</v>
      </c>
      <c r="AW1037">
        <v>3842</v>
      </c>
      <c r="AX1037">
        <v>15788</v>
      </c>
      <c r="AY1037">
        <v>31287</v>
      </c>
      <c r="AZ1037">
        <v>99</v>
      </c>
      <c r="BA1037">
        <v>2768</v>
      </c>
      <c r="BB1037">
        <v>7.2</v>
      </c>
      <c r="BC1037">
        <v>3325468</v>
      </c>
      <c r="BD1037">
        <v>2757589</v>
      </c>
      <c r="BE1037">
        <v>3325468</v>
      </c>
      <c r="BF1037">
        <v>2757589</v>
      </c>
      <c r="BG1037">
        <v>27.69</v>
      </c>
      <c r="BH1037">
        <v>12.46</v>
      </c>
      <c r="BI1037">
        <v>40.15</v>
      </c>
      <c r="BJ1037">
        <v>-16.57</v>
      </c>
      <c r="BK1037">
        <v>-9.09</v>
      </c>
      <c r="BL1037">
        <v>-25.66</v>
      </c>
      <c r="BM1037">
        <v>7.25</v>
      </c>
      <c r="BN1037">
        <v>3.88</v>
      </c>
      <c r="BO1037">
        <v>11.13</v>
      </c>
      <c r="BP1037">
        <v>-0.17</v>
      </c>
      <c r="BQ1037">
        <v>0</v>
      </c>
      <c r="BR1037">
        <v>-0.17</v>
      </c>
      <c r="BS1037">
        <v>25.45</v>
      </c>
      <c r="BT1037">
        <v>82.79</v>
      </c>
    </row>
    <row r="1038" spans="1:72" x14ac:dyDescent="0.3">
      <c r="A1038" s="22" t="s">
        <v>1107</v>
      </c>
      <c r="B1038">
        <v>0.40853</v>
      </c>
      <c r="C1038">
        <v>6.32</v>
      </c>
      <c r="D1038">
        <v>6.11</v>
      </c>
      <c r="E1038">
        <v>6.08</v>
      </c>
      <c r="F1038">
        <v>3952</v>
      </c>
      <c r="G1038">
        <v>1486</v>
      </c>
      <c r="H1038">
        <v>727</v>
      </c>
      <c r="I1038">
        <v>210</v>
      </c>
      <c r="J1038">
        <v>88</v>
      </c>
      <c r="K1038">
        <v>122</v>
      </c>
      <c r="L1038">
        <v>11385</v>
      </c>
      <c r="M1038">
        <v>11510</v>
      </c>
      <c r="N1038">
        <v>1648</v>
      </c>
      <c r="O1038">
        <v>4534</v>
      </c>
      <c r="P1038">
        <v>2094</v>
      </c>
      <c r="Q1038">
        <v>93</v>
      </c>
      <c r="R1038">
        <v>4094</v>
      </c>
      <c r="S1038">
        <v>1421</v>
      </c>
      <c r="T1038">
        <v>713</v>
      </c>
      <c r="U1038">
        <v>187</v>
      </c>
      <c r="V1038">
        <v>89</v>
      </c>
      <c r="W1038">
        <v>122</v>
      </c>
      <c r="X1038">
        <v>10918</v>
      </c>
      <c r="Y1038">
        <v>10916</v>
      </c>
      <c r="Z1038">
        <v>1692</v>
      </c>
      <c r="AA1038">
        <v>4538</v>
      </c>
      <c r="AB1038">
        <v>2142</v>
      </c>
      <c r="AC1038">
        <v>93</v>
      </c>
      <c r="AD1038">
        <v>563.49900000000002</v>
      </c>
      <c r="AE1038">
        <v>499.62400000000002</v>
      </c>
      <c r="AF1038">
        <v>40.579000000000001</v>
      </c>
      <c r="AG1038">
        <v>89.48</v>
      </c>
      <c r="AH1038">
        <v>99.98</v>
      </c>
      <c r="AI1038">
        <v>90.68</v>
      </c>
      <c r="AJ1038">
        <v>98.33</v>
      </c>
      <c r="AK1038">
        <v>2068.2600000000002</v>
      </c>
      <c r="AL1038">
        <v>1954</v>
      </c>
      <c r="AM1038">
        <v>-22145</v>
      </c>
      <c r="AN1038">
        <v>-11091</v>
      </c>
      <c r="AO1038">
        <v>-11055</v>
      </c>
      <c r="AP1038">
        <v>-4333</v>
      </c>
      <c r="AQ1038">
        <v>3681</v>
      </c>
      <c r="AR1038">
        <v>6485</v>
      </c>
      <c r="AS1038">
        <v>5135</v>
      </c>
      <c r="AT1038">
        <v>10968</v>
      </c>
      <c r="AU1038">
        <v>12817</v>
      </c>
      <c r="AV1038">
        <v>8975</v>
      </c>
      <c r="AW1038">
        <v>3842</v>
      </c>
      <c r="AX1038">
        <v>15788</v>
      </c>
      <c r="AY1038">
        <v>31287</v>
      </c>
      <c r="AZ1038">
        <v>99</v>
      </c>
      <c r="BA1038">
        <v>2768</v>
      </c>
      <c r="BB1038">
        <v>7.2</v>
      </c>
      <c r="BC1038">
        <v>4868251</v>
      </c>
      <c r="BD1038">
        <v>3804548</v>
      </c>
      <c r="BE1038">
        <v>4868251</v>
      </c>
      <c r="BF1038">
        <v>3804548</v>
      </c>
      <c r="BG1038">
        <v>156.18</v>
      </c>
      <c r="BH1038">
        <v>30.32</v>
      </c>
      <c r="BI1038">
        <v>186.5</v>
      </c>
      <c r="BJ1038">
        <v>5.6</v>
      </c>
      <c r="BK1038">
        <v>-41.34</v>
      </c>
      <c r="BL1038">
        <v>-35.74</v>
      </c>
      <c r="BM1038">
        <v>-4.0999999999999996</v>
      </c>
      <c r="BN1038">
        <v>2.92</v>
      </c>
      <c r="BO1038">
        <v>-1.18</v>
      </c>
      <c r="BP1038">
        <v>2.0299999999999998</v>
      </c>
      <c r="BQ1038">
        <v>0</v>
      </c>
      <c r="BR1038">
        <v>2.0299999999999998</v>
      </c>
      <c r="BS1038">
        <v>151.61000000000001</v>
      </c>
      <c r="BT1038">
        <v>82.7</v>
      </c>
    </row>
    <row r="1039" spans="1:72" x14ac:dyDescent="0.3">
      <c r="A1039" s="22" t="s">
        <v>1108</v>
      </c>
      <c r="B1039">
        <v>0.2422</v>
      </c>
      <c r="C1039">
        <v>5.81</v>
      </c>
      <c r="D1039">
        <v>6.14</v>
      </c>
      <c r="E1039">
        <v>6.1</v>
      </c>
      <c r="F1039">
        <v>4058.1487655372898</v>
      </c>
      <c r="G1039">
        <v>1639.3436484847939</v>
      </c>
      <c r="H1039">
        <v>429.43103479996091</v>
      </c>
      <c r="I1039">
        <v>286.16857365246778</v>
      </c>
      <c r="J1039">
        <v>142</v>
      </c>
      <c r="K1039">
        <v>-10.868167353230559</v>
      </c>
      <c r="L1039">
        <v>10494.43855955676</v>
      </c>
      <c r="M1039">
        <v>12063.34959737445</v>
      </c>
      <c r="N1039">
        <v>1607.332786987771</v>
      </c>
      <c r="O1039">
        <v>3943.162795725138</v>
      </c>
      <c r="P1039">
        <v>2104.900640181273</v>
      </c>
      <c r="Q1039">
        <v>-311.18582608018909</v>
      </c>
      <c r="R1039">
        <v>3946.3620258095948</v>
      </c>
      <c r="S1039">
        <v>1590.2053211892189</v>
      </c>
      <c r="T1039">
        <v>1011.666666666667</v>
      </c>
      <c r="U1039">
        <v>264.83141352579469</v>
      </c>
      <c r="V1039">
        <v>151</v>
      </c>
      <c r="W1039">
        <v>-10.823200504830419</v>
      </c>
      <c r="X1039">
        <v>10161.965811353981</v>
      </c>
      <c r="Y1039">
        <v>10025.359061114559</v>
      </c>
      <c r="Z1039">
        <v>1750.3039325095081</v>
      </c>
      <c r="AA1039">
        <v>3198</v>
      </c>
      <c r="AB1039">
        <v>2115.2911217896062</v>
      </c>
      <c r="AC1039">
        <v>-316.24923225521468</v>
      </c>
      <c r="AD1039">
        <v>563.49900000000002</v>
      </c>
      <c r="AE1039">
        <v>499.62400000000002</v>
      </c>
      <c r="AF1039">
        <v>40.579000000000001</v>
      </c>
      <c r="AG1039">
        <v>89.48</v>
      </c>
      <c r="AH1039">
        <v>99.98</v>
      </c>
      <c r="AI1039">
        <v>90.68</v>
      </c>
      <c r="AJ1039">
        <v>98.33</v>
      </c>
      <c r="AK1039">
        <v>2068.2600000000002</v>
      </c>
      <c r="AL1039">
        <v>1954</v>
      </c>
      <c r="AM1039">
        <v>-22145</v>
      </c>
      <c r="AN1039">
        <v>-11091</v>
      </c>
      <c r="AO1039">
        <v>-11055</v>
      </c>
      <c r="AP1039">
        <v>-4333</v>
      </c>
      <c r="AQ1039">
        <v>3681</v>
      </c>
      <c r="AR1039">
        <v>6485</v>
      </c>
      <c r="AS1039">
        <v>5135</v>
      </c>
      <c r="AT1039">
        <v>10968</v>
      </c>
      <c r="AU1039">
        <v>12817</v>
      </c>
      <c r="AV1039">
        <v>8975</v>
      </c>
      <c r="AW1039">
        <v>3842</v>
      </c>
      <c r="AX1039">
        <v>15788</v>
      </c>
      <c r="AY1039">
        <v>31287</v>
      </c>
      <c r="AZ1039">
        <v>99</v>
      </c>
      <c r="BA1039">
        <v>2768</v>
      </c>
      <c r="BB1039">
        <v>7.2</v>
      </c>
      <c r="BC1039">
        <v>4868251</v>
      </c>
      <c r="BD1039">
        <v>3804548</v>
      </c>
      <c r="BE1039">
        <v>4868251</v>
      </c>
      <c r="BF1039">
        <v>3804548</v>
      </c>
      <c r="BG1039">
        <v>147.40763770706579</v>
      </c>
      <c r="BH1039">
        <v>19.443333333333339</v>
      </c>
      <c r="BI1039">
        <v>160.67556736436191</v>
      </c>
      <c r="BJ1039">
        <v>5.6</v>
      </c>
      <c r="BK1039">
        <v>-85.527635986390663</v>
      </c>
      <c r="BL1039">
        <v>-61.766187799582809</v>
      </c>
      <c r="BM1039">
        <v>0</v>
      </c>
      <c r="BN1039">
        <v>-3.98</v>
      </c>
      <c r="BO1039">
        <v>-3.98</v>
      </c>
      <c r="BP1039">
        <v>3.2128984580359718</v>
      </c>
      <c r="BQ1039">
        <v>0</v>
      </c>
      <c r="BR1039">
        <v>0.89</v>
      </c>
      <c r="BS1039">
        <v>-73.959999999999994</v>
      </c>
      <c r="BT1039">
        <v>82.7</v>
      </c>
    </row>
    <row r="1040" spans="1:72" x14ac:dyDescent="0.3">
      <c r="A1040" s="22" t="s">
        <v>1109</v>
      </c>
      <c r="B1040">
        <v>0.22921113908977039</v>
      </c>
      <c r="C1040">
        <v>6.5</v>
      </c>
      <c r="D1040">
        <v>6.31</v>
      </c>
      <c r="E1040">
        <v>6.1</v>
      </c>
      <c r="F1040">
        <v>3778.682456820577</v>
      </c>
      <c r="G1040">
        <v>1948.628269454184</v>
      </c>
      <c r="H1040">
        <v>372.45240480926992</v>
      </c>
      <c r="I1040">
        <v>264.92935277560122</v>
      </c>
      <c r="J1040">
        <v>142</v>
      </c>
      <c r="K1040">
        <v>-52.931990826716422</v>
      </c>
      <c r="L1040">
        <v>11126.29698976593</v>
      </c>
      <c r="M1040">
        <v>17183.778652100729</v>
      </c>
      <c r="N1040">
        <v>1381.14309441155</v>
      </c>
      <c r="O1040">
        <v>2712.2183123014579</v>
      </c>
      <c r="P1040">
        <v>1843.232609054184</v>
      </c>
      <c r="Q1040">
        <v>-156.2175127418013</v>
      </c>
      <c r="R1040">
        <v>3479.467673353613</v>
      </c>
      <c r="S1040">
        <v>1594.2450334430141</v>
      </c>
      <c r="T1040">
        <v>1310.333333333333</v>
      </c>
      <c r="U1040">
        <v>261.85792208367002</v>
      </c>
      <c r="V1040">
        <v>151</v>
      </c>
      <c r="W1040">
        <v>-52.899932362977729</v>
      </c>
      <c r="X1040">
        <v>11607.908872498991</v>
      </c>
      <c r="Y1040">
        <v>11113.17840023988</v>
      </c>
      <c r="Z1040">
        <v>1841.2307574439719</v>
      </c>
      <c r="AA1040">
        <v>3198</v>
      </c>
      <c r="AB1040">
        <v>1832.2091619547341</v>
      </c>
      <c r="AC1040">
        <v>-159.24265952354671</v>
      </c>
      <c r="AD1040">
        <v>563.49900000000002</v>
      </c>
      <c r="AE1040">
        <v>499.62400000000002</v>
      </c>
      <c r="AF1040">
        <v>40.579000000000001</v>
      </c>
      <c r="AG1040">
        <v>89.48</v>
      </c>
      <c r="AH1040">
        <v>99.98</v>
      </c>
      <c r="AI1040">
        <v>90.68</v>
      </c>
      <c r="AJ1040">
        <v>98.33</v>
      </c>
      <c r="AK1040">
        <v>2068.2600000000002</v>
      </c>
      <c r="AL1040">
        <v>1954</v>
      </c>
      <c r="AM1040">
        <v>-22145</v>
      </c>
      <c r="AN1040">
        <v>-11091</v>
      </c>
      <c r="AO1040">
        <v>-11055</v>
      </c>
      <c r="AP1040">
        <v>-4333</v>
      </c>
      <c r="AQ1040">
        <v>3681</v>
      </c>
      <c r="AR1040">
        <v>6485</v>
      </c>
      <c r="AS1040">
        <v>5135</v>
      </c>
      <c r="AT1040">
        <v>10968</v>
      </c>
      <c r="AU1040">
        <v>12817</v>
      </c>
      <c r="AV1040">
        <v>8975</v>
      </c>
      <c r="AW1040">
        <v>3842</v>
      </c>
      <c r="AX1040">
        <v>15788</v>
      </c>
      <c r="AY1040">
        <v>31287</v>
      </c>
      <c r="AZ1040">
        <v>99</v>
      </c>
      <c r="BA1040">
        <v>2768</v>
      </c>
      <c r="BB1040">
        <v>7.2</v>
      </c>
      <c r="BC1040">
        <v>4868251</v>
      </c>
      <c r="BD1040">
        <v>3804548</v>
      </c>
      <c r="BE1040">
        <v>4868251</v>
      </c>
      <c r="BF1040">
        <v>3804548</v>
      </c>
      <c r="BG1040">
        <v>14.363604736363699</v>
      </c>
      <c r="BH1040">
        <v>8.5666666666666664</v>
      </c>
      <c r="BI1040">
        <v>18.719251015680079</v>
      </c>
      <c r="BJ1040">
        <v>5.6</v>
      </c>
      <c r="BK1040">
        <v>-16.634690664739072</v>
      </c>
      <c r="BL1040">
        <v>10.06367739246561</v>
      </c>
      <c r="BM1040">
        <v>0</v>
      </c>
      <c r="BN1040">
        <v>-3.98</v>
      </c>
      <c r="BO1040">
        <v>-3.98</v>
      </c>
      <c r="BP1040">
        <v>2.6102111869866671</v>
      </c>
      <c r="BQ1040">
        <v>0</v>
      </c>
      <c r="BR1040">
        <v>0.89</v>
      </c>
      <c r="BS1040">
        <v>-73.959999999999994</v>
      </c>
      <c r="BT1040">
        <v>82.7</v>
      </c>
    </row>
    <row r="1041" spans="1:72" x14ac:dyDescent="0.3">
      <c r="A1041" s="22" t="s">
        <v>1110</v>
      </c>
      <c r="B1041">
        <v>0.39563340000000002</v>
      </c>
      <c r="C1041">
        <v>6.5</v>
      </c>
      <c r="D1041">
        <v>6.48</v>
      </c>
      <c r="E1041">
        <v>6.45</v>
      </c>
      <c r="F1041">
        <v>3612</v>
      </c>
      <c r="G1041">
        <v>2085</v>
      </c>
      <c r="H1041">
        <v>610</v>
      </c>
      <c r="I1041">
        <v>190</v>
      </c>
      <c r="J1041">
        <v>142</v>
      </c>
      <c r="K1041">
        <v>86</v>
      </c>
      <c r="L1041">
        <v>11825</v>
      </c>
      <c r="M1041">
        <v>18059</v>
      </c>
      <c r="N1041">
        <v>1084</v>
      </c>
      <c r="O1041">
        <v>3194</v>
      </c>
      <c r="P1041">
        <v>1715</v>
      </c>
      <c r="Q1041">
        <v>203</v>
      </c>
      <c r="R1041">
        <v>3390</v>
      </c>
      <c r="S1041">
        <v>1506</v>
      </c>
      <c r="T1041">
        <v>1609</v>
      </c>
      <c r="U1041">
        <v>198</v>
      </c>
      <c r="V1041">
        <v>151</v>
      </c>
      <c r="W1041">
        <v>86</v>
      </c>
      <c r="X1041">
        <v>12598</v>
      </c>
      <c r="Y1041">
        <v>12110</v>
      </c>
      <c r="Z1041">
        <v>1703</v>
      </c>
      <c r="AA1041">
        <v>3198</v>
      </c>
      <c r="AB1041">
        <v>1716</v>
      </c>
      <c r="AC1041">
        <v>203</v>
      </c>
      <c r="AD1041">
        <v>563.49900000000002</v>
      </c>
      <c r="AE1041">
        <v>499.62400000000002</v>
      </c>
      <c r="AF1041">
        <v>40.579000000000001</v>
      </c>
      <c r="AG1041">
        <v>89.48</v>
      </c>
      <c r="AH1041">
        <v>99.98</v>
      </c>
      <c r="AI1041">
        <v>90.68</v>
      </c>
      <c r="AJ1041">
        <v>98.33</v>
      </c>
      <c r="AK1041">
        <v>2068.2600000000002</v>
      </c>
      <c r="AL1041">
        <v>1954</v>
      </c>
      <c r="AM1041">
        <v>-22145</v>
      </c>
      <c r="AN1041">
        <v>-11091</v>
      </c>
      <c r="AO1041">
        <v>-11055</v>
      </c>
      <c r="AP1041">
        <v>-4333</v>
      </c>
      <c r="AQ1041">
        <v>3681</v>
      </c>
      <c r="AR1041">
        <v>6485</v>
      </c>
      <c r="AS1041">
        <v>5135</v>
      </c>
      <c r="AT1041">
        <v>10968</v>
      </c>
      <c r="AU1041">
        <v>12817</v>
      </c>
      <c r="AV1041">
        <v>8975</v>
      </c>
      <c r="AW1041">
        <v>3842</v>
      </c>
      <c r="AX1041">
        <v>15788</v>
      </c>
      <c r="AY1041">
        <v>31287</v>
      </c>
      <c r="AZ1041">
        <v>99</v>
      </c>
      <c r="BA1041">
        <v>2768</v>
      </c>
      <c r="BB1041">
        <v>7.2</v>
      </c>
      <c r="BC1041">
        <v>5067147</v>
      </c>
      <c r="BD1041">
        <v>5046427</v>
      </c>
      <c r="BE1041">
        <v>5067147</v>
      </c>
      <c r="BF1041">
        <v>5046427</v>
      </c>
      <c r="BG1041">
        <v>-86.73</v>
      </c>
      <c r="BH1041">
        <v>-2.31</v>
      </c>
      <c r="BI1041">
        <v>-89.04</v>
      </c>
      <c r="BJ1041">
        <v>17.43</v>
      </c>
      <c r="BK1041">
        <v>0.74</v>
      </c>
      <c r="BL1041">
        <v>18.170000000000002</v>
      </c>
      <c r="BM1041">
        <v>0</v>
      </c>
      <c r="BN1041">
        <v>-3.98</v>
      </c>
      <c r="BO1041">
        <v>-3.98</v>
      </c>
      <c r="BP1041">
        <v>0.89</v>
      </c>
      <c r="BQ1041">
        <v>0</v>
      </c>
      <c r="BR1041">
        <v>0.89</v>
      </c>
      <c r="BS1041">
        <v>-73.959999999999994</v>
      </c>
      <c r="BT1041">
        <v>82.59</v>
      </c>
    </row>
    <row r="1042" spans="1:72" x14ac:dyDescent="0.3">
      <c r="A1042" s="22" t="s">
        <v>1111</v>
      </c>
      <c r="B1042">
        <v>0.28843269999999999</v>
      </c>
      <c r="C1042">
        <v>6.49</v>
      </c>
      <c r="D1042">
        <v>6.39</v>
      </c>
      <c r="E1042">
        <v>6.46</v>
      </c>
      <c r="F1042">
        <v>3867</v>
      </c>
      <c r="G1042">
        <v>1523</v>
      </c>
      <c r="H1042">
        <v>870</v>
      </c>
      <c r="I1042">
        <v>122</v>
      </c>
      <c r="J1042">
        <v>261</v>
      </c>
      <c r="K1042">
        <v>288</v>
      </c>
      <c r="L1042">
        <v>11396</v>
      </c>
      <c r="M1042">
        <v>12165</v>
      </c>
      <c r="N1042">
        <v>999</v>
      </c>
      <c r="O1042">
        <v>5334</v>
      </c>
      <c r="P1042">
        <v>1904</v>
      </c>
      <c r="Q1042">
        <v>353</v>
      </c>
      <c r="R1042">
        <v>3957</v>
      </c>
      <c r="S1042">
        <v>1363</v>
      </c>
      <c r="T1042">
        <v>1211</v>
      </c>
      <c r="U1042">
        <v>125</v>
      </c>
      <c r="V1042">
        <v>275</v>
      </c>
      <c r="W1042">
        <v>288</v>
      </c>
      <c r="X1042">
        <v>11457</v>
      </c>
      <c r="Y1042">
        <v>11786</v>
      </c>
      <c r="Z1042">
        <v>1416</v>
      </c>
      <c r="AA1042">
        <v>5313</v>
      </c>
      <c r="AB1042">
        <v>1944</v>
      </c>
      <c r="AC1042">
        <v>353</v>
      </c>
      <c r="AD1042">
        <v>563.49900000000002</v>
      </c>
      <c r="AE1042">
        <v>499.62400000000002</v>
      </c>
      <c r="AF1042">
        <v>40.579000000000001</v>
      </c>
      <c r="AG1042">
        <v>89.48</v>
      </c>
      <c r="AH1042">
        <v>99.98</v>
      </c>
      <c r="AI1042">
        <v>90.68</v>
      </c>
      <c r="AJ1042">
        <v>98.33</v>
      </c>
      <c r="AK1042">
        <v>2068.2600000000002</v>
      </c>
      <c r="AL1042">
        <v>1954</v>
      </c>
      <c r="AM1042">
        <v>-22145</v>
      </c>
      <c r="AN1042">
        <v>-11091</v>
      </c>
      <c r="AO1042">
        <v>-11055</v>
      </c>
      <c r="AP1042">
        <v>-4333</v>
      </c>
      <c r="AQ1042">
        <v>3681</v>
      </c>
      <c r="AR1042">
        <v>6485</v>
      </c>
      <c r="AS1042">
        <v>5135</v>
      </c>
      <c r="AT1042">
        <v>10968</v>
      </c>
      <c r="AU1042">
        <v>12817</v>
      </c>
      <c r="AV1042">
        <v>8975</v>
      </c>
      <c r="AW1042">
        <v>3842</v>
      </c>
      <c r="AX1042">
        <v>15788</v>
      </c>
      <c r="AY1042">
        <v>31287</v>
      </c>
      <c r="AZ1042">
        <v>99</v>
      </c>
      <c r="BA1042">
        <v>2768</v>
      </c>
      <c r="BB1042">
        <v>7.2</v>
      </c>
      <c r="BC1042">
        <v>4944735</v>
      </c>
      <c r="BD1042">
        <v>4799441</v>
      </c>
      <c r="BE1042">
        <v>4944735</v>
      </c>
      <c r="BF1042">
        <v>4799441</v>
      </c>
      <c r="BG1042">
        <v>-16.850000000000001</v>
      </c>
      <c r="BH1042">
        <v>0.21</v>
      </c>
      <c r="BI1042">
        <v>-16.64</v>
      </c>
      <c r="BJ1042">
        <v>5.26</v>
      </c>
      <c r="BK1042">
        <v>-76.75</v>
      </c>
      <c r="BL1042">
        <v>-71.489999999999995</v>
      </c>
      <c r="BM1042">
        <v>-66.27</v>
      </c>
      <c r="BN1042">
        <v>41.31</v>
      </c>
      <c r="BO1042">
        <v>-24.96</v>
      </c>
      <c r="BP1042">
        <v>-0.88</v>
      </c>
      <c r="BQ1042">
        <v>0</v>
      </c>
      <c r="BR1042">
        <v>-0.88</v>
      </c>
      <c r="BS1042">
        <v>-113.97</v>
      </c>
      <c r="BT1042">
        <v>82.71</v>
      </c>
    </row>
    <row r="1043" spans="1:72" x14ac:dyDescent="0.3">
      <c r="A1043" s="22" t="s">
        <v>1112</v>
      </c>
      <c r="B1043">
        <v>0.46982339999999989</v>
      </c>
      <c r="C1043">
        <v>6.45</v>
      </c>
      <c r="D1043">
        <v>6.43</v>
      </c>
      <c r="E1043">
        <v>6.42</v>
      </c>
      <c r="F1043">
        <v>4188</v>
      </c>
      <c r="G1043">
        <v>1140</v>
      </c>
      <c r="H1043">
        <v>514</v>
      </c>
      <c r="I1043">
        <v>142</v>
      </c>
      <c r="J1043">
        <v>96</v>
      </c>
      <c r="K1043">
        <v>63</v>
      </c>
      <c r="L1043">
        <v>10231</v>
      </c>
      <c r="M1043">
        <v>13563</v>
      </c>
      <c r="N1043">
        <v>1821</v>
      </c>
      <c r="O1043">
        <v>3403</v>
      </c>
      <c r="P1043">
        <v>1915</v>
      </c>
      <c r="Q1043">
        <v>219</v>
      </c>
      <c r="R1043">
        <v>3974</v>
      </c>
      <c r="S1043">
        <v>1277</v>
      </c>
      <c r="T1043">
        <v>573</v>
      </c>
      <c r="U1043">
        <v>151</v>
      </c>
      <c r="V1043">
        <v>97</v>
      </c>
      <c r="W1043">
        <v>63</v>
      </c>
      <c r="X1043">
        <v>10206</v>
      </c>
      <c r="Y1043">
        <v>11964</v>
      </c>
      <c r="Z1043">
        <v>2127</v>
      </c>
      <c r="AA1043">
        <v>3404</v>
      </c>
      <c r="AB1043">
        <v>1944</v>
      </c>
      <c r="AC1043">
        <v>219</v>
      </c>
      <c r="AD1043">
        <v>563.49900000000002</v>
      </c>
      <c r="AE1043">
        <v>499.62400000000002</v>
      </c>
      <c r="AF1043">
        <v>40.579000000000001</v>
      </c>
      <c r="AG1043">
        <v>89.48</v>
      </c>
      <c r="AH1043">
        <v>99.98</v>
      </c>
      <c r="AI1043">
        <v>90.68</v>
      </c>
      <c r="AJ1043">
        <v>98.33</v>
      </c>
      <c r="AK1043">
        <v>2068.2600000000002</v>
      </c>
      <c r="AL1043">
        <v>1954</v>
      </c>
      <c r="AM1043">
        <v>-22145</v>
      </c>
      <c r="AN1043">
        <v>-11091</v>
      </c>
      <c r="AO1043">
        <v>-11055</v>
      </c>
      <c r="AP1043">
        <v>-4333</v>
      </c>
      <c r="AQ1043">
        <v>3681</v>
      </c>
      <c r="AR1043">
        <v>6485</v>
      </c>
      <c r="AS1043">
        <v>5135</v>
      </c>
      <c r="AT1043">
        <v>10968</v>
      </c>
      <c r="AU1043">
        <v>12817</v>
      </c>
      <c r="AV1043">
        <v>8975</v>
      </c>
      <c r="AW1043">
        <v>3842</v>
      </c>
      <c r="AX1043">
        <v>15788</v>
      </c>
      <c r="AY1043">
        <v>31287</v>
      </c>
      <c r="AZ1043">
        <v>99</v>
      </c>
      <c r="BA1043">
        <v>2768</v>
      </c>
      <c r="BB1043">
        <v>7.2</v>
      </c>
      <c r="BC1043">
        <v>7190377</v>
      </c>
      <c r="BD1043">
        <v>4375635</v>
      </c>
      <c r="BE1043">
        <v>7190377</v>
      </c>
      <c r="BF1043">
        <v>4375635</v>
      </c>
      <c r="BG1043">
        <v>114.71</v>
      </c>
      <c r="BH1043">
        <v>32.43</v>
      </c>
      <c r="BI1043">
        <v>147.13999999999999</v>
      </c>
      <c r="BJ1043">
        <v>-3.23</v>
      </c>
      <c r="BK1043">
        <v>2.34</v>
      </c>
      <c r="BL1043">
        <v>-0.89</v>
      </c>
      <c r="BM1043">
        <v>0</v>
      </c>
      <c r="BN1043">
        <v>13.35</v>
      </c>
      <c r="BO1043">
        <v>13.35</v>
      </c>
      <c r="BP1043">
        <v>-0.98</v>
      </c>
      <c r="BQ1043">
        <v>0</v>
      </c>
      <c r="BR1043">
        <v>-0.98</v>
      </c>
      <c r="BS1043">
        <v>158.62</v>
      </c>
      <c r="BT1043">
        <v>82.84</v>
      </c>
    </row>
    <row r="1044" spans="1:72" x14ac:dyDescent="0.3">
      <c r="A1044" s="22" t="s">
        <v>1113</v>
      </c>
      <c r="B1044">
        <v>0.32970339999999998</v>
      </c>
      <c r="C1044">
        <v>6.5</v>
      </c>
      <c r="D1044">
        <v>6.46</v>
      </c>
      <c r="E1044">
        <v>6.48</v>
      </c>
      <c r="F1044">
        <v>4518</v>
      </c>
      <c r="G1044">
        <v>4531</v>
      </c>
      <c r="H1044">
        <v>1081</v>
      </c>
      <c r="I1044">
        <v>211</v>
      </c>
      <c r="J1044">
        <v>162</v>
      </c>
      <c r="K1044">
        <v>155</v>
      </c>
      <c r="L1044">
        <v>10415</v>
      </c>
      <c r="M1044">
        <v>14320</v>
      </c>
      <c r="N1044">
        <v>2820</v>
      </c>
      <c r="O1044">
        <v>2771</v>
      </c>
      <c r="P1044">
        <v>1995</v>
      </c>
      <c r="Q1044">
        <v>884</v>
      </c>
      <c r="R1044">
        <v>3431</v>
      </c>
      <c r="S1044">
        <v>1900</v>
      </c>
      <c r="T1044">
        <v>794</v>
      </c>
      <c r="U1044">
        <v>211</v>
      </c>
      <c r="V1044">
        <v>163</v>
      </c>
      <c r="W1044">
        <v>155</v>
      </c>
      <c r="X1044">
        <v>10398</v>
      </c>
      <c r="Y1044">
        <v>13780</v>
      </c>
      <c r="Z1044">
        <v>3148</v>
      </c>
      <c r="AA1044">
        <v>2799</v>
      </c>
      <c r="AB1044">
        <v>2010</v>
      </c>
      <c r="AC1044">
        <v>884</v>
      </c>
      <c r="AD1044">
        <v>563.49900000000002</v>
      </c>
      <c r="AE1044">
        <v>499.62400000000002</v>
      </c>
      <c r="AF1044">
        <v>40.579000000000001</v>
      </c>
      <c r="AG1044">
        <v>89.48</v>
      </c>
      <c r="AH1044">
        <v>99.98</v>
      </c>
      <c r="AI1044">
        <v>90.68</v>
      </c>
      <c r="AJ1044">
        <v>98.33</v>
      </c>
      <c r="AK1044">
        <v>2068.2600000000002</v>
      </c>
      <c r="AL1044">
        <v>1954</v>
      </c>
      <c r="AM1044">
        <v>-22145</v>
      </c>
      <c r="AN1044">
        <v>-11091</v>
      </c>
      <c r="AO1044">
        <v>-11055</v>
      </c>
      <c r="AP1044">
        <v>-4333</v>
      </c>
      <c r="AQ1044">
        <v>3681</v>
      </c>
      <c r="AR1044">
        <v>6485</v>
      </c>
      <c r="AS1044">
        <v>5135</v>
      </c>
      <c r="AT1044">
        <v>10968</v>
      </c>
      <c r="AU1044">
        <v>12817</v>
      </c>
      <c r="AV1044">
        <v>8975</v>
      </c>
      <c r="AW1044">
        <v>3842</v>
      </c>
      <c r="AX1044">
        <v>15788</v>
      </c>
      <c r="AY1044">
        <v>31287</v>
      </c>
      <c r="AZ1044">
        <v>99</v>
      </c>
      <c r="BA1044">
        <v>2768</v>
      </c>
      <c r="BB1044">
        <v>7.2</v>
      </c>
      <c r="BC1044">
        <v>3250379</v>
      </c>
      <c r="BD1044">
        <v>2675093</v>
      </c>
      <c r="BE1044">
        <v>3250379</v>
      </c>
      <c r="BF1044">
        <v>2675093</v>
      </c>
      <c r="BG1044">
        <v>-79.98</v>
      </c>
      <c r="BH1044">
        <v>19.64</v>
      </c>
      <c r="BI1044">
        <v>-60.34</v>
      </c>
      <c r="BJ1044">
        <v>-40.22</v>
      </c>
      <c r="BK1044">
        <v>-2.2200000000000002</v>
      </c>
      <c r="BL1044">
        <v>-42.44</v>
      </c>
      <c r="BM1044">
        <v>0</v>
      </c>
      <c r="BN1044">
        <v>-71.040000000000006</v>
      </c>
      <c r="BO1044">
        <v>-71.040000000000006</v>
      </c>
      <c r="BP1044">
        <v>-0.75</v>
      </c>
      <c r="BQ1044">
        <v>0</v>
      </c>
      <c r="BR1044">
        <v>-0.75</v>
      </c>
      <c r="BS1044">
        <v>-174.57</v>
      </c>
      <c r="BT1044">
        <v>82.8</v>
      </c>
    </row>
    <row r="1045" spans="1:72" x14ac:dyDescent="0.3">
      <c r="A1045" s="22" t="s">
        <v>1114</v>
      </c>
      <c r="B1045">
        <v>0.3174534</v>
      </c>
      <c r="C1045">
        <v>6.46</v>
      </c>
      <c r="D1045">
        <v>6.39</v>
      </c>
      <c r="E1045">
        <v>6.38</v>
      </c>
      <c r="F1045">
        <v>4785</v>
      </c>
      <c r="G1045">
        <v>1181</v>
      </c>
      <c r="H1045">
        <v>964</v>
      </c>
      <c r="I1045">
        <v>350</v>
      </c>
      <c r="J1045">
        <v>143</v>
      </c>
      <c r="K1045">
        <v>285</v>
      </c>
      <c r="L1045">
        <v>10937</v>
      </c>
      <c r="M1045">
        <v>16646</v>
      </c>
      <c r="N1045">
        <v>1983</v>
      </c>
      <c r="O1045">
        <v>3368</v>
      </c>
      <c r="P1045">
        <v>2464</v>
      </c>
      <c r="Q1045">
        <v>655</v>
      </c>
      <c r="R1045">
        <v>4125</v>
      </c>
      <c r="S1045">
        <v>2718</v>
      </c>
      <c r="T1045">
        <v>762</v>
      </c>
      <c r="U1045">
        <v>359</v>
      </c>
      <c r="V1045">
        <v>152</v>
      </c>
      <c r="W1045">
        <v>286</v>
      </c>
      <c r="X1045">
        <v>10755</v>
      </c>
      <c r="Y1045">
        <v>15262</v>
      </c>
      <c r="Z1045">
        <v>1537</v>
      </c>
      <c r="AA1045">
        <v>3437</v>
      </c>
      <c r="AB1045">
        <v>2606</v>
      </c>
      <c r="AC1045">
        <v>655</v>
      </c>
      <c r="AD1045">
        <v>562.80799999999999</v>
      </c>
      <c r="AE1045">
        <v>498.49</v>
      </c>
      <c r="AF1045">
        <v>40.969000000000001</v>
      </c>
      <c r="AG1045">
        <v>89.48</v>
      </c>
      <c r="AH1045">
        <v>99.98</v>
      </c>
      <c r="AI1045">
        <v>90.68</v>
      </c>
      <c r="AJ1045">
        <v>98.33</v>
      </c>
      <c r="AK1045">
        <v>2068.2600000000002</v>
      </c>
      <c r="AL1045">
        <v>1954</v>
      </c>
      <c r="AM1045">
        <v>-22145</v>
      </c>
      <c r="AN1045">
        <v>-11091</v>
      </c>
      <c r="AO1045">
        <v>-11055</v>
      </c>
      <c r="AP1045">
        <v>-4333</v>
      </c>
      <c r="AQ1045">
        <v>3681</v>
      </c>
      <c r="AR1045">
        <v>6485</v>
      </c>
      <c r="AS1045">
        <v>5135</v>
      </c>
      <c r="AT1045">
        <v>10968</v>
      </c>
      <c r="AU1045">
        <v>12817</v>
      </c>
      <c r="AV1045">
        <v>8975</v>
      </c>
      <c r="AW1045">
        <v>3842</v>
      </c>
      <c r="AX1045">
        <v>15788</v>
      </c>
      <c r="AY1045">
        <v>31287</v>
      </c>
      <c r="AZ1045">
        <v>99</v>
      </c>
      <c r="BA1045">
        <v>2768</v>
      </c>
      <c r="BB1045">
        <v>7.2</v>
      </c>
      <c r="BC1045">
        <v>4895867</v>
      </c>
      <c r="BD1045">
        <v>3418360</v>
      </c>
      <c r="BE1045">
        <v>4895867</v>
      </c>
      <c r="BF1045">
        <v>3418360</v>
      </c>
      <c r="BG1045">
        <v>135.6</v>
      </c>
      <c r="BH1045">
        <v>4.53</v>
      </c>
      <c r="BI1045">
        <v>140.13</v>
      </c>
      <c r="BJ1045">
        <v>11.49</v>
      </c>
      <c r="BK1045">
        <v>-1.86</v>
      </c>
      <c r="BL1045">
        <v>9.6300000000000008</v>
      </c>
      <c r="BM1045">
        <v>180.95</v>
      </c>
      <c r="BN1045">
        <v>-166.19</v>
      </c>
      <c r="BO1045">
        <v>14.76</v>
      </c>
      <c r="BP1045">
        <v>-1</v>
      </c>
      <c r="BQ1045">
        <v>0</v>
      </c>
      <c r="BR1045">
        <v>-1</v>
      </c>
      <c r="BS1045">
        <v>163.52000000000001</v>
      </c>
      <c r="BT1045">
        <v>82.81</v>
      </c>
    </row>
    <row r="1046" spans="1:72" x14ac:dyDescent="0.3">
      <c r="A1046" s="22" t="s">
        <v>1115</v>
      </c>
      <c r="B1046">
        <v>0.20797294562509541</v>
      </c>
      <c r="C1046">
        <v>6.46</v>
      </c>
      <c r="D1046">
        <v>6.3733333333333331</v>
      </c>
      <c r="E1046">
        <v>6.38</v>
      </c>
      <c r="F1046">
        <v>3536.7835223583452</v>
      </c>
      <c r="G1046">
        <v>-571.60437844432408</v>
      </c>
      <c r="H1046">
        <v>684.64828402209093</v>
      </c>
      <c r="I1046">
        <v>327.26504065517918</v>
      </c>
      <c r="J1046">
        <v>132</v>
      </c>
      <c r="K1046">
        <v>261.87970723862151</v>
      </c>
      <c r="L1046">
        <v>8747.6422429220311</v>
      </c>
      <c r="M1046">
        <v>12227.590884766159</v>
      </c>
      <c r="N1046">
        <v>877.01145633977717</v>
      </c>
      <c r="O1046">
        <v>2954.6413637687642</v>
      </c>
      <c r="P1046">
        <v>1874.7636954810059</v>
      </c>
      <c r="Q1046">
        <v>250.79457649811269</v>
      </c>
      <c r="R1046">
        <v>2835.811951126957</v>
      </c>
      <c r="S1046">
        <v>2501.7060425223708</v>
      </c>
      <c r="T1046">
        <v>638</v>
      </c>
      <c r="U1046">
        <v>336.31401121241612</v>
      </c>
      <c r="V1046">
        <v>119</v>
      </c>
      <c r="W1046">
        <v>262.93550930899272</v>
      </c>
      <c r="X1046">
        <v>8629.5685488482013</v>
      </c>
      <c r="Y1046">
        <v>10743.44460040475</v>
      </c>
      <c r="Z1046">
        <v>103.6159377765911</v>
      </c>
      <c r="AA1046">
        <v>1397</v>
      </c>
      <c r="AB1046">
        <v>2051.636220043968</v>
      </c>
      <c r="AC1046">
        <v>250.7997869397912</v>
      </c>
      <c r="AD1046">
        <v>562.80799999999999</v>
      </c>
      <c r="AE1046">
        <v>498.49</v>
      </c>
      <c r="AF1046">
        <v>40.969000000000001</v>
      </c>
      <c r="AG1046">
        <v>89.48</v>
      </c>
      <c r="AH1046">
        <v>99.98</v>
      </c>
      <c r="AI1046">
        <v>90.68</v>
      </c>
      <c r="AJ1046">
        <v>98.33</v>
      </c>
      <c r="AK1046">
        <v>2068.2600000000002</v>
      </c>
      <c r="AL1046">
        <v>1954</v>
      </c>
      <c r="AM1046">
        <v>-22145</v>
      </c>
      <c r="AN1046">
        <v>-11091</v>
      </c>
      <c r="AO1046">
        <v>-11055</v>
      </c>
      <c r="AP1046">
        <v>-4333</v>
      </c>
      <c r="AQ1046">
        <v>3681</v>
      </c>
      <c r="AR1046">
        <v>6485</v>
      </c>
      <c r="AS1046">
        <v>5135</v>
      </c>
      <c r="AT1046">
        <v>10968</v>
      </c>
      <c r="AU1046">
        <v>12817</v>
      </c>
      <c r="AV1046">
        <v>8975</v>
      </c>
      <c r="AW1046">
        <v>3842</v>
      </c>
      <c r="AX1046">
        <v>15788</v>
      </c>
      <c r="AY1046">
        <v>31287</v>
      </c>
      <c r="AZ1046">
        <v>99</v>
      </c>
      <c r="BA1046">
        <v>2768</v>
      </c>
      <c r="BB1046">
        <v>7.2</v>
      </c>
      <c r="BC1046">
        <v>4895867</v>
      </c>
      <c r="BD1046">
        <v>3418360</v>
      </c>
      <c r="BE1046">
        <v>4895867</v>
      </c>
      <c r="BF1046">
        <v>3418360</v>
      </c>
      <c r="BG1046">
        <v>149.8793446861138</v>
      </c>
      <c r="BH1046">
        <v>2.6566666666666672</v>
      </c>
      <c r="BI1046">
        <v>153.36935959135749</v>
      </c>
      <c r="BJ1046">
        <v>11.49</v>
      </c>
      <c r="BK1046">
        <v>-21.318644314018691</v>
      </c>
      <c r="BL1046">
        <v>11.002654566775529</v>
      </c>
      <c r="BM1046">
        <v>-109.17</v>
      </c>
      <c r="BN1046">
        <v>-1.39</v>
      </c>
      <c r="BO1046">
        <v>-110.56</v>
      </c>
      <c r="BP1046">
        <v>-1.521516516845441</v>
      </c>
      <c r="BQ1046">
        <v>0</v>
      </c>
      <c r="BR1046">
        <v>-1.56</v>
      </c>
      <c r="BS1046">
        <v>-218.52</v>
      </c>
      <c r="BT1046">
        <v>82.81</v>
      </c>
    </row>
    <row r="1047" spans="1:72" x14ac:dyDescent="0.3">
      <c r="A1047" s="22" t="s">
        <v>1116</v>
      </c>
      <c r="B1047">
        <v>0.1091234</v>
      </c>
      <c r="C1047">
        <v>6.46</v>
      </c>
      <c r="D1047">
        <v>6.3566666666666656</v>
      </c>
      <c r="E1047">
        <v>6.38</v>
      </c>
      <c r="F1047">
        <v>1838.6771094832461</v>
      </c>
      <c r="G1047">
        <v>318.87656527947519</v>
      </c>
      <c r="H1047">
        <v>692.07102035889602</v>
      </c>
      <c r="I1047">
        <v>185.29230182613719</v>
      </c>
      <c r="J1047">
        <v>132</v>
      </c>
      <c r="K1047">
        <v>143.11389034975619</v>
      </c>
      <c r="L1047">
        <v>5984.0001546771173</v>
      </c>
      <c r="M1047">
        <v>5375.5669238619648</v>
      </c>
      <c r="N1047">
        <v>235.5658295865251</v>
      </c>
      <c r="O1047">
        <v>2058.6200848970379</v>
      </c>
      <c r="P1047">
        <v>776.97605030111674</v>
      </c>
      <c r="Q1047">
        <v>49.990635617792002</v>
      </c>
      <c r="R1047">
        <v>882.18761521190243</v>
      </c>
      <c r="S1047">
        <v>1817.460445743769</v>
      </c>
      <c r="T1047">
        <v>514</v>
      </c>
      <c r="U1047">
        <v>186.07831253791721</v>
      </c>
      <c r="V1047">
        <v>119</v>
      </c>
      <c r="W1047">
        <v>143.49542854049511</v>
      </c>
      <c r="X1047">
        <v>6035.5999577503189</v>
      </c>
      <c r="Y1047">
        <v>4849.2884895151856</v>
      </c>
      <c r="Z1047">
        <v>-255.0833441218964</v>
      </c>
      <c r="AA1047">
        <v>1397</v>
      </c>
      <c r="AB1047">
        <v>892.39573453254411</v>
      </c>
      <c r="AC1047">
        <v>49.993607925678347</v>
      </c>
      <c r="AD1047">
        <v>562.80799999999999</v>
      </c>
      <c r="AE1047">
        <v>498.49</v>
      </c>
      <c r="AF1047">
        <v>40.969000000000001</v>
      </c>
      <c r="AG1047">
        <v>89.48</v>
      </c>
      <c r="AH1047">
        <v>99.98</v>
      </c>
      <c r="AI1047">
        <v>90.68</v>
      </c>
      <c r="AJ1047">
        <v>98.33</v>
      </c>
      <c r="AK1047">
        <v>2068.2600000000002</v>
      </c>
      <c r="AL1047">
        <v>1954</v>
      </c>
      <c r="AM1047">
        <v>-22145</v>
      </c>
      <c r="AN1047">
        <v>-11091</v>
      </c>
      <c r="AO1047">
        <v>-11055</v>
      </c>
      <c r="AP1047">
        <v>-4333</v>
      </c>
      <c r="AQ1047">
        <v>3681</v>
      </c>
      <c r="AR1047">
        <v>6485</v>
      </c>
      <c r="AS1047">
        <v>5135</v>
      </c>
      <c r="AT1047">
        <v>10968</v>
      </c>
      <c r="AU1047">
        <v>12817</v>
      </c>
      <c r="AV1047">
        <v>8975</v>
      </c>
      <c r="AW1047">
        <v>3842</v>
      </c>
      <c r="AX1047">
        <v>15788</v>
      </c>
      <c r="AY1047">
        <v>31287</v>
      </c>
      <c r="AZ1047">
        <v>99</v>
      </c>
      <c r="BA1047">
        <v>2768</v>
      </c>
      <c r="BB1047">
        <v>7.2</v>
      </c>
      <c r="BC1047">
        <v>4895867</v>
      </c>
      <c r="BD1047">
        <v>3418360</v>
      </c>
      <c r="BE1047">
        <v>4895867</v>
      </c>
      <c r="BF1047">
        <v>3418360</v>
      </c>
      <c r="BG1047">
        <v>-28.415578314445739</v>
      </c>
      <c r="BH1047">
        <v>0.78333333333333366</v>
      </c>
      <c r="BI1047">
        <v>-22.432219860677449</v>
      </c>
      <c r="BJ1047">
        <v>11.49</v>
      </c>
      <c r="BK1047">
        <v>-38.825339743780013</v>
      </c>
      <c r="BL1047">
        <v>-23.84914783628339</v>
      </c>
      <c r="BM1047">
        <v>-109.17</v>
      </c>
      <c r="BN1047">
        <v>-1.39</v>
      </c>
      <c r="BO1047">
        <v>-110.56</v>
      </c>
      <c r="BP1047">
        <v>-1.8643650468083319</v>
      </c>
      <c r="BQ1047">
        <v>0</v>
      </c>
      <c r="BR1047">
        <v>-1.56</v>
      </c>
      <c r="BS1047">
        <v>-218.52</v>
      </c>
      <c r="BT1047">
        <v>82.81</v>
      </c>
    </row>
    <row r="1048" spans="1:72" x14ac:dyDescent="0.3">
      <c r="A1048" s="22" t="s">
        <v>1117</v>
      </c>
      <c r="B1048">
        <v>0.15902340000000001</v>
      </c>
      <c r="C1048">
        <v>6.46</v>
      </c>
      <c r="D1048">
        <v>6.34</v>
      </c>
      <c r="E1048">
        <v>6.38</v>
      </c>
      <c r="F1048">
        <v>1527</v>
      </c>
      <c r="G1048">
        <v>1307</v>
      </c>
      <c r="H1048">
        <v>1191</v>
      </c>
      <c r="I1048">
        <v>60</v>
      </c>
      <c r="J1048">
        <v>132</v>
      </c>
      <c r="K1048">
        <v>20</v>
      </c>
      <c r="L1048">
        <v>6253</v>
      </c>
      <c r="M1048">
        <v>4868</v>
      </c>
      <c r="N1048">
        <v>295</v>
      </c>
      <c r="O1048">
        <v>1936</v>
      </c>
      <c r="P1048">
        <v>379</v>
      </c>
      <c r="Q1048">
        <v>108</v>
      </c>
      <c r="R1048">
        <v>1186</v>
      </c>
      <c r="S1048">
        <v>1739</v>
      </c>
      <c r="T1048">
        <v>390</v>
      </c>
      <c r="U1048">
        <v>58</v>
      </c>
      <c r="V1048">
        <v>119</v>
      </c>
      <c r="W1048">
        <v>20</v>
      </c>
      <c r="X1048">
        <v>6287</v>
      </c>
      <c r="Y1048">
        <v>5175</v>
      </c>
      <c r="Z1048">
        <v>400</v>
      </c>
      <c r="AA1048">
        <v>1397</v>
      </c>
      <c r="AB1048">
        <v>422</v>
      </c>
      <c r="AC1048">
        <v>108</v>
      </c>
      <c r="AD1048">
        <v>562.80799999999999</v>
      </c>
      <c r="AE1048">
        <v>498.49</v>
      </c>
      <c r="AF1048">
        <v>40.969000000000001</v>
      </c>
      <c r="AG1048">
        <v>89.48</v>
      </c>
      <c r="AH1048">
        <v>99.98</v>
      </c>
      <c r="AI1048">
        <v>90.68</v>
      </c>
      <c r="AJ1048">
        <v>98.33</v>
      </c>
      <c r="AK1048">
        <v>2068.2600000000002</v>
      </c>
      <c r="AL1048">
        <v>1954</v>
      </c>
      <c r="AM1048">
        <v>-22145</v>
      </c>
      <c r="AN1048">
        <v>-11091</v>
      </c>
      <c r="AO1048">
        <v>-11055</v>
      </c>
      <c r="AP1048">
        <v>-4333</v>
      </c>
      <c r="AQ1048">
        <v>3681</v>
      </c>
      <c r="AR1048">
        <v>6485</v>
      </c>
      <c r="AS1048">
        <v>5135</v>
      </c>
      <c r="AT1048">
        <v>10968</v>
      </c>
      <c r="AU1048">
        <v>12817</v>
      </c>
      <c r="AV1048">
        <v>8975</v>
      </c>
      <c r="AW1048">
        <v>3842</v>
      </c>
      <c r="AX1048">
        <v>15788</v>
      </c>
      <c r="AY1048">
        <v>31287</v>
      </c>
      <c r="AZ1048">
        <v>99</v>
      </c>
      <c r="BA1048">
        <v>2768</v>
      </c>
      <c r="BB1048">
        <v>7.2</v>
      </c>
      <c r="BC1048">
        <v>4740667</v>
      </c>
      <c r="BD1048">
        <v>5110615</v>
      </c>
      <c r="BE1048">
        <v>4740667</v>
      </c>
      <c r="BF1048">
        <v>5110615</v>
      </c>
      <c r="BG1048">
        <v>-104.83</v>
      </c>
      <c r="BH1048">
        <v>-1.0900000000000001</v>
      </c>
      <c r="BI1048">
        <v>-105.92</v>
      </c>
      <c r="BJ1048">
        <v>2.31</v>
      </c>
      <c r="BK1048">
        <v>-2.79</v>
      </c>
      <c r="BL1048">
        <v>-0.48</v>
      </c>
      <c r="BM1048">
        <v>-109.17</v>
      </c>
      <c r="BN1048">
        <v>-1.39</v>
      </c>
      <c r="BO1048">
        <v>-110.56</v>
      </c>
      <c r="BP1048">
        <v>-1.56</v>
      </c>
      <c r="BQ1048">
        <v>0</v>
      </c>
      <c r="BR1048">
        <v>-1.56</v>
      </c>
      <c r="BS1048">
        <v>-218.52</v>
      </c>
      <c r="BT1048">
        <v>82.81</v>
      </c>
    </row>
    <row r="1049" spans="1:72" x14ac:dyDescent="0.3">
      <c r="A1049" s="22" t="s">
        <v>1118</v>
      </c>
      <c r="B1049">
        <v>8.2883399999999996E-2</v>
      </c>
      <c r="C1049">
        <v>6.31</v>
      </c>
      <c r="D1049">
        <v>6.24</v>
      </c>
      <c r="E1049">
        <v>6.26</v>
      </c>
      <c r="F1049">
        <v>3598</v>
      </c>
      <c r="G1049">
        <v>1601</v>
      </c>
      <c r="H1049">
        <v>2100</v>
      </c>
      <c r="I1049">
        <v>110</v>
      </c>
      <c r="J1049">
        <v>210</v>
      </c>
      <c r="K1049">
        <v>121</v>
      </c>
      <c r="L1049">
        <v>10750</v>
      </c>
      <c r="M1049">
        <v>12694</v>
      </c>
      <c r="N1049">
        <v>1092</v>
      </c>
      <c r="O1049">
        <v>3594</v>
      </c>
      <c r="P1049">
        <v>1685</v>
      </c>
      <c r="Q1049">
        <v>321</v>
      </c>
      <c r="R1049">
        <v>4232</v>
      </c>
      <c r="S1049">
        <v>2710</v>
      </c>
      <c r="T1049">
        <v>477</v>
      </c>
      <c r="U1049">
        <v>116</v>
      </c>
      <c r="V1049">
        <v>210</v>
      </c>
      <c r="W1049">
        <v>121</v>
      </c>
      <c r="X1049">
        <v>10482</v>
      </c>
      <c r="Y1049">
        <v>13073</v>
      </c>
      <c r="Z1049">
        <v>1433</v>
      </c>
      <c r="AA1049">
        <v>3614</v>
      </c>
      <c r="AB1049">
        <v>1729</v>
      </c>
      <c r="AC1049">
        <v>321</v>
      </c>
      <c r="AD1049">
        <v>562.80799999999999</v>
      </c>
      <c r="AE1049">
        <v>498.49</v>
      </c>
      <c r="AF1049">
        <v>40.969000000000001</v>
      </c>
      <c r="AG1049">
        <v>89.48</v>
      </c>
      <c r="AH1049">
        <v>99.98</v>
      </c>
      <c r="AI1049">
        <v>90.68</v>
      </c>
      <c r="AJ1049">
        <v>98.33</v>
      </c>
      <c r="AK1049">
        <v>2068.2600000000002</v>
      </c>
      <c r="AL1049">
        <v>1954</v>
      </c>
      <c r="AM1049">
        <v>-22145</v>
      </c>
      <c r="AN1049">
        <v>-11091</v>
      </c>
      <c r="AO1049">
        <v>-11055</v>
      </c>
      <c r="AP1049">
        <v>-4333</v>
      </c>
      <c r="AQ1049">
        <v>3681</v>
      </c>
      <c r="AR1049">
        <v>6485</v>
      </c>
      <c r="AS1049">
        <v>5135</v>
      </c>
      <c r="AT1049">
        <v>10968</v>
      </c>
      <c r="AU1049">
        <v>12817</v>
      </c>
      <c r="AV1049">
        <v>8975</v>
      </c>
      <c r="AW1049">
        <v>3842</v>
      </c>
      <c r="AX1049">
        <v>15788</v>
      </c>
      <c r="AY1049">
        <v>31287</v>
      </c>
      <c r="AZ1049">
        <v>99</v>
      </c>
      <c r="BA1049">
        <v>2768</v>
      </c>
      <c r="BB1049">
        <v>7.2</v>
      </c>
      <c r="BC1049">
        <v>4391910</v>
      </c>
      <c r="BD1049">
        <v>5275089</v>
      </c>
      <c r="BE1049">
        <v>4391910</v>
      </c>
      <c r="BF1049">
        <v>5275089</v>
      </c>
      <c r="BG1049">
        <v>28.12</v>
      </c>
      <c r="BH1049">
        <v>0.48</v>
      </c>
      <c r="BI1049">
        <v>28.6</v>
      </c>
      <c r="BJ1049">
        <v>7.17</v>
      </c>
      <c r="BK1049">
        <v>58.54</v>
      </c>
      <c r="BL1049">
        <v>65.709999999999994</v>
      </c>
      <c r="BM1049">
        <v>0</v>
      </c>
      <c r="BN1049">
        <v>10.68</v>
      </c>
      <c r="BO1049">
        <v>10.68</v>
      </c>
      <c r="BP1049">
        <v>-0.78</v>
      </c>
      <c r="BQ1049">
        <v>0</v>
      </c>
      <c r="BR1049">
        <v>-0.78</v>
      </c>
      <c r="BS1049">
        <v>104.21</v>
      </c>
      <c r="BT1049">
        <v>82.91</v>
      </c>
    </row>
    <row r="1050" spans="1:72" x14ac:dyDescent="0.3">
      <c r="A1050" s="22" t="s">
        <v>1119</v>
      </c>
      <c r="B1050">
        <v>6.6034000000000006E-3</v>
      </c>
      <c r="C1050">
        <v>6.29</v>
      </c>
      <c r="D1050">
        <v>6.26</v>
      </c>
      <c r="E1050">
        <v>6.25</v>
      </c>
      <c r="F1050">
        <v>5281</v>
      </c>
      <c r="G1050">
        <v>3630</v>
      </c>
      <c r="H1050">
        <v>2081</v>
      </c>
      <c r="I1050">
        <v>323</v>
      </c>
      <c r="J1050">
        <v>523</v>
      </c>
      <c r="K1050">
        <v>617</v>
      </c>
      <c r="L1050">
        <v>11783</v>
      </c>
      <c r="M1050">
        <v>12762</v>
      </c>
      <c r="N1050">
        <v>1696</v>
      </c>
      <c r="O1050">
        <v>5606</v>
      </c>
      <c r="P1050">
        <v>3567</v>
      </c>
      <c r="Q1050">
        <v>223</v>
      </c>
      <c r="R1050">
        <v>3975</v>
      </c>
      <c r="S1050">
        <v>2928</v>
      </c>
      <c r="T1050">
        <v>3379</v>
      </c>
      <c r="U1050">
        <v>327</v>
      </c>
      <c r="V1050">
        <v>534</v>
      </c>
      <c r="W1050">
        <v>616</v>
      </c>
      <c r="X1050">
        <v>11467</v>
      </c>
      <c r="Y1050">
        <v>13822</v>
      </c>
      <c r="Z1050">
        <v>1129</v>
      </c>
      <c r="AA1050">
        <v>5644</v>
      </c>
      <c r="AB1050">
        <v>3659</v>
      </c>
      <c r="AC1050">
        <v>223</v>
      </c>
      <c r="AD1050">
        <v>562.80799999999999</v>
      </c>
      <c r="AE1050">
        <v>498.49</v>
      </c>
      <c r="AF1050">
        <v>40.969000000000001</v>
      </c>
      <c r="AG1050">
        <v>89.48</v>
      </c>
      <c r="AH1050">
        <v>99.98</v>
      </c>
      <c r="AI1050">
        <v>90.68</v>
      </c>
      <c r="AJ1050">
        <v>98.33</v>
      </c>
      <c r="AK1050">
        <v>2068.2600000000002</v>
      </c>
      <c r="AL1050">
        <v>1954</v>
      </c>
      <c r="AM1050">
        <v>-22145</v>
      </c>
      <c r="AN1050">
        <v>-11091</v>
      </c>
      <c r="AO1050">
        <v>-11055</v>
      </c>
      <c r="AP1050">
        <v>-4333</v>
      </c>
      <c r="AQ1050">
        <v>3681</v>
      </c>
      <c r="AR1050">
        <v>6485</v>
      </c>
      <c r="AS1050">
        <v>5135</v>
      </c>
      <c r="AT1050">
        <v>10968</v>
      </c>
      <c r="AU1050">
        <v>12817</v>
      </c>
      <c r="AV1050">
        <v>8975</v>
      </c>
      <c r="AW1050">
        <v>3842</v>
      </c>
      <c r="AX1050">
        <v>15788</v>
      </c>
      <c r="AY1050">
        <v>31287</v>
      </c>
      <c r="AZ1050">
        <v>99</v>
      </c>
      <c r="BA1050">
        <v>2768</v>
      </c>
      <c r="BB1050">
        <v>7.2</v>
      </c>
      <c r="BC1050">
        <v>5079964</v>
      </c>
      <c r="BD1050">
        <v>5738219</v>
      </c>
      <c r="BE1050">
        <v>5079964</v>
      </c>
      <c r="BF1050">
        <v>5738219</v>
      </c>
      <c r="BG1050">
        <v>-40.94</v>
      </c>
      <c r="BH1050">
        <v>60.45</v>
      </c>
      <c r="BI1050">
        <v>19.510000000000002</v>
      </c>
      <c r="BJ1050">
        <v>-12.05</v>
      </c>
      <c r="BK1050">
        <v>1.9</v>
      </c>
      <c r="BL1050">
        <v>-10.15</v>
      </c>
      <c r="BM1050">
        <v>0</v>
      </c>
      <c r="BN1050">
        <v>4.71</v>
      </c>
      <c r="BO1050">
        <v>4.71</v>
      </c>
      <c r="BP1050">
        <v>-1.25</v>
      </c>
      <c r="BQ1050">
        <v>0</v>
      </c>
      <c r="BR1050">
        <v>-1.25</v>
      </c>
      <c r="BS1050">
        <v>12.82</v>
      </c>
      <c r="BT1050">
        <v>82.8</v>
      </c>
    </row>
    <row r="1051" spans="1:72" x14ac:dyDescent="0.3">
      <c r="A1051" s="22" t="s">
        <v>1120</v>
      </c>
      <c r="B1051">
        <v>9.97527E-2</v>
      </c>
      <c r="C1051">
        <v>6.36</v>
      </c>
      <c r="D1051">
        <v>6.36</v>
      </c>
      <c r="E1051">
        <v>6.29</v>
      </c>
      <c r="F1051">
        <v>3982</v>
      </c>
      <c r="G1051">
        <v>1573</v>
      </c>
      <c r="H1051">
        <v>653</v>
      </c>
      <c r="I1051">
        <v>154</v>
      </c>
      <c r="J1051">
        <v>308</v>
      </c>
      <c r="K1051">
        <v>325</v>
      </c>
      <c r="L1051">
        <v>7615</v>
      </c>
      <c r="M1051">
        <v>13936</v>
      </c>
      <c r="N1051">
        <v>1185</v>
      </c>
      <c r="O1051">
        <v>4058</v>
      </c>
      <c r="P1051">
        <v>2416</v>
      </c>
      <c r="Q1051">
        <v>198</v>
      </c>
      <c r="R1051">
        <v>3512</v>
      </c>
      <c r="S1051">
        <v>2077</v>
      </c>
      <c r="T1051">
        <v>1077</v>
      </c>
      <c r="U1051">
        <v>150</v>
      </c>
      <c r="V1051">
        <v>310</v>
      </c>
      <c r="W1051">
        <v>325</v>
      </c>
      <c r="X1051">
        <v>7437</v>
      </c>
      <c r="Y1051">
        <v>15933</v>
      </c>
      <c r="Z1051">
        <v>1145</v>
      </c>
      <c r="AA1051">
        <v>4032</v>
      </c>
      <c r="AB1051">
        <v>2342</v>
      </c>
      <c r="AC1051">
        <v>198</v>
      </c>
      <c r="AD1051">
        <v>562.80799999999999</v>
      </c>
      <c r="AE1051">
        <v>498.49</v>
      </c>
      <c r="AF1051">
        <v>40.969000000000001</v>
      </c>
      <c r="AG1051">
        <v>89.48</v>
      </c>
      <c r="AH1051">
        <v>99.98</v>
      </c>
      <c r="AI1051">
        <v>90.68</v>
      </c>
      <c r="AJ1051">
        <v>98.33</v>
      </c>
      <c r="AK1051">
        <v>2068.2600000000002</v>
      </c>
      <c r="AL1051">
        <v>1954</v>
      </c>
      <c r="AM1051">
        <v>-22145</v>
      </c>
      <c r="AN1051">
        <v>-11091</v>
      </c>
      <c r="AO1051">
        <v>-11055</v>
      </c>
      <c r="AP1051">
        <v>-4333</v>
      </c>
      <c r="AQ1051">
        <v>3681</v>
      </c>
      <c r="AR1051">
        <v>6485</v>
      </c>
      <c r="AS1051">
        <v>5135</v>
      </c>
      <c r="AT1051">
        <v>10968</v>
      </c>
      <c r="AU1051">
        <v>12817</v>
      </c>
      <c r="AV1051">
        <v>8975</v>
      </c>
      <c r="AW1051">
        <v>3842</v>
      </c>
      <c r="AX1051">
        <v>15788</v>
      </c>
      <c r="AY1051">
        <v>31287</v>
      </c>
      <c r="AZ1051">
        <v>99</v>
      </c>
      <c r="BA1051">
        <v>2768</v>
      </c>
      <c r="BB1051">
        <v>7.2</v>
      </c>
      <c r="BC1051">
        <v>1840586</v>
      </c>
      <c r="BD1051">
        <v>2566908</v>
      </c>
      <c r="BE1051">
        <v>1840586</v>
      </c>
      <c r="BF1051">
        <v>2566908</v>
      </c>
      <c r="BG1051">
        <v>-61.27</v>
      </c>
      <c r="BH1051">
        <v>9.68</v>
      </c>
      <c r="BI1051">
        <v>-51.59</v>
      </c>
      <c r="BJ1051">
        <v>20.65</v>
      </c>
      <c r="BK1051">
        <v>124.29</v>
      </c>
      <c r="BL1051">
        <v>144.94</v>
      </c>
      <c r="BM1051">
        <v>0</v>
      </c>
      <c r="BN1051">
        <v>102.39</v>
      </c>
      <c r="BO1051">
        <v>102.39</v>
      </c>
      <c r="BP1051">
        <v>-1.46</v>
      </c>
      <c r="BQ1051">
        <v>0</v>
      </c>
      <c r="BR1051">
        <v>-1.46</v>
      </c>
      <c r="BS1051">
        <v>194.28</v>
      </c>
      <c r="BT1051">
        <v>82.85</v>
      </c>
    </row>
    <row r="1052" spans="1:72" x14ac:dyDescent="0.3">
      <c r="A1052" s="22" t="s">
        <v>1121</v>
      </c>
      <c r="B1052">
        <v>-0.1011473</v>
      </c>
      <c r="C1052">
        <v>6.34</v>
      </c>
      <c r="D1052">
        <v>6.4</v>
      </c>
      <c r="E1052">
        <v>6.29</v>
      </c>
      <c r="F1052">
        <v>4764</v>
      </c>
      <c r="G1052">
        <v>2542</v>
      </c>
      <c r="H1052">
        <v>1561</v>
      </c>
      <c r="I1052">
        <v>349</v>
      </c>
      <c r="J1052">
        <v>297</v>
      </c>
      <c r="K1052">
        <v>507</v>
      </c>
      <c r="L1052">
        <v>11592</v>
      </c>
      <c r="M1052">
        <v>16538</v>
      </c>
      <c r="N1052">
        <v>1249</v>
      </c>
      <c r="O1052">
        <v>4718</v>
      </c>
      <c r="P1052">
        <v>2885</v>
      </c>
      <c r="Q1052">
        <v>436</v>
      </c>
      <c r="R1052">
        <v>3873</v>
      </c>
      <c r="S1052">
        <v>2808</v>
      </c>
      <c r="T1052">
        <v>2484</v>
      </c>
      <c r="U1052">
        <v>345</v>
      </c>
      <c r="V1052">
        <v>312</v>
      </c>
      <c r="W1052">
        <v>504</v>
      </c>
      <c r="X1052">
        <v>11066</v>
      </c>
      <c r="Y1052">
        <v>15606</v>
      </c>
      <c r="Z1052">
        <v>1021</v>
      </c>
      <c r="AA1052">
        <v>4688</v>
      </c>
      <c r="AB1052">
        <v>2710</v>
      </c>
      <c r="AC1052">
        <v>436</v>
      </c>
      <c r="AD1052">
        <v>562.851</v>
      </c>
      <c r="AE1052">
        <v>498.18799999999999</v>
      </c>
      <c r="AF1052">
        <v>41.323</v>
      </c>
      <c r="AG1052">
        <v>89.48</v>
      </c>
      <c r="AH1052">
        <v>99.98</v>
      </c>
      <c r="AI1052">
        <v>90.68</v>
      </c>
      <c r="AJ1052">
        <v>98.33</v>
      </c>
      <c r="AK1052">
        <v>2068.2600000000002</v>
      </c>
      <c r="AL1052">
        <v>1954</v>
      </c>
      <c r="AM1052">
        <v>-22145</v>
      </c>
      <c r="AN1052">
        <v>-11091</v>
      </c>
      <c r="AO1052">
        <v>-11055</v>
      </c>
      <c r="AP1052">
        <v>-4333</v>
      </c>
      <c r="AQ1052">
        <v>3681</v>
      </c>
      <c r="AR1052">
        <v>6485</v>
      </c>
      <c r="AS1052">
        <v>5135</v>
      </c>
      <c r="AT1052">
        <v>10968</v>
      </c>
      <c r="AU1052">
        <v>12817</v>
      </c>
      <c r="AV1052">
        <v>8975</v>
      </c>
      <c r="AW1052">
        <v>3842</v>
      </c>
      <c r="AX1052">
        <v>15788</v>
      </c>
      <c r="AY1052">
        <v>31287</v>
      </c>
      <c r="AZ1052">
        <v>99</v>
      </c>
      <c r="BA1052">
        <v>2768</v>
      </c>
      <c r="BB1052">
        <v>7.2</v>
      </c>
      <c r="BC1052">
        <v>4107988</v>
      </c>
      <c r="BD1052">
        <v>3443647</v>
      </c>
      <c r="BE1052">
        <v>4107988</v>
      </c>
      <c r="BF1052">
        <v>3443647</v>
      </c>
      <c r="BG1052">
        <v>55.41</v>
      </c>
      <c r="BH1052">
        <v>1.19</v>
      </c>
      <c r="BI1052">
        <v>56.6</v>
      </c>
      <c r="BJ1052">
        <v>-64.84</v>
      </c>
      <c r="BK1052">
        <v>12.85</v>
      </c>
      <c r="BL1052">
        <v>-51.99</v>
      </c>
      <c r="BM1052">
        <v>-0.94</v>
      </c>
      <c r="BN1052">
        <v>9.01</v>
      </c>
      <c r="BO1052">
        <v>8.07</v>
      </c>
      <c r="BP1052">
        <v>-0.47</v>
      </c>
      <c r="BQ1052">
        <v>0</v>
      </c>
      <c r="BR1052">
        <v>-0.47</v>
      </c>
      <c r="BS1052">
        <v>12.21</v>
      </c>
      <c r="BT1052">
        <v>82.67</v>
      </c>
    </row>
    <row r="1053" spans="1:72" x14ac:dyDescent="0.3">
      <c r="A1053" s="22" t="s">
        <v>1122</v>
      </c>
      <c r="B1053">
        <v>-0.60209730000000006</v>
      </c>
      <c r="C1053">
        <v>5.97</v>
      </c>
      <c r="D1053">
        <v>5.98</v>
      </c>
      <c r="E1053">
        <v>5.95</v>
      </c>
      <c r="F1053">
        <v>6102.9958508294794</v>
      </c>
      <c r="G1053">
        <v>4244.5071134258524</v>
      </c>
      <c r="H1053">
        <v>2842.190006642858</v>
      </c>
      <c r="I1053">
        <v>632.79888327073127</v>
      </c>
      <c r="J1053">
        <v>77</v>
      </c>
      <c r="K1053">
        <v>826.64611997764951</v>
      </c>
      <c r="L1053">
        <v>17125.296102898061</v>
      </c>
      <c r="M1053">
        <v>18962.314904123781</v>
      </c>
      <c r="N1053">
        <v>1649.5266977543811</v>
      </c>
      <c r="O1053">
        <v>6012.3341106233511</v>
      </c>
      <c r="P1053">
        <v>3863.2652005420182</v>
      </c>
      <c r="Q1053">
        <v>675.39677066486422</v>
      </c>
      <c r="R1053">
        <v>4493.8811572478862</v>
      </c>
      <c r="S1053">
        <v>3791.2302391529252</v>
      </c>
      <c r="T1053">
        <v>1747.333333333333</v>
      </c>
      <c r="U1053">
        <v>632.00660921697408</v>
      </c>
      <c r="V1053">
        <v>74</v>
      </c>
      <c r="W1053">
        <v>820.28831142052604</v>
      </c>
      <c r="X1053">
        <v>16244.36587487215</v>
      </c>
      <c r="Y1053">
        <v>14893.580646503649</v>
      </c>
      <c r="Z1053">
        <v>881.88630595160043</v>
      </c>
      <c r="AA1053">
        <v>1558</v>
      </c>
      <c r="AB1053">
        <v>3636.5574631837908</v>
      </c>
      <c r="AC1053">
        <v>675.55461246094478</v>
      </c>
      <c r="AD1053">
        <v>562.851</v>
      </c>
      <c r="AE1053">
        <v>498.18799999999999</v>
      </c>
      <c r="AF1053">
        <v>41.323</v>
      </c>
      <c r="AG1053">
        <v>89.48</v>
      </c>
      <c r="AH1053">
        <v>99.98</v>
      </c>
      <c r="AI1053">
        <v>90.68</v>
      </c>
      <c r="AJ1053">
        <v>98.33</v>
      </c>
      <c r="AK1053">
        <v>2068.2600000000002</v>
      </c>
      <c r="AL1053">
        <v>1954</v>
      </c>
      <c r="AM1053">
        <v>-22145</v>
      </c>
      <c r="AN1053">
        <v>-11091</v>
      </c>
      <c r="AO1053">
        <v>-11055</v>
      </c>
      <c r="AP1053">
        <v>-4333</v>
      </c>
      <c r="AQ1053">
        <v>3681</v>
      </c>
      <c r="AR1053">
        <v>6485</v>
      </c>
      <c r="AS1053">
        <v>5135</v>
      </c>
      <c r="AT1053">
        <v>10968</v>
      </c>
      <c r="AU1053">
        <v>12817</v>
      </c>
      <c r="AV1053">
        <v>8975</v>
      </c>
      <c r="AW1053">
        <v>3842</v>
      </c>
      <c r="AX1053">
        <v>15788</v>
      </c>
      <c r="AY1053">
        <v>31287</v>
      </c>
      <c r="AZ1053">
        <v>99</v>
      </c>
      <c r="BA1053">
        <v>2768</v>
      </c>
      <c r="BB1053">
        <v>7.2</v>
      </c>
      <c r="BC1053">
        <v>4107988</v>
      </c>
      <c r="BD1053">
        <v>3443647</v>
      </c>
      <c r="BE1053">
        <v>4107988</v>
      </c>
      <c r="BF1053">
        <v>3443647</v>
      </c>
      <c r="BG1053">
        <v>-36.663807550389507</v>
      </c>
      <c r="BH1053">
        <v>1.0900000000000001</v>
      </c>
      <c r="BI1053">
        <v>-30.747348860098931</v>
      </c>
      <c r="BJ1053">
        <v>-64.84</v>
      </c>
      <c r="BK1053">
        <v>-64.55718395351812</v>
      </c>
      <c r="BL1053">
        <v>-117.8651563184271</v>
      </c>
      <c r="BM1053">
        <v>-45.17</v>
      </c>
      <c r="BN1053">
        <v>-41.27</v>
      </c>
      <c r="BO1053">
        <v>-86.44</v>
      </c>
      <c r="BP1053">
        <v>-0.57746271078027267</v>
      </c>
      <c r="BQ1053">
        <v>0</v>
      </c>
      <c r="BR1053">
        <v>-1.81</v>
      </c>
      <c r="BS1053">
        <v>-505.11</v>
      </c>
      <c r="BT1053">
        <v>82.67</v>
      </c>
    </row>
    <row r="1054" spans="1:72" x14ac:dyDescent="0.3">
      <c r="A1054" s="22" t="s">
        <v>1123</v>
      </c>
      <c r="B1054">
        <v>-0.57286188160402063</v>
      </c>
      <c r="C1054">
        <v>6.16</v>
      </c>
      <c r="D1054">
        <v>5.9950000000000001</v>
      </c>
      <c r="E1054">
        <v>5.95</v>
      </c>
      <c r="F1054">
        <v>7197.4749163526758</v>
      </c>
      <c r="G1054">
        <v>5470.2544857968678</v>
      </c>
      <c r="H1054">
        <v>3735.1079833711369</v>
      </c>
      <c r="I1054">
        <v>868.77650031092537</v>
      </c>
      <c r="J1054">
        <v>77</v>
      </c>
      <c r="K1054">
        <v>1083.220591291861</v>
      </c>
      <c r="L1054">
        <v>21557.203996649449</v>
      </c>
      <c r="M1054">
        <v>21005.363605312639</v>
      </c>
      <c r="N1054">
        <v>2161.87788303555</v>
      </c>
      <c r="O1054">
        <v>7050.6859450677421</v>
      </c>
      <c r="P1054">
        <v>4660.331625890085</v>
      </c>
      <c r="Q1054">
        <v>847.85066543876212</v>
      </c>
      <c r="R1054">
        <v>5203.4559170650136</v>
      </c>
      <c r="S1054">
        <v>4505.0300405315083</v>
      </c>
      <c r="T1054">
        <v>1010.666666666667</v>
      </c>
      <c r="U1054">
        <v>872.0670088773212</v>
      </c>
      <c r="V1054">
        <v>74</v>
      </c>
      <c r="W1054">
        <v>1074.523829366653</v>
      </c>
      <c r="X1054">
        <v>20471.192468095749</v>
      </c>
      <c r="Y1054">
        <v>14760.03400324539</v>
      </c>
      <c r="Z1054">
        <v>824.24014213462624</v>
      </c>
      <c r="AA1054">
        <v>1558</v>
      </c>
      <c r="AB1054">
        <v>4400.5159944361467</v>
      </c>
      <c r="AC1054">
        <v>848.32953900256496</v>
      </c>
      <c r="AD1054">
        <v>562.851</v>
      </c>
      <c r="AE1054">
        <v>498.18799999999999</v>
      </c>
      <c r="AF1054">
        <v>41.323</v>
      </c>
      <c r="AG1054">
        <v>89.24</v>
      </c>
      <c r="AH1054">
        <v>99.62</v>
      </c>
      <c r="AI1054">
        <v>90.66</v>
      </c>
      <c r="AJ1054">
        <v>98.24</v>
      </c>
      <c r="AK1054">
        <v>2068.2600000000002</v>
      </c>
      <c r="AL1054">
        <v>1954</v>
      </c>
      <c r="AM1054">
        <v>-22145</v>
      </c>
      <c r="AN1054">
        <v>-11091</v>
      </c>
      <c r="AO1054">
        <v>-11055</v>
      </c>
      <c r="AP1054">
        <v>-4333</v>
      </c>
      <c r="AQ1054">
        <v>3681</v>
      </c>
      <c r="AR1054">
        <v>6485</v>
      </c>
      <c r="AS1054">
        <v>5135</v>
      </c>
      <c r="AT1054">
        <v>10968</v>
      </c>
      <c r="AU1054">
        <v>12817</v>
      </c>
      <c r="AV1054">
        <v>8975</v>
      </c>
      <c r="AW1054">
        <v>3842</v>
      </c>
      <c r="AX1054">
        <v>15788</v>
      </c>
      <c r="AY1054">
        <v>31287</v>
      </c>
      <c r="AZ1054">
        <v>99</v>
      </c>
      <c r="BA1054">
        <v>2768</v>
      </c>
      <c r="BB1054">
        <v>7.2</v>
      </c>
      <c r="BC1054">
        <v>4107988</v>
      </c>
      <c r="BD1054">
        <v>3443647</v>
      </c>
      <c r="BE1054">
        <v>4107988</v>
      </c>
      <c r="BF1054">
        <v>3443647</v>
      </c>
      <c r="BG1054">
        <v>-299.99128856772961</v>
      </c>
      <c r="BH1054">
        <v>0.99</v>
      </c>
      <c r="BI1054">
        <v>-295.5059342045501</v>
      </c>
      <c r="BJ1054">
        <v>-64.84</v>
      </c>
      <c r="BK1054">
        <v>-49.063602602174583</v>
      </c>
      <c r="BL1054">
        <v>14.77995288569147</v>
      </c>
      <c r="BM1054">
        <v>-45.17</v>
      </c>
      <c r="BN1054">
        <v>-41.27</v>
      </c>
      <c r="BO1054">
        <v>-86.44</v>
      </c>
      <c r="BP1054">
        <v>-1.783257923798528</v>
      </c>
      <c r="BQ1054">
        <v>0</v>
      </c>
      <c r="BR1054">
        <v>-1.81</v>
      </c>
      <c r="BS1054">
        <v>-505.11</v>
      </c>
      <c r="BT1054">
        <v>82.67</v>
      </c>
    </row>
    <row r="1055" spans="1:72" x14ac:dyDescent="0.3">
      <c r="A1055" s="22" t="s">
        <v>1124</v>
      </c>
      <c r="B1055">
        <v>-0.74059660000000005</v>
      </c>
      <c r="C1055">
        <v>6.16</v>
      </c>
      <c r="D1055">
        <v>6.01</v>
      </c>
      <c r="E1055">
        <v>6.08</v>
      </c>
      <c r="F1055">
        <v>1169</v>
      </c>
      <c r="G1055">
        <v>601</v>
      </c>
      <c r="H1055">
        <v>228</v>
      </c>
      <c r="I1055">
        <v>100</v>
      </c>
      <c r="J1055">
        <v>77</v>
      </c>
      <c r="K1055">
        <v>37</v>
      </c>
      <c r="L1055">
        <v>7416</v>
      </c>
      <c r="M1055">
        <v>6818</v>
      </c>
      <c r="N1055">
        <v>331</v>
      </c>
      <c r="O1055">
        <v>1544</v>
      </c>
      <c r="P1055">
        <v>304</v>
      </c>
      <c r="Q1055">
        <v>72</v>
      </c>
      <c r="R1055">
        <v>986</v>
      </c>
      <c r="S1055">
        <v>1261</v>
      </c>
      <c r="T1055">
        <v>274</v>
      </c>
      <c r="U1055">
        <v>100</v>
      </c>
      <c r="V1055">
        <v>74</v>
      </c>
      <c r="W1055">
        <v>37</v>
      </c>
      <c r="X1055">
        <v>7412</v>
      </c>
      <c r="Y1055">
        <v>6941</v>
      </c>
      <c r="Z1055">
        <v>205</v>
      </c>
      <c r="AA1055">
        <v>1558</v>
      </c>
      <c r="AB1055">
        <v>377</v>
      </c>
      <c r="AC1055">
        <v>72</v>
      </c>
      <c r="AD1055">
        <v>562.851</v>
      </c>
      <c r="AE1055">
        <v>498.18799999999999</v>
      </c>
      <c r="AF1055">
        <v>41.323</v>
      </c>
      <c r="AG1055">
        <v>89.24</v>
      </c>
      <c r="AH1055">
        <v>99.62</v>
      </c>
      <c r="AI1055">
        <v>90.66</v>
      </c>
      <c r="AJ1055">
        <v>98.24</v>
      </c>
      <c r="AK1055">
        <v>2068.2600000000002</v>
      </c>
      <c r="AL1055">
        <v>1954</v>
      </c>
      <c r="AM1055">
        <v>-22145</v>
      </c>
      <c r="AN1055">
        <v>-11091</v>
      </c>
      <c r="AO1055">
        <v>-11055</v>
      </c>
      <c r="AP1055">
        <v>-4333</v>
      </c>
      <c r="AQ1055">
        <v>3681</v>
      </c>
      <c r="AR1055">
        <v>6485</v>
      </c>
      <c r="AS1055">
        <v>5135</v>
      </c>
      <c r="AT1055">
        <v>10968</v>
      </c>
      <c r="AU1055">
        <v>12817</v>
      </c>
      <c r="AV1055">
        <v>8975</v>
      </c>
      <c r="AW1055">
        <v>3842</v>
      </c>
      <c r="AX1055">
        <v>15788</v>
      </c>
      <c r="AY1055">
        <v>31287</v>
      </c>
      <c r="AZ1055">
        <v>99</v>
      </c>
      <c r="BA1055">
        <v>2768</v>
      </c>
      <c r="BB1055">
        <v>7.2</v>
      </c>
      <c r="BC1055">
        <v>4688963</v>
      </c>
      <c r="BD1055">
        <v>4521068</v>
      </c>
      <c r="BE1055">
        <v>4688963</v>
      </c>
      <c r="BF1055">
        <v>4521068</v>
      </c>
      <c r="BG1055">
        <v>-430.92</v>
      </c>
      <c r="BH1055">
        <v>0.89</v>
      </c>
      <c r="BI1055">
        <v>-430.03</v>
      </c>
      <c r="BJ1055">
        <v>22.79</v>
      </c>
      <c r="BK1055">
        <v>-9.6199999999999992</v>
      </c>
      <c r="BL1055">
        <v>13.17</v>
      </c>
      <c r="BM1055">
        <v>-45.17</v>
      </c>
      <c r="BN1055">
        <v>-41.27</v>
      </c>
      <c r="BO1055">
        <v>-86.44</v>
      </c>
      <c r="BP1055">
        <v>-1.81</v>
      </c>
      <c r="BQ1055">
        <v>0</v>
      </c>
      <c r="BR1055">
        <v>-1.81</v>
      </c>
      <c r="BS1055">
        <v>-505.11</v>
      </c>
      <c r="BT1055">
        <v>82.77</v>
      </c>
    </row>
    <row r="1056" spans="1:72" x14ac:dyDescent="0.3">
      <c r="A1056" s="22" t="s">
        <v>1125</v>
      </c>
      <c r="B1056">
        <v>-1.3400715000000001</v>
      </c>
      <c r="C1056">
        <v>6.1</v>
      </c>
      <c r="D1056">
        <v>5.98</v>
      </c>
      <c r="E1056">
        <v>6</v>
      </c>
      <c r="F1056">
        <v>1999</v>
      </c>
      <c r="G1056">
        <v>1567</v>
      </c>
      <c r="H1056">
        <v>607</v>
      </c>
      <c r="I1056">
        <v>206</v>
      </c>
      <c r="J1056">
        <v>299</v>
      </c>
      <c r="K1056">
        <v>223</v>
      </c>
      <c r="L1056">
        <v>14198</v>
      </c>
      <c r="M1056">
        <v>16001</v>
      </c>
      <c r="N1056">
        <v>1509</v>
      </c>
      <c r="O1056">
        <v>5896</v>
      </c>
      <c r="P1056">
        <v>2302</v>
      </c>
      <c r="Q1056">
        <v>315</v>
      </c>
      <c r="R1056">
        <v>3367</v>
      </c>
      <c r="S1056">
        <v>1470</v>
      </c>
      <c r="T1056">
        <v>507</v>
      </c>
      <c r="U1056">
        <v>201</v>
      </c>
      <c r="V1056">
        <v>276</v>
      </c>
      <c r="W1056">
        <v>223</v>
      </c>
      <c r="X1056">
        <v>13769</v>
      </c>
      <c r="Y1056">
        <v>14835</v>
      </c>
      <c r="Z1056">
        <v>950</v>
      </c>
      <c r="AA1056">
        <v>5703</v>
      </c>
      <c r="AB1056">
        <v>2320</v>
      </c>
      <c r="AC1056">
        <v>315</v>
      </c>
      <c r="AD1056">
        <v>562.851</v>
      </c>
      <c r="AE1056">
        <v>498.18799999999999</v>
      </c>
      <c r="AF1056">
        <v>41.323</v>
      </c>
      <c r="AG1056">
        <v>89.24</v>
      </c>
      <c r="AH1056">
        <v>99.62</v>
      </c>
      <c r="AI1056">
        <v>90.66</v>
      </c>
      <c r="AJ1056">
        <v>98.24</v>
      </c>
      <c r="AK1056">
        <v>2068.2600000000002</v>
      </c>
      <c r="AL1056">
        <v>1954</v>
      </c>
      <c r="AM1056">
        <v>-22145</v>
      </c>
      <c r="AN1056">
        <v>-11091</v>
      </c>
      <c r="AO1056">
        <v>-11055</v>
      </c>
      <c r="AP1056">
        <v>-4333</v>
      </c>
      <c r="AQ1056">
        <v>3681</v>
      </c>
      <c r="AR1056">
        <v>6485</v>
      </c>
      <c r="AS1056">
        <v>5135</v>
      </c>
      <c r="AT1056">
        <v>10968</v>
      </c>
      <c r="AU1056">
        <v>12817</v>
      </c>
      <c r="AV1056">
        <v>8975</v>
      </c>
      <c r="AW1056">
        <v>3842</v>
      </c>
      <c r="AX1056">
        <v>15788</v>
      </c>
      <c r="AY1056">
        <v>31287</v>
      </c>
      <c r="AZ1056">
        <v>99</v>
      </c>
      <c r="BA1056">
        <v>2768</v>
      </c>
      <c r="BB1056">
        <v>7.2</v>
      </c>
      <c r="BC1056">
        <v>4421804</v>
      </c>
      <c r="BD1056">
        <v>4751563</v>
      </c>
      <c r="BE1056">
        <v>4421804</v>
      </c>
      <c r="BF1056">
        <v>4751563</v>
      </c>
      <c r="BG1056">
        <v>201.4</v>
      </c>
      <c r="BH1056">
        <v>-0.32</v>
      </c>
      <c r="BI1056">
        <v>201.08</v>
      </c>
      <c r="BJ1056">
        <v>0.48</v>
      </c>
      <c r="BK1056">
        <v>-1.1499999999999999</v>
      </c>
      <c r="BL1056">
        <v>-0.67</v>
      </c>
      <c r="BM1056">
        <v>0</v>
      </c>
      <c r="BN1056">
        <v>9.74</v>
      </c>
      <c r="BO1056">
        <v>9.74</v>
      </c>
      <c r="BP1056">
        <v>-0.16</v>
      </c>
      <c r="BQ1056">
        <v>0</v>
      </c>
      <c r="BR1056">
        <v>-0.16</v>
      </c>
      <c r="BS1056">
        <v>209.99</v>
      </c>
      <c r="BT1056">
        <v>82.89</v>
      </c>
    </row>
    <row r="1057" spans="1:72" x14ac:dyDescent="0.3">
      <c r="A1057" s="22" t="s">
        <v>1126</v>
      </c>
      <c r="B1057">
        <v>-1.4525315000000001</v>
      </c>
      <c r="C1057">
        <v>6.06</v>
      </c>
      <c r="D1057">
        <v>5.97</v>
      </c>
      <c r="E1057">
        <v>5.98</v>
      </c>
      <c r="F1057">
        <v>2646</v>
      </c>
      <c r="G1057">
        <v>714</v>
      </c>
      <c r="H1057">
        <v>935</v>
      </c>
      <c r="I1057">
        <v>302</v>
      </c>
      <c r="J1057">
        <v>361</v>
      </c>
      <c r="K1057">
        <v>288</v>
      </c>
      <c r="L1057">
        <v>12085</v>
      </c>
      <c r="M1057">
        <v>12137</v>
      </c>
      <c r="N1057">
        <v>1487</v>
      </c>
      <c r="O1057">
        <v>4416</v>
      </c>
      <c r="P1057">
        <v>1933</v>
      </c>
      <c r="Q1057">
        <v>233</v>
      </c>
      <c r="R1057">
        <v>2967</v>
      </c>
      <c r="S1057">
        <v>1673</v>
      </c>
      <c r="T1057">
        <v>497</v>
      </c>
      <c r="U1057">
        <v>309</v>
      </c>
      <c r="V1057">
        <v>372</v>
      </c>
      <c r="W1057">
        <v>288</v>
      </c>
      <c r="X1057">
        <v>11770</v>
      </c>
      <c r="Y1057">
        <v>11476</v>
      </c>
      <c r="Z1057">
        <v>975</v>
      </c>
      <c r="AA1057">
        <v>4442</v>
      </c>
      <c r="AB1057">
        <v>1966</v>
      </c>
      <c r="AC1057">
        <v>234</v>
      </c>
      <c r="AD1057">
        <v>562.851</v>
      </c>
      <c r="AE1057">
        <v>498.18799999999999</v>
      </c>
      <c r="AF1057">
        <v>41.323</v>
      </c>
      <c r="AG1057">
        <v>89.24</v>
      </c>
      <c r="AH1057">
        <v>99.62</v>
      </c>
      <c r="AI1057">
        <v>90.66</v>
      </c>
      <c r="AJ1057">
        <v>98.24</v>
      </c>
      <c r="AK1057">
        <v>2068.2600000000002</v>
      </c>
      <c r="AL1057">
        <v>1954</v>
      </c>
      <c r="AM1057">
        <v>-22145</v>
      </c>
      <c r="AN1057">
        <v>-11091</v>
      </c>
      <c r="AO1057">
        <v>-11055</v>
      </c>
      <c r="AP1057">
        <v>-4333</v>
      </c>
      <c r="AQ1057">
        <v>3681</v>
      </c>
      <c r="AR1057">
        <v>6485</v>
      </c>
      <c r="AS1057">
        <v>5135</v>
      </c>
      <c r="AT1057">
        <v>10968</v>
      </c>
      <c r="AU1057">
        <v>12817</v>
      </c>
      <c r="AV1057">
        <v>8975</v>
      </c>
      <c r="AW1057">
        <v>3842</v>
      </c>
      <c r="AX1057">
        <v>15788</v>
      </c>
      <c r="AY1057">
        <v>31287</v>
      </c>
      <c r="AZ1057">
        <v>99</v>
      </c>
      <c r="BA1057">
        <v>2768</v>
      </c>
      <c r="BB1057">
        <v>7.2</v>
      </c>
      <c r="BC1057">
        <v>6883272</v>
      </c>
      <c r="BD1057">
        <v>4618830</v>
      </c>
      <c r="BE1057">
        <v>6883272</v>
      </c>
      <c r="BF1057">
        <v>4618830</v>
      </c>
      <c r="BG1057">
        <v>-41.22</v>
      </c>
      <c r="BH1057">
        <v>10.26</v>
      </c>
      <c r="BI1057">
        <v>-30.96</v>
      </c>
      <c r="BJ1057">
        <v>-93.81</v>
      </c>
      <c r="BK1057">
        <v>-6.81</v>
      </c>
      <c r="BL1057">
        <v>-100.62</v>
      </c>
      <c r="BM1057">
        <v>-0.02</v>
      </c>
      <c r="BN1057">
        <v>-1.0900000000000001</v>
      </c>
      <c r="BO1057">
        <v>-1.1100000000000001</v>
      </c>
      <c r="BP1057">
        <v>-0.56000000000000005</v>
      </c>
      <c r="BQ1057">
        <v>0</v>
      </c>
      <c r="BR1057">
        <v>-0.56000000000000005</v>
      </c>
      <c r="BS1057">
        <v>-133.25</v>
      </c>
      <c r="BT1057">
        <v>82.83</v>
      </c>
    </row>
    <row r="1058" spans="1:72" x14ac:dyDescent="0.3">
      <c r="A1058" s="22" t="s">
        <v>1127</v>
      </c>
      <c r="B1058">
        <v>-1.5476414999999999</v>
      </c>
      <c r="C1058">
        <v>6.06</v>
      </c>
      <c r="D1058">
        <v>5.97</v>
      </c>
      <c r="E1058">
        <v>5.99</v>
      </c>
      <c r="F1058">
        <v>2521</v>
      </c>
      <c r="G1058">
        <v>781</v>
      </c>
      <c r="H1058">
        <v>703</v>
      </c>
      <c r="I1058">
        <v>253</v>
      </c>
      <c r="J1058">
        <v>172</v>
      </c>
      <c r="K1058">
        <v>130</v>
      </c>
      <c r="L1058">
        <v>12839</v>
      </c>
      <c r="M1058">
        <v>12613</v>
      </c>
      <c r="N1058">
        <v>1682</v>
      </c>
      <c r="O1058">
        <v>4044</v>
      </c>
      <c r="P1058">
        <v>1567</v>
      </c>
      <c r="Q1058">
        <v>265</v>
      </c>
      <c r="R1058">
        <v>2408</v>
      </c>
      <c r="S1058">
        <v>2073</v>
      </c>
      <c r="T1058">
        <v>400</v>
      </c>
      <c r="U1058">
        <v>262</v>
      </c>
      <c r="V1058">
        <v>172</v>
      </c>
      <c r="W1058">
        <v>131</v>
      </c>
      <c r="X1058">
        <v>12488</v>
      </c>
      <c r="Y1058">
        <v>10983</v>
      </c>
      <c r="Z1058">
        <v>1424</v>
      </c>
      <c r="AA1058">
        <v>4064</v>
      </c>
      <c r="AB1058">
        <v>1519</v>
      </c>
      <c r="AC1058">
        <v>265</v>
      </c>
      <c r="AD1058">
        <v>562.851</v>
      </c>
      <c r="AE1058">
        <v>498.18799999999999</v>
      </c>
      <c r="AF1058">
        <v>41.323</v>
      </c>
      <c r="AG1058">
        <v>89.24</v>
      </c>
      <c r="AH1058">
        <v>99.62</v>
      </c>
      <c r="AI1058">
        <v>90.66</v>
      </c>
      <c r="AJ1058">
        <v>98.24</v>
      </c>
      <c r="AK1058">
        <v>2068.2600000000002</v>
      </c>
      <c r="AL1058">
        <v>1954</v>
      </c>
      <c r="AM1058">
        <v>-22145</v>
      </c>
      <c r="AN1058">
        <v>-11091</v>
      </c>
      <c r="AO1058">
        <v>-11055</v>
      </c>
      <c r="AP1058">
        <v>-4333</v>
      </c>
      <c r="AQ1058">
        <v>3681</v>
      </c>
      <c r="AR1058">
        <v>6485</v>
      </c>
      <c r="AS1058">
        <v>5135</v>
      </c>
      <c r="AT1058">
        <v>10968</v>
      </c>
      <c r="AU1058">
        <v>12817</v>
      </c>
      <c r="AV1058">
        <v>8975</v>
      </c>
      <c r="AW1058">
        <v>3842</v>
      </c>
      <c r="AX1058">
        <v>15788</v>
      </c>
      <c r="AY1058">
        <v>31287</v>
      </c>
      <c r="AZ1058">
        <v>99</v>
      </c>
      <c r="BA1058">
        <v>2768</v>
      </c>
      <c r="BB1058">
        <v>7.2</v>
      </c>
      <c r="BC1058">
        <v>3012775</v>
      </c>
      <c r="BD1058">
        <v>2564713</v>
      </c>
      <c r="BE1058">
        <v>3012775</v>
      </c>
      <c r="BF1058">
        <v>2564713</v>
      </c>
      <c r="BG1058">
        <v>-296.86</v>
      </c>
      <c r="BH1058">
        <v>0</v>
      </c>
      <c r="BI1058">
        <v>-296.86</v>
      </c>
      <c r="BJ1058">
        <v>-52.57</v>
      </c>
      <c r="BK1058">
        <v>0.28999999999999998</v>
      </c>
      <c r="BL1058">
        <v>-52.28</v>
      </c>
      <c r="BM1058">
        <v>-1.55</v>
      </c>
      <c r="BN1058">
        <v>-6.51</v>
      </c>
      <c r="BO1058">
        <v>-8.06</v>
      </c>
      <c r="BP1058">
        <v>-1.04</v>
      </c>
      <c r="BQ1058">
        <v>0</v>
      </c>
      <c r="BR1058">
        <v>-1.04</v>
      </c>
      <c r="BS1058">
        <v>-358.24</v>
      </c>
      <c r="BT1058">
        <v>82.52</v>
      </c>
    </row>
    <row r="1059" spans="1:72" x14ac:dyDescent="0.3">
      <c r="A1059" s="22" t="s">
        <v>1128</v>
      </c>
      <c r="B1059">
        <v>-0.67279149999999999</v>
      </c>
      <c r="C1059">
        <v>5.67</v>
      </c>
      <c r="D1059">
        <v>5.92</v>
      </c>
      <c r="E1059">
        <v>5.99</v>
      </c>
      <c r="F1059">
        <v>2537</v>
      </c>
      <c r="G1059">
        <v>709</v>
      </c>
      <c r="H1059">
        <v>815</v>
      </c>
      <c r="I1059">
        <v>188</v>
      </c>
      <c r="J1059">
        <v>197</v>
      </c>
      <c r="K1059">
        <v>247</v>
      </c>
      <c r="L1059">
        <v>11922</v>
      </c>
      <c r="M1059">
        <v>13245</v>
      </c>
      <c r="N1059">
        <v>2071</v>
      </c>
      <c r="O1059">
        <v>5400</v>
      </c>
      <c r="P1059">
        <v>1776</v>
      </c>
      <c r="Q1059">
        <v>415</v>
      </c>
      <c r="R1059">
        <v>2551</v>
      </c>
      <c r="S1059">
        <v>1541</v>
      </c>
      <c r="T1059">
        <v>393</v>
      </c>
      <c r="U1059">
        <v>191</v>
      </c>
      <c r="V1059">
        <v>196</v>
      </c>
      <c r="W1059">
        <v>247</v>
      </c>
      <c r="X1059">
        <v>11282</v>
      </c>
      <c r="Y1059">
        <v>12125</v>
      </c>
      <c r="Z1059">
        <v>2046</v>
      </c>
      <c r="AA1059">
        <v>5398</v>
      </c>
      <c r="AB1059">
        <v>1822</v>
      </c>
      <c r="AC1059">
        <v>415</v>
      </c>
      <c r="AD1059">
        <v>561.58299999999997</v>
      </c>
      <c r="AE1059">
        <v>496.44099999999997</v>
      </c>
      <c r="AF1059">
        <v>41.783999999999999</v>
      </c>
      <c r="AG1059">
        <v>89.24</v>
      </c>
      <c r="AH1059">
        <v>99.62</v>
      </c>
      <c r="AI1059">
        <v>90.66</v>
      </c>
      <c r="AJ1059">
        <v>98.24</v>
      </c>
      <c r="AK1059">
        <v>2068.2600000000002</v>
      </c>
      <c r="AL1059">
        <v>1954</v>
      </c>
      <c r="AM1059">
        <v>-22145</v>
      </c>
      <c r="AN1059">
        <v>-11091</v>
      </c>
      <c r="AO1059">
        <v>-11055</v>
      </c>
      <c r="AP1059">
        <v>-4333</v>
      </c>
      <c r="AQ1059">
        <v>3681</v>
      </c>
      <c r="AR1059">
        <v>6485</v>
      </c>
      <c r="AS1059">
        <v>5135</v>
      </c>
      <c r="AT1059">
        <v>10968</v>
      </c>
      <c r="AU1059">
        <v>12817</v>
      </c>
      <c r="AV1059">
        <v>8975</v>
      </c>
      <c r="AW1059">
        <v>3842</v>
      </c>
      <c r="AX1059">
        <v>15788</v>
      </c>
      <c r="AY1059">
        <v>31287</v>
      </c>
      <c r="AZ1059">
        <v>99</v>
      </c>
      <c r="BA1059">
        <v>2768</v>
      </c>
      <c r="BB1059">
        <v>7.2</v>
      </c>
      <c r="BC1059">
        <v>5467081</v>
      </c>
      <c r="BD1059">
        <v>3672965</v>
      </c>
      <c r="BE1059">
        <v>5467081</v>
      </c>
      <c r="BF1059">
        <v>3672965</v>
      </c>
      <c r="BG1059">
        <v>-151.87</v>
      </c>
      <c r="BH1059">
        <v>-0.06</v>
      </c>
      <c r="BI1059">
        <v>-151.93</v>
      </c>
      <c r="BJ1059">
        <v>1.72</v>
      </c>
      <c r="BK1059">
        <v>-11.01</v>
      </c>
      <c r="BL1059">
        <v>-9.2899999999999991</v>
      </c>
      <c r="BM1059">
        <v>-5.93</v>
      </c>
      <c r="BN1059">
        <v>0</v>
      </c>
      <c r="BO1059">
        <v>-5.93</v>
      </c>
      <c r="BP1059">
        <v>-0.77</v>
      </c>
      <c r="BQ1059">
        <v>0</v>
      </c>
      <c r="BR1059">
        <v>-0.77</v>
      </c>
      <c r="BS1059">
        <v>-167.92</v>
      </c>
      <c r="BT1059">
        <v>82.77</v>
      </c>
    </row>
    <row r="1060" spans="1:72" x14ac:dyDescent="0.3">
      <c r="A1060" s="22" t="s">
        <v>1129</v>
      </c>
      <c r="B1060">
        <v>8.666169579313987E-3</v>
      </c>
      <c r="C1060">
        <v>6.06</v>
      </c>
      <c r="D1060">
        <v>5.9466666666666663</v>
      </c>
      <c r="E1060">
        <v>5.99</v>
      </c>
      <c r="F1060">
        <v>2439.456557405455</v>
      </c>
      <c r="G1060">
        <v>335.63020895664351</v>
      </c>
      <c r="H1060">
        <v>914.87057573233471</v>
      </c>
      <c r="I1060">
        <v>125.5701342951119</v>
      </c>
      <c r="J1060">
        <v>272</v>
      </c>
      <c r="K1060">
        <v>336.78782644867749</v>
      </c>
      <c r="L1060">
        <v>9827.3195646591921</v>
      </c>
      <c r="M1060">
        <v>12500.109063821699</v>
      </c>
      <c r="N1060">
        <v>1560.7553732730589</v>
      </c>
      <c r="O1060">
        <v>6094.0649160323719</v>
      </c>
      <c r="P1060">
        <v>1867.666357701632</v>
      </c>
      <c r="Q1060">
        <v>462.8391508610016</v>
      </c>
      <c r="R1060">
        <v>2759.2119670717429</v>
      </c>
      <c r="S1060">
        <v>1214.5988668138029</v>
      </c>
      <c r="T1060">
        <v>379</v>
      </c>
      <c r="U1060">
        <v>131.96129529519979</v>
      </c>
      <c r="V1060">
        <v>275</v>
      </c>
      <c r="W1060">
        <v>336.28323967245632</v>
      </c>
      <c r="X1060">
        <v>9238.2392430224845</v>
      </c>
      <c r="Y1060">
        <v>12315.762113914319</v>
      </c>
      <c r="Z1060">
        <v>1664.6181715477239</v>
      </c>
      <c r="AA1060">
        <v>4929</v>
      </c>
      <c r="AB1060">
        <v>1960.657541498636</v>
      </c>
      <c r="AC1060">
        <v>463.05792997274568</v>
      </c>
      <c r="AD1060">
        <v>561.58299999999997</v>
      </c>
      <c r="AE1060">
        <v>496.44099999999997</v>
      </c>
      <c r="AF1060">
        <v>41.783999999999999</v>
      </c>
      <c r="AG1060">
        <v>89.24</v>
      </c>
      <c r="AH1060">
        <v>99.62</v>
      </c>
      <c r="AI1060">
        <v>90.66</v>
      </c>
      <c r="AJ1060">
        <v>98.24</v>
      </c>
      <c r="AK1060">
        <v>2068.2600000000002</v>
      </c>
      <c r="AL1060">
        <v>1954</v>
      </c>
      <c r="AM1060">
        <v>-22145</v>
      </c>
      <c r="AN1060">
        <v>-11091</v>
      </c>
      <c r="AO1060">
        <v>-11055</v>
      </c>
      <c r="AP1060">
        <v>-4333</v>
      </c>
      <c r="AQ1060">
        <v>3681</v>
      </c>
      <c r="AR1060">
        <v>6485</v>
      </c>
      <c r="AS1060">
        <v>5135</v>
      </c>
      <c r="AT1060">
        <v>10968</v>
      </c>
      <c r="AU1060">
        <v>12817</v>
      </c>
      <c r="AV1060">
        <v>8975</v>
      </c>
      <c r="AW1060">
        <v>3842</v>
      </c>
      <c r="AX1060">
        <v>15788</v>
      </c>
      <c r="AY1060">
        <v>31287</v>
      </c>
      <c r="AZ1060">
        <v>99</v>
      </c>
      <c r="BA1060">
        <v>2768</v>
      </c>
      <c r="BB1060">
        <v>7.2</v>
      </c>
      <c r="BC1060">
        <v>5467081</v>
      </c>
      <c r="BD1060">
        <v>3672965</v>
      </c>
      <c r="BE1060">
        <v>5467081</v>
      </c>
      <c r="BF1060">
        <v>3672965</v>
      </c>
      <c r="BG1060">
        <v>-104.2533936682199</v>
      </c>
      <c r="BH1060">
        <v>3.9466666666666672</v>
      </c>
      <c r="BI1060">
        <v>-103.83393949357639</v>
      </c>
      <c r="BJ1060">
        <v>1.72</v>
      </c>
      <c r="BK1060">
        <v>2.177826068055591</v>
      </c>
      <c r="BL1060">
        <v>-20.157226333664351</v>
      </c>
      <c r="BM1060">
        <v>0</v>
      </c>
      <c r="BN1060">
        <v>0.24</v>
      </c>
      <c r="BO1060">
        <v>0.24</v>
      </c>
      <c r="BP1060">
        <v>-3.374156529447867</v>
      </c>
      <c r="BQ1060">
        <v>0</v>
      </c>
      <c r="BR1060">
        <v>-2.2599999999999998</v>
      </c>
      <c r="BS1060">
        <v>-341.68</v>
      </c>
      <c r="BT1060">
        <v>82.77</v>
      </c>
    </row>
    <row r="1061" spans="1:72" x14ac:dyDescent="0.3">
      <c r="A1061" s="22" t="s">
        <v>1130</v>
      </c>
      <c r="B1061">
        <v>-0.84322149999999996</v>
      </c>
      <c r="C1061">
        <v>6.06</v>
      </c>
      <c r="D1061">
        <v>5.9733333333333336</v>
      </c>
      <c r="E1061">
        <v>5.99</v>
      </c>
      <c r="F1061">
        <v>2400.9830307487632</v>
      </c>
      <c r="G1061">
        <v>200.97316003056989</v>
      </c>
      <c r="H1061">
        <v>901.3189966467836</v>
      </c>
      <c r="I1061">
        <v>81.985644708591039</v>
      </c>
      <c r="J1061">
        <v>272</v>
      </c>
      <c r="K1061">
        <v>319.98933473059088</v>
      </c>
      <c r="L1061">
        <v>9163.3447127058935</v>
      </c>
      <c r="M1061">
        <v>12186.8355621681</v>
      </c>
      <c r="N1061">
        <v>1022.9690427172631</v>
      </c>
      <c r="O1061">
        <v>5904.557580654272</v>
      </c>
      <c r="P1061">
        <v>1818.131459324813</v>
      </c>
      <c r="Q1061">
        <v>410.13442547994242</v>
      </c>
      <c r="R1061">
        <v>3053.7537627485708</v>
      </c>
      <c r="S1061">
        <v>1468.157896551575</v>
      </c>
      <c r="T1061">
        <v>365</v>
      </c>
      <c r="U1061">
        <v>95.504646383868902</v>
      </c>
      <c r="V1061">
        <v>275</v>
      </c>
      <c r="W1061">
        <v>320.23470349715052</v>
      </c>
      <c r="X1061">
        <v>8831.0616866545788</v>
      </c>
      <c r="Y1061">
        <v>12126.278627556059</v>
      </c>
      <c r="Z1061">
        <v>895.17002556638863</v>
      </c>
      <c r="AA1061">
        <v>4929</v>
      </c>
      <c r="AB1061">
        <v>1899.4109505443221</v>
      </c>
      <c r="AC1061">
        <v>410.26698475734702</v>
      </c>
      <c r="AD1061">
        <v>561.58299999999997</v>
      </c>
      <c r="AE1061">
        <v>496.44099999999997</v>
      </c>
      <c r="AF1061">
        <v>41.783999999999999</v>
      </c>
      <c r="AG1061">
        <v>89.24</v>
      </c>
      <c r="AH1061">
        <v>99.62</v>
      </c>
      <c r="AI1061">
        <v>90.66</v>
      </c>
      <c r="AJ1061">
        <v>98.24</v>
      </c>
      <c r="AK1061">
        <v>2068.2600000000002</v>
      </c>
      <c r="AL1061">
        <v>1954</v>
      </c>
      <c r="AM1061">
        <v>-22145</v>
      </c>
      <c r="AN1061">
        <v>-11091</v>
      </c>
      <c r="AO1061">
        <v>-11055</v>
      </c>
      <c r="AP1061">
        <v>-4333</v>
      </c>
      <c r="AQ1061">
        <v>3681</v>
      </c>
      <c r="AR1061">
        <v>6485</v>
      </c>
      <c r="AS1061">
        <v>5135</v>
      </c>
      <c r="AT1061">
        <v>10968</v>
      </c>
      <c r="AU1061">
        <v>12817</v>
      </c>
      <c r="AV1061">
        <v>8975</v>
      </c>
      <c r="AW1061">
        <v>3842</v>
      </c>
      <c r="AX1061">
        <v>15788</v>
      </c>
      <c r="AY1061">
        <v>31287</v>
      </c>
      <c r="AZ1061">
        <v>99</v>
      </c>
      <c r="BA1061">
        <v>2768</v>
      </c>
      <c r="BB1061">
        <v>7.2</v>
      </c>
      <c r="BC1061">
        <v>5467081</v>
      </c>
      <c r="BD1061">
        <v>3672965</v>
      </c>
      <c r="BE1061">
        <v>5467081</v>
      </c>
      <c r="BF1061">
        <v>3672965</v>
      </c>
      <c r="BG1061">
        <v>-201.23644900086731</v>
      </c>
      <c r="BH1061">
        <v>7.953333333333334</v>
      </c>
      <c r="BI1061">
        <v>-204.11762768784951</v>
      </c>
      <c r="BJ1061">
        <v>1.72</v>
      </c>
      <c r="BK1061">
        <v>-0.7724816210753751</v>
      </c>
      <c r="BL1061">
        <v>-139.83594511532351</v>
      </c>
      <c r="BM1061">
        <v>0</v>
      </c>
      <c r="BN1061">
        <v>0.24</v>
      </c>
      <c r="BO1061">
        <v>0.24</v>
      </c>
      <c r="BP1061">
        <v>0.88754145716260435</v>
      </c>
      <c r="BQ1061">
        <v>0</v>
      </c>
      <c r="BR1061">
        <v>-2.2599999999999998</v>
      </c>
      <c r="BS1061">
        <v>-341.68</v>
      </c>
      <c r="BT1061">
        <v>82.77</v>
      </c>
    </row>
    <row r="1062" spans="1:72" x14ac:dyDescent="0.3">
      <c r="A1062" s="22" t="s">
        <v>1131</v>
      </c>
      <c r="B1062">
        <v>-0.73632149999999996</v>
      </c>
      <c r="C1062">
        <v>6.06</v>
      </c>
      <c r="D1062">
        <v>6</v>
      </c>
      <c r="E1062">
        <v>6.02</v>
      </c>
      <c r="F1062">
        <v>2520</v>
      </c>
      <c r="G1062">
        <v>846</v>
      </c>
      <c r="H1062">
        <v>799</v>
      </c>
      <c r="I1062">
        <v>117</v>
      </c>
      <c r="J1062">
        <v>272</v>
      </c>
      <c r="K1062">
        <v>285</v>
      </c>
      <c r="L1062">
        <v>11616</v>
      </c>
      <c r="M1062">
        <v>12582</v>
      </c>
      <c r="N1062">
        <v>1444</v>
      </c>
      <c r="O1062">
        <v>4928</v>
      </c>
      <c r="P1062">
        <v>1742</v>
      </c>
      <c r="Q1062">
        <v>354</v>
      </c>
      <c r="R1062">
        <v>3371</v>
      </c>
      <c r="S1062">
        <v>2225</v>
      </c>
      <c r="T1062">
        <v>351</v>
      </c>
      <c r="U1062">
        <v>127</v>
      </c>
      <c r="V1062">
        <v>275</v>
      </c>
      <c r="W1062">
        <v>286</v>
      </c>
      <c r="X1062">
        <v>11394</v>
      </c>
      <c r="Y1062">
        <v>11903</v>
      </c>
      <c r="Z1062">
        <v>620</v>
      </c>
      <c r="AA1062">
        <v>4929</v>
      </c>
      <c r="AB1062">
        <v>1788</v>
      </c>
      <c r="AC1062">
        <v>354</v>
      </c>
      <c r="AD1062">
        <v>561.58299999999997</v>
      </c>
      <c r="AE1062">
        <v>496.44099999999997</v>
      </c>
      <c r="AF1062">
        <v>41.783999999999999</v>
      </c>
      <c r="AG1062">
        <v>89.24</v>
      </c>
      <c r="AH1062">
        <v>99.62</v>
      </c>
      <c r="AI1062">
        <v>90.66</v>
      </c>
      <c r="AJ1062">
        <v>98.24</v>
      </c>
      <c r="AK1062">
        <v>2068.2600000000002</v>
      </c>
      <c r="AL1062">
        <v>1954</v>
      </c>
      <c r="AM1062">
        <v>-22145</v>
      </c>
      <c r="AN1062">
        <v>-11091</v>
      </c>
      <c r="AO1062">
        <v>-11055</v>
      </c>
      <c r="AP1062">
        <v>-4333</v>
      </c>
      <c r="AQ1062">
        <v>3681</v>
      </c>
      <c r="AR1062">
        <v>6485</v>
      </c>
      <c r="AS1062">
        <v>5135</v>
      </c>
      <c r="AT1062">
        <v>10968</v>
      </c>
      <c r="AU1062">
        <v>12817</v>
      </c>
      <c r="AV1062">
        <v>8975</v>
      </c>
      <c r="AW1062">
        <v>3842</v>
      </c>
      <c r="AX1062">
        <v>15788</v>
      </c>
      <c r="AY1062">
        <v>31287</v>
      </c>
      <c r="AZ1062">
        <v>99</v>
      </c>
      <c r="BA1062">
        <v>2768</v>
      </c>
      <c r="BB1062">
        <v>7.2</v>
      </c>
      <c r="BC1062">
        <v>5285315</v>
      </c>
      <c r="BD1062">
        <v>4479816</v>
      </c>
      <c r="BE1062">
        <v>5285315</v>
      </c>
      <c r="BF1062">
        <v>4479816</v>
      </c>
      <c r="BG1062">
        <v>-335.8</v>
      </c>
      <c r="BH1062">
        <v>11.96</v>
      </c>
      <c r="BI1062">
        <v>-323.83999999999997</v>
      </c>
      <c r="BJ1062">
        <v>-7.7</v>
      </c>
      <c r="BK1062">
        <v>-8.1199999999999992</v>
      </c>
      <c r="BL1062">
        <v>-15.82</v>
      </c>
      <c r="BM1062">
        <v>0</v>
      </c>
      <c r="BN1062">
        <v>0.24</v>
      </c>
      <c r="BO1062">
        <v>0.24</v>
      </c>
      <c r="BP1062">
        <v>-2.2599999999999998</v>
      </c>
      <c r="BQ1062">
        <v>0</v>
      </c>
      <c r="BR1062">
        <v>-2.2599999999999998</v>
      </c>
      <c r="BS1062">
        <v>-341.68</v>
      </c>
      <c r="BT1062">
        <v>82.35</v>
      </c>
    </row>
    <row r="1063" spans="1:72" x14ac:dyDescent="0.3">
      <c r="A1063" s="22" t="s">
        <v>1132</v>
      </c>
      <c r="B1063">
        <v>-0.80776149999999991</v>
      </c>
      <c r="C1063">
        <v>6.06</v>
      </c>
      <c r="D1063">
        <v>5.99</v>
      </c>
      <c r="E1063">
        <v>6.01</v>
      </c>
      <c r="F1063">
        <v>2767</v>
      </c>
      <c r="G1063">
        <v>2045</v>
      </c>
      <c r="H1063">
        <v>700</v>
      </c>
      <c r="I1063">
        <v>198</v>
      </c>
      <c r="J1063">
        <v>362</v>
      </c>
      <c r="K1063">
        <v>252</v>
      </c>
      <c r="L1063">
        <v>16602</v>
      </c>
      <c r="M1063">
        <v>13575</v>
      </c>
      <c r="N1063">
        <v>2851</v>
      </c>
      <c r="O1063">
        <v>3664</v>
      </c>
      <c r="P1063">
        <v>1721</v>
      </c>
      <c r="Q1063">
        <v>341</v>
      </c>
      <c r="R1063">
        <v>3460</v>
      </c>
      <c r="S1063">
        <v>3124</v>
      </c>
      <c r="T1063">
        <v>710</v>
      </c>
      <c r="U1063">
        <v>195</v>
      </c>
      <c r="V1063">
        <v>393</v>
      </c>
      <c r="W1063">
        <v>253</v>
      </c>
      <c r="X1063">
        <v>16263</v>
      </c>
      <c r="Y1063">
        <v>12140</v>
      </c>
      <c r="Z1063">
        <v>1159</v>
      </c>
      <c r="AA1063">
        <v>3744</v>
      </c>
      <c r="AB1063">
        <v>1737</v>
      </c>
      <c r="AC1063">
        <v>341</v>
      </c>
      <c r="AD1063">
        <v>561.58299999999997</v>
      </c>
      <c r="AE1063">
        <v>496.44099999999997</v>
      </c>
      <c r="AF1063">
        <v>41.783999999999999</v>
      </c>
      <c r="AG1063">
        <v>89.24</v>
      </c>
      <c r="AH1063">
        <v>99.62</v>
      </c>
      <c r="AI1063">
        <v>90.66</v>
      </c>
      <c r="AJ1063">
        <v>98.24</v>
      </c>
      <c r="AK1063">
        <v>2068.2600000000002</v>
      </c>
      <c r="AL1063">
        <v>1954</v>
      </c>
      <c r="AM1063">
        <v>-22145</v>
      </c>
      <c r="AN1063">
        <v>-11091</v>
      </c>
      <c r="AO1063">
        <v>-11055</v>
      </c>
      <c r="AP1063">
        <v>-4333</v>
      </c>
      <c r="AQ1063">
        <v>3681</v>
      </c>
      <c r="AR1063">
        <v>6485</v>
      </c>
      <c r="AS1063">
        <v>5135</v>
      </c>
      <c r="AT1063">
        <v>10968</v>
      </c>
      <c r="AU1063">
        <v>12817</v>
      </c>
      <c r="AV1063">
        <v>8975</v>
      </c>
      <c r="AW1063">
        <v>3842</v>
      </c>
      <c r="AX1063">
        <v>15788</v>
      </c>
      <c r="AY1063">
        <v>31287</v>
      </c>
      <c r="AZ1063">
        <v>99</v>
      </c>
      <c r="BA1063">
        <v>2768</v>
      </c>
      <c r="BB1063">
        <v>7.2</v>
      </c>
      <c r="BC1063">
        <v>6346548</v>
      </c>
      <c r="BD1063">
        <v>4136345</v>
      </c>
      <c r="BE1063">
        <v>6346548</v>
      </c>
      <c r="BF1063">
        <v>4136345</v>
      </c>
      <c r="BG1063">
        <v>5</v>
      </c>
      <c r="BH1063">
        <v>1.97</v>
      </c>
      <c r="BI1063">
        <v>6.97</v>
      </c>
      <c r="BJ1063">
        <v>66.09</v>
      </c>
      <c r="BK1063">
        <v>-4.91</v>
      </c>
      <c r="BL1063">
        <v>61.18</v>
      </c>
      <c r="BM1063">
        <v>10.85</v>
      </c>
      <c r="BN1063">
        <v>9.41</v>
      </c>
      <c r="BO1063">
        <v>20.260000000000002</v>
      </c>
      <c r="BP1063">
        <v>-0.85</v>
      </c>
      <c r="BQ1063">
        <v>0</v>
      </c>
      <c r="BR1063">
        <v>-0.85</v>
      </c>
      <c r="BS1063">
        <v>87.56</v>
      </c>
      <c r="BT1063">
        <v>81.790000000000006</v>
      </c>
    </row>
    <row r="1064" spans="1:72" x14ac:dyDescent="0.3">
      <c r="A1064" s="22" t="s">
        <v>1133</v>
      </c>
      <c r="B1064">
        <v>-0.94329850000000004</v>
      </c>
      <c r="C1064">
        <v>6.06</v>
      </c>
      <c r="D1064">
        <v>5.97</v>
      </c>
      <c r="E1064">
        <v>6</v>
      </c>
      <c r="F1064">
        <v>2812</v>
      </c>
      <c r="G1064">
        <v>1748</v>
      </c>
      <c r="H1064">
        <v>726</v>
      </c>
      <c r="I1064">
        <v>142</v>
      </c>
      <c r="J1064">
        <v>276</v>
      </c>
      <c r="K1064">
        <v>87</v>
      </c>
      <c r="L1064">
        <v>17483</v>
      </c>
      <c r="M1064">
        <v>14148</v>
      </c>
      <c r="N1064">
        <v>3038</v>
      </c>
      <c r="O1064">
        <v>3377</v>
      </c>
      <c r="P1064">
        <v>1685</v>
      </c>
      <c r="Q1064">
        <v>285</v>
      </c>
      <c r="R1064">
        <v>2843</v>
      </c>
      <c r="S1064">
        <v>3099</v>
      </c>
      <c r="T1064">
        <v>839</v>
      </c>
      <c r="U1064">
        <v>151</v>
      </c>
      <c r="V1064">
        <v>219</v>
      </c>
      <c r="W1064">
        <v>88</v>
      </c>
      <c r="X1064">
        <v>17457</v>
      </c>
      <c r="Y1064">
        <v>13296</v>
      </c>
      <c r="Z1064">
        <v>1417</v>
      </c>
      <c r="AA1064">
        <v>3495</v>
      </c>
      <c r="AB1064">
        <v>1665</v>
      </c>
      <c r="AC1064">
        <v>285</v>
      </c>
      <c r="AD1064">
        <v>561.58299999999997</v>
      </c>
      <c r="AE1064">
        <v>496.44099999999997</v>
      </c>
      <c r="AF1064">
        <v>41.783999999999999</v>
      </c>
      <c r="AG1064">
        <v>89.24</v>
      </c>
      <c r="AH1064">
        <v>99.62</v>
      </c>
      <c r="AI1064">
        <v>90.66</v>
      </c>
      <c r="AJ1064">
        <v>98.24</v>
      </c>
      <c r="AK1064">
        <v>2068.2600000000002</v>
      </c>
      <c r="AL1064">
        <v>1954</v>
      </c>
      <c r="AM1064">
        <v>-22145</v>
      </c>
      <c r="AN1064">
        <v>-11091</v>
      </c>
      <c r="AO1064">
        <v>-11055</v>
      </c>
      <c r="AP1064">
        <v>-4333</v>
      </c>
      <c r="AQ1064">
        <v>3681</v>
      </c>
      <c r="AR1064">
        <v>6485</v>
      </c>
      <c r="AS1064">
        <v>5135</v>
      </c>
      <c r="AT1064">
        <v>10968</v>
      </c>
      <c r="AU1064">
        <v>12817</v>
      </c>
      <c r="AV1064">
        <v>8975</v>
      </c>
      <c r="AW1064">
        <v>3842</v>
      </c>
      <c r="AX1064">
        <v>15788</v>
      </c>
      <c r="AY1064">
        <v>31287</v>
      </c>
      <c r="AZ1064">
        <v>99</v>
      </c>
      <c r="BA1064">
        <v>2768</v>
      </c>
      <c r="BB1064">
        <v>7.2</v>
      </c>
      <c r="BC1064">
        <v>6311209</v>
      </c>
      <c r="BD1064">
        <v>4913696</v>
      </c>
      <c r="BE1064">
        <v>6311209</v>
      </c>
      <c r="BF1064">
        <v>4913696</v>
      </c>
      <c r="BG1064">
        <v>-222.08</v>
      </c>
      <c r="BH1064">
        <v>0.04</v>
      </c>
      <c r="BI1064">
        <v>-222.04</v>
      </c>
      <c r="BJ1064">
        <v>19.39</v>
      </c>
      <c r="BK1064">
        <v>-3.02</v>
      </c>
      <c r="BL1064">
        <v>16.37</v>
      </c>
      <c r="BM1064">
        <v>-18.190000000000001</v>
      </c>
      <c r="BN1064">
        <v>-12.59</v>
      </c>
      <c r="BO1064">
        <v>-30.78</v>
      </c>
      <c r="BP1064">
        <v>-0.69</v>
      </c>
      <c r="BQ1064">
        <v>0</v>
      </c>
      <c r="BR1064">
        <v>-0.69</v>
      </c>
      <c r="BS1064">
        <v>-237.14</v>
      </c>
      <c r="BT1064">
        <v>81.709999999999994</v>
      </c>
    </row>
    <row r="1065" spans="1:72" x14ac:dyDescent="0.3">
      <c r="A1065" s="22" t="s">
        <v>1134</v>
      </c>
      <c r="B1065">
        <v>-1.0892535999999999</v>
      </c>
      <c r="C1065">
        <v>6.07</v>
      </c>
      <c r="D1065">
        <v>5.97</v>
      </c>
      <c r="E1065">
        <v>5.99</v>
      </c>
      <c r="F1065">
        <v>2715</v>
      </c>
      <c r="G1065">
        <v>642</v>
      </c>
      <c r="H1065">
        <v>310</v>
      </c>
      <c r="I1065">
        <v>411</v>
      </c>
      <c r="J1065">
        <v>160</v>
      </c>
      <c r="K1065">
        <v>171</v>
      </c>
      <c r="L1065">
        <v>10961</v>
      </c>
      <c r="M1065">
        <v>13882</v>
      </c>
      <c r="N1065">
        <v>3429</v>
      </c>
      <c r="O1065">
        <v>4212</v>
      </c>
      <c r="P1065">
        <v>1558</v>
      </c>
      <c r="Q1065">
        <v>383</v>
      </c>
      <c r="R1065">
        <v>2982</v>
      </c>
      <c r="S1065">
        <v>1380</v>
      </c>
      <c r="T1065">
        <v>351</v>
      </c>
      <c r="U1065">
        <v>407</v>
      </c>
      <c r="V1065">
        <v>157</v>
      </c>
      <c r="W1065">
        <v>171</v>
      </c>
      <c r="X1065">
        <v>11306</v>
      </c>
      <c r="Y1065">
        <v>13354</v>
      </c>
      <c r="Z1065">
        <v>2275</v>
      </c>
      <c r="AA1065">
        <v>4124</v>
      </c>
      <c r="AB1065">
        <v>1492</v>
      </c>
      <c r="AC1065">
        <v>383</v>
      </c>
      <c r="AD1065">
        <v>561.58299999999997</v>
      </c>
      <c r="AE1065">
        <v>496.44099999999997</v>
      </c>
      <c r="AF1065">
        <v>41.783999999999999</v>
      </c>
      <c r="AG1065">
        <v>89.24</v>
      </c>
      <c r="AH1065">
        <v>99.62</v>
      </c>
      <c r="AI1065">
        <v>90.66</v>
      </c>
      <c r="AJ1065">
        <v>98.24</v>
      </c>
      <c r="AK1065">
        <v>2068.2600000000002</v>
      </c>
      <c r="AL1065">
        <v>1954</v>
      </c>
      <c r="AM1065">
        <v>-22145</v>
      </c>
      <c r="AN1065">
        <v>-11091</v>
      </c>
      <c r="AO1065">
        <v>-11055</v>
      </c>
      <c r="AP1065">
        <v>-4333</v>
      </c>
      <c r="AQ1065">
        <v>3681</v>
      </c>
      <c r="AR1065">
        <v>6485</v>
      </c>
      <c r="AS1065">
        <v>5135</v>
      </c>
      <c r="AT1065">
        <v>10968</v>
      </c>
      <c r="AU1065">
        <v>12817</v>
      </c>
      <c r="AV1065">
        <v>8975</v>
      </c>
      <c r="AW1065">
        <v>3842</v>
      </c>
      <c r="AX1065">
        <v>15788</v>
      </c>
      <c r="AY1065">
        <v>31287</v>
      </c>
      <c r="AZ1065">
        <v>99</v>
      </c>
      <c r="BA1065">
        <v>2768</v>
      </c>
      <c r="BB1065">
        <v>7.2</v>
      </c>
      <c r="BC1065">
        <v>2923190</v>
      </c>
      <c r="BD1065">
        <v>2558163</v>
      </c>
      <c r="BE1065">
        <v>2923190</v>
      </c>
      <c r="BF1065">
        <v>2558163</v>
      </c>
      <c r="BG1065">
        <v>-416.39</v>
      </c>
      <c r="BH1065">
        <v>-0.36</v>
      </c>
      <c r="BI1065">
        <v>-416.75</v>
      </c>
      <c r="BJ1065">
        <v>-0.12</v>
      </c>
      <c r="BK1065">
        <v>-6.97</v>
      </c>
      <c r="BL1065">
        <v>-7.09</v>
      </c>
      <c r="BM1065">
        <v>-40.17</v>
      </c>
      <c r="BN1065">
        <v>21.19</v>
      </c>
      <c r="BO1065">
        <v>-18.98</v>
      </c>
      <c r="BP1065">
        <v>-0.55000000000000004</v>
      </c>
      <c r="BQ1065">
        <v>0</v>
      </c>
      <c r="BR1065">
        <v>-0.55000000000000004</v>
      </c>
      <c r="BS1065">
        <v>-443.37</v>
      </c>
      <c r="BT1065">
        <v>81.489999999999995</v>
      </c>
    </row>
    <row r="1066" spans="1:72" x14ac:dyDescent="0.3">
      <c r="A1066" s="22" t="s">
        <v>1135</v>
      </c>
      <c r="B1066">
        <v>-0.76875869999999991</v>
      </c>
      <c r="C1066">
        <v>6.21</v>
      </c>
      <c r="D1066">
        <v>6.13</v>
      </c>
      <c r="E1066">
        <v>6.14</v>
      </c>
      <c r="F1066">
        <v>3627</v>
      </c>
      <c r="G1066">
        <v>1213</v>
      </c>
      <c r="H1066">
        <v>724</v>
      </c>
      <c r="I1066">
        <v>396</v>
      </c>
      <c r="J1066">
        <v>355</v>
      </c>
      <c r="K1066">
        <v>796</v>
      </c>
      <c r="L1066">
        <v>16118</v>
      </c>
      <c r="M1066">
        <v>13993</v>
      </c>
      <c r="N1066">
        <v>4798</v>
      </c>
      <c r="O1066">
        <v>5262</v>
      </c>
      <c r="P1066">
        <v>1849</v>
      </c>
      <c r="Q1066">
        <v>358</v>
      </c>
      <c r="R1066">
        <v>3726</v>
      </c>
      <c r="S1066">
        <v>1965</v>
      </c>
      <c r="T1066">
        <v>1093</v>
      </c>
      <c r="U1066">
        <v>410</v>
      </c>
      <c r="V1066">
        <v>348</v>
      </c>
      <c r="W1066">
        <v>795</v>
      </c>
      <c r="X1066">
        <v>17012</v>
      </c>
      <c r="Y1066">
        <v>13175</v>
      </c>
      <c r="Z1066">
        <v>1980</v>
      </c>
      <c r="AA1066">
        <v>5244</v>
      </c>
      <c r="AB1066">
        <v>1877</v>
      </c>
      <c r="AC1066">
        <v>358</v>
      </c>
      <c r="AD1066">
        <v>572</v>
      </c>
      <c r="AE1066">
        <v>505.51900000000001</v>
      </c>
      <c r="AF1066">
        <v>42.89</v>
      </c>
      <c r="AG1066">
        <v>89.24</v>
      </c>
      <c r="AH1066">
        <v>99.62</v>
      </c>
      <c r="AI1066">
        <v>90.66</v>
      </c>
      <c r="AJ1066">
        <v>98.24</v>
      </c>
      <c r="AK1066">
        <v>2068.2600000000002</v>
      </c>
      <c r="AL1066">
        <v>1954</v>
      </c>
      <c r="AM1066">
        <v>-22145</v>
      </c>
      <c r="AN1066">
        <v>-11091</v>
      </c>
      <c r="AO1066">
        <v>-11055</v>
      </c>
      <c r="AP1066">
        <v>-4333</v>
      </c>
      <c r="AQ1066">
        <v>3681</v>
      </c>
      <c r="AR1066">
        <v>6485</v>
      </c>
      <c r="AS1066">
        <v>5135</v>
      </c>
      <c r="AT1066">
        <v>10968</v>
      </c>
      <c r="AU1066">
        <v>12817</v>
      </c>
      <c r="AV1066">
        <v>8975</v>
      </c>
      <c r="AW1066">
        <v>3842</v>
      </c>
      <c r="AX1066">
        <v>15788</v>
      </c>
      <c r="AY1066">
        <v>31287</v>
      </c>
      <c r="AZ1066">
        <v>99</v>
      </c>
      <c r="BA1066">
        <v>2768</v>
      </c>
      <c r="BB1066">
        <v>7.2</v>
      </c>
      <c r="BC1066">
        <v>3915193</v>
      </c>
      <c r="BD1066">
        <v>4060656</v>
      </c>
      <c r="BE1066">
        <v>3915193</v>
      </c>
      <c r="BF1066">
        <v>4060656</v>
      </c>
      <c r="BG1066">
        <v>-164.57</v>
      </c>
      <c r="BH1066">
        <v>-0.23</v>
      </c>
      <c r="BI1066">
        <v>-164.8</v>
      </c>
      <c r="BJ1066">
        <v>-19.649999999999999</v>
      </c>
      <c r="BK1066">
        <v>-0.82</v>
      </c>
      <c r="BL1066">
        <v>-20.47</v>
      </c>
      <c r="BM1066">
        <v>-9.1</v>
      </c>
      <c r="BN1066">
        <v>-2.7</v>
      </c>
      <c r="BO1066">
        <v>-11.8</v>
      </c>
      <c r="BP1066">
        <v>-0.7</v>
      </c>
      <c r="BQ1066">
        <v>0</v>
      </c>
      <c r="BR1066">
        <v>-0.7</v>
      </c>
      <c r="BS1066">
        <v>-197.77</v>
      </c>
      <c r="BT1066">
        <v>81.459999999999994</v>
      </c>
    </row>
    <row r="1067" spans="1:72" x14ac:dyDescent="0.3">
      <c r="A1067" s="22" t="s">
        <v>1136</v>
      </c>
      <c r="B1067">
        <v>-0.96646422290968581</v>
      </c>
      <c r="C1067">
        <v>6.12</v>
      </c>
      <c r="D1067">
        <v>6.1033333333333326</v>
      </c>
      <c r="E1067">
        <v>6.14</v>
      </c>
      <c r="F1067">
        <v>2248.688068533439</v>
      </c>
      <c r="G1067">
        <v>809.95973766565021</v>
      </c>
      <c r="H1067">
        <v>685.97722926337394</v>
      </c>
      <c r="I1067">
        <v>140.36020713493519</v>
      </c>
      <c r="J1067">
        <v>285</v>
      </c>
      <c r="K1067">
        <v>619.48070887956555</v>
      </c>
      <c r="L1067">
        <v>13227.2427692126</v>
      </c>
      <c r="M1067">
        <v>10832.71425112786</v>
      </c>
      <c r="N1067">
        <v>3757.0390767051199</v>
      </c>
      <c r="O1067">
        <v>4427.7309064509936</v>
      </c>
      <c r="P1067">
        <v>822.80833352586774</v>
      </c>
      <c r="Q1067">
        <v>325.31593048806332</v>
      </c>
      <c r="R1067">
        <v>1610.5206201490039</v>
      </c>
      <c r="S1067">
        <v>1656.6736446254979</v>
      </c>
      <c r="T1067">
        <v>911</v>
      </c>
      <c r="U1067">
        <v>144.09113093195381</v>
      </c>
      <c r="V1067">
        <v>252</v>
      </c>
      <c r="W1067">
        <v>618.57757884032401</v>
      </c>
      <c r="X1067">
        <v>14047.24724513129</v>
      </c>
      <c r="Y1067">
        <v>9631.0408195500004</v>
      </c>
      <c r="Z1067">
        <v>1847.3945386744631</v>
      </c>
      <c r="AA1067">
        <v>3331</v>
      </c>
      <c r="AB1067">
        <v>868.22124203938881</v>
      </c>
      <c r="AC1067">
        <v>323.6783514702102</v>
      </c>
      <c r="AD1067">
        <v>572</v>
      </c>
      <c r="AE1067">
        <v>505.51900000000001</v>
      </c>
      <c r="AF1067">
        <v>42.89</v>
      </c>
      <c r="AG1067">
        <v>89.24</v>
      </c>
      <c r="AH1067">
        <v>99.62</v>
      </c>
      <c r="AI1067">
        <v>90.66</v>
      </c>
      <c r="AJ1067">
        <v>98.24</v>
      </c>
      <c r="AK1067">
        <v>2068.2600000000002</v>
      </c>
      <c r="AL1067">
        <v>1954</v>
      </c>
      <c r="AM1067">
        <v>-22145</v>
      </c>
      <c r="AN1067">
        <v>-11091</v>
      </c>
      <c r="AO1067">
        <v>-11055</v>
      </c>
      <c r="AP1067">
        <v>-4333</v>
      </c>
      <c r="AQ1067">
        <v>3681</v>
      </c>
      <c r="AR1067">
        <v>6485</v>
      </c>
      <c r="AS1067">
        <v>5135</v>
      </c>
      <c r="AT1067">
        <v>10968</v>
      </c>
      <c r="AU1067">
        <v>12817</v>
      </c>
      <c r="AV1067">
        <v>8975</v>
      </c>
      <c r="AW1067">
        <v>3842</v>
      </c>
      <c r="AX1067">
        <v>15788</v>
      </c>
      <c r="AY1067">
        <v>31287</v>
      </c>
      <c r="AZ1067">
        <v>99</v>
      </c>
      <c r="BA1067">
        <v>2768</v>
      </c>
      <c r="BB1067">
        <v>7.2</v>
      </c>
      <c r="BC1067">
        <v>3915193</v>
      </c>
      <c r="BD1067">
        <v>4060656</v>
      </c>
      <c r="BE1067">
        <v>3915193</v>
      </c>
      <c r="BF1067">
        <v>4060656</v>
      </c>
      <c r="BG1067">
        <v>-513.52966442871264</v>
      </c>
      <c r="BH1067">
        <v>-0.13666666666666669</v>
      </c>
      <c r="BI1067">
        <v>-512.55593604187391</v>
      </c>
      <c r="BJ1067">
        <v>-19.649999999999999</v>
      </c>
      <c r="BK1067">
        <v>97.500775881954155</v>
      </c>
      <c r="BL1067">
        <v>67.621054283058768</v>
      </c>
      <c r="BM1067">
        <v>1.83</v>
      </c>
      <c r="BN1067">
        <v>-12.66</v>
      </c>
      <c r="BO1067">
        <v>-10.83</v>
      </c>
      <c r="BP1067">
        <v>-0.36734345115402051</v>
      </c>
      <c r="BQ1067">
        <v>0</v>
      </c>
      <c r="BR1067">
        <v>-0.9</v>
      </c>
      <c r="BS1067">
        <v>-324.14999999999998</v>
      </c>
      <c r="BT1067">
        <v>81.459999999999994</v>
      </c>
    </row>
    <row r="1068" spans="1:72" x14ac:dyDescent="0.3">
      <c r="A1068" s="22" t="s">
        <v>1137</v>
      </c>
      <c r="B1068">
        <v>-0.84000869999999994</v>
      </c>
      <c r="C1068">
        <v>6.12</v>
      </c>
      <c r="D1068">
        <v>6.0766666666666662</v>
      </c>
      <c r="E1068">
        <v>6.14</v>
      </c>
      <c r="F1068">
        <v>1400.37451033361</v>
      </c>
      <c r="G1068">
        <v>713.94756581860713</v>
      </c>
      <c r="H1068">
        <v>757.50258829009715</v>
      </c>
      <c r="I1068">
        <v>-4.705496378352322</v>
      </c>
      <c r="J1068">
        <v>285</v>
      </c>
      <c r="K1068">
        <v>430.45328061829201</v>
      </c>
      <c r="L1068">
        <v>11327.58303058423</v>
      </c>
      <c r="M1068">
        <v>8426.3424757595239</v>
      </c>
      <c r="N1068">
        <v>2666.769234428285</v>
      </c>
      <c r="O1068">
        <v>3711.7190424436321</v>
      </c>
      <c r="P1068">
        <v>240.90157788618049</v>
      </c>
      <c r="Q1068">
        <v>325.42925589421122</v>
      </c>
      <c r="R1068">
        <v>430.58797908507103</v>
      </c>
      <c r="S1068">
        <v>1477.966111421538</v>
      </c>
      <c r="T1068">
        <v>729</v>
      </c>
      <c r="U1068">
        <v>-9.0243124687195575</v>
      </c>
      <c r="V1068">
        <v>252</v>
      </c>
      <c r="W1068">
        <v>429.68884523790331</v>
      </c>
      <c r="X1068">
        <v>11913.8434536967</v>
      </c>
      <c r="Y1068">
        <v>7017.2821869727604</v>
      </c>
      <c r="Z1068">
        <v>1579.119399343952</v>
      </c>
      <c r="AA1068">
        <v>3331</v>
      </c>
      <c r="AB1068">
        <v>293.73126886269557</v>
      </c>
      <c r="AC1068">
        <v>322.77075753833623</v>
      </c>
      <c r="AD1068">
        <v>572</v>
      </c>
      <c r="AE1068">
        <v>505.51900000000001</v>
      </c>
      <c r="AF1068">
        <v>42.89</v>
      </c>
      <c r="AG1068">
        <v>89.24</v>
      </c>
      <c r="AH1068">
        <v>99.62</v>
      </c>
      <c r="AI1068">
        <v>90.66</v>
      </c>
      <c r="AJ1068">
        <v>98.24</v>
      </c>
      <c r="AK1068">
        <v>2068.2600000000002</v>
      </c>
      <c r="AL1068">
        <v>1954</v>
      </c>
      <c r="AM1068">
        <v>-22145</v>
      </c>
      <c r="AN1068">
        <v>-11091</v>
      </c>
      <c r="AO1068">
        <v>-11055</v>
      </c>
      <c r="AP1068">
        <v>-4333</v>
      </c>
      <c r="AQ1068">
        <v>3681</v>
      </c>
      <c r="AR1068">
        <v>6485</v>
      </c>
      <c r="AS1068">
        <v>5135</v>
      </c>
      <c r="AT1068">
        <v>10968</v>
      </c>
      <c r="AU1068">
        <v>12817</v>
      </c>
      <c r="AV1068">
        <v>8975</v>
      </c>
      <c r="AW1068">
        <v>3842</v>
      </c>
      <c r="AX1068">
        <v>15788</v>
      </c>
      <c r="AY1068">
        <v>31287</v>
      </c>
      <c r="AZ1068">
        <v>99</v>
      </c>
      <c r="BA1068">
        <v>2768</v>
      </c>
      <c r="BB1068">
        <v>7.2</v>
      </c>
      <c r="BC1068">
        <v>3915193</v>
      </c>
      <c r="BD1068">
        <v>4060656</v>
      </c>
      <c r="BE1068">
        <v>3915193</v>
      </c>
      <c r="BF1068">
        <v>4060656</v>
      </c>
      <c r="BG1068">
        <v>-718.06239385634069</v>
      </c>
      <c r="BH1068">
        <v>-4.3333333333333328E-2</v>
      </c>
      <c r="BI1068">
        <v>-716.7606103958982</v>
      </c>
      <c r="BJ1068">
        <v>-19.649999999999999</v>
      </c>
      <c r="BK1068">
        <v>164.86500459323199</v>
      </c>
      <c r="BL1068">
        <v>148.09015143815259</v>
      </c>
      <c r="BM1068">
        <v>1.83</v>
      </c>
      <c r="BN1068">
        <v>-12.66</v>
      </c>
      <c r="BO1068">
        <v>-10.83</v>
      </c>
      <c r="BP1068">
        <v>-0.38580006664041072</v>
      </c>
      <c r="BQ1068">
        <v>0</v>
      </c>
      <c r="BR1068">
        <v>-0.9</v>
      </c>
      <c r="BS1068">
        <v>-324.14999999999998</v>
      </c>
      <c r="BT1068">
        <v>81.459999999999994</v>
      </c>
    </row>
    <row r="1069" spans="1:72" x14ac:dyDescent="0.3">
      <c r="A1069" s="22" t="s">
        <v>1138</v>
      </c>
      <c r="B1069">
        <v>-0.40152870000000002</v>
      </c>
      <c r="C1069">
        <v>6.12</v>
      </c>
      <c r="D1069">
        <v>6.05</v>
      </c>
      <c r="E1069">
        <v>6.06</v>
      </c>
      <c r="F1069">
        <v>1772</v>
      </c>
      <c r="G1069">
        <v>1058</v>
      </c>
      <c r="H1069">
        <v>845</v>
      </c>
      <c r="I1069">
        <v>104</v>
      </c>
      <c r="J1069">
        <v>285</v>
      </c>
      <c r="K1069">
        <v>224</v>
      </c>
      <c r="L1069">
        <v>11537</v>
      </c>
      <c r="M1069">
        <v>7973</v>
      </c>
      <c r="N1069">
        <v>1803</v>
      </c>
      <c r="O1069">
        <v>3284</v>
      </c>
      <c r="P1069">
        <v>666</v>
      </c>
      <c r="Q1069">
        <v>363</v>
      </c>
      <c r="R1069">
        <v>1637</v>
      </c>
      <c r="S1069">
        <v>1474</v>
      </c>
      <c r="T1069">
        <v>547</v>
      </c>
      <c r="U1069">
        <v>99</v>
      </c>
      <c r="V1069">
        <v>252</v>
      </c>
      <c r="W1069">
        <v>224</v>
      </c>
      <c r="X1069">
        <v>11679</v>
      </c>
      <c r="Y1069">
        <v>7297</v>
      </c>
      <c r="Z1069">
        <v>1119</v>
      </c>
      <c r="AA1069">
        <v>3331</v>
      </c>
      <c r="AB1069">
        <v>715</v>
      </c>
      <c r="AC1069">
        <v>361</v>
      </c>
      <c r="AD1069">
        <v>572</v>
      </c>
      <c r="AE1069">
        <v>505.51900000000001</v>
      </c>
      <c r="AF1069">
        <v>42.89</v>
      </c>
      <c r="AG1069">
        <v>89.24</v>
      </c>
      <c r="AH1069">
        <v>99.62</v>
      </c>
      <c r="AI1069">
        <v>90.66</v>
      </c>
      <c r="AJ1069">
        <v>98.24</v>
      </c>
      <c r="AK1069">
        <v>2068.2600000000002</v>
      </c>
      <c r="AL1069">
        <v>1954</v>
      </c>
      <c r="AM1069">
        <v>-22145</v>
      </c>
      <c r="AN1069">
        <v>-11091</v>
      </c>
      <c r="AO1069">
        <v>-11055</v>
      </c>
      <c r="AP1069">
        <v>-4333</v>
      </c>
      <c r="AQ1069">
        <v>3681</v>
      </c>
      <c r="AR1069">
        <v>6485</v>
      </c>
      <c r="AS1069">
        <v>5135</v>
      </c>
      <c r="AT1069">
        <v>10968</v>
      </c>
      <c r="AU1069">
        <v>12817</v>
      </c>
      <c r="AV1069">
        <v>8975</v>
      </c>
      <c r="AW1069">
        <v>3842</v>
      </c>
      <c r="AX1069">
        <v>15788</v>
      </c>
      <c r="AY1069">
        <v>31287</v>
      </c>
      <c r="AZ1069">
        <v>99</v>
      </c>
      <c r="BA1069">
        <v>2768</v>
      </c>
      <c r="BB1069">
        <v>7.2</v>
      </c>
      <c r="BC1069">
        <v>6036319</v>
      </c>
      <c r="BD1069">
        <v>4478944</v>
      </c>
      <c r="BE1069">
        <v>6036319</v>
      </c>
      <c r="BF1069">
        <v>4478944</v>
      </c>
      <c r="BG1069">
        <v>-459.26</v>
      </c>
      <c r="BH1069">
        <v>0.05</v>
      </c>
      <c r="BI1069">
        <v>-459.21</v>
      </c>
      <c r="BJ1069">
        <v>16.61</v>
      </c>
      <c r="BK1069">
        <v>130.18</v>
      </c>
      <c r="BL1069">
        <v>146.79</v>
      </c>
      <c r="BM1069">
        <v>1.83</v>
      </c>
      <c r="BN1069">
        <v>-12.66</v>
      </c>
      <c r="BO1069">
        <v>-10.83</v>
      </c>
      <c r="BP1069">
        <v>-0.9</v>
      </c>
      <c r="BQ1069">
        <v>0</v>
      </c>
      <c r="BR1069">
        <v>-0.9</v>
      </c>
      <c r="BS1069">
        <v>-324.14999999999998</v>
      </c>
      <c r="BT1069">
        <v>81.650000000000006</v>
      </c>
    </row>
    <row r="1070" spans="1:72" x14ac:dyDescent="0.3">
      <c r="A1070" s="22" t="s">
        <v>1139</v>
      </c>
      <c r="B1070">
        <v>-0.50390869999999999</v>
      </c>
      <c r="C1070">
        <v>6.29</v>
      </c>
      <c r="D1070">
        <v>6.18</v>
      </c>
      <c r="E1070">
        <v>6.23</v>
      </c>
      <c r="F1070">
        <v>3503</v>
      </c>
      <c r="G1070">
        <v>1746</v>
      </c>
      <c r="H1070">
        <v>842</v>
      </c>
      <c r="I1070">
        <v>366</v>
      </c>
      <c r="J1070">
        <v>182</v>
      </c>
      <c r="K1070">
        <v>112</v>
      </c>
      <c r="L1070">
        <v>14521</v>
      </c>
      <c r="M1070">
        <v>11654</v>
      </c>
      <c r="N1070">
        <v>1488</v>
      </c>
      <c r="O1070">
        <v>4259</v>
      </c>
      <c r="P1070">
        <v>1853</v>
      </c>
      <c r="Q1070">
        <v>421</v>
      </c>
      <c r="R1070">
        <v>4817</v>
      </c>
      <c r="S1070">
        <v>1734</v>
      </c>
      <c r="T1070">
        <v>941</v>
      </c>
      <c r="U1070">
        <v>370</v>
      </c>
      <c r="V1070">
        <v>120</v>
      </c>
      <c r="W1070">
        <v>113</v>
      </c>
      <c r="X1070">
        <v>14096</v>
      </c>
      <c r="Y1070">
        <v>11723</v>
      </c>
      <c r="Z1070">
        <v>699</v>
      </c>
      <c r="AA1070">
        <v>4379</v>
      </c>
      <c r="AB1070">
        <v>1893</v>
      </c>
      <c r="AC1070">
        <v>421</v>
      </c>
      <c r="AD1070">
        <v>572</v>
      </c>
      <c r="AE1070">
        <v>505.51900000000001</v>
      </c>
      <c r="AF1070">
        <v>42.89</v>
      </c>
      <c r="AG1070">
        <v>89.24</v>
      </c>
      <c r="AH1070">
        <v>99.62</v>
      </c>
      <c r="AI1070">
        <v>90.66</v>
      </c>
      <c r="AJ1070">
        <v>98.24</v>
      </c>
      <c r="AK1070">
        <v>2068.2600000000002</v>
      </c>
      <c r="AL1070">
        <v>1954</v>
      </c>
      <c r="AM1070">
        <v>-22145</v>
      </c>
      <c r="AN1070">
        <v>-11091</v>
      </c>
      <c r="AO1070">
        <v>-11055</v>
      </c>
      <c r="AP1070">
        <v>-4333</v>
      </c>
      <c r="AQ1070">
        <v>3681</v>
      </c>
      <c r="AR1070">
        <v>6485</v>
      </c>
      <c r="AS1070">
        <v>5135</v>
      </c>
      <c r="AT1070">
        <v>10968</v>
      </c>
      <c r="AU1070">
        <v>12817</v>
      </c>
      <c r="AV1070">
        <v>8975</v>
      </c>
      <c r="AW1070">
        <v>3842</v>
      </c>
      <c r="AX1070">
        <v>15788</v>
      </c>
      <c r="AY1070">
        <v>31287</v>
      </c>
      <c r="AZ1070">
        <v>99</v>
      </c>
      <c r="BA1070">
        <v>2768</v>
      </c>
      <c r="BB1070">
        <v>7.2</v>
      </c>
      <c r="BC1070">
        <v>4781327</v>
      </c>
      <c r="BD1070">
        <v>4783285</v>
      </c>
      <c r="BE1070">
        <v>4781327</v>
      </c>
      <c r="BF1070">
        <v>4783285</v>
      </c>
      <c r="BG1070">
        <v>194.74</v>
      </c>
      <c r="BH1070">
        <v>-1.71</v>
      </c>
      <c r="BI1070">
        <v>193.03</v>
      </c>
      <c r="BJ1070">
        <v>47.37</v>
      </c>
      <c r="BK1070">
        <v>2.91</v>
      </c>
      <c r="BL1070">
        <v>50.28</v>
      </c>
      <c r="BM1070">
        <v>36.81</v>
      </c>
      <c r="BN1070">
        <v>1.5</v>
      </c>
      <c r="BO1070">
        <v>38.31</v>
      </c>
      <c r="BP1070">
        <v>-1.33</v>
      </c>
      <c r="BQ1070">
        <v>0</v>
      </c>
      <c r="BR1070">
        <v>-1.33</v>
      </c>
      <c r="BS1070">
        <v>280.29000000000002</v>
      </c>
      <c r="BT1070">
        <v>81.69</v>
      </c>
    </row>
    <row r="1071" spans="1:72" x14ac:dyDescent="0.3">
      <c r="A1071" s="22" t="s">
        <v>1140</v>
      </c>
      <c r="B1071">
        <v>-0.69810869999999992</v>
      </c>
      <c r="C1071">
        <v>6.21</v>
      </c>
      <c r="D1071">
        <v>6.03</v>
      </c>
      <c r="E1071">
        <v>6.11</v>
      </c>
      <c r="F1071">
        <v>4416</v>
      </c>
      <c r="G1071">
        <v>1874</v>
      </c>
      <c r="H1071">
        <v>827</v>
      </c>
      <c r="I1071">
        <v>200</v>
      </c>
      <c r="J1071">
        <v>387</v>
      </c>
      <c r="K1071">
        <v>364</v>
      </c>
      <c r="L1071">
        <v>17583</v>
      </c>
      <c r="M1071">
        <v>18288</v>
      </c>
      <c r="N1071">
        <v>1733</v>
      </c>
      <c r="O1071">
        <v>7434</v>
      </c>
      <c r="P1071">
        <v>1743</v>
      </c>
      <c r="Q1071">
        <v>470</v>
      </c>
      <c r="R1071">
        <v>4582</v>
      </c>
      <c r="S1071">
        <v>2184</v>
      </c>
      <c r="T1071">
        <v>1382</v>
      </c>
      <c r="U1071">
        <v>210</v>
      </c>
      <c r="V1071">
        <v>383</v>
      </c>
      <c r="W1071">
        <v>364</v>
      </c>
      <c r="X1071">
        <v>17288</v>
      </c>
      <c r="Y1071">
        <v>16774</v>
      </c>
      <c r="Z1071">
        <v>950</v>
      </c>
      <c r="AA1071">
        <v>7421</v>
      </c>
      <c r="AB1071">
        <v>1728</v>
      </c>
      <c r="AC1071">
        <v>470</v>
      </c>
      <c r="AD1071">
        <v>572</v>
      </c>
      <c r="AE1071">
        <v>505.51900000000001</v>
      </c>
      <c r="AF1071">
        <v>42.89</v>
      </c>
      <c r="AG1071">
        <v>89.24</v>
      </c>
      <c r="AH1071">
        <v>99.62</v>
      </c>
      <c r="AI1071">
        <v>90.66</v>
      </c>
      <c r="AJ1071">
        <v>98.24</v>
      </c>
      <c r="AK1071">
        <v>2068.2600000000002</v>
      </c>
      <c r="AL1071">
        <v>1954</v>
      </c>
      <c r="AM1071">
        <v>-22145</v>
      </c>
      <c r="AN1071">
        <v>-11091</v>
      </c>
      <c r="AO1071">
        <v>-11055</v>
      </c>
      <c r="AP1071">
        <v>-4333</v>
      </c>
      <c r="AQ1071">
        <v>3681</v>
      </c>
      <c r="AR1071">
        <v>6485</v>
      </c>
      <c r="AS1071">
        <v>5135</v>
      </c>
      <c r="AT1071">
        <v>10968</v>
      </c>
      <c r="AU1071">
        <v>12817</v>
      </c>
      <c r="AV1071">
        <v>8975</v>
      </c>
      <c r="AW1071">
        <v>3842</v>
      </c>
      <c r="AX1071">
        <v>15788</v>
      </c>
      <c r="AY1071">
        <v>31287</v>
      </c>
      <c r="AZ1071">
        <v>99</v>
      </c>
      <c r="BA1071">
        <v>2768</v>
      </c>
      <c r="BB1071">
        <v>7.2</v>
      </c>
      <c r="BC1071">
        <v>4987243</v>
      </c>
      <c r="BD1071">
        <v>6091677</v>
      </c>
      <c r="BE1071">
        <v>4987243</v>
      </c>
      <c r="BF1071">
        <v>6091677</v>
      </c>
      <c r="BG1071">
        <v>166.1</v>
      </c>
      <c r="BH1071">
        <v>0.05</v>
      </c>
      <c r="BI1071">
        <v>166.15</v>
      </c>
      <c r="BJ1071">
        <v>19.75</v>
      </c>
      <c r="BK1071">
        <v>-2.4</v>
      </c>
      <c r="BL1071">
        <v>17.350000000000001</v>
      </c>
      <c r="BM1071">
        <v>-1.1499999999999999</v>
      </c>
      <c r="BN1071">
        <v>0</v>
      </c>
      <c r="BO1071">
        <v>-1.1499999999999999</v>
      </c>
      <c r="BP1071">
        <v>-0.42</v>
      </c>
      <c r="BQ1071">
        <v>0</v>
      </c>
      <c r="BR1071">
        <v>-0.42</v>
      </c>
      <c r="BS1071">
        <v>181.93</v>
      </c>
      <c r="BT1071">
        <v>81.319999999999993</v>
      </c>
    </row>
    <row r="1072" spans="1:72" x14ac:dyDescent="0.3">
      <c r="A1072" s="22" t="s">
        <v>1141</v>
      </c>
      <c r="B1072">
        <v>-0.67808869999999999</v>
      </c>
      <c r="C1072">
        <v>6.08</v>
      </c>
      <c r="D1072">
        <v>6.01</v>
      </c>
      <c r="E1072">
        <v>6.05</v>
      </c>
      <c r="F1072">
        <v>3152</v>
      </c>
      <c r="G1072">
        <v>1257</v>
      </c>
      <c r="H1072">
        <v>1302</v>
      </c>
      <c r="I1072">
        <v>289</v>
      </c>
      <c r="J1072">
        <v>367</v>
      </c>
      <c r="K1072">
        <v>360</v>
      </c>
      <c r="L1072">
        <v>15858</v>
      </c>
      <c r="M1072">
        <v>12409</v>
      </c>
      <c r="N1072">
        <v>1720</v>
      </c>
      <c r="O1072">
        <v>4413</v>
      </c>
      <c r="P1072">
        <v>2024</v>
      </c>
      <c r="Q1072">
        <v>571</v>
      </c>
      <c r="R1072">
        <v>3288</v>
      </c>
      <c r="S1072">
        <v>2042</v>
      </c>
      <c r="T1072">
        <v>610</v>
      </c>
      <c r="U1072">
        <v>288</v>
      </c>
      <c r="V1072">
        <v>372</v>
      </c>
      <c r="W1072">
        <v>361</v>
      </c>
      <c r="X1072">
        <v>16928</v>
      </c>
      <c r="Y1072">
        <v>15507</v>
      </c>
      <c r="Z1072">
        <v>816</v>
      </c>
      <c r="AA1072">
        <v>4438</v>
      </c>
      <c r="AB1072">
        <v>1819</v>
      </c>
      <c r="AC1072">
        <v>572</v>
      </c>
      <c r="AD1072">
        <v>572</v>
      </c>
      <c r="AE1072">
        <v>505.51900000000001</v>
      </c>
      <c r="AF1072">
        <v>42.89</v>
      </c>
      <c r="AG1072">
        <v>89.24</v>
      </c>
      <c r="AH1072">
        <v>99.62</v>
      </c>
      <c r="AI1072">
        <v>90.66</v>
      </c>
      <c r="AJ1072">
        <v>98.24</v>
      </c>
      <c r="AK1072">
        <v>2068.2600000000002</v>
      </c>
      <c r="AL1072">
        <v>1954</v>
      </c>
      <c r="AM1072">
        <v>-22145</v>
      </c>
      <c r="AN1072">
        <v>-11091</v>
      </c>
      <c r="AO1072">
        <v>-11055</v>
      </c>
      <c r="AP1072">
        <v>-4333</v>
      </c>
      <c r="AQ1072">
        <v>3681</v>
      </c>
      <c r="AR1072">
        <v>6485</v>
      </c>
      <c r="AS1072">
        <v>5135</v>
      </c>
      <c r="AT1072">
        <v>10968</v>
      </c>
      <c r="AU1072">
        <v>12817</v>
      </c>
      <c r="AV1072">
        <v>8975</v>
      </c>
      <c r="AW1072">
        <v>3842</v>
      </c>
      <c r="AX1072">
        <v>15788</v>
      </c>
      <c r="AY1072">
        <v>31287</v>
      </c>
      <c r="AZ1072">
        <v>99</v>
      </c>
      <c r="BA1072">
        <v>2768</v>
      </c>
      <c r="BB1072">
        <v>7.2</v>
      </c>
      <c r="BC1072">
        <v>2571677</v>
      </c>
      <c r="BD1072">
        <v>2780302</v>
      </c>
      <c r="BE1072">
        <v>2571677</v>
      </c>
      <c r="BF1072">
        <v>2780302</v>
      </c>
      <c r="BG1072">
        <v>7.39</v>
      </c>
      <c r="BH1072">
        <v>-0.7</v>
      </c>
      <c r="BI1072">
        <v>6.69</v>
      </c>
      <c r="BJ1072">
        <v>15.4</v>
      </c>
      <c r="BK1072">
        <v>0.03</v>
      </c>
      <c r="BL1072">
        <v>15.43</v>
      </c>
      <c r="BM1072">
        <v>-36.86</v>
      </c>
      <c r="BN1072">
        <v>3.69</v>
      </c>
      <c r="BO1072">
        <v>-33.17</v>
      </c>
      <c r="BP1072">
        <v>-1.63</v>
      </c>
      <c r="BQ1072">
        <v>0</v>
      </c>
      <c r="BR1072">
        <v>-1.63</v>
      </c>
      <c r="BS1072">
        <v>-12.68</v>
      </c>
      <c r="BT1072">
        <v>81.41</v>
      </c>
    </row>
    <row r="1073" spans="1:72" x14ac:dyDescent="0.3">
      <c r="A1073" s="22" t="s">
        <v>1142</v>
      </c>
      <c r="B1073">
        <v>5.8921300000000003E-2</v>
      </c>
      <c r="C1073">
        <v>6.13</v>
      </c>
      <c r="D1073">
        <v>6.01</v>
      </c>
      <c r="E1073">
        <v>6.05</v>
      </c>
      <c r="F1073">
        <v>3607</v>
      </c>
      <c r="G1073">
        <v>1240</v>
      </c>
      <c r="H1073">
        <v>1400</v>
      </c>
      <c r="I1073">
        <v>212</v>
      </c>
      <c r="J1073">
        <v>235</v>
      </c>
      <c r="K1073">
        <v>114</v>
      </c>
      <c r="L1073">
        <v>16964</v>
      </c>
      <c r="M1073">
        <v>15376</v>
      </c>
      <c r="N1073">
        <v>3297</v>
      </c>
      <c r="O1073">
        <v>3490</v>
      </c>
      <c r="P1073">
        <v>1917</v>
      </c>
      <c r="Q1073">
        <v>354</v>
      </c>
      <c r="R1073">
        <v>3532</v>
      </c>
      <c r="S1073">
        <v>2161</v>
      </c>
      <c r="T1073">
        <v>748</v>
      </c>
      <c r="U1073">
        <v>214</v>
      </c>
      <c r="V1073">
        <v>229</v>
      </c>
      <c r="W1073">
        <v>119</v>
      </c>
      <c r="X1073">
        <v>18088</v>
      </c>
      <c r="Y1073">
        <v>15530</v>
      </c>
      <c r="Z1073">
        <v>1697</v>
      </c>
      <c r="AA1073">
        <v>3449</v>
      </c>
      <c r="AB1073">
        <v>1910</v>
      </c>
      <c r="AC1073">
        <v>354</v>
      </c>
      <c r="AD1073">
        <v>572</v>
      </c>
      <c r="AE1073">
        <v>505.51900000000001</v>
      </c>
      <c r="AF1073">
        <v>42.89</v>
      </c>
      <c r="AG1073">
        <v>89.24</v>
      </c>
      <c r="AH1073">
        <v>99.62</v>
      </c>
      <c r="AI1073">
        <v>90.66</v>
      </c>
      <c r="AJ1073">
        <v>98.24</v>
      </c>
      <c r="AK1073">
        <v>2068.2600000000002</v>
      </c>
      <c r="AL1073">
        <v>1954</v>
      </c>
      <c r="AM1073">
        <v>-22145</v>
      </c>
      <c r="AN1073">
        <v>-11091</v>
      </c>
      <c r="AO1073">
        <v>-11055</v>
      </c>
      <c r="AP1073">
        <v>-4333</v>
      </c>
      <c r="AQ1073">
        <v>3681</v>
      </c>
      <c r="AR1073">
        <v>6485</v>
      </c>
      <c r="AS1073">
        <v>5135</v>
      </c>
      <c r="AT1073">
        <v>10968</v>
      </c>
      <c r="AU1073">
        <v>12817</v>
      </c>
      <c r="AV1073">
        <v>8975</v>
      </c>
      <c r="AW1073">
        <v>3842</v>
      </c>
      <c r="AX1073">
        <v>15788</v>
      </c>
      <c r="AY1073">
        <v>31287</v>
      </c>
      <c r="AZ1073">
        <v>99</v>
      </c>
      <c r="BA1073">
        <v>2768</v>
      </c>
      <c r="BB1073">
        <v>7.2</v>
      </c>
      <c r="BC1073">
        <v>4470290</v>
      </c>
      <c r="BD1073">
        <v>3924942</v>
      </c>
      <c r="BE1073">
        <v>4470290</v>
      </c>
      <c r="BF1073">
        <v>3924942</v>
      </c>
      <c r="BG1073">
        <v>71.2</v>
      </c>
      <c r="BH1073">
        <v>1.06</v>
      </c>
      <c r="BI1073">
        <v>72.260000000000005</v>
      </c>
      <c r="BJ1073">
        <v>45.37</v>
      </c>
      <c r="BK1073">
        <v>0.18</v>
      </c>
      <c r="BL1073">
        <v>45.55</v>
      </c>
      <c r="BM1073">
        <v>6.14</v>
      </c>
      <c r="BN1073">
        <v>28.18</v>
      </c>
      <c r="BO1073">
        <v>34.32</v>
      </c>
      <c r="BP1073">
        <v>-0.19</v>
      </c>
      <c r="BQ1073">
        <v>0</v>
      </c>
      <c r="BR1073">
        <v>-0.19</v>
      </c>
      <c r="BS1073">
        <v>151.94</v>
      </c>
      <c r="BT1073">
        <v>81.12</v>
      </c>
    </row>
    <row r="1074" spans="1:72" x14ac:dyDescent="0.3">
      <c r="A1074" s="22" t="s">
        <v>1143</v>
      </c>
      <c r="B1074">
        <v>-0.11797870000000001</v>
      </c>
      <c r="C1074">
        <v>5.92</v>
      </c>
      <c r="D1074">
        <v>6.17</v>
      </c>
      <c r="E1074">
        <v>6.03</v>
      </c>
      <c r="F1074">
        <v>4405.7836548267924</v>
      </c>
      <c r="G1074">
        <v>1375.4164443061611</v>
      </c>
      <c r="H1074">
        <v>1346.961088408219</v>
      </c>
      <c r="I1074">
        <v>90.249320077232426</v>
      </c>
      <c r="J1074">
        <v>235</v>
      </c>
      <c r="K1074">
        <v>-117.84350025608239</v>
      </c>
      <c r="L1074">
        <v>18543.044583630832</v>
      </c>
      <c r="M1074">
        <v>20250.20985886105</v>
      </c>
      <c r="N1074">
        <v>4873.2329500831838</v>
      </c>
      <c r="O1074">
        <v>3543.0114361263691</v>
      </c>
      <c r="P1074">
        <v>1669.092761460988</v>
      </c>
      <c r="Q1074">
        <v>101.88401105275361</v>
      </c>
      <c r="R1074">
        <v>4011.2218991710329</v>
      </c>
      <c r="S1074">
        <v>2332.0605540434149</v>
      </c>
      <c r="T1074">
        <v>748</v>
      </c>
      <c r="U1074">
        <v>98.559361540264632</v>
      </c>
      <c r="V1074">
        <v>229</v>
      </c>
      <c r="W1074">
        <v>-109.21814072799501</v>
      </c>
      <c r="X1074">
        <v>19346.876230295911</v>
      </c>
      <c r="Y1074">
        <v>16013.37236213168</v>
      </c>
      <c r="Z1074">
        <v>2628.1356634020999</v>
      </c>
      <c r="AA1074">
        <v>3449</v>
      </c>
      <c r="AB1074">
        <v>1913.837949061093</v>
      </c>
      <c r="AC1074">
        <v>100.5555492581646</v>
      </c>
      <c r="AD1074">
        <v>573.72699999999998</v>
      </c>
      <c r="AE1074">
        <v>506.358</v>
      </c>
      <c r="AF1074">
        <v>43.712000000000003</v>
      </c>
      <c r="AG1074">
        <v>89.24</v>
      </c>
      <c r="AH1074">
        <v>99.62</v>
      </c>
      <c r="AI1074">
        <v>90.66</v>
      </c>
      <c r="AJ1074">
        <v>98.24</v>
      </c>
      <c r="AK1074">
        <v>2068.2600000000002</v>
      </c>
      <c r="AL1074">
        <v>1954</v>
      </c>
      <c r="AM1074">
        <v>-22145</v>
      </c>
      <c r="AN1074">
        <v>-11091</v>
      </c>
      <c r="AO1074">
        <v>-11055</v>
      </c>
      <c r="AP1074">
        <v>-4333</v>
      </c>
      <c r="AQ1074">
        <v>3681</v>
      </c>
      <c r="AR1074">
        <v>6485</v>
      </c>
      <c r="AS1074">
        <v>5135</v>
      </c>
      <c r="AT1074">
        <v>10968</v>
      </c>
      <c r="AU1074">
        <v>12817</v>
      </c>
      <c r="AV1074">
        <v>8975</v>
      </c>
      <c r="AW1074">
        <v>3842</v>
      </c>
      <c r="AX1074">
        <v>15788</v>
      </c>
      <c r="AY1074">
        <v>31287</v>
      </c>
      <c r="AZ1074">
        <v>99</v>
      </c>
      <c r="BA1074">
        <v>2768</v>
      </c>
      <c r="BB1074">
        <v>7.2</v>
      </c>
      <c r="BC1074">
        <v>4470290</v>
      </c>
      <c r="BD1074">
        <v>3924942</v>
      </c>
      <c r="BE1074">
        <v>4470290</v>
      </c>
      <c r="BF1074">
        <v>3924942</v>
      </c>
      <c r="BG1074">
        <v>-29.467552056117921</v>
      </c>
      <c r="BH1074">
        <v>0.62000000000000011</v>
      </c>
      <c r="BI1074">
        <v>-27.823461410732769</v>
      </c>
      <c r="BJ1074">
        <v>45.37</v>
      </c>
      <c r="BK1074">
        <v>-8.1366852165545662</v>
      </c>
      <c r="BL1074">
        <v>76.386218629348846</v>
      </c>
      <c r="BM1074">
        <v>18.190000000000001</v>
      </c>
      <c r="BN1074">
        <v>2.4</v>
      </c>
      <c r="BO1074">
        <v>20.59</v>
      </c>
      <c r="BP1074">
        <v>0.3802085473809379</v>
      </c>
      <c r="BQ1074">
        <v>0</v>
      </c>
      <c r="BR1074">
        <v>-0.65</v>
      </c>
      <c r="BS1074">
        <v>-139.56</v>
      </c>
      <c r="BT1074">
        <v>81.12</v>
      </c>
    </row>
    <row r="1075" spans="1:72" x14ac:dyDescent="0.3">
      <c r="A1075" s="22" t="s">
        <v>1144</v>
      </c>
      <c r="B1075">
        <v>-0.14936869999999999</v>
      </c>
      <c r="C1075">
        <v>6.43</v>
      </c>
      <c r="D1075">
        <v>6.3</v>
      </c>
      <c r="E1075">
        <v>6.03</v>
      </c>
      <c r="F1075">
        <v>4911.4606696756873</v>
      </c>
      <c r="G1075">
        <v>1453.201606779392</v>
      </c>
      <c r="H1075">
        <v>1276.914441915342</v>
      </c>
      <c r="I1075">
        <v>-0.16081176039281239</v>
      </c>
      <c r="J1075">
        <v>235</v>
      </c>
      <c r="K1075">
        <v>-286.34825699888268</v>
      </c>
      <c r="L1075">
        <v>19404.824375593958</v>
      </c>
      <c r="M1075">
        <v>23495.21179832023</v>
      </c>
      <c r="N1075">
        <v>5920.9514837235229</v>
      </c>
      <c r="O1075">
        <v>3520.408409574085</v>
      </c>
      <c r="P1075">
        <v>1444.3917658725679</v>
      </c>
      <c r="Q1075">
        <v>-86.846663795606347</v>
      </c>
      <c r="R1075">
        <v>4281.8501793493542</v>
      </c>
      <c r="S1075">
        <v>2430.0943148731799</v>
      </c>
      <c r="T1075">
        <v>748</v>
      </c>
      <c r="U1075">
        <v>12.63094414260228</v>
      </c>
      <c r="V1075">
        <v>229</v>
      </c>
      <c r="W1075">
        <v>-275.25941966513051</v>
      </c>
      <c r="X1075">
        <v>19949.654798297321</v>
      </c>
      <c r="Y1075">
        <v>16113.436427318829</v>
      </c>
      <c r="Z1075">
        <v>3253.9592044309939</v>
      </c>
      <c r="AA1075">
        <v>3449</v>
      </c>
      <c r="AB1075">
        <v>1871.818946303679</v>
      </c>
      <c r="AC1075">
        <v>-89.126646654896305</v>
      </c>
      <c r="AD1075">
        <v>573.72699999999998</v>
      </c>
      <c r="AE1075">
        <v>506.358</v>
      </c>
      <c r="AF1075">
        <v>43.712000000000003</v>
      </c>
      <c r="AG1075">
        <v>89.24</v>
      </c>
      <c r="AH1075">
        <v>99.62</v>
      </c>
      <c r="AI1075">
        <v>90.66</v>
      </c>
      <c r="AJ1075">
        <v>98.24</v>
      </c>
      <c r="AK1075">
        <v>2068.2600000000002</v>
      </c>
      <c r="AL1075">
        <v>1954</v>
      </c>
      <c r="AM1075">
        <v>-22145</v>
      </c>
      <c r="AN1075">
        <v>-11091</v>
      </c>
      <c r="AO1075">
        <v>-11055</v>
      </c>
      <c r="AP1075">
        <v>-4333</v>
      </c>
      <c r="AQ1075">
        <v>3681</v>
      </c>
      <c r="AR1075">
        <v>6485</v>
      </c>
      <c r="AS1075">
        <v>5135</v>
      </c>
      <c r="AT1075">
        <v>10968</v>
      </c>
      <c r="AU1075">
        <v>12817</v>
      </c>
      <c r="AV1075">
        <v>8975</v>
      </c>
      <c r="AW1075">
        <v>3842</v>
      </c>
      <c r="AX1075">
        <v>15788</v>
      </c>
      <c r="AY1075">
        <v>31287</v>
      </c>
      <c r="AZ1075">
        <v>99</v>
      </c>
      <c r="BA1075">
        <v>2768</v>
      </c>
      <c r="BB1075">
        <v>7.2</v>
      </c>
      <c r="BC1075">
        <v>4470290</v>
      </c>
      <c r="BD1075">
        <v>3924942</v>
      </c>
      <c r="BE1075">
        <v>4470290</v>
      </c>
      <c r="BF1075">
        <v>3924942</v>
      </c>
      <c r="BG1075">
        <v>-205.76610079396551</v>
      </c>
      <c r="BH1075">
        <v>0.18</v>
      </c>
      <c r="BI1075">
        <v>-205.04773383230051</v>
      </c>
      <c r="BJ1075">
        <v>45.37</v>
      </c>
      <c r="BK1075">
        <v>-17.09079926878286</v>
      </c>
      <c r="BL1075">
        <v>82.103854118340053</v>
      </c>
      <c r="BM1075">
        <v>18.190000000000001</v>
      </c>
      <c r="BN1075">
        <v>2.4</v>
      </c>
      <c r="BO1075">
        <v>20.59</v>
      </c>
      <c r="BP1075">
        <v>-0.2199540495870777</v>
      </c>
      <c r="BQ1075">
        <v>0</v>
      </c>
      <c r="BR1075">
        <v>-0.65</v>
      </c>
      <c r="BS1075">
        <v>-139.56</v>
      </c>
      <c r="BT1075">
        <v>81.12</v>
      </c>
    </row>
    <row r="1076" spans="1:72" x14ac:dyDescent="0.3">
      <c r="A1076" s="22" t="s">
        <v>1145</v>
      </c>
      <c r="B1076">
        <v>-2.0531600000000001E-2</v>
      </c>
      <c r="C1076">
        <v>6.43</v>
      </c>
      <c r="D1076">
        <v>6.43</v>
      </c>
      <c r="E1076">
        <v>6.41</v>
      </c>
      <c r="F1076">
        <v>5157.311200822227</v>
      </c>
      <c r="G1076">
        <v>1480.3539750074201</v>
      </c>
      <c r="H1076">
        <v>1192.528139805795</v>
      </c>
      <c r="I1076">
        <v>-62.500704669903868</v>
      </c>
      <c r="J1076">
        <v>235</v>
      </c>
      <c r="K1076">
        <v>-398.21988417750867</v>
      </c>
      <c r="L1076">
        <v>19634.989108828031</v>
      </c>
      <c r="M1076">
        <v>25295.002201896601</v>
      </c>
      <c r="N1076">
        <v>6499.2517649402444</v>
      </c>
      <c r="O1076">
        <v>3433.1382717216679</v>
      </c>
      <c r="P1076">
        <v>1242.1255351789639</v>
      </c>
      <c r="Q1076">
        <v>-218.73765574126</v>
      </c>
      <c r="R1076">
        <v>4368.7508226416276</v>
      </c>
      <c r="S1076">
        <v>2463.5878356873868</v>
      </c>
      <c r="T1076">
        <v>748</v>
      </c>
      <c r="U1076">
        <v>-46.860338231987171</v>
      </c>
      <c r="V1076">
        <v>229</v>
      </c>
      <c r="W1076">
        <v>-385.70136039986471</v>
      </c>
      <c r="X1076">
        <v>19975.97175376735</v>
      </c>
      <c r="Y1076">
        <v>15879.77801034671</v>
      </c>
      <c r="Z1076">
        <v>3608.493223613074</v>
      </c>
      <c r="AA1076">
        <v>3449</v>
      </c>
      <c r="AB1076">
        <v>1790.5225527790669</v>
      </c>
      <c r="AC1076">
        <v>-221.6328396018969</v>
      </c>
      <c r="AD1076">
        <v>573.72699999999998</v>
      </c>
      <c r="AE1076">
        <v>506.358</v>
      </c>
      <c r="AF1076">
        <v>43.712000000000003</v>
      </c>
      <c r="AG1076">
        <v>89.24</v>
      </c>
      <c r="AH1076">
        <v>99.62</v>
      </c>
      <c r="AI1076">
        <v>90.66</v>
      </c>
      <c r="AJ1076">
        <v>98.24</v>
      </c>
      <c r="AK1076">
        <v>2068.2600000000002</v>
      </c>
      <c r="AL1076">
        <v>1954</v>
      </c>
      <c r="AM1076">
        <v>-22145</v>
      </c>
      <c r="AN1076">
        <v>-11091</v>
      </c>
      <c r="AO1076">
        <v>-11055</v>
      </c>
      <c r="AP1076">
        <v>-4333</v>
      </c>
      <c r="AQ1076">
        <v>3681</v>
      </c>
      <c r="AR1076">
        <v>6485</v>
      </c>
      <c r="AS1076">
        <v>5135</v>
      </c>
      <c r="AT1076">
        <v>10968</v>
      </c>
      <c r="AU1076">
        <v>12817</v>
      </c>
      <c r="AV1076">
        <v>8975</v>
      </c>
      <c r="AW1076">
        <v>3842</v>
      </c>
      <c r="AX1076">
        <v>15788</v>
      </c>
      <c r="AY1076">
        <v>31287</v>
      </c>
      <c r="AZ1076">
        <v>99</v>
      </c>
      <c r="BA1076">
        <v>2768</v>
      </c>
      <c r="BB1076">
        <v>7.2</v>
      </c>
      <c r="BC1076">
        <v>5128247</v>
      </c>
      <c r="BD1076">
        <v>4805748</v>
      </c>
      <c r="BE1076">
        <v>5128247</v>
      </c>
      <c r="BF1076">
        <v>4805748</v>
      </c>
      <c r="BG1076">
        <v>-201.75</v>
      </c>
      <c r="BH1076">
        <v>-0.26</v>
      </c>
      <c r="BI1076">
        <v>-202.01</v>
      </c>
      <c r="BJ1076">
        <v>53.93</v>
      </c>
      <c r="BK1076">
        <v>-11.42</v>
      </c>
      <c r="BL1076">
        <v>42.51</v>
      </c>
      <c r="BM1076">
        <v>18.190000000000001</v>
      </c>
      <c r="BN1076">
        <v>2.4</v>
      </c>
      <c r="BO1076">
        <v>20.59</v>
      </c>
      <c r="BP1076">
        <v>-0.65</v>
      </c>
      <c r="BQ1076">
        <v>0</v>
      </c>
      <c r="BR1076">
        <v>-0.65</v>
      </c>
      <c r="BS1076">
        <v>-139.56</v>
      </c>
      <c r="BT1076">
        <v>81.37</v>
      </c>
    </row>
    <row r="1077" spans="1:72" x14ac:dyDescent="0.3">
      <c r="A1077" s="22" t="s">
        <v>1146</v>
      </c>
      <c r="B1077">
        <v>-1.05716E-2</v>
      </c>
      <c r="C1077">
        <v>6.46</v>
      </c>
      <c r="D1077">
        <v>6.48</v>
      </c>
      <c r="E1077">
        <v>6.46</v>
      </c>
      <c r="F1077">
        <v>5176.6154045419589</v>
      </c>
      <c r="G1077">
        <v>1463.872036577967</v>
      </c>
      <c r="H1077">
        <v>1096.4702613640029</v>
      </c>
      <c r="I1077">
        <v>-100.04066780832881</v>
      </c>
      <c r="J1077">
        <v>235</v>
      </c>
      <c r="K1077">
        <v>-460.16399574106748</v>
      </c>
      <c r="L1077">
        <v>19319.188516271661</v>
      </c>
      <c r="M1077">
        <v>25833.577453109188</v>
      </c>
      <c r="N1077">
        <v>6667.2299577525737</v>
      </c>
      <c r="O1077">
        <v>3292.1483739476412</v>
      </c>
      <c r="P1077">
        <v>1061.5225913243989</v>
      </c>
      <c r="Q1077">
        <v>-300.33459598038672</v>
      </c>
      <c r="R1077">
        <v>4296.7898111545228</v>
      </c>
      <c r="S1077">
        <v>2441.0276696841229</v>
      </c>
      <c r="T1077">
        <v>748</v>
      </c>
      <c r="U1077">
        <v>-82.989571622503576</v>
      </c>
      <c r="V1077">
        <v>229</v>
      </c>
      <c r="W1077">
        <v>-447.12148652065559</v>
      </c>
      <c r="X1077">
        <v>19505.463146469119</v>
      </c>
      <c r="Y1077">
        <v>15361.98292600061</v>
      </c>
      <c r="Z1077">
        <v>3725.7603214747328</v>
      </c>
      <c r="AA1077">
        <v>3449</v>
      </c>
      <c r="AB1077">
        <v>1676.52832953857</v>
      </c>
      <c r="AC1077">
        <v>-303.54928144555112</v>
      </c>
      <c r="AD1077">
        <v>573.72699999999998</v>
      </c>
      <c r="AE1077">
        <v>506.358</v>
      </c>
      <c r="AF1077">
        <v>43.712000000000003</v>
      </c>
      <c r="AG1077">
        <v>89.24</v>
      </c>
      <c r="AH1077">
        <v>99.62</v>
      </c>
      <c r="AI1077">
        <v>90.66</v>
      </c>
      <c r="AJ1077">
        <v>98.24</v>
      </c>
      <c r="AK1077">
        <v>2068.2600000000002</v>
      </c>
      <c r="AL1077">
        <v>1954</v>
      </c>
      <c r="AM1077">
        <v>-22145</v>
      </c>
      <c r="AN1077">
        <v>-11091</v>
      </c>
      <c r="AO1077">
        <v>-11055</v>
      </c>
      <c r="AP1077">
        <v>-4333</v>
      </c>
      <c r="AQ1077">
        <v>3681</v>
      </c>
      <c r="AR1077">
        <v>6485</v>
      </c>
      <c r="AS1077">
        <v>5135</v>
      </c>
      <c r="AT1077">
        <v>10968</v>
      </c>
      <c r="AU1077">
        <v>12817</v>
      </c>
      <c r="AV1077">
        <v>8975</v>
      </c>
      <c r="AW1077">
        <v>3842</v>
      </c>
      <c r="AX1077">
        <v>15788</v>
      </c>
      <c r="AY1077">
        <v>31287</v>
      </c>
      <c r="AZ1077">
        <v>99</v>
      </c>
      <c r="BA1077">
        <v>2768</v>
      </c>
      <c r="BB1077">
        <v>7.2</v>
      </c>
      <c r="BC1077">
        <v>5554382</v>
      </c>
      <c r="BD1077">
        <v>4364763</v>
      </c>
      <c r="BE1077">
        <v>5554382</v>
      </c>
      <c r="BF1077">
        <v>4364763</v>
      </c>
      <c r="BG1077">
        <v>27.82</v>
      </c>
      <c r="BH1077">
        <v>-0.23</v>
      </c>
      <c r="BI1077">
        <v>27.59</v>
      </c>
      <c r="BJ1077">
        <v>-4.68</v>
      </c>
      <c r="BK1077">
        <v>8.49</v>
      </c>
      <c r="BL1077">
        <v>3.81</v>
      </c>
      <c r="BM1077">
        <v>0</v>
      </c>
      <c r="BN1077">
        <v>-6.22</v>
      </c>
      <c r="BO1077">
        <v>-6.22</v>
      </c>
      <c r="BP1077">
        <v>-0.18</v>
      </c>
      <c r="BQ1077">
        <v>0</v>
      </c>
      <c r="BR1077">
        <v>-0.18</v>
      </c>
      <c r="BS1077">
        <v>25</v>
      </c>
      <c r="BT1077">
        <v>81.62</v>
      </c>
    </row>
    <row r="1078" spans="1:72" x14ac:dyDescent="0.3">
      <c r="A1078" s="22" t="s">
        <v>1147</v>
      </c>
      <c r="B1078">
        <v>-0.35553160000000011</v>
      </c>
      <c r="C1078">
        <v>6.46</v>
      </c>
      <c r="D1078">
        <v>6.46</v>
      </c>
      <c r="E1078">
        <v>6.47</v>
      </c>
      <c r="F1078">
        <v>5002.6534371104226</v>
      </c>
      <c r="G1078">
        <v>1410.7542790787579</v>
      </c>
      <c r="H1078">
        <v>991.40888587439417</v>
      </c>
      <c r="I1078">
        <v>-116.0510103326958</v>
      </c>
      <c r="J1078">
        <v>235</v>
      </c>
      <c r="K1078">
        <v>-478.88620563866652</v>
      </c>
      <c r="L1078">
        <v>18543.072330863481</v>
      </c>
      <c r="M1078">
        <v>25294.933935477071</v>
      </c>
      <c r="N1078">
        <v>6483.9822261797326</v>
      </c>
      <c r="O1078">
        <v>3108.3860676305239</v>
      </c>
      <c r="P1078">
        <v>901.81145625309443</v>
      </c>
      <c r="Q1078">
        <v>-338.18311570916632</v>
      </c>
      <c r="R1078">
        <v>4090.8331269947062</v>
      </c>
      <c r="S1078">
        <v>2370.9003700614812</v>
      </c>
      <c r="T1078">
        <v>748</v>
      </c>
      <c r="U1078">
        <v>-98.831842067946866</v>
      </c>
      <c r="V1078">
        <v>229</v>
      </c>
      <c r="W1078">
        <v>-466.0973216159615</v>
      </c>
      <c r="X1078">
        <v>18617.765026165751</v>
      </c>
      <c r="Y1078">
        <v>14609.63698906577</v>
      </c>
      <c r="Z1078">
        <v>3639.7830985423629</v>
      </c>
      <c r="AA1078">
        <v>3449</v>
      </c>
      <c r="AB1078">
        <v>1536.4158376334981</v>
      </c>
      <c r="AC1078">
        <v>-341.46222404857298</v>
      </c>
      <c r="AD1078">
        <v>573.72699999999998</v>
      </c>
      <c r="AE1078">
        <v>506.358</v>
      </c>
      <c r="AF1078">
        <v>43.712000000000003</v>
      </c>
      <c r="AG1078">
        <v>89.24</v>
      </c>
      <c r="AH1078">
        <v>99.62</v>
      </c>
      <c r="AI1078">
        <v>90.66</v>
      </c>
      <c r="AJ1078">
        <v>98.24</v>
      </c>
      <c r="AK1078">
        <v>2068.2600000000002</v>
      </c>
      <c r="AL1078">
        <v>1954</v>
      </c>
      <c r="AM1078">
        <v>-22145</v>
      </c>
      <c r="AN1078">
        <v>-11091</v>
      </c>
      <c r="AO1078">
        <v>-11055</v>
      </c>
      <c r="AP1078">
        <v>-4333</v>
      </c>
      <c r="AQ1078">
        <v>3681</v>
      </c>
      <c r="AR1078">
        <v>6485</v>
      </c>
      <c r="AS1078">
        <v>5135</v>
      </c>
      <c r="AT1078">
        <v>10968</v>
      </c>
      <c r="AU1078">
        <v>12817</v>
      </c>
      <c r="AV1078">
        <v>8975</v>
      </c>
      <c r="AW1078">
        <v>3842</v>
      </c>
      <c r="AX1078">
        <v>15788</v>
      </c>
      <c r="AY1078">
        <v>31287</v>
      </c>
      <c r="AZ1078">
        <v>99</v>
      </c>
      <c r="BA1078">
        <v>2768</v>
      </c>
      <c r="BB1078">
        <v>7.2</v>
      </c>
      <c r="BC1078">
        <v>2878424</v>
      </c>
      <c r="BD1078">
        <v>2225170</v>
      </c>
      <c r="BE1078">
        <v>2878424</v>
      </c>
      <c r="BF1078">
        <v>2225170</v>
      </c>
      <c r="BG1078">
        <v>-14.23</v>
      </c>
      <c r="BH1078">
        <v>0.22</v>
      </c>
      <c r="BI1078">
        <v>-14.01</v>
      </c>
      <c r="BJ1078">
        <v>131.1</v>
      </c>
      <c r="BK1078">
        <v>2.99</v>
      </c>
      <c r="BL1078">
        <v>134.09</v>
      </c>
      <c r="BM1078">
        <v>-6.1</v>
      </c>
      <c r="BN1078">
        <v>0</v>
      </c>
      <c r="BO1078">
        <v>-6.1</v>
      </c>
      <c r="BP1078">
        <v>-0.03</v>
      </c>
      <c r="BQ1078">
        <v>0</v>
      </c>
      <c r="BR1078">
        <v>-0.03</v>
      </c>
      <c r="BS1078">
        <v>113.95</v>
      </c>
      <c r="BT1078">
        <v>81.56</v>
      </c>
    </row>
    <row r="1079" spans="1:72" x14ac:dyDescent="0.3">
      <c r="A1079" s="22" t="s">
        <v>1148</v>
      </c>
      <c r="B1079">
        <v>-0.43125160000000001</v>
      </c>
      <c r="C1079">
        <v>6.44</v>
      </c>
      <c r="D1079">
        <v>6.4450000000000003</v>
      </c>
      <c r="E1079">
        <v>6.47</v>
      </c>
      <c r="F1079">
        <v>4668.7054548031683</v>
      </c>
      <c r="G1079">
        <v>1327.9991900975181</v>
      </c>
      <c r="H1079">
        <v>880.0120926213923</v>
      </c>
      <c r="I1079">
        <v>-113.80204140003281</v>
      </c>
      <c r="J1079">
        <v>235</v>
      </c>
      <c r="K1079">
        <v>-461.09212781941272</v>
      </c>
      <c r="L1079">
        <v>17392.290285542102</v>
      </c>
      <c r="M1079">
        <v>23863.06803251927</v>
      </c>
      <c r="N1079">
        <v>6008.6047342409474</v>
      </c>
      <c r="O1079">
        <v>2892.7987041488391</v>
      </c>
      <c r="P1079">
        <v>762.22065190927412</v>
      </c>
      <c r="Q1079">
        <v>-338.82884612377848</v>
      </c>
      <c r="R1079">
        <v>3775.7467522688398</v>
      </c>
      <c r="S1079">
        <v>2261.6924900175509</v>
      </c>
      <c r="T1079">
        <v>748</v>
      </c>
      <c r="U1079">
        <v>-97.462235607317012</v>
      </c>
      <c r="V1079">
        <v>229</v>
      </c>
      <c r="W1079">
        <v>-449.20638927424022</v>
      </c>
      <c r="X1079">
        <v>17392.51344262034</v>
      </c>
      <c r="Y1079">
        <v>13672.32601432748</v>
      </c>
      <c r="Z1079">
        <v>3384.5841553423579</v>
      </c>
      <c r="AA1079">
        <v>3449</v>
      </c>
      <c r="AB1079">
        <v>1376.764638115161</v>
      </c>
      <c r="AC1079">
        <v>-341.95791927367651</v>
      </c>
      <c r="AD1079">
        <v>573.72699999999998</v>
      </c>
      <c r="AE1079">
        <v>506.358</v>
      </c>
      <c r="AF1079">
        <v>43.712000000000003</v>
      </c>
      <c r="AG1079">
        <v>89.24</v>
      </c>
      <c r="AH1079">
        <v>99.62</v>
      </c>
      <c r="AI1079">
        <v>90.66</v>
      </c>
      <c r="AJ1079">
        <v>98.24</v>
      </c>
      <c r="AK1079">
        <v>2068.2600000000002</v>
      </c>
      <c r="AL1079">
        <v>1954</v>
      </c>
      <c r="AM1079">
        <v>-22145</v>
      </c>
      <c r="AN1079">
        <v>-11091</v>
      </c>
      <c r="AO1079">
        <v>-11055</v>
      </c>
      <c r="AP1079">
        <v>-4333</v>
      </c>
      <c r="AQ1079">
        <v>3681</v>
      </c>
      <c r="AR1079">
        <v>6485</v>
      </c>
      <c r="AS1079">
        <v>5135</v>
      </c>
      <c r="AT1079">
        <v>10968</v>
      </c>
      <c r="AU1079">
        <v>12817</v>
      </c>
      <c r="AV1079">
        <v>8975</v>
      </c>
      <c r="AW1079">
        <v>3842</v>
      </c>
      <c r="AX1079">
        <v>15788</v>
      </c>
      <c r="AY1079">
        <v>31287</v>
      </c>
      <c r="AZ1079">
        <v>99</v>
      </c>
      <c r="BA1079">
        <v>2768</v>
      </c>
      <c r="BB1079">
        <v>7.2</v>
      </c>
      <c r="BC1079">
        <v>2878424</v>
      </c>
      <c r="BD1079">
        <v>2225170</v>
      </c>
      <c r="BE1079">
        <v>2878424</v>
      </c>
      <c r="BF1079">
        <v>2225170</v>
      </c>
      <c r="BG1079">
        <v>-8.3343279782487372</v>
      </c>
      <c r="BH1079">
        <v>6.5000000000000002E-2</v>
      </c>
      <c r="BI1079">
        <v>-8.166718030615975</v>
      </c>
      <c r="BJ1079">
        <v>131.1</v>
      </c>
      <c r="BK1079">
        <v>-1.209757405424629</v>
      </c>
      <c r="BL1079">
        <v>182.6618256347939</v>
      </c>
      <c r="BM1079">
        <v>8.6300000000000008</v>
      </c>
      <c r="BN1079">
        <v>0</v>
      </c>
      <c r="BO1079">
        <v>8.6300000000000008</v>
      </c>
      <c r="BP1079">
        <v>-0.13106716764059179</v>
      </c>
      <c r="BQ1079">
        <v>0</v>
      </c>
      <c r="BR1079">
        <v>-0.2</v>
      </c>
      <c r="BS1079">
        <v>90.84</v>
      </c>
      <c r="BT1079">
        <v>81.53</v>
      </c>
    </row>
    <row r="1080" spans="1:72" x14ac:dyDescent="0.3">
      <c r="A1080" s="22" t="s">
        <v>1149</v>
      </c>
      <c r="B1080">
        <v>0.18916839999999999</v>
      </c>
      <c r="C1080">
        <v>6.44</v>
      </c>
      <c r="D1080">
        <v>6.43</v>
      </c>
      <c r="E1080">
        <v>6.46</v>
      </c>
      <c r="F1080">
        <v>4208.0516138957373</v>
      </c>
      <c r="G1080">
        <v>1222.6052572219719</v>
      </c>
      <c r="H1080">
        <v>764.94796088942439</v>
      </c>
      <c r="I1080">
        <v>-96.564070167367973</v>
      </c>
      <c r="J1080">
        <v>235</v>
      </c>
      <c r="K1080">
        <v>-413.48737623241408</v>
      </c>
      <c r="L1080">
        <v>15952.49211324616</v>
      </c>
      <c r="M1080">
        <v>21721.97612775485</v>
      </c>
      <c r="N1080">
        <v>5300.1936459554418</v>
      </c>
      <c r="O1080">
        <v>2656.3336348811072</v>
      </c>
      <c r="P1080">
        <v>641.97870023716087</v>
      </c>
      <c r="Q1080">
        <v>-308.81741842040299</v>
      </c>
      <c r="R1080">
        <v>3376.396669083595</v>
      </c>
      <c r="S1080">
        <v>2121.8905827504241</v>
      </c>
      <c r="T1080">
        <v>748</v>
      </c>
      <c r="U1080">
        <v>-81.955838279613999</v>
      </c>
      <c r="V1080">
        <v>229</v>
      </c>
      <c r="W1080">
        <v>-403.0262130839501</v>
      </c>
      <c r="X1080">
        <v>15909.34444559604</v>
      </c>
      <c r="Y1080">
        <v>12599.63581657099</v>
      </c>
      <c r="Z1080">
        <v>2994.1860924011112</v>
      </c>
      <c r="AA1080">
        <v>3449</v>
      </c>
      <c r="AB1080">
        <v>1204.1542920348711</v>
      </c>
      <c r="AC1080">
        <v>-311.62261898357582</v>
      </c>
      <c r="AD1080">
        <v>576.76099999999997</v>
      </c>
      <c r="AE1080">
        <v>509.01799999999997</v>
      </c>
      <c r="AF1080">
        <v>44.027000000000001</v>
      </c>
      <c r="AG1080">
        <v>89.24</v>
      </c>
      <c r="AH1080">
        <v>99.62</v>
      </c>
      <c r="AI1080">
        <v>90.66</v>
      </c>
      <c r="AJ1080">
        <v>98.24</v>
      </c>
      <c r="AK1080">
        <v>2068.2600000000002</v>
      </c>
      <c r="AL1080">
        <v>1954</v>
      </c>
      <c r="AM1080">
        <v>-22145</v>
      </c>
      <c r="AN1080">
        <v>-11091</v>
      </c>
      <c r="AO1080">
        <v>-11055</v>
      </c>
      <c r="AP1080">
        <v>-4333</v>
      </c>
      <c r="AQ1080">
        <v>3681</v>
      </c>
      <c r="AR1080">
        <v>6485</v>
      </c>
      <c r="AS1080">
        <v>5135</v>
      </c>
      <c r="AT1080">
        <v>10968</v>
      </c>
      <c r="AU1080">
        <v>12817</v>
      </c>
      <c r="AV1080">
        <v>8975</v>
      </c>
      <c r="AW1080">
        <v>3842</v>
      </c>
      <c r="AX1080">
        <v>15788</v>
      </c>
      <c r="AY1080">
        <v>31287</v>
      </c>
      <c r="AZ1080">
        <v>99</v>
      </c>
      <c r="BA1080">
        <v>2768</v>
      </c>
      <c r="BB1080">
        <v>7.2</v>
      </c>
      <c r="BC1080">
        <v>5065651</v>
      </c>
      <c r="BD1080">
        <v>3124079</v>
      </c>
      <c r="BE1080">
        <v>5065651</v>
      </c>
      <c r="BF1080">
        <v>3124079</v>
      </c>
      <c r="BG1080">
        <v>-31.33</v>
      </c>
      <c r="BH1080">
        <v>-0.09</v>
      </c>
      <c r="BI1080">
        <v>-31.42</v>
      </c>
      <c r="BJ1080">
        <v>113.13</v>
      </c>
      <c r="BK1080">
        <v>0.7</v>
      </c>
      <c r="BL1080">
        <v>113.83</v>
      </c>
      <c r="BM1080">
        <v>8.6300000000000008</v>
      </c>
      <c r="BN1080">
        <v>0</v>
      </c>
      <c r="BO1080">
        <v>8.6300000000000008</v>
      </c>
      <c r="BP1080">
        <v>-0.2</v>
      </c>
      <c r="BQ1080">
        <v>0</v>
      </c>
      <c r="BR1080">
        <v>-0.2</v>
      </c>
      <c r="BS1080">
        <v>90.84</v>
      </c>
      <c r="BT1080">
        <v>81.61</v>
      </c>
    </row>
    <row r="1081" spans="1:72" x14ac:dyDescent="0.3">
      <c r="A1081" s="22" t="s">
        <v>1150</v>
      </c>
      <c r="B1081">
        <v>0.33984273700014922</v>
      </c>
      <c r="C1081">
        <v>6.47</v>
      </c>
      <c r="D1081">
        <v>6.45</v>
      </c>
      <c r="E1081">
        <v>6.46</v>
      </c>
      <c r="F1081">
        <v>3653.972070663674</v>
      </c>
      <c r="G1081">
        <v>1101.570968039844</v>
      </c>
      <c r="H1081">
        <v>648.88456996291632</v>
      </c>
      <c r="I1081">
        <v>-67.607405791729434</v>
      </c>
      <c r="J1081">
        <v>235</v>
      </c>
      <c r="K1081">
        <v>-342.77756482677739</v>
      </c>
      <c r="L1081">
        <v>14309.327546914299</v>
      </c>
      <c r="M1081">
        <v>19055.65460470285</v>
      </c>
      <c r="N1081">
        <v>4417.8451253424437</v>
      </c>
      <c r="O1081">
        <v>2409.9382112058511</v>
      </c>
      <c r="P1081">
        <v>540.3141231809775</v>
      </c>
      <c r="Q1081">
        <v>-254.69446379521941</v>
      </c>
      <c r="R1081">
        <v>2917.6488595456372</v>
      </c>
      <c r="S1081">
        <v>1959.9812014581901</v>
      </c>
      <c r="T1081">
        <v>748</v>
      </c>
      <c r="U1081">
        <v>-55.38773612383779</v>
      </c>
      <c r="V1081">
        <v>229</v>
      </c>
      <c r="W1081">
        <v>-334.13431663354919</v>
      </c>
      <c r="X1081">
        <v>14247.89408485594</v>
      </c>
      <c r="Y1081">
        <v>11441.152210581569</v>
      </c>
      <c r="Z1081">
        <v>2502.6115102450158</v>
      </c>
      <c r="AA1081">
        <v>3449</v>
      </c>
      <c r="AB1081">
        <v>1025.164360443938</v>
      </c>
      <c r="AC1081">
        <v>-257.0425750409849</v>
      </c>
      <c r="AD1081">
        <v>576.76099999999997</v>
      </c>
      <c r="AE1081">
        <v>509.01799999999997</v>
      </c>
      <c r="AF1081">
        <v>44.027000000000001</v>
      </c>
      <c r="AG1081">
        <v>89.24</v>
      </c>
      <c r="AH1081">
        <v>99.62</v>
      </c>
      <c r="AI1081">
        <v>90.66</v>
      </c>
      <c r="AJ1081">
        <v>98.24</v>
      </c>
      <c r="AK1081">
        <v>2068.2600000000002</v>
      </c>
      <c r="AL1081">
        <v>1954</v>
      </c>
      <c r="AM1081">
        <v>-22145</v>
      </c>
      <c r="AN1081">
        <v>-11091</v>
      </c>
      <c r="AO1081">
        <v>-11055</v>
      </c>
      <c r="AP1081">
        <v>-4333</v>
      </c>
      <c r="AQ1081">
        <v>3681</v>
      </c>
      <c r="AR1081">
        <v>6485</v>
      </c>
      <c r="AS1081">
        <v>5135</v>
      </c>
      <c r="AT1081">
        <v>10968</v>
      </c>
      <c r="AU1081">
        <v>12817</v>
      </c>
      <c r="AV1081">
        <v>8975</v>
      </c>
      <c r="AW1081">
        <v>3842</v>
      </c>
      <c r="AX1081">
        <v>15788</v>
      </c>
      <c r="AY1081">
        <v>31287</v>
      </c>
      <c r="AZ1081">
        <v>99</v>
      </c>
      <c r="BA1081">
        <v>2768</v>
      </c>
      <c r="BB1081">
        <v>7.2</v>
      </c>
      <c r="BC1081">
        <v>5065651</v>
      </c>
      <c r="BD1081">
        <v>3124079</v>
      </c>
      <c r="BE1081">
        <v>5065651</v>
      </c>
      <c r="BF1081">
        <v>3124079</v>
      </c>
      <c r="BG1081">
        <v>-259.02288553118672</v>
      </c>
      <c r="BH1081">
        <v>1.3333333333333339E-2</v>
      </c>
      <c r="BI1081">
        <v>-259.10074159317679</v>
      </c>
      <c r="BJ1081">
        <v>113.13</v>
      </c>
      <c r="BK1081">
        <v>3.1668661569558259</v>
      </c>
      <c r="BL1081">
        <v>-11.530658924087771</v>
      </c>
      <c r="BM1081">
        <v>-2.4500000000000002</v>
      </c>
      <c r="BN1081">
        <v>-41.19</v>
      </c>
      <c r="BO1081">
        <v>-43.64</v>
      </c>
      <c r="BP1081">
        <v>-0.12802218464058221</v>
      </c>
      <c r="BQ1081">
        <v>0</v>
      </c>
      <c r="BR1081">
        <v>-0.91</v>
      </c>
      <c r="BS1081">
        <v>-868.2</v>
      </c>
      <c r="BT1081">
        <v>81.61</v>
      </c>
    </row>
    <row r="1082" spans="1:72" x14ac:dyDescent="0.3">
      <c r="A1082" s="22" t="s">
        <v>1151</v>
      </c>
      <c r="B1082">
        <v>0.12020840000000001</v>
      </c>
      <c r="C1082">
        <v>6.47</v>
      </c>
      <c r="D1082">
        <v>6.47</v>
      </c>
      <c r="E1082">
        <v>6.46</v>
      </c>
      <c r="F1082">
        <v>3039.7469813825251</v>
      </c>
      <c r="G1082">
        <v>971.89481013885825</v>
      </c>
      <c r="H1082">
        <v>534.48999912629381</v>
      </c>
      <c r="I1082">
        <v>-30.202357430145309</v>
      </c>
      <c r="J1082">
        <v>235</v>
      </c>
      <c r="K1082">
        <v>-255.6683075516103</v>
      </c>
      <c r="L1082">
        <v>12548.44631948512</v>
      </c>
      <c r="M1082">
        <v>16048.099846882311</v>
      </c>
      <c r="N1082">
        <v>3420.6553364211759</v>
      </c>
      <c r="O1082">
        <v>2164.55978450159</v>
      </c>
      <c r="P1082">
        <v>456.45544268494677</v>
      </c>
      <c r="Q1082">
        <v>-183.00561344440769</v>
      </c>
      <c r="R1082">
        <v>2424.369305761631</v>
      </c>
      <c r="S1082">
        <v>1784.45089933894</v>
      </c>
      <c r="T1082">
        <v>748</v>
      </c>
      <c r="U1082">
        <v>-20.833015178988351</v>
      </c>
      <c r="V1082">
        <v>229</v>
      </c>
      <c r="W1082">
        <v>-249.10822351149571</v>
      </c>
      <c r="X1082">
        <v>12487.79841016317</v>
      </c>
      <c r="Y1082">
        <v>10246.4610111445</v>
      </c>
      <c r="Z1082">
        <v>1943.8830094004629</v>
      </c>
      <c r="AA1082">
        <v>3449</v>
      </c>
      <c r="AB1082">
        <v>846.37440439367379</v>
      </c>
      <c r="AC1082">
        <v>-184.80403930861789</v>
      </c>
      <c r="AD1082">
        <v>576.76099999999997</v>
      </c>
      <c r="AE1082">
        <v>509.01799999999997</v>
      </c>
      <c r="AF1082">
        <v>44.027000000000001</v>
      </c>
      <c r="AG1082">
        <v>89.24</v>
      </c>
      <c r="AH1082">
        <v>99.62</v>
      </c>
      <c r="AI1082">
        <v>90.66</v>
      </c>
      <c r="AJ1082">
        <v>98.24</v>
      </c>
      <c r="AK1082">
        <v>2068.2600000000002</v>
      </c>
      <c r="AL1082">
        <v>1954</v>
      </c>
      <c r="AM1082">
        <v>-22145</v>
      </c>
      <c r="AN1082">
        <v>-11091</v>
      </c>
      <c r="AO1082">
        <v>-11055</v>
      </c>
      <c r="AP1082">
        <v>-4333</v>
      </c>
      <c r="AQ1082">
        <v>3681</v>
      </c>
      <c r="AR1082">
        <v>6485</v>
      </c>
      <c r="AS1082">
        <v>5135</v>
      </c>
      <c r="AT1082">
        <v>10968</v>
      </c>
      <c r="AU1082">
        <v>12817</v>
      </c>
      <c r="AV1082">
        <v>8975</v>
      </c>
      <c r="AW1082">
        <v>3842</v>
      </c>
      <c r="AX1082">
        <v>15788</v>
      </c>
      <c r="AY1082">
        <v>31287</v>
      </c>
      <c r="AZ1082">
        <v>99</v>
      </c>
      <c r="BA1082">
        <v>2768</v>
      </c>
      <c r="BB1082">
        <v>7.2</v>
      </c>
      <c r="BC1082">
        <v>5065651</v>
      </c>
      <c r="BD1082">
        <v>3124079</v>
      </c>
      <c r="BE1082">
        <v>5065651</v>
      </c>
      <c r="BF1082">
        <v>3124079</v>
      </c>
      <c r="BG1082">
        <v>-566.27914227642464</v>
      </c>
      <c r="BH1082">
        <v>0.1166666666666667</v>
      </c>
      <c r="BI1082">
        <v>-566.1732064031695</v>
      </c>
      <c r="BJ1082">
        <v>113.13</v>
      </c>
      <c r="BK1082">
        <v>4.4214231265509483</v>
      </c>
      <c r="BL1082">
        <v>-104.96904969388871</v>
      </c>
      <c r="BM1082">
        <v>-2.4500000000000002</v>
      </c>
      <c r="BN1082">
        <v>-41.19</v>
      </c>
      <c r="BO1082">
        <v>-43.64</v>
      </c>
      <c r="BP1082">
        <v>-0.22606814770947281</v>
      </c>
      <c r="BQ1082">
        <v>0</v>
      </c>
      <c r="BR1082">
        <v>-0.91</v>
      </c>
      <c r="BS1082">
        <v>-868.2</v>
      </c>
      <c r="BT1082">
        <v>81.61</v>
      </c>
    </row>
    <row r="1083" spans="1:72" x14ac:dyDescent="0.3">
      <c r="A1083" s="22" t="s">
        <v>1152</v>
      </c>
      <c r="B1083">
        <v>2.36484E-2</v>
      </c>
      <c r="C1083">
        <v>6.47</v>
      </c>
      <c r="D1083">
        <v>6.49</v>
      </c>
      <c r="E1083">
        <v>6.5</v>
      </c>
      <c r="F1083">
        <v>2398.656502327834</v>
      </c>
      <c r="G1083">
        <v>840.57527110673936</v>
      </c>
      <c r="H1083">
        <v>424.43232766398307</v>
      </c>
      <c r="I1083">
        <v>12.380765760356359</v>
      </c>
      <c r="J1083">
        <v>235</v>
      </c>
      <c r="K1083">
        <v>-158.86521835602031</v>
      </c>
      <c r="L1083">
        <v>10755.49816389726</v>
      </c>
      <c r="M1083">
        <v>12883.3082378123</v>
      </c>
      <c r="N1083">
        <v>2367.7204432108638</v>
      </c>
      <c r="O1083">
        <v>1931.1457061468479</v>
      </c>
      <c r="P1083">
        <v>389.63118069329192</v>
      </c>
      <c r="Q1083">
        <v>-100.2964985641474</v>
      </c>
      <c r="R1083">
        <v>1921.4239898382459</v>
      </c>
      <c r="S1083">
        <v>1603.7862295907651</v>
      </c>
      <c r="T1083">
        <v>748</v>
      </c>
      <c r="U1083">
        <v>18.63323851593438</v>
      </c>
      <c r="V1083">
        <v>229</v>
      </c>
      <c r="W1083">
        <v>-154.52545730624769</v>
      </c>
      <c r="X1083">
        <v>10708.693471280851</v>
      </c>
      <c r="Y1083">
        <v>9065.1480330450377</v>
      </c>
      <c r="Z1083">
        <v>1352.0231903938479</v>
      </c>
      <c r="AA1083">
        <v>3449</v>
      </c>
      <c r="AB1083">
        <v>674.36398493538923</v>
      </c>
      <c r="AC1083">
        <v>-101.49326364918871</v>
      </c>
      <c r="AD1083">
        <v>576.76099999999997</v>
      </c>
      <c r="AE1083">
        <v>509.01799999999997</v>
      </c>
      <c r="AF1083">
        <v>44.027000000000001</v>
      </c>
      <c r="AG1083">
        <v>89.24</v>
      </c>
      <c r="AH1083">
        <v>99.62</v>
      </c>
      <c r="AI1083">
        <v>90.66</v>
      </c>
      <c r="AJ1083">
        <v>98.24</v>
      </c>
      <c r="AK1083">
        <v>2068.2600000000002</v>
      </c>
      <c r="AL1083">
        <v>1954</v>
      </c>
      <c r="AM1083">
        <v>-22145</v>
      </c>
      <c r="AN1083">
        <v>-11091</v>
      </c>
      <c r="AO1083">
        <v>-11055</v>
      </c>
      <c r="AP1083">
        <v>-4333</v>
      </c>
      <c r="AQ1083">
        <v>3681</v>
      </c>
      <c r="AR1083">
        <v>6485</v>
      </c>
      <c r="AS1083">
        <v>5135</v>
      </c>
      <c r="AT1083">
        <v>10968</v>
      </c>
      <c r="AU1083">
        <v>12817</v>
      </c>
      <c r="AV1083">
        <v>8975</v>
      </c>
      <c r="AW1083">
        <v>3842</v>
      </c>
      <c r="AX1083">
        <v>15788</v>
      </c>
      <c r="AY1083">
        <v>31287</v>
      </c>
      <c r="AZ1083">
        <v>99</v>
      </c>
      <c r="BA1083">
        <v>2768</v>
      </c>
      <c r="BB1083">
        <v>7.2</v>
      </c>
      <c r="BC1083">
        <v>5477688</v>
      </c>
      <c r="BD1083">
        <v>3746199</v>
      </c>
      <c r="BE1083">
        <v>5477688</v>
      </c>
      <c r="BF1083">
        <v>3746199</v>
      </c>
      <c r="BG1083">
        <v>-752.73</v>
      </c>
      <c r="BH1083">
        <v>0.22</v>
      </c>
      <c r="BI1083">
        <v>-752.51</v>
      </c>
      <c r="BJ1083">
        <v>-74.78</v>
      </c>
      <c r="BK1083">
        <v>3.64</v>
      </c>
      <c r="BL1083">
        <v>-71.14</v>
      </c>
      <c r="BM1083">
        <v>-2.4500000000000002</v>
      </c>
      <c r="BN1083">
        <v>-41.19</v>
      </c>
      <c r="BO1083">
        <v>-43.64</v>
      </c>
      <c r="BP1083">
        <v>-0.91</v>
      </c>
      <c r="BQ1083">
        <v>0</v>
      </c>
      <c r="BR1083">
        <v>-0.91</v>
      </c>
      <c r="BS1083">
        <v>-868.2</v>
      </c>
      <c r="BT1083">
        <v>81.53</v>
      </c>
    </row>
    <row r="1084" spans="1:72" x14ac:dyDescent="0.3">
      <c r="A1084" s="22" t="s">
        <v>1153</v>
      </c>
      <c r="B1084">
        <v>-2.6871599999999999E-2</v>
      </c>
      <c r="C1084">
        <v>6.45</v>
      </c>
      <c r="D1084">
        <v>6.42</v>
      </c>
      <c r="E1084">
        <v>6.49</v>
      </c>
      <c r="F1084">
        <v>1763.9807897751421</v>
      </c>
      <c r="G1084">
        <v>714.61083853121158</v>
      </c>
      <c r="H1084">
        <v>321.37963486040968</v>
      </c>
      <c r="I1084">
        <v>56.871654622747528</v>
      </c>
      <c r="J1084">
        <v>235</v>
      </c>
      <c r="K1084">
        <v>-59.073911189114362</v>
      </c>
      <c r="L1084">
        <v>9016.1328130893398</v>
      </c>
      <c r="M1084">
        <v>9745.2761610118414</v>
      </c>
      <c r="N1084">
        <v>1318.1366097307291</v>
      </c>
      <c r="O1084">
        <v>1720.643327520143</v>
      </c>
      <c r="P1084">
        <v>339.06985915023512</v>
      </c>
      <c r="Q1084">
        <v>-13.112750350618279</v>
      </c>
      <c r="R1084">
        <v>1433.6788938821469</v>
      </c>
      <c r="S1084">
        <v>1426.473745411754</v>
      </c>
      <c r="T1084">
        <v>748</v>
      </c>
      <c r="U1084">
        <v>59.935938921930493</v>
      </c>
      <c r="V1084">
        <v>229</v>
      </c>
      <c r="W1084">
        <v>-56.963541606263021</v>
      </c>
      <c r="X1084">
        <v>8990.215317972079</v>
      </c>
      <c r="Y1084">
        <v>7946.7990910684439</v>
      </c>
      <c r="Z1084">
        <v>761.054653751562</v>
      </c>
      <c r="AA1084">
        <v>3449</v>
      </c>
      <c r="AB1084">
        <v>515.7126631203937</v>
      </c>
      <c r="AC1084">
        <v>-13.69649992541135</v>
      </c>
      <c r="AD1084">
        <v>576.76099999999997</v>
      </c>
      <c r="AE1084">
        <v>509.01799999999997</v>
      </c>
      <c r="AF1084">
        <v>44.027000000000001</v>
      </c>
      <c r="AG1084">
        <v>89.24</v>
      </c>
      <c r="AH1084">
        <v>99.62</v>
      </c>
      <c r="AI1084">
        <v>90.66</v>
      </c>
      <c r="AJ1084">
        <v>98.24</v>
      </c>
      <c r="AK1084">
        <v>2068.2600000000002</v>
      </c>
      <c r="AL1084">
        <v>1954</v>
      </c>
      <c r="AM1084">
        <v>-22145</v>
      </c>
      <c r="AN1084">
        <v>-11091</v>
      </c>
      <c r="AO1084">
        <v>-11055</v>
      </c>
      <c r="AP1084">
        <v>-4333</v>
      </c>
      <c r="AQ1084">
        <v>3681</v>
      </c>
      <c r="AR1084">
        <v>6485</v>
      </c>
      <c r="AS1084">
        <v>5135</v>
      </c>
      <c r="AT1084">
        <v>10968</v>
      </c>
      <c r="AU1084">
        <v>12817</v>
      </c>
      <c r="AV1084">
        <v>8975</v>
      </c>
      <c r="AW1084">
        <v>3842</v>
      </c>
      <c r="AX1084">
        <v>15788</v>
      </c>
      <c r="AY1084">
        <v>31287</v>
      </c>
      <c r="AZ1084">
        <v>99</v>
      </c>
      <c r="BA1084">
        <v>2768</v>
      </c>
      <c r="BB1084">
        <v>7.2</v>
      </c>
      <c r="BC1084">
        <v>4876736</v>
      </c>
      <c r="BD1084">
        <v>3633355</v>
      </c>
      <c r="BE1084">
        <v>4876736</v>
      </c>
      <c r="BF1084">
        <v>3633355</v>
      </c>
      <c r="BG1084">
        <v>-697.53</v>
      </c>
      <c r="BH1084">
        <v>0.35</v>
      </c>
      <c r="BI1084">
        <v>-697.18</v>
      </c>
      <c r="BJ1084">
        <v>53.17</v>
      </c>
      <c r="BK1084">
        <v>-1.05</v>
      </c>
      <c r="BL1084">
        <v>52.12</v>
      </c>
      <c r="BM1084">
        <v>1.96</v>
      </c>
      <c r="BN1084">
        <v>0</v>
      </c>
      <c r="BO1084">
        <v>1.96</v>
      </c>
      <c r="BP1084">
        <v>-2.02</v>
      </c>
      <c r="BQ1084">
        <v>0</v>
      </c>
      <c r="BR1084">
        <v>-2.02</v>
      </c>
      <c r="BS1084">
        <v>-645.12</v>
      </c>
      <c r="BT1084">
        <v>81.819999999999993</v>
      </c>
    </row>
    <row r="1085" spans="1:72" x14ac:dyDescent="0.3">
      <c r="A1085" s="22" t="s">
        <v>1154</v>
      </c>
      <c r="B1085">
        <v>-0.1850687</v>
      </c>
      <c r="C1085">
        <v>6.26</v>
      </c>
      <c r="D1085">
        <v>6.14</v>
      </c>
      <c r="E1085">
        <v>6.3</v>
      </c>
      <c r="F1085">
        <v>8053.9429261060204</v>
      </c>
      <c r="G1085">
        <v>6269.2999106515808</v>
      </c>
      <c r="H1085">
        <v>4285.2459483969978</v>
      </c>
      <c r="I1085">
        <v>1058.1019468930781</v>
      </c>
      <c r="J1085">
        <v>235</v>
      </c>
      <c r="K1085">
        <v>1280.991200614847</v>
      </c>
      <c r="L1085">
        <v>24962.68571859417</v>
      </c>
      <c r="M1085">
        <v>22662.228015130731</v>
      </c>
      <c r="N1085">
        <v>2752.4425609712562</v>
      </c>
      <c r="O1085">
        <v>7848.7634966945934</v>
      </c>
      <c r="P1085">
        <v>5281.0272313603009</v>
      </c>
      <c r="Q1085">
        <v>960.67554947765427</v>
      </c>
      <c r="R1085">
        <v>5955.2669881456923</v>
      </c>
      <c r="S1085">
        <v>4976.6245318536749</v>
      </c>
      <c r="T1085">
        <v>748</v>
      </c>
      <c r="U1085">
        <v>1066.0576070596551</v>
      </c>
      <c r="V1085">
        <v>229</v>
      </c>
      <c r="W1085">
        <v>1270.854267701794</v>
      </c>
      <c r="X1085">
        <v>23801.531846653779</v>
      </c>
      <c r="Y1085">
        <v>15081.36406560238</v>
      </c>
      <c r="Z1085">
        <v>835.67976807000525</v>
      </c>
      <c r="AA1085">
        <v>3449</v>
      </c>
      <c r="AB1085">
        <v>5004.6000396943928</v>
      </c>
      <c r="AC1085">
        <v>961.59177644960027</v>
      </c>
      <c r="AD1085">
        <v>576.76099999999997</v>
      </c>
      <c r="AE1085">
        <v>509.01799999999997</v>
      </c>
      <c r="AF1085">
        <v>44.027000000000001</v>
      </c>
      <c r="AG1085">
        <v>89.24</v>
      </c>
      <c r="AH1085">
        <v>99.62</v>
      </c>
      <c r="AI1085">
        <v>90.66</v>
      </c>
      <c r="AJ1085">
        <v>98.24</v>
      </c>
      <c r="AK1085">
        <v>2068.2600000000002</v>
      </c>
      <c r="AL1085">
        <v>1954</v>
      </c>
      <c r="AM1085">
        <v>-22145</v>
      </c>
      <c r="AN1085">
        <v>-11091</v>
      </c>
      <c r="AO1085">
        <v>-11055</v>
      </c>
      <c r="AP1085">
        <v>-4333</v>
      </c>
      <c r="AQ1085">
        <v>3681</v>
      </c>
      <c r="AR1085">
        <v>6485</v>
      </c>
      <c r="AS1085">
        <v>5135</v>
      </c>
      <c r="AT1085">
        <v>10968</v>
      </c>
      <c r="AU1085">
        <v>12817</v>
      </c>
      <c r="AV1085">
        <v>8975</v>
      </c>
      <c r="AW1085">
        <v>3842</v>
      </c>
      <c r="AX1085">
        <v>15788</v>
      </c>
      <c r="AY1085">
        <v>31287</v>
      </c>
      <c r="AZ1085">
        <v>99</v>
      </c>
      <c r="BA1085">
        <v>2768</v>
      </c>
      <c r="BB1085">
        <v>7.2</v>
      </c>
      <c r="BC1085">
        <v>6001872</v>
      </c>
      <c r="BD1085">
        <v>3756742</v>
      </c>
      <c r="BE1085">
        <v>6001872</v>
      </c>
      <c r="BF1085">
        <v>3756742</v>
      </c>
      <c r="BG1085">
        <v>-570.4</v>
      </c>
      <c r="BH1085">
        <v>0.55000000000000004</v>
      </c>
      <c r="BI1085">
        <v>-569.85</v>
      </c>
      <c r="BJ1085">
        <v>206.78</v>
      </c>
      <c r="BK1085">
        <v>-2.73</v>
      </c>
      <c r="BL1085">
        <v>204.05</v>
      </c>
      <c r="BM1085">
        <v>-6.08</v>
      </c>
      <c r="BN1085">
        <v>-0.21</v>
      </c>
      <c r="BO1085">
        <v>-6.29</v>
      </c>
      <c r="BP1085">
        <v>-3.27</v>
      </c>
      <c r="BQ1085">
        <v>0</v>
      </c>
      <c r="BR1085">
        <v>-3.27</v>
      </c>
      <c r="BS1085">
        <v>-375.36</v>
      </c>
      <c r="BT1085">
        <v>81.790000000000006</v>
      </c>
    </row>
    <row r="1086" spans="1:72" x14ac:dyDescent="0.3">
      <c r="A1086" s="22" t="s">
        <v>1155</v>
      </c>
      <c r="B1086">
        <v>-0.5421087</v>
      </c>
      <c r="C1086">
        <v>6.1</v>
      </c>
      <c r="D1086">
        <v>6</v>
      </c>
      <c r="E1086">
        <v>6.11</v>
      </c>
      <c r="F1086">
        <v>640.90171862321563</v>
      </c>
      <c r="G1086">
        <v>505.40731838739572</v>
      </c>
      <c r="H1086">
        <v>146.42551322525179</v>
      </c>
      <c r="I1086">
        <v>139.07535125193769</v>
      </c>
      <c r="J1086">
        <v>235</v>
      </c>
      <c r="K1086">
        <v>123.845780356925</v>
      </c>
      <c r="L1086">
        <v>6024.6834678048199</v>
      </c>
      <c r="M1086">
        <v>4251.7003781651174</v>
      </c>
      <c r="N1086">
        <v>-545.36518687134776</v>
      </c>
      <c r="O1086">
        <v>1409.935714898636</v>
      </c>
      <c r="P1086">
        <v>283.64204497685893</v>
      </c>
      <c r="Q1086">
        <v>149.64753942103809</v>
      </c>
      <c r="R1086">
        <v>598.59281488090733</v>
      </c>
      <c r="S1086">
        <v>1114.283595157262</v>
      </c>
      <c r="T1086">
        <v>748</v>
      </c>
      <c r="U1086">
        <v>136.2954770729911</v>
      </c>
      <c r="V1086">
        <v>229</v>
      </c>
      <c r="W1086">
        <v>121.9593233376317</v>
      </c>
      <c r="X1086">
        <v>6038.6634302708617</v>
      </c>
      <c r="Y1086">
        <v>6087.7266405439204</v>
      </c>
      <c r="Z1086">
        <v>-288.31315321918407</v>
      </c>
      <c r="AA1086">
        <v>3449</v>
      </c>
      <c r="AB1086">
        <v>263.48535077953778</v>
      </c>
      <c r="AC1086">
        <v>150.1687118366184</v>
      </c>
      <c r="AD1086">
        <v>576.76099999999997</v>
      </c>
      <c r="AE1086">
        <v>509.01799999999997</v>
      </c>
      <c r="AF1086">
        <v>44.027000000000001</v>
      </c>
      <c r="AG1086">
        <v>89.24</v>
      </c>
      <c r="AH1086">
        <v>99.62</v>
      </c>
      <c r="AI1086">
        <v>90.66</v>
      </c>
      <c r="AJ1086">
        <v>98.24</v>
      </c>
      <c r="AK1086">
        <v>2068.2600000000002</v>
      </c>
      <c r="AL1086">
        <v>1954</v>
      </c>
      <c r="AM1086">
        <v>-22145</v>
      </c>
      <c r="AN1086">
        <v>-11091</v>
      </c>
      <c r="AO1086">
        <v>-11055</v>
      </c>
      <c r="AP1086">
        <v>-4333</v>
      </c>
      <c r="AQ1086">
        <v>3681</v>
      </c>
      <c r="AR1086">
        <v>6485</v>
      </c>
      <c r="AS1086">
        <v>5135</v>
      </c>
      <c r="AT1086">
        <v>10968</v>
      </c>
      <c r="AU1086">
        <v>12817</v>
      </c>
      <c r="AV1086">
        <v>8975</v>
      </c>
      <c r="AW1086">
        <v>3842</v>
      </c>
      <c r="AX1086">
        <v>15788</v>
      </c>
      <c r="AY1086">
        <v>31287</v>
      </c>
      <c r="AZ1086">
        <v>99</v>
      </c>
      <c r="BA1086">
        <v>2768</v>
      </c>
      <c r="BB1086">
        <v>7.2</v>
      </c>
      <c r="BC1086">
        <v>2973843</v>
      </c>
      <c r="BD1086">
        <v>2478756</v>
      </c>
      <c r="BE1086">
        <v>2973843</v>
      </c>
      <c r="BF1086">
        <v>2478756</v>
      </c>
      <c r="BG1086">
        <v>310.8</v>
      </c>
      <c r="BH1086">
        <v>-0.16</v>
      </c>
      <c r="BI1086">
        <v>310.64</v>
      </c>
      <c r="BJ1086">
        <v>357.28</v>
      </c>
      <c r="BK1086">
        <v>-7.13</v>
      </c>
      <c r="BL1086">
        <v>350.15</v>
      </c>
      <c r="BM1086">
        <v>6.17</v>
      </c>
      <c r="BN1086">
        <v>3.91</v>
      </c>
      <c r="BO1086">
        <v>10.08</v>
      </c>
      <c r="BP1086">
        <v>-0.81</v>
      </c>
      <c r="BQ1086">
        <v>0</v>
      </c>
      <c r="BR1086">
        <v>-0.81</v>
      </c>
      <c r="BS1086">
        <v>670.06</v>
      </c>
      <c r="BT1086">
        <v>82.18</v>
      </c>
    </row>
    <row r="1087" spans="1:72" x14ac:dyDescent="0.3">
      <c r="A1087" s="22" t="s">
        <v>1156</v>
      </c>
      <c r="B1087">
        <v>-0.39665869999999998</v>
      </c>
      <c r="C1087">
        <v>5.78</v>
      </c>
      <c r="D1087">
        <v>5.84</v>
      </c>
      <c r="E1087">
        <v>6.11</v>
      </c>
      <c r="F1087">
        <v>2185.1117112077732</v>
      </c>
      <c r="G1087">
        <v>1605.4470989753131</v>
      </c>
      <c r="H1087">
        <v>648.65379327822791</v>
      </c>
      <c r="I1087">
        <v>200.10089026332071</v>
      </c>
      <c r="J1087">
        <v>235</v>
      </c>
      <c r="K1087">
        <v>206.15018105252571</v>
      </c>
      <c r="L1087">
        <v>14742.767802501139</v>
      </c>
      <c r="M1087">
        <v>16916.565880041609</v>
      </c>
      <c r="N1087">
        <v>1789.53810202009</v>
      </c>
      <c r="O1087">
        <v>6035.855164409676</v>
      </c>
      <c r="P1087">
        <v>2361.089565836774</v>
      </c>
      <c r="Q1087">
        <v>298.63990628361859</v>
      </c>
      <c r="R1087">
        <v>3541.0263322545102</v>
      </c>
      <c r="S1087">
        <v>1518.5979141300511</v>
      </c>
      <c r="T1087">
        <v>748</v>
      </c>
      <c r="U1087">
        <v>195.94861232579731</v>
      </c>
      <c r="V1087">
        <v>229</v>
      </c>
      <c r="W1087">
        <v>206.6754326525967</v>
      </c>
      <c r="X1087">
        <v>14298.295143074791</v>
      </c>
      <c r="Y1087">
        <v>15245.37086692406</v>
      </c>
      <c r="Z1087">
        <v>1109.764666734764</v>
      </c>
      <c r="AA1087">
        <v>3449</v>
      </c>
      <c r="AB1087">
        <v>2404.5721061238</v>
      </c>
      <c r="AC1087">
        <v>298.5173639853009</v>
      </c>
      <c r="AD1087">
        <v>576.76099999999997</v>
      </c>
      <c r="AE1087">
        <v>509.01799999999997</v>
      </c>
      <c r="AF1087">
        <v>44.027000000000001</v>
      </c>
      <c r="AG1087">
        <v>89.24</v>
      </c>
      <c r="AH1087">
        <v>99.62</v>
      </c>
      <c r="AI1087">
        <v>90.66</v>
      </c>
      <c r="AJ1087">
        <v>98.24</v>
      </c>
      <c r="AK1087">
        <v>2068.2600000000002</v>
      </c>
      <c r="AL1087">
        <v>1954</v>
      </c>
      <c r="AM1087">
        <v>-22145</v>
      </c>
      <c r="AN1087">
        <v>-11091</v>
      </c>
      <c r="AO1087">
        <v>-11055</v>
      </c>
      <c r="AP1087">
        <v>-4333</v>
      </c>
      <c r="AQ1087">
        <v>3681</v>
      </c>
      <c r="AR1087">
        <v>6485</v>
      </c>
      <c r="AS1087">
        <v>5135</v>
      </c>
      <c r="AT1087">
        <v>10968</v>
      </c>
      <c r="AU1087">
        <v>12817</v>
      </c>
      <c r="AV1087">
        <v>8975</v>
      </c>
      <c r="AW1087">
        <v>3842</v>
      </c>
      <c r="AX1087">
        <v>15788</v>
      </c>
      <c r="AY1087">
        <v>31287</v>
      </c>
      <c r="AZ1087">
        <v>99</v>
      </c>
      <c r="BA1087">
        <v>2768</v>
      </c>
      <c r="BB1087">
        <v>7.2</v>
      </c>
      <c r="BC1087">
        <v>3581914</v>
      </c>
      <c r="BD1087">
        <v>4065399</v>
      </c>
      <c r="BE1087">
        <v>3581914</v>
      </c>
      <c r="BF1087">
        <v>4065399</v>
      </c>
      <c r="BG1087">
        <v>-443.65</v>
      </c>
      <c r="BH1087">
        <v>-0.22</v>
      </c>
      <c r="BI1087">
        <v>-443.87</v>
      </c>
      <c r="BJ1087">
        <v>117.84</v>
      </c>
      <c r="BK1087">
        <v>0.27</v>
      </c>
      <c r="BL1087">
        <v>118.11</v>
      </c>
      <c r="BM1087">
        <v>-3.08</v>
      </c>
      <c r="BN1087">
        <v>0</v>
      </c>
      <c r="BO1087">
        <v>-3.08</v>
      </c>
      <c r="BP1087">
        <v>-3.74</v>
      </c>
      <c r="BQ1087">
        <v>0</v>
      </c>
      <c r="BR1087">
        <v>-3.74</v>
      </c>
      <c r="BS1087">
        <v>-332.58</v>
      </c>
      <c r="BT1087">
        <v>81.92</v>
      </c>
    </row>
    <row r="1088" spans="1:72" x14ac:dyDescent="0.3">
      <c r="A1088" s="22" t="s">
        <v>1157</v>
      </c>
      <c r="B1088">
        <v>-0.59759870000000004</v>
      </c>
      <c r="C1088">
        <v>5.7</v>
      </c>
      <c r="D1088">
        <v>6.1</v>
      </c>
      <c r="E1088">
        <v>5.96</v>
      </c>
      <c r="F1088">
        <v>2610.0730338293142</v>
      </c>
      <c r="G1088">
        <v>684.10317115469854</v>
      </c>
      <c r="H1088">
        <v>926.7996560329907</v>
      </c>
      <c r="I1088">
        <v>305.17344084218382</v>
      </c>
      <c r="J1088">
        <v>235</v>
      </c>
      <c r="K1088">
        <v>290.24395230068922</v>
      </c>
      <c r="L1088">
        <v>11907.12063270641</v>
      </c>
      <c r="M1088">
        <v>11805.699837923819</v>
      </c>
      <c r="N1088">
        <v>1413.9180031086071</v>
      </c>
      <c r="O1088">
        <v>4328.5049795030091</v>
      </c>
      <c r="P1088">
        <v>1899.6517802180299</v>
      </c>
      <c r="Q1088">
        <v>235.23822252909929</v>
      </c>
      <c r="R1088">
        <v>2898.961461057766</v>
      </c>
      <c r="S1088">
        <v>1675.916983351862</v>
      </c>
      <c r="T1088">
        <v>748</v>
      </c>
      <c r="U1088">
        <v>312.32303276249138</v>
      </c>
      <c r="V1088">
        <v>229</v>
      </c>
      <c r="W1088">
        <v>290.13082553732238</v>
      </c>
      <c r="X1088">
        <v>11599.811900425941</v>
      </c>
      <c r="Y1088">
        <v>11268.65229493124</v>
      </c>
      <c r="Z1088">
        <v>939.23450987081185</v>
      </c>
      <c r="AA1088">
        <v>3449</v>
      </c>
      <c r="AB1088">
        <v>1924.170280627591</v>
      </c>
      <c r="AC1088">
        <v>236.27462226184619</v>
      </c>
      <c r="AD1088">
        <v>575.26700000000005</v>
      </c>
      <c r="AE1088">
        <v>507.69499999999999</v>
      </c>
      <c r="AF1088">
        <v>43.780999999999999</v>
      </c>
      <c r="AG1088">
        <v>89.24</v>
      </c>
      <c r="AH1088">
        <v>99.62</v>
      </c>
      <c r="AI1088">
        <v>90.66</v>
      </c>
      <c r="AJ1088">
        <v>98.24</v>
      </c>
      <c r="AK1088">
        <v>2068.2600000000002</v>
      </c>
      <c r="AL1088">
        <v>1954</v>
      </c>
      <c r="AM1088">
        <v>-22145</v>
      </c>
      <c r="AN1088">
        <v>-11091</v>
      </c>
      <c r="AO1088">
        <v>-11055</v>
      </c>
      <c r="AP1088">
        <v>-4333</v>
      </c>
      <c r="AQ1088">
        <v>3681</v>
      </c>
      <c r="AR1088">
        <v>6485</v>
      </c>
      <c r="AS1088">
        <v>5135</v>
      </c>
      <c r="AT1088">
        <v>10968</v>
      </c>
      <c r="AU1088">
        <v>12817</v>
      </c>
      <c r="AV1088">
        <v>8975</v>
      </c>
      <c r="AW1088">
        <v>3842</v>
      </c>
      <c r="AX1088">
        <v>15788</v>
      </c>
      <c r="AY1088">
        <v>31287</v>
      </c>
      <c r="AZ1088">
        <v>99</v>
      </c>
      <c r="BA1088">
        <v>2768</v>
      </c>
      <c r="BB1088">
        <v>7.2</v>
      </c>
      <c r="BC1088">
        <v>3581914</v>
      </c>
      <c r="BD1088">
        <v>4065399</v>
      </c>
      <c r="BE1088">
        <v>3581914</v>
      </c>
      <c r="BF1088">
        <v>4065399</v>
      </c>
      <c r="BG1088">
        <v>143.60536475134569</v>
      </c>
      <c r="BH1088">
        <v>-0.67666666666666675</v>
      </c>
      <c r="BI1088">
        <v>154.09903507274441</v>
      </c>
      <c r="BJ1088">
        <v>117.84</v>
      </c>
      <c r="BK1088">
        <v>-6.8981658308973852</v>
      </c>
      <c r="BL1088">
        <v>-135.47788991559949</v>
      </c>
      <c r="BM1088">
        <v>3.07</v>
      </c>
      <c r="BN1088">
        <v>-4.26</v>
      </c>
      <c r="BO1088">
        <v>-1.19</v>
      </c>
      <c r="BP1088">
        <v>0.42466507394051678</v>
      </c>
      <c r="BQ1088">
        <v>0</v>
      </c>
      <c r="BR1088">
        <v>-1.28</v>
      </c>
      <c r="BS1088">
        <v>13.63</v>
      </c>
      <c r="BT1088">
        <v>81.92</v>
      </c>
    </row>
    <row r="1089" spans="1:72" x14ac:dyDescent="0.3">
      <c r="A1089" s="22" t="s">
        <v>1158</v>
      </c>
      <c r="B1089">
        <v>-0.65513870000000007</v>
      </c>
      <c r="C1089">
        <v>6.08</v>
      </c>
      <c r="D1089">
        <v>6.06</v>
      </c>
      <c r="E1089">
        <v>5.96</v>
      </c>
      <c r="F1089">
        <v>2528.2680693801699</v>
      </c>
      <c r="G1089">
        <v>791.22794752992866</v>
      </c>
      <c r="H1089">
        <v>700.79800185124327</v>
      </c>
      <c r="I1089">
        <v>249.84025741863459</v>
      </c>
      <c r="J1089">
        <v>235</v>
      </c>
      <c r="K1089">
        <v>127.0403944072763</v>
      </c>
      <c r="L1089">
        <v>12899.276267177691</v>
      </c>
      <c r="M1089">
        <v>12731.817252559091</v>
      </c>
      <c r="N1089">
        <v>1716.7591257217809</v>
      </c>
      <c r="O1089">
        <v>4081.0084489323831</v>
      </c>
      <c r="P1089">
        <v>1570.0302564910351</v>
      </c>
      <c r="Q1089">
        <v>267.8843551829271</v>
      </c>
      <c r="R1089">
        <v>2413.8071401388579</v>
      </c>
      <c r="S1089">
        <v>2074.1675326536051</v>
      </c>
      <c r="T1089">
        <v>748</v>
      </c>
      <c r="U1089">
        <v>258.72450436894411</v>
      </c>
      <c r="V1089">
        <v>229</v>
      </c>
      <c r="W1089">
        <v>128.08127612445941</v>
      </c>
      <c r="X1089">
        <v>12539.53911854027</v>
      </c>
      <c r="Y1089">
        <v>11047.82169857559</v>
      </c>
      <c r="Z1089">
        <v>1459.0338430610691</v>
      </c>
      <c r="AA1089">
        <v>3449</v>
      </c>
      <c r="AB1089">
        <v>1523.8019874489539</v>
      </c>
      <c r="AC1089">
        <v>267.84684670234287</v>
      </c>
      <c r="AD1089">
        <v>575.26700000000005</v>
      </c>
      <c r="AE1089">
        <v>507.69499999999999</v>
      </c>
      <c r="AF1089">
        <v>43.780999999999999</v>
      </c>
      <c r="AG1089">
        <v>89.24</v>
      </c>
      <c r="AH1089">
        <v>99.62</v>
      </c>
      <c r="AI1089">
        <v>90.66</v>
      </c>
      <c r="AJ1089">
        <v>98.24</v>
      </c>
      <c r="AK1089">
        <v>2068.2600000000002</v>
      </c>
      <c r="AL1089">
        <v>1954</v>
      </c>
      <c r="AM1089">
        <v>-22145</v>
      </c>
      <c r="AN1089">
        <v>-11091</v>
      </c>
      <c r="AO1089">
        <v>-11055</v>
      </c>
      <c r="AP1089">
        <v>-4333</v>
      </c>
      <c r="AQ1089">
        <v>3681</v>
      </c>
      <c r="AR1089">
        <v>6485</v>
      </c>
      <c r="AS1089">
        <v>5135</v>
      </c>
      <c r="AT1089">
        <v>10968</v>
      </c>
      <c r="AU1089">
        <v>12817</v>
      </c>
      <c r="AV1089">
        <v>8975</v>
      </c>
      <c r="AW1089">
        <v>3842</v>
      </c>
      <c r="AX1089">
        <v>15788</v>
      </c>
      <c r="AY1089">
        <v>31287</v>
      </c>
      <c r="AZ1089">
        <v>99</v>
      </c>
      <c r="BA1089">
        <v>2768</v>
      </c>
      <c r="BB1089">
        <v>7.2</v>
      </c>
      <c r="BC1089">
        <v>3581914</v>
      </c>
      <c r="BD1089">
        <v>4065399</v>
      </c>
      <c r="BE1089">
        <v>3581914</v>
      </c>
      <c r="BF1089">
        <v>4065399</v>
      </c>
      <c r="BG1089">
        <v>-377.88971668908539</v>
      </c>
      <c r="BH1089">
        <v>-1.133333333333334</v>
      </c>
      <c r="BI1089">
        <v>-377.81000026963909</v>
      </c>
      <c r="BJ1089">
        <v>117.84</v>
      </c>
      <c r="BK1089">
        <v>-2.5642264451979782</v>
      </c>
      <c r="BL1089">
        <v>-55.380704732849807</v>
      </c>
      <c r="BM1089">
        <v>3.07</v>
      </c>
      <c r="BN1089">
        <v>-4.26</v>
      </c>
      <c r="BO1089">
        <v>-1.19</v>
      </c>
      <c r="BP1089">
        <v>-1.166108677614468</v>
      </c>
      <c r="BQ1089">
        <v>0</v>
      </c>
      <c r="BR1089">
        <v>-1.28</v>
      </c>
      <c r="BS1089">
        <v>13.63</v>
      </c>
      <c r="BT1089">
        <v>81.92</v>
      </c>
    </row>
    <row r="1090" spans="1:72" x14ac:dyDescent="0.3">
      <c r="A1090" s="22" t="s">
        <v>1159</v>
      </c>
      <c r="B1090">
        <v>-0.41896870000000003</v>
      </c>
      <c r="C1090">
        <v>6.08</v>
      </c>
      <c r="D1090">
        <v>6.02</v>
      </c>
      <c r="E1090">
        <v>6.07</v>
      </c>
      <c r="F1090">
        <v>2533.7192425746439</v>
      </c>
      <c r="G1090">
        <v>697.86295479046009</v>
      </c>
      <c r="H1090">
        <v>820.41369421405193</v>
      </c>
      <c r="I1090">
        <v>186.16222008212111</v>
      </c>
      <c r="J1090">
        <v>235</v>
      </c>
      <c r="K1090">
        <v>252.59037866385569</v>
      </c>
      <c r="L1090">
        <v>11844.82637232066</v>
      </c>
      <c r="M1090">
        <v>13215.576350727841</v>
      </c>
      <c r="N1090">
        <v>2063.693781858914</v>
      </c>
      <c r="O1090">
        <v>5438.3643185826922</v>
      </c>
      <c r="P1090">
        <v>1782.4489211094419</v>
      </c>
      <c r="Q1090">
        <v>419.14881459198148</v>
      </c>
      <c r="R1090">
        <v>2556.1522946847208</v>
      </c>
      <c r="S1090">
        <v>1520.102054446824</v>
      </c>
      <c r="T1090">
        <v>748</v>
      </c>
      <c r="U1090">
        <v>189.07867705271249</v>
      </c>
      <c r="V1090">
        <v>229</v>
      </c>
      <c r="W1090">
        <v>252.54139209686309</v>
      </c>
      <c r="X1090">
        <v>11199.90855160195</v>
      </c>
      <c r="Y1090">
        <v>12140.82173587668</v>
      </c>
      <c r="Z1090">
        <v>2047.6616020332599</v>
      </c>
      <c r="AA1090">
        <v>3449</v>
      </c>
      <c r="AB1090">
        <v>1831.310446568388</v>
      </c>
      <c r="AC1090">
        <v>419.16356389540891</v>
      </c>
      <c r="AD1090">
        <v>575.26700000000005</v>
      </c>
      <c r="AE1090">
        <v>507.69499999999999</v>
      </c>
      <c r="AF1090">
        <v>43.780999999999999</v>
      </c>
      <c r="AG1090">
        <v>89.24</v>
      </c>
      <c r="AH1090">
        <v>99.62</v>
      </c>
      <c r="AI1090">
        <v>90.66</v>
      </c>
      <c r="AJ1090">
        <v>98.24</v>
      </c>
      <c r="AK1090">
        <v>2068.2600000000002</v>
      </c>
      <c r="AL1090">
        <v>1954</v>
      </c>
      <c r="AM1090">
        <v>-22145</v>
      </c>
      <c r="AN1090">
        <v>-11091</v>
      </c>
      <c r="AO1090">
        <v>-11055</v>
      </c>
      <c r="AP1090">
        <v>-4333</v>
      </c>
      <c r="AQ1090">
        <v>3681</v>
      </c>
      <c r="AR1090">
        <v>6485</v>
      </c>
      <c r="AS1090">
        <v>5135</v>
      </c>
      <c r="AT1090">
        <v>10968</v>
      </c>
      <c r="AU1090">
        <v>12817</v>
      </c>
      <c r="AV1090">
        <v>8975</v>
      </c>
      <c r="AW1090">
        <v>3842</v>
      </c>
      <c r="AX1090">
        <v>15788</v>
      </c>
      <c r="AY1090">
        <v>31287</v>
      </c>
      <c r="AZ1090">
        <v>99</v>
      </c>
      <c r="BA1090">
        <v>2768</v>
      </c>
      <c r="BB1090">
        <v>7.2</v>
      </c>
      <c r="BC1090">
        <v>5028380</v>
      </c>
      <c r="BD1090">
        <v>4573480</v>
      </c>
      <c r="BE1090">
        <v>5028380</v>
      </c>
      <c r="BF1090">
        <v>4573480</v>
      </c>
      <c r="BG1090">
        <v>-28.8</v>
      </c>
      <c r="BH1090">
        <v>-1.59</v>
      </c>
      <c r="BI1090">
        <v>-30.39</v>
      </c>
      <c r="BJ1090">
        <v>46.63</v>
      </c>
      <c r="BK1090">
        <v>-0.14000000000000001</v>
      </c>
      <c r="BL1090">
        <v>46.49</v>
      </c>
      <c r="BM1090">
        <v>3.07</v>
      </c>
      <c r="BN1090">
        <v>-4.26</v>
      </c>
      <c r="BO1090">
        <v>-1.19</v>
      </c>
      <c r="BP1090">
        <v>-1.28</v>
      </c>
      <c r="BQ1090">
        <v>0</v>
      </c>
      <c r="BR1090">
        <v>-1.28</v>
      </c>
      <c r="BS1090">
        <v>13.63</v>
      </c>
      <c r="BT1090">
        <v>82.68</v>
      </c>
    </row>
    <row r="1091" spans="1:72" x14ac:dyDescent="0.3">
      <c r="A1091" s="22" t="s">
        <v>1160</v>
      </c>
      <c r="B1091">
        <v>-0.29270869999999999</v>
      </c>
      <c r="C1091">
        <v>6.11</v>
      </c>
      <c r="D1091">
        <v>6.04</v>
      </c>
      <c r="E1091">
        <v>6.14</v>
      </c>
      <c r="F1091">
        <v>2436.7316055079218</v>
      </c>
      <c r="G1091">
        <v>324.54379279633719</v>
      </c>
      <c r="H1091">
        <v>916.1283952301668</v>
      </c>
      <c r="I1091">
        <v>123.5306718601943</v>
      </c>
      <c r="J1091">
        <v>235</v>
      </c>
      <c r="K1091">
        <v>337.49427062068838</v>
      </c>
      <c r="L1091">
        <v>9773.7252496502933</v>
      </c>
      <c r="M1091">
        <v>12481.47612370378</v>
      </c>
      <c r="N1091">
        <v>1538.4753609166171</v>
      </c>
      <c r="O1091">
        <v>6101.6288400445392</v>
      </c>
      <c r="P1091">
        <v>1867.7257692737251</v>
      </c>
      <c r="Q1091">
        <v>462.23142512627118</v>
      </c>
      <c r="R1091">
        <v>2767.7588098794458</v>
      </c>
      <c r="S1091">
        <v>1213.916180491681</v>
      </c>
      <c r="T1091">
        <v>748</v>
      </c>
      <c r="U1091">
        <v>130.1696430805213</v>
      </c>
      <c r="V1091">
        <v>229</v>
      </c>
      <c r="W1091">
        <v>337.0004779953191</v>
      </c>
      <c r="X1091">
        <v>9191.5515396540359</v>
      </c>
      <c r="Y1091">
        <v>12313.894153358609</v>
      </c>
      <c r="Z1091">
        <v>1641.1459437990959</v>
      </c>
      <c r="AA1091">
        <v>3449</v>
      </c>
      <c r="AB1091">
        <v>1961.097078855277</v>
      </c>
      <c r="AC1091">
        <v>462.45095164838727</v>
      </c>
      <c r="AD1091">
        <v>575.26700000000005</v>
      </c>
      <c r="AE1091">
        <v>507.69499999999999</v>
      </c>
      <c r="AF1091">
        <v>43.780999999999999</v>
      </c>
      <c r="AG1091">
        <v>89.24</v>
      </c>
      <c r="AH1091">
        <v>99.62</v>
      </c>
      <c r="AI1091">
        <v>90.66</v>
      </c>
      <c r="AJ1091">
        <v>98.24</v>
      </c>
      <c r="AK1091">
        <v>2068.2600000000002</v>
      </c>
      <c r="AL1091">
        <v>1954</v>
      </c>
      <c r="AM1091">
        <v>-22145</v>
      </c>
      <c r="AN1091">
        <v>-11091</v>
      </c>
      <c r="AO1091">
        <v>-11055</v>
      </c>
      <c r="AP1091">
        <v>-4333</v>
      </c>
      <c r="AQ1091">
        <v>3681</v>
      </c>
      <c r="AR1091">
        <v>6485</v>
      </c>
      <c r="AS1091">
        <v>5135</v>
      </c>
      <c r="AT1091">
        <v>10968</v>
      </c>
      <c r="AU1091">
        <v>12817</v>
      </c>
      <c r="AV1091">
        <v>8975</v>
      </c>
      <c r="AW1091">
        <v>3842</v>
      </c>
      <c r="AX1091">
        <v>15788</v>
      </c>
      <c r="AY1091">
        <v>31287</v>
      </c>
      <c r="AZ1091">
        <v>99</v>
      </c>
      <c r="BA1091">
        <v>2768</v>
      </c>
      <c r="BB1091">
        <v>7.2</v>
      </c>
      <c r="BC1091">
        <v>4960233</v>
      </c>
      <c r="BD1091">
        <v>4267342</v>
      </c>
      <c r="BE1091">
        <v>4960233</v>
      </c>
      <c r="BF1091">
        <v>4267342</v>
      </c>
      <c r="BG1091">
        <v>-126.04</v>
      </c>
      <c r="BH1091">
        <v>0.09</v>
      </c>
      <c r="BI1091">
        <v>-125.95</v>
      </c>
      <c r="BJ1091">
        <v>-48.07</v>
      </c>
      <c r="BK1091">
        <v>-0.27</v>
      </c>
      <c r="BL1091">
        <v>-48.34</v>
      </c>
      <c r="BM1091">
        <v>-0.05</v>
      </c>
      <c r="BN1091">
        <v>0</v>
      </c>
      <c r="BO1091">
        <v>-0.05</v>
      </c>
      <c r="BP1091">
        <v>-3.07</v>
      </c>
      <c r="BQ1091">
        <v>0</v>
      </c>
      <c r="BR1091">
        <v>-3.07</v>
      </c>
      <c r="BS1091">
        <v>-177.41</v>
      </c>
      <c r="BT1091">
        <v>82.72</v>
      </c>
    </row>
    <row r="1092" spans="1:72" x14ac:dyDescent="0.3">
      <c r="A1092" s="22" t="s">
        <v>1161</v>
      </c>
      <c r="B1092">
        <v>0.1117213</v>
      </c>
      <c r="C1092">
        <v>6.39</v>
      </c>
      <c r="D1092">
        <v>6.4</v>
      </c>
      <c r="E1092">
        <v>6.42</v>
      </c>
      <c r="F1092">
        <v>2401.8529208798091</v>
      </c>
      <c r="G1092">
        <v>206.76351513539649</v>
      </c>
      <c r="H1092">
        <v>899.2416129990919</v>
      </c>
      <c r="I1092">
        <v>81.577062329922938</v>
      </c>
      <c r="J1092">
        <v>235</v>
      </c>
      <c r="K1092">
        <v>318.63867061815472</v>
      </c>
      <c r="L1092">
        <v>9185.1754802813193</v>
      </c>
      <c r="M1092">
        <v>12187.19751244572</v>
      </c>
      <c r="N1092">
        <v>1016.321089317643</v>
      </c>
      <c r="O1092">
        <v>5884.6102518680991</v>
      </c>
      <c r="P1092">
        <v>1815.439113051028</v>
      </c>
      <c r="Q1092">
        <v>407.83217760412651</v>
      </c>
      <c r="R1092">
        <v>3063.9479404312251</v>
      </c>
      <c r="S1092">
        <v>1485.2444876549739</v>
      </c>
      <c r="T1092">
        <v>748</v>
      </c>
      <c r="U1092">
        <v>95.226530407479032</v>
      </c>
      <c r="V1092">
        <v>229</v>
      </c>
      <c r="W1092">
        <v>318.9152995004647</v>
      </c>
      <c r="X1092">
        <v>8860.6590123630394</v>
      </c>
      <c r="Y1092">
        <v>12117.653736165679</v>
      </c>
      <c r="Z1092">
        <v>873.82376553308029</v>
      </c>
      <c r="AA1092">
        <v>3449</v>
      </c>
      <c r="AB1092">
        <v>1895.743798894413</v>
      </c>
      <c r="AC1092">
        <v>407.95971239355032</v>
      </c>
      <c r="AD1092">
        <v>575.26700000000005</v>
      </c>
      <c r="AE1092">
        <v>507.69499999999999</v>
      </c>
      <c r="AF1092">
        <v>43.780999999999999</v>
      </c>
      <c r="AG1092">
        <v>89.24</v>
      </c>
      <c r="AH1092">
        <v>99.62</v>
      </c>
      <c r="AI1092">
        <v>90.66</v>
      </c>
      <c r="AJ1092">
        <v>98.24</v>
      </c>
      <c r="AK1092">
        <v>2068.2600000000002</v>
      </c>
      <c r="AL1092">
        <v>1954</v>
      </c>
      <c r="AM1092">
        <v>-22145</v>
      </c>
      <c r="AN1092">
        <v>-11091</v>
      </c>
      <c r="AO1092">
        <v>-11055</v>
      </c>
      <c r="AP1092">
        <v>-4333</v>
      </c>
      <c r="AQ1092">
        <v>3681</v>
      </c>
      <c r="AR1092">
        <v>6485</v>
      </c>
      <c r="AS1092">
        <v>5135</v>
      </c>
      <c r="AT1092">
        <v>10968</v>
      </c>
      <c r="AU1092">
        <v>12817</v>
      </c>
      <c r="AV1092">
        <v>8975</v>
      </c>
      <c r="AW1092">
        <v>3842</v>
      </c>
      <c r="AX1092">
        <v>15788</v>
      </c>
      <c r="AY1092">
        <v>31287</v>
      </c>
      <c r="AZ1092">
        <v>99</v>
      </c>
      <c r="BA1092">
        <v>2768</v>
      </c>
      <c r="BB1092">
        <v>7.2</v>
      </c>
      <c r="BC1092">
        <v>5411031</v>
      </c>
      <c r="BD1092">
        <v>5712136</v>
      </c>
      <c r="BE1092">
        <v>5411031</v>
      </c>
      <c r="BF1092">
        <v>5712136</v>
      </c>
      <c r="BG1092">
        <v>-267.17</v>
      </c>
      <c r="BH1092">
        <v>0.31</v>
      </c>
      <c r="BI1092">
        <v>-266.86</v>
      </c>
      <c r="BJ1092">
        <v>-96.96</v>
      </c>
      <c r="BK1092">
        <v>-2.68</v>
      </c>
      <c r="BL1092">
        <v>-99.64</v>
      </c>
      <c r="BM1092">
        <v>-3.05</v>
      </c>
      <c r="BN1092">
        <v>-0.13</v>
      </c>
      <c r="BO1092">
        <v>-3.18</v>
      </c>
      <c r="BP1092">
        <v>0.32</v>
      </c>
      <c r="BQ1092">
        <v>0</v>
      </c>
      <c r="BR1092">
        <v>0.32</v>
      </c>
      <c r="BS1092">
        <v>-369.36</v>
      </c>
      <c r="BT1092">
        <v>82.53</v>
      </c>
    </row>
    <row r="1093" spans="1:72" x14ac:dyDescent="0.3">
      <c r="A1093" s="22" t="s">
        <v>1162</v>
      </c>
      <c r="B1093">
        <v>0.108304</v>
      </c>
      <c r="C1093">
        <v>6.71</v>
      </c>
      <c r="D1093">
        <v>6.71</v>
      </c>
      <c r="E1093">
        <v>6.67</v>
      </c>
      <c r="F1093">
        <v>2527.5307668583978</v>
      </c>
      <c r="G1093">
        <v>885.74269209547947</v>
      </c>
      <c r="H1093">
        <v>794.56441521035742</v>
      </c>
      <c r="I1093">
        <v>120.0886868246355</v>
      </c>
      <c r="J1093">
        <v>235</v>
      </c>
      <c r="K1093">
        <v>284.62824913184852</v>
      </c>
      <c r="L1093">
        <v>11765.08341812903</v>
      </c>
      <c r="M1093">
        <v>12609.318939127939</v>
      </c>
      <c r="N1093">
        <v>1484.5680219169401</v>
      </c>
      <c r="O1093">
        <v>4884.9391893262518</v>
      </c>
      <c r="P1093">
        <v>1740.468414298128</v>
      </c>
      <c r="Q1093">
        <v>353.27470725239323</v>
      </c>
      <c r="R1093">
        <v>3380.943819576114</v>
      </c>
      <c r="S1093">
        <v>2256.6767507619188</v>
      </c>
      <c r="T1093">
        <v>748</v>
      </c>
      <c r="U1093">
        <v>129.63505590785039</v>
      </c>
      <c r="V1093">
        <v>229</v>
      </c>
      <c r="W1093">
        <v>285.63800878879402</v>
      </c>
      <c r="X1093">
        <v>11540.17444760931</v>
      </c>
      <c r="Y1093">
        <v>11899.334799413151</v>
      </c>
      <c r="Z1093">
        <v>629.31942728141848</v>
      </c>
      <c r="AA1093">
        <v>3449</v>
      </c>
      <c r="AB1093">
        <v>1785.3673376479981</v>
      </c>
      <c r="AC1093">
        <v>353.27274698601229</v>
      </c>
      <c r="AD1093">
        <v>575.26700000000005</v>
      </c>
      <c r="AE1093">
        <v>507.69499999999999</v>
      </c>
      <c r="AF1093">
        <v>43.780999999999999</v>
      </c>
      <c r="AG1093">
        <v>89.24</v>
      </c>
      <c r="AH1093">
        <v>99.62</v>
      </c>
      <c r="AI1093">
        <v>90.66</v>
      </c>
      <c r="AJ1093">
        <v>98.24</v>
      </c>
      <c r="AK1093">
        <v>2068.2600000000002</v>
      </c>
      <c r="AL1093">
        <v>1954</v>
      </c>
      <c r="AM1093">
        <v>-22145</v>
      </c>
      <c r="AN1093">
        <v>-11091</v>
      </c>
      <c r="AO1093">
        <v>-11055</v>
      </c>
      <c r="AP1093">
        <v>-4333</v>
      </c>
      <c r="AQ1093">
        <v>3681</v>
      </c>
      <c r="AR1093">
        <v>6485</v>
      </c>
      <c r="AS1093">
        <v>5135</v>
      </c>
      <c r="AT1093">
        <v>10968</v>
      </c>
      <c r="AU1093">
        <v>12817</v>
      </c>
      <c r="AV1093">
        <v>8975</v>
      </c>
      <c r="AW1093">
        <v>3842</v>
      </c>
      <c r="AX1093">
        <v>15788</v>
      </c>
      <c r="AY1093">
        <v>31287</v>
      </c>
      <c r="AZ1093">
        <v>99</v>
      </c>
      <c r="BA1093">
        <v>2768</v>
      </c>
      <c r="BB1093">
        <v>7.2</v>
      </c>
      <c r="BC1093">
        <v>2741307</v>
      </c>
      <c r="BD1093">
        <v>2800430</v>
      </c>
      <c r="BE1093">
        <v>2741307</v>
      </c>
      <c r="BF1093">
        <v>2800430</v>
      </c>
      <c r="BG1093">
        <v>-55.2</v>
      </c>
      <c r="BH1093">
        <v>0</v>
      </c>
      <c r="BI1093">
        <v>-55.2</v>
      </c>
      <c r="BJ1093">
        <v>-152.63999999999999</v>
      </c>
      <c r="BK1093">
        <v>1.78</v>
      </c>
      <c r="BL1093">
        <v>-150.86000000000001</v>
      </c>
      <c r="BM1093">
        <v>-13.15</v>
      </c>
      <c r="BN1093">
        <v>0</v>
      </c>
      <c r="BO1093">
        <v>-13.15</v>
      </c>
      <c r="BP1093">
        <v>-0.09</v>
      </c>
      <c r="BQ1093">
        <v>0</v>
      </c>
      <c r="BR1093">
        <v>-0.09</v>
      </c>
      <c r="BS1093">
        <v>-219.3</v>
      </c>
      <c r="BT1093">
        <v>82.53</v>
      </c>
    </row>
    <row r="1094" spans="1:72" x14ac:dyDescent="0.3">
      <c r="A1094" s="22" t="s">
        <v>1163</v>
      </c>
      <c r="B1094">
        <v>0.18035399999999999</v>
      </c>
      <c r="C1094">
        <v>6.61</v>
      </c>
      <c r="D1094">
        <v>6.54</v>
      </c>
      <c r="E1094">
        <v>6.56</v>
      </c>
      <c r="F1094">
        <v>2772.7719999222932</v>
      </c>
      <c r="G1094">
        <v>2065.0243057427951</v>
      </c>
      <c r="H1094">
        <v>699.99572148110792</v>
      </c>
      <c r="I1094">
        <v>197.75755835900779</v>
      </c>
      <c r="J1094">
        <v>235</v>
      </c>
      <c r="K1094">
        <v>248.18693851683551</v>
      </c>
      <c r="L1094">
        <v>16730.494502489371</v>
      </c>
      <c r="M1094">
        <v>13605.35312104472</v>
      </c>
      <c r="N1094">
        <v>2880.9962509876159</v>
      </c>
      <c r="O1094">
        <v>3633.9665288781648</v>
      </c>
      <c r="P1094">
        <v>1720.570764364425</v>
      </c>
      <c r="Q1094">
        <v>339.65339718990248</v>
      </c>
      <c r="R1094">
        <v>3448.869868394193</v>
      </c>
      <c r="S1094">
        <v>3144.0531702550252</v>
      </c>
      <c r="T1094">
        <v>748</v>
      </c>
      <c r="U1094">
        <v>194.75832327420721</v>
      </c>
      <c r="V1094">
        <v>229</v>
      </c>
      <c r="W1094">
        <v>249.1866315501473</v>
      </c>
      <c r="X1094">
        <v>16393.371730186562</v>
      </c>
      <c r="Y1094">
        <v>12167.06485622812</v>
      </c>
      <c r="Z1094">
        <v>1173.644728752296</v>
      </c>
      <c r="AA1094">
        <v>3449</v>
      </c>
      <c r="AB1094">
        <v>1735.556669520714</v>
      </c>
      <c r="AC1094">
        <v>339.6539686898621</v>
      </c>
      <c r="AD1094">
        <v>566.94799999999998</v>
      </c>
      <c r="AE1094">
        <v>500.58699999999999</v>
      </c>
      <c r="AF1094">
        <v>42.862000000000002</v>
      </c>
      <c r="AG1094">
        <v>89.24</v>
      </c>
      <c r="AH1094">
        <v>99.62</v>
      </c>
      <c r="AI1094">
        <v>90.66</v>
      </c>
      <c r="AJ1094">
        <v>98.24</v>
      </c>
      <c r="AK1094">
        <v>2068.2600000000002</v>
      </c>
      <c r="AL1094">
        <v>1954</v>
      </c>
      <c r="AM1094">
        <v>-22145</v>
      </c>
      <c r="AN1094">
        <v>-11091</v>
      </c>
      <c r="AO1094">
        <v>-11055</v>
      </c>
      <c r="AP1094">
        <v>-4333</v>
      </c>
      <c r="AQ1094">
        <v>3681</v>
      </c>
      <c r="AR1094">
        <v>6485</v>
      </c>
      <c r="AS1094">
        <v>5135</v>
      </c>
      <c r="AT1094">
        <v>10968</v>
      </c>
      <c r="AU1094">
        <v>12817</v>
      </c>
      <c r="AV1094">
        <v>8975</v>
      </c>
      <c r="AW1094">
        <v>3842</v>
      </c>
      <c r="AX1094">
        <v>15788</v>
      </c>
      <c r="AY1094">
        <v>31287</v>
      </c>
      <c r="AZ1094">
        <v>99</v>
      </c>
      <c r="BA1094">
        <v>2768</v>
      </c>
      <c r="BB1094">
        <v>7.2</v>
      </c>
      <c r="BC1094">
        <v>3970833</v>
      </c>
      <c r="BD1094">
        <v>3901657</v>
      </c>
      <c r="BE1094">
        <v>3970833</v>
      </c>
      <c r="BF1094">
        <v>3901657</v>
      </c>
      <c r="BG1094">
        <v>3.64</v>
      </c>
      <c r="BH1094">
        <v>0.31</v>
      </c>
      <c r="BI1094">
        <v>3.95</v>
      </c>
      <c r="BJ1094">
        <v>-143.72999999999999</v>
      </c>
      <c r="BK1094">
        <v>-8.8000000000000007</v>
      </c>
      <c r="BL1094">
        <v>-152.53</v>
      </c>
      <c r="BM1094">
        <v>-15.25</v>
      </c>
      <c r="BN1094">
        <v>-4.4800000000000004</v>
      </c>
      <c r="BO1094">
        <v>-19.73</v>
      </c>
      <c r="BP1094">
        <v>0.2</v>
      </c>
      <c r="BQ1094">
        <v>0</v>
      </c>
      <c r="BR1094">
        <v>0.2</v>
      </c>
      <c r="BS1094">
        <v>-168.11</v>
      </c>
      <c r="BT1094">
        <v>82.55</v>
      </c>
    </row>
    <row r="1095" spans="1:72" x14ac:dyDescent="0.3">
      <c r="A1095" s="22" t="s">
        <v>1164</v>
      </c>
      <c r="B1095">
        <v>-1.5075932808477199</v>
      </c>
      <c r="C1095">
        <v>6.49</v>
      </c>
      <c r="D1095">
        <v>6.4733333333333336</v>
      </c>
      <c r="E1095">
        <v>6.56</v>
      </c>
      <c r="F1095">
        <v>2809.9544137376952</v>
      </c>
      <c r="G1095">
        <v>1715.7608023726041</v>
      </c>
      <c r="H1095">
        <v>723.28759743531384</v>
      </c>
      <c r="I1095">
        <v>142.30714149738881</v>
      </c>
      <c r="J1095">
        <v>235</v>
      </c>
      <c r="K1095">
        <v>83.100708419298513</v>
      </c>
      <c r="L1095">
        <v>17393.198608406939</v>
      </c>
      <c r="M1095">
        <v>14152.95157125593</v>
      </c>
      <c r="N1095">
        <v>3033.5750475782611</v>
      </c>
      <c r="O1095">
        <v>3388.5059993922109</v>
      </c>
      <c r="P1095">
        <v>1682.6286536508071</v>
      </c>
      <c r="Q1095">
        <v>284.33147988956279</v>
      </c>
      <c r="R1095">
        <v>2825.2241028227832</v>
      </c>
      <c r="S1095">
        <v>3072.1273418779929</v>
      </c>
      <c r="T1095">
        <v>748</v>
      </c>
      <c r="U1095">
        <v>151.6710458660626</v>
      </c>
      <c r="V1095">
        <v>229</v>
      </c>
      <c r="W1095">
        <v>84.091832069301191</v>
      </c>
      <c r="X1095">
        <v>17382.148243147542</v>
      </c>
      <c r="Y1095">
        <v>13328.979022027679</v>
      </c>
      <c r="Z1095">
        <v>1427.559118349636</v>
      </c>
      <c r="AA1095">
        <v>3449</v>
      </c>
      <c r="AB1095">
        <v>1661.2906379942749</v>
      </c>
      <c r="AC1095">
        <v>284.33118524958371</v>
      </c>
      <c r="AD1095">
        <v>566.94799999999998</v>
      </c>
      <c r="AE1095">
        <v>500.58699999999999</v>
      </c>
      <c r="AF1095">
        <v>42.862000000000002</v>
      </c>
      <c r="AG1095">
        <v>89.24</v>
      </c>
      <c r="AH1095">
        <v>99.62</v>
      </c>
      <c r="AI1095">
        <v>90.66</v>
      </c>
      <c r="AJ1095">
        <v>98.24</v>
      </c>
      <c r="AK1095">
        <v>2068.2600000000002</v>
      </c>
      <c r="AL1095">
        <v>1954</v>
      </c>
      <c r="AM1095">
        <v>-22145</v>
      </c>
      <c r="AN1095">
        <v>-11091</v>
      </c>
      <c r="AO1095">
        <v>-11055</v>
      </c>
      <c r="AP1095">
        <v>-4333</v>
      </c>
      <c r="AQ1095">
        <v>3681</v>
      </c>
      <c r="AR1095">
        <v>6485</v>
      </c>
      <c r="AS1095">
        <v>5135</v>
      </c>
      <c r="AT1095">
        <v>10968</v>
      </c>
      <c r="AU1095">
        <v>12817</v>
      </c>
      <c r="AV1095">
        <v>8975</v>
      </c>
      <c r="AW1095">
        <v>3842</v>
      </c>
      <c r="AX1095">
        <v>15788</v>
      </c>
      <c r="AY1095">
        <v>31287</v>
      </c>
      <c r="AZ1095">
        <v>99</v>
      </c>
      <c r="BA1095">
        <v>2768</v>
      </c>
      <c r="BB1095">
        <v>7.2</v>
      </c>
      <c r="BC1095">
        <v>3970833</v>
      </c>
      <c r="BD1095">
        <v>3901657</v>
      </c>
      <c r="BE1095">
        <v>3970833</v>
      </c>
      <c r="BF1095">
        <v>3901657</v>
      </c>
      <c r="BG1095">
        <v>-233.70896786956831</v>
      </c>
      <c r="BH1095">
        <v>9.3333333333333324E-2</v>
      </c>
      <c r="BI1095">
        <v>-232.80037298905111</v>
      </c>
      <c r="BJ1095">
        <v>-143.72999999999999</v>
      </c>
      <c r="BK1095">
        <v>-0.95480769692358869</v>
      </c>
      <c r="BL1095">
        <v>129.3836559806067</v>
      </c>
      <c r="BM1095">
        <v>-32.47</v>
      </c>
      <c r="BN1095">
        <v>-191.03</v>
      </c>
      <c r="BO1095">
        <v>-223.5</v>
      </c>
      <c r="BP1095">
        <v>-1.255132091119344</v>
      </c>
      <c r="BQ1095">
        <v>0</v>
      </c>
      <c r="BR1095">
        <v>-0.63</v>
      </c>
      <c r="BS1095">
        <v>16.95</v>
      </c>
      <c r="BT1095">
        <v>82.55</v>
      </c>
    </row>
    <row r="1096" spans="1:72" x14ac:dyDescent="0.3">
      <c r="A1096" s="22" t="s">
        <v>1165</v>
      </c>
      <c r="B1096">
        <v>0.11182400000000001</v>
      </c>
      <c r="C1096">
        <v>6.49</v>
      </c>
      <c r="D1096">
        <v>6.4066666666666663</v>
      </c>
      <c r="E1096">
        <v>6.56</v>
      </c>
      <c r="F1096">
        <v>3701.9375</v>
      </c>
      <c r="G1096">
        <v>1372.9569444444439</v>
      </c>
      <c r="H1096">
        <v>1001.822222222222</v>
      </c>
      <c r="I1096">
        <v>247.61805555555549</v>
      </c>
      <c r="J1096">
        <v>235</v>
      </c>
      <c r="K1096">
        <v>183.43333333333331</v>
      </c>
      <c r="L1096">
        <v>10347.66944444444</v>
      </c>
      <c r="M1096">
        <v>12090.14305555556</v>
      </c>
      <c r="N1096">
        <v>934.15555555555557</v>
      </c>
      <c r="O1096">
        <v>3855.2847222222222</v>
      </c>
      <c r="P1096">
        <v>1998.547222222222</v>
      </c>
      <c r="Q1096">
        <v>276.8388888888889</v>
      </c>
      <c r="R1096">
        <v>3535.2583333333332</v>
      </c>
      <c r="S1096">
        <v>1921.8166666666671</v>
      </c>
      <c r="T1096">
        <v>748</v>
      </c>
      <c r="U1096">
        <v>251.4708333333333</v>
      </c>
      <c r="V1096">
        <v>229</v>
      </c>
      <c r="W1096">
        <v>184.46111111111111</v>
      </c>
      <c r="X1096">
        <v>10211.987499999999</v>
      </c>
      <c r="Y1096">
        <v>11803.04444444444</v>
      </c>
      <c r="Z1096">
        <v>1001.345833333333</v>
      </c>
      <c r="AA1096">
        <v>3449</v>
      </c>
      <c r="AB1096">
        <v>1952.348611111111</v>
      </c>
      <c r="AC1096">
        <v>277.21527777777783</v>
      </c>
      <c r="AD1096">
        <v>566.94799999999998</v>
      </c>
      <c r="AE1096">
        <v>500.58699999999999</v>
      </c>
      <c r="AF1096">
        <v>42.862000000000002</v>
      </c>
      <c r="AG1096">
        <v>89.24</v>
      </c>
      <c r="AH1096">
        <v>99.62</v>
      </c>
      <c r="AI1096">
        <v>90.66</v>
      </c>
      <c r="AJ1096">
        <v>98.24</v>
      </c>
      <c r="AK1096">
        <v>2068.2600000000002</v>
      </c>
      <c r="AL1096">
        <v>1954</v>
      </c>
      <c r="AM1096">
        <v>-22145</v>
      </c>
      <c r="AN1096">
        <v>-11091</v>
      </c>
      <c r="AO1096">
        <v>-11055</v>
      </c>
      <c r="AP1096">
        <v>-4333</v>
      </c>
      <c r="AQ1096">
        <v>3681</v>
      </c>
      <c r="AR1096">
        <v>6485</v>
      </c>
      <c r="AS1096">
        <v>5135</v>
      </c>
      <c r="AT1096">
        <v>10968</v>
      </c>
      <c r="AU1096">
        <v>12817</v>
      </c>
      <c r="AV1096">
        <v>8975</v>
      </c>
      <c r="AW1096">
        <v>3842</v>
      </c>
      <c r="AX1096">
        <v>15788</v>
      </c>
      <c r="AY1096">
        <v>31287</v>
      </c>
      <c r="AZ1096">
        <v>99</v>
      </c>
      <c r="BA1096">
        <v>2768</v>
      </c>
      <c r="BB1096">
        <v>7.2</v>
      </c>
      <c r="BC1096">
        <v>3970833</v>
      </c>
      <c r="BD1096">
        <v>3901657</v>
      </c>
      <c r="BE1096">
        <v>3970833</v>
      </c>
      <c r="BF1096">
        <v>3901657</v>
      </c>
      <c r="BG1096">
        <v>-23.291644021739181</v>
      </c>
      <c r="BH1096">
        <v>-0.12333333333333341</v>
      </c>
      <c r="BI1096">
        <v>4.7625543478260726</v>
      </c>
      <c r="BJ1096">
        <v>-143.72999999999999</v>
      </c>
      <c r="BK1096">
        <v>-0.58410326086956676</v>
      </c>
      <c r="BL1096">
        <v>-22.283247282608681</v>
      </c>
      <c r="BM1096">
        <v>-32.47</v>
      </c>
      <c r="BN1096">
        <v>-191.03</v>
      </c>
      <c r="BO1096">
        <v>-223.5</v>
      </c>
      <c r="BP1096">
        <v>0.21604619565217409</v>
      </c>
      <c r="BQ1096">
        <v>0</v>
      </c>
      <c r="BR1096">
        <v>-0.63</v>
      </c>
      <c r="BS1096">
        <v>16.95</v>
      </c>
      <c r="BT1096">
        <v>82.55</v>
      </c>
    </row>
    <row r="1097" spans="1:72" x14ac:dyDescent="0.3">
      <c r="A1097" s="22" t="s">
        <v>1166</v>
      </c>
      <c r="B1097">
        <v>0.54515130000000001</v>
      </c>
      <c r="C1097">
        <v>6.49</v>
      </c>
      <c r="D1097">
        <v>6.34</v>
      </c>
      <c r="E1097">
        <v>6.47</v>
      </c>
      <c r="F1097">
        <v>-1288.5507077328521</v>
      </c>
      <c r="G1097">
        <v>443.67785020170493</v>
      </c>
      <c r="H1097">
        <v>-93.065476478606953</v>
      </c>
      <c r="I1097">
        <v>322.86473664841532</v>
      </c>
      <c r="J1097">
        <v>235</v>
      </c>
      <c r="K1097">
        <v>523.83764618465409</v>
      </c>
      <c r="L1097">
        <v>2489.0166641184692</v>
      </c>
      <c r="M1097">
        <v>-3260.1824055507282</v>
      </c>
      <c r="N1097">
        <v>-3746.707524500915</v>
      </c>
      <c r="O1097">
        <v>2201.2437632791962</v>
      </c>
      <c r="P1097">
        <v>796.71514174066238</v>
      </c>
      <c r="Q1097">
        <v>538.85594328507068</v>
      </c>
      <c r="R1097">
        <v>-263.06699954346101</v>
      </c>
      <c r="S1097">
        <v>578.42203015254438</v>
      </c>
      <c r="T1097">
        <v>748</v>
      </c>
      <c r="U1097">
        <v>306.82782043629362</v>
      </c>
      <c r="V1097">
        <v>229</v>
      </c>
      <c r="W1097">
        <v>514.33276037783628</v>
      </c>
      <c r="X1097">
        <v>2446.6429657215631</v>
      </c>
      <c r="Y1097">
        <v>5093.5697678151009</v>
      </c>
      <c r="Z1097">
        <v>-2065.0768127607489</v>
      </c>
      <c r="AA1097">
        <v>3449</v>
      </c>
      <c r="AB1097">
        <v>381.30794155738528</v>
      </c>
      <c r="AC1097">
        <v>541.42298971640525</v>
      </c>
      <c r="AD1097">
        <v>566.94799999999998</v>
      </c>
      <c r="AE1097">
        <v>500.58699999999999</v>
      </c>
      <c r="AF1097">
        <v>42.862000000000002</v>
      </c>
      <c r="AG1097">
        <v>89.24</v>
      </c>
      <c r="AH1097">
        <v>99.62</v>
      </c>
      <c r="AI1097">
        <v>90.66</v>
      </c>
      <c r="AJ1097">
        <v>98.24</v>
      </c>
      <c r="AK1097">
        <v>2068.2600000000002</v>
      </c>
      <c r="AL1097">
        <v>1954</v>
      </c>
      <c r="AM1097">
        <v>-22145</v>
      </c>
      <c r="AN1097">
        <v>-11091</v>
      </c>
      <c r="AO1097">
        <v>-11055</v>
      </c>
      <c r="AP1097">
        <v>-4333</v>
      </c>
      <c r="AQ1097">
        <v>3681</v>
      </c>
      <c r="AR1097">
        <v>6485</v>
      </c>
      <c r="AS1097">
        <v>5135</v>
      </c>
      <c r="AT1097">
        <v>10968</v>
      </c>
      <c r="AU1097">
        <v>12817</v>
      </c>
      <c r="AV1097">
        <v>8975</v>
      </c>
      <c r="AW1097">
        <v>3842</v>
      </c>
      <c r="AX1097">
        <v>15788</v>
      </c>
      <c r="AY1097">
        <v>31287</v>
      </c>
      <c r="AZ1097">
        <v>99</v>
      </c>
      <c r="BA1097">
        <v>2768</v>
      </c>
      <c r="BB1097">
        <v>7.2</v>
      </c>
      <c r="BC1097">
        <v>5922025</v>
      </c>
      <c r="BD1097">
        <v>4479308</v>
      </c>
      <c r="BE1097">
        <v>5922025</v>
      </c>
      <c r="BF1097">
        <v>4479308</v>
      </c>
      <c r="BG1097">
        <v>209.32</v>
      </c>
      <c r="BH1097">
        <v>-0.34</v>
      </c>
      <c r="BI1097">
        <v>208.98</v>
      </c>
      <c r="BJ1097">
        <v>32.770000000000003</v>
      </c>
      <c r="BK1097">
        <v>-0.67</v>
      </c>
      <c r="BL1097">
        <v>32.1</v>
      </c>
      <c r="BM1097">
        <v>-32.47</v>
      </c>
      <c r="BN1097">
        <v>-191.03</v>
      </c>
      <c r="BO1097">
        <v>-223.5</v>
      </c>
      <c r="BP1097">
        <v>-0.63</v>
      </c>
      <c r="BQ1097">
        <v>0</v>
      </c>
      <c r="BR1097">
        <v>-0.63</v>
      </c>
      <c r="BS1097">
        <v>16.95</v>
      </c>
      <c r="BT1097">
        <v>82.72</v>
      </c>
    </row>
    <row r="1098" spans="1:72" x14ac:dyDescent="0.3">
      <c r="A1098" s="22" t="s">
        <v>1167</v>
      </c>
      <c r="B1098">
        <v>0.57877129999999999</v>
      </c>
      <c r="C1098">
        <v>6.38</v>
      </c>
      <c r="D1098">
        <v>6.28</v>
      </c>
      <c r="E1098">
        <v>6.35</v>
      </c>
      <c r="F1098">
        <v>-1196.4189173949401</v>
      </c>
      <c r="G1098">
        <v>501.9154141294826</v>
      </c>
      <c r="H1098">
        <v>-69.279050759336101</v>
      </c>
      <c r="I1098">
        <v>322.63552783294318</v>
      </c>
      <c r="J1098">
        <v>235</v>
      </c>
      <c r="K1098">
        <v>521.77283571248745</v>
      </c>
      <c r="L1098">
        <v>2958.0833399239082</v>
      </c>
      <c r="M1098">
        <v>-2544.7922623766872</v>
      </c>
      <c r="N1098">
        <v>-3596.330842178058</v>
      </c>
      <c r="O1098">
        <v>2416.345204493402</v>
      </c>
      <c r="P1098">
        <v>889.04017215480746</v>
      </c>
      <c r="Q1098">
        <v>541.40838530591066</v>
      </c>
      <c r="R1098">
        <v>-112.8438655956369</v>
      </c>
      <c r="S1098">
        <v>603.75902486283712</v>
      </c>
      <c r="T1098">
        <v>748</v>
      </c>
      <c r="U1098">
        <v>306.62803940913528</v>
      </c>
      <c r="V1098">
        <v>229</v>
      </c>
      <c r="W1098">
        <v>512.48043717025234</v>
      </c>
      <c r="X1098">
        <v>2894.2808497039641</v>
      </c>
      <c r="Y1098">
        <v>5556.1688000043987</v>
      </c>
      <c r="Z1098">
        <v>-1976.6413139727761</v>
      </c>
      <c r="AA1098">
        <v>3449</v>
      </c>
      <c r="AB1098">
        <v>481.36135537134197</v>
      </c>
      <c r="AC1098">
        <v>543.91037215868118</v>
      </c>
      <c r="AD1098">
        <v>566.94799999999998</v>
      </c>
      <c r="AE1098">
        <v>500.58699999999999</v>
      </c>
      <c r="AF1098">
        <v>42.862000000000002</v>
      </c>
      <c r="AG1098">
        <v>89.24</v>
      </c>
      <c r="AH1098">
        <v>99.62</v>
      </c>
      <c r="AI1098">
        <v>90.66</v>
      </c>
      <c r="AJ1098">
        <v>98.24</v>
      </c>
      <c r="AK1098">
        <v>2068.2600000000002</v>
      </c>
      <c r="AL1098">
        <v>1954</v>
      </c>
      <c r="AM1098">
        <v>-22145</v>
      </c>
      <c r="AN1098">
        <v>-11091</v>
      </c>
      <c r="AO1098">
        <v>-11055</v>
      </c>
      <c r="AP1098">
        <v>-4333</v>
      </c>
      <c r="AQ1098">
        <v>3681</v>
      </c>
      <c r="AR1098">
        <v>6485</v>
      </c>
      <c r="AS1098">
        <v>5135</v>
      </c>
      <c r="AT1098">
        <v>10968</v>
      </c>
      <c r="AU1098">
        <v>12817</v>
      </c>
      <c r="AV1098">
        <v>8975</v>
      </c>
      <c r="AW1098">
        <v>3842</v>
      </c>
      <c r="AX1098">
        <v>15788</v>
      </c>
      <c r="AY1098">
        <v>31287</v>
      </c>
      <c r="AZ1098">
        <v>99</v>
      </c>
      <c r="BA1098">
        <v>2768</v>
      </c>
      <c r="BB1098">
        <v>7.2</v>
      </c>
      <c r="BC1098">
        <v>4381923</v>
      </c>
      <c r="BD1098">
        <v>4803807</v>
      </c>
      <c r="BE1098">
        <v>4381923</v>
      </c>
      <c r="BF1098">
        <v>4803807</v>
      </c>
      <c r="BG1098">
        <v>181.34</v>
      </c>
      <c r="BH1098">
        <v>-0.34</v>
      </c>
      <c r="BI1098">
        <v>181</v>
      </c>
      <c r="BJ1098">
        <v>92.5</v>
      </c>
      <c r="BK1098">
        <v>-1.49</v>
      </c>
      <c r="BL1098">
        <v>91.01</v>
      </c>
      <c r="BM1098">
        <v>0</v>
      </c>
      <c r="BN1098">
        <v>-14.83</v>
      </c>
      <c r="BO1098">
        <v>-14.83</v>
      </c>
      <c r="BP1098">
        <v>-0.6</v>
      </c>
      <c r="BQ1098">
        <v>0</v>
      </c>
      <c r="BR1098">
        <v>-0.6</v>
      </c>
      <c r="BS1098">
        <v>256.58</v>
      </c>
      <c r="BT1098">
        <v>82.84</v>
      </c>
    </row>
    <row r="1099" spans="1:72" x14ac:dyDescent="0.3">
      <c r="A1099" s="22" t="s">
        <v>1168</v>
      </c>
      <c r="B1099">
        <v>0.24082129999999999</v>
      </c>
      <c r="C1099">
        <v>6.32</v>
      </c>
      <c r="D1099">
        <v>6.25</v>
      </c>
      <c r="E1099">
        <v>6.31</v>
      </c>
      <c r="F1099">
        <v>-1073.890527491003</v>
      </c>
      <c r="G1099">
        <v>566.43927068195057</v>
      </c>
      <c r="H1099">
        <v>-40.273610185318219</v>
      </c>
      <c r="I1099">
        <v>320.48841164840297</v>
      </c>
      <c r="J1099">
        <v>235</v>
      </c>
      <c r="K1099">
        <v>515.31260336237108</v>
      </c>
      <c r="L1099">
        <v>3512.3316130722528</v>
      </c>
      <c r="M1099">
        <v>-1677.206124342151</v>
      </c>
      <c r="N1099">
        <v>-3396.373902758131</v>
      </c>
      <c r="O1099">
        <v>2644.83453094179</v>
      </c>
      <c r="P1099">
        <v>985.42571580478932</v>
      </c>
      <c r="Q1099">
        <v>540.06160681914139</v>
      </c>
      <c r="R1099">
        <v>62.052137349387458</v>
      </c>
      <c r="S1099">
        <v>637.44629419995545</v>
      </c>
      <c r="T1099">
        <v>748</v>
      </c>
      <c r="U1099">
        <v>304.65944073221198</v>
      </c>
      <c r="V1099">
        <v>229</v>
      </c>
      <c r="W1099">
        <v>506.33540388731251</v>
      </c>
      <c r="X1099">
        <v>3425.5155908718211</v>
      </c>
      <c r="Y1099">
        <v>6075.944231774517</v>
      </c>
      <c r="Z1099">
        <v>-1860.1841899340591</v>
      </c>
      <c r="AA1099">
        <v>3449</v>
      </c>
      <c r="AB1099">
        <v>590.49122661179081</v>
      </c>
      <c r="AC1099">
        <v>542.47071536297994</v>
      </c>
      <c r="AD1099">
        <v>566.94799999999998</v>
      </c>
      <c r="AE1099">
        <v>500.58699999999999</v>
      </c>
      <c r="AF1099">
        <v>42.862000000000002</v>
      </c>
      <c r="AG1099">
        <v>89.24</v>
      </c>
      <c r="AH1099">
        <v>99.62</v>
      </c>
      <c r="AI1099">
        <v>90.66</v>
      </c>
      <c r="AJ1099">
        <v>98.24</v>
      </c>
      <c r="AK1099">
        <v>2068.2600000000002</v>
      </c>
      <c r="AL1099">
        <v>1954</v>
      </c>
      <c r="AM1099">
        <v>-22145</v>
      </c>
      <c r="AN1099">
        <v>-11091</v>
      </c>
      <c r="AO1099">
        <v>-11055</v>
      </c>
      <c r="AP1099">
        <v>-4333</v>
      </c>
      <c r="AQ1099">
        <v>3681</v>
      </c>
      <c r="AR1099">
        <v>6485</v>
      </c>
      <c r="AS1099">
        <v>5135</v>
      </c>
      <c r="AT1099">
        <v>10968</v>
      </c>
      <c r="AU1099">
        <v>12817</v>
      </c>
      <c r="AV1099">
        <v>8975</v>
      </c>
      <c r="AW1099">
        <v>3842</v>
      </c>
      <c r="AX1099">
        <v>15788</v>
      </c>
      <c r="AY1099">
        <v>31287</v>
      </c>
      <c r="AZ1099">
        <v>99</v>
      </c>
      <c r="BA1099">
        <v>2768</v>
      </c>
      <c r="BB1099">
        <v>7.2</v>
      </c>
      <c r="BC1099">
        <v>4834407</v>
      </c>
      <c r="BD1099">
        <v>5882885</v>
      </c>
      <c r="BE1099">
        <v>4834407</v>
      </c>
      <c r="BF1099">
        <v>5882885</v>
      </c>
      <c r="BG1099">
        <v>198.58</v>
      </c>
      <c r="BH1099">
        <v>0</v>
      </c>
      <c r="BI1099">
        <v>198.58</v>
      </c>
      <c r="BJ1099">
        <v>-63.71</v>
      </c>
      <c r="BK1099">
        <v>-0.18</v>
      </c>
      <c r="BL1099">
        <v>-63.89</v>
      </c>
      <c r="BM1099">
        <v>21.01</v>
      </c>
      <c r="BN1099">
        <v>-2.91</v>
      </c>
      <c r="BO1099">
        <v>18.100000000000001</v>
      </c>
      <c r="BP1099">
        <v>-1.28</v>
      </c>
      <c r="BQ1099">
        <v>0</v>
      </c>
      <c r="BR1099">
        <v>-1.28</v>
      </c>
      <c r="BS1099">
        <v>151.51</v>
      </c>
      <c r="BT1099">
        <v>82.84</v>
      </c>
    </row>
    <row r="1100" spans="1:72" x14ac:dyDescent="0.3">
      <c r="A1100" s="22" t="s">
        <v>1169</v>
      </c>
      <c r="B1100">
        <v>0.1229913</v>
      </c>
      <c r="C1100">
        <v>6.32</v>
      </c>
      <c r="D1100">
        <v>6.24</v>
      </c>
      <c r="E1100">
        <v>6.29</v>
      </c>
      <c r="F1100">
        <v>-924.24080567389274</v>
      </c>
      <c r="G1100">
        <v>636.24435916623509</v>
      </c>
      <c r="H1100">
        <v>-6.5970103236951756</v>
      </c>
      <c r="I1100">
        <v>316.63223003887902</v>
      </c>
      <c r="J1100">
        <v>235</v>
      </c>
      <c r="K1100">
        <v>504.92060975345521</v>
      </c>
      <c r="L1100">
        <v>4141.0152779239406</v>
      </c>
      <c r="M1100">
        <v>-676.08216871229138</v>
      </c>
      <c r="N1100">
        <v>-3152.372331677409</v>
      </c>
      <c r="O1100">
        <v>2884.294933605056</v>
      </c>
      <c r="P1100">
        <v>1085.05181337513</v>
      </c>
      <c r="Q1100">
        <v>535.17848540564603</v>
      </c>
      <c r="R1100">
        <v>258.52413889288732</v>
      </c>
      <c r="S1100">
        <v>678.56268298401301</v>
      </c>
      <c r="T1100">
        <v>748</v>
      </c>
      <c r="U1100">
        <v>301.11778653761297</v>
      </c>
      <c r="V1100">
        <v>229</v>
      </c>
      <c r="W1100">
        <v>496.35021342184888</v>
      </c>
      <c r="X1100">
        <v>4029.8624178471059</v>
      </c>
      <c r="Y1100">
        <v>6644.8222734244873</v>
      </c>
      <c r="Z1100">
        <v>-1718.852737426628</v>
      </c>
      <c r="AA1100">
        <v>3449</v>
      </c>
      <c r="AB1100">
        <v>707.35588125415939</v>
      </c>
      <c r="AC1100">
        <v>537.47013290030964</v>
      </c>
      <c r="AD1100">
        <v>566.94799999999998</v>
      </c>
      <c r="AE1100">
        <v>500.58699999999999</v>
      </c>
      <c r="AF1100">
        <v>42.862000000000002</v>
      </c>
      <c r="AG1100">
        <v>89.24</v>
      </c>
      <c r="AH1100">
        <v>99.62</v>
      </c>
      <c r="AI1100">
        <v>90.66</v>
      </c>
      <c r="AJ1100">
        <v>98.24</v>
      </c>
      <c r="AK1100">
        <v>2068.2600000000002</v>
      </c>
      <c r="AL1100">
        <v>1954</v>
      </c>
      <c r="AM1100">
        <v>-22145</v>
      </c>
      <c r="AN1100">
        <v>-11091</v>
      </c>
      <c r="AO1100">
        <v>-11055</v>
      </c>
      <c r="AP1100">
        <v>-4333</v>
      </c>
      <c r="AQ1100">
        <v>3681</v>
      </c>
      <c r="AR1100">
        <v>6485</v>
      </c>
      <c r="AS1100">
        <v>5135</v>
      </c>
      <c r="AT1100">
        <v>10968</v>
      </c>
      <c r="AU1100">
        <v>12817</v>
      </c>
      <c r="AV1100">
        <v>8975</v>
      </c>
      <c r="AW1100">
        <v>3842</v>
      </c>
      <c r="AX1100">
        <v>15788</v>
      </c>
      <c r="AY1100">
        <v>31287</v>
      </c>
      <c r="AZ1100">
        <v>99</v>
      </c>
      <c r="BA1100">
        <v>2768</v>
      </c>
      <c r="BB1100">
        <v>7.2</v>
      </c>
      <c r="BC1100">
        <v>3308648</v>
      </c>
      <c r="BD1100">
        <v>2992733</v>
      </c>
      <c r="BE1100">
        <v>3308648</v>
      </c>
      <c r="BF1100">
        <v>2992733</v>
      </c>
      <c r="BG1100">
        <v>92.97</v>
      </c>
      <c r="BH1100">
        <v>7.0000000000000007E-2</v>
      </c>
      <c r="BI1100">
        <v>93.04</v>
      </c>
      <c r="BJ1100">
        <v>-52.97</v>
      </c>
      <c r="BK1100">
        <v>16.079999999999998</v>
      </c>
      <c r="BL1100">
        <v>-36.89</v>
      </c>
      <c r="BM1100">
        <v>14.83</v>
      </c>
      <c r="BN1100">
        <v>-6.91</v>
      </c>
      <c r="BO1100">
        <v>7.92</v>
      </c>
      <c r="BP1100">
        <v>-0.66</v>
      </c>
      <c r="BQ1100">
        <v>0</v>
      </c>
      <c r="BR1100">
        <v>-0.66</v>
      </c>
      <c r="BS1100">
        <v>63.41</v>
      </c>
      <c r="BT1100">
        <v>82.67</v>
      </c>
    </row>
    <row r="1101" spans="1:72" x14ac:dyDescent="0.3">
      <c r="A1101" s="22" t="s">
        <v>1170</v>
      </c>
      <c r="B1101">
        <v>0.20418130000000001</v>
      </c>
      <c r="C1101">
        <v>6.33</v>
      </c>
      <c r="D1101">
        <v>6.34</v>
      </c>
      <c r="E1101">
        <v>6.32</v>
      </c>
      <c r="F1101">
        <v>-750.74501959646011</v>
      </c>
      <c r="G1101">
        <v>710.32561888946304</v>
      </c>
      <c r="H1101">
        <v>31.20289325839143</v>
      </c>
      <c r="I1101">
        <v>311.27582494845592</v>
      </c>
      <c r="J1101">
        <v>235</v>
      </c>
      <c r="K1101">
        <v>491.06051550488951</v>
      </c>
      <c r="L1101">
        <v>4833.3881288394132</v>
      </c>
      <c r="M1101">
        <v>439.92142724773129</v>
      </c>
      <c r="N1101">
        <v>-2869.8617543721612</v>
      </c>
      <c r="O1101">
        <v>3132.3096034639029</v>
      </c>
      <c r="P1101">
        <v>1187.098505550354</v>
      </c>
      <c r="Q1101">
        <v>527.12189864630807</v>
      </c>
      <c r="R1101">
        <v>473.47526863613871</v>
      </c>
      <c r="S1101">
        <v>726.18703603512336</v>
      </c>
      <c r="T1101">
        <v>748</v>
      </c>
      <c r="U1101">
        <v>296.19883895742771</v>
      </c>
      <c r="V1101">
        <v>229</v>
      </c>
      <c r="W1101">
        <v>482.97741866669429</v>
      </c>
      <c r="X1101">
        <v>4696.8365592517957</v>
      </c>
      <c r="Y1101">
        <v>7254.7291352533393</v>
      </c>
      <c r="Z1101">
        <v>-1555.794253232511</v>
      </c>
      <c r="AA1101">
        <v>3449</v>
      </c>
      <c r="AB1101">
        <v>830.61364527387809</v>
      </c>
      <c r="AC1101">
        <v>529.27473834167802</v>
      </c>
      <c r="AD1101">
        <v>566.94799999999998</v>
      </c>
      <c r="AE1101">
        <v>500.58699999999999</v>
      </c>
      <c r="AF1101">
        <v>42.862000000000002</v>
      </c>
      <c r="AG1101">
        <v>89.24</v>
      </c>
      <c r="AH1101">
        <v>99.62</v>
      </c>
      <c r="AI1101">
        <v>90.66</v>
      </c>
      <c r="AJ1101">
        <v>98.24</v>
      </c>
      <c r="AK1101">
        <v>2068.2600000000002</v>
      </c>
      <c r="AL1101">
        <v>1954</v>
      </c>
      <c r="AM1101">
        <v>-22145</v>
      </c>
      <c r="AN1101">
        <v>-11091</v>
      </c>
      <c r="AO1101">
        <v>-11055</v>
      </c>
      <c r="AP1101">
        <v>-4333</v>
      </c>
      <c r="AQ1101">
        <v>3681</v>
      </c>
      <c r="AR1101">
        <v>6485</v>
      </c>
      <c r="AS1101">
        <v>5135</v>
      </c>
      <c r="AT1101">
        <v>10968</v>
      </c>
      <c r="AU1101">
        <v>12817</v>
      </c>
      <c r="AV1101">
        <v>8975</v>
      </c>
      <c r="AW1101">
        <v>3842</v>
      </c>
      <c r="AX1101">
        <v>15788</v>
      </c>
      <c r="AY1101">
        <v>31287</v>
      </c>
      <c r="AZ1101">
        <v>99</v>
      </c>
      <c r="BA1101">
        <v>2768</v>
      </c>
      <c r="BB1101">
        <v>7.2</v>
      </c>
      <c r="BC1101">
        <v>5694198</v>
      </c>
      <c r="BD1101">
        <v>4148074</v>
      </c>
      <c r="BE1101">
        <v>5694198</v>
      </c>
      <c r="BF1101">
        <v>4148074</v>
      </c>
      <c r="BG1101">
        <v>237.23</v>
      </c>
      <c r="BH1101">
        <v>8.35</v>
      </c>
      <c r="BI1101">
        <v>245.58</v>
      </c>
      <c r="BJ1101">
        <v>12.54</v>
      </c>
      <c r="BK1101">
        <v>-3.42</v>
      </c>
      <c r="BL1101">
        <v>9.1199999999999992</v>
      </c>
      <c r="BM1101">
        <v>2.35</v>
      </c>
      <c r="BN1101">
        <v>0</v>
      </c>
      <c r="BO1101">
        <v>2.35</v>
      </c>
      <c r="BP1101">
        <v>-1.07</v>
      </c>
      <c r="BQ1101">
        <v>0</v>
      </c>
      <c r="BR1101">
        <v>-1.07</v>
      </c>
      <c r="BS1101">
        <v>255.98</v>
      </c>
      <c r="BT1101">
        <v>82.84</v>
      </c>
    </row>
    <row r="1102" spans="1:72" x14ac:dyDescent="0.3">
      <c r="A1102" s="22" t="s">
        <v>1171</v>
      </c>
      <c r="B1102">
        <v>6.2224948833363741E-2</v>
      </c>
      <c r="C1102">
        <v>6.61</v>
      </c>
      <c r="D1102">
        <v>6.4066666666666663</v>
      </c>
      <c r="E1102">
        <v>6.32</v>
      </c>
      <c r="F1102">
        <v>-556.67843691155701</v>
      </c>
      <c r="G1102">
        <v>787.6779891587621</v>
      </c>
      <c r="H1102">
        <v>72.578244993799942</v>
      </c>
      <c r="I1102">
        <v>304.62803832121801</v>
      </c>
      <c r="J1102">
        <v>235</v>
      </c>
      <c r="K1102">
        <v>474.19598123582409</v>
      </c>
      <c r="L1102">
        <v>5578.7039601791084</v>
      </c>
      <c r="M1102">
        <v>1652.146486272751</v>
      </c>
      <c r="N1102">
        <v>-2554.3777962786639</v>
      </c>
      <c r="O1102">
        <v>3386.4617314990292</v>
      </c>
      <c r="P1102">
        <v>1290.74583301498</v>
      </c>
      <c r="Q1102">
        <v>516.25472412201066</v>
      </c>
      <c r="R1102">
        <v>703.80865618041526</v>
      </c>
      <c r="S1102">
        <v>779.39819817340049</v>
      </c>
      <c r="T1102">
        <v>748</v>
      </c>
      <c r="U1102">
        <v>290.09836012374558</v>
      </c>
      <c r="V1102">
        <v>229</v>
      </c>
      <c r="W1102">
        <v>466.66957251468119</v>
      </c>
      <c r="X1102">
        <v>5415.953243707866</v>
      </c>
      <c r="Y1102">
        <v>7897.5910275601072</v>
      </c>
      <c r="Z1102">
        <v>-1374.1560341337361</v>
      </c>
      <c r="AA1102">
        <v>3449</v>
      </c>
      <c r="AB1102">
        <v>958.92284464637532</v>
      </c>
      <c r="AC1102">
        <v>518.25064525809296</v>
      </c>
      <c r="AD1102">
        <v>566.94799999999998</v>
      </c>
      <c r="AE1102">
        <v>500.58699999999999</v>
      </c>
      <c r="AF1102">
        <v>42.862000000000002</v>
      </c>
      <c r="AG1102">
        <v>89.24</v>
      </c>
      <c r="AH1102">
        <v>99.62</v>
      </c>
      <c r="AI1102">
        <v>90.66</v>
      </c>
      <c r="AJ1102">
        <v>98.24</v>
      </c>
      <c r="AK1102">
        <v>2068.2600000000002</v>
      </c>
      <c r="AL1102">
        <v>1954</v>
      </c>
      <c r="AM1102">
        <v>-22145</v>
      </c>
      <c r="AN1102">
        <v>-11091</v>
      </c>
      <c r="AO1102">
        <v>-11055</v>
      </c>
      <c r="AP1102">
        <v>-4333</v>
      </c>
      <c r="AQ1102">
        <v>3681</v>
      </c>
      <c r="AR1102">
        <v>6485</v>
      </c>
      <c r="AS1102">
        <v>5135</v>
      </c>
      <c r="AT1102">
        <v>10968</v>
      </c>
      <c r="AU1102">
        <v>12817</v>
      </c>
      <c r="AV1102">
        <v>8975</v>
      </c>
      <c r="AW1102">
        <v>3842</v>
      </c>
      <c r="AX1102">
        <v>15788</v>
      </c>
      <c r="AY1102">
        <v>31287</v>
      </c>
      <c r="AZ1102">
        <v>99</v>
      </c>
      <c r="BA1102">
        <v>2768</v>
      </c>
      <c r="BB1102">
        <v>7.2</v>
      </c>
      <c r="BC1102">
        <v>5694198</v>
      </c>
      <c r="BD1102">
        <v>4148074</v>
      </c>
      <c r="BE1102">
        <v>5694198</v>
      </c>
      <c r="BF1102">
        <v>4148074</v>
      </c>
      <c r="BG1102">
        <v>190.29795641718891</v>
      </c>
      <c r="BH1102">
        <v>5.5566666666666666</v>
      </c>
      <c r="BI1102">
        <v>198.64490770672549</v>
      </c>
      <c r="BJ1102">
        <v>12.54</v>
      </c>
      <c r="BK1102">
        <v>-7.15022285191462</v>
      </c>
      <c r="BL1102">
        <v>46.60996754142333</v>
      </c>
      <c r="BM1102">
        <v>0</v>
      </c>
      <c r="BN1102">
        <v>18.14</v>
      </c>
      <c r="BO1102">
        <v>18.14</v>
      </c>
      <c r="BP1102">
        <v>-1.36204264228369</v>
      </c>
      <c r="BQ1102">
        <v>0</v>
      </c>
      <c r="BR1102">
        <v>-1.22</v>
      </c>
      <c r="BS1102">
        <v>-17.18</v>
      </c>
      <c r="BT1102">
        <v>82.84</v>
      </c>
    </row>
    <row r="1103" spans="1:72" x14ac:dyDescent="0.3">
      <c r="A1103" s="22" t="s">
        <v>1172</v>
      </c>
      <c r="B1103">
        <v>2.0941299999999999E-2</v>
      </c>
      <c r="C1103">
        <v>6.61</v>
      </c>
      <c r="D1103">
        <v>6.4733333333333336</v>
      </c>
      <c r="E1103">
        <v>6.32</v>
      </c>
      <c r="F1103">
        <v>-345.31632527203487</v>
      </c>
      <c r="G1103">
        <v>867.29640928125821</v>
      </c>
      <c r="H1103">
        <v>116.98118931538841</v>
      </c>
      <c r="I1103">
        <v>296.89771210125008</v>
      </c>
      <c r="J1103">
        <v>235</v>
      </c>
      <c r="K1103">
        <v>454.79066756540868</v>
      </c>
      <c r="L1103">
        <v>6366.216566303463</v>
      </c>
      <c r="M1103">
        <v>2941.9348310975929</v>
      </c>
      <c r="N1103">
        <v>-2211.4560828331919</v>
      </c>
      <c r="O1103">
        <v>3644.334508691134</v>
      </c>
      <c r="P1103">
        <v>1395.173836453534</v>
      </c>
      <c r="Q1103">
        <v>502.93983941363672</v>
      </c>
      <c r="R1103">
        <v>946.42743112699452</v>
      </c>
      <c r="S1103">
        <v>837.27501421895852</v>
      </c>
      <c r="T1103">
        <v>748</v>
      </c>
      <c r="U1103">
        <v>283.01211216865602</v>
      </c>
      <c r="V1103">
        <v>229</v>
      </c>
      <c r="W1103">
        <v>447.87922785864248</v>
      </c>
      <c r="X1103">
        <v>6176.7276998372836</v>
      </c>
      <c r="Y1103">
        <v>8565.3341606438207</v>
      </c>
      <c r="Z1103">
        <v>-1177.0853769123321</v>
      </c>
      <c r="AA1103">
        <v>3449</v>
      </c>
      <c r="AB1103">
        <v>1090.9418053470811</v>
      </c>
      <c r="AC1103">
        <v>504.76396722056262</v>
      </c>
      <c r="AD1103">
        <v>566.94799999999998</v>
      </c>
      <c r="AE1103">
        <v>500.58699999999999</v>
      </c>
      <c r="AF1103">
        <v>42.862000000000002</v>
      </c>
      <c r="AG1103">
        <v>89.24</v>
      </c>
      <c r="AH1103">
        <v>99.62</v>
      </c>
      <c r="AI1103">
        <v>90.66</v>
      </c>
      <c r="AJ1103">
        <v>98.24</v>
      </c>
      <c r="AK1103">
        <v>2068.2600000000002</v>
      </c>
      <c r="AL1103">
        <v>1954</v>
      </c>
      <c r="AM1103">
        <v>-22145</v>
      </c>
      <c r="AN1103">
        <v>-11091</v>
      </c>
      <c r="AO1103">
        <v>-11055</v>
      </c>
      <c r="AP1103">
        <v>-4333</v>
      </c>
      <c r="AQ1103">
        <v>3681</v>
      </c>
      <c r="AR1103">
        <v>6485</v>
      </c>
      <c r="AS1103">
        <v>5135</v>
      </c>
      <c r="AT1103">
        <v>10968</v>
      </c>
      <c r="AU1103">
        <v>12817</v>
      </c>
      <c r="AV1103">
        <v>8975</v>
      </c>
      <c r="AW1103">
        <v>3842</v>
      </c>
      <c r="AX1103">
        <v>15788</v>
      </c>
      <c r="AY1103">
        <v>31287</v>
      </c>
      <c r="AZ1103">
        <v>99</v>
      </c>
      <c r="BA1103">
        <v>2768</v>
      </c>
      <c r="BB1103">
        <v>7.2</v>
      </c>
      <c r="BC1103">
        <v>5694198</v>
      </c>
      <c r="BD1103">
        <v>4148074</v>
      </c>
      <c r="BE1103">
        <v>5694198</v>
      </c>
      <c r="BF1103">
        <v>4148074</v>
      </c>
      <c r="BG1103">
        <v>-0.99878858444486696</v>
      </c>
      <c r="BH1103">
        <v>2.7633333333333341</v>
      </c>
      <c r="BI1103">
        <v>1.4254423590756411</v>
      </c>
      <c r="BJ1103">
        <v>12.54</v>
      </c>
      <c r="BK1103">
        <v>5.0127067714304037</v>
      </c>
      <c r="BL1103">
        <v>70.029511459567132</v>
      </c>
      <c r="BM1103">
        <v>0</v>
      </c>
      <c r="BN1103">
        <v>18.14</v>
      </c>
      <c r="BO1103">
        <v>18.14</v>
      </c>
      <c r="BP1103">
        <v>-1.2955427066329199</v>
      </c>
      <c r="BQ1103">
        <v>0</v>
      </c>
      <c r="BR1103">
        <v>-1.22</v>
      </c>
      <c r="BS1103">
        <v>-17.18</v>
      </c>
      <c r="BT1103">
        <v>82.84</v>
      </c>
    </row>
    <row r="1104" spans="1:72" x14ac:dyDescent="0.3">
      <c r="A1104" s="22" t="s">
        <v>1173</v>
      </c>
      <c r="B1104">
        <v>0.41009830000000003</v>
      </c>
      <c r="C1104">
        <v>6.61</v>
      </c>
      <c r="D1104">
        <v>6.54</v>
      </c>
      <c r="E1104">
        <v>6.59</v>
      </c>
      <c r="F1104">
        <v>-119.9339523307425</v>
      </c>
      <c r="G1104">
        <v>948.17581856407901</v>
      </c>
      <c r="H1104">
        <v>163.86387065601551</v>
      </c>
      <c r="I1104">
        <v>288.29368823263633</v>
      </c>
      <c r="J1104">
        <v>235</v>
      </c>
      <c r="K1104">
        <v>433.30823511279328</v>
      </c>
      <c r="L1104">
        <v>7185.1797415729206</v>
      </c>
      <c r="M1104">
        <v>4290.6282844571033</v>
      </c>
      <c r="N1104">
        <v>-1846.632239472015</v>
      </c>
      <c r="O1104">
        <v>3903.5111260209178</v>
      </c>
      <c r="P1104">
        <v>1499.5625565505379</v>
      </c>
      <c r="Q1104">
        <v>487.54012210206957</v>
      </c>
      <c r="R1104">
        <v>1198.234723077152</v>
      </c>
      <c r="S1104">
        <v>898.89632899191076</v>
      </c>
      <c r="T1104">
        <v>748</v>
      </c>
      <c r="U1104">
        <v>275.1358572242479</v>
      </c>
      <c r="V1104">
        <v>229</v>
      </c>
      <c r="W1104">
        <v>427.05893759141031</v>
      </c>
      <c r="X1104">
        <v>6968.6751562620266</v>
      </c>
      <c r="Y1104">
        <v>9249.884744803514</v>
      </c>
      <c r="Z1104">
        <v>-967.7295783503273</v>
      </c>
      <c r="AA1104">
        <v>3449</v>
      </c>
      <c r="AB1104">
        <v>1225.328853351424</v>
      </c>
      <c r="AC1104">
        <v>489.18081780009459</v>
      </c>
      <c r="AD1104">
        <v>566.94799999999998</v>
      </c>
      <c r="AE1104">
        <v>500.58699999999999</v>
      </c>
      <c r="AF1104">
        <v>42.862000000000002</v>
      </c>
      <c r="AG1104">
        <v>89.24</v>
      </c>
      <c r="AH1104">
        <v>99.62</v>
      </c>
      <c r="AI1104">
        <v>90.66</v>
      </c>
      <c r="AJ1104">
        <v>98.24</v>
      </c>
      <c r="AK1104">
        <v>2068.2600000000002</v>
      </c>
      <c r="AL1104">
        <v>1954</v>
      </c>
      <c r="AM1104">
        <v>-22145</v>
      </c>
      <c r="AN1104">
        <v>-11091</v>
      </c>
      <c r="AO1104">
        <v>-11055</v>
      </c>
      <c r="AP1104">
        <v>-4333</v>
      </c>
      <c r="AQ1104">
        <v>3681</v>
      </c>
      <c r="AR1104">
        <v>6485</v>
      </c>
      <c r="AS1104">
        <v>5135</v>
      </c>
      <c r="AT1104">
        <v>10968</v>
      </c>
      <c r="AU1104">
        <v>12817</v>
      </c>
      <c r="AV1104">
        <v>8975</v>
      </c>
      <c r="AW1104">
        <v>3842</v>
      </c>
      <c r="AX1104">
        <v>15788</v>
      </c>
      <c r="AY1104">
        <v>31287</v>
      </c>
      <c r="AZ1104">
        <v>99</v>
      </c>
      <c r="BA1104">
        <v>2768</v>
      </c>
      <c r="BB1104">
        <v>7.2</v>
      </c>
      <c r="BC1104">
        <v>7371908</v>
      </c>
      <c r="BD1104">
        <v>4616615</v>
      </c>
      <c r="BE1104">
        <v>7371908</v>
      </c>
      <c r="BF1104">
        <v>4616615</v>
      </c>
      <c r="BG1104">
        <v>-89.88</v>
      </c>
      <c r="BH1104">
        <v>-0.03</v>
      </c>
      <c r="BI1104">
        <v>-89.91</v>
      </c>
      <c r="BJ1104">
        <v>45</v>
      </c>
      <c r="BK1104">
        <v>10.81</v>
      </c>
      <c r="BL1104">
        <v>55.81</v>
      </c>
      <c r="BM1104">
        <v>0</v>
      </c>
      <c r="BN1104">
        <v>18.14</v>
      </c>
      <c r="BO1104">
        <v>18.14</v>
      </c>
      <c r="BP1104">
        <v>-1.22</v>
      </c>
      <c r="BQ1104">
        <v>0</v>
      </c>
      <c r="BR1104">
        <v>-1.22</v>
      </c>
      <c r="BS1104">
        <v>-17.18</v>
      </c>
      <c r="BT1104">
        <v>82.73</v>
      </c>
    </row>
    <row r="1105" spans="1:72" x14ac:dyDescent="0.3">
      <c r="A1105" s="22" t="s">
        <v>1174</v>
      </c>
      <c r="B1105">
        <v>0.71659079999999997</v>
      </c>
      <c r="C1105">
        <v>6.58</v>
      </c>
      <c r="D1105">
        <v>6.51</v>
      </c>
      <c r="E1105">
        <v>6.52</v>
      </c>
      <c r="F1105">
        <v>116.1934142594661</v>
      </c>
      <c r="G1105">
        <v>1029.3111563143509</v>
      </c>
      <c r="H1105">
        <v>212.67843344853901</v>
      </c>
      <c r="I1105">
        <v>279.02480865946131</v>
      </c>
      <c r="J1105">
        <v>235</v>
      </c>
      <c r="K1105">
        <v>410.21234449712819</v>
      </c>
      <c r="L1105">
        <v>8024.8472803479162</v>
      </c>
      <c r="M1105">
        <v>5679.5686690861075</v>
      </c>
      <c r="N1105">
        <v>-1465.44189163141</v>
      </c>
      <c r="O1105">
        <v>4161.5747744690798</v>
      </c>
      <c r="P1105">
        <v>1603.0920339905131</v>
      </c>
      <c r="Q1105">
        <v>470.41844976819272</v>
      </c>
      <c r="R1105">
        <v>1456.1336616321621</v>
      </c>
      <c r="S1105">
        <v>963.34098731237088</v>
      </c>
      <c r="T1105">
        <v>748</v>
      </c>
      <c r="U1105">
        <v>266.66535742261112</v>
      </c>
      <c r="V1105">
        <v>229</v>
      </c>
      <c r="W1105">
        <v>404.66125460581759</v>
      </c>
      <c r="X1105">
        <v>7781.3108416040704</v>
      </c>
      <c r="Y1105">
        <v>9943.1689903382157</v>
      </c>
      <c r="Z1105">
        <v>-749.2359352297517</v>
      </c>
      <c r="AA1105">
        <v>3449</v>
      </c>
      <c r="AB1105">
        <v>1360.7423146348331</v>
      </c>
      <c r="AC1105">
        <v>471.86731056769702</v>
      </c>
      <c r="AD1105">
        <v>566.94799999999998</v>
      </c>
      <c r="AE1105">
        <v>500.58699999999999</v>
      </c>
      <c r="AF1105">
        <v>42.862000000000002</v>
      </c>
      <c r="AG1105">
        <v>89.24</v>
      </c>
      <c r="AH1105">
        <v>99.62</v>
      </c>
      <c r="AI1105">
        <v>90.66</v>
      </c>
      <c r="AJ1105">
        <v>98.24</v>
      </c>
      <c r="AK1105">
        <v>2068.2600000000002</v>
      </c>
      <c r="AL1105">
        <v>1954</v>
      </c>
      <c r="AM1105">
        <v>-22145</v>
      </c>
      <c r="AN1105">
        <v>-11091</v>
      </c>
      <c r="AO1105">
        <v>-11055</v>
      </c>
      <c r="AP1105">
        <v>-4333</v>
      </c>
      <c r="AQ1105">
        <v>3681</v>
      </c>
      <c r="AR1105">
        <v>6485</v>
      </c>
      <c r="AS1105">
        <v>5135</v>
      </c>
      <c r="AT1105">
        <v>10968</v>
      </c>
      <c r="AU1105">
        <v>12817</v>
      </c>
      <c r="AV1105">
        <v>8975</v>
      </c>
      <c r="AW1105">
        <v>3842</v>
      </c>
      <c r="AX1105">
        <v>15788</v>
      </c>
      <c r="AY1105">
        <v>31287</v>
      </c>
      <c r="AZ1105">
        <v>99</v>
      </c>
      <c r="BA1105">
        <v>2768</v>
      </c>
      <c r="BB1105">
        <v>7.2</v>
      </c>
      <c r="BC1105">
        <v>6103998</v>
      </c>
      <c r="BD1105">
        <v>4433279</v>
      </c>
      <c r="BE1105">
        <v>6103998</v>
      </c>
      <c r="BF1105">
        <v>4433279</v>
      </c>
      <c r="BG1105">
        <v>46.86</v>
      </c>
      <c r="BH1105">
        <v>9.99</v>
      </c>
      <c r="BI1105">
        <v>56.85</v>
      </c>
      <c r="BJ1105">
        <v>-17.079999999999998</v>
      </c>
      <c r="BK1105">
        <v>-1.81</v>
      </c>
      <c r="BL1105">
        <v>-18.89</v>
      </c>
      <c r="BM1105">
        <v>27.16</v>
      </c>
      <c r="BN1105">
        <v>16.53</v>
      </c>
      <c r="BO1105">
        <v>43.69</v>
      </c>
      <c r="BP1105">
        <v>-1.62</v>
      </c>
      <c r="BQ1105">
        <v>0</v>
      </c>
      <c r="BR1105">
        <v>-1.62</v>
      </c>
      <c r="BS1105">
        <v>80.03</v>
      </c>
      <c r="BT1105">
        <v>82.79</v>
      </c>
    </row>
    <row r="1106" spans="1:72" x14ac:dyDescent="0.3">
      <c r="A1106" s="22" t="s">
        <v>1175</v>
      </c>
      <c r="B1106">
        <v>0.48802079999999998</v>
      </c>
      <c r="C1106">
        <v>6.64</v>
      </c>
      <c r="D1106">
        <v>6.54</v>
      </c>
      <c r="E1106">
        <v>6.6</v>
      </c>
      <c r="F1106">
        <v>359.79050684574082</v>
      </c>
      <c r="G1106">
        <v>1109.697361839201</v>
      </c>
      <c r="H1106">
        <v>262.87702212581769</v>
      </c>
      <c r="I1106">
        <v>269.29991532580982</v>
      </c>
      <c r="J1106">
        <v>235</v>
      </c>
      <c r="K1106">
        <v>385.96665633756288</v>
      </c>
      <c r="L1106">
        <v>8874.4729769888927</v>
      </c>
      <c r="M1106">
        <v>7090.0978077194432</v>
      </c>
      <c r="N1106">
        <v>-1073.4206647476519</v>
      </c>
      <c r="O1106">
        <v>4416.108645016323</v>
      </c>
      <c r="P1106">
        <v>1704.9423094579829</v>
      </c>
      <c r="Q1106">
        <v>451.93769999288878</v>
      </c>
      <c r="R1106">
        <v>1717.0273763933001</v>
      </c>
      <c r="S1106">
        <v>1029.687834000453</v>
      </c>
      <c r="T1106">
        <v>748</v>
      </c>
      <c r="U1106">
        <v>257.79637489583479</v>
      </c>
      <c r="V1106">
        <v>229</v>
      </c>
      <c r="W1106">
        <v>381.13873179469658</v>
      </c>
      <c r="X1106">
        <v>8604.1499844853861</v>
      </c>
      <c r="Y1106">
        <v>10637.11310754696</v>
      </c>
      <c r="Z1106">
        <v>-524.75174433263237</v>
      </c>
      <c r="AA1106">
        <v>3449</v>
      </c>
      <c r="AB1106">
        <v>1495.8405151727379</v>
      </c>
      <c r="AC1106">
        <v>453.18955909437773</v>
      </c>
      <c r="AD1106">
        <v>566.94799999999998</v>
      </c>
      <c r="AE1106">
        <v>500.58699999999999</v>
      </c>
      <c r="AF1106">
        <v>42.862000000000002</v>
      </c>
      <c r="AG1106">
        <v>89.24</v>
      </c>
      <c r="AH1106">
        <v>99.62</v>
      </c>
      <c r="AI1106">
        <v>90.66</v>
      </c>
      <c r="AJ1106">
        <v>98.24</v>
      </c>
      <c r="AK1106">
        <v>2068.2600000000002</v>
      </c>
      <c r="AL1106">
        <v>1954</v>
      </c>
      <c r="AM1106">
        <v>-22145</v>
      </c>
      <c r="AN1106">
        <v>-11091</v>
      </c>
      <c r="AO1106">
        <v>-11055</v>
      </c>
      <c r="AP1106">
        <v>-4333</v>
      </c>
      <c r="AQ1106">
        <v>3681</v>
      </c>
      <c r="AR1106">
        <v>6485</v>
      </c>
      <c r="AS1106">
        <v>5135</v>
      </c>
      <c r="AT1106">
        <v>10968</v>
      </c>
      <c r="AU1106">
        <v>12817</v>
      </c>
      <c r="AV1106">
        <v>8975</v>
      </c>
      <c r="AW1106">
        <v>3842</v>
      </c>
      <c r="AX1106">
        <v>15788</v>
      </c>
      <c r="AY1106">
        <v>31287</v>
      </c>
      <c r="AZ1106">
        <v>99</v>
      </c>
      <c r="BA1106">
        <v>2768</v>
      </c>
      <c r="BB1106">
        <v>7.2</v>
      </c>
      <c r="BC1106">
        <v>7822639</v>
      </c>
      <c r="BD1106">
        <v>4694790</v>
      </c>
      <c r="BE1106">
        <v>7822639</v>
      </c>
      <c r="BF1106">
        <v>4694790</v>
      </c>
      <c r="BG1106">
        <v>100.13</v>
      </c>
      <c r="BH1106">
        <v>24.19</v>
      </c>
      <c r="BI1106">
        <v>124.32</v>
      </c>
      <c r="BJ1106">
        <v>-83.5</v>
      </c>
      <c r="BK1106">
        <v>-3.43</v>
      </c>
      <c r="BL1106">
        <v>-86.93</v>
      </c>
      <c r="BM1106">
        <v>-6.05</v>
      </c>
      <c r="BN1106">
        <v>5.91</v>
      </c>
      <c r="BO1106">
        <v>-0.14000000000000001</v>
      </c>
      <c r="BP1106">
        <v>-2.73</v>
      </c>
      <c r="BQ1106">
        <v>0</v>
      </c>
      <c r="BR1106">
        <v>-2.73</v>
      </c>
      <c r="BS1106">
        <v>34.520000000000003</v>
      </c>
      <c r="BT1106">
        <v>82.9</v>
      </c>
    </row>
    <row r="1107" spans="1:72" x14ac:dyDescent="0.3">
      <c r="A1107" s="22" t="s">
        <v>1176</v>
      </c>
      <c r="B1107">
        <v>0.2948038</v>
      </c>
      <c r="C1107">
        <v>6.55</v>
      </c>
      <c r="D1107">
        <v>6.35</v>
      </c>
      <c r="E1107">
        <v>6.46</v>
      </c>
      <c r="F1107">
        <v>607.58205777522937</v>
      </c>
      <c r="G1107">
        <v>1188.3293744457569</v>
      </c>
      <c r="H1107">
        <v>313.91178112070929</v>
      </c>
      <c r="I1107">
        <v>259.327850175766</v>
      </c>
      <c r="J1107">
        <v>235</v>
      </c>
      <c r="K1107">
        <v>361.03483125324749</v>
      </c>
      <c r="L1107">
        <v>9723.3106258562857</v>
      </c>
      <c r="M1107">
        <v>8503.5575230919349</v>
      </c>
      <c r="N1107">
        <v>-676.10418425701243</v>
      </c>
      <c r="O1107">
        <v>4664.6959286433412</v>
      </c>
      <c r="P1107">
        <v>1804.293423637469</v>
      </c>
      <c r="Q1107">
        <v>432.46075035704138</v>
      </c>
      <c r="R1107">
        <v>1977.818996961842</v>
      </c>
      <c r="S1107">
        <v>1097.0157138762711</v>
      </c>
      <c r="T1107">
        <v>748</v>
      </c>
      <c r="U1107">
        <v>248.72467177600831</v>
      </c>
      <c r="V1107">
        <v>229</v>
      </c>
      <c r="W1107">
        <v>356.9439220508803</v>
      </c>
      <c r="X1107">
        <v>9426.707813527948</v>
      </c>
      <c r="Y1107">
        <v>11323.64330672878</v>
      </c>
      <c r="Z1107">
        <v>-297.42430244099961</v>
      </c>
      <c r="AA1107">
        <v>3449</v>
      </c>
      <c r="AB1107">
        <v>1629.2817809405669</v>
      </c>
      <c r="AC1107">
        <v>433.5136769511447</v>
      </c>
      <c r="AD1107">
        <v>566.94799999999998</v>
      </c>
      <c r="AE1107">
        <v>500.58699999999999</v>
      </c>
      <c r="AF1107">
        <v>42.862000000000002</v>
      </c>
      <c r="AG1107">
        <v>89.24</v>
      </c>
      <c r="AH1107">
        <v>99.62</v>
      </c>
      <c r="AI1107">
        <v>90.66</v>
      </c>
      <c r="AJ1107">
        <v>98.24</v>
      </c>
      <c r="AK1107">
        <v>2068.2600000000002</v>
      </c>
      <c r="AL1107">
        <v>1954</v>
      </c>
      <c r="AM1107">
        <v>-22145</v>
      </c>
      <c r="AN1107">
        <v>-11091</v>
      </c>
      <c r="AO1107">
        <v>-11055</v>
      </c>
      <c r="AP1107">
        <v>-4333</v>
      </c>
      <c r="AQ1107">
        <v>3681</v>
      </c>
      <c r="AR1107">
        <v>6485</v>
      </c>
      <c r="AS1107">
        <v>5135</v>
      </c>
      <c r="AT1107">
        <v>10968</v>
      </c>
      <c r="AU1107">
        <v>12817</v>
      </c>
      <c r="AV1107">
        <v>8975</v>
      </c>
      <c r="AW1107">
        <v>3842</v>
      </c>
      <c r="AX1107">
        <v>15788</v>
      </c>
      <c r="AY1107">
        <v>31287</v>
      </c>
      <c r="AZ1107">
        <v>99</v>
      </c>
      <c r="BA1107">
        <v>2768</v>
      </c>
      <c r="BB1107">
        <v>7.2</v>
      </c>
      <c r="BC1107">
        <v>3228704</v>
      </c>
      <c r="BD1107">
        <v>2676049</v>
      </c>
      <c r="BE1107">
        <v>3228704</v>
      </c>
      <c r="BF1107">
        <v>2676049</v>
      </c>
      <c r="BG1107">
        <v>-7.25</v>
      </c>
      <c r="BH1107">
        <v>-0.22</v>
      </c>
      <c r="BI1107">
        <v>-7.47</v>
      </c>
      <c r="BJ1107">
        <v>57.91</v>
      </c>
      <c r="BK1107">
        <v>27.95</v>
      </c>
      <c r="BL1107">
        <v>85.86</v>
      </c>
      <c r="BM1107">
        <v>-5.1100000000000003</v>
      </c>
      <c r="BN1107">
        <v>57.4</v>
      </c>
      <c r="BO1107">
        <v>52.29</v>
      </c>
      <c r="BP1107">
        <v>-2.56</v>
      </c>
      <c r="BQ1107">
        <v>0</v>
      </c>
      <c r="BR1107">
        <v>-2.56</v>
      </c>
      <c r="BS1107">
        <v>128.12</v>
      </c>
      <c r="BT1107">
        <v>82.58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:C74"/>
  <sheetViews>
    <sheetView topLeftCell="A52" workbookViewId="0">
      <selection activeCell="A4" sqref="A4:C74"/>
    </sheetView>
  </sheetViews>
  <sheetFormatPr defaultRowHeight="14.4" x14ac:dyDescent="0.3"/>
  <cols>
    <col min="2" max="2" width="65" style="11" customWidth="1"/>
    <col min="3" max="3" width="32.5546875" style="11" customWidth="1"/>
  </cols>
  <sheetData>
    <row r="4" spans="1:3" x14ac:dyDescent="0.3">
      <c r="B4" s="3" t="s">
        <v>1245</v>
      </c>
      <c r="C4" s="3" t="s">
        <v>1246</v>
      </c>
    </row>
    <row r="5" spans="1:3" x14ac:dyDescent="0.3">
      <c r="A5" s="3">
        <v>0</v>
      </c>
      <c r="B5" t="s">
        <v>1177</v>
      </c>
      <c r="C5" t="s">
        <v>1247</v>
      </c>
    </row>
    <row r="6" spans="1:3" x14ac:dyDescent="0.3">
      <c r="A6" s="3">
        <v>1</v>
      </c>
      <c r="B6" t="s">
        <v>1178</v>
      </c>
      <c r="C6" t="s">
        <v>1248</v>
      </c>
    </row>
    <row r="7" spans="1:3" x14ac:dyDescent="0.3">
      <c r="A7" s="3">
        <v>2</v>
      </c>
      <c r="B7" t="s">
        <v>1179</v>
      </c>
      <c r="C7" t="s">
        <v>1249</v>
      </c>
    </row>
    <row r="8" spans="1:3" x14ac:dyDescent="0.3">
      <c r="A8" s="3">
        <v>3</v>
      </c>
      <c r="B8" t="s">
        <v>1180</v>
      </c>
      <c r="C8" t="s">
        <v>1250</v>
      </c>
    </row>
    <row r="9" spans="1:3" x14ac:dyDescent="0.3">
      <c r="A9" s="3">
        <v>4</v>
      </c>
      <c r="B9" t="s">
        <v>1181</v>
      </c>
      <c r="C9" t="s">
        <v>1247</v>
      </c>
    </row>
    <row r="10" spans="1:3" x14ac:dyDescent="0.3">
      <c r="A10" s="3">
        <v>5</v>
      </c>
      <c r="B10" t="s">
        <v>1182</v>
      </c>
      <c r="C10" t="s">
        <v>1247</v>
      </c>
    </row>
    <row r="11" spans="1:3" x14ac:dyDescent="0.3">
      <c r="A11" s="3">
        <v>6</v>
      </c>
      <c r="B11" t="s">
        <v>1183</v>
      </c>
      <c r="C11" t="s">
        <v>1247</v>
      </c>
    </row>
    <row r="12" spans="1:3" x14ac:dyDescent="0.3">
      <c r="A12" s="3">
        <v>7</v>
      </c>
      <c r="B12" t="s">
        <v>1184</v>
      </c>
      <c r="C12" t="s">
        <v>1247</v>
      </c>
    </row>
    <row r="13" spans="1:3" x14ac:dyDescent="0.3">
      <c r="A13" s="3">
        <v>8</v>
      </c>
      <c r="B13" t="s">
        <v>1185</v>
      </c>
      <c r="C13" t="s">
        <v>1248</v>
      </c>
    </row>
    <row r="14" spans="1:3" x14ac:dyDescent="0.3">
      <c r="A14" s="3">
        <v>9</v>
      </c>
      <c r="B14" t="s">
        <v>1186</v>
      </c>
      <c r="C14" t="s">
        <v>1247</v>
      </c>
    </row>
    <row r="15" spans="1:3" x14ac:dyDescent="0.3">
      <c r="A15" s="3">
        <v>10</v>
      </c>
      <c r="B15" t="s">
        <v>1187</v>
      </c>
      <c r="C15" t="s">
        <v>1247</v>
      </c>
    </row>
    <row r="16" spans="1:3" x14ac:dyDescent="0.3">
      <c r="A16" s="3">
        <v>11</v>
      </c>
      <c r="B16" t="s">
        <v>1188</v>
      </c>
      <c r="C16" t="s">
        <v>1247</v>
      </c>
    </row>
    <row r="17" spans="1:3" x14ac:dyDescent="0.3">
      <c r="A17" s="3">
        <v>12</v>
      </c>
      <c r="B17" t="s">
        <v>1189</v>
      </c>
      <c r="C17" t="s">
        <v>1247</v>
      </c>
    </row>
    <row r="18" spans="1:3" x14ac:dyDescent="0.3">
      <c r="A18" s="3">
        <v>13</v>
      </c>
      <c r="B18" t="s">
        <v>1190</v>
      </c>
      <c r="C18" t="s">
        <v>1247</v>
      </c>
    </row>
    <row r="19" spans="1:3" x14ac:dyDescent="0.3">
      <c r="A19" s="3">
        <v>14</v>
      </c>
      <c r="B19" t="s">
        <v>1191</v>
      </c>
      <c r="C19" t="s">
        <v>1247</v>
      </c>
    </row>
    <row r="20" spans="1:3" x14ac:dyDescent="0.3">
      <c r="A20" s="3">
        <v>15</v>
      </c>
      <c r="B20" t="s">
        <v>1192</v>
      </c>
      <c r="C20" t="s">
        <v>1247</v>
      </c>
    </row>
    <row r="21" spans="1:3" x14ac:dyDescent="0.3">
      <c r="A21" s="3">
        <v>16</v>
      </c>
      <c r="B21" t="s">
        <v>1193</v>
      </c>
      <c r="C21" t="s">
        <v>1247</v>
      </c>
    </row>
    <row r="22" spans="1:3" x14ac:dyDescent="0.3">
      <c r="A22" s="3">
        <v>17</v>
      </c>
      <c r="B22" t="s">
        <v>1194</v>
      </c>
      <c r="C22" t="s">
        <v>1247</v>
      </c>
    </row>
    <row r="23" spans="1:3" x14ac:dyDescent="0.3">
      <c r="A23" s="3">
        <v>18</v>
      </c>
      <c r="B23" t="s">
        <v>1195</v>
      </c>
      <c r="C23" t="s">
        <v>1249</v>
      </c>
    </row>
    <row r="24" spans="1:3" x14ac:dyDescent="0.3">
      <c r="A24" s="3">
        <v>19</v>
      </c>
      <c r="B24" t="s">
        <v>1196</v>
      </c>
      <c r="C24" t="s">
        <v>1247</v>
      </c>
    </row>
    <row r="25" spans="1:3" x14ac:dyDescent="0.3">
      <c r="A25" s="3">
        <v>20</v>
      </c>
      <c r="B25" t="s">
        <v>1197</v>
      </c>
      <c r="C25" t="s">
        <v>1248</v>
      </c>
    </row>
    <row r="26" spans="1:3" x14ac:dyDescent="0.3">
      <c r="A26" s="3">
        <v>21</v>
      </c>
      <c r="B26" t="s">
        <v>1198</v>
      </c>
      <c r="C26" t="s">
        <v>1247</v>
      </c>
    </row>
    <row r="27" spans="1:3" x14ac:dyDescent="0.3">
      <c r="A27" s="3">
        <v>22</v>
      </c>
      <c r="B27" t="s">
        <v>1199</v>
      </c>
      <c r="C27" t="s">
        <v>1247</v>
      </c>
    </row>
    <row r="28" spans="1:3" x14ac:dyDescent="0.3">
      <c r="A28" s="3">
        <v>23</v>
      </c>
      <c r="B28" t="s">
        <v>1200</v>
      </c>
      <c r="C28" t="s">
        <v>1247</v>
      </c>
    </row>
    <row r="29" spans="1:3" x14ac:dyDescent="0.3">
      <c r="A29" s="3">
        <v>24</v>
      </c>
      <c r="B29" t="s">
        <v>1201</v>
      </c>
      <c r="C29" t="s">
        <v>1247</v>
      </c>
    </row>
    <row r="30" spans="1:3" x14ac:dyDescent="0.3">
      <c r="A30" s="3">
        <v>25</v>
      </c>
      <c r="B30" t="s">
        <v>1202</v>
      </c>
      <c r="C30" t="s">
        <v>1248</v>
      </c>
    </row>
    <row r="31" spans="1:3" x14ac:dyDescent="0.3">
      <c r="A31" s="3">
        <v>26</v>
      </c>
      <c r="B31" t="s">
        <v>1203</v>
      </c>
      <c r="C31" t="s">
        <v>1247</v>
      </c>
    </row>
    <row r="32" spans="1:3" x14ac:dyDescent="0.3">
      <c r="A32" s="3">
        <v>27</v>
      </c>
      <c r="B32" t="s">
        <v>1204</v>
      </c>
      <c r="C32" t="s">
        <v>1247</v>
      </c>
    </row>
    <row r="33" spans="1:3" x14ac:dyDescent="0.3">
      <c r="A33" s="3">
        <v>28</v>
      </c>
      <c r="B33" t="s">
        <v>1228</v>
      </c>
      <c r="C33" t="s">
        <v>1250</v>
      </c>
    </row>
    <row r="34" spans="1:3" x14ac:dyDescent="0.3">
      <c r="A34" s="3">
        <v>29</v>
      </c>
      <c r="B34" t="s">
        <v>1229</v>
      </c>
      <c r="C34" t="s">
        <v>1250</v>
      </c>
    </row>
    <row r="35" spans="1:3" x14ac:dyDescent="0.3">
      <c r="A35" s="3">
        <v>30</v>
      </c>
      <c r="B35" t="s">
        <v>1230</v>
      </c>
      <c r="C35" t="s">
        <v>1250</v>
      </c>
    </row>
    <row r="36" spans="1:3" x14ac:dyDescent="0.3">
      <c r="A36" s="3">
        <v>31</v>
      </c>
      <c r="B36" t="s">
        <v>1231</v>
      </c>
      <c r="C36" t="s">
        <v>1250</v>
      </c>
    </row>
    <row r="37" spans="1:3" x14ac:dyDescent="0.3">
      <c r="A37" s="3">
        <v>32</v>
      </c>
      <c r="B37" t="s">
        <v>1232</v>
      </c>
      <c r="C37" t="s">
        <v>1247</v>
      </c>
    </row>
    <row r="38" spans="1:3" x14ac:dyDescent="0.3">
      <c r="A38" s="3">
        <v>33</v>
      </c>
      <c r="B38" t="s">
        <v>1233</v>
      </c>
      <c r="C38" t="s">
        <v>1249</v>
      </c>
    </row>
    <row r="39" spans="1:3" x14ac:dyDescent="0.3">
      <c r="A39" s="3">
        <v>34</v>
      </c>
      <c r="B39" t="s">
        <v>1234</v>
      </c>
      <c r="C39" t="s">
        <v>1247</v>
      </c>
    </row>
    <row r="40" spans="1:3" x14ac:dyDescent="0.3">
      <c r="A40" s="3">
        <v>35</v>
      </c>
      <c r="B40" t="s">
        <v>1235</v>
      </c>
      <c r="C40" t="s">
        <v>1250</v>
      </c>
    </row>
    <row r="41" spans="1:3" x14ac:dyDescent="0.3">
      <c r="A41" s="3">
        <v>36</v>
      </c>
      <c r="B41" t="s">
        <v>1236</v>
      </c>
      <c r="C41" t="s">
        <v>1247</v>
      </c>
    </row>
    <row r="42" spans="1:3" x14ac:dyDescent="0.3">
      <c r="A42" s="3">
        <v>37</v>
      </c>
      <c r="B42" t="s">
        <v>1237</v>
      </c>
      <c r="C42" t="s">
        <v>1247</v>
      </c>
    </row>
    <row r="43" spans="1:3" x14ac:dyDescent="0.3">
      <c r="A43" s="3">
        <v>38</v>
      </c>
      <c r="B43" t="s">
        <v>1238</v>
      </c>
      <c r="C43" t="s">
        <v>1248</v>
      </c>
    </row>
    <row r="44" spans="1:3" x14ac:dyDescent="0.3">
      <c r="A44" s="3">
        <v>39</v>
      </c>
      <c r="B44" t="s">
        <v>1239</v>
      </c>
      <c r="C44" t="s">
        <v>1248</v>
      </c>
    </row>
    <row r="45" spans="1:3" x14ac:dyDescent="0.3">
      <c r="A45" s="3">
        <v>40</v>
      </c>
      <c r="B45" t="s">
        <v>1240</v>
      </c>
      <c r="C45" t="s">
        <v>1248</v>
      </c>
    </row>
    <row r="46" spans="1:3" x14ac:dyDescent="0.3">
      <c r="A46" s="3">
        <v>41</v>
      </c>
      <c r="B46" t="s">
        <v>1241</v>
      </c>
      <c r="C46" t="s">
        <v>1247</v>
      </c>
    </row>
    <row r="47" spans="1:3" x14ac:dyDescent="0.3">
      <c r="A47" s="3">
        <v>42</v>
      </c>
      <c r="B47" t="s">
        <v>1242</v>
      </c>
      <c r="C47" t="s">
        <v>1248</v>
      </c>
    </row>
    <row r="48" spans="1:3" x14ac:dyDescent="0.3">
      <c r="A48" s="3">
        <v>43</v>
      </c>
      <c r="B48" t="s">
        <v>1243</v>
      </c>
      <c r="C48" t="s">
        <v>1248</v>
      </c>
    </row>
    <row r="49" spans="1:3" x14ac:dyDescent="0.3">
      <c r="A49" s="3">
        <v>44</v>
      </c>
      <c r="B49" t="s">
        <v>1244</v>
      </c>
      <c r="C49" t="s">
        <v>1248</v>
      </c>
    </row>
    <row r="50" spans="1:3" x14ac:dyDescent="0.3">
      <c r="A50" s="3">
        <v>45</v>
      </c>
      <c r="B50" t="s">
        <v>1208</v>
      </c>
      <c r="C50" t="s">
        <v>1248</v>
      </c>
    </row>
    <row r="51" spans="1:3" x14ac:dyDescent="0.3">
      <c r="A51" s="3">
        <v>46</v>
      </c>
      <c r="B51" t="s">
        <v>1209</v>
      </c>
      <c r="C51" t="s">
        <v>1248</v>
      </c>
    </row>
    <row r="52" spans="1:3" x14ac:dyDescent="0.3">
      <c r="A52" s="3">
        <v>47</v>
      </c>
      <c r="B52" t="s">
        <v>1210</v>
      </c>
      <c r="C52" t="s">
        <v>1248</v>
      </c>
    </row>
    <row r="53" spans="1:3" x14ac:dyDescent="0.3">
      <c r="A53" s="3">
        <v>48</v>
      </c>
      <c r="B53" t="s">
        <v>1211</v>
      </c>
      <c r="C53" t="s">
        <v>1248</v>
      </c>
    </row>
    <row r="54" spans="1:3" x14ac:dyDescent="0.3">
      <c r="A54" s="3">
        <v>49</v>
      </c>
      <c r="B54" t="s">
        <v>6</v>
      </c>
      <c r="C54" t="s">
        <v>1248</v>
      </c>
    </row>
    <row r="55" spans="1:3" x14ac:dyDescent="0.3">
      <c r="A55" s="3">
        <v>50</v>
      </c>
      <c r="B55" t="s">
        <v>7</v>
      </c>
      <c r="C55" t="s">
        <v>1248</v>
      </c>
    </row>
    <row r="56" spans="1:3" x14ac:dyDescent="0.3">
      <c r="A56" s="3">
        <v>51</v>
      </c>
      <c r="B56" t="s">
        <v>1212</v>
      </c>
      <c r="C56" t="s">
        <v>1248</v>
      </c>
    </row>
    <row r="57" spans="1:3" x14ac:dyDescent="0.3">
      <c r="A57" s="3">
        <v>52</v>
      </c>
      <c r="B57" t="s">
        <v>1213</v>
      </c>
      <c r="C57" t="s">
        <v>1248</v>
      </c>
    </row>
    <row r="58" spans="1:3" x14ac:dyDescent="0.3">
      <c r="A58" s="3">
        <v>53</v>
      </c>
      <c r="B58" t="s">
        <v>1214</v>
      </c>
      <c r="C58" t="s">
        <v>1248</v>
      </c>
    </row>
    <row r="59" spans="1:3" x14ac:dyDescent="0.3">
      <c r="A59" s="3">
        <v>54</v>
      </c>
      <c r="B59" t="s">
        <v>1215</v>
      </c>
      <c r="C59" t="s">
        <v>1248</v>
      </c>
    </row>
    <row r="60" spans="1:3" x14ac:dyDescent="0.3">
      <c r="A60" s="3">
        <v>55</v>
      </c>
      <c r="B60" t="s">
        <v>1216</v>
      </c>
      <c r="C60" t="s">
        <v>1248</v>
      </c>
    </row>
    <row r="61" spans="1:3" x14ac:dyDescent="0.3">
      <c r="A61" s="3">
        <v>56</v>
      </c>
      <c r="B61" t="s">
        <v>1217</v>
      </c>
      <c r="C61" t="s">
        <v>1248</v>
      </c>
    </row>
    <row r="62" spans="1:3" x14ac:dyDescent="0.3">
      <c r="A62" s="3">
        <v>57</v>
      </c>
      <c r="B62" t="s">
        <v>1218</v>
      </c>
      <c r="C62" t="s">
        <v>1248</v>
      </c>
    </row>
    <row r="63" spans="1:3" x14ac:dyDescent="0.3">
      <c r="A63" s="3">
        <v>58</v>
      </c>
      <c r="B63" t="s">
        <v>1219</v>
      </c>
      <c r="C63" t="s">
        <v>1248</v>
      </c>
    </row>
    <row r="64" spans="1:3" x14ac:dyDescent="0.3">
      <c r="A64" s="3">
        <v>59</v>
      </c>
      <c r="B64" t="s">
        <v>1220</v>
      </c>
      <c r="C64" t="s">
        <v>1248</v>
      </c>
    </row>
    <row r="65" spans="1:3" x14ac:dyDescent="0.3">
      <c r="A65" s="3">
        <v>60</v>
      </c>
      <c r="B65" t="s">
        <v>1221</v>
      </c>
      <c r="C65" t="s">
        <v>1248</v>
      </c>
    </row>
    <row r="66" spans="1:3" x14ac:dyDescent="0.3">
      <c r="A66" s="3">
        <v>61</v>
      </c>
      <c r="B66" t="s">
        <v>1222</v>
      </c>
      <c r="C66" t="s">
        <v>1248</v>
      </c>
    </row>
    <row r="67" spans="1:3" x14ac:dyDescent="0.3">
      <c r="A67" s="3">
        <v>62</v>
      </c>
      <c r="B67" t="s">
        <v>1223</v>
      </c>
      <c r="C67" t="s">
        <v>1248</v>
      </c>
    </row>
    <row r="68" spans="1:3" x14ac:dyDescent="0.3">
      <c r="A68" s="3">
        <v>63</v>
      </c>
      <c r="B68" t="s">
        <v>1224</v>
      </c>
      <c r="C68" t="s">
        <v>1248</v>
      </c>
    </row>
    <row r="69" spans="1:3" x14ac:dyDescent="0.3">
      <c r="A69" s="3">
        <v>64</v>
      </c>
      <c r="B69" t="s">
        <v>1225</v>
      </c>
      <c r="C69" t="s">
        <v>1248</v>
      </c>
    </row>
    <row r="70" spans="1:3" x14ac:dyDescent="0.3">
      <c r="A70" s="3">
        <v>65</v>
      </c>
      <c r="B70" t="s">
        <v>1226</v>
      </c>
      <c r="C70" t="s">
        <v>1248</v>
      </c>
    </row>
    <row r="71" spans="1:3" x14ac:dyDescent="0.3">
      <c r="A71" s="3">
        <v>66</v>
      </c>
      <c r="B71" t="s">
        <v>1227</v>
      </c>
      <c r="C71" t="s">
        <v>1248</v>
      </c>
    </row>
    <row r="72" spans="1:3" x14ac:dyDescent="0.3">
      <c r="A72" s="3">
        <v>67</v>
      </c>
      <c r="B72" t="s">
        <v>1205</v>
      </c>
      <c r="C72" t="s">
        <v>1249</v>
      </c>
    </row>
    <row r="73" spans="1:3" x14ac:dyDescent="0.3">
      <c r="A73" s="3">
        <v>68</v>
      </c>
      <c r="B73" t="s">
        <v>1206</v>
      </c>
      <c r="C73" t="s">
        <v>1249</v>
      </c>
    </row>
    <row r="74" spans="1:3" x14ac:dyDescent="0.3">
      <c r="A74" s="3">
        <v>69</v>
      </c>
      <c r="B74" t="s">
        <v>1207</v>
      </c>
      <c r="C74" t="s">
        <v>1249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T1107"/>
  <sheetViews>
    <sheetView workbookViewId="0"/>
  </sheetViews>
  <sheetFormatPr defaultRowHeight="14.4" x14ac:dyDescent="0.3"/>
  <cols>
    <col min="1" max="1" width="8.88671875" style="22"/>
  </cols>
  <sheetData>
    <row r="1" spans="1:72" x14ac:dyDescent="0.3">
      <c r="A1" s="1" t="s">
        <v>0</v>
      </c>
      <c r="B1" s="4" t="s">
        <v>1177</v>
      </c>
      <c r="C1" s="4" t="s">
        <v>1178</v>
      </c>
      <c r="D1" s="4" t="s">
        <v>1179</v>
      </c>
      <c r="E1" s="4" t="s">
        <v>1180</v>
      </c>
      <c r="F1" s="4" t="s">
        <v>1181</v>
      </c>
      <c r="G1" s="4" t="s">
        <v>1182</v>
      </c>
      <c r="H1" s="4" t="s">
        <v>1183</v>
      </c>
      <c r="I1" s="4" t="s">
        <v>1184</v>
      </c>
      <c r="J1" s="4" t="s">
        <v>1185</v>
      </c>
      <c r="K1" s="4" t="s">
        <v>1186</v>
      </c>
      <c r="L1" s="4" t="s">
        <v>1187</v>
      </c>
      <c r="M1" s="4" t="s">
        <v>1188</v>
      </c>
      <c r="N1" s="4" t="s">
        <v>1189</v>
      </c>
      <c r="O1" s="4" t="s">
        <v>1190</v>
      </c>
      <c r="P1" s="4" t="s">
        <v>1191</v>
      </c>
      <c r="Q1" s="4" t="s">
        <v>1192</v>
      </c>
      <c r="R1" s="4" t="s">
        <v>1193</v>
      </c>
      <c r="S1" s="4" t="s">
        <v>1194</v>
      </c>
      <c r="T1" s="4" t="s">
        <v>1195</v>
      </c>
      <c r="U1" s="4" t="s">
        <v>1196</v>
      </c>
      <c r="V1" s="4" t="s">
        <v>1197</v>
      </c>
      <c r="W1" s="4" t="s">
        <v>1198</v>
      </c>
      <c r="X1" s="4" t="s">
        <v>1199</v>
      </c>
      <c r="Y1" s="4" t="s">
        <v>1200</v>
      </c>
      <c r="Z1" s="4" t="s">
        <v>1201</v>
      </c>
      <c r="AA1" s="4" t="s">
        <v>1202</v>
      </c>
      <c r="AB1" s="4" t="s">
        <v>1203</v>
      </c>
      <c r="AC1" s="4" t="s">
        <v>1204</v>
      </c>
      <c r="AD1" s="4" t="s">
        <v>1205</v>
      </c>
      <c r="AE1" s="4" t="s">
        <v>1206</v>
      </c>
      <c r="AF1" s="4" t="s">
        <v>1207</v>
      </c>
      <c r="AG1" s="4" t="s">
        <v>1208</v>
      </c>
      <c r="AH1" s="4" t="s">
        <v>1209</v>
      </c>
      <c r="AI1" s="4" t="s">
        <v>1210</v>
      </c>
      <c r="AJ1" s="4" t="s">
        <v>1211</v>
      </c>
      <c r="AK1" s="4" t="s">
        <v>6</v>
      </c>
      <c r="AL1" s="4" t="s">
        <v>7</v>
      </c>
      <c r="AM1" s="4" t="s">
        <v>1212</v>
      </c>
      <c r="AN1" s="4" t="s">
        <v>1213</v>
      </c>
      <c r="AO1" s="4" t="s">
        <v>1214</v>
      </c>
      <c r="AP1" s="4" t="s">
        <v>1215</v>
      </c>
      <c r="AQ1" s="4" t="s">
        <v>1216</v>
      </c>
      <c r="AR1" s="4" t="s">
        <v>1217</v>
      </c>
      <c r="AS1" s="4" t="s">
        <v>1218</v>
      </c>
      <c r="AT1" s="4" t="s">
        <v>1219</v>
      </c>
      <c r="AU1" s="4" t="s">
        <v>1220</v>
      </c>
      <c r="AV1" s="4" t="s">
        <v>1221</v>
      </c>
      <c r="AW1" s="4" t="s">
        <v>1222</v>
      </c>
      <c r="AX1" s="4" t="s">
        <v>1223</v>
      </c>
      <c r="AY1" s="4" t="s">
        <v>1224</v>
      </c>
      <c r="AZ1" s="4" t="s">
        <v>1225</v>
      </c>
      <c r="BA1" s="4" t="s">
        <v>1226</v>
      </c>
      <c r="BB1" s="4" t="s">
        <v>1227</v>
      </c>
      <c r="BC1" s="4" t="s">
        <v>1228</v>
      </c>
      <c r="BD1" s="4" t="s">
        <v>1229</v>
      </c>
      <c r="BE1" s="4" t="s">
        <v>1230</v>
      </c>
      <c r="BF1" s="4" t="s">
        <v>1231</v>
      </c>
      <c r="BG1" s="4" t="s">
        <v>1232</v>
      </c>
      <c r="BH1" s="4" t="s">
        <v>1233</v>
      </c>
      <c r="BI1" s="4" t="s">
        <v>1234</v>
      </c>
      <c r="BJ1" s="4" t="s">
        <v>1235</v>
      </c>
      <c r="BK1" s="4" t="s">
        <v>1236</v>
      </c>
      <c r="BL1" s="4" t="s">
        <v>1237</v>
      </c>
      <c r="BM1" s="4" t="s">
        <v>1238</v>
      </c>
      <c r="BN1" s="4" t="s">
        <v>1239</v>
      </c>
      <c r="BO1" s="4" t="s">
        <v>1240</v>
      </c>
      <c r="BP1" s="4" t="s">
        <v>1241</v>
      </c>
      <c r="BQ1" s="4" t="s">
        <v>1242</v>
      </c>
      <c r="BR1" s="4" t="s">
        <v>1243</v>
      </c>
      <c r="BS1" s="4" t="s">
        <v>1244</v>
      </c>
      <c r="BT1" s="4" t="s">
        <v>15</v>
      </c>
    </row>
    <row r="2" spans="1:72" x14ac:dyDescent="0.3">
      <c r="A2" s="22" t="s">
        <v>71</v>
      </c>
      <c r="B2">
        <v>-0.179645339123474</v>
      </c>
      <c r="C2">
        <v>-0.1405304104438958</v>
      </c>
      <c r="D2">
        <v>1.888865349714377</v>
      </c>
      <c r="E2">
        <v>2.5495622301611811</v>
      </c>
      <c r="F2">
        <v>2297</v>
      </c>
      <c r="G2">
        <v>861</v>
      </c>
      <c r="H2">
        <v>488</v>
      </c>
      <c r="I2">
        <v>47</v>
      </c>
      <c r="J2">
        <v>89</v>
      </c>
      <c r="K2">
        <v>36</v>
      </c>
      <c r="L2">
        <v>6402</v>
      </c>
      <c r="M2">
        <v>7293</v>
      </c>
      <c r="N2">
        <v>410</v>
      </c>
      <c r="O2">
        <v>4300</v>
      </c>
      <c r="P2">
        <v>872</v>
      </c>
      <c r="Q2">
        <v>147</v>
      </c>
      <c r="R2">
        <v>2225</v>
      </c>
      <c r="S2">
        <v>744</v>
      </c>
      <c r="T2">
        <v>269</v>
      </c>
      <c r="U2">
        <v>39</v>
      </c>
      <c r="V2">
        <v>94</v>
      </c>
      <c r="W2">
        <v>36</v>
      </c>
      <c r="X2">
        <v>6450</v>
      </c>
      <c r="Y2">
        <v>5938</v>
      </c>
      <c r="Z2">
        <v>402</v>
      </c>
      <c r="AA2">
        <v>4317</v>
      </c>
      <c r="AB2">
        <v>883</v>
      </c>
      <c r="AC2">
        <v>149</v>
      </c>
      <c r="AD2">
        <v>-0.1723473639094095</v>
      </c>
      <c r="AE2">
        <v>-0.30549946709862752</v>
      </c>
      <c r="AF2">
        <v>-4.238169163518041</v>
      </c>
      <c r="AG2">
        <v>-0.1859480493142911</v>
      </c>
      <c r="AH2">
        <v>-0.39589622527429918</v>
      </c>
      <c r="AI2">
        <v>-0.24250797808963401</v>
      </c>
      <c r="AJ2">
        <v>-0.39385856889418852</v>
      </c>
      <c r="AK2">
        <v>822.05795309643872</v>
      </c>
      <c r="AL2">
        <v>2873</v>
      </c>
      <c r="AM2">
        <v>70.524549559324441</v>
      </c>
      <c r="AN2">
        <v>-3909.338047702357</v>
      </c>
      <c r="AO2">
        <v>5.5355655034800293</v>
      </c>
      <c r="AP2">
        <v>-510.733564102522</v>
      </c>
      <c r="AQ2">
        <v>62.998019734259167</v>
      </c>
      <c r="AR2">
        <v>214.08462459608839</v>
      </c>
      <c r="AS2">
        <v>6.3820025388849899E-6</v>
      </c>
      <c r="AT2">
        <v>-233.65091339017269</v>
      </c>
      <c r="AU2">
        <v>-779.34517774605047</v>
      </c>
      <c r="AV2">
        <v>-717.28621414604822</v>
      </c>
      <c r="AW2">
        <v>9144</v>
      </c>
      <c r="AX2">
        <v>2183.9629613294328</v>
      </c>
      <c r="AY2">
        <v>3448.222619170132</v>
      </c>
      <c r="AZ2">
        <v>91</v>
      </c>
      <c r="BA2">
        <v>4175</v>
      </c>
      <c r="BB2">
        <v>8.66</v>
      </c>
      <c r="BC2">
        <v>735593.47058419976</v>
      </c>
      <c r="BD2">
        <v>448530.08597597759</v>
      </c>
      <c r="BE2">
        <v>735593.47058419976</v>
      </c>
      <c r="BF2">
        <v>448530.08597597759</v>
      </c>
      <c r="BG2">
        <v>148.44</v>
      </c>
      <c r="BH2">
        <v>-55.69</v>
      </c>
      <c r="BI2">
        <v>92.75</v>
      </c>
      <c r="BJ2">
        <v>453.93</v>
      </c>
      <c r="BK2">
        <v>-0.21</v>
      </c>
      <c r="BL2">
        <v>453.72</v>
      </c>
      <c r="BM2">
        <v>-0.21</v>
      </c>
      <c r="BN2">
        <v>41.77</v>
      </c>
      <c r="BO2">
        <v>41.56</v>
      </c>
      <c r="BP2">
        <v>0.65</v>
      </c>
      <c r="BQ2">
        <v>0</v>
      </c>
      <c r="BR2">
        <v>0.65</v>
      </c>
      <c r="BS2">
        <v>588.67999999999995</v>
      </c>
      <c r="BT2">
        <v>71.45</v>
      </c>
    </row>
    <row r="3" spans="1:72" x14ac:dyDescent="0.3">
      <c r="A3" s="22" t="s">
        <v>72</v>
      </c>
      <c r="B3">
        <v>-0.18103686035195171</v>
      </c>
      <c r="C3">
        <v>-6.668432404528879E-2</v>
      </c>
      <c r="D3">
        <v>2.4662851658112181</v>
      </c>
      <c r="E3">
        <v>2.5469680776134842</v>
      </c>
      <c r="F3">
        <v>1336.838723074304</v>
      </c>
      <c r="G3">
        <v>586.68577497585841</v>
      </c>
      <c r="H3">
        <v>292.36352412197851</v>
      </c>
      <c r="I3">
        <v>-42.635684766197002</v>
      </c>
      <c r="J3">
        <v>44</v>
      </c>
      <c r="K3">
        <v>-5.8628725761134506</v>
      </c>
      <c r="L3">
        <v>2779.851582947078</v>
      </c>
      <c r="M3">
        <v>1321.0285224392551</v>
      </c>
      <c r="N3">
        <v>180.39956756792321</v>
      </c>
      <c r="O3">
        <v>2842.9820183862621</v>
      </c>
      <c r="P3">
        <v>-69.570662017016559</v>
      </c>
      <c r="Q3">
        <v>118.6659404617467</v>
      </c>
      <c r="R3">
        <v>662.01567859030365</v>
      </c>
      <c r="S3">
        <v>480.22305048140782</v>
      </c>
      <c r="T3">
        <v>266.33333333333331</v>
      </c>
      <c r="U3">
        <v>-53.670106936248601</v>
      </c>
      <c r="V3">
        <v>49</v>
      </c>
      <c r="W3">
        <v>-7.4112273284901162</v>
      </c>
      <c r="X3">
        <v>2133.2330790405799</v>
      </c>
      <c r="Y3">
        <v>176.5821087497352</v>
      </c>
      <c r="Z3">
        <v>645.70376514835073</v>
      </c>
      <c r="AA3">
        <v>3109</v>
      </c>
      <c r="AB3">
        <v>-28.485519118316891</v>
      </c>
      <c r="AC3">
        <v>113.8426840872617</v>
      </c>
      <c r="AD3">
        <v>1.0793320555533801</v>
      </c>
      <c r="AE3">
        <v>0.84314950873124417</v>
      </c>
      <c r="AF3">
        <v>-3.902542462439019</v>
      </c>
      <c r="AG3">
        <v>-0.22159875361197121</v>
      </c>
      <c r="AH3">
        <v>-0.45679578845671642</v>
      </c>
      <c r="AI3">
        <v>-0.29080261058021512</v>
      </c>
      <c r="AJ3">
        <v>-0.45293233903110769</v>
      </c>
      <c r="AK3">
        <v>820.7301645778283</v>
      </c>
      <c r="AL3">
        <v>2873</v>
      </c>
      <c r="AM3">
        <v>56.827907232502177</v>
      </c>
      <c r="AN3">
        <v>-3900.8948233632782</v>
      </c>
      <c r="AO3">
        <v>19.239184438216402</v>
      </c>
      <c r="AP3">
        <v>-667.56112314309689</v>
      </c>
      <c r="AQ3">
        <v>69.464554390990031</v>
      </c>
      <c r="AR3">
        <v>275.86327597639138</v>
      </c>
      <c r="AS3">
        <v>3.5754037526203319E-6</v>
      </c>
      <c r="AT3">
        <v>-322.23328920031548</v>
      </c>
      <c r="AU3">
        <v>-945.50352161603769</v>
      </c>
      <c r="AV3">
        <v>-733.50196933928373</v>
      </c>
      <c r="AW3">
        <v>9144</v>
      </c>
      <c r="AX3">
        <v>2177.6115191175072</v>
      </c>
      <c r="AY3">
        <v>3435.5716684254462</v>
      </c>
      <c r="AZ3">
        <v>91</v>
      </c>
      <c r="BA3">
        <v>4175</v>
      </c>
      <c r="BB3">
        <v>8.66</v>
      </c>
      <c r="BC3">
        <v>731870.18813230656</v>
      </c>
      <c r="BD3">
        <v>445398.08021703298</v>
      </c>
      <c r="BE3">
        <v>731870.18813230656</v>
      </c>
      <c r="BF3">
        <v>445398.08021703298</v>
      </c>
      <c r="BG3">
        <v>-190.84131193994779</v>
      </c>
      <c r="BH3">
        <v>-17.166666666666661</v>
      </c>
      <c r="BI3">
        <v>-192.65578688556349</v>
      </c>
      <c r="BJ3">
        <v>453.93</v>
      </c>
      <c r="BK3">
        <v>8.755250211747768</v>
      </c>
      <c r="BL3">
        <v>524.71473596961698</v>
      </c>
      <c r="BM3">
        <v>0</v>
      </c>
      <c r="BN3">
        <v>0</v>
      </c>
      <c r="BO3">
        <v>0</v>
      </c>
      <c r="BP3">
        <v>1.2238885575422269</v>
      </c>
      <c r="BQ3">
        <v>0</v>
      </c>
      <c r="BR3">
        <v>0.55000000000000004</v>
      </c>
      <c r="BS3">
        <v>25.64</v>
      </c>
      <c r="BT3">
        <v>71.45</v>
      </c>
    </row>
    <row r="4" spans="1:72" x14ac:dyDescent="0.3">
      <c r="A4" s="22" t="s">
        <v>73</v>
      </c>
      <c r="B4">
        <v>-0.15203470010869949</v>
      </c>
      <c r="C4">
        <v>7.8440926331611927E-2</v>
      </c>
      <c r="D4">
        <v>2.4637049819080579</v>
      </c>
      <c r="E4">
        <v>2.5443739250657869</v>
      </c>
      <c r="F4">
        <v>671.66044903166403</v>
      </c>
      <c r="G4">
        <v>340.32011550361318</v>
      </c>
      <c r="H4">
        <v>113.02691898789</v>
      </c>
      <c r="I4">
        <v>-65.615347890852746</v>
      </c>
      <c r="J4">
        <v>44</v>
      </c>
      <c r="K4">
        <v>2.8579134928013179</v>
      </c>
      <c r="L4">
        <v>2562.6445676857561</v>
      </c>
      <c r="M4">
        <v>-324.57836638310368</v>
      </c>
      <c r="N4">
        <v>372.8123928710728</v>
      </c>
      <c r="O4">
        <v>1707.2225742569919</v>
      </c>
      <c r="P4">
        <v>-439.34472685225069</v>
      </c>
      <c r="Q4">
        <v>107.0394465028369</v>
      </c>
      <c r="R4">
        <v>-299.69294875317559</v>
      </c>
      <c r="S4">
        <v>283.0707588325667</v>
      </c>
      <c r="T4">
        <v>263.66666666666669</v>
      </c>
      <c r="U4">
        <v>-76.084419924050138</v>
      </c>
      <c r="V4">
        <v>49</v>
      </c>
      <c r="W4">
        <v>1.9073661262825961</v>
      </c>
      <c r="X4">
        <v>1837.5709659432621</v>
      </c>
      <c r="Y4">
        <v>-656.15181647696886</v>
      </c>
      <c r="Z4">
        <v>937.67584098996701</v>
      </c>
      <c r="AA4">
        <v>3109</v>
      </c>
      <c r="AB4">
        <v>-370.20476331780452</v>
      </c>
      <c r="AC4">
        <v>103.4191747775979</v>
      </c>
      <c r="AD4">
        <v>1.085871855872597</v>
      </c>
      <c r="AE4">
        <v>0.90923115070330596</v>
      </c>
      <c r="AF4">
        <v>-3.9109157613599979</v>
      </c>
      <c r="AG4">
        <v>-0.25728288629692031</v>
      </c>
      <c r="AH4">
        <v>-0.51810336185057793</v>
      </c>
      <c r="AI4">
        <v>-0.33909935630782678</v>
      </c>
      <c r="AJ4">
        <v>-0.5124495863659746</v>
      </c>
      <c r="AK4">
        <v>819.40237605921789</v>
      </c>
      <c r="AL4">
        <v>2873</v>
      </c>
      <c r="AM4">
        <v>43.702510984223409</v>
      </c>
      <c r="AN4">
        <v>-3892.4515990241998</v>
      </c>
      <c r="AO4">
        <v>32.646245114748581</v>
      </c>
      <c r="AP4">
        <v>-823.14421002151653</v>
      </c>
      <c r="AQ4">
        <v>76.073842507881466</v>
      </c>
      <c r="AR4">
        <v>337.21018880131402</v>
      </c>
      <c r="AS4">
        <v>9.5891482487786561E-7</v>
      </c>
      <c r="AT4">
        <v>-409.86017775340719</v>
      </c>
      <c r="AU4">
        <v>-1111.4081932822769</v>
      </c>
      <c r="AV4">
        <v>-749.71772453251924</v>
      </c>
      <c r="AW4">
        <v>9144</v>
      </c>
      <c r="AX4">
        <v>2171.2600769055812</v>
      </c>
      <c r="AY4">
        <v>3422.9207176807581</v>
      </c>
      <c r="AZ4">
        <v>91</v>
      </c>
      <c r="BA4">
        <v>4175</v>
      </c>
      <c r="BB4">
        <v>8.66</v>
      </c>
      <c r="BC4">
        <v>728146.90568041336</v>
      </c>
      <c r="BD4">
        <v>442266.07445808861</v>
      </c>
      <c r="BE4">
        <v>728146.90568041336</v>
      </c>
      <c r="BF4">
        <v>442266.07445808861</v>
      </c>
      <c r="BG4">
        <v>-327.87308171003048</v>
      </c>
      <c r="BH4">
        <v>21.356666666666669</v>
      </c>
      <c r="BI4">
        <v>-260.88006947679332</v>
      </c>
      <c r="BJ4">
        <v>453.93</v>
      </c>
      <c r="BK4">
        <v>6.7977012634515779</v>
      </c>
      <c r="BL4">
        <v>391.0398303166815</v>
      </c>
      <c r="BM4">
        <v>0</v>
      </c>
      <c r="BN4">
        <v>0</v>
      </c>
      <c r="BO4">
        <v>0</v>
      </c>
      <c r="BP4">
        <v>1.0084161484845759</v>
      </c>
      <c r="BQ4">
        <v>0</v>
      </c>
      <c r="BR4">
        <v>0.55000000000000004</v>
      </c>
      <c r="BS4">
        <v>25.64</v>
      </c>
      <c r="BT4">
        <v>71.45</v>
      </c>
    </row>
    <row r="5" spans="1:72" x14ac:dyDescent="0.3">
      <c r="A5" s="22" t="s">
        <v>74</v>
      </c>
      <c r="B5">
        <v>-4.4362729630813558E-2</v>
      </c>
      <c r="C5">
        <v>-5.5661837786228567E-2</v>
      </c>
      <c r="D5">
        <v>2.4611247980048989</v>
      </c>
      <c r="E5">
        <v>2.5417797725180908</v>
      </c>
      <c r="F5">
        <v>1714</v>
      </c>
      <c r="G5">
        <v>509</v>
      </c>
      <c r="H5">
        <v>356</v>
      </c>
      <c r="I5">
        <v>60</v>
      </c>
      <c r="J5">
        <v>44</v>
      </c>
      <c r="K5">
        <v>35</v>
      </c>
      <c r="L5">
        <v>6688</v>
      </c>
      <c r="M5">
        <v>3859</v>
      </c>
      <c r="N5">
        <v>732</v>
      </c>
      <c r="O5">
        <v>3102</v>
      </c>
      <c r="P5">
        <v>609</v>
      </c>
      <c r="Q5">
        <v>208</v>
      </c>
      <c r="R5">
        <v>1438</v>
      </c>
      <c r="S5">
        <v>729</v>
      </c>
      <c r="T5">
        <v>261</v>
      </c>
      <c r="U5">
        <v>53</v>
      </c>
      <c r="V5">
        <v>49</v>
      </c>
      <c r="W5">
        <v>35</v>
      </c>
      <c r="X5">
        <v>6248</v>
      </c>
      <c r="Y5">
        <v>4220</v>
      </c>
      <c r="Z5">
        <v>968</v>
      </c>
      <c r="AA5">
        <v>3109</v>
      </c>
      <c r="AB5">
        <v>684</v>
      </c>
      <c r="AC5">
        <v>208</v>
      </c>
      <c r="AD5">
        <v>-0.95596272634611523</v>
      </c>
      <c r="AE5">
        <v>-0.68895954206385568</v>
      </c>
      <c r="AF5">
        <v>-3.9192890602809851</v>
      </c>
      <c r="AG5">
        <v>-0.29180595749480182</v>
      </c>
      <c r="AH5">
        <v>-0.5771872626184944</v>
      </c>
      <c r="AI5">
        <v>-0.38585314902230999</v>
      </c>
      <c r="AJ5">
        <v>-0.56979385959124329</v>
      </c>
      <c r="AK5">
        <v>818.07458754060758</v>
      </c>
      <c r="AL5">
        <v>2873</v>
      </c>
      <c r="AM5">
        <v>30.316720249664289</v>
      </c>
      <c r="AN5">
        <v>-3884.0083746851219</v>
      </c>
      <c r="AO5">
        <v>45.712752816808461</v>
      </c>
      <c r="AP5">
        <v>-974.63299387114057</v>
      </c>
      <c r="AQ5">
        <v>82.382277295602421</v>
      </c>
      <c r="AR5">
        <v>396.91827443858801</v>
      </c>
      <c r="AS5">
        <v>-1.25024416774977E-6</v>
      </c>
      <c r="AT5">
        <v>-495.33244338719709</v>
      </c>
      <c r="AU5">
        <v>-1272.252177443592</v>
      </c>
      <c r="AV5">
        <v>-765.93347972575475</v>
      </c>
      <c r="AW5">
        <v>9144</v>
      </c>
      <c r="AX5">
        <v>2164.908634693656</v>
      </c>
      <c r="AY5">
        <v>3410.2697669360709</v>
      </c>
      <c r="AZ5">
        <v>91</v>
      </c>
      <c r="BA5">
        <v>4175</v>
      </c>
      <c r="BB5">
        <v>8.66</v>
      </c>
      <c r="BC5">
        <v>910830.62322852015</v>
      </c>
      <c r="BD5">
        <v>482973.06869914412</v>
      </c>
      <c r="BE5">
        <v>910830.62322852015</v>
      </c>
      <c r="BF5">
        <v>482973.06869914412</v>
      </c>
      <c r="BG5">
        <v>-219.86</v>
      </c>
      <c r="BH5">
        <v>59.88</v>
      </c>
      <c r="BI5">
        <v>-159.97999999999999</v>
      </c>
      <c r="BJ5">
        <v>182.83</v>
      </c>
      <c r="BK5">
        <v>2.2400000000000002</v>
      </c>
      <c r="BL5">
        <v>185.07</v>
      </c>
      <c r="BM5">
        <v>0</v>
      </c>
      <c r="BN5">
        <v>0</v>
      </c>
      <c r="BO5">
        <v>0</v>
      </c>
      <c r="BP5">
        <v>0.55000000000000004</v>
      </c>
      <c r="BQ5">
        <v>0</v>
      </c>
      <c r="BR5">
        <v>0.55000000000000004</v>
      </c>
      <c r="BS5">
        <v>25.64</v>
      </c>
      <c r="BT5">
        <v>71.38</v>
      </c>
    </row>
    <row r="6" spans="1:72" x14ac:dyDescent="0.3">
      <c r="A6" s="22" t="s">
        <v>75</v>
      </c>
      <c r="B6">
        <v>6.8264757858320646E-2</v>
      </c>
      <c r="C6">
        <v>-1.7420960445567069E-2</v>
      </c>
      <c r="D6">
        <v>2.49854461410174</v>
      </c>
      <c r="E6">
        <v>2.4991856199703939</v>
      </c>
      <c r="F6">
        <v>3017</v>
      </c>
      <c r="G6">
        <v>739</v>
      </c>
      <c r="H6">
        <v>735</v>
      </c>
      <c r="I6">
        <v>210</v>
      </c>
      <c r="J6">
        <v>61</v>
      </c>
      <c r="K6">
        <v>39</v>
      </c>
      <c r="L6">
        <v>9594</v>
      </c>
      <c r="M6">
        <v>8426</v>
      </c>
      <c r="N6">
        <v>733</v>
      </c>
      <c r="O6">
        <v>5057</v>
      </c>
      <c r="P6">
        <v>2002</v>
      </c>
      <c r="Q6">
        <v>282</v>
      </c>
      <c r="R6">
        <v>4031</v>
      </c>
      <c r="S6">
        <v>1291</v>
      </c>
      <c r="T6">
        <v>350</v>
      </c>
      <c r="U6">
        <v>208</v>
      </c>
      <c r="V6">
        <v>65</v>
      </c>
      <c r="W6">
        <v>39</v>
      </c>
      <c r="X6">
        <v>9539</v>
      </c>
      <c r="Y6">
        <v>8766</v>
      </c>
      <c r="Z6">
        <v>479</v>
      </c>
      <c r="AA6">
        <v>5044</v>
      </c>
      <c r="AB6">
        <v>2046</v>
      </c>
      <c r="AC6">
        <v>283</v>
      </c>
      <c r="AD6">
        <v>-0.74777965854053718</v>
      </c>
      <c r="AE6">
        <v>-0.50802275100863881</v>
      </c>
      <c r="AF6">
        <v>-3.9276623592019639</v>
      </c>
      <c r="AG6">
        <v>0.2703566517598972</v>
      </c>
      <c r="AH6">
        <v>0.53336765978365008</v>
      </c>
      <c r="AI6">
        <v>0.35770506006943492</v>
      </c>
      <c r="AJ6">
        <v>0.52666943426301316</v>
      </c>
      <c r="AK6">
        <v>816.74679902199716</v>
      </c>
      <c r="AL6">
        <v>2873</v>
      </c>
      <c r="AM6">
        <v>-19.829906942073649</v>
      </c>
      <c r="AN6">
        <v>-3875.565150346044</v>
      </c>
      <c r="AO6">
        <v>-41.379859238780227</v>
      </c>
      <c r="AP6">
        <v>910.4629307686314</v>
      </c>
      <c r="AQ6">
        <v>-75.691257679556088</v>
      </c>
      <c r="AR6">
        <v>-370.78265839987853</v>
      </c>
      <c r="AS6">
        <v>-2.8505455702543259E-6</v>
      </c>
      <c r="AT6">
        <v>463.98901183865468</v>
      </c>
      <c r="AU6">
        <v>1182.6945630868499</v>
      </c>
      <c r="AV6">
        <v>-782.14923491899026</v>
      </c>
      <c r="AW6">
        <v>9144</v>
      </c>
      <c r="AX6">
        <v>2158.55719248173</v>
      </c>
      <c r="AY6">
        <v>3397.6188161913828</v>
      </c>
      <c r="AZ6">
        <v>91</v>
      </c>
      <c r="BA6">
        <v>4175</v>
      </c>
      <c r="BB6">
        <v>8.66</v>
      </c>
      <c r="BC6">
        <v>941482.34077662695</v>
      </c>
      <c r="BD6">
        <v>504670.06294019951</v>
      </c>
      <c r="BE6">
        <v>941482.34077662695</v>
      </c>
      <c r="BF6">
        <v>504670.06294019951</v>
      </c>
      <c r="BG6">
        <v>73.91</v>
      </c>
      <c r="BH6">
        <v>-49.65</v>
      </c>
      <c r="BI6">
        <v>24.26</v>
      </c>
      <c r="BJ6">
        <v>-15.97</v>
      </c>
      <c r="BK6">
        <v>-0.61</v>
      </c>
      <c r="BL6">
        <v>-16.579999999999998</v>
      </c>
      <c r="BM6">
        <v>0</v>
      </c>
      <c r="BN6">
        <v>5.6</v>
      </c>
      <c r="BO6">
        <v>5.6</v>
      </c>
      <c r="BP6">
        <v>0.33</v>
      </c>
      <c r="BQ6">
        <v>0</v>
      </c>
      <c r="BR6">
        <v>0.33</v>
      </c>
      <c r="BS6">
        <v>13.61</v>
      </c>
      <c r="BT6">
        <v>71.55</v>
      </c>
    </row>
    <row r="7" spans="1:72" x14ac:dyDescent="0.3">
      <c r="A7" s="22" t="s">
        <v>76</v>
      </c>
      <c r="B7">
        <v>-2.480100709963251E-2</v>
      </c>
      <c r="C7">
        <v>5.3912428490812132E-2</v>
      </c>
      <c r="D7">
        <v>2.5559644301985802</v>
      </c>
      <c r="E7">
        <v>2.496591467422697</v>
      </c>
      <c r="F7">
        <v>52</v>
      </c>
      <c r="G7">
        <v>10</v>
      </c>
      <c r="H7">
        <v>0</v>
      </c>
      <c r="I7">
        <v>0</v>
      </c>
      <c r="J7">
        <v>2</v>
      </c>
      <c r="K7">
        <v>0</v>
      </c>
      <c r="L7">
        <v>61</v>
      </c>
      <c r="M7">
        <v>16</v>
      </c>
      <c r="N7">
        <v>4</v>
      </c>
      <c r="O7">
        <v>227</v>
      </c>
      <c r="P7">
        <v>104</v>
      </c>
      <c r="Q7">
        <v>2</v>
      </c>
      <c r="R7">
        <v>36</v>
      </c>
      <c r="S7">
        <v>36</v>
      </c>
      <c r="T7">
        <v>1</v>
      </c>
      <c r="U7">
        <v>0</v>
      </c>
      <c r="V7">
        <v>3</v>
      </c>
      <c r="W7">
        <v>0</v>
      </c>
      <c r="X7">
        <v>50</v>
      </c>
      <c r="Y7">
        <v>2</v>
      </c>
      <c r="Z7">
        <v>9</v>
      </c>
      <c r="AA7">
        <v>229</v>
      </c>
      <c r="AB7">
        <v>104</v>
      </c>
      <c r="AC7">
        <v>1</v>
      </c>
      <c r="AD7">
        <v>0.15014730576939431</v>
      </c>
      <c r="AE7">
        <v>0.1851965962294457</v>
      </c>
      <c r="AF7">
        <v>-3.9360356581229432</v>
      </c>
      <c r="AG7">
        <v>0.23874556515738729</v>
      </c>
      <c r="AH7">
        <v>0.47970106601097479</v>
      </c>
      <c r="AI7">
        <v>0.31483558641239989</v>
      </c>
      <c r="AJ7">
        <v>0.47458585304562462</v>
      </c>
      <c r="AK7">
        <v>815.41901050338674</v>
      </c>
      <c r="AL7">
        <v>2873</v>
      </c>
      <c r="AM7">
        <v>-33.89184917287821</v>
      </c>
      <c r="AN7">
        <v>-3867.1219260069661</v>
      </c>
      <c r="AO7">
        <v>-29.42746130785827</v>
      </c>
      <c r="AP7">
        <v>769.71676139800525</v>
      </c>
      <c r="AQ7">
        <v>-70.092759721706784</v>
      </c>
      <c r="AR7">
        <v>-315.32419310817659</v>
      </c>
      <c r="AS7">
        <v>-3.7056997825857252E-6</v>
      </c>
      <c r="AT7">
        <v>384.29980486241698</v>
      </c>
      <c r="AU7">
        <v>1034.5349940985</v>
      </c>
      <c r="AV7">
        <v>-798.36499011222577</v>
      </c>
      <c r="AW7">
        <v>9144</v>
      </c>
      <c r="AX7">
        <v>2152.205750269804</v>
      </c>
      <c r="AY7">
        <v>3384.967865446697</v>
      </c>
      <c r="AZ7">
        <v>91</v>
      </c>
      <c r="BA7">
        <v>4175</v>
      </c>
      <c r="BB7">
        <v>8.66</v>
      </c>
      <c r="BC7">
        <v>832561.05832473375</v>
      </c>
      <c r="BD7">
        <v>685633.05718125496</v>
      </c>
      <c r="BE7">
        <v>832561.05832473375</v>
      </c>
      <c r="BF7">
        <v>685633.05718125496</v>
      </c>
      <c r="BG7">
        <v>211.82052764792641</v>
      </c>
      <c r="BH7">
        <v>-61.364999999999988</v>
      </c>
      <c r="BI7">
        <v>120.5028658323983</v>
      </c>
      <c r="BJ7">
        <v>-15.97</v>
      </c>
      <c r="BK7">
        <v>-9.528997295317291</v>
      </c>
      <c r="BL7">
        <v>-286.13140727132122</v>
      </c>
      <c r="BM7">
        <v>0</v>
      </c>
      <c r="BN7">
        <v>23.11</v>
      </c>
      <c r="BO7">
        <v>23.11</v>
      </c>
      <c r="BP7">
        <v>0.47020752564338819</v>
      </c>
      <c r="BQ7">
        <v>0</v>
      </c>
      <c r="BR7">
        <v>0.63</v>
      </c>
      <c r="BS7">
        <v>-249.9</v>
      </c>
      <c r="BT7">
        <v>71.510000000000005</v>
      </c>
    </row>
    <row r="8" spans="1:72" x14ac:dyDescent="0.3">
      <c r="A8" s="22" t="s">
        <v>77</v>
      </c>
      <c r="B8">
        <v>0.30815581360279598</v>
      </c>
      <c r="C8">
        <v>5.4074440533559809E-2</v>
      </c>
      <c r="D8">
        <v>2.6133842462954209</v>
      </c>
      <c r="E8">
        <v>2.5739973148750011</v>
      </c>
      <c r="F8">
        <v>5464</v>
      </c>
      <c r="G8">
        <v>1762</v>
      </c>
      <c r="H8">
        <v>868</v>
      </c>
      <c r="I8">
        <v>287</v>
      </c>
      <c r="J8">
        <v>198</v>
      </c>
      <c r="K8">
        <v>137</v>
      </c>
      <c r="L8">
        <v>10798</v>
      </c>
      <c r="M8">
        <v>9534</v>
      </c>
      <c r="N8">
        <v>733</v>
      </c>
      <c r="O8">
        <v>5908</v>
      </c>
      <c r="P8">
        <v>2620</v>
      </c>
      <c r="Q8">
        <v>535</v>
      </c>
      <c r="R8">
        <v>4733</v>
      </c>
      <c r="S8">
        <v>1545</v>
      </c>
      <c r="T8">
        <v>1218</v>
      </c>
      <c r="U8">
        <v>284</v>
      </c>
      <c r="V8">
        <v>212</v>
      </c>
      <c r="W8">
        <v>138</v>
      </c>
      <c r="X8">
        <v>10274</v>
      </c>
      <c r="Y8">
        <v>9997</v>
      </c>
      <c r="Z8">
        <v>806</v>
      </c>
      <c r="AA8">
        <v>5823</v>
      </c>
      <c r="AB8">
        <v>2623</v>
      </c>
      <c r="AC8">
        <v>535</v>
      </c>
      <c r="AD8">
        <v>0.20547233577394761</v>
      </c>
      <c r="AE8">
        <v>0.28111808255926007</v>
      </c>
      <c r="AF8">
        <v>-3.944408957043922</v>
      </c>
      <c r="AG8">
        <v>0.20859115022015831</v>
      </c>
      <c r="AH8">
        <v>0.42823080248450651</v>
      </c>
      <c r="AI8">
        <v>0.27396866479898557</v>
      </c>
      <c r="AJ8">
        <v>0.42456467731696529</v>
      </c>
      <c r="AK8">
        <v>814.09122198477633</v>
      </c>
      <c r="AL8">
        <v>2873</v>
      </c>
      <c r="AM8">
        <v>-47.502942964641989</v>
      </c>
      <c r="AN8">
        <v>-3858.6787016678882</v>
      </c>
      <c r="AO8">
        <v>-18.52236295855619</v>
      </c>
      <c r="AP8">
        <v>636.29061270541501</v>
      </c>
      <c r="AQ8">
        <v>-64.664316158353927</v>
      </c>
      <c r="AR8">
        <v>-262.6639593635191</v>
      </c>
      <c r="AS8">
        <v>-3.7939971662126482E-6</v>
      </c>
      <c r="AT8">
        <v>308.96233338954812</v>
      </c>
      <c r="AU8">
        <v>893.20808442581802</v>
      </c>
      <c r="AV8">
        <v>-814.58074530546128</v>
      </c>
      <c r="AW8">
        <v>9144</v>
      </c>
      <c r="AX8">
        <v>2145.8543080578779</v>
      </c>
      <c r="AY8">
        <v>3372.3169147020112</v>
      </c>
      <c r="AZ8">
        <v>91</v>
      </c>
      <c r="BA8">
        <v>4175</v>
      </c>
      <c r="BB8">
        <v>8.66</v>
      </c>
      <c r="BC8">
        <v>449107.77587284049</v>
      </c>
      <c r="BD8">
        <v>347813.05142231053</v>
      </c>
      <c r="BE8">
        <v>449107.77587284049</v>
      </c>
      <c r="BF8">
        <v>347813.05142231053</v>
      </c>
      <c r="BG8">
        <v>254.19</v>
      </c>
      <c r="BH8">
        <v>-73.08</v>
      </c>
      <c r="BI8">
        <v>181.11</v>
      </c>
      <c r="BJ8">
        <v>-434.34</v>
      </c>
      <c r="BK8">
        <v>-20.41</v>
      </c>
      <c r="BL8">
        <v>-454.75</v>
      </c>
      <c r="BM8">
        <v>0</v>
      </c>
      <c r="BN8">
        <v>23.11</v>
      </c>
      <c r="BO8">
        <v>23.11</v>
      </c>
      <c r="BP8">
        <v>0.63</v>
      </c>
      <c r="BQ8">
        <v>0</v>
      </c>
      <c r="BR8">
        <v>0.63</v>
      </c>
      <c r="BS8">
        <v>-249.9</v>
      </c>
      <c r="BT8">
        <v>71.62</v>
      </c>
    </row>
    <row r="9" spans="1:72" x14ac:dyDescent="0.3">
      <c r="A9" s="22" t="s">
        <v>78</v>
      </c>
      <c r="B9">
        <v>9.3666969215952189E-2</v>
      </c>
      <c r="C9">
        <v>2.6141221014265529E-2</v>
      </c>
      <c r="D9">
        <v>2.6033040623922621</v>
      </c>
      <c r="E9">
        <v>2.5714031623273041</v>
      </c>
      <c r="F9">
        <v>25</v>
      </c>
      <c r="G9">
        <v>19</v>
      </c>
      <c r="H9">
        <v>0</v>
      </c>
      <c r="I9">
        <v>0</v>
      </c>
      <c r="J9">
        <v>0</v>
      </c>
      <c r="K9">
        <v>0</v>
      </c>
      <c r="L9">
        <v>17</v>
      </c>
      <c r="M9">
        <v>38</v>
      </c>
      <c r="N9">
        <v>0</v>
      </c>
      <c r="O9">
        <v>75</v>
      </c>
      <c r="P9">
        <v>92</v>
      </c>
      <c r="Q9">
        <v>0</v>
      </c>
      <c r="R9">
        <v>21</v>
      </c>
      <c r="S9">
        <v>10</v>
      </c>
      <c r="T9">
        <v>0</v>
      </c>
      <c r="U9">
        <v>0</v>
      </c>
      <c r="V9">
        <v>1</v>
      </c>
      <c r="W9">
        <v>0</v>
      </c>
      <c r="X9">
        <v>24</v>
      </c>
      <c r="Y9">
        <v>30</v>
      </c>
      <c r="Z9">
        <v>0</v>
      </c>
      <c r="AA9">
        <v>74</v>
      </c>
      <c r="AB9">
        <v>92</v>
      </c>
      <c r="AC9">
        <v>0</v>
      </c>
      <c r="AD9">
        <v>0.43723598720288243</v>
      </c>
      <c r="AE9">
        <v>0.44375812684268112</v>
      </c>
      <c r="AF9">
        <v>-3.9527822559649022</v>
      </c>
      <c r="AG9">
        <v>0.1810631597978016</v>
      </c>
      <c r="AH9">
        <v>0.38086135097178442</v>
      </c>
      <c r="AI9">
        <v>0.23669853433288779</v>
      </c>
      <c r="AJ9">
        <v>0.37843668195030489</v>
      </c>
      <c r="AK9">
        <v>812.76343346616591</v>
      </c>
      <c r="AL9">
        <v>2873</v>
      </c>
      <c r="AM9">
        <v>-60.150865928251733</v>
      </c>
      <c r="AN9">
        <v>-3850.2354773288089</v>
      </c>
      <c r="AO9">
        <v>-9.236202712074828</v>
      </c>
      <c r="AP9">
        <v>515.64495145802448</v>
      </c>
      <c r="AQ9">
        <v>-59.588448684762113</v>
      </c>
      <c r="AR9">
        <v>-214.9302713665702</v>
      </c>
      <c r="AS9">
        <v>-3.246472260798328E-6</v>
      </c>
      <c r="AT9">
        <v>241.1262281602194</v>
      </c>
      <c r="AU9">
        <v>764.20539401890528</v>
      </c>
      <c r="AV9">
        <v>-830.79650049869679</v>
      </c>
      <c r="AW9">
        <v>9144</v>
      </c>
      <c r="AX9">
        <v>2139.5028658459519</v>
      </c>
      <c r="AY9">
        <v>3359.6659639573231</v>
      </c>
      <c r="AZ9">
        <v>91</v>
      </c>
      <c r="BA9">
        <v>4175</v>
      </c>
      <c r="BB9">
        <v>8.66</v>
      </c>
      <c r="BC9">
        <v>445384.49342094728</v>
      </c>
      <c r="BD9">
        <v>344681.04566336598</v>
      </c>
      <c r="BE9">
        <v>445384.49342094728</v>
      </c>
      <c r="BF9">
        <v>344681.04566336598</v>
      </c>
      <c r="BG9">
        <v>340.64156652823903</v>
      </c>
      <c r="BH9">
        <v>-76.930000000000007</v>
      </c>
      <c r="BI9">
        <v>287.79786487365368</v>
      </c>
      <c r="BJ9">
        <v>-434.34</v>
      </c>
      <c r="BK9">
        <v>-26.647148290371678</v>
      </c>
      <c r="BL9">
        <v>-355.91325286593508</v>
      </c>
      <c r="BM9">
        <v>0</v>
      </c>
      <c r="BN9">
        <v>0</v>
      </c>
      <c r="BO9">
        <v>0</v>
      </c>
      <c r="BP9">
        <v>0.47885655537313709</v>
      </c>
      <c r="BQ9">
        <v>0</v>
      </c>
      <c r="BR9">
        <v>-0.33</v>
      </c>
      <c r="BS9">
        <v>-39.01</v>
      </c>
      <c r="BT9">
        <v>71.989999999999995</v>
      </c>
    </row>
    <row r="10" spans="1:72" x14ac:dyDescent="0.3">
      <c r="A10" s="22" t="s">
        <v>79</v>
      </c>
      <c r="B10">
        <v>0.1888093265770916</v>
      </c>
      <c r="C10">
        <v>3.0145328542514171E-2</v>
      </c>
      <c r="D10">
        <v>2.593223878489102</v>
      </c>
      <c r="E10">
        <v>2.5688090097796068</v>
      </c>
      <c r="F10">
        <v>-2045.761517862851</v>
      </c>
      <c r="G10">
        <v>-437.0435531270798</v>
      </c>
      <c r="H10">
        <v>-137.22998984975749</v>
      </c>
      <c r="I10">
        <v>-106.8600357688366</v>
      </c>
      <c r="J10">
        <v>154</v>
      </c>
      <c r="K10">
        <v>-47.8790493973369</v>
      </c>
      <c r="L10">
        <v>-3229.7471712185938</v>
      </c>
      <c r="M10">
        <v>-3527.504526907579</v>
      </c>
      <c r="N10">
        <v>-48.387365256675992</v>
      </c>
      <c r="O10">
        <v>-1278.945228648563</v>
      </c>
      <c r="P10">
        <v>-987.14876534817449</v>
      </c>
      <c r="Q10">
        <v>-88.051674202461726</v>
      </c>
      <c r="R10">
        <v>-1956.6749736929539</v>
      </c>
      <c r="S10">
        <v>28.68094231749955</v>
      </c>
      <c r="T10">
        <v>188.33333333333329</v>
      </c>
      <c r="U10">
        <v>-105.1958939401686</v>
      </c>
      <c r="V10">
        <v>159</v>
      </c>
      <c r="W10">
        <v>-48.10339749311413</v>
      </c>
      <c r="X10">
        <v>-3141.0205217835792</v>
      </c>
      <c r="Y10">
        <v>-3470.557453518285</v>
      </c>
      <c r="Z10">
        <v>94.478542420783413</v>
      </c>
      <c r="AA10">
        <v>6055</v>
      </c>
      <c r="AB10">
        <v>-1020.991821197642</v>
      </c>
      <c r="AC10">
        <v>-88.057032379331801</v>
      </c>
      <c r="AD10">
        <v>0.41565990135387659</v>
      </c>
      <c r="AE10">
        <v>0.28553944705362261</v>
      </c>
      <c r="AF10">
        <v>-3.4221555548858902</v>
      </c>
      <c r="AG10">
        <v>0.157772033017892</v>
      </c>
      <c r="AH10">
        <v>0.34059521045001873</v>
      </c>
      <c r="AI10">
        <v>0.20517450275328031</v>
      </c>
      <c r="AJ10">
        <v>0.33913926441245218</v>
      </c>
      <c r="AK10">
        <v>811.4356449475556</v>
      </c>
      <c r="AL10">
        <v>2873</v>
      </c>
      <c r="AM10">
        <v>-71.819679828424341</v>
      </c>
      <c r="AN10">
        <v>-3841.792252989731</v>
      </c>
      <c r="AO10">
        <v>-2.0345363666137928</v>
      </c>
      <c r="AP10">
        <v>413.80598559643357</v>
      </c>
      <c r="AQ10">
        <v>-55.258269295831099</v>
      </c>
      <c r="AR10">
        <v>-174.52866934433769</v>
      </c>
      <c r="AS10">
        <v>-2.3271823010873049E-6</v>
      </c>
      <c r="AT10">
        <v>184.01904462908209</v>
      </c>
      <c r="AU10">
        <v>654.66614475220558</v>
      </c>
      <c r="AV10">
        <v>-847.0122556919323</v>
      </c>
      <c r="AW10">
        <v>9144</v>
      </c>
      <c r="AX10">
        <v>2133.1514236340281</v>
      </c>
      <c r="AY10">
        <v>3347.0150132126359</v>
      </c>
      <c r="AZ10">
        <v>91</v>
      </c>
      <c r="BA10">
        <v>4175</v>
      </c>
      <c r="BB10">
        <v>8.66</v>
      </c>
      <c r="BC10">
        <v>441661.21096905408</v>
      </c>
      <c r="BD10">
        <v>341549.03990442143</v>
      </c>
      <c r="BE10">
        <v>441661.21096905408</v>
      </c>
      <c r="BF10">
        <v>341549.03990442143</v>
      </c>
      <c r="BG10">
        <v>423.99925616919512</v>
      </c>
      <c r="BH10">
        <v>-80.78</v>
      </c>
      <c r="BI10">
        <v>378.27742578426142</v>
      </c>
      <c r="BJ10">
        <v>-434.34</v>
      </c>
      <c r="BK10">
        <v>-27.537594302859869</v>
      </c>
      <c r="BL10">
        <v>-129.16084790481909</v>
      </c>
      <c r="BM10">
        <v>0</v>
      </c>
      <c r="BN10">
        <v>0</v>
      </c>
      <c r="BO10">
        <v>0</v>
      </c>
      <c r="BP10">
        <v>0.12401977582749039</v>
      </c>
      <c r="BQ10">
        <v>0</v>
      </c>
      <c r="BR10">
        <v>-0.33</v>
      </c>
      <c r="BS10">
        <v>-39.01</v>
      </c>
      <c r="BT10">
        <v>71.989999999999995</v>
      </c>
    </row>
    <row r="11" spans="1:72" x14ac:dyDescent="0.3">
      <c r="A11" s="22" t="s">
        <v>80</v>
      </c>
      <c r="B11">
        <v>8.068311534471917E-2</v>
      </c>
      <c r="C11">
        <v>0.19918585367193489</v>
      </c>
      <c r="D11">
        <v>2.5831436945859441</v>
      </c>
      <c r="E11">
        <v>2.5662148572319108</v>
      </c>
      <c r="F11">
        <v>850.82074717253613</v>
      </c>
      <c r="G11">
        <v>702.39026648391814</v>
      </c>
      <c r="H11">
        <v>573.98087965903642</v>
      </c>
      <c r="I11">
        <v>38.595852687798661</v>
      </c>
      <c r="J11">
        <v>154</v>
      </c>
      <c r="K11">
        <v>35.764392591936712</v>
      </c>
      <c r="L11">
        <v>3754.6341444663681</v>
      </c>
      <c r="M11">
        <v>2164.3550978123972</v>
      </c>
      <c r="N11">
        <v>577.393721948093</v>
      </c>
      <c r="O11">
        <v>2908.4827229035368</v>
      </c>
      <c r="P11">
        <v>265.72571112261039</v>
      </c>
      <c r="Q11">
        <v>308.46672303257571</v>
      </c>
      <c r="R11">
        <v>444.29573064411028</v>
      </c>
      <c r="S11">
        <v>1606.1807009952799</v>
      </c>
      <c r="T11">
        <v>376.66666666666669</v>
      </c>
      <c r="U11">
        <v>38.831022443053257</v>
      </c>
      <c r="V11">
        <v>159</v>
      </c>
      <c r="W11">
        <v>35.992652245330987</v>
      </c>
      <c r="X11">
        <v>3452.3379354972658</v>
      </c>
      <c r="Y11">
        <v>2729.778934321283</v>
      </c>
      <c r="Z11">
        <v>981.78015660299661</v>
      </c>
      <c r="AA11">
        <v>6055</v>
      </c>
      <c r="AB11">
        <v>211.41736848882971</v>
      </c>
      <c r="AC11">
        <v>308.89027524676959</v>
      </c>
      <c r="AD11">
        <v>0.50237179787063724</v>
      </c>
      <c r="AE11">
        <v>0.38319121969885828</v>
      </c>
      <c r="AF11">
        <v>-3.430528853806869</v>
      </c>
      <c r="AG11">
        <v>0.14037663890229621</v>
      </c>
      <c r="AH11">
        <v>0.31073829539602121</v>
      </c>
      <c r="AI11">
        <v>0.18158468657711069</v>
      </c>
      <c r="AJ11">
        <v>0.30992996097131709</v>
      </c>
      <c r="AK11">
        <v>810.10785642894518</v>
      </c>
      <c r="AL11">
        <v>2873</v>
      </c>
      <c r="AM11">
        <v>-82.913556758383493</v>
      </c>
      <c r="AN11">
        <v>-3833.3490286506531</v>
      </c>
      <c r="AO11">
        <v>2.770047673464433</v>
      </c>
      <c r="AP11">
        <v>336.13298794573029</v>
      </c>
      <c r="AQ11">
        <v>-52.159020678490947</v>
      </c>
      <c r="AR11">
        <v>-143.63612833052139</v>
      </c>
      <c r="AS11">
        <v>-1.4487523003481331E-6</v>
      </c>
      <c r="AT11">
        <v>140.33783748796489</v>
      </c>
      <c r="AU11">
        <v>571.69278208989272</v>
      </c>
      <c r="AV11">
        <v>-863.22801088516826</v>
      </c>
      <c r="AW11">
        <v>9144</v>
      </c>
      <c r="AX11">
        <v>2126.7999814221021</v>
      </c>
      <c r="AY11">
        <v>3334.3640624679479</v>
      </c>
      <c r="AZ11">
        <v>91</v>
      </c>
      <c r="BA11">
        <v>4175</v>
      </c>
      <c r="BB11">
        <v>8.66</v>
      </c>
      <c r="BC11">
        <v>437937.92851716088</v>
      </c>
      <c r="BD11">
        <v>338417.034145477</v>
      </c>
      <c r="BE11">
        <v>437937.92851716088</v>
      </c>
      <c r="BF11">
        <v>338417.034145477</v>
      </c>
      <c r="BG11">
        <v>410.38731772555371</v>
      </c>
      <c r="BH11">
        <v>-84.63</v>
      </c>
      <c r="BI11">
        <v>354.25827380273842</v>
      </c>
      <c r="BJ11">
        <v>-434.34</v>
      </c>
      <c r="BK11">
        <v>-23.854243163918131</v>
      </c>
      <c r="BL11">
        <v>9.4519810087063263</v>
      </c>
      <c r="BM11">
        <v>0</v>
      </c>
      <c r="BN11">
        <v>0</v>
      </c>
      <c r="BO11">
        <v>0</v>
      </c>
      <c r="BP11">
        <v>-0.2178268916319015</v>
      </c>
      <c r="BQ11">
        <v>0</v>
      </c>
      <c r="BR11">
        <v>-0.33</v>
      </c>
      <c r="BS11">
        <v>-39.01</v>
      </c>
      <c r="BT11">
        <v>71.989999999999995</v>
      </c>
    </row>
    <row r="12" spans="1:72" x14ac:dyDescent="0.3">
      <c r="A12" s="22" t="s">
        <v>81</v>
      </c>
      <c r="B12">
        <v>0.2986114555106778</v>
      </c>
      <c r="C12">
        <v>7.8019334328911505E-2</v>
      </c>
      <c r="D12">
        <v>2.5730635106827839</v>
      </c>
      <c r="E12">
        <v>2.5836207046842139</v>
      </c>
      <c r="F12">
        <v>3826</v>
      </c>
      <c r="G12">
        <v>1570</v>
      </c>
      <c r="H12">
        <v>1067</v>
      </c>
      <c r="I12">
        <v>151</v>
      </c>
      <c r="J12">
        <v>154</v>
      </c>
      <c r="K12">
        <v>135</v>
      </c>
      <c r="L12">
        <v>9854</v>
      </c>
      <c r="M12">
        <v>8663</v>
      </c>
      <c r="N12">
        <v>814</v>
      </c>
      <c r="O12">
        <v>6080</v>
      </c>
      <c r="P12">
        <v>1694</v>
      </c>
      <c r="Q12">
        <v>521</v>
      </c>
      <c r="R12">
        <v>3118</v>
      </c>
      <c r="S12">
        <v>2535</v>
      </c>
      <c r="T12">
        <v>565</v>
      </c>
      <c r="U12">
        <v>148</v>
      </c>
      <c r="V12">
        <v>159</v>
      </c>
      <c r="W12">
        <v>135</v>
      </c>
      <c r="X12">
        <v>9314</v>
      </c>
      <c r="Y12">
        <v>9372</v>
      </c>
      <c r="Z12">
        <v>1387</v>
      </c>
      <c r="AA12">
        <v>6055</v>
      </c>
      <c r="AB12">
        <v>1691</v>
      </c>
      <c r="AC12">
        <v>522</v>
      </c>
      <c r="AD12">
        <v>-1.893991033938164</v>
      </c>
      <c r="AE12">
        <v>-1.7796875856165</v>
      </c>
      <c r="AF12">
        <v>-3.4389021527278492</v>
      </c>
      <c r="AG12">
        <v>0.13046041120463769</v>
      </c>
      <c r="AH12">
        <v>0.29457093845979898</v>
      </c>
      <c r="AI12">
        <v>0.16800258198883</v>
      </c>
      <c r="AJ12">
        <v>0.29405418367490199</v>
      </c>
      <c r="AK12">
        <v>808.78006791033476</v>
      </c>
      <c r="AL12">
        <v>2873</v>
      </c>
      <c r="AM12">
        <v>-94.058640578828999</v>
      </c>
      <c r="AN12">
        <v>-3824.9058043115751</v>
      </c>
      <c r="AO12">
        <v>4.9789063938751497</v>
      </c>
      <c r="AP12">
        <v>287.24605589774802</v>
      </c>
      <c r="AQ12">
        <v>-50.800983535180421</v>
      </c>
      <c r="AR12">
        <v>-124.1551443940234</v>
      </c>
      <c r="AS12">
        <v>-1.132766556111164E-6</v>
      </c>
      <c r="AT12">
        <v>112.2899268357769</v>
      </c>
      <c r="AU12">
        <v>521.91872834280548</v>
      </c>
      <c r="AV12">
        <v>-879.44376607840377</v>
      </c>
      <c r="AW12">
        <v>9144</v>
      </c>
      <c r="AX12">
        <v>2120.448539210176</v>
      </c>
      <c r="AY12">
        <v>3321.713111723262</v>
      </c>
      <c r="AZ12">
        <v>91</v>
      </c>
      <c r="BA12">
        <v>4175</v>
      </c>
      <c r="BB12">
        <v>8.66</v>
      </c>
      <c r="BC12">
        <v>781544.64606526773</v>
      </c>
      <c r="BD12">
        <v>453379.02838653239</v>
      </c>
      <c r="BE12">
        <v>781544.64606526773</v>
      </c>
      <c r="BF12">
        <v>453379.02838653239</v>
      </c>
      <c r="BG12">
        <v>205.93</v>
      </c>
      <c r="BH12">
        <v>-88.48</v>
      </c>
      <c r="BI12">
        <v>117.45</v>
      </c>
      <c r="BJ12">
        <v>-139.76</v>
      </c>
      <c r="BK12">
        <v>-16.37</v>
      </c>
      <c r="BL12">
        <v>-156.13</v>
      </c>
      <c r="BM12">
        <v>0</v>
      </c>
      <c r="BN12">
        <v>0</v>
      </c>
      <c r="BO12">
        <v>0</v>
      </c>
      <c r="BP12">
        <v>-0.33</v>
      </c>
      <c r="BQ12">
        <v>0</v>
      </c>
      <c r="BR12">
        <v>-0.33</v>
      </c>
      <c r="BS12">
        <v>-39.01</v>
      </c>
      <c r="BT12">
        <v>71.94</v>
      </c>
    </row>
    <row r="13" spans="1:72" x14ac:dyDescent="0.3">
      <c r="A13" s="22" t="s">
        <v>82</v>
      </c>
      <c r="B13">
        <v>2.3273780072745609E-3</v>
      </c>
      <c r="C13">
        <v>1.118721589120231E-2</v>
      </c>
      <c r="D13">
        <v>2.5004833267796238</v>
      </c>
      <c r="E13">
        <v>2.561026552136517</v>
      </c>
      <c r="F13">
        <v>3869</v>
      </c>
      <c r="G13">
        <v>1299</v>
      </c>
      <c r="H13">
        <v>884</v>
      </c>
      <c r="I13">
        <v>103</v>
      </c>
      <c r="J13">
        <v>275</v>
      </c>
      <c r="K13">
        <v>186</v>
      </c>
      <c r="L13">
        <v>9413</v>
      </c>
      <c r="M13">
        <v>10762</v>
      </c>
      <c r="N13">
        <v>334</v>
      </c>
      <c r="O13">
        <v>4952</v>
      </c>
      <c r="P13">
        <v>2099</v>
      </c>
      <c r="Q13">
        <v>296</v>
      </c>
      <c r="R13">
        <v>3493</v>
      </c>
      <c r="S13">
        <v>1903</v>
      </c>
      <c r="T13">
        <v>644</v>
      </c>
      <c r="U13">
        <v>100</v>
      </c>
      <c r="V13">
        <v>281</v>
      </c>
      <c r="W13">
        <v>185</v>
      </c>
      <c r="X13">
        <v>9109</v>
      </c>
      <c r="Y13">
        <v>10867</v>
      </c>
      <c r="Z13">
        <v>774</v>
      </c>
      <c r="AA13">
        <v>4955</v>
      </c>
      <c r="AB13">
        <v>2221</v>
      </c>
      <c r="AC13">
        <v>297</v>
      </c>
      <c r="AD13">
        <v>-2.1019654606303111</v>
      </c>
      <c r="AE13">
        <v>-1.902721077579429</v>
      </c>
      <c r="AF13">
        <v>-3.447275451648828</v>
      </c>
      <c r="AG13">
        <v>0.10287950138646811</v>
      </c>
      <c r="AH13">
        <v>0.18500821165413581</v>
      </c>
      <c r="AI13">
        <v>0.13812604406902551</v>
      </c>
      <c r="AJ13">
        <v>0.1798265191256547</v>
      </c>
      <c r="AK13">
        <v>807.45227939172435</v>
      </c>
      <c r="AL13">
        <v>2873</v>
      </c>
      <c r="AM13">
        <v>6.6816864935117337</v>
      </c>
      <c r="AN13">
        <v>-3816.4625799724972</v>
      </c>
      <c r="AO13">
        <v>-37.730644044133442</v>
      </c>
      <c r="AP13">
        <v>410.64313014974618</v>
      </c>
      <c r="AQ13">
        <v>-22.438038444428461</v>
      </c>
      <c r="AR13">
        <v>-162.37943429556071</v>
      </c>
      <c r="AS13">
        <v>-1.8063292372971771E-6</v>
      </c>
      <c r="AT13">
        <v>225.82565560342749</v>
      </c>
      <c r="AU13">
        <v>462.48793267004481</v>
      </c>
      <c r="AV13">
        <v>-895.65952127163928</v>
      </c>
      <c r="AW13">
        <v>9144</v>
      </c>
      <c r="AX13">
        <v>2114.09709699825</v>
      </c>
      <c r="AY13">
        <v>3309.0621609785758</v>
      </c>
      <c r="AZ13">
        <v>91</v>
      </c>
      <c r="BA13">
        <v>4175</v>
      </c>
      <c r="BB13">
        <v>8.66</v>
      </c>
      <c r="BC13">
        <v>883853.36361337441</v>
      </c>
      <c r="BD13">
        <v>513793.0226275879</v>
      </c>
      <c r="BE13">
        <v>883853.36361337441</v>
      </c>
      <c r="BF13">
        <v>513793.0226275879</v>
      </c>
      <c r="BG13">
        <v>-139.35</v>
      </c>
      <c r="BH13">
        <v>-102.21</v>
      </c>
      <c r="BI13">
        <v>-241.56</v>
      </c>
      <c r="BJ13">
        <v>-438.69</v>
      </c>
      <c r="BK13">
        <v>-4.87</v>
      </c>
      <c r="BL13">
        <v>-443.56</v>
      </c>
      <c r="BM13">
        <v>0</v>
      </c>
      <c r="BN13">
        <v>0</v>
      </c>
      <c r="BO13">
        <v>0</v>
      </c>
      <c r="BP13">
        <v>-0.06</v>
      </c>
      <c r="BQ13">
        <v>67.42</v>
      </c>
      <c r="BR13">
        <v>67.36</v>
      </c>
      <c r="BS13">
        <v>-617.76</v>
      </c>
      <c r="BT13">
        <v>71.7</v>
      </c>
    </row>
    <row r="14" spans="1:72" x14ac:dyDescent="0.3">
      <c r="A14" s="22" t="s">
        <v>83</v>
      </c>
      <c r="B14">
        <v>0.19551217091884171</v>
      </c>
      <c r="C14">
        <v>7.9244934035788361E-2</v>
      </c>
      <c r="D14">
        <v>2.427903142876465</v>
      </c>
      <c r="E14">
        <v>2.388432399588821</v>
      </c>
      <c r="F14">
        <v>3939</v>
      </c>
      <c r="G14">
        <v>1531</v>
      </c>
      <c r="H14">
        <v>1240</v>
      </c>
      <c r="I14">
        <v>189</v>
      </c>
      <c r="J14">
        <v>272</v>
      </c>
      <c r="K14">
        <v>246</v>
      </c>
      <c r="L14">
        <v>11565</v>
      </c>
      <c r="M14">
        <v>12334</v>
      </c>
      <c r="N14">
        <v>682</v>
      </c>
      <c r="O14">
        <v>5902</v>
      </c>
      <c r="P14">
        <v>2942</v>
      </c>
      <c r="Q14">
        <v>427</v>
      </c>
      <c r="R14">
        <v>3862</v>
      </c>
      <c r="S14">
        <v>2261</v>
      </c>
      <c r="T14">
        <v>1320</v>
      </c>
      <c r="U14">
        <v>196</v>
      </c>
      <c r="V14">
        <v>275</v>
      </c>
      <c r="W14">
        <v>246</v>
      </c>
      <c r="X14">
        <v>11327</v>
      </c>
      <c r="Y14">
        <v>11904</v>
      </c>
      <c r="Z14">
        <v>698</v>
      </c>
      <c r="AA14">
        <v>5921</v>
      </c>
      <c r="AB14">
        <v>3072</v>
      </c>
      <c r="AC14">
        <v>427</v>
      </c>
      <c r="AD14">
        <v>-0.41081869197802229</v>
      </c>
      <c r="AE14">
        <v>-0.27184935994426951</v>
      </c>
      <c r="AF14">
        <v>-3.4556487505698068</v>
      </c>
      <c r="AG14">
        <v>0.29433188218840201</v>
      </c>
      <c r="AH14">
        <v>0.57703080000293028</v>
      </c>
      <c r="AI14">
        <v>0.38985927403737719</v>
      </c>
      <c r="AJ14">
        <v>0.56947267137350366</v>
      </c>
      <c r="AK14">
        <v>806.12449087311393</v>
      </c>
      <c r="AL14">
        <v>2873</v>
      </c>
      <c r="AM14">
        <v>-13.551178733008779</v>
      </c>
      <c r="AN14">
        <v>-3808.0193556334179</v>
      </c>
      <c r="AO14">
        <v>-47.634239094450088</v>
      </c>
      <c r="AP14">
        <v>1005.657645534071</v>
      </c>
      <c r="AQ14">
        <v>-81.07936546353551</v>
      </c>
      <c r="AR14">
        <v>-408.81796735175789</v>
      </c>
      <c r="AS14">
        <v>5.0596427172422409E-6</v>
      </c>
      <c r="AT14">
        <v>515.7603177784199</v>
      </c>
      <c r="AU14">
        <v>1291.836279641268</v>
      </c>
      <c r="AV14">
        <v>-911.87527646487479</v>
      </c>
      <c r="AW14">
        <v>9144</v>
      </c>
      <c r="AX14">
        <v>2107.7456547863262</v>
      </c>
      <c r="AY14">
        <v>3296.4112102338881</v>
      </c>
      <c r="AZ14">
        <v>91</v>
      </c>
      <c r="BA14">
        <v>4175</v>
      </c>
      <c r="BB14">
        <v>8.66</v>
      </c>
      <c r="BC14">
        <v>942872.08116148121</v>
      </c>
      <c r="BD14">
        <v>538648.01686864335</v>
      </c>
      <c r="BE14">
        <v>942872.08116148121</v>
      </c>
      <c r="BF14">
        <v>538648.01686864335</v>
      </c>
      <c r="BG14">
        <v>-252.39</v>
      </c>
      <c r="BH14">
        <v>-3.41</v>
      </c>
      <c r="BI14">
        <v>-255.8</v>
      </c>
      <c r="BJ14">
        <v>-8.93</v>
      </c>
      <c r="BK14">
        <v>0.56999999999999995</v>
      </c>
      <c r="BL14">
        <v>-8.36</v>
      </c>
      <c r="BM14">
        <v>0.4</v>
      </c>
      <c r="BN14">
        <v>55.66</v>
      </c>
      <c r="BO14">
        <v>56.06</v>
      </c>
      <c r="BP14">
        <v>0.25</v>
      </c>
      <c r="BQ14">
        <v>0</v>
      </c>
      <c r="BR14">
        <v>0.25</v>
      </c>
      <c r="BS14">
        <v>-207.85</v>
      </c>
      <c r="BT14">
        <v>71.650000000000006</v>
      </c>
    </row>
    <row r="15" spans="1:72" x14ac:dyDescent="0.3">
      <c r="A15" s="22" t="s">
        <v>84</v>
      </c>
      <c r="B15">
        <v>0.2489515665455011</v>
      </c>
      <c r="C15">
        <v>7.5117794480785696E-3</v>
      </c>
      <c r="D15">
        <v>2.3853229589733052</v>
      </c>
      <c r="E15">
        <v>2.3358382470411239</v>
      </c>
      <c r="F15">
        <v>4054</v>
      </c>
      <c r="G15">
        <v>1141</v>
      </c>
      <c r="H15">
        <v>1398</v>
      </c>
      <c r="I15">
        <v>179</v>
      </c>
      <c r="J15">
        <v>385</v>
      </c>
      <c r="K15">
        <v>191</v>
      </c>
      <c r="L15">
        <v>10752</v>
      </c>
      <c r="M15">
        <v>10549</v>
      </c>
      <c r="N15">
        <v>619</v>
      </c>
      <c r="O15">
        <v>6892</v>
      </c>
      <c r="P15">
        <v>2919</v>
      </c>
      <c r="Q15">
        <v>302</v>
      </c>
      <c r="R15">
        <v>3641</v>
      </c>
      <c r="S15">
        <v>2391</v>
      </c>
      <c r="T15">
        <v>1176</v>
      </c>
      <c r="U15">
        <v>179</v>
      </c>
      <c r="V15">
        <v>368</v>
      </c>
      <c r="W15">
        <v>191</v>
      </c>
      <c r="X15">
        <v>10423</v>
      </c>
      <c r="Y15">
        <v>9893</v>
      </c>
      <c r="Z15">
        <v>610</v>
      </c>
      <c r="AA15">
        <v>6907</v>
      </c>
      <c r="AB15">
        <v>2925</v>
      </c>
      <c r="AC15">
        <v>304</v>
      </c>
      <c r="AD15">
        <v>-1.9321543703757129</v>
      </c>
      <c r="AE15">
        <v>-1.597537166536767</v>
      </c>
      <c r="AF15">
        <v>-3.4640220494907941</v>
      </c>
      <c r="AG15">
        <v>0.36316445148307253</v>
      </c>
      <c r="AH15">
        <v>0.71317557207682114</v>
      </c>
      <c r="AI15">
        <v>0.48087852277998883</v>
      </c>
      <c r="AJ15">
        <v>0.70387812723053855</v>
      </c>
      <c r="AK15">
        <v>804.79670235450362</v>
      </c>
      <c r="AL15">
        <v>2873</v>
      </c>
      <c r="AM15">
        <v>-20.578309171842189</v>
      </c>
      <c r="AN15">
        <v>-3799.57613129434</v>
      </c>
      <c r="AO15">
        <v>-58.374574264736573</v>
      </c>
      <c r="AP15">
        <v>1235.6364379485501</v>
      </c>
      <c r="AQ15">
        <v>-100.50443411796709</v>
      </c>
      <c r="AR15">
        <v>-502.48257076210302</v>
      </c>
      <c r="AS15">
        <v>3.7267855077516292E-6</v>
      </c>
      <c r="AT15">
        <v>632.64943679526368</v>
      </c>
      <c r="AU15">
        <v>1592.0172983112409</v>
      </c>
      <c r="AV15">
        <v>-928.0910316581103</v>
      </c>
      <c r="AW15">
        <v>9144</v>
      </c>
      <c r="AX15">
        <v>2101.3942125744002</v>
      </c>
      <c r="AY15">
        <v>3283.760259489201</v>
      </c>
      <c r="AZ15">
        <v>91</v>
      </c>
      <c r="BA15">
        <v>4175</v>
      </c>
      <c r="BB15">
        <v>8.66</v>
      </c>
      <c r="BC15">
        <v>341150.79870958801</v>
      </c>
      <c r="BD15">
        <v>185710.01110969891</v>
      </c>
      <c r="BE15">
        <v>341150.79870958801</v>
      </c>
      <c r="BF15">
        <v>185710.01110969891</v>
      </c>
      <c r="BG15">
        <v>-420.78</v>
      </c>
      <c r="BH15">
        <v>-15.91</v>
      </c>
      <c r="BI15">
        <v>-436.69</v>
      </c>
      <c r="BJ15">
        <v>-285.69</v>
      </c>
      <c r="BK15">
        <v>-23.4</v>
      </c>
      <c r="BL15">
        <v>-309.08999999999997</v>
      </c>
      <c r="BM15">
        <v>-0.01</v>
      </c>
      <c r="BN15">
        <v>55.36</v>
      </c>
      <c r="BO15">
        <v>55.35</v>
      </c>
      <c r="BP15">
        <v>-0.11</v>
      </c>
      <c r="BQ15">
        <v>266.92</v>
      </c>
      <c r="BR15">
        <v>266.81</v>
      </c>
      <c r="BS15">
        <v>-423.62</v>
      </c>
      <c r="BT15">
        <v>71.63</v>
      </c>
    </row>
    <row r="16" spans="1:72" x14ac:dyDescent="0.3">
      <c r="A16" s="22" t="s">
        <v>85</v>
      </c>
      <c r="B16">
        <v>0.16785103976428761</v>
      </c>
      <c r="C16">
        <v>-0.1986429930148956</v>
      </c>
      <c r="D16">
        <v>1.932742775070146</v>
      </c>
      <c r="E16">
        <v>2.333244094493427</v>
      </c>
      <c r="F16">
        <v>6198</v>
      </c>
      <c r="G16">
        <v>3629</v>
      </c>
      <c r="H16">
        <v>1562</v>
      </c>
      <c r="I16">
        <v>190</v>
      </c>
      <c r="J16">
        <v>149</v>
      </c>
      <c r="K16">
        <v>180</v>
      </c>
      <c r="L16">
        <v>18372</v>
      </c>
      <c r="M16">
        <v>14875</v>
      </c>
      <c r="N16">
        <v>588</v>
      </c>
      <c r="O16">
        <v>9144</v>
      </c>
      <c r="P16">
        <v>2859</v>
      </c>
      <c r="Q16">
        <v>645</v>
      </c>
      <c r="R16">
        <v>3482</v>
      </c>
      <c r="S16">
        <v>4580</v>
      </c>
      <c r="T16">
        <v>2881</v>
      </c>
      <c r="U16">
        <v>182</v>
      </c>
      <c r="V16">
        <v>137</v>
      </c>
      <c r="W16">
        <v>180</v>
      </c>
      <c r="X16">
        <v>17906</v>
      </c>
      <c r="Y16">
        <v>16276</v>
      </c>
      <c r="Z16">
        <v>987</v>
      </c>
      <c r="AA16">
        <v>9127</v>
      </c>
      <c r="AB16">
        <v>2890</v>
      </c>
      <c r="AC16">
        <v>647</v>
      </c>
      <c r="AD16">
        <v>-2.270658460832351</v>
      </c>
      <c r="AE16">
        <v>-1.8785260133657291</v>
      </c>
      <c r="AF16">
        <v>-3.4723953484117729</v>
      </c>
      <c r="AG16">
        <v>0.4363707125716445</v>
      </c>
      <c r="AH16">
        <v>0.85727717676881809</v>
      </c>
      <c r="AI16">
        <v>0.577765481344926</v>
      </c>
      <c r="AJ16">
        <v>0.84606730377743133</v>
      </c>
      <c r="AK16">
        <v>803.4689138358932</v>
      </c>
      <c r="AL16">
        <v>2873</v>
      </c>
      <c r="AM16">
        <v>-26.712416899739761</v>
      </c>
      <c r="AN16">
        <v>-3791.1329069552621</v>
      </c>
      <c r="AO16">
        <v>-70.350570289140705</v>
      </c>
      <c r="AP16">
        <v>1482.9882846733431</v>
      </c>
      <c r="AQ16">
        <v>-120.90118387034261</v>
      </c>
      <c r="AR16">
        <v>-603.07672100918808</v>
      </c>
      <c r="AS16">
        <v>2.6211055228486661E-6</v>
      </c>
      <c r="AT16">
        <v>759.01038241491551</v>
      </c>
      <c r="AU16">
        <v>1912.089112396626</v>
      </c>
      <c r="AV16">
        <v>-944.30678685134581</v>
      </c>
      <c r="AW16">
        <v>9144</v>
      </c>
      <c r="AX16">
        <v>2095.0427703624741</v>
      </c>
      <c r="AY16">
        <v>3271.1093087445129</v>
      </c>
      <c r="AZ16">
        <v>91</v>
      </c>
      <c r="BA16">
        <v>4175</v>
      </c>
      <c r="BB16">
        <v>8.66</v>
      </c>
      <c r="BC16">
        <v>633362.51625769481</v>
      </c>
      <c r="BD16">
        <v>273912.00535075442</v>
      </c>
      <c r="BE16">
        <v>633362.51625769481</v>
      </c>
      <c r="BF16">
        <v>273912.00535075442</v>
      </c>
      <c r="BG16">
        <v>-427.97</v>
      </c>
      <c r="BH16">
        <v>-0.01</v>
      </c>
      <c r="BI16">
        <v>-427.98</v>
      </c>
      <c r="BJ16">
        <v>-270.32</v>
      </c>
      <c r="BK16">
        <v>-0.56000000000000005</v>
      </c>
      <c r="BL16">
        <v>-270.88</v>
      </c>
      <c r="BM16">
        <v>3.46</v>
      </c>
      <c r="BN16">
        <v>11.17</v>
      </c>
      <c r="BO16">
        <v>14.63</v>
      </c>
      <c r="BP16">
        <v>0.1</v>
      </c>
      <c r="BQ16">
        <v>0</v>
      </c>
      <c r="BR16">
        <v>0.1</v>
      </c>
      <c r="BS16">
        <v>-684.13</v>
      </c>
      <c r="BT16">
        <v>72.23</v>
      </c>
    </row>
    <row r="17" spans="1:72" x14ac:dyDescent="0.3">
      <c r="A17" s="22" t="s">
        <v>86</v>
      </c>
      <c r="B17">
        <v>-6.8013970062761775E-2</v>
      </c>
      <c r="C17">
        <v>6.7390739008491352E-2</v>
      </c>
      <c r="D17">
        <v>2.670162591166986</v>
      </c>
      <c r="E17">
        <v>2.3306499419457309</v>
      </c>
      <c r="F17">
        <v>7306.3037506713154</v>
      </c>
      <c r="G17">
        <v>5260.0531080656901</v>
      </c>
      <c r="H17">
        <v>1545.165721755551</v>
      </c>
      <c r="I17">
        <v>205.27277525850539</v>
      </c>
      <c r="J17">
        <v>245</v>
      </c>
      <c r="K17">
        <v>150.7513989249565</v>
      </c>
      <c r="L17">
        <v>24569.220668842681</v>
      </c>
      <c r="M17">
        <v>17905.772703094659</v>
      </c>
      <c r="N17">
        <v>602.35932730743014</v>
      </c>
      <c r="O17">
        <v>10659.61907978461</v>
      </c>
      <c r="P17">
        <v>2553.206815951552</v>
      </c>
      <c r="Q17">
        <v>792.16117062511921</v>
      </c>
      <c r="R17">
        <v>3726.05632388505</v>
      </c>
      <c r="S17">
        <v>5946.4275958996168</v>
      </c>
      <c r="T17">
        <v>2150.666666666667</v>
      </c>
      <c r="U17">
        <v>194.31725931910171</v>
      </c>
      <c r="V17">
        <v>220</v>
      </c>
      <c r="W17">
        <v>150.269888747496</v>
      </c>
      <c r="X17">
        <v>24299.104553180139</v>
      </c>
      <c r="Y17">
        <v>20492.521282411992</v>
      </c>
      <c r="Z17">
        <v>1029.1358655179461</v>
      </c>
      <c r="AA17">
        <v>6256</v>
      </c>
      <c r="AB17">
        <v>2648.6743356942779</v>
      </c>
      <c r="AC17">
        <v>792.67250060728702</v>
      </c>
      <c r="AD17">
        <v>1.081039650737694</v>
      </c>
      <c r="AE17">
        <v>0.79983054493948202</v>
      </c>
      <c r="AF17">
        <v>-2.462768647332751</v>
      </c>
      <c r="AG17">
        <v>0.5088429021598273</v>
      </c>
      <c r="AH17">
        <v>0.99838683696482633</v>
      </c>
      <c r="AI17">
        <v>0.67386852768360939</v>
      </c>
      <c r="AJ17">
        <v>0.9851423736923266</v>
      </c>
      <c r="AK17">
        <v>802.14112531728279</v>
      </c>
      <c r="AL17">
        <v>2873</v>
      </c>
      <c r="AM17">
        <v>-29.833959226951269</v>
      </c>
      <c r="AN17">
        <v>-3782.6896826161842</v>
      </c>
      <c r="AO17">
        <v>-83.452522792354557</v>
      </c>
      <c r="AP17">
        <v>1734.0019764152601</v>
      </c>
      <c r="AQ17">
        <v>-140.50834603319711</v>
      </c>
      <c r="AR17">
        <v>-704.83636933594244</v>
      </c>
      <c r="AS17">
        <v>1.6969079297268759E-6</v>
      </c>
      <c r="AT17">
        <v>888.65726274302915</v>
      </c>
      <c r="AU17">
        <v>2230.7601231227168</v>
      </c>
      <c r="AV17">
        <v>-960.52254204458131</v>
      </c>
      <c r="AW17">
        <v>9144</v>
      </c>
      <c r="AX17">
        <v>2088.6913281505481</v>
      </c>
      <c r="AY17">
        <v>3258.4583579998271</v>
      </c>
      <c r="AZ17">
        <v>91</v>
      </c>
      <c r="BA17">
        <v>4175</v>
      </c>
      <c r="BB17">
        <v>8.66</v>
      </c>
      <c r="BC17">
        <v>629639.2338058016</v>
      </c>
      <c r="BD17">
        <v>270779.99959180981</v>
      </c>
      <c r="BE17">
        <v>629639.2338058016</v>
      </c>
      <c r="BF17">
        <v>270779.99959180981</v>
      </c>
      <c r="BG17">
        <v>-173.46140278965089</v>
      </c>
      <c r="BH17">
        <v>-1.186666666666667</v>
      </c>
      <c r="BI17">
        <v>-158.2443582984946</v>
      </c>
      <c r="BJ17">
        <v>-270.32</v>
      </c>
      <c r="BK17">
        <v>-6.547951730033712</v>
      </c>
      <c r="BL17">
        <v>-147.5870736675237</v>
      </c>
      <c r="BM17">
        <v>-0.04</v>
      </c>
      <c r="BN17">
        <v>9.48</v>
      </c>
      <c r="BO17">
        <v>9.44</v>
      </c>
      <c r="BP17">
        <v>1.0328481844139199</v>
      </c>
      <c r="BQ17">
        <v>0</v>
      </c>
      <c r="BR17">
        <v>0.88</v>
      </c>
      <c r="BS17">
        <v>-766.27</v>
      </c>
      <c r="BT17">
        <v>72.23</v>
      </c>
    </row>
    <row r="18" spans="1:72" x14ac:dyDescent="0.3">
      <c r="A18" s="22" t="s">
        <v>87</v>
      </c>
      <c r="B18">
        <v>-0.1589861262548489</v>
      </c>
      <c r="C18">
        <v>-3.8602262337091631E-2</v>
      </c>
      <c r="D18">
        <v>2.4675824072638282</v>
      </c>
      <c r="E18">
        <v>2.328055789398034</v>
      </c>
      <c r="F18">
        <v>3701.9375</v>
      </c>
      <c r="G18">
        <v>1372.9569444444439</v>
      </c>
      <c r="H18">
        <v>1001.822222222222</v>
      </c>
      <c r="I18">
        <v>247.61805555555549</v>
      </c>
      <c r="J18">
        <v>245</v>
      </c>
      <c r="K18">
        <v>183.43333333333331</v>
      </c>
      <c r="L18">
        <v>10347.66944444444</v>
      </c>
      <c r="M18">
        <v>12090.14305555556</v>
      </c>
      <c r="N18">
        <v>934.15555555555557</v>
      </c>
      <c r="O18">
        <v>3855.2847222222222</v>
      </c>
      <c r="P18">
        <v>1998.547222222222</v>
      </c>
      <c r="Q18">
        <v>276.8388888888889</v>
      </c>
      <c r="R18">
        <v>3535.2583333333332</v>
      </c>
      <c r="S18">
        <v>1921.8166666666671</v>
      </c>
      <c r="T18">
        <v>1420.333333333333</v>
      </c>
      <c r="U18">
        <v>251.4708333333333</v>
      </c>
      <c r="V18">
        <v>220</v>
      </c>
      <c r="W18">
        <v>184.46111111111111</v>
      </c>
      <c r="X18">
        <v>10211.987499999999</v>
      </c>
      <c r="Y18">
        <v>11803.04444444444</v>
      </c>
      <c r="Z18">
        <v>1001.345833333333</v>
      </c>
      <c r="AA18">
        <v>6256</v>
      </c>
      <c r="AB18">
        <v>1952.348611111111</v>
      </c>
      <c r="AC18">
        <v>277.21527777777783</v>
      </c>
      <c r="AD18">
        <v>0.61792858155797603</v>
      </c>
      <c r="AE18">
        <v>0.38112945180603219</v>
      </c>
      <c r="AF18">
        <v>-2.4711419462537312</v>
      </c>
      <c r="AG18">
        <v>-0.46912795576686511</v>
      </c>
      <c r="AH18">
        <v>-0.92186452023314303</v>
      </c>
      <c r="AI18">
        <v>-0.6210748397381991</v>
      </c>
      <c r="AJ18">
        <v>-0.90951714729735045</v>
      </c>
      <c r="AK18">
        <v>463.6333367986723</v>
      </c>
      <c r="AL18">
        <v>2874</v>
      </c>
      <c r="AM18">
        <v>35.317233900843348</v>
      </c>
      <c r="AN18">
        <v>-3936.2464582771058</v>
      </c>
      <c r="AO18">
        <v>77.680972398365157</v>
      </c>
      <c r="AP18">
        <v>-1591.596592777594</v>
      </c>
      <c r="AQ18">
        <v>130.11620420982939</v>
      </c>
      <c r="AR18">
        <v>646.99026243784374</v>
      </c>
      <c r="AS18">
        <v>8.8151318777818233E-7</v>
      </c>
      <c r="AT18">
        <v>-814.490125248406</v>
      </c>
      <c r="AU18">
        <v>-2053.215208301825</v>
      </c>
      <c r="AV18">
        <v>5601.2617027621836</v>
      </c>
      <c r="AW18">
        <v>-4054</v>
      </c>
      <c r="AX18">
        <v>2127.339885938622</v>
      </c>
      <c r="AY18">
        <v>3683.8074072551408</v>
      </c>
      <c r="AZ18">
        <v>123</v>
      </c>
      <c r="BA18">
        <v>7437</v>
      </c>
      <c r="BB18">
        <v>5.58</v>
      </c>
      <c r="BC18">
        <v>625915.9513539084</v>
      </c>
      <c r="BD18">
        <v>267647.99383286532</v>
      </c>
      <c r="BE18">
        <v>625915.9513539084</v>
      </c>
      <c r="BF18">
        <v>267647.99383286532</v>
      </c>
      <c r="BG18">
        <v>-23.291644021739181</v>
      </c>
      <c r="BH18">
        <v>-2.3633333333333328</v>
      </c>
      <c r="BI18">
        <v>4.7625543478260726</v>
      </c>
      <c r="BJ18">
        <v>-270.32</v>
      </c>
      <c r="BK18">
        <v>-0.58410326086956676</v>
      </c>
      <c r="BL18">
        <v>-22.283247282608681</v>
      </c>
      <c r="BM18">
        <v>-0.04</v>
      </c>
      <c r="BN18">
        <v>9.48</v>
      </c>
      <c r="BO18">
        <v>9.44</v>
      </c>
      <c r="BP18">
        <v>0.21604619565217409</v>
      </c>
      <c r="BQ18">
        <v>0</v>
      </c>
      <c r="BR18">
        <v>0.88</v>
      </c>
      <c r="BS18">
        <v>-766.27</v>
      </c>
      <c r="BT18">
        <v>72.23</v>
      </c>
    </row>
    <row r="19" spans="1:72" x14ac:dyDescent="0.3">
      <c r="A19" s="22" t="s">
        <v>88</v>
      </c>
      <c r="B19">
        <v>-0.29867046336689912</v>
      </c>
      <c r="C19">
        <v>-6.6380545787811052E-2</v>
      </c>
      <c r="D19">
        <v>2.2650022233606681</v>
      </c>
      <c r="E19">
        <v>2.375461636850337</v>
      </c>
      <c r="F19">
        <v>5196</v>
      </c>
      <c r="G19">
        <v>1652</v>
      </c>
      <c r="H19">
        <v>891</v>
      </c>
      <c r="I19">
        <v>177</v>
      </c>
      <c r="J19">
        <v>245</v>
      </c>
      <c r="K19">
        <v>140</v>
      </c>
      <c r="L19">
        <v>15763</v>
      </c>
      <c r="M19">
        <v>13475</v>
      </c>
      <c r="N19">
        <v>675</v>
      </c>
      <c r="O19">
        <v>6229</v>
      </c>
      <c r="P19">
        <v>1623</v>
      </c>
      <c r="Q19">
        <v>280</v>
      </c>
      <c r="R19">
        <v>3333</v>
      </c>
      <c r="S19">
        <v>3469</v>
      </c>
      <c r="T19">
        <v>690</v>
      </c>
      <c r="U19">
        <v>161</v>
      </c>
      <c r="V19">
        <v>220</v>
      </c>
      <c r="W19">
        <v>140</v>
      </c>
      <c r="X19">
        <v>15260</v>
      </c>
      <c r="Y19">
        <v>14607</v>
      </c>
      <c r="Z19">
        <v>1060</v>
      </c>
      <c r="AA19">
        <v>6256</v>
      </c>
      <c r="AB19">
        <v>1661</v>
      </c>
      <c r="AC19">
        <v>282</v>
      </c>
      <c r="AD19">
        <v>1.1453574151383921</v>
      </c>
      <c r="AE19">
        <v>0.6462903212655533</v>
      </c>
      <c r="AF19">
        <v>-2.47951524517471</v>
      </c>
      <c r="AG19">
        <v>-0.40194891148051681</v>
      </c>
      <c r="AH19">
        <v>-0.79582805038410243</v>
      </c>
      <c r="AI19">
        <v>-0.53141172574537165</v>
      </c>
      <c r="AJ19">
        <v>-0.78579611189290688</v>
      </c>
      <c r="AK19">
        <v>462.30554828006188</v>
      </c>
      <c r="AL19">
        <v>2874</v>
      </c>
      <c r="AM19">
        <v>41.639667888375698</v>
      </c>
      <c r="AN19">
        <v>-3927.803233938027</v>
      </c>
      <c r="AO19">
        <v>61.742077888145097</v>
      </c>
      <c r="AP19">
        <v>-1339.9465920922421</v>
      </c>
      <c r="AQ19">
        <v>113.7463991119879</v>
      </c>
      <c r="AR19">
        <v>545.93928230871188</v>
      </c>
      <c r="AS19">
        <v>1.068510755430907E-7</v>
      </c>
      <c r="AT19">
        <v>-680.26091056469068</v>
      </c>
      <c r="AU19">
        <v>-1752.194119757479</v>
      </c>
      <c r="AV19">
        <v>5585.0459475689477</v>
      </c>
      <c r="AW19">
        <v>-4054</v>
      </c>
      <c r="AX19">
        <v>2120.9884437266969</v>
      </c>
      <c r="AY19">
        <v>3671.1564565104532</v>
      </c>
      <c r="AZ19">
        <v>123</v>
      </c>
      <c r="BA19">
        <v>7437</v>
      </c>
      <c r="BB19">
        <v>5.58</v>
      </c>
      <c r="BC19">
        <v>695520.6689020152</v>
      </c>
      <c r="BD19">
        <v>360254.98807392077</v>
      </c>
      <c r="BE19">
        <v>695520.6689020152</v>
      </c>
      <c r="BF19">
        <v>360254.98807392077</v>
      </c>
      <c r="BG19">
        <v>-459.25</v>
      </c>
      <c r="BH19">
        <v>-3.54</v>
      </c>
      <c r="BI19">
        <v>-462.79</v>
      </c>
      <c r="BJ19">
        <v>-333.99</v>
      </c>
      <c r="BK19">
        <v>20.190000000000001</v>
      </c>
      <c r="BL19">
        <v>-313.8</v>
      </c>
      <c r="BM19">
        <v>-0.04</v>
      </c>
      <c r="BN19">
        <v>9.48</v>
      </c>
      <c r="BO19">
        <v>9.44</v>
      </c>
      <c r="BP19">
        <v>0.88</v>
      </c>
      <c r="BQ19">
        <v>0</v>
      </c>
      <c r="BR19">
        <v>0.88</v>
      </c>
      <c r="BS19">
        <v>-766.27</v>
      </c>
      <c r="BT19">
        <v>72.75</v>
      </c>
    </row>
    <row r="20" spans="1:72" x14ac:dyDescent="0.3">
      <c r="A20" s="22" t="s">
        <v>89</v>
      </c>
      <c r="B20">
        <v>-0.40983010308389239</v>
      </c>
      <c r="C20">
        <v>-4.0118817065367018E-2</v>
      </c>
      <c r="D20">
        <v>2.2324220394575089</v>
      </c>
      <c r="E20">
        <v>2.242867484302641</v>
      </c>
      <c r="F20">
        <v>5417</v>
      </c>
      <c r="G20">
        <v>2304</v>
      </c>
      <c r="H20">
        <v>1562</v>
      </c>
      <c r="I20">
        <v>168</v>
      </c>
      <c r="J20">
        <v>89</v>
      </c>
      <c r="K20">
        <v>69</v>
      </c>
      <c r="L20">
        <v>15881</v>
      </c>
      <c r="M20">
        <v>13079</v>
      </c>
      <c r="N20">
        <v>538</v>
      </c>
      <c r="O20">
        <v>5963</v>
      </c>
      <c r="P20">
        <v>1592</v>
      </c>
      <c r="Q20">
        <v>203</v>
      </c>
      <c r="R20">
        <v>3968</v>
      </c>
      <c r="S20">
        <v>3827</v>
      </c>
      <c r="T20">
        <v>910</v>
      </c>
      <c r="U20">
        <v>164</v>
      </c>
      <c r="V20">
        <v>91</v>
      </c>
      <c r="W20">
        <v>69</v>
      </c>
      <c r="X20">
        <v>15675</v>
      </c>
      <c r="Y20">
        <v>13238</v>
      </c>
      <c r="Z20">
        <v>621</v>
      </c>
      <c r="AA20">
        <v>5974</v>
      </c>
      <c r="AB20">
        <v>1588</v>
      </c>
      <c r="AC20">
        <v>203</v>
      </c>
      <c r="AD20">
        <v>0.50742294282639477</v>
      </c>
      <c r="AE20">
        <v>7.1997036521850077E-2</v>
      </c>
      <c r="AF20">
        <v>-2.4878885440956959</v>
      </c>
      <c r="AG20">
        <v>-0.33817646619705499</v>
      </c>
      <c r="AH20">
        <v>-0.67883188069619393</v>
      </c>
      <c r="AI20">
        <v>-0.44597249832735031</v>
      </c>
      <c r="AJ20">
        <v>-0.6712309204515492</v>
      </c>
      <c r="AK20">
        <v>460.97775976145158</v>
      </c>
      <c r="AL20">
        <v>2874</v>
      </c>
      <c r="AM20">
        <v>52.878426816036153</v>
      </c>
      <c r="AN20">
        <v>-3919.36000959895</v>
      </c>
      <c r="AO20">
        <v>44.546660560010423</v>
      </c>
      <c r="AP20">
        <v>-1090.473908268262</v>
      </c>
      <c r="AQ20">
        <v>99.212598233350377</v>
      </c>
      <c r="AR20">
        <v>446.2528971632064</v>
      </c>
      <c r="AS20">
        <v>-6.7292785388417542E-7</v>
      </c>
      <c r="AT20">
        <v>-545.00841354463228</v>
      </c>
      <c r="AU20">
        <v>-1463.2611747703249</v>
      </c>
      <c r="AV20">
        <v>5568.8301923757117</v>
      </c>
      <c r="AW20">
        <v>-4054</v>
      </c>
      <c r="AX20">
        <v>2114.6370015147709</v>
      </c>
      <c r="AY20">
        <v>3658.505505765766</v>
      </c>
      <c r="AZ20">
        <v>123</v>
      </c>
      <c r="BA20">
        <v>7437</v>
      </c>
      <c r="BB20">
        <v>5.58</v>
      </c>
      <c r="BC20">
        <v>745386.38645012199</v>
      </c>
      <c r="BD20">
        <v>522188.98231497628</v>
      </c>
      <c r="BE20">
        <v>745386.38645012199</v>
      </c>
      <c r="BF20">
        <v>522188.98231497628</v>
      </c>
      <c r="BG20">
        <v>-40.450000000000003</v>
      </c>
      <c r="BH20">
        <v>-1.1599999999999999</v>
      </c>
      <c r="BI20">
        <v>-41.61</v>
      </c>
      <c r="BJ20">
        <v>-223.12</v>
      </c>
      <c r="BK20">
        <v>-51.38</v>
      </c>
      <c r="BL20">
        <v>-274.5</v>
      </c>
      <c r="BM20">
        <v>-31.79</v>
      </c>
      <c r="BN20">
        <v>-7.0000000000000007E-2</v>
      </c>
      <c r="BO20">
        <v>-31.86</v>
      </c>
      <c r="BP20">
        <v>0.49</v>
      </c>
      <c r="BQ20">
        <v>0</v>
      </c>
      <c r="BR20">
        <v>0.49</v>
      </c>
      <c r="BS20">
        <v>-347.48</v>
      </c>
      <c r="BT20">
        <v>73.25</v>
      </c>
    </row>
    <row r="21" spans="1:72" x14ac:dyDescent="0.3">
      <c r="A21" s="22" t="s">
        <v>90</v>
      </c>
      <c r="B21">
        <v>-0.44596410910240708</v>
      </c>
      <c r="C21">
        <v>3.1867418246103618E-2</v>
      </c>
      <c r="D21">
        <v>2.379841855554349</v>
      </c>
      <c r="E21">
        <v>2.310273331754944</v>
      </c>
      <c r="F21">
        <v>7527</v>
      </c>
      <c r="G21">
        <v>2164</v>
      </c>
      <c r="H21">
        <v>1226</v>
      </c>
      <c r="I21">
        <v>117</v>
      </c>
      <c r="J21">
        <v>175</v>
      </c>
      <c r="K21">
        <v>149</v>
      </c>
      <c r="L21">
        <v>17516</v>
      </c>
      <c r="M21">
        <v>15961</v>
      </c>
      <c r="N21">
        <v>427</v>
      </c>
      <c r="O21">
        <v>5491</v>
      </c>
      <c r="P21">
        <v>1682</v>
      </c>
      <c r="Q21">
        <v>282</v>
      </c>
      <c r="R21">
        <v>3572</v>
      </c>
      <c r="S21">
        <v>5820</v>
      </c>
      <c r="T21">
        <v>1160</v>
      </c>
      <c r="U21">
        <v>114</v>
      </c>
      <c r="V21">
        <v>171</v>
      </c>
      <c r="W21">
        <v>149</v>
      </c>
      <c r="X21">
        <v>16764</v>
      </c>
      <c r="Y21">
        <v>16950</v>
      </c>
      <c r="Z21">
        <v>833</v>
      </c>
      <c r="AA21">
        <v>5514</v>
      </c>
      <c r="AB21">
        <v>1699</v>
      </c>
      <c r="AC21">
        <v>281</v>
      </c>
      <c r="AD21">
        <v>-0.69350708810469541</v>
      </c>
      <c r="AE21">
        <v>-0.77252794130112079</v>
      </c>
      <c r="AF21">
        <v>-2.4962618430166761</v>
      </c>
      <c r="AG21">
        <v>-0.27993733529930859</v>
      </c>
      <c r="AH21">
        <v>-0.57459714628353709</v>
      </c>
      <c r="AI21">
        <v>-0.36762841978611499</v>
      </c>
      <c r="AJ21">
        <v>-0.5694459850225968</v>
      </c>
      <c r="AK21">
        <v>459.64997124284122</v>
      </c>
      <c r="AL21">
        <v>2874</v>
      </c>
      <c r="AM21">
        <v>68.297960385421902</v>
      </c>
      <c r="AN21">
        <v>-3910.9167852598712</v>
      </c>
      <c r="AO21">
        <v>26.80754967539087</v>
      </c>
      <c r="AP21">
        <v>-852.21977542704099</v>
      </c>
      <c r="AQ21">
        <v>86.931037551557324</v>
      </c>
      <c r="AR21">
        <v>351.51204350302493</v>
      </c>
      <c r="AS21">
        <v>-1.470618371968158E-6</v>
      </c>
      <c r="AT21">
        <v>-413.7766958430766</v>
      </c>
      <c r="AU21">
        <v>-1196.268860623403</v>
      </c>
      <c r="AV21">
        <v>5552.6144371824766</v>
      </c>
      <c r="AW21">
        <v>-4054</v>
      </c>
      <c r="AX21">
        <v>2108.2855593028448</v>
      </c>
      <c r="AY21">
        <v>3645.8545550210779</v>
      </c>
      <c r="AZ21">
        <v>123</v>
      </c>
      <c r="BA21">
        <v>7437</v>
      </c>
      <c r="BB21">
        <v>5.58</v>
      </c>
      <c r="BC21">
        <v>867092.10399822879</v>
      </c>
      <c r="BD21">
        <v>508203.97655603167</v>
      </c>
      <c r="BE21">
        <v>867092.10399822879</v>
      </c>
      <c r="BF21">
        <v>508203.97655603167</v>
      </c>
      <c r="BG21">
        <v>-317.77999999999997</v>
      </c>
      <c r="BH21">
        <v>-1.8</v>
      </c>
      <c r="BI21">
        <v>-319.58</v>
      </c>
      <c r="BJ21">
        <v>-206.46</v>
      </c>
      <c r="BK21">
        <v>-11.13</v>
      </c>
      <c r="BL21">
        <v>-217.59</v>
      </c>
      <c r="BM21">
        <v>0</v>
      </c>
      <c r="BN21">
        <v>13.72</v>
      </c>
      <c r="BO21">
        <v>13.72</v>
      </c>
      <c r="BP21">
        <v>-0.91</v>
      </c>
      <c r="BQ21">
        <v>0</v>
      </c>
      <c r="BR21">
        <v>-0.91</v>
      </c>
      <c r="BS21">
        <v>-524.36</v>
      </c>
      <c r="BT21">
        <v>73.260000000000005</v>
      </c>
    </row>
    <row r="22" spans="1:72" x14ac:dyDescent="0.3">
      <c r="A22" s="22" t="s">
        <v>91</v>
      </c>
      <c r="B22">
        <v>-0.19474914302496421</v>
      </c>
      <c r="C22">
        <v>1.405337557669206E-2</v>
      </c>
      <c r="D22">
        <v>2.3472616716511898</v>
      </c>
      <c r="E22">
        <v>2.417679179207247</v>
      </c>
      <c r="F22">
        <v>3718</v>
      </c>
      <c r="G22">
        <v>1364</v>
      </c>
      <c r="H22">
        <v>1068</v>
      </c>
      <c r="I22">
        <v>93</v>
      </c>
      <c r="J22">
        <v>265</v>
      </c>
      <c r="K22">
        <v>71</v>
      </c>
      <c r="L22">
        <v>13589</v>
      </c>
      <c r="M22">
        <v>9707</v>
      </c>
      <c r="N22">
        <v>337</v>
      </c>
      <c r="O22">
        <v>5329</v>
      </c>
      <c r="P22">
        <v>1694</v>
      </c>
      <c r="Q22">
        <v>170</v>
      </c>
      <c r="R22">
        <v>3037</v>
      </c>
      <c r="S22">
        <v>2262</v>
      </c>
      <c r="T22">
        <v>713</v>
      </c>
      <c r="U22">
        <v>106</v>
      </c>
      <c r="V22">
        <v>238</v>
      </c>
      <c r="W22">
        <v>74</v>
      </c>
      <c r="X22">
        <v>13146</v>
      </c>
      <c r="Y22">
        <v>10093</v>
      </c>
      <c r="Z22">
        <v>785</v>
      </c>
      <c r="AA22">
        <v>5327</v>
      </c>
      <c r="AB22">
        <v>1845</v>
      </c>
      <c r="AC22">
        <v>170</v>
      </c>
      <c r="AD22">
        <v>-1.3381734702549011</v>
      </c>
      <c r="AE22">
        <v>-1.161107264352665</v>
      </c>
      <c r="AF22">
        <v>-2.5046351419376549</v>
      </c>
      <c r="AG22">
        <v>-0.23003279653866571</v>
      </c>
      <c r="AH22">
        <v>-0.48793600151495298</v>
      </c>
      <c r="AI22">
        <v>-0.30017533443603378</v>
      </c>
      <c r="AJ22">
        <v>-0.48513410368586563</v>
      </c>
      <c r="AK22">
        <v>458.32218272423069</v>
      </c>
      <c r="AL22">
        <v>2874</v>
      </c>
      <c r="AM22">
        <v>86.429042215480877</v>
      </c>
      <c r="AN22">
        <v>-3902.4735609207928</v>
      </c>
      <c r="AO22">
        <v>9.4106810731145742</v>
      </c>
      <c r="AP22">
        <v>-637.5697337138804</v>
      </c>
      <c r="AQ22">
        <v>77.408193436363035</v>
      </c>
      <c r="AR22">
        <v>266.62637648827791</v>
      </c>
      <c r="AS22">
        <v>-2.262368070660159E-6</v>
      </c>
      <c r="AT22">
        <v>-293.53516605160621</v>
      </c>
      <c r="AU22">
        <v>-964.44636273281958</v>
      </c>
      <c r="AV22">
        <v>5536.3986819892416</v>
      </c>
      <c r="AW22">
        <v>-4054</v>
      </c>
      <c r="AX22">
        <v>2101.9341170909188</v>
      </c>
      <c r="AY22">
        <v>3633.2036042763921</v>
      </c>
      <c r="AZ22">
        <v>123</v>
      </c>
      <c r="BA22">
        <v>7437</v>
      </c>
      <c r="BB22">
        <v>5.58</v>
      </c>
      <c r="BC22">
        <v>382600.82154633547</v>
      </c>
      <c r="BD22">
        <v>284267.9707970873</v>
      </c>
      <c r="BE22">
        <v>382600.82154633547</v>
      </c>
      <c r="BF22">
        <v>284267.9707970873</v>
      </c>
      <c r="BG22">
        <v>-106.22</v>
      </c>
      <c r="BH22">
        <v>-1.1000000000000001</v>
      </c>
      <c r="BI22">
        <v>-107.32</v>
      </c>
      <c r="BJ22">
        <v>200.95</v>
      </c>
      <c r="BK22">
        <v>-3.22</v>
      </c>
      <c r="BL22">
        <v>197.73</v>
      </c>
      <c r="BM22">
        <v>-3.42</v>
      </c>
      <c r="BN22">
        <v>0</v>
      </c>
      <c r="BO22">
        <v>-3.42</v>
      </c>
      <c r="BP22">
        <v>0.32</v>
      </c>
      <c r="BQ22">
        <v>0</v>
      </c>
      <c r="BR22">
        <v>0.32</v>
      </c>
      <c r="BS22">
        <v>87.31</v>
      </c>
      <c r="BT22">
        <v>73.44</v>
      </c>
    </row>
    <row r="23" spans="1:72" x14ac:dyDescent="0.3">
      <c r="A23" s="22" t="s">
        <v>92</v>
      </c>
      <c r="B23">
        <v>0.13371433979657479</v>
      </c>
      <c r="C23">
        <v>-0.28427415384060511</v>
      </c>
      <c r="D23">
        <v>0.9546814877480303</v>
      </c>
      <c r="E23">
        <v>2.41508502665955</v>
      </c>
      <c r="F23">
        <v>3913</v>
      </c>
      <c r="G23">
        <v>1913</v>
      </c>
      <c r="H23">
        <v>1294</v>
      </c>
      <c r="I23">
        <v>108</v>
      </c>
      <c r="J23">
        <v>196</v>
      </c>
      <c r="K23">
        <v>127</v>
      </c>
      <c r="L23">
        <v>11239</v>
      </c>
      <c r="M23">
        <v>12229</v>
      </c>
      <c r="N23">
        <v>615</v>
      </c>
      <c r="O23">
        <v>6305</v>
      </c>
      <c r="P23">
        <v>1566</v>
      </c>
      <c r="Q23">
        <v>615</v>
      </c>
      <c r="R23">
        <v>3546</v>
      </c>
      <c r="S23">
        <v>2930</v>
      </c>
      <c r="T23">
        <v>955</v>
      </c>
      <c r="U23">
        <v>103</v>
      </c>
      <c r="V23">
        <v>156</v>
      </c>
      <c r="W23">
        <v>129</v>
      </c>
      <c r="X23">
        <v>10413</v>
      </c>
      <c r="Y23">
        <v>12462</v>
      </c>
      <c r="Z23">
        <v>1104</v>
      </c>
      <c r="AA23">
        <v>6324</v>
      </c>
      <c r="AB23">
        <v>1572</v>
      </c>
      <c r="AC23">
        <v>617</v>
      </c>
      <c r="AD23">
        <v>-1.905803204912957</v>
      </c>
      <c r="AE23">
        <v>-1.69196578257538</v>
      </c>
      <c r="AF23">
        <v>-2.5130084408586342</v>
      </c>
      <c r="AG23">
        <v>-0.1912352253583407</v>
      </c>
      <c r="AH23">
        <v>-0.42347240251389451</v>
      </c>
      <c r="AI23">
        <v>-0.2473874833993932</v>
      </c>
      <c r="AJ23">
        <v>-0.42279220592794792</v>
      </c>
      <c r="AK23">
        <v>456.99439420562032</v>
      </c>
      <c r="AL23">
        <v>2874</v>
      </c>
      <c r="AM23">
        <v>105.4761270738272</v>
      </c>
      <c r="AN23">
        <v>-3894.0303365817149</v>
      </c>
      <c r="AO23">
        <v>-6.6849424015035774</v>
      </c>
      <c r="AP23">
        <v>-459.36121125033287</v>
      </c>
      <c r="AQ23">
        <v>71.090830654849015</v>
      </c>
      <c r="AR23">
        <v>196.66586653935701</v>
      </c>
      <c r="AS23">
        <v>-2.995768227265216E-6</v>
      </c>
      <c r="AT23">
        <v>-191.60451705189729</v>
      </c>
      <c r="AU23">
        <v>-781.08408644157043</v>
      </c>
      <c r="AV23">
        <v>5520.1829267960056</v>
      </c>
      <c r="AW23">
        <v>-4054</v>
      </c>
      <c r="AX23">
        <v>2095.5826748789932</v>
      </c>
      <c r="AY23">
        <v>3620.552653531704</v>
      </c>
      <c r="AZ23">
        <v>123</v>
      </c>
      <c r="BA23">
        <v>7437</v>
      </c>
      <c r="BB23">
        <v>5.58</v>
      </c>
      <c r="BC23">
        <v>589572.53909444227</v>
      </c>
      <c r="BD23">
        <v>369128.96503814269</v>
      </c>
      <c r="BE23">
        <v>589572.53909444227</v>
      </c>
      <c r="BF23">
        <v>369128.96503814269</v>
      </c>
      <c r="BG23">
        <v>-305.73</v>
      </c>
      <c r="BH23">
        <v>0.38</v>
      </c>
      <c r="BI23">
        <v>-305.35000000000002</v>
      </c>
      <c r="BJ23">
        <v>45.32</v>
      </c>
      <c r="BK23">
        <v>-3.42</v>
      </c>
      <c r="BL23">
        <v>41.9</v>
      </c>
      <c r="BM23">
        <v>0</v>
      </c>
      <c r="BN23">
        <v>0</v>
      </c>
      <c r="BO23">
        <v>0</v>
      </c>
      <c r="BP23">
        <v>1.87</v>
      </c>
      <c r="BQ23">
        <v>0</v>
      </c>
      <c r="BR23">
        <v>1.87</v>
      </c>
      <c r="BS23">
        <v>-261.58</v>
      </c>
      <c r="BT23">
        <v>73.739999999999995</v>
      </c>
    </row>
    <row r="24" spans="1:72" x14ac:dyDescent="0.3">
      <c r="A24" s="22" t="s">
        <v>93</v>
      </c>
      <c r="B24">
        <v>-0.30525227135950089</v>
      </c>
      <c r="C24">
        <v>-7.040021699915755E-2</v>
      </c>
      <c r="D24">
        <v>2.552101303844871</v>
      </c>
      <c r="E24">
        <v>2.412490874111854</v>
      </c>
      <c r="F24">
        <v>3295.949935694111</v>
      </c>
      <c r="G24">
        <v>1005.819798360913</v>
      </c>
      <c r="H24">
        <v>964.59305926289028</v>
      </c>
      <c r="I24">
        <v>65.13351830196946</v>
      </c>
      <c r="J24">
        <v>231</v>
      </c>
      <c r="K24">
        <v>68.182753958682298</v>
      </c>
      <c r="L24">
        <v>5968.8754330554093</v>
      </c>
      <c r="M24">
        <v>10373.617619146949</v>
      </c>
      <c r="N24">
        <v>177.90198526280639</v>
      </c>
      <c r="O24">
        <v>2338.0975477302518</v>
      </c>
      <c r="P24">
        <v>2385.2991906416451</v>
      </c>
      <c r="Q24">
        <v>103.577023758452</v>
      </c>
      <c r="R24">
        <v>3523.346712486049</v>
      </c>
      <c r="S24">
        <v>658.01103504744617</v>
      </c>
      <c r="T24">
        <v>803.33333333333337</v>
      </c>
      <c r="U24">
        <v>112.7086079072881</v>
      </c>
      <c r="V24">
        <v>230</v>
      </c>
      <c r="W24">
        <v>70.162612993434209</v>
      </c>
      <c r="X24">
        <v>5828.7419290497664</v>
      </c>
      <c r="Y24">
        <v>9345.5817360465771</v>
      </c>
      <c r="Z24">
        <v>206.82866430444241</v>
      </c>
      <c r="AA24">
        <v>6930</v>
      </c>
      <c r="AB24">
        <v>2096.0763767756771</v>
      </c>
      <c r="AC24">
        <v>105.8239007876095</v>
      </c>
      <c r="AD24">
        <v>1.613771212280255</v>
      </c>
      <c r="AE24">
        <v>1.560214962610019</v>
      </c>
      <c r="AF24">
        <v>-2.2013817397796132</v>
      </c>
      <c r="AG24">
        <v>-0.1660801346937433</v>
      </c>
      <c r="AH24">
        <v>-0.38550833598576162</v>
      </c>
      <c r="AI24">
        <v>-0.21270729473248201</v>
      </c>
      <c r="AJ24">
        <v>-0.38660929477300948</v>
      </c>
      <c r="AK24">
        <v>455.66660568700991</v>
      </c>
      <c r="AL24">
        <v>2874</v>
      </c>
      <c r="AM24">
        <v>124.0055965958563</v>
      </c>
      <c r="AN24">
        <v>-3885.587112242637</v>
      </c>
      <c r="AO24">
        <v>-20.635537742812179</v>
      </c>
      <c r="AP24">
        <v>-329.02217860794639</v>
      </c>
      <c r="AQ24">
        <v>68.41623206724239</v>
      </c>
      <c r="AR24">
        <v>146.1519258129847</v>
      </c>
      <c r="AS24">
        <v>-3.596533133531921E-6</v>
      </c>
      <c r="AT24">
        <v>-114.4540243242509</v>
      </c>
      <c r="AU24">
        <v>-658.22453641910852</v>
      </c>
      <c r="AV24">
        <v>5503.9671716027697</v>
      </c>
      <c r="AW24">
        <v>-4054</v>
      </c>
      <c r="AX24">
        <v>2089.231232667069</v>
      </c>
      <c r="AY24">
        <v>3607.9017027870182</v>
      </c>
      <c r="AZ24">
        <v>123</v>
      </c>
      <c r="BA24">
        <v>7437</v>
      </c>
      <c r="BB24">
        <v>5.58</v>
      </c>
      <c r="BC24">
        <v>585849.25664254907</v>
      </c>
      <c r="BD24">
        <v>365996.9592791982</v>
      </c>
      <c r="BE24">
        <v>585849.25664254907</v>
      </c>
      <c r="BF24">
        <v>365996.9592791982</v>
      </c>
      <c r="BG24">
        <v>-227.91582292312671</v>
      </c>
      <c r="BH24">
        <v>-1.253333333333333</v>
      </c>
      <c r="BI24">
        <v>-231.83252271205879</v>
      </c>
      <c r="BJ24">
        <v>45.32</v>
      </c>
      <c r="BK24">
        <v>-75.458545687619051</v>
      </c>
      <c r="BL24">
        <v>-145.9864955114484</v>
      </c>
      <c r="BM24">
        <v>-6.87</v>
      </c>
      <c r="BN24">
        <v>-17.920000000000002</v>
      </c>
      <c r="BO24">
        <v>-24.79</v>
      </c>
      <c r="BP24">
        <v>56.316494846144337</v>
      </c>
      <c r="BQ24">
        <v>0</v>
      </c>
      <c r="BR24">
        <v>0.03</v>
      </c>
      <c r="BS24">
        <v>-491.46</v>
      </c>
      <c r="BT24">
        <v>73.739999999999995</v>
      </c>
    </row>
    <row r="25" spans="1:72" x14ac:dyDescent="0.3">
      <c r="A25" s="22" t="s">
        <v>94</v>
      </c>
      <c r="B25">
        <v>-0.17251708868935459</v>
      </c>
      <c r="C25">
        <v>0.16201596844713961</v>
      </c>
      <c r="D25">
        <v>2.4845211199417121</v>
      </c>
      <c r="E25">
        <v>2.4098967215641571</v>
      </c>
      <c r="F25">
        <v>855.16420190771964</v>
      </c>
      <c r="G25">
        <v>1170.3520873184441</v>
      </c>
      <c r="H25">
        <v>343.42022847517501</v>
      </c>
      <c r="I25">
        <v>122.11472580313119</v>
      </c>
      <c r="J25">
        <v>231</v>
      </c>
      <c r="K25">
        <v>-98.527096653094617</v>
      </c>
      <c r="L25">
        <v>3942.3961272346019</v>
      </c>
      <c r="M25">
        <v>3476.7358617466361</v>
      </c>
      <c r="N25">
        <v>216.80910807297531</v>
      </c>
      <c r="O25">
        <v>1881.208510332458</v>
      </c>
      <c r="P25">
        <v>1013.84901171392</v>
      </c>
      <c r="Q25">
        <v>398.83381766519591</v>
      </c>
      <c r="R25">
        <v>3028.477191443128</v>
      </c>
      <c r="S25">
        <v>-486.9650981526637</v>
      </c>
      <c r="T25">
        <v>651.66666666666674</v>
      </c>
      <c r="U25">
        <v>32.807911998233187</v>
      </c>
      <c r="V25">
        <v>230</v>
      </c>
      <c r="W25">
        <v>-97.264000825709317</v>
      </c>
      <c r="X25">
        <v>4362.1490629286509</v>
      </c>
      <c r="Y25">
        <v>3877.2604544568699</v>
      </c>
      <c r="Z25">
        <v>410.54144870522839</v>
      </c>
      <c r="AA25">
        <v>6930</v>
      </c>
      <c r="AB25">
        <v>930.93975784832821</v>
      </c>
      <c r="AC25">
        <v>220.70228776928789</v>
      </c>
      <c r="AD25">
        <v>1.310329943609531</v>
      </c>
      <c r="AE25">
        <v>1.2168046866273701</v>
      </c>
      <c r="AF25">
        <v>-2.2097550387006</v>
      </c>
      <c r="AG25">
        <v>-8.6671741766082278E-2</v>
      </c>
      <c r="AH25">
        <v>-9.4617149276018608E-2</v>
      </c>
      <c r="AI25">
        <v>-0.12393910161372899</v>
      </c>
      <c r="AJ25">
        <v>-8.5648815858718308E-2</v>
      </c>
      <c r="AK25">
        <v>454.3388171683996</v>
      </c>
      <c r="AL25">
        <v>2874</v>
      </c>
      <c r="AM25">
        <v>-142.20020322143861</v>
      </c>
      <c r="AN25">
        <v>-3877.1438879035591</v>
      </c>
      <c r="AO25">
        <v>73.789375221701448</v>
      </c>
      <c r="AP25">
        <v>-595.66114173469123</v>
      </c>
      <c r="AQ25">
        <v>-4.5855665960733631</v>
      </c>
      <c r="AR25">
        <v>226.55323695763221</v>
      </c>
      <c r="AS25">
        <v>-3.8495654735015714E-6</v>
      </c>
      <c r="AT25">
        <v>-373.69347522269533</v>
      </c>
      <c r="AU25">
        <v>-469.09280331049467</v>
      </c>
      <c r="AV25">
        <v>5487.7514164095346</v>
      </c>
      <c r="AW25">
        <v>-4054</v>
      </c>
      <c r="AX25">
        <v>2082.8797904551429</v>
      </c>
      <c r="AY25">
        <v>3595.250752042331</v>
      </c>
      <c r="AZ25">
        <v>123</v>
      </c>
      <c r="BA25">
        <v>7437</v>
      </c>
      <c r="BB25">
        <v>5.58</v>
      </c>
      <c r="BC25">
        <v>582125.97419065586</v>
      </c>
      <c r="BD25">
        <v>362864.95352025382</v>
      </c>
      <c r="BE25">
        <v>582125.97419065586</v>
      </c>
      <c r="BF25">
        <v>362864.95352025382</v>
      </c>
      <c r="BG25">
        <v>-1366.1237850992779</v>
      </c>
      <c r="BH25">
        <v>-2.8866666666666658</v>
      </c>
      <c r="BI25">
        <v>-1369.3918833137029</v>
      </c>
      <c r="BJ25">
        <v>45.32</v>
      </c>
      <c r="BK25">
        <v>1.7814942291770759</v>
      </c>
      <c r="BL25">
        <v>-238.2351993180495</v>
      </c>
      <c r="BM25">
        <v>-6.87</v>
      </c>
      <c r="BN25">
        <v>-17.920000000000002</v>
      </c>
      <c r="BO25">
        <v>-24.79</v>
      </c>
      <c r="BP25">
        <v>0.43486036984695831</v>
      </c>
      <c r="BQ25">
        <v>0</v>
      </c>
      <c r="BR25">
        <v>0.03</v>
      </c>
      <c r="BS25">
        <v>-491.46</v>
      </c>
      <c r="BT25">
        <v>73.739999999999995</v>
      </c>
    </row>
    <row r="26" spans="1:72" x14ac:dyDescent="0.3">
      <c r="A26" s="22" t="s">
        <v>95</v>
      </c>
      <c r="B26">
        <v>-3.4606351076522661E-3</v>
      </c>
      <c r="C26">
        <v>0.14300011497763079</v>
      </c>
      <c r="D26">
        <v>2.4169409360385519</v>
      </c>
      <c r="E26">
        <v>2.41730256901646</v>
      </c>
      <c r="F26">
        <v>3110</v>
      </c>
      <c r="G26">
        <v>1058</v>
      </c>
      <c r="H26">
        <v>1616</v>
      </c>
      <c r="I26">
        <v>378</v>
      </c>
      <c r="J26">
        <v>231</v>
      </c>
      <c r="K26">
        <v>306</v>
      </c>
      <c r="L26">
        <v>10632</v>
      </c>
      <c r="M26">
        <v>10631</v>
      </c>
      <c r="N26">
        <v>216</v>
      </c>
      <c r="O26">
        <v>6941</v>
      </c>
      <c r="P26">
        <v>2056</v>
      </c>
      <c r="Q26">
        <v>594</v>
      </c>
      <c r="R26">
        <v>3384</v>
      </c>
      <c r="S26">
        <v>1965</v>
      </c>
      <c r="T26">
        <v>500</v>
      </c>
      <c r="U26">
        <v>372</v>
      </c>
      <c r="V26">
        <v>230</v>
      </c>
      <c r="W26">
        <v>305</v>
      </c>
      <c r="X26">
        <v>10451</v>
      </c>
      <c r="Y26">
        <v>12184</v>
      </c>
      <c r="Z26">
        <v>627</v>
      </c>
      <c r="AA26">
        <v>6930</v>
      </c>
      <c r="AB26">
        <v>2031</v>
      </c>
      <c r="AC26">
        <v>595</v>
      </c>
      <c r="AD26">
        <v>3.7833353121455389</v>
      </c>
      <c r="AE26">
        <v>3.2935925439641101</v>
      </c>
      <c r="AF26">
        <v>-2.2181283376215788</v>
      </c>
      <c r="AG26">
        <v>-3.1017371168360341E-2</v>
      </c>
      <c r="AH26">
        <v>1.7690373321002539E-2</v>
      </c>
      <c r="AI26">
        <v>-5.0577435504919777E-2</v>
      </c>
      <c r="AJ26">
        <v>2.571857018602941E-2</v>
      </c>
      <c r="AK26">
        <v>453.01102864978918</v>
      </c>
      <c r="AL26">
        <v>2874</v>
      </c>
      <c r="AM26">
        <v>-146.91172161425311</v>
      </c>
      <c r="AN26">
        <v>-3868.7006635644798</v>
      </c>
      <c r="AO26">
        <v>68.837442687839484</v>
      </c>
      <c r="AP26">
        <v>-416.82949344393819</v>
      </c>
      <c r="AQ26">
        <v>-21.047844965949711</v>
      </c>
      <c r="AR26">
        <v>152.97994326180469</v>
      </c>
      <c r="AS26">
        <v>4.7007233661133801E-7</v>
      </c>
      <c r="AT26">
        <v>-284.89739467800609</v>
      </c>
      <c r="AU26">
        <v>-226.90902512140289</v>
      </c>
      <c r="AV26">
        <v>5471.5356612162996</v>
      </c>
      <c r="AW26">
        <v>-4054</v>
      </c>
      <c r="AX26">
        <v>2076.5283482432169</v>
      </c>
      <c r="AY26">
        <v>3582.5998012976429</v>
      </c>
      <c r="AZ26">
        <v>123</v>
      </c>
      <c r="BA26">
        <v>7437</v>
      </c>
      <c r="BB26">
        <v>5.58</v>
      </c>
      <c r="BC26">
        <v>808937.69173876266</v>
      </c>
      <c r="BD26">
        <v>376205.94776130922</v>
      </c>
      <c r="BE26">
        <v>808937.69173876266</v>
      </c>
      <c r="BF26">
        <v>376205.94776130922</v>
      </c>
      <c r="BG26">
        <v>-468.01</v>
      </c>
      <c r="BH26">
        <v>-4.5199999999999996</v>
      </c>
      <c r="BI26">
        <v>-472.53</v>
      </c>
      <c r="BJ26">
        <v>0.32</v>
      </c>
      <c r="BK26">
        <v>5.51</v>
      </c>
      <c r="BL26">
        <v>5.83</v>
      </c>
      <c r="BM26">
        <v>-6.87</v>
      </c>
      <c r="BN26">
        <v>-17.920000000000002</v>
      </c>
      <c r="BO26">
        <v>-24.79</v>
      </c>
      <c r="BP26">
        <v>0.03</v>
      </c>
      <c r="BQ26">
        <v>0</v>
      </c>
      <c r="BR26">
        <v>0.03</v>
      </c>
      <c r="BS26">
        <v>-491.46</v>
      </c>
      <c r="BT26">
        <v>74.16</v>
      </c>
    </row>
    <row r="27" spans="1:72" x14ac:dyDescent="0.3">
      <c r="A27" s="22" t="s">
        <v>96</v>
      </c>
      <c r="B27">
        <v>-0.1071101747662415</v>
      </c>
      <c r="C27">
        <v>0.1070109752696622</v>
      </c>
      <c r="D27">
        <v>2.4243607521353918</v>
      </c>
      <c r="E27">
        <v>2.414708416468764</v>
      </c>
      <c r="F27">
        <v>16</v>
      </c>
      <c r="G27">
        <v>11</v>
      </c>
      <c r="H27">
        <v>0</v>
      </c>
      <c r="I27">
        <v>0</v>
      </c>
      <c r="J27">
        <v>0</v>
      </c>
      <c r="K27">
        <v>0</v>
      </c>
      <c r="L27">
        <v>23</v>
      </c>
      <c r="M27">
        <v>174</v>
      </c>
      <c r="N27">
        <v>0</v>
      </c>
      <c r="O27">
        <v>203</v>
      </c>
      <c r="P27">
        <v>16</v>
      </c>
      <c r="Q27">
        <v>1</v>
      </c>
      <c r="R27">
        <v>10</v>
      </c>
      <c r="S27">
        <v>13</v>
      </c>
      <c r="T27">
        <v>0</v>
      </c>
      <c r="U27">
        <v>0</v>
      </c>
      <c r="V27">
        <v>0</v>
      </c>
      <c r="W27">
        <v>0</v>
      </c>
      <c r="X27">
        <v>14</v>
      </c>
      <c r="Y27">
        <v>56</v>
      </c>
      <c r="Z27">
        <v>0</v>
      </c>
      <c r="AA27">
        <v>195</v>
      </c>
      <c r="AB27">
        <v>16</v>
      </c>
      <c r="AC27">
        <v>1</v>
      </c>
      <c r="AD27">
        <v>3.221949436172054</v>
      </c>
      <c r="AE27">
        <v>2.6719680890597601</v>
      </c>
      <c r="AF27">
        <v>-2.2265016365425581</v>
      </c>
      <c r="AG27">
        <v>-5.941481941631821E-2</v>
      </c>
      <c r="AH27">
        <v>-5.2892562134502441E-2</v>
      </c>
      <c r="AI27">
        <v>-8.6399611364100792E-2</v>
      </c>
      <c r="AJ27">
        <v>-4.5562898918333872E-2</v>
      </c>
      <c r="AK27">
        <v>451.68324013117882</v>
      </c>
      <c r="AL27">
        <v>2874</v>
      </c>
      <c r="AM27">
        <v>-118.5457246083333</v>
      </c>
      <c r="AN27">
        <v>-3860.2574392254019</v>
      </c>
      <c r="AO27">
        <v>60.884278340513902</v>
      </c>
      <c r="AP27">
        <v>-455.24817575586439</v>
      </c>
      <c r="AQ27">
        <v>-7.6358126611796706</v>
      </c>
      <c r="AR27">
        <v>171.78741933644599</v>
      </c>
      <c r="AS27">
        <v>1.4059241948416461E-6</v>
      </c>
      <c r="AT27">
        <v>-291.09656767467368</v>
      </c>
      <c r="AU27">
        <v>-334.83088479560871</v>
      </c>
      <c r="AV27">
        <v>5455.3199060230636</v>
      </c>
      <c r="AW27">
        <v>-4054</v>
      </c>
      <c r="AX27">
        <v>2070.1769060312909</v>
      </c>
      <c r="AY27">
        <v>3569.9488505529571</v>
      </c>
      <c r="AZ27">
        <v>123</v>
      </c>
      <c r="BA27">
        <v>7437</v>
      </c>
      <c r="BB27">
        <v>5.58</v>
      </c>
      <c r="BC27">
        <v>805214.40928686946</v>
      </c>
      <c r="BD27">
        <v>373073.94200236473</v>
      </c>
      <c r="BE27">
        <v>805214.40928686946</v>
      </c>
      <c r="BF27">
        <v>373073.94200236473</v>
      </c>
      <c r="BG27">
        <v>-683.5305174422997</v>
      </c>
      <c r="BH27">
        <v>-24.04</v>
      </c>
      <c r="BI27">
        <v>-714.54331754246607</v>
      </c>
      <c r="BJ27">
        <v>0.32</v>
      </c>
      <c r="BK27">
        <v>-24.912478923701851</v>
      </c>
      <c r="BL27">
        <v>115.8860112241387</v>
      </c>
      <c r="BM27">
        <v>0</v>
      </c>
      <c r="BN27">
        <v>151.44999999999999</v>
      </c>
      <c r="BO27">
        <v>151.44999999999999</v>
      </c>
      <c r="BP27">
        <v>3.8141898725099659</v>
      </c>
      <c r="BQ27">
        <v>0</v>
      </c>
      <c r="BR27">
        <v>-0.26</v>
      </c>
      <c r="BS27">
        <v>-672.75</v>
      </c>
      <c r="BT27">
        <v>73.849999999999994</v>
      </c>
    </row>
    <row r="28" spans="1:72" x14ac:dyDescent="0.3">
      <c r="A28" s="22" t="s">
        <v>97</v>
      </c>
      <c r="B28">
        <v>5.4608207932097308E-2</v>
      </c>
      <c r="C28">
        <v>0.1123798354391177</v>
      </c>
      <c r="D28">
        <v>2.4317805682322331</v>
      </c>
      <c r="E28">
        <v>2.432114263921068</v>
      </c>
      <c r="F28">
        <v>3940</v>
      </c>
      <c r="G28">
        <v>1600</v>
      </c>
      <c r="H28">
        <v>1559</v>
      </c>
      <c r="I28">
        <v>103</v>
      </c>
      <c r="J28">
        <v>374</v>
      </c>
      <c r="K28">
        <v>165</v>
      </c>
      <c r="L28">
        <v>11775</v>
      </c>
      <c r="M28">
        <v>15285</v>
      </c>
      <c r="N28">
        <v>165</v>
      </c>
      <c r="O28">
        <v>7075</v>
      </c>
      <c r="P28">
        <v>2093</v>
      </c>
      <c r="Q28">
        <v>155</v>
      </c>
      <c r="R28">
        <v>4399</v>
      </c>
      <c r="S28">
        <v>1757</v>
      </c>
      <c r="T28">
        <v>800</v>
      </c>
      <c r="U28">
        <v>106</v>
      </c>
      <c r="V28">
        <v>371</v>
      </c>
      <c r="W28">
        <v>166</v>
      </c>
      <c r="X28">
        <v>11374</v>
      </c>
      <c r="Y28">
        <v>15695</v>
      </c>
      <c r="Z28">
        <v>316</v>
      </c>
      <c r="AA28">
        <v>7146</v>
      </c>
      <c r="AB28">
        <v>2094</v>
      </c>
      <c r="AC28">
        <v>155</v>
      </c>
      <c r="AD28">
        <v>3.42800903469896</v>
      </c>
      <c r="AE28">
        <v>2.6936081801369478</v>
      </c>
      <c r="AF28">
        <v>-2.2348749354635369</v>
      </c>
      <c r="AG28">
        <v>-9.7014266429340523E-2</v>
      </c>
      <c r="AH28">
        <v>-0.142691877297807</v>
      </c>
      <c r="AI28">
        <v>-0.13426785436311661</v>
      </c>
      <c r="AJ28">
        <v>-0.13591891362850109</v>
      </c>
      <c r="AK28">
        <v>450.35545161256829</v>
      </c>
      <c r="AL28">
        <v>2874</v>
      </c>
      <c r="AM28">
        <v>-87.278900527669975</v>
      </c>
      <c r="AN28">
        <v>-3851.814214886324</v>
      </c>
      <c r="AO28">
        <v>53.552448159412052</v>
      </c>
      <c r="AP28">
        <v>-520.40046636051375</v>
      </c>
      <c r="AQ28">
        <v>8.7516904555290012</v>
      </c>
      <c r="AR28">
        <v>201.6982331132613</v>
      </c>
      <c r="AS28">
        <v>2.665958163561299E-6</v>
      </c>
      <c r="AT28">
        <v>-309.95054012576378</v>
      </c>
      <c r="AU28">
        <v>-481.72221431510337</v>
      </c>
      <c r="AV28">
        <v>5439.1041508298276</v>
      </c>
      <c r="AW28">
        <v>-4054</v>
      </c>
      <c r="AX28">
        <v>2063.8254638193648</v>
      </c>
      <c r="AY28">
        <v>3557.297899808269</v>
      </c>
      <c r="AZ28">
        <v>123</v>
      </c>
      <c r="BA28">
        <v>7437</v>
      </c>
      <c r="BB28">
        <v>5.58</v>
      </c>
      <c r="BC28">
        <v>923074.12683497625</v>
      </c>
      <c r="BD28">
        <v>520908.93624342012</v>
      </c>
      <c r="BE28">
        <v>923074.12683497625</v>
      </c>
      <c r="BF28">
        <v>520908.93624342012</v>
      </c>
      <c r="BG28">
        <v>-904.64</v>
      </c>
      <c r="BH28">
        <v>-43.56</v>
      </c>
      <c r="BI28">
        <v>-948.2</v>
      </c>
      <c r="BJ28">
        <v>159.96</v>
      </c>
      <c r="BK28">
        <v>-35.700000000000003</v>
      </c>
      <c r="BL28">
        <v>124.26</v>
      </c>
      <c r="BM28">
        <v>0</v>
      </c>
      <c r="BN28">
        <v>151.44999999999999</v>
      </c>
      <c r="BO28">
        <v>151.44999999999999</v>
      </c>
      <c r="BP28">
        <v>-0.26</v>
      </c>
      <c r="BQ28">
        <v>0</v>
      </c>
      <c r="BR28">
        <v>-0.26</v>
      </c>
      <c r="BS28">
        <v>-672.75</v>
      </c>
      <c r="BT28">
        <v>73.680000000000007</v>
      </c>
    </row>
    <row r="29" spans="1:72" x14ac:dyDescent="0.3">
      <c r="A29" s="22" t="s">
        <v>98</v>
      </c>
      <c r="B29">
        <v>1.674334877135264E-2</v>
      </c>
      <c r="C29">
        <v>-7.5435718788948947E-2</v>
      </c>
      <c r="D29">
        <v>2.249200384329074</v>
      </c>
      <c r="E29">
        <v>2.3695201113733702</v>
      </c>
      <c r="F29">
        <v>4775</v>
      </c>
      <c r="G29">
        <v>1834</v>
      </c>
      <c r="H29">
        <v>948</v>
      </c>
      <c r="I29">
        <v>138</v>
      </c>
      <c r="J29">
        <v>150</v>
      </c>
      <c r="K29">
        <v>229</v>
      </c>
      <c r="L29">
        <v>14766</v>
      </c>
      <c r="M29">
        <v>14688</v>
      </c>
      <c r="N29">
        <v>226</v>
      </c>
      <c r="O29">
        <v>7657</v>
      </c>
      <c r="P29">
        <v>1542</v>
      </c>
      <c r="Q29">
        <v>156</v>
      </c>
      <c r="R29">
        <v>4610</v>
      </c>
      <c r="S29">
        <v>1859</v>
      </c>
      <c r="T29">
        <v>769</v>
      </c>
      <c r="U29">
        <v>128</v>
      </c>
      <c r="V29">
        <v>154</v>
      </c>
      <c r="W29">
        <v>229</v>
      </c>
      <c r="X29">
        <v>14138</v>
      </c>
      <c r="Y29">
        <v>13740</v>
      </c>
      <c r="Z29">
        <v>629</v>
      </c>
      <c r="AA29">
        <v>7667</v>
      </c>
      <c r="AB29">
        <v>1549</v>
      </c>
      <c r="AC29">
        <v>156</v>
      </c>
      <c r="AD29">
        <v>2.4196387273549358</v>
      </c>
      <c r="AE29">
        <v>1.7706391054706501</v>
      </c>
      <c r="AF29">
        <v>-2.243248234384517</v>
      </c>
      <c r="AG29">
        <v>-0.13850457353132131</v>
      </c>
      <c r="AH29">
        <v>-0.24266375325956349</v>
      </c>
      <c r="AI29">
        <v>-0.18697864120960619</v>
      </c>
      <c r="AJ29">
        <v>-0.2365535776387446</v>
      </c>
      <c r="AK29">
        <v>449.02766309395793</v>
      </c>
      <c r="AL29">
        <v>2874</v>
      </c>
      <c r="AM29">
        <v>-50.468601388967727</v>
      </c>
      <c r="AN29">
        <v>-3843.370990547246</v>
      </c>
      <c r="AO29">
        <v>44.985153130089202</v>
      </c>
      <c r="AP29">
        <v>-588.60133495434866</v>
      </c>
      <c r="AQ29">
        <v>27.176303731062831</v>
      </c>
      <c r="AR29">
        <v>233.3544527111244</v>
      </c>
      <c r="AS29">
        <v>3.8673715607728809E-6</v>
      </c>
      <c r="AT29">
        <v>-328.07057464478572</v>
      </c>
      <c r="AU29">
        <v>-642.54613556306367</v>
      </c>
      <c r="AV29">
        <v>5422.8883956365926</v>
      </c>
      <c r="AW29">
        <v>-4054</v>
      </c>
      <c r="AX29">
        <v>2057.474021607441</v>
      </c>
      <c r="AY29">
        <v>3544.6469490635832</v>
      </c>
      <c r="AZ29">
        <v>123</v>
      </c>
      <c r="BA29">
        <v>7437</v>
      </c>
      <c r="BB29">
        <v>5.58</v>
      </c>
      <c r="BC29">
        <v>468807.84438308311</v>
      </c>
      <c r="BD29">
        <v>184368.93048447571</v>
      </c>
      <c r="BE29">
        <v>468807.84438308311</v>
      </c>
      <c r="BF29">
        <v>184368.93048447571</v>
      </c>
      <c r="BG29">
        <v>-470.74</v>
      </c>
      <c r="BH29">
        <v>-1.22</v>
      </c>
      <c r="BI29">
        <v>-471.96</v>
      </c>
      <c r="BJ29">
        <v>-1065.6500000000001</v>
      </c>
      <c r="BK29">
        <v>-11.46</v>
      </c>
      <c r="BL29">
        <v>-1077.1099999999999</v>
      </c>
      <c r="BM29">
        <v>0</v>
      </c>
      <c r="BN29">
        <v>0</v>
      </c>
      <c r="BO29">
        <v>0</v>
      </c>
      <c r="BP29">
        <v>0.47</v>
      </c>
      <c r="BQ29">
        <v>0</v>
      </c>
      <c r="BR29">
        <v>0.47</v>
      </c>
      <c r="BS29">
        <v>-1548.6</v>
      </c>
      <c r="BT29">
        <v>74.260000000000005</v>
      </c>
    </row>
    <row r="30" spans="1:72" x14ac:dyDescent="0.3">
      <c r="A30" s="22" t="s">
        <v>99</v>
      </c>
      <c r="B30">
        <v>6.1022548651424202E-2</v>
      </c>
      <c r="C30">
        <v>-9.3726401799921533E-2</v>
      </c>
      <c r="D30">
        <v>2.2366202004259139</v>
      </c>
      <c r="E30">
        <v>2.016925958825674</v>
      </c>
      <c r="F30">
        <v>4192</v>
      </c>
      <c r="G30">
        <v>1163</v>
      </c>
      <c r="H30">
        <v>1797</v>
      </c>
      <c r="I30">
        <v>121</v>
      </c>
      <c r="J30">
        <v>386</v>
      </c>
      <c r="K30">
        <v>257</v>
      </c>
      <c r="L30">
        <v>12573</v>
      </c>
      <c r="M30">
        <v>15101</v>
      </c>
      <c r="N30">
        <v>510</v>
      </c>
      <c r="O30">
        <v>6781</v>
      </c>
      <c r="P30">
        <v>2059</v>
      </c>
      <c r="Q30">
        <v>480</v>
      </c>
      <c r="R30">
        <v>4406</v>
      </c>
      <c r="S30">
        <v>2464</v>
      </c>
      <c r="T30">
        <v>710</v>
      </c>
      <c r="U30">
        <v>168</v>
      </c>
      <c r="V30">
        <v>388</v>
      </c>
      <c r="W30">
        <v>257</v>
      </c>
      <c r="X30">
        <v>12414</v>
      </c>
      <c r="Y30">
        <v>14901</v>
      </c>
      <c r="Z30">
        <v>682</v>
      </c>
      <c r="AA30">
        <v>6708</v>
      </c>
      <c r="AB30">
        <v>2107</v>
      </c>
      <c r="AC30">
        <v>480</v>
      </c>
      <c r="AD30">
        <v>2.7486913574799128</v>
      </c>
      <c r="AE30">
        <v>1.9751452458950209</v>
      </c>
      <c r="AF30">
        <v>-2.251621533305503</v>
      </c>
      <c r="AG30">
        <v>0.16579830186752531</v>
      </c>
      <c r="AH30">
        <v>0.33219462536489169</v>
      </c>
      <c r="AI30">
        <v>0.2186860773981181</v>
      </c>
      <c r="AJ30">
        <v>0.32824580344353649</v>
      </c>
      <c r="AK30">
        <v>447.69987457534762</v>
      </c>
      <c r="AL30">
        <v>2874</v>
      </c>
      <c r="AM30">
        <v>-28.192216810801259</v>
      </c>
      <c r="AN30">
        <v>-3834.9277662081681</v>
      </c>
      <c r="AO30">
        <v>-23.65997890123435</v>
      </c>
      <c r="AP30">
        <v>535.70286592950333</v>
      </c>
      <c r="AQ30">
        <v>-48.511624216362073</v>
      </c>
      <c r="AR30">
        <v>-218.90153337757059</v>
      </c>
      <c r="AS30">
        <v>4.5740398491034284E-6</v>
      </c>
      <c r="AT30">
        <v>268.28971290960999</v>
      </c>
      <c r="AU30">
        <v>716.45399940920515</v>
      </c>
      <c r="AV30">
        <v>5406.6726404433566</v>
      </c>
      <c r="AW30">
        <v>-4054</v>
      </c>
      <c r="AX30">
        <v>2051.122579395515</v>
      </c>
      <c r="AY30">
        <v>3531.995998318896</v>
      </c>
      <c r="AZ30">
        <v>123</v>
      </c>
      <c r="BA30">
        <v>7437</v>
      </c>
      <c r="BB30">
        <v>5.58</v>
      </c>
      <c r="BC30">
        <v>549177.56193118985</v>
      </c>
      <c r="BD30">
        <v>242483.92472553111</v>
      </c>
      <c r="BE30">
        <v>549177.56193118985</v>
      </c>
      <c r="BF30">
        <v>242483.92472553111</v>
      </c>
      <c r="BG30">
        <v>-402.97</v>
      </c>
      <c r="BH30">
        <v>160</v>
      </c>
      <c r="BI30">
        <v>-242.97</v>
      </c>
      <c r="BJ30">
        <v>-287.79000000000002</v>
      </c>
      <c r="BK30">
        <v>-115.17</v>
      </c>
      <c r="BL30">
        <v>-402.96</v>
      </c>
      <c r="BM30">
        <v>0</v>
      </c>
      <c r="BN30">
        <v>0</v>
      </c>
      <c r="BO30">
        <v>0</v>
      </c>
      <c r="BP30">
        <v>0.02</v>
      </c>
      <c r="BQ30">
        <v>0</v>
      </c>
      <c r="BR30">
        <v>0.02</v>
      </c>
      <c r="BS30">
        <v>-645.91</v>
      </c>
      <c r="BT30">
        <v>73.739999999999995</v>
      </c>
    </row>
    <row r="31" spans="1:72" x14ac:dyDescent="0.3">
      <c r="A31" s="22" t="s">
        <v>100</v>
      </c>
      <c r="B31">
        <v>0.52416098188987315</v>
      </c>
      <c r="C31">
        <v>-0.16024529293125681</v>
      </c>
      <c r="D31">
        <v>2.297373349856088</v>
      </c>
      <c r="E31">
        <v>2.0143318062779771</v>
      </c>
      <c r="F31">
        <v>4749.7042628072604</v>
      </c>
      <c r="G31">
        <v>1483.4661979901</v>
      </c>
      <c r="H31">
        <v>2590.8303414177581</v>
      </c>
      <c r="I31">
        <v>51.074316634008639</v>
      </c>
      <c r="J31">
        <v>383</v>
      </c>
      <c r="K31">
        <v>283.58514521132889</v>
      </c>
      <c r="L31">
        <v>11933.052032543101</v>
      </c>
      <c r="M31">
        <v>15816.704128190389</v>
      </c>
      <c r="N31">
        <v>292.53619818817771</v>
      </c>
      <c r="O31">
        <v>9351.5857571156594</v>
      </c>
      <c r="P31">
        <v>1822.192385878936</v>
      </c>
      <c r="Q31">
        <v>481.13443197679578</v>
      </c>
      <c r="R31">
        <v>4589.3279360850647</v>
      </c>
      <c r="S31">
        <v>3074.533052309966</v>
      </c>
      <c r="T31">
        <v>729.33333333333337</v>
      </c>
      <c r="U31">
        <v>101.1934048829755</v>
      </c>
      <c r="V31">
        <v>371</v>
      </c>
      <c r="W31">
        <v>281.41645170955388</v>
      </c>
      <c r="X31">
        <v>12451.908122805289</v>
      </c>
      <c r="Y31">
        <v>14373.958221874091</v>
      </c>
      <c r="Z31">
        <v>164.90373767675089</v>
      </c>
      <c r="AA31">
        <v>8422</v>
      </c>
      <c r="AB31">
        <v>1871.2074326646671</v>
      </c>
      <c r="AC31">
        <v>482.28671357884639</v>
      </c>
      <c r="AD31">
        <v>-0.71923015753532127</v>
      </c>
      <c r="AE31">
        <v>-0.48474117716551751</v>
      </c>
      <c r="AF31">
        <v>-3.792994832226483</v>
      </c>
      <c r="AG31">
        <v>0.120081228835204</v>
      </c>
      <c r="AH31">
        <v>0.2183995645013681</v>
      </c>
      <c r="AI31">
        <v>0.1610630005879585</v>
      </c>
      <c r="AJ31">
        <v>0.21348639271882061</v>
      </c>
      <c r="AK31">
        <v>446.3720860567372</v>
      </c>
      <c r="AL31">
        <v>2874</v>
      </c>
      <c r="AM31">
        <v>21.288299082107191</v>
      </c>
      <c r="AN31">
        <v>-3826.4845418690888</v>
      </c>
      <c r="AO31">
        <v>-35.289592422049743</v>
      </c>
      <c r="AP31">
        <v>475.69219070747749</v>
      </c>
      <c r="AQ31">
        <v>-26.794371315427721</v>
      </c>
      <c r="AR31">
        <v>-189.5193595782512</v>
      </c>
      <c r="AS31">
        <v>4.4128410081611946E-6</v>
      </c>
      <c r="AT31">
        <v>259.37846422663921</v>
      </c>
      <c r="AU31">
        <v>544.33142307984508</v>
      </c>
      <c r="AV31">
        <v>5390.4568852501216</v>
      </c>
      <c r="AW31">
        <v>-4054</v>
      </c>
      <c r="AX31">
        <v>2044.771137183589</v>
      </c>
      <c r="AY31">
        <v>3519.3450475742079</v>
      </c>
      <c r="AZ31">
        <v>123</v>
      </c>
      <c r="BA31">
        <v>7437</v>
      </c>
      <c r="BB31">
        <v>5.58</v>
      </c>
      <c r="BC31">
        <v>545454.27947929665</v>
      </c>
      <c r="BD31">
        <v>239351.91896658661</v>
      </c>
      <c r="BE31">
        <v>545454.27947929665</v>
      </c>
      <c r="BF31">
        <v>239351.91896658661</v>
      </c>
      <c r="BG31">
        <v>-768.001588802475</v>
      </c>
      <c r="BH31">
        <v>71.863333333333344</v>
      </c>
      <c r="BI31">
        <v>-603.327507748122</v>
      </c>
      <c r="BJ31">
        <v>-287.79000000000002</v>
      </c>
      <c r="BK31">
        <v>-163.02102933578431</v>
      </c>
      <c r="BL31">
        <v>-500.16721333304622</v>
      </c>
      <c r="BM31">
        <v>0</v>
      </c>
      <c r="BN31">
        <v>0</v>
      </c>
      <c r="BO31">
        <v>0</v>
      </c>
      <c r="BP31">
        <v>-17.02174909787275</v>
      </c>
      <c r="BQ31">
        <v>0</v>
      </c>
      <c r="BR31">
        <v>-1.65</v>
      </c>
      <c r="BS31">
        <v>-1786.31</v>
      </c>
      <c r="BT31">
        <v>73.739999999999995</v>
      </c>
    </row>
    <row r="32" spans="1:72" x14ac:dyDescent="0.3">
      <c r="A32" s="22" t="s">
        <v>101</v>
      </c>
      <c r="B32">
        <v>-3.5835379318578831E-2</v>
      </c>
      <c r="C32">
        <v>-4.1563483831396297E-2</v>
      </c>
      <c r="D32">
        <v>2.3581264992862621</v>
      </c>
      <c r="E32">
        <v>2.0117376537302811</v>
      </c>
      <c r="F32">
        <v>4924.2681231684928</v>
      </c>
      <c r="G32">
        <v>1710.226319349699</v>
      </c>
      <c r="H32">
        <v>2505.5386235774972</v>
      </c>
      <c r="I32">
        <v>79.261997219985403</v>
      </c>
      <c r="J32">
        <v>383</v>
      </c>
      <c r="K32">
        <v>227.27036163595221</v>
      </c>
      <c r="L32">
        <v>12003.81366261726</v>
      </c>
      <c r="M32">
        <v>15368.716225463149</v>
      </c>
      <c r="N32">
        <v>299.14529245947818</v>
      </c>
      <c r="O32">
        <v>9713.802621850582</v>
      </c>
      <c r="P32">
        <v>1604.848884186755</v>
      </c>
      <c r="Q32">
        <v>208.7050232902331</v>
      </c>
      <c r="R32">
        <v>5113.0542662939588</v>
      </c>
      <c r="S32">
        <v>2647.0916872939511</v>
      </c>
      <c r="T32">
        <v>748.66666666666663</v>
      </c>
      <c r="U32">
        <v>91.824592074013324</v>
      </c>
      <c r="V32">
        <v>371</v>
      </c>
      <c r="W32">
        <v>224.34128403628199</v>
      </c>
      <c r="X32">
        <v>12161.567048037759</v>
      </c>
      <c r="Y32">
        <v>14214.817254407169</v>
      </c>
      <c r="Z32">
        <v>420.73616266045542</v>
      </c>
      <c r="AA32">
        <v>8422</v>
      </c>
      <c r="AB32">
        <v>1641.698105087245</v>
      </c>
      <c r="AC32">
        <v>211.08114107118001</v>
      </c>
      <c r="AD32">
        <v>0.16810246849303209</v>
      </c>
      <c r="AE32">
        <v>0.17322935735461439</v>
      </c>
      <c r="AF32">
        <v>-3.8013681311474632</v>
      </c>
      <c r="AG32">
        <v>7.3526839954723755E-2</v>
      </c>
      <c r="AH32">
        <v>0.10152525841441221</v>
      </c>
      <c r="AI32">
        <v>0.1025172750397445</v>
      </c>
      <c r="AJ32">
        <v>9.5600780653825268E-2</v>
      </c>
      <c r="AK32">
        <v>445.04429753812678</v>
      </c>
      <c r="AL32">
        <v>2874</v>
      </c>
      <c r="AM32">
        <v>74.835009194632221</v>
      </c>
      <c r="AN32">
        <v>-3818.0413175300109</v>
      </c>
      <c r="AO32">
        <v>-47.454407453744807</v>
      </c>
      <c r="AP32">
        <v>419.009759668269</v>
      </c>
      <c r="AQ32">
        <v>-4.27051329196388</v>
      </c>
      <c r="AR32">
        <v>-161.25981279224561</v>
      </c>
      <c r="AS32">
        <v>3.1799027055967599E-6</v>
      </c>
      <c r="AT32">
        <v>253.4794367639615</v>
      </c>
      <c r="AU32">
        <v>370.79450071808787</v>
      </c>
      <c r="AV32">
        <v>5374.2411300568856</v>
      </c>
      <c r="AW32">
        <v>-4054</v>
      </c>
      <c r="AX32">
        <v>2038.419694971662</v>
      </c>
      <c r="AY32">
        <v>3506.6940968295221</v>
      </c>
      <c r="AZ32">
        <v>123</v>
      </c>
      <c r="BA32">
        <v>7437</v>
      </c>
      <c r="BB32">
        <v>5.58</v>
      </c>
      <c r="BC32">
        <v>541730.99702740344</v>
      </c>
      <c r="BD32">
        <v>236219.91320764201</v>
      </c>
      <c r="BE32">
        <v>541730.99702740344</v>
      </c>
      <c r="BF32">
        <v>236219.91320764201</v>
      </c>
      <c r="BG32">
        <v>-913.5440884286412</v>
      </c>
      <c r="BH32">
        <v>-16.273333333333309</v>
      </c>
      <c r="BI32">
        <v>-884.68382522975935</v>
      </c>
      <c r="BJ32">
        <v>-287.79000000000002</v>
      </c>
      <c r="BK32">
        <v>-132.93690867463081</v>
      </c>
      <c r="BL32">
        <v>-507.9586257693586</v>
      </c>
      <c r="BM32">
        <v>0</v>
      </c>
      <c r="BN32">
        <v>0</v>
      </c>
      <c r="BO32">
        <v>0</v>
      </c>
      <c r="BP32">
        <v>-12.636663333734649</v>
      </c>
      <c r="BQ32">
        <v>0</v>
      </c>
      <c r="BR32">
        <v>-1.65</v>
      </c>
      <c r="BS32">
        <v>-1786.31</v>
      </c>
      <c r="BT32">
        <v>73.739999999999995</v>
      </c>
    </row>
    <row r="33" spans="1:72" x14ac:dyDescent="0.3">
      <c r="A33" s="22" t="s">
        <v>102</v>
      </c>
      <c r="B33">
        <v>0.62083747007325174</v>
      </c>
      <c r="C33">
        <v>6.1803492105054758E-3</v>
      </c>
      <c r="D33">
        <v>2.4188796487164361</v>
      </c>
      <c r="E33">
        <v>1.859143501182583</v>
      </c>
      <c r="F33">
        <v>4170</v>
      </c>
      <c r="G33">
        <v>1418</v>
      </c>
      <c r="H33">
        <v>2058</v>
      </c>
      <c r="I33">
        <v>141</v>
      </c>
      <c r="J33">
        <v>383</v>
      </c>
      <c r="K33">
        <v>208</v>
      </c>
      <c r="L33">
        <v>12180</v>
      </c>
      <c r="M33">
        <v>13632</v>
      </c>
      <c r="N33">
        <v>306</v>
      </c>
      <c r="O33">
        <v>8403</v>
      </c>
      <c r="P33">
        <v>1762</v>
      </c>
      <c r="Q33">
        <v>140</v>
      </c>
      <c r="R33">
        <v>4780</v>
      </c>
      <c r="S33">
        <v>2235</v>
      </c>
      <c r="T33">
        <v>768</v>
      </c>
      <c r="U33">
        <v>120</v>
      </c>
      <c r="V33">
        <v>371</v>
      </c>
      <c r="W33">
        <v>209</v>
      </c>
      <c r="X33">
        <v>11638</v>
      </c>
      <c r="Y33">
        <v>13272</v>
      </c>
      <c r="Z33">
        <v>626</v>
      </c>
      <c r="AA33">
        <v>8422</v>
      </c>
      <c r="AB33">
        <v>1798</v>
      </c>
      <c r="AC33">
        <v>142</v>
      </c>
      <c r="AD33">
        <v>9.7349961641782556E-2</v>
      </c>
      <c r="AE33">
        <v>0.47831193824140428</v>
      </c>
      <c r="AF33">
        <v>-3.809741430068442</v>
      </c>
      <c r="AG33">
        <v>2.7520110252950761E-2</v>
      </c>
      <c r="AH33">
        <v>-1.456581793588896E-2</v>
      </c>
      <c r="AI33">
        <v>4.4745912678763489E-2</v>
      </c>
      <c r="AJ33">
        <v>-2.1477901657348749E-2</v>
      </c>
      <c r="AK33">
        <v>443.71650901951642</v>
      </c>
      <c r="AL33">
        <v>2874</v>
      </c>
      <c r="AM33">
        <v>130.2411271963847</v>
      </c>
      <c r="AN33">
        <v>-3809.598093190933</v>
      </c>
      <c r="AO33">
        <v>-59.432310902481731</v>
      </c>
      <c r="AP33">
        <v>365.87617809607718</v>
      </c>
      <c r="AQ33">
        <v>18.25109918685439</v>
      </c>
      <c r="AR33">
        <v>-134.45595301774759</v>
      </c>
      <c r="AS33">
        <v>9.2365189630072564E-7</v>
      </c>
      <c r="AT33">
        <v>249.67132518883591</v>
      </c>
      <c r="AU33">
        <v>200.6344047481289</v>
      </c>
      <c r="AV33">
        <v>5358.0253748636496</v>
      </c>
      <c r="AW33">
        <v>-4054</v>
      </c>
      <c r="AX33">
        <v>2032.068252759738</v>
      </c>
      <c r="AY33">
        <v>3494.043146084834</v>
      </c>
      <c r="AZ33">
        <v>123</v>
      </c>
      <c r="BA33">
        <v>7437</v>
      </c>
      <c r="BB33">
        <v>5.58</v>
      </c>
      <c r="BC33">
        <v>710407.71457551024</v>
      </c>
      <c r="BD33">
        <v>214019.9074486976</v>
      </c>
      <c r="BE33">
        <v>710407.71457551024</v>
      </c>
      <c r="BF33">
        <v>214019.9074486976</v>
      </c>
      <c r="BG33">
        <v>-805.68</v>
      </c>
      <c r="BH33">
        <v>-104.41</v>
      </c>
      <c r="BI33">
        <v>-910.09</v>
      </c>
      <c r="BJ33">
        <v>-806.91</v>
      </c>
      <c r="BK33">
        <v>-67.66</v>
      </c>
      <c r="BL33">
        <v>-874.57</v>
      </c>
      <c r="BM33">
        <v>0</v>
      </c>
      <c r="BN33">
        <v>0</v>
      </c>
      <c r="BO33">
        <v>0</v>
      </c>
      <c r="BP33">
        <v>-1.65</v>
      </c>
      <c r="BQ33">
        <v>0</v>
      </c>
      <c r="BR33">
        <v>-1.65</v>
      </c>
      <c r="BS33">
        <v>-1786.31</v>
      </c>
      <c r="BT33">
        <v>74.22</v>
      </c>
    </row>
    <row r="34" spans="1:72" x14ac:dyDescent="0.3">
      <c r="A34" s="22" t="s">
        <v>103</v>
      </c>
      <c r="B34">
        <v>8.9539116902641158E-2</v>
      </c>
      <c r="C34">
        <v>-1.633464863161294E-3</v>
      </c>
      <c r="D34">
        <v>2.0862994648132762</v>
      </c>
      <c r="E34">
        <v>1.896549348634887</v>
      </c>
      <c r="F34">
        <v>3007</v>
      </c>
      <c r="G34">
        <v>779</v>
      </c>
      <c r="H34">
        <v>1728</v>
      </c>
      <c r="I34">
        <v>180</v>
      </c>
      <c r="J34">
        <v>241</v>
      </c>
      <c r="K34">
        <v>232</v>
      </c>
      <c r="L34">
        <v>11310</v>
      </c>
      <c r="M34">
        <v>11296</v>
      </c>
      <c r="N34">
        <v>213</v>
      </c>
      <c r="O34">
        <v>6665</v>
      </c>
      <c r="P34">
        <v>2158</v>
      </c>
      <c r="Q34">
        <v>330</v>
      </c>
      <c r="R34">
        <v>3495</v>
      </c>
      <c r="S34">
        <v>2169</v>
      </c>
      <c r="T34">
        <v>407</v>
      </c>
      <c r="U34">
        <v>158</v>
      </c>
      <c r="V34">
        <v>216</v>
      </c>
      <c r="W34">
        <v>239</v>
      </c>
      <c r="X34">
        <v>10602</v>
      </c>
      <c r="Y34">
        <v>11515</v>
      </c>
      <c r="Z34">
        <v>365</v>
      </c>
      <c r="AA34">
        <v>6694</v>
      </c>
      <c r="AB34">
        <v>2201</v>
      </c>
      <c r="AC34">
        <v>332</v>
      </c>
      <c r="AD34">
        <v>1.284146459897443</v>
      </c>
      <c r="AE34">
        <v>1.493189538439708</v>
      </c>
      <c r="AF34">
        <v>-3.8181147289894208</v>
      </c>
      <c r="AG34">
        <v>-1.642152398447649E-2</v>
      </c>
      <c r="AH34">
        <v>-0.12616757892574529</v>
      </c>
      <c r="AI34">
        <v>-1.033249764401489E-2</v>
      </c>
      <c r="AJ34">
        <v>-0.13403589826721429</v>
      </c>
      <c r="AK34">
        <v>442.38872050090589</v>
      </c>
      <c r="AL34">
        <v>2874</v>
      </c>
      <c r="AM34">
        <v>185.64439626935931</v>
      </c>
      <c r="AN34">
        <v>-3801.1548688518551</v>
      </c>
      <c r="AO34">
        <v>-71.026499457491354</v>
      </c>
      <c r="AP34">
        <v>318.44703183468528</v>
      </c>
      <c r="AQ34">
        <v>40.070598083000853</v>
      </c>
      <c r="AR34">
        <v>-110.11644555542171</v>
      </c>
      <c r="AS34">
        <v>-2.0103580027353019E-6</v>
      </c>
      <c r="AT34">
        <v>248.401182351904</v>
      </c>
      <c r="AU34">
        <v>39.505481662383772</v>
      </c>
      <c r="AV34">
        <v>5341.8096196704146</v>
      </c>
      <c r="AW34">
        <v>-4054</v>
      </c>
      <c r="AX34">
        <v>2025.716810547812</v>
      </c>
      <c r="AY34">
        <v>3481.3921953401482</v>
      </c>
      <c r="AZ34">
        <v>123</v>
      </c>
      <c r="BA34">
        <v>7437</v>
      </c>
      <c r="BB34">
        <v>5.58</v>
      </c>
      <c r="BC34">
        <v>776187.43212361704</v>
      </c>
      <c r="BD34">
        <v>280664.90168975311</v>
      </c>
      <c r="BE34">
        <v>776187.43212361704</v>
      </c>
      <c r="BF34">
        <v>280664.90168975311</v>
      </c>
      <c r="BG34">
        <v>-523.45000000000005</v>
      </c>
      <c r="BH34">
        <v>-109.34</v>
      </c>
      <c r="BI34">
        <v>-632.79</v>
      </c>
      <c r="BJ34">
        <v>-1526.85</v>
      </c>
      <c r="BK34">
        <v>-15.4</v>
      </c>
      <c r="BL34">
        <v>-1542.25</v>
      </c>
      <c r="BM34">
        <v>1.75</v>
      </c>
      <c r="BN34">
        <v>0</v>
      </c>
      <c r="BO34">
        <v>1.75</v>
      </c>
      <c r="BP34">
        <v>2.83</v>
      </c>
      <c r="BQ34">
        <v>0</v>
      </c>
      <c r="BR34">
        <v>2.83</v>
      </c>
      <c r="BS34">
        <v>-2170.46</v>
      </c>
      <c r="BT34">
        <v>74.27</v>
      </c>
    </row>
    <row r="35" spans="1:72" x14ac:dyDescent="0.3">
      <c r="A35" s="22" t="s">
        <v>104</v>
      </c>
      <c r="B35">
        <v>-4.4164865766064931E-2</v>
      </c>
      <c r="C35">
        <v>8.0478147693194835E-2</v>
      </c>
      <c r="D35">
        <v>1.9737192809101169</v>
      </c>
      <c r="E35">
        <v>1.79395519608719</v>
      </c>
      <c r="F35">
        <v>3991</v>
      </c>
      <c r="G35">
        <v>1303</v>
      </c>
      <c r="H35">
        <v>1517</v>
      </c>
      <c r="I35">
        <v>181</v>
      </c>
      <c r="J35">
        <v>135</v>
      </c>
      <c r="K35">
        <v>92</v>
      </c>
      <c r="L35">
        <v>10548</v>
      </c>
      <c r="M35">
        <v>11221</v>
      </c>
      <c r="N35">
        <v>280</v>
      </c>
      <c r="O35">
        <v>7343</v>
      </c>
      <c r="P35">
        <v>1603</v>
      </c>
      <c r="Q35">
        <v>237</v>
      </c>
      <c r="R35">
        <v>4333</v>
      </c>
      <c r="S35">
        <v>1238</v>
      </c>
      <c r="T35">
        <v>690</v>
      </c>
      <c r="U35">
        <v>158</v>
      </c>
      <c r="V35">
        <v>131</v>
      </c>
      <c r="W35">
        <v>93</v>
      </c>
      <c r="X35">
        <v>10457</v>
      </c>
      <c r="Y35">
        <v>12024</v>
      </c>
      <c r="Z35">
        <v>485</v>
      </c>
      <c r="AA35">
        <v>7349</v>
      </c>
      <c r="AB35">
        <v>1596</v>
      </c>
      <c r="AC35">
        <v>245</v>
      </c>
      <c r="AD35">
        <v>2.2660282309063291</v>
      </c>
      <c r="AE35">
        <v>2.2974854927260249</v>
      </c>
      <c r="AF35">
        <v>-3.826488027910401</v>
      </c>
      <c r="AG35">
        <v>-5.6835647560447462E-2</v>
      </c>
      <c r="AH35">
        <v>-0.23024092112444811</v>
      </c>
      <c r="AI35">
        <v>-6.0804949217910582E-2</v>
      </c>
      <c r="AJ35">
        <v>-0.23907630350869619</v>
      </c>
      <c r="AK35">
        <v>441.06093198229559</v>
      </c>
      <c r="AL35">
        <v>2874</v>
      </c>
      <c r="AM35">
        <v>240.24187318492659</v>
      </c>
      <c r="AN35">
        <v>-3792.7116445127772</v>
      </c>
      <c r="AO35">
        <v>-82.487013557335104</v>
      </c>
      <c r="AP35">
        <v>280.89717362956389</v>
      </c>
      <c r="AQ35">
        <v>60.712673378403679</v>
      </c>
      <c r="AR35">
        <v>-89.95313125098528</v>
      </c>
      <c r="AS35">
        <v>-4.9856007535709068E-6</v>
      </c>
      <c r="AT35">
        <v>251.65671077137901</v>
      </c>
      <c r="AU35">
        <v>-106.5413150516565</v>
      </c>
      <c r="AV35">
        <v>5325.5938644771804</v>
      </c>
      <c r="AW35">
        <v>-4054</v>
      </c>
      <c r="AX35">
        <v>2019.3653683358859</v>
      </c>
      <c r="AY35">
        <v>3468.741244595461</v>
      </c>
      <c r="AZ35">
        <v>123</v>
      </c>
      <c r="BA35">
        <v>7437</v>
      </c>
      <c r="BB35">
        <v>5.58</v>
      </c>
      <c r="BC35">
        <v>888114.14967172383</v>
      </c>
      <c r="BD35">
        <v>288661.8959308085</v>
      </c>
      <c r="BE35">
        <v>888114.14967172383</v>
      </c>
      <c r="BF35">
        <v>288661.8959308085</v>
      </c>
      <c r="BG35">
        <v>-490.35</v>
      </c>
      <c r="BH35">
        <v>-4.43</v>
      </c>
      <c r="BI35">
        <v>-494.78</v>
      </c>
      <c r="BJ35">
        <v>-1099.93</v>
      </c>
      <c r="BK35">
        <v>-3.9</v>
      </c>
      <c r="BL35">
        <v>-1103.83</v>
      </c>
      <c r="BM35">
        <v>0</v>
      </c>
      <c r="BN35">
        <v>-3.29</v>
      </c>
      <c r="BO35">
        <v>-3.29</v>
      </c>
      <c r="BP35">
        <v>-0.88</v>
      </c>
      <c r="BQ35">
        <v>0</v>
      </c>
      <c r="BR35">
        <v>-0.88</v>
      </c>
      <c r="BS35">
        <v>-1602.78</v>
      </c>
      <c r="BT35">
        <v>74.2</v>
      </c>
    </row>
    <row r="36" spans="1:72" x14ac:dyDescent="0.3">
      <c r="A36" s="22" t="s">
        <v>105</v>
      </c>
      <c r="B36">
        <v>-0.49834965134940751</v>
      </c>
      <c r="C36">
        <v>-3.4049050465241322E-2</v>
      </c>
      <c r="D36">
        <v>1.9211390970069571</v>
      </c>
      <c r="E36">
        <v>1.6713610435394941</v>
      </c>
      <c r="F36">
        <v>3845</v>
      </c>
      <c r="G36">
        <v>1564</v>
      </c>
      <c r="H36">
        <v>908</v>
      </c>
      <c r="I36">
        <v>163</v>
      </c>
      <c r="J36">
        <v>286</v>
      </c>
      <c r="K36">
        <v>217</v>
      </c>
      <c r="L36">
        <v>16818</v>
      </c>
      <c r="M36">
        <v>11859</v>
      </c>
      <c r="N36">
        <v>409</v>
      </c>
      <c r="O36">
        <v>8516</v>
      </c>
      <c r="P36">
        <v>1725</v>
      </c>
      <c r="Q36">
        <v>1376</v>
      </c>
      <c r="R36">
        <v>5749</v>
      </c>
      <c r="S36">
        <v>1767</v>
      </c>
      <c r="T36">
        <v>971</v>
      </c>
      <c r="U36">
        <v>125</v>
      </c>
      <c r="V36">
        <v>288</v>
      </c>
      <c r="W36">
        <v>218</v>
      </c>
      <c r="X36">
        <v>15713</v>
      </c>
      <c r="Y36">
        <v>12825</v>
      </c>
      <c r="Z36">
        <v>759</v>
      </c>
      <c r="AA36">
        <v>8609</v>
      </c>
      <c r="AB36">
        <v>1685</v>
      </c>
      <c r="AC36">
        <v>1377</v>
      </c>
      <c r="AD36">
        <v>2.1206234951366132</v>
      </c>
      <c r="AE36">
        <v>2.012526710549253</v>
      </c>
      <c r="AF36">
        <v>-3.8348613268313869</v>
      </c>
      <c r="AG36">
        <v>-9.2576823837063671E-2</v>
      </c>
      <c r="AH36">
        <v>-0.32463848641422999</v>
      </c>
      <c r="AI36">
        <v>-0.10514359036587</v>
      </c>
      <c r="AJ36">
        <v>-0.33449806448825831</v>
      </c>
      <c r="AK36">
        <v>439.73314346368522</v>
      </c>
      <c r="AL36">
        <v>2874</v>
      </c>
      <c r="AM36">
        <v>294.00951556125619</v>
      </c>
      <c r="AN36">
        <v>-3784.2684201736979</v>
      </c>
      <c r="AO36">
        <v>-94.137699822114428</v>
      </c>
      <c r="AP36">
        <v>257.47582511205928</v>
      </c>
      <c r="AQ36">
        <v>79.896013957992977</v>
      </c>
      <c r="AR36">
        <v>-75.664624210761758</v>
      </c>
      <c r="AS36">
        <v>-7.1332960942527279E-6</v>
      </c>
      <c r="AT36">
        <v>261.70720772599537</v>
      </c>
      <c r="AU36">
        <v>-232.42910388437491</v>
      </c>
      <c r="AV36">
        <v>5309.3781092839436</v>
      </c>
      <c r="AW36">
        <v>-4054</v>
      </c>
      <c r="AX36">
        <v>2013.0139261239599</v>
      </c>
      <c r="AY36">
        <v>3456.0902938507729</v>
      </c>
      <c r="AZ36">
        <v>123</v>
      </c>
      <c r="BA36">
        <v>7437</v>
      </c>
      <c r="BB36">
        <v>5.58</v>
      </c>
      <c r="BC36">
        <v>410572.86721983057</v>
      </c>
      <c r="BD36">
        <v>133380.8901718641</v>
      </c>
      <c r="BE36">
        <v>410572.86721983057</v>
      </c>
      <c r="BF36">
        <v>133380.8901718641</v>
      </c>
      <c r="BG36">
        <v>-670.13</v>
      </c>
      <c r="BH36">
        <v>-9.99</v>
      </c>
      <c r="BI36">
        <v>-680.12</v>
      </c>
      <c r="BJ36">
        <v>-475.62</v>
      </c>
      <c r="BK36">
        <v>34.840000000000003</v>
      </c>
      <c r="BL36">
        <v>-440.78</v>
      </c>
      <c r="BM36">
        <v>4.47</v>
      </c>
      <c r="BN36">
        <v>289.45</v>
      </c>
      <c r="BO36">
        <v>293.92</v>
      </c>
      <c r="BP36">
        <v>-1.03</v>
      </c>
      <c r="BQ36">
        <v>0</v>
      </c>
      <c r="BR36">
        <v>-1.03</v>
      </c>
      <c r="BS36">
        <v>-828.01</v>
      </c>
      <c r="BT36">
        <v>75.12</v>
      </c>
    </row>
    <row r="37" spans="1:72" x14ac:dyDescent="0.3">
      <c r="A37" s="22" t="s">
        <v>106</v>
      </c>
      <c r="B37">
        <v>0.30624603423437291</v>
      </c>
      <c r="C37">
        <v>-0.1160986698718398</v>
      </c>
      <c r="D37">
        <v>2.0885589131037978</v>
      </c>
      <c r="E37">
        <v>1.668766890991797</v>
      </c>
      <c r="F37">
        <v>4055</v>
      </c>
      <c r="G37">
        <v>1587</v>
      </c>
      <c r="H37">
        <v>1322</v>
      </c>
      <c r="I37">
        <v>140</v>
      </c>
      <c r="J37">
        <v>573</v>
      </c>
      <c r="K37">
        <v>410</v>
      </c>
      <c r="L37">
        <v>9121</v>
      </c>
      <c r="M37">
        <v>9919</v>
      </c>
      <c r="N37">
        <v>589</v>
      </c>
      <c r="O37">
        <v>6767</v>
      </c>
      <c r="P37">
        <v>2935</v>
      </c>
      <c r="Q37">
        <v>680</v>
      </c>
      <c r="R37">
        <v>4216</v>
      </c>
      <c r="S37">
        <v>2876</v>
      </c>
      <c r="T37">
        <v>1307</v>
      </c>
      <c r="U37">
        <v>119</v>
      </c>
      <c r="V37">
        <v>617</v>
      </c>
      <c r="W37">
        <v>410</v>
      </c>
      <c r="X37">
        <v>8909</v>
      </c>
      <c r="Y37">
        <v>10678</v>
      </c>
      <c r="Z37">
        <v>735</v>
      </c>
      <c r="AA37">
        <v>6743</v>
      </c>
      <c r="AB37">
        <v>2877</v>
      </c>
      <c r="AC37">
        <v>681</v>
      </c>
      <c r="AD37">
        <v>3.1758014847601999</v>
      </c>
      <c r="AE37">
        <v>2.8941078758415979</v>
      </c>
      <c r="AF37">
        <v>-3.8432346257523662</v>
      </c>
      <c r="AG37">
        <v>2.9981579019761281E-2</v>
      </c>
      <c r="AH37">
        <v>0.20406999006017659</v>
      </c>
      <c r="AI37">
        <v>2.2293020587952132E-2</v>
      </c>
      <c r="AJ37">
        <v>0.21747718810632929</v>
      </c>
      <c r="AK37">
        <v>438.40535494507481</v>
      </c>
      <c r="AL37">
        <v>2874</v>
      </c>
      <c r="AM37">
        <v>-259.76039268426757</v>
      </c>
      <c r="AN37">
        <v>-3775.82519583462</v>
      </c>
      <c r="AO37">
        <v>119.3991883060949</v>
      </c>
      <c r="AP37">
        <v>-466.86209303212541</v>
      </c>
      <c r="AQ37">
        <v>-62.626931183939178</v>
      </c>
      <c r="AR37">
        <v>158.4316265911657</v>
      </c>
      <c r="AS37">
        <v>-7.4144700192846358E-6</v>
      </c>
      <c r="AT37">
        <v>-371.05740503936892</v>
      </c>
      <c r="AU37">
        <v>-29.13213519307601</v>
      </c>
      <c r="AV37">
        <v>5293.1623540907076</v>
      </c>
      <c r="AW37">
        <v>-4054</v>
      </c>
      <c r="AX37">
        <v>2006.6624839120341</v>
      </c>
      <c r="AY37">
        <v>3443.4393431060871</v>
      </c>
      <c r="AZ37">
        <v>123</v>
      </c>
      <c r="BA37">
        <v>7437</v>
      </c>
      <c r="BB37">
        <v>5.58</v>
      </c>
      <c r="BC37">
        <v>521640.58476793743</v>
      </c>
      <c r="BD37">
        <v>244128.88441291949</v>
      </c>
      <c r="BE37">
        <v>521640.58476793743</v>
      </c>
      <c r="BF37">
        <v>244128.88441291949</v>
      </c>
      <c r="BG37">
        <v>-595.65</v>
      </c>
      <c r="BH37">
        <v>-14.76</v>
      </c>
      <c r="BI37">
        <v>-610.41</v>
      </c>
      <c r="BJ37">
        <v>-773.3</v>
      </c>
      <c r="BK37">
        <v>0</v>
      </c>
      <c r="BL37">
        <v>-773.3</v>
      </c>
      <c r="BM37">
        <v>-13.04</v>
      </c>
      <c r="BN37">
        <v>44.63</v>
      </c>
      <c r="BO37">
        <v>31.59</v>
      </c>
      <c r="BP37">
        <v>-3.04</v>
      </c>
      <c r="BQ37">
        <v>0</v>
      </c>
      <c r="BR37">
        <v>-3.04</v>
      </c>
      <c r="BS37">
        <v>-1355.16</v>
      </c>
      <c r="BT37">
        <v>75.150000000000006</v>
      </c>
    </row>
    <row r="38" spans="1:72" x14ac:dyDescent="0.3">
      <c r="A38" s="22" t="s">
        <v>107</v>
      </c>
      <c r="B38">
        <v>0.19097448224702029</v>
      </c>
      <c r="C38">
        <v>0.1780219895573234</v>
      </c>
      <c r="D38">
        <v>2.3459787292006391</v>
      </c>
      <c r="E38">
        <v>1.666172738444101</v>
      </c>
      <c r="F38">
        <v>4221.6269961340276</v>
      </c>
      <c r="G38">
        <v>1371.097799561368</v>
      </c>
      <c r="H38">
        <v>1330.2771691494311</v>
      </c>
      <c r="I38">
        <v>144.2716610193163</v>
      </c>
      <c r="J38">
        <v>157</v>
      </c>
      <c r="K38">
        <v>349.49159622151649</v>
      </c>
      <c r="L38">
        <v>4424.6506544974363</v>
      </c>
      <c r="M38">
        <v>10413.21094777179</v>
      </c>
      <c r="N38">
        <v>802.74458810287433</v>
      </c>
      <c r="O38">
        <v>4425.158772984978</v>
      </c>
      <c r="P38">
        <v>2928.2260638035491</v>
      </c>
      <c r="Q38">
        <v>-22.30182735997975</v>
      </c>
      <c r="R38">
        <v>3410.8818207387098</v>
      </c>
      <c r="S38">
        <v>2991.9700623163299</v>
      </c>
      <c r="T38">
        <v>1083.666666666667</v>
      </c>
      <c r="U38">
        <v>136.41749871129261</v>
      </c>
      <c r="V38">
        <v>123</v>
      </c>
      <c r="W38">
        <v>349.36556379697151</v>
      </c>
      <c r="X38">
        <v>4564.4681270914016</v>
      </c>
      <c r="Y38">
        <v>10795.269975190909</v>
      </c>
      <c r="Z38">
        <v>616.61558085134379</v>
      </c>
      <c r="AA38">
        <v>2309</v>
      </c>
      <c r="AB38">
        <v>2878.280230363961</v>
      </c>
      <c r="AC38">
        <v>-22.073677240088561</v>
      </c>
      <c r="AD38">
        <v>-5.0458454460882081</v>
      </c>
      <c r="AE38">
        <v>-4.1251675471341969</v>
      </c>
      <c r="AF38">
        <v>-5.4626079246733434</v>
      </c>
      <c r="AG38">
        <v>3.520978153626686E-2</v>
      </c>
      <c r="AH38">
        <v>0.21997491452501089</v>
      </c>
      <c r="AI38">
        <v>2.8381862997335361E-2</v>
      </c>
      <c r="AJ38">
        <v>0.23277698686248979</v>
      </c>
      <c r="AK38">
        <v>437.07756642646439</v>
      </c>
      <c r="AL38">
        <v>2874</v>
      </c>
      <c r="AM38">
        <v>-290.49171636401661</v>
      </c>
      <c r="AN38">
        <v>-3767.3819714955421</v>
      </c>
      <c r="AO38">
        <v>115.7740429456248</v>
      </c>
      <c r="AP38">
        <v>-478.08558070938761</v>
      </c>
      <c r="AQ38">
        <v>-66.551264999268483</v>
      </c>
      <c r="AR38">
        <v>162.8369891843322</v>
      </c>
      <c r="AS38">
        <v>-4.5024407882010564E-6</v>
      </c>
      <c r="AT38">
        <v>-381.79986102676497</v>
      </c>
      <c r="AU38">
        <v>-20.766954834647091</v>
      </c>
      <c r="AV38">
        <v>5276.9465988974735</v>
      </c>
      <c r="AW38">
        <v>-4054</v>
      </c>
      <c r="AX38">
        <v>2000.3110417001101</v>
      </c>
      <c r="AY38">
        <v>3430.788392361399</v>
      </c>
      <c r="AZ38">
        <v>123</v>
      </c>
      <c r="BA38">
        <v>7437</v>
      </c>
      <c r="BB38">
        <v>5.58</v>
      </c>
      <c r="BC38">
        <v>517917.30231604422</v>
      </c>
      <c r="BD38">
        <v>240996.878653975</v>
      </c>
      <c r="BE38">
        <v>517917.30231604422</v>
      </c>
      <c r="BF38">
        <v>240996.878653975</v>
      </c>
      <c r="BG38">
        <v>-532.55469570538037</v>
      </c>
      <c r="BH38">
        <v>-16.03</v>
      </c>
      <c r="BI38">
        <v>-550.85934431141629</v>
      </c>
      <c r="BJ38">
        <v>-773.3</v>
      </c>
      <c r="BK38">
        <v>-48.902207830616078</v>
      </c>
      <c r="BL38">
        <v>-949.65176351130697</v>
      </c>
      <c r="BM38">
        <v>-2.1800000000000002</v>
      </c>
      <c r="BN38">
        <v>-1.45</v>
      </c>
      <c r="BO38">
        <v>-3.63</v>
      </c>
      <c r="BP38">
        <v>-3.4533497419321528</v>
      </c>
      <c r="BQ38">
        <v>0</v>
      </c>
      <c r="BR38">
        <v>-0.38</v>
      </c>
      <c r="BS38">
        <v>-923.43</v>
      </c>
      <c r="BT38">
        <v>75.150000000000006</v>
      </c>
    </row>
    <row r="39" spans="1:72" x14ac:dyDescent="0.3">
      <c r="A39" s="22" t="s">
        <v>108</v>
      </c>
      <c r="B39">
        <v>0.2443100659178512</v>
      </c>
      <c r="C39">
        <v>0.1592704770986062</v>
      </c>
      <c r="D39">
        <v>1.67339854529748</v>
      </c>
      <c r="E39">
        <v>1.6635785858964041</v>
      </c>
      <c r="F39">
        <v>4196.507378546512</v>
      </c>
      <c r="G39">
        <v>1137.8607039689839</v>
      </c>
      <c r="H39">
        <v>1041.221347295834</v>
      </c>
      <c r="I39">
        <v>154.62172329851501</v>
      </c>
      <c r="J39">
        <v>157</v>
      </c>
      <c r="K39">
        <v>157.4393967840692</v>
      </c>
      <c r="L39">
        <v>5471.7170033427783</v>
      </c>
      <c r="M39">
        <v>12437.45311705015</v>
      </c>
      <c r="N39">
        <v>939.52252059198054</v>
      </c>
      <c r="O39">
        <v>2766.4936972934761</v>
      </c>
      <c r="P39">
        <v>2192.338608050763</v>
      </c>
      <c r="Q39">
        <v>-106.54889645402911</v>
      </c>
      <c r="R39">
        <v>3856.7271286723822</v>
      </c>
      <c r="S39">
        <v>2495.1109605505062</v>
      </c>
      <c r="T39">
        <v>860.33333333333326</v>
      </c>
      <c r="U39">
        <v>150.12217066717679</v>
      </c>
      <c r="V39">
        <v>123</v>
      </c>
      <c r="W39">
        <v>158.19141943445661</v>
      </c>
      <c r="X39">
        <v>5082.1958643480921</v>
      </c>
      <c r="Y39">
        <v>12454.98073943441</v>
      </c>
      <c r="Z39">
        <v>573.28026496464236</v>
      </c>
      <c r="AA39">
        <v>2309</v>
      </c>
      <c r="AB39">
        <v>2171.5400483616781</v>
      </c>
      <c r="AC39">
        <v>-107.9408732853058</v>
      </c>
      <c r="AD39">
        <v>-4.3373043781886054</v>
      </c>
      <c r="AE39">
        <v>-3.4700724605815481</v>
      </c>
      <c r="AF39">
        <v>-5.4709812235943218</v>
      </c>
      <c r="AG39">
        <v>7.7379209712802322E-3</v>
      </c>
      <c r="AH39">
        <v>0.13732724235114799</v>
      </c>
      <c r="AI39">
        <v>-4.5495108664113104E-3</v>
      </c>
      <c r="AJ39">
        <v>0.1480618321434406</v>
      </c>
      <c r="AK39">
        <v>435.74977790785402</v>
      </c>
      <c r="AL39">
        <v>2874</v>
      </c>
      <c r="AM39">
        <v>-237.31199152940829</v>
      </c>
      <c r="AN39">
        <v>-3758.9387471564642</v>
      </c>
      <c r="AO39">
        <v>95.86400026083993</v>
      </c>
      <c r="AP39">
        <v>-458.91108476782568</v>
      </c>
      <c r="AQ39">
        <v>-48.199566434080339</v>
      </c>
      <c r="AR39">
        <v>161.21870985528949</v>
      </c>
      <c r="AS39">
        <v>-2.6569250621832912E-7</v>
      </c>
      <c r="AT39">
        <v>-345.89194161231171</v>
      </c>
      <c r="AU39">
        <v>-109.2162356384861</v>
      </c>
      <c r="AV39">
        <v>5260.7308437042366</v>
      </c>
      <c r="AW39">
        <v>-4054</v>
      </c>
      <c r="AX39">
        <v>1993.959599488184</v>
      </c>
      <c r="AY39">
        <v>3418.1374416167132</v>
      </c>
      <c r="AZ39">
        <v>123</v>
      </c>
      <c r="BA39">
        <v>7437</v>
      </c>
      <c r="BB39">
        <v>5.58</v>
      </c>
      <c r="BC39">
        <v>514194.01986415102</v>
      </c>
      <c r="BD39">
        <v>237864.87289503039</v>
      </c>
      <c r="BE39">
        <v>514194.01986415102</v>
      </c>
      <c r="BF39">
        <v>237864.87289503039</v>
      </c>
      <c r="BG39">
        <v>-511.43916659327311</v>
      </c>
      <c r="BH39">
        <v>-17.3</v>
      </c>
      <c r="BI39">
        <v>-534.85564121276718</v>
      </c>
      <c r="BJ39">
        <v>-773.3</v>
      </c>
      <c r="BK39">
        <v>-59.126138862197081</v>
      </c>
      <c r="BL39">
        <v>-771.43370924536623</v>
      </c>
      <c r="BM39">
        <v>-2.1800000000000002</v>
      </c>
      <c r="BN39">
        <v>-1.45</v>
      </c>
      <c r="BO39">
        <v>-3.63</v>
      </c>
      <c r="BP39">
        <v>-2.0221466865779401</v>
      </c>
      <c r="BQ39">
        <v>0</v>
      </c>
      <c r="BR39">
        <v>-0.38</v>
      </c>
      <c r="BS39">
        <v>-923.43</v>
      </c>
      <c r="BT39">
        <v>75.150000000000006</v>
      </c>
    </row>
    <row r="40" spans="1:72" x14ac:dyDescent="0.3">
      <c r="A40" s="22" t="s">
        <v>109</v>
      </c>
      <c r="B40">
        <v>3.6035350331071747E-2</v>
      </c>
      <c r="C40">
        <v>0.18842806110777749</v>
      </c>
      <c r="D40">
        <v>1.00081836139432</v>
      </c>
      <c r="E40">
        <v>1.710984433348707</v>
      </c>
      <c r="F40">
        <v>4158</v>
      </c>
      <c r="G40">
        <v>1215</v>
      </c>
      <c r="H40">
        <v>1219</v>
      </c>
      <c r="I40">
        <v>134</v>
      </c>
      <c r="J40">
        <v>157</v>
      </c>
      <c r="K40">
        <v>68</v>
      </c>
      <c r="L40">
        <v>7904</v>
      </c>
      <c r="M40">
        <v>12898</v>
      </c>
      <c r="N40">
        <v>868</v>
      </c>
      <c r="O40">
        <v>2370</v>
      </c>
      <c r="P40">
        <v>2119</v>
      </c>
      <c r="Q40">
        <v>278</v>
      </c>
      <c r="R40">
        <v>4704</v>
      </c>
      <c r="S40">
        <v>2257</v>
      </c>
      <c r="T40">
        <v>637</v>
      </c>
      <c r="U40">
        <v>132</v>
      </c>
      <c r="V40">
        <v>123</v>
      </c>
      <c r="W40">
        <v>69</v>
      </c>
      <c r="X40">
        <v>6886</v>
      </c>
      <c r="Y40">
        <v>12744</v>
      </c>
      <c r="Z40">
        <v>721</v>
      </c>
      <c r="AA40">
        <v>2309</v>
      </c>
      <c r="AB40">
        <v>2136</v>
      </c>
      <c r="AC40">
        <v>279</v>
      </c>
      <c r="AD40">
        <v>-3.522642127634469</v>
      </c>
      <c r="AE40">
        <v>-2.747420588546333</v>
      </c>
      <c r="AF40">
        <v>-5.4793545225153011</v>
      </c>
      <c r="AG40">
        <v>-1.4102455011183681E-2</v>
      </c>
      <c r="AH40">
        <v>7.3724555446048612E-2</v>
      </c>
      <c r="AI40">
        <v>-3.099843795770596E-2</v>
      </c>
      <c r="AJ40">
        <v>8.2959489193001446E-2</v>
      </c>
      <c r="AK40">
        <v>434.42198938924372</v>
      </c>
      <c r="AL40">
        <v>2874</v>
      </c>
      <c r="AM40">
        <v>-200.0758339743243</v>
      </c>
      <c r="AN40">
        <v>-3750.4955228173858</v>
      </c>
      <c r="AO40">
        <v>81.324654387202827</v>
      </c>
      <c r="AP40">
        <v>-452.47659772833049</v>
      </c>
      <c r="AQ40">
        <v>-34.445989160331813</v>
      </c>
      <c r="AR40">
        <v>163.13487554331729</v>
      </c>
      <c r="AS40">
        <v>4.7243574954336509E-6</v>
      </c>
      <c r="AT40">
        <v>-323.7877066209885</v>
      </c>
      <c r="AU40">
        <v>-182.55044142153059</v>
      </c>
      <c r="AV40">
        <v>5244.5150885110024</v>
      </c>
      <c r="AW40">
        <v>-4054</v>
      </c>
      <c r="AX40">
        <v>1987.608157276258</v>
      </c>
      <c r="AY40">
        <v>3405.486490872026</v>
      </c>
      <c r="AZ40">
        <v>123</v>
      </c>
      <c r="BA40">
        <v>7437</v>
      </c>
      <c r="BB40">
        <v>5.58</v>
      </c>
      <c r="BC40">
        <v>549301.73741225782</v>
      </c>
      <c r="BD40">
        <v>98792.867136085988</v>
      </c>
      <c r="BE40">
        <v>549301.73741225782</v>
      </c>
      <c r="BF40">
        <v>98792.867136085988</v>
      </c>
      <c r="BG40">
        <v>-441.82</v>
      </c>
      <c r="BH40">
        <v>-18.57</v>
      </c>
      <c r="BI40">
        <v>-460.39</v>
      </c>
      <c r="BJ40">
        <v>-464.06</v>
      </c>
      <c r="BK40">
        <v>5.03</v>
      </c>
      <c r="BL40">
        <v>-459.03</v>
      </c>
      <c r="BM40">
        <v>-2.1800000000000002</v>
      </c>
      <c r="BN40">
        <v>-1.45</v>
      </c>
      <c r="BO40">
        <v>-3.63</v>
      </c>
      <c r="BP40">
        <v>-0.38</v>
      </c>
      <c r="BQ40">
        <v>0</v>
      </c>
      <c r="BR40">
        <v>-0.38</v>
      </c>
      <c r="BS40">
        <v>-923.43</v>
      </c>
      <c r="BT40">
        <v>76.16</v>
      </c>
    </row>
    <row r="41" spans="1:72" x14ac:dyDescent="0.3">
      <c r="A41" s="22" t="s">
        <v>110</v>
      </c>
      <c r="B41">
        <v>0.6166888538947406</v>
      </c>
      <c r="C41">
        <v>0.22417090153312991</v>
      </c>
      <c r="D41">
        <v>-1.3817618225088391</v>
      </c>
      <c r="E41">
        <v>0.73839028080101077</v>
      </c>
      <c r="F41">
        <v>3022</v>
      </c>
      <c r="G41">
        <v>1239</v>
      </c>
      <c r="H41">
        <v>1520</v>
      </c>
      <c r="I41">
        <v>60</v>
      </c>
      <c r="J41">
        <v>220</v>
      </c>
      <c r="K41">
        <v>139</v>
      </c>
      <c r="L41">
        <v>6418</v>
      </c>
      <c r="M41">
        <v>7983</v>
      </c>
      <c r="N41">
        <v>441</v>
      </c>
      <c r="O41">
        <v>2308</v>
      </c>
      <c r="P41">
        <v>2331</v>
      </c>
      <c r="Q41">
        <v>618</v>
      </c>
      <c r="R41">
        <v>3861</v>
      </c>
      <c r="S41">
        <v>1916</v>
      </c>
      <c r="T41">
        <v>712</v>
      </c>
      <c r="U41">
        <v>63</v>
      </c>
      <c r="V41">
        <v>209</v>
      </c>
      <c r="W41">
        <v>139</v>
      </c>
      <c r="X41">
        <v>5501</v>
      </c>
      <c r="Y41">
        <v>7894</v>
      </c>
      <c r="Z41">
        <v>742</v>
      </c>
      <c r="AA41">
        <v>2307</v>
      </c>
      <c r="AB41">
        <v>2362</v>
      </c>
      <c r="AC41">
        <v>624</v>
      </c>
      <c r="AD41">
        <v>-3.6106176946869941</v>
      </c>
      <c r="AE41">
        <v>-2.6864550637828302</v>
      </c>
      <c r="AF41">
        <v>-5.4877278214362866</v>
      </c>
      <c r="AG41">
        <v>-2.8981063290444808E-2</v>
      </c>
      <c r="AH41">
        <v>3.8044482697827682E-2</v>
      </c>
      <c r="AI41">
        <v>-4.9959684847920023E-2</v>
      </c>
      <c r="AJ41">
        <v>4.6899028613026417E-2</v>
      </c>
      <c r="AK41">
        <v>433.09420087063319</v>
      </c>
      <c r="AL41">
        <v>2874</v>
      </c>
      <c r="AM41">
        <v>-190.52982467476431</v>
      </c>
      <c r="AN41">
        <v>-3742.052298478307</v>
      </c>
      <c r="AO41">
        <v>77.098982015369074</v>
      </c>
      <c r="AP41">
        <v>-479.00584070806048</v>
      </c>
      <c r="AQ41">
        <v>-28.017008622197981</v>
      </c>
      <c r="AR41">
        <v>175.48285384397599</v>
      </c>
      <c r="AS41">
        <v>9.6072490123333409E-6</v>
      </c>
      <c r="AT41">
        <v>-331.53998587903152</v>
      </c>
      <c r="AU41">
        <v>-242.11086176391521</v>
      </c>
      <c r="AV41">
        <v>5228.2993333177656</v>
      </c>
      <c r="AW41">
        <v>-4054</v>
      </c>
      <c r="AX41">
        <v>1981.256715064332</v>
      </c>
      <c r="AY41">
        <v>3392.8355401273379</v>
      </c>
      <c r="AZ41">
        <v>123</v>
      </c>
      <c r="BA41">
        <v>7437</v>
      </c>
      <c r="BB41">
        <v>5.58</v>
      </c>
      <c r="BC41">
        <v>552748.45496036462</v>
      </c>
      <c r="BD41">
        <v>177278.86137714141</v>
      </c>
      <c r="BE41">
        <v>552748.45496036462</v>
      </c>
      <c r="BF41">
        <v>177278.86137714141</v>
      </c>
      <c r="BG41">
        <v>-347.42</v>
      </c>
      <c r="BH41">
        <v>-0.51</v>
      </c>
      <c r="BI41">
        <v>-347.93</v>
      </c>
      <c r="BJ41">
        <v>-317.12</v>
      </c>
      <c r="BK41">
        <v>110.37</v>
      </c>
      <c r="BL41">
        <v>-206.75</v>
      </c>
      <c r="BM41">
        <v>2.72</v>
      </c>
      <c r="BN41">
        <v>0</v>
      </c>
      <c r="BO41">
        <v>2.72</v>
      </c>
      <c r="BP41">
        <v>0.14000000000000001</v>
      </c>
      <c r="BQ41">
        <v>0</v>
      </c>
      <c r="BR41">
        <v>0.14000000000000001</v>
      </c>
      <c r="BS41">
        <v>-551.82000000000005</v>
      </c>
      <c r="BT41">
        <v>75.95</v>
      </c>
    </row>
    <row r="42" spans="1:72" x14ac:dyDescent="0.3">
      <c r="A42" s="22" t="s">
        <v>111</v>
      </c>
      <c r="B42">
        <v>0.17359283253240371</v>
      </c>
      <c r="C42">
        <v>0.48774799340186448</v>
      </c>
      <c r="D42">
        <v>-1.4793420064119991</v>
      </c>
      <c r="E42">
        <v>0.73579612825331386</v>
      </c>
      <c r="F42">
        <v>4</v>
      </c>
      <c r="G42">
        <v>0</v>
      </c>
      <c r="H42">
        <v>0</v>
      </c>
      <c r="I42">
        <v>1</v>
      </c>
      <c r="J42">
        <v>4</v>
      </c>
      <c r="K42">
        <v>0</v>
      </c>
      <c r="L42">
        <v>4</v>
      </c>
      <c r="M42">
        <v>0</v>
      </c>
      <c r="N42">
        <v>0</v>
      </c>
      <c r="O42">
        <v>42</v>
      </c>
      <c r="P42">
        <v>28</v>
      </c>
      <c r="Q42">
        <v>4</v>
      </c>
      <c r="R42">
        <v>2</v>
      </c>
      <c r="S42">
        <v>0</v>
      </c>
      <c r="T42">
        <v>0</v>
      </c>
      <c r="U42">
        <v>1</v>
      </c>
      <c r="V42">
        <v>4</v>
      </c>
      <c r="W42">
        <v>0</v>
      </c>
      <c r="X42">
        <v>0</v>
      </c>
      <c r="Y42">
        <v>0</v>
      </c>
      <c r="Z42">
        <v>0</v>
      </c>
      <c r="AA42">
        <v>42</v>
      </c>
      <c r="AB42">
        <v>1</v>
      </c>
      <c r="AC42">
        <v>4</v>
      </c>
      <c r="AD42">
        <v>-3.607012350654486</v>
      </c>
      <c r="AE42">
        <v>-2.4481774664737368</v>
      </c>
      <c r="AF42">
        <v>-5.4961011203572667</v>
      </c>
      <c r="AG42">
        <v>0.1159055077651487</v>
      </c>
      <c r="AH42">
        <v>0.33404137013030782</v>
      </c>
      <c r="AI42">
        <v>0.14044622913986871</v>
      </c>
      <c r="AJ42">
        <v>0.33997867386874248</v>
      </c>
      <c r="AK42">
        <v>431.76641235202283</v>
      </c>
      <c r="AL42">
        <v>2874</v>
      </c>
      <c r="AM42">
        <v>-225.8897666738558</v>
      </c>
      <c r="AN42">
        <v>-3733.60907413923</v>
      </c>
      <c r="AO42">
        <v>61.042266445478617</v>
      </c>
      <c r="AP42">
        <v>-33.615841904543693</v>
      </c>
      <c r="AQ42">
        <v>-72.596362507962795</v>
      </c>
      <c r="AR42">
        <v>-7.7499245597055051</v>
      </c>
      <c r="AS42">
        <v>1.336125569650903E-5</v>
      </c>
      <c r="AT42">
        <v>-113.9621156109561</v>
      </c>
      <c r="AU42">
        <v>377.17251776578502</v>
      </c>
      <c r="AV42">
        <v>5212.0835781245314</v>
      </c>
      <c r="AW42">
        <v>-4054</v>
      </c>
      <c r="AX42">
        <v>1974.9052728524059</v>
      </c>
      <c r="AY42">
        <v>3380.1845893826521</v>
      </c>
      <c r="AZ42">
        <v>123</v>
      </c>
      <c r="BA42">
        <v>7437</v>
      </c>
      <c r="BB42">
        <v>5.58</v>
      </c>
      <c r="BC42">
        <v>522145.1725084713</v>
      </c>
      <c r="BD42">
        <v>317988.85561819689</v>
      </c>
      <c r="BE42">
        <v>522145.1725084713</v>
      </c>
      <c r="BF42">
        <v>317988.85561819689</v>
      </c>
      <c r="BG42">
        <v>-505.49003754198441</v>
      </c>
      <c r="BH42">
        <v>-1.85</v>
      </c>
      <c r="BI42">
        <v>-498.41069672943121</v>
      </c>
      <c r="BJ42">
        <v>-317.12</v>
      </c>
      <c r="BK42">
        <v>51.048055363042813</v>
      </c>
      <c r="BL42">
        <v>-92.890503066317777</v>
      </c>
      <c r="BM42">
        <v>9.14</v>
      </c>
      <c r="BN42">
        <v>38.78</v>
      </c>
      <c r="BO42">
        <v>47.92</v>
      </c>
      <c r="BP42">
        <v>-0.39066399752272518</v>
      </c>
      <c r="BQ42">
        <v>0</v>
      </c>
      <c r="BR42">
        <v>-0.79</v>
      </c>
      <c r="BS42">
        <v>-573.17999999999995</v>
      </c>
      <c r="BT42">
        <v>76.38</v>
      </c>
    </row>
    <row r="43" spans="1:72" x14ac:dyDescent="0.3">
      <c r="A43" s="22" t="s">
        <v>112</v>
      </c>
      <c r="B43">
        <v>0.1058164641358532</v>
      </c>
      <c r="C43">
        <v>0.4424842514385956</v>
      </c>
      <c r="D43">
        <v>-1.576922190315158</v>
      </c>
      <c r="E43">
        <v>-1.206798024294383</v>
      </c>
      <c r="F43">
        <v>5464</v>
      </c>
      <c r="G43">
        <v>887</v>
      </c>
      <c r="H43">
        <v>1560</v>
      </c>
      <c r="I43">
        <v>94</v>
      </c>
      <c r="J43">
        <v>319</v>
      </c>
      <c r="K43">
        <v>65</v>
      </c>
      <c r="L43">
        <v>6543</v>
      </c>
      <c r="M43">
        <v>9635</v>
      </c>
      <c r="N43">
        <v>700</v>
      </c>
      <c r="O43">
        <v>3210</v>
      </c>
      <c r="P43">
        <v>2802</v>
      </c>
      <c r="Q43">
        <v>270</v>
      </c>
      <c r="R43">
        <v>4386</v>
      </c>
      <c r="S43">
        <v>3191</v>
      </c>
      <c r="T43">
        <v>509</v>
      </c>
      <c r="U43">
        <v>94</v>
      </c>
      <c r="V43">
        <v>317</v>
      </c>
      <c r="W43">
        <v>65</v>
      </c>
      <c r="X43">
        <v>6189</v>
      </c>
      <c r="Y43">
        <v>9917</v>
      </c>
      <c r="Z43">
        <v>939</v>
      </c>
      <c r="AA43">
        <v>3199</v>
      </c>
      <c r="AB43">
        <v>2760</v>
      </c>
      <c r="AC43">
        <v>272</v>
      </c>
      <c r="AD43">
        <v>-2.0818182274396122</v>
      </c>
      <c r="AE43">
        <v>-1.215641665555381</v>
      </c>
      <c r="AF43">
        <v>-5.504474419278246</v>
      </c>
      <c r="AG43">
        <v>0.1191635154700208</v>
      </c>
      <c r="AH43">
        <v>0.37237482904717473</v>
      </c>
      <c r="AI43">
        <v>0.14084600825970031</v>
      </c>
      <c r="AJ43">
        <v>0.38097964585897159</v>
      </c>
      <c r="AK43">
        <v>430.43862383341241</v>
      </c>
      <c r="AL43">
        <v>2874</v>
      </c>
      <c r="AM43">
        <v>-290.51417164146909</v>
      </c>
      <c r="AN43">
        <v>-3725.1658498001511</v>
      </c>
      <c r="AO43">
        <v>84.875489290403038</v>
      </c>
      <c r="AP43">
        <v>-150.81805922595589</v>
      </c>
      <c r="AQ43">
        <v>-85.69957600162661</v>
      </c>
      <c r="AR43">
        <v>33.43261646625524</v>
      </c>
      <c r="AS43">
        <v>1.5009312846814281E-5</v>
      </c>
      <c r="AT43">
        <v>-203.08500375201399</v>
      </c>
      <c r="AU43">
        <v>352.3115007071342</v>
      </c>
      <c r="AV43">
        <v>5195.8678229312954</v>
      </c>
      <c r="AW43">
        <v>-4054</v>
      </c>
      <c r="AX43">
        <v>1968.553830640481</v>
      </c>
      <c r="AY43">
        <v>3367.533638637964</v>
      </c>
      <c r="AZ43">
        <v>123</v>
      </c>
      <c r="BA43">
        <v>7437</v>
      </c>
      <c r="BB43">
        <v>5.58</v>
      </c>
      <c r="BC43">
        <v>-23695.10994342191</v>
      </c>
      <c r="BD43">
        <v>-197644.15014074769</v>
      </c>
      <c r="BE43">
        <v>-23695.10994342191</v>
      </c>
      <c r="BF43">
        <v>-197644.15014074769</v>
      </c>
      <c r="BG43">
        <v>-494.3</v>
      </c>
      <c r="BH43">
        <v>-3.19</v>
      </c>
      <c r="BI43">
        <v>-497.49</v>
      </c>
      <c r="BJ43">
        <v>-86.91</v>
      </c>
      <c r="BK43">
        <v>-35.909999999999997</v>
      </c>
      <c r="BL43">
        <v>-122.82</v>
      </c>
      <c r="BM43">
        <v>9.14</v>
      </c>
      <c r="BN43">
        <v>38.78</v>
      </c>
      <c r="BO43">
        <v>47.92</v>
      </c>
      <c r="BP43">
        <v>-0.79</v>
      </c>
      <c r="BQ43">
        <v>0</v>
      </c>
      <c r="BR43">
        <v>-0.79</v>
      </c>
      <c r="BS43">
        <v>-573.17999999999995</v>
      </c>
      <c r="BT43">
        <v>75.16</v>
      </c>
    </row>
    <row r="44" spans="1:72" x14ac:dyDescent="0.3">
      <c r="A44" s="22" t="s">
        <v>113</v>
      </c>
      <c r="B44">
        <v>0.13786791908203311</v>
      </c>
      <c r="C44">
        <v>2.2622747906797969E-2</v>
      </c>
      <c r="D44">
        <v>-1.639502374218317</v>
      </c>
      <c r="E44">
        <v>-1.3693921768420789</v>
      </c>
      <c r="F44">
        <v>6004</v>
      </c>
      <c r="G44">
        <v>1180</v>
      </c>
      <c r="H44">
        <v>2415</v>
      </c>
      <c r="I44">
        <v>220</v>
      </c>
      <c r="J44">
        <v>404</v>
      </c>
      <c r="K44">
        <v>353</v>
      </c>
      <c r="L44">
        <v>9629</v>
      </c>
      <c r="M44">
        <v>11725</v>
      </c>
      <c r="N44">
        <v>176</v>
      </c>
      <c r="O44">
        <v>3948</v>
      </c>
      <c r="P44">
        <v>2180</v>
      </c>
      <c r="Q44">
        <v>351</v>
      </c>
      <c r="R44">
        <v>4521</v>
      </c>
      <c r="S44">
        <v>3077</v>
      </c>
      <c r="T44">
        <v>1159</v>
      </c>
      <c r="U44">
        <v>218</v>
      </c>
      <c r="V44">
        <v>392</v>
      </c>
      <c r="W44">
        <v>353</v>
      </c>
      <c r="X44">
        <v>9543</v>
      </c>
      <c r="Y44">
        <v>11363</v>
      </c>
      <c r="Z44">
        <v>598</v>
      </c>
      <c r="AA44">
        <v>3598</v>
      </c>
      <c r="AB44">
        <v>2100</v>
      </c>
      <c r="AC44">
        <v>352</v>
      </c>
      <c r="AD44">
        <v>-2.0961358416549269</v>
      </c>
      <c r="AE44">
        <v>-1.0969525614124791</v>
      </c>
      <c r="AF44">
        <v>-5.5128477181992253</v>
      </c>
      <c r="AG44">
        <v>0.1315412631638111</v>
      </c>
      <c r="AH44">
        <v>0.44745141834385999</v>
      </c>
      <c r="AI44">
        <v>0.15104086796084459</v>
      </c>
      <c r="AJ44">
        <v>0.4602125664723502</v>
      </c>
      <c r="AK44">
        <v>429.11083531480199</v>
      </c>
      <c r="AL44">
        <v>2874</v>
      </c>
      <c r="AM44">
        <v>-391.5130038276784</v>
      </c>
      <c r="AN44">
        <v>-3716.7226254610732</v>
      </c>
      <c r="AO44">
        <v>122.4512888781119</v>
      </c>
      <c r="AP44">
        <v>-311.68295257062391</v>
      </c>
      <c r="AQ44">
        <v>-108.4358272947546</v>
      </c>
      <c r="AR44">
        <v>88.424424977771196</v>
      </c>
      <c r="AS44">
        <v>1.382841037411708E-5</v>
      </c>
      <c r="AT44">
        <v>-331.69434105919481</v>
      </c>
      <c r="AU44">
        <v>345.51531604198271</v>
      </c>
      <c r="AV44">
        <v>5179.6520677380586</v>
      </c>
      <c r="AW44">
        <v>-4054</v>
      </c>
      <c r="AX44">
        <v>1962.202388428555</v>
      </c>
      <c r="AY44">
        <v>3354.8826878932782</v>
      </c>
      <c r="AZ44">
        <v>123</v>
      </c>
      <c r="BA44">
        <v>7437</v>
      </c>
      <c r="BB44">
        <v>5.58</v>
      </c>
      <c r="BC44">
        <v>132001.60760468489</v>
      </c>
      <c r="BD44">
        <v>-109616.15589969209</v>
      </c>
      <c r="BE44">
        <v>132001.60760468489</v>
      </c>
      <c r="BF44">
        <v>-109616.15589969209</v>
      </c>
      <c r="BG44">
        <v>24.05</v>
      </c>
      <c r="BH44">
        <v>-22.59</v>
      </c>
      <c r="BI44">
        <v>1.46</v>
      </c>
      <c r="BJ44">
        <v>-242.97</v>
      </c>
      <c r="BK44">
        <v>-0.04</v>
      </c>
      <c r="BL44">
        <v>-243.01</v>
      </c>
      <c r="BM44">
        <v>0</v>
      </c>
      <c r="BN44">
        <v>76.81</v>
      </c>
      <c r="BO44">
        <v>76.81</v>
      </c>
      <c r="BP44">
        <v>-0.26</v>
      </c>
      <c r="BQ44">
        <v>0</v>
      </c>
      <c r="BR44">
        <v>-0.26</v>
      </c>
      <c r="BS44">
        <v>-165</v>
      </c>
      <c r="BT44">
        <v>75.489999999999995</v>
      </c>
    </row>
    <row r="45" spans="1:72" x14ac:dyDescent="0.3">
      <c r="A45" s="22" t="s">
        <v>114</v>
      </c>
      <c r="B45">
        <v>-0.16411441618866759</v>
      </c>
      <c r="C45">
        <v>-0.25488226175792938</v>
      </c>
      <c r="D45">
        <v>-1.7654158914548099</v>
      </c>
      <c r="E45">
        <v>-1.371986329389776</v>
      </c>
      <c r="F45">
        <v>4722.4959947274401</v>
      </c>
      <c r="G45">
        <v>1355.2642622778501</v>
      </c>
      <c r="H45">
        <v>2765.6725641810808</v>
      </c>
      <c r="I45">
        <v>260.53918520225602</v>
      </c>
      <c r="J45">
        <v>326</v>
      </c>
      <c r="K45">
        <v>505.93719234649359</v>
      </c>
      <c r="L45">
        <v>9150.4238001829126</v>
      </c>
      <c r="M45">
        <v>11197.280347113719</v>
      </c>
      <c r="N45">
        <v>-173.1464604538414</v>
      </c>
      <c r="O45">
        <v>3428.4159716441791</v>
      </c>
      <c r="P45">
        <v>1631.4250542828729</v>
      </c>
      <c r="Q45">
        <v>252.40531269157819</v>
      </c>
      <c r="R45">
        <v>4242.6689665808162</v>
      </c>
      <c r="S45">
        <v>2490.6626866233751</v>
      </c>
      <c r="T45">
        <v>1099.333333333333</v>
      </c>
      <c r="U45">
        <v>253.94374273755909</v>
      </c>
      <c r="V45">
        <v>322</v>
      </c>
      <c r="W45">
        <v>506.47351320588791</v>
      </c>
      <c r="X45">
        <v>9038.0110982472161</v>
      </c>
      <c r="Y45">
        <v>10845.697889731089</v>
      </c>
      <c r="Z45">
        <v>314.26635599003362</v>
      </c>
      <c r="AA45">
        <v>2370</v>
      </c>
      <c r="AB45">
        <v>1532.245293410868</v>
      </c>
      <c r="AC45">
        <v>252.70745817329589</v>
      </c>
      <c r="AD45">
        <v>1.7536290635393359</v>
      </c>
      <c r="AE45">
        <v>0.70117083268269198</v>
      </c>
      <c r="AF45">
        <v>-2.487221017120206</v>
      </c>
      <c r="AG45">
        <v>0.1521197998596335</v>
      </c>
      <c r="AH45">
        <v>0.55439020283303364</v>
      </c>
      <c r="AI45">
        <v>0.170193663355235</v>
      </c>
      <c r="AJ45">
        <v>0.57256617172009783</v>
      </c>
      <c r="AK45">
        <v>427.78304679619168</v>
      </c>
      <c r="AL45">
        <v>2874</v>
      </c>
      <c r="AM45">
        <v>-522.39352237366438</v>
      </c>
      <c r="AN45">
        <v>-3708.2794011219949</v>
      </c>
      <c r="AO45">
        <v>171.6611722892726</v>
      </c>
      <c r="AP45">
        <v>-506.88308915631387</v>
      </c>
      <c r="AQ45">
        <v>-139.3677150787428</v>
      </c>
      <c r="AR45">
        <v>154.04334813068729</v>
      </c>
      <c r="AS45">
        <v>9.5425220933975652E-6</v>
      </c>
      <c r="AT45">
        <v>-492.20744656184979</v>
      </c>
      <c r="AU45">
        <v>356.64275549540338</v>
      </c>
      <c r="AV45">
        <v>5163.4363125448244</v>
      </c>
      <c r="AW45">
        <v>-4054</v>
      </c>
      <c r="AX45">
        <v>1955.8509462166289</v>
      </c>
      <c r="AY45">
        <v>3342.231737148591</v>
      </c>
      <c r="AZ45">
        <v>123</v>
      </c>
      <c r="BA45">
        <v>7437</v>
      </c>
      <c r="BB45">
        <v>5.58</v>
      </c>
      <c r="BC45">
        <v>128278.3251527917</v>
      </c>
      <c r="BD45">
        <v>-112748.1616586366</v>
      </c>
      <c r="BE45">
        <v>128278.3251527917</v>
      </c>
      <c r="BF45">
        <v>-112748.1616586366</v>
      </c>
      <c r="BG45">
        <v>415.75583984631959</v>
      </c>
      <c r="BH45">
        <v>-16.27333333333333</v>
      </c>
      <c r="BI45">
        <v>398.66016442981731</v>
      </c>
      <c r="BJ45">
        <v>-242.97</v>
      </c>
      <c r="BK45">
        <v>10.29736966540432</v>
      </c>
      <c r="BL45">
        <v>-273.28168405151507</v>
      </c>
      <c r="BM45">
        <v>-3.5</v>
      </c>
      <c r="BN45">
        <v>0</v>
      </c>
      <c r="BO45">
        <v>-3.5</v>
      </c>
      <c r="BP45">
        <v>5.1013697985388087E-2</v>
      </c>
      <c r="BQ45">
        <v>0</v>
      </c>
      <c r="BR45">
        <v>-0.13</v>
      </c>
      <c r="BS45">
        <v>-76.14</v>
      </c>
      <c r="BT45">
        <v>75.489999999999995</v>
      </c>
    </row>
    <row r="46" spans="1:72" x14ac:dyDescent="0.3">
      <c r="A46" s="22" t="s">
        <v>115</v>
      </c>
      <c r="B46">
        <v>-0.40234706181798252</v>
      </c>
      <c r="C46">
        <v>-0.17172437451412481</v>
      </c>
      <c r="D46">
        <v>-1.8913294086913031</v>
      </c>
      <c r="E46">
        <v>-1.374580481937473</v>
      </c>
      <c r="F46">
        <v>3828.8110888115139</v>
      </c>
      <c r="G46">
        <v>1574.3818736090029</v>
      </c>
      <c r="H46">
        <v>2836.031547379454</v>
      </c>
      <c r="I46">
        <v>230.19616763963319</v>
      </c>
      <c r="J46">
        <v>326</v>
      </c>
      <c r="K46">
        <v>481.29259817744492</v>
      </c>
      <c r="L46">
        <v>7623.5042054645328</v>
      </c>
      <c r="M46">
        <v>11176.765848034331</v>
      </c>
      <c r="N46">
        <v>-22.420739583109611</v>
      </c>
      <c r="O46">
        <v>2838.6538254150569</v>
      </c>
      <c r="P46">
        <v>2054.5580910978588</v>
      </c>
      <c r="Q46">
        <v>178.57474105533231</v>
      </c>
      <c r="R46">
        <v>4730.3314559918736</v>
      </c>
      <c r="S46">
        <v>2465.236229344408</v>
      </c>
      <c r="T46">
        <v>1039.666666666667</v>
      </c>
      <c r="U46">
        <v>220.43168951646311</v>
      </c>
      <c r="V46">
        <v>322</v>
      </c>
      <c r="W46">
        <v>482.41531432108332</v>
      </c>
      <c r="X46">
        <v>7228.0498462664991</v>
      </c>
      <c r="Y46">
        <v>11153.515835843171</v>
      </c>
      <c r="Z46">
        <v>407.49857678441953</v>
      </c>
      <c r="AA46">
        <v>2370</v>
      </c>
      <c r="AB46">
        <v>1968.2249369305739</v>
      </c>
      <c r="AC46">
        <v>179.38525191726109</v>
      </c>
      <c r="AD46">
        <v>1.4329518008702851</v>
      </c>
      <c r="AE46">
        <v>0.54625571838664655</v>
      </c>
      <c r="AF46">
        <v>-2.495594316041192</v>
      </c>
      <c r="AG46">
        <v>0.17948170030255989</v>
      </c>
      <c r="AH46">
        <v>0.686084364761129</v>
      </c>
      <c r="AI46">
        <v>0.19697221660833009</v>
      </c>
      <c r="AJ46">
        <v>0.71067622468346769</v>
      </c>
      <c r="AK46">
        <v>426.45525827758132</v>
      </c>
      <c r="AL46">
        <v>2874</v>
      </c>
      <c r="AM46">
        <v>-672.74793484932707</v>
      </c>
      <c r="AN46">
        <v>-3699.836176782916</v>
      </c>
      <c r="AO46">
        <v>230.04261310481749</v>
      </c>
      <c r="AP46">
        <v>-723.27978570813002</v>
      </c>
      <c r="AQ46">
        <v>-176.41195835041299</v>
      </c>
      <c r="AR46">
        <v>225.7370727998514</v>
      </c>
      <c r="AS46">
        <v>2.4740566004766151E-6</v>
      </c>
      <c r="AT46">
        <v>-673.95466878463412</v>
      </c>
      <c r="AU46">
        <v>385.49607311727601</v>
      </c>
      <c r="AV46">
        <v>5147.2205573515876</v>
      </c>
      <c r="AW46">
        <v>-4054</v>
      </c>
      <c r="AX46">
        <v>1949.4995040047031</v>
      </c>
      <c r="AY46">
        <v>3329.5807864039029</v>
      </c>
      <c r="AZ46">
        <v>123</v>
      </c>
      <c r="BA46">
        <v>7437</v>
      </c>
      <c r="BB46">
        <v>5.58</v>
      </c>
      <c r="BC46">
        <v>124555.0427008985</v>
      </c>
      <c r="BD46">
        <v>-115880.16741758119</v>
      </c>
      <c r="BE46">
        <v>124555.0427008985</v>
      </c>
      <c r="BF46">
        <v>-115880.16741758119</v>
      </c>
      <c r="BG46">
        <v>467.10273693581348</v>
      </c>
      <c r="BH46">
        <v>-9.956666666666667</v>
      </c>
      <c r="BI46">
        <v>465.99192449727963</v>
      </c>
      <c r="BJ46">
        <v>-242.97</v>
      </c>
      <c r="BK46">
        <v>-5.9968107610325116</v>
      </c>
      <c r="BL46">
        <v>-234.60900264033691</v>
      </c>
      <c r="BM46">
        <v>-3.5</v>
      </c>
      <c r="BN46">
        <v>0</v>
      </c>
      <c r="BO46">
        <v>-3.5</v>
      </c>
      <c r="BP46">
        <v>6.6215260096612596E-3</v>
      </c>
      <c r="BQ46">
        <v>0</v>
      </c>
      <c r="BR46">
        <v>-0.13</v>
      </c>
      <c r="BS46">
        <v>-76.14</v>
      </c>
      <c r="BT46">
        <v>75.489999999999995</v>
      </c>
    </row>
    <row r="47" spans="1:72" x14ac:dyDescent="0.3">
      <c r="A47" s="22" t="s">
        <v>116</v>
      </c>
      <c r="B47">
        <v>-0.84037164596419389</v>
      </c>
      <c r="C47">
        <v>-7.7735268746357278E-2</v>
      </c>
      <c r="D47">
        <v>-2.0172429259277962</v>
      </c>
      <c r="E47">
        <v>-1.4871746344851691</v>
      </c>
      <c r="F47">
        <v>3596</v>
      </c>
      <c r="G47">
        <v>1543</v>
      </c>
      <c r="H47">
        <v>2366</v>
      </c>
      <c r="I47">
        <v>174</v>
      </c>
      <c r="J47">
        <v>326</v>
      </c>
      <c r="K47">
        <v>336</v>
      </c>
      <c r="L47">
        <v>6348</v>
      </c>
      <c r="M47">
        <v>11177</v>
      </c>
      <c r="N47">
        <v>324</v>
      </c>
      <c r="O47">
        <v>2369</v>
      </c>
      <c r="P47">
        <v>2436</v>
      </c>
      <c r="Q47">
        <v>240</v>
      </c>
      <c r="R47">
        <v>4759</v>
      </c>
      <c r="S47">
        <v>2411</v>
      </c>
      <c r="T47">
        <v>980</v>
      </c>
      <c r="U47">
        <v>167</v>
      </c>
      <c r="V47">
        <v>322</v>
      </c>
      <c r="W47">
        <v>337</v>
      </c>
      <c r="X47">
        <v>5992</v>
      </c>
      <c r="Y47">
        <v>10729</v>
      </c>
      <c r="Z47">
        <v>496</v>
      </c>
      <c r="AA47">
        <v>2370</v>
      </c>
      <c r="AB47">
        <v>2388</v>
      </c>
      <c r="AC47">
        <v>241</v>
      </c>
      <c r="AD47">
        <v>0.55561445611823501</v>
      </c>
      <c r="AE47">
        <v>-8.827833153247866E-3</v>
      </c>
      <c r="AF47">
        <v>-2.5039676149621708</v>
      </c>
      <c r="AG47">
        <v>0.21187337854496491</v>
      </c>
      <c r="AH47">
        <v>0.83422604072829643</v>
      </c>
      <c r="AI47">
        <v>0.22966696876146389</v>
      </c>
      <c r="AJ47">
        <v>0.86594764454451933</v>
      </c>
      <c r="AK47">
        <v>425.12746975897079</v>
      </c>
      <c r="AL47">
        <v>2874</v>
      </c>
      <c r="AM47">
        <v>-830.89230581397715</v>
      </c>
      <c r="AN47">
        <v>-3691.392952443839</v>
      </c>
      <c r="AO47">
        <v>294.83691016330982</v>
      </c>
      <c r="AP47">
        <v>-946.64570226653086</v>
      </c>
      <c r="AQ47">
        <v>-217.1818668516149</v>
      </c>
      <c r="AR47">
        <v>298.61147859734871</v>
      </c>
      <c r="AS47">
        <v>-6.3713396230014041E-6</v>
      </c>
      <c r="AT47">
        <v>-865.21609689213528</v>
      </c>
      <c r="AU47">
        <v>431.13873734172148</v>
      </c>
      <c r="AV47">
        <v>5131.0048021583534</v>
      </c>
      <c r="AW47">
        <v>-4054</v>
      </c>
      <c r="AX47">
        <v>1943.1480617927771</v>
      </c>
      <c r="AY47">
        <v>3316.9298356592171</v>
      </c>
      <c r="AZ47">
        <v>123</v>
      </c>
      <c r="BA47">
        <v>7437</v>
      </c>
      <c r="BB47">
        <v>5.58</v>
      </c>
      <c r="BC47">
        <v>248703.76024900531</v>
      </c>
      <c r="BD47">
        <v>-66808.173176525626</v>
      </c>
      <c r="BE47">
        <v>248703.76024900531</v>
      </c>
      <c r="BF47">
        <v>-66808.173176525626</v>
      </c>
      <c r="BG47">
        <v>141.18</v>
      </c>
      <c r="BH47">
        <v>-3.64</v>
      </c>
      <c r="BI47">
        <v>137.54</v>
      </c>
      <c r="BJ47">
        <v>-219.22</v>
      </c>
      <c r="BK47">
        <v>9.17</v>
      </c>
      <c r="BL47">
        <v>-210.05</v>
      </c>
      <c r="BM47">
        <v>-3.5</v>
      </c>
      <c r="BN47">
        <v>0</v>
      </c>
      <c r="BO47">
        <v>-3.5</v>
      </c>
      <c r="BP47">
        <v>-0.13</v>
      </c>
      <c r="BQ47">
        <v>0</v>
      </c>
      <c r="BR47">
        <v>-0.13</v>
      </c>
      <c r="BS47">
        <v>-76.14</v>
      </c>
      <c r="BT47">
        <v>75.680000000000007</v>
      </c>
    </row>
    <row r="48" spans="1:72" x14ac:dyDescent="0.3">
      <c r="A48" s="22" t="s">
        <v>117</v>
      </c>
      <c r="B48">
        <v>0.99273588247059497</v>
      </c>
      <c r="C48">
        <v>-1.590123085827067E-3</v>
      </c>
      <c r="D48">
        <v>-1.9498231098309551</v>
      </c>
      <c r="E48">
        <v>-1.3597687870328661</v>
      </c>
      <c r="F48">
        <v>4316</v>
      </c>
      <c r="G48">
        <v>1265</v>
      </c>
      <c r="H48">
        <v>1425</v>
      </c>
      <c r="I48">
        <v>132</v>
      </c>
      <c r="J48">
        <v>161</v>
      </c>
      <c r="K48">
        <v>156</v>
      </c>
      <c r="L48">
        <v>7069</v>
      </c>
      <c r="M48">
        <v>11351</v>
      </c>
      <c r="N48">
        <v>595</v>
      </c>
      <c r="O48">
        <v>2433</v>
      </c>
      <c r="P48">
        <v>2141</v>
      </c>
      <c r="Q48">
        <v>449</v>
      </c>
      <c r="R48">
        <v>3783</v>
      </c>
      <c r="S48">
        <v>2329</v>
      </c>
      <c r="T48">
        <v>1328</v>
      </c>
      <c r="U48">
        <v>134</v>
      </c>
      <c r="V48">
        <v>172</v>
      </c>
      <c r="W48">
        <v>156</v>
      </c>
      <c r="X48">
        <v>7247</v>
      </c>
      <c r="Y48">
        <v>9568</v>
      </c>
      <c r="Z48">
        <v>395</v>
      </c>
      <c r="AA48">
        <v>2387</v>
      </c>
      <c r="AB48">
        <v>2143</v>
      </c>
      <c r="AC48">
        <v>449</v>
      </c>
      <c r="AD48">
        <v>-0.44726837466168939</v>
      </c>
      <c r="AE48">
        <v>-0.81461069982464096</v>
      </c>
      <c r="AF48">
        <v>-2.512340913883151</v>
      </c>
      <c r="AG48">
        <v>0.24775781919012729</v>
      </c>
      <c r="AH48">
        <v>0.99171354473762108</v>
      </c>
      <c r="AI48">
        <v>0.26675447181972339</v>
      </c>
      <c r="AJ48">
        <v>1.0310230821146149</v>
      </c>
      <c r="AK48">
        <v>423.79968124036043</v>
      </c>
      <c r="AL48">
        <v>2874</v>
      </c>
      <c r="AM48">
        <v>-987.3368220070588</v>
      </c>
      <c r="AN48">
        <v>-3682.9497281047602</v>
      </c>
      <c r="AO48">
        <v>363.61918383581718</v>
      </c>
      <c r="AP48">
        <v>-1165.3644578707031</v>
      </c>
      <c r="AQ48">
        <v>-259.66102992964511</v>
      </c>
      <c r="AR48">
        <v>368.70762809975707</v>
      </c>
      <c r="AS48">
        <v>-1.5314901247620579E-5</v>
      </c>
      <c r="AT48">
        <v>-1056.31787501549</v>
      </c>
      <c r="AU48">
        <v>492.37277030308678</v>
      </c>
      <c r="AV48">
        <v>5114.7890469651174</v>
      </c>
      <c r="AW48">
        <v>-4054</v>
      </c>
      <c r="AX48">
        <v>1936.7966195808531</v>
      </c>
      <c r="AY48">
        <v>3304.278884914529</v>
      </c>
      <c r="AZ48">
        <v>123</v>
      </c>
      <c r="BA48">
        <v>7437</v>
      </c>
      <c r="BB48">
        <v>5.58</v>
      </c>
      <c r="BC48">
        <v>268807.47779711208</v>
      </c>
      <c r="BD48">
        <v>13385.82106452982</v>
      </c>
      <c r="BE48">
        <v>268807.47779711208</v>
      </c>
      <c r="BF48">
        <v>13385.82106452982</v>
      </c>
      <c r="BG48">
        <v>-447.42</v>
      </c>
      <c r="BH48">
        <v>-33.65</v>
      </c>
      <c r="BI48">
        <v>-481.07</v>
      </c>
      <c r="BJ48">
        <v>-311.20999999999998</v>
      </c>
      <c r="BK48">
        <v>72.23</v>
      </c>
      <c r="BL48">
        <v>-238.98</v>
      </c>
      <c r="BM48">
        <v>-109.68</v>
      </c>
      <c r="BN48">
        <v>109.5</v>
      </c>
      <c r="BO48">
        <v>-0.18</v>
      </c>
      <c r="BP48">
        <v>-0.22</v>
      </c>
      <c r="BQ48">
        <v>0</v>
      </c>
      <c r="BR48">
        <v>-0.22</v>
      </c>
      <c r="BS48">
        <v>-720.45</v>
      </c>
      <c r="BT48">
        <v>75.66</v>
      </c>
    </row>
    <row r="49" spans="1:72" x14ac:dyDescent="0.3">
      <c r="A49" s="22" t="s">
        <v>118</v>
      </c>
      <c r="B49">
        <v>2.324085190064196E-2</v>
      </c>
      <c r="C49">
        <v>-0.3922992041433333</v>
      </c>
      <c r="D49">
        <v>-1.629069960400781</v>
      </c>
      <c r="E49">
        <v>-1.362362939580563</v>
      </c>
      <c r="F49">
        <v>47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0</v>
      </c>
      <c r="N49">
        <v>0</v>
      </c>
      <c r="O49">
        <v>89</v>
      </c>
      <c r="P49">
        <v>1</v>
      </c>
      <c r="Q49">
        <v>0</v>
      </c>
      <c r="R49">
        <v>33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89</v>
      </c>
      <c r="AB49">
        <v>1</v>
      </c>
      <c r="AC49">
        <v>0</v>
      </c>
      <c r="AD49">
        <v>-0.82496992432930938</v>
      </c>
      <c r="AE49">
        <v>-1.0404788383340819</v>
      </c>
      <c r="AF49">
        <v>-2.5207142128041302</v>
      </c>
      <c r="AG49">
        <v>-0.25521823505219737</v>
      </c>
      <c r="AH49">
        <v>-1.0041630515382001</v>
      </c>
      <c r="AI49">
        <v>-0.27687524708001382</v>
      </c>
      <c r="AJ49">
        <v>-1.042454830650499</v>
      </c>
      <c r="AK49">
        <v>-427.90810727824987</v>
      </c>
      <c r="AL49">
        <v>1366</v>
      </c>
      <c r="AM49">
        <v>995.20165562450438</v>
      </c>
      <c r="AN49">
        <v>430.49349623431772</v>
      </c>
      <c r="AO49">
        <v>-356.56252263842538</v>
      </c>
      <c r="AP49">
        <v>1133.7966468287809</v>
      </c>
      <c r="AQ49">
        <v>260.81613258782482</v>
      </c>
      <c r="AR49">
        <v>-356.85111779559878</v>
      </c>
      <c r="AS49">
        <v>-2.2142443413031291E-5</v>
      </c>
      <c r="AT49">
        <v>1037.7616394785621</v>
      </c>
      <c r="AU49">
        <v>-524.65851659057989</v>
      </c>
      <c r="AV49">
        <v>652.57329177188149</v>
      </c>
      <c r="AW49">
        <v>-1142</v>
      </c>
      <c r="AX49">
        <v>119.44517736892701</v>
      </c>
      <c r="AY49">
        <v>1578.627934169843</v>
      </c>
      <c r="AZ49">
        <v>51</v>
      </c>
      <c r="BA49">
        <v>996</v>
      </c>
      <c r="BB49">
        <v>7</v>
      </c>
      <c r="BC49">
        <v>55905.195345218883</v>
      </c>
      <c r="BD49">
        <v>-157004.1846944147</v>
      </c>
      <c r="BE49">
        <v>55905.195345218883</v>
      </c>
      <c r="BF49">
        <v>-157004.1846944147</v>
      </c>
      <c r="BG49">
        <v>-23.291644021739181</v>
      </c>
      <c r="BH49">
        <v>-22.75</v>
      </c>
      <c r="BI49">
        <v>4.7625543478260726</v>
      </c>
      <c r="BJ49">
        <v>-311.20999999999998</v>
      </c>
      <c r="BK49">
        <v>-0.58410326086956676</v>
      </c>
      <c r="BL49">
        <v>-22.283247282608681</v>
      </c>
      <c r="BM49">
        <v>0.03</v>
      </c>
      <c r="BN49">
        <v>-14.51</v>
      </c>
      <c r="BO49">
        <v>-14.48</v>
      </c>
      <c r="BP49">
        <v>0.21604619565217409</v>
      </c>
      <c r="BQ49">
        <v>0</v>
      </c>
      <c r="BR49">
        <v>-1.96</v>
      </c>
      <c r="BS49">
        <v>-895.33</v>
      </c>
      <c r="BT49">
        <v>76.45</v>
      </c>
    </row>
    <row r="50" spans="1:72" x14ac:dyDescent="0.3">
      <c r="A50" s="22" t="s">
        <v>119</v>
      </c>
      <c r="B50">
        <v>5.5523270783443657E-2</v>
      </c>
      <c r="C50">
        <v>-0.45557836584380151</v>
      </c>
      <c r="D50">
        <v>-1.3083168109706069</v>
      </c>
      <c r="E50">
        <v>-1.3649570921282601</v>
      </c>
      <c r="F50">
        <v>20</v>
      </c>
      <c r="G50">
        <v>1</v>
      </c>
      <c r="H50">
        <v>0</v>
      </c>
      <c r="I50">
        <v>0</v>
      </c>
      <c r="J50">
        <v>0</v>
      </c>
      <c r="K50">
        <v>0</v>
      </c>
      <c r="L50">
        <v>17</v>
      </c>
      <c r="M50">
        <v>0</v>
      </c>
      <c r="N50">
        <v>0</v>
      </c>
      <c r="O50">
        <v>48</v>
      </c>
      <c r="P50">
        <v>18</v>
      </c>
      <c r="Q50">
        <v>0</v>
      </c>
      <c r="R50">
        <v>10</v>
      </c>
      <c r="S50">
        <v>10</v>
      </c>
      <c r="T50">
        <v>3</v>
      </c>
      <c r="U50">
        <v>0</v>
      </c>
      <c r="V50">
        <v>1</v>
      </c>
      <c r="W50">
        <v>0</v>
      </c>
      <c r="X50">
        <v>7</v>
      </c>
      <c r="Y50">
        <v>0</v>
      </c>
      <c r="Z50">
        <v>0</v>
      </c>
      <c r="AA50">
        <v>50</v>
      </c>
      <c r="AB50">
        <v>18</v>
      </c>
      <c r="AC50">
        <v>0</v>
      </c>
      <c r="AD50">
        <v>1.9239035050924831</v>
      </c>
      <c r="AE50">
        <v>1.361623786813595</v>
      </c>
      <c r="AF50">
        <v>-2.529087511725109</v>
      </c>
      <c r="AG50">
        <v>-0.21382106325418701</v>
      </c>
      <c r="AH50">
        <v>-0.83439372965058567</v>
      </c>
      <c r="AI50">
        <v>-0.2325108420080397</v>
      </c>
      <c r="AJ50">
        <v>-0.86443399853010305</v>
      </c>
      <c r="AK50">
        <v>-429.23589579686029</v>
      </c>
      <c r="AL50">
        <v>1366</v>
      </c>
      <c r="AM50">
        <v>849.68966087903937</v>
      </c>
      <c r="AN50">
        <v>438.93672057339609</v>
      </c>
      <c r="AO50">
        <v>-282.08930912547379</v>
      </c>
      <c r="AP50">
        <v>933.77517747167394</v>
      </c>
      <c r="AQ50">
        <v>216.7100307306782</v>
      </c>
      <c r="AR50">
        <v>-295.44983659851908</v>
      </c>
      <c r="AS50">
        <v>-2.440783646306954E-5</v>
      </c>
      <c r="AT50">
        <v>855.03534719599656</v>
      </c>
      <c r="AU50">
        <v>-434.03711706480863</v>
      </c>
      <c r="AV50">
        <v>636.35753657864643</v>
      </c>
      <c r="AW50">
        <v>-1142</v>
      </c>
      <c r="AX50">
        <v>113.09373515700101</v>
      </c>
      <c r="AY50">
        <v>1565.976983425157</v>
      </c>
      <c r="AZ50">
        <v>51</v>
      </c>
      <c r="BA50">
        <v>996</v>
      </c>
      <c r="BB50">
        <v>7</v>
      </c>
      <c r="BC50">
        <v>52181.912893325672</v>
      </c>
      <c r="BD50">
        <v>-160136.19045335919</v>
      </c>
      <c r="BE50">
        <v>52181.912893325672</v>
      </c>
      <c r="BF50">
        <v>-160136.19045335919</v>
      </c>
      <c r="BG50">
        <v>-10.296586574166581</v>
      </c>
      <c r="BH50">
        <v>-11.85</v>
      </c>
      <c r="BI50">
        <v>537.6076729863081</v>
      </c>
      <c r="BJ50">
        <v>-311.20999999999998</v>
      </c>
      <c r="BK50">
        <v>-8.5719913139403552</v>
      </c>
      <c r="BL50">
        <v>-190.36014791687461</v>
      </c>
      <c r="BM50">
        <v>0.03</v>
      </c>
      <c r="BN50">
        <v>-14.51</v>
      </c>
      <c r="BO50">
        <v>-14.48</v>
      </c>
      <c r="BP50">
        <v>0.59745180293099587</v>
      </c>
      <c r="BQ50">
        <v>0</v>
      </c>
      <c r="BR50">
        <v>-1.96</v>
      </c>
      <c r="BS50">
        <v>-895.33</v>
      </c>
      <c r="BT50">
        <v>76.400000000000006</v>
      </c>
    </row>
    <row r="51" spans="1:72" x14ac:dyDescent="0.3">
      <c r="A51" s="22" t="s">
        <v>120</v>
      </c>
      <c r="B51">
        <v>8.3774285711641916E-2</v>
      </c>
      <c r="C51">
        <v>-0.42816878320686719</v>
      </c>
      <c r="D51">
        <v>-0.98756366154043329</v>
      </c>
      <c r="E51">
        <v>-1.3675512446759559</v>
      </c>
      <c r="F51">
        <v>5116</v>
      </c>
      <c r="G51">
        <v>682</v>
      </c>
      <c r="H51">
        <v>1864</v>
      </c>
      <c r="I51">
        <v>133</v>
      </c>
      <c r="J51">
        <v>92</v>
      </c>
      <c r="K51">
        <v>115</v>
      </c>
      <c r="L51">
        <v>7047</v>
      </c>
      <c r="M51">
        <v>10531</v>
      </c>
      <c r="N51">
        <v>465</v>
      </c>
      <c r="O51">
        <v>2145</v>
      </c>
      <c r="P51">
        <v>1863</v>
      </c>
      <c r="Q51">
        <v>211</v>
      </c>
      <c r="R51">
        <v>3144</v>
      </c>
      <c r="S51">
        <v>2505</v>
      </c>
      <c r="T51">
        <v>547</v>
      </c>
      <c r="U51">
        <v>131</v>
      </c>
      <c r="V51">
        <v>89</v>
      </c>
      <c r="W51">
        <v>117</v>
      </c>
      <c r="X51">
        <v>6246</v>
      </c>
      <c r="Y51">
        <v>9834</v>
      </c>
      <c r="Z51">
        <v>1046</v>
      </c>
      <c r="AA51">
        <v>2128</v>
      </c>
      <c r="AB51">
        <v>1713</v>
      </c>
      <c r="AC51">
        <v>214</v>
      </c>
      <c r="AD51">
        <v>1.666990134981347</v>
      </c>
      <c r="AE51">
        <v>1.1630924463337919</v>
      </c>
      <c r="AF51">
        <v>-2.537460810646095</v>
      </c>
      <c r="AG51">
        <v>-0.17121120804605991</v>
      </c>
      <c r="AH51">
        <v>-0.66340955375480348</v>
      </c>
      <c r="AI51">
        <v>-0.18633191114972189</v>
      </c>
      <c r="AJ51">
        <v>-0.68507812919952471</v>
      </c>
      <c r="AK51">
        <v>-430.56368431547071</v>
      </c>
      <c r="AL51">
        <v>1366</v>
      </c>
      <c r="AM51">
        <v>711.81587797975862</v>
      </c>
      <c r="AN51">
        <v>447.379944912474</v>
      </c>
      <c r="AO51">
        <v>-206.60992311755399</v>
      </c>
      <c r="AP51">
        <v>744.9005709143853</v>
      </c>
      <c r="AQ51">
        <v>172.91602264313411</v>
      </c>
      <c r="AR51">
        <v>-238.65416799162989</v>
      </c>
      <c r="AS51">
        <v>-1.9939237972721461E-5</v>
      </c>
      <c r="AT51">
        <v>679.16240562665416</v>
      </c>
      <c r="AU51">
        <v>-333.83925901926392</v>
      </c>
      <c r="AV51">
        <v>620.14178138541047</v>
      </c>
      <c r="AW51">
        <v>-1142</v>
      </c>
      <c r="AX51">
        <v>106.74229294507499</v>
      </c>
      <c r="AY51">
        <v>1553.326032680468</v>
      </c>
      <c r="AZ51">
        <v>51</v>
      </c>
      <c r="BA51">
        <v>996</v>
      </c>
      <c r="BB51">
        <v>7</v>
      </c>
      <c r="BC51">
        <v>212805.6304414325</v>
      </c>
      <c r="BD51">
        <v>-55692.196212303708</v>
      </c>
      <c r="BE51">
        <v>212805.6304414325</v>
      </c>
      <c r="BF51">
        <v>-55692.196212303708</v>
      </c>
      <c r="BG51">
        <v>-503.34</v>
      </c>
      <c r="BH51">
        <v>-0.95</v>
      </c>
      <c r="BI51">
        <v>-504.29</v>
      </c>
      <c r="BJ51">
        <v>-382.82</v>
      </c>
      <c r="BK51">
        <v>8.2200000000000006</v>
      </c>
      <c r="BL51">
        <v>-374.6</v>
      </c>
      <c r="BM51">
        <v>0.03</v>
      </c>
      <c r="BN51">
        <v>-14.51</v>
      </c>
      <c r="BO51">
        <v>-14.48</v>
      </c>
      <c r="BP51">
        <v>-1.96</v>
      </c>
      <c r="BQ51">
        <v>0</v>
      </c>
      <c r="BR51">
        <v>-1.96</v>
      </c>
      <c r="BS51">
        <v>-895.33</v>
      </c>
      <c r="BT51">
        <v>76.23</v>
      </c>
    </row>
    <row r="52" spans="1:72" x14ac:dyDescent="0.3">
      <c r="A52" s="22" t="s">
        <v>121</v>
      </c>
      <c r="B52">
        <v>-4.894047450621386E-3</v>
      </c>
      <c r="C52">
        <v>-0.35906074924207543</v>
      </c>
      <c r="D52">
        <v>1.669856154556407</v>
      </c>
      <c r="E52">
        <v>-1.370145397223653</v>
      </c>
      <c r="F52">
        <v>5081.7187509002324</v>
      </c>
      <c r="G52">
        <v>1340.784100974761</v>
      </c>
      <c r="H52">
        <v>1034.958516097304</v>
      </c>
      <c r="I52">
        <v>98.818032424470417</v>
      </c>
      <c r="J52">
        <v>0</v>
      </c>
      <c r="K52">
        <v>133.64114261318591</v>
      </c>
      <c r="L52">
        <v>10885.557640348719</v>
      </c>
      <c r="M52">
        <v>12375.34922467461</v>
      </c>
      <c r="N52">
        <v>225.74398270189971</v>
      </c>
      <c r="O52">
        <v>3387.1201780044712</v>
      </c>
      <c r="P52">
        <v>1712.195307110243</v>
      </c>
      <c r="Q52">
        <v>150.24524072902611</v>
      </c>
      <c r="R52">
        <v>3083.995534777755</v>
      </c>
      <c r="S52">
        <v>3427.1275835123338</v>
      </c>
      <c r="T52">
        <v>364.66666666666657</v>
      </c>
      <c r="U52">
        <v>92.944392388384998</v>
      </c>
      <c r="V52">
        <v>0</v>
      </c>
      <c r="W52">
        <v>133.10878930382279</v>
      </c>
      <c r="X52">
        <v>10190.55217989523</v>
      </c>
      <c r="Y52">
        <v>13188.01836093408</v>
      </c>
      <c r="Z52">
        <v>539.23559509879465</v>
      </c>
      <c r="AA52">
        <v>4</v>
      </c>
      <c r="AB52">
        <v>1704.170606422995</v>
      </c>
      <c r="AC52">
        <v>149.78986894143711</v>
      </c>
      <c r="AD52">
        <v>0.82893406538096315</v>
      </c>
      <c r="AE52">
        <v>0.59877400555370741</v>
      </c>
      <c r="AF52">
        <v>-2.885834109567075</v>
      </c>
      <c r="AG52">
        <v>-0.13043053058777329</v>
      </c>
      <c r="AH52">
        <v>-0.50177149094868412</v>
      </c>
      <c r="AI52">
        <v>-0.14183249230819681</v>
      </c>
      <c r="AJ52">
        <v>-0.51538442263179718</v>
      </c>
      <c r="AK52">
        <v>-431.89147283408113</v>
      </c>
      <c r="AL52">
        <v>1366</v>
      </c>
      <c r="AM52">
        <v>588.51122207010303</v>
      </c>
      <c r="AN52">
        <v>455.82316925155237</v>
      </c>
      <c r="AO52">
        <v>-134.10113538723769</v>
      </c>
      <c r="AP52">
        <v>574.20926665664194</v>
      </c>
      <c r="AQ52">
        <v>131.94399479315391</v>
      </c>
      <c r="AR52">
        <v>-188.25332406905821</v>
      </c>
      <c r="AS52">
        <v>-7.464996087946929E-6</v>
      </c>
      <c r="AT52">
        <v>517.89992991574377</v>
      </c>
      <c r="AU52">
        <v>-233.0385386550561</v>
      </c>
      <c r="AV52">
        <v>603.92602619217496</v>
      </c>
      <c r="AW52">
        <v>-1142</v>
      </c>
      <c r="AX52">
        <v>100.3908507331507</v>
      </c>
      <c r="AY52">
        <v>1540.6750819357819</v>
      </c>
      <c r="AZ52">
        <v>51</v>
      </c>
      <c r="BA52">
        <v>996</v>
      </c>
      <c r="BB52">
        <v>7</v>
      </c>
      <c r="BC52">
        <v>209082.3479895393</v>
      </c>
      <c r="BD52">
        <v>-58824.201971248258</v>
      </c>
      <c r="BE52">
        <v>209082.3479895393</v>
      </c>
      <c r="BF52">
        <v>-58824.201971248258</v>
      </c>
      <c r="BG52">
        <v>152.76616572942811</v>
      </c>
      <c r="BH52">
        <v>-1.5475000000000001</v>
      </c>
      <c r="BI52">
        <v>156.08840559189321</v>
      </c>
      <c r="BJ52">
        <v>-382.82</v>
      </c>
      <c r="BK52">
        <v>-9.9791271079641302</v>
      </c>
      <c r="BL52">
        <v>-306.11028075052599</v>
      </c>
      <c r="BM52">
        <v>0</v>
      </c>
      <c r="BN52">
        <v>155.56</v>
      </c>
      <c r="BO52">
        <v>155.56</v>
      </c>
      <c r="BP52">
        <v>-0.59362165557027058</v>
      </c>
      <c r="BQ52">
        <v>0</v>
      </c>
      <c r="BR52">
        <v>65.849999999999994</v>
      </c>
      <c r="BS52">
        <v>-236.01</v>
      </c>
      <c r="BT52">
        <v>76.23</v>
      </c>
    </row>
    <row r="53" spans="1:72" x14ac:dyDescent="0.3">
      <c r="A53" s="22" t="s">
        <v>122</v>
      </c>
      <c r="B53">
        <v>-0.84536331056364045</v>
      </c>
      <c r="C53">
        <v>0.16022072204844839</v>
      </c>
      <c r="D53">
        <v>1.170609303986581</v>
      </c>
      <c r="E53">
        <v>-1.372739549771349</v>
      </c>
      <c r="F53">
        <v>2725.7098683295858</v>
      </c>
      <c r="G53">
        <v>718.04762076502516</v>
      </c>
      <c r="H53">
        <v>880.53873123646918</v>
      </c>
      <c r="I53">
        <v>63.92311645521454</v>
      </c>
      <c r="J53">
        <v>0</v>
      </c>
      <c r="K53">
        <v>34.627290632464337</v>
      </c>
      <c r="L53">
        <v>8524.3310408282523</v>
      </c>
      <c r="M53">
        <v>8418.646154895765</v>
      </c>
      <c r="N53">
        <v>154.36536690111211</v>
      </c>
      <c r="O53">
        <v>2973.49750036569</v>
      </c>
      <c r="P53">
        <v>1220.688372009979</v>
      </c>
      <c r="Q53">
        <v>62.000325085608097</v>
      </c>
      <c r="R53">
        <v>2556.4965347358161</v>
      </c>
      <c r="S53">
        <v>1732.1348824426079</v>
      </c>
      <c r="T53">
        <v>182.33333333333329</v>
      </c>
      <c r="U53">
        <v>45.115299276252138</v>
      </c>
      <c r="V53">
        <v>0</v>
      </c>
      <c r="W53">
        <v>38.102571962748499</v>
      </c>
      <c r="X53">
        <v>7618.1327584140427</v>
      </c>
      <c r="Y53">
        <v>8698.0665531692848</v>
      </c>
      <c r="Z53">
        <v>466.80129890561051</v>
      </c>
      <c r="AA53">
        <v>4</v>
      </c>
      <c r="AB53">
        <v>1287.4658502314539</v>
      </c>
      <c r="AC53">
        <v>62.010103988398008</v>
      </c>
      <c r="AD53">
        <v>0.67986184342339584</v>
      </c>
      <c r="AE53">
        <v>0.43953162419933278</v>
      </c>
      <c r="AF53">
        <v>-2.8942074084880538</v>
      </c>
      <c r="AG53">
        <v>-9.4877075685047885E-2</v>
      </c>
      <c r="AH53">
        <v>-0.36168938363989872</v>
      </c>
      <c r="AI53">
        <v>-0.1028875176061064</v>
      </c>
      <c r="AJ53">
        <v>-0.36808974141379741</v>
      </c>
      <c r="AK53">
        <v>-433.21926135269149</v>
      </c>
      <c r="AL53">
        <v>1366</v>
      </c>
      <c r="AM53">
        <v>488.00372977562893</v>
      </c>
      <c r="AN53">
        <v>464.26639359063029</v>
      </c>
      <c r="AO53">
        <v>-69.526916224067463</v>
      </c>
      <c r="AP53">
        <v>430.68094235919</v>
      </c>
      <c r="AQ53">
        <v>96.664600231274562</v>
      </c>
      <c r="AR53">
        <v>-146.57486253372741</v>
      </c>
      <c r="AS53">
        <v>1.271600376639981E-5</v>
      </c>
      <c r="AT53">
        <v>380.77069277274501</v>
      </c>
      <c r="AU53">
        <v>-141.8168348706113</v>
      </c>
      <c r="AV53">
        <v>587.71027099893945</v>
      </c>
      <c r="AW53">
        <v>-1142</v>
      </c>
      <c r="AX53">
        <v>94.039408521224686</v>
      </c>
      <c r="AY53">
        <v>1528.0241311910941</v>
      </c>
      <c r="AZ53">
        <v>51</v>
      </c>
      <c r="BA53">
        <v>996</v>
      </c>
      <c r="BB53">
        <v>7</v>
      </c>
      <c r="BC53">
        <v>205359.06553764601</v>
      </c>
      <c r="BD53">
        <v>-61956.207730192808</v>
      </c>
      <c r="BE53">
        <v>205359.06553764601</v>
      </c>
      <c r="BF53">
        <v>-61956.207730192808</v>
      </c>
      <c r="BG53">
        <v>-259.05501409838018</v>
      </c>
      <c r="BH53">
        <v>-2.145</v>
      </c>
      <c r="BI53">
        <v>-259.80047893441588</v>
      </c>
      <c r="BJ53">
        <v>-382.82</v>
      </c>
      <c r="BK53">
        <v>7.2462224460497664</v>
      </c>
      <c r="BL53">
        <v>150.04027044487469</v>
      </c>
      <c r="BM53">
        <v>0</v>
      </c>
      <c r="BN53">
        <v>155.56</v>
      </c>
      <c r="BO53">
        <v>155.56</v>
      </c>
      <c r="BP53">
        <v>-6.5478534626274496E-2</v>
      </c>
      <c r="BQ53">
        <v>0</v>
      </c>
      <c r="BR53">
        <v>65.849999999999994</v>
      </c>
      <c r="BS53">
        <v>-236.01</v>
      </c>
      <c r="BT53">
        <v>76.23</v>
      </c>
    </row>
    <row r="54" spans="1:72" x14ac:dyDescent="0.3">
      <c r="A54" s="22" t="s">
        <v>123</v>
      </c>
      <c r="B54">
        <v>-0.1242914575452136</v>
      </c>
      <c r="C54">
        <v>0.22677652564178891</v>
      </c>
      <c r="D54">
        <v>0.67136245341675549</v>
      </c>
      <c r="E54">
        <v>-1.3753337023190459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6</v>
      </c>
      <c r="M54">
        <v>0</v>
      </c>
      <c r="N54">
        <v>0</v>
      </c>
      <c r="O54">
        <v>1</v>
      </c>
      <c r="P54">
        <v>34</v>
      </c>
      <c r="Q54">
        <v>0</v>
      </c>
      <c r="R54">
        <v>0</v>
      </c>
      <c r="S54">
        <v>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</v>
      </c>
      <c r="AB54">
        <v>34</v>
      </c>
      <c r="AC54">
        <v>0</v>
      </c>
      <c r="AD54">
        <v>-0.23303701683391859</v>
      </c>
      <c r="AE54">
        <v>-0.10847791439499591</v>
      </c>
      <c r="AF54">
        <v>-2.9025807074090331</v>
      </c>
      <c r="AG54">
        <v>-6.7108131896347345E-2</v>
      </c>
      <c r="AH54">
        <v>-0.25305104084536367</v>
      </c>
      <c r="AI54">
        <v>-7.2338288099885517E-2</v>
      </c>
      <c r="AJ54">
        <v>-0.25355282536385459</v>
      </c>
      <c r="AK54">
        <v>-434.54704987130202</v>
      </c>
      <c r="AL54">
        <v>1366</v>
      </c>
      <c r="AM54">
        <v>417.51062719013407</v>
      </c>
      <c r="AN54">
        <v>472.70961792970871</v>
      </c>
      <c r="AO54">
        <v>-17.330497686546551</v>
      </c>
      <c r="AP54">
        <v>323.58403225467248</v>
      </c>
      <c r="AQ54">
        <v>69.464461602569827</v>
      </c>
      <c r="AR54">
        <v>-116.21958589152931</v>
      </c>
      <c r="AS54">
        <v>3.8235630199778832E-5</v>
      </c>
      <c r="AT54">
        <v>276.82894620134152</v>
      </c>
      <c r="AU54">
        <v>-67.345392912877287</v>
      </c>
      <c r="AV54">
        <v>571.49451580570394</v>
      </c>
      <c r="AW54">
        <v>-1142</v>
      </c>
      <c r="AX54">
        <v>87.687966309298645</v>
      </c>
      <c r="AY54">
        <v>1515.373180446408</v>
      </c>
      <c r="AZ54">
        <v>51</v>
      </c>
      <c r="BA54">
        <v>996</v>
      </c>
      <c r="BB54">
        <v>7</v>
      </c>
      <c r="BC54">
        <v>201635.7830857528</v>
      </c>
      <c r="BD54">
        <v>-65088.213489137357</v>
      </c>
      <c r="BE54">
        <v>201635.7830857528</v>
      </c>
      <c r="BF54">
        <v>-65088.213489137357</v>
      </c>
      <c r="BG54">
        <v>-223.9411395970902</v>
      </c>
      <c r="BH54">
        <v>-2.7425000000000002</v>
      </c>
      <c r="BI54">
        <v>-226.20081054720501</v>
      </c>
      <c r="BJ54">
        <v>-382.82</v>
      </c>
      <c r="BK54">
        <v>-17.665746729025621</v>
      </c>
      <c r="BL54">
        <v>-1.708366934109891</v>
      </c>
      <c r="BM54">
        <v>0</v>
      </c>
      <c r="BN54">
        <v>155.56</v>
      </c>
      <c r="BO54">
        <v>155.56</v>
      </c>
      <c r="BP54">
        <v>0.88983488551951351</v>
      </c>
      <c r="BQ54">
        <v>0</v>
      </c>
      <c r="BR54">
        <v>65.849999999999994</v>
      </c>
      <c r="BS54">
        <v>-236.01</v>
      </c>
      <c r="BT54">
        <v>76.09</v>
      </c>
    </row>
    <row r="55" spans="1:72" x14ac:dyDescent="0.3">
      <c r="A55" s="22" t="s">
        <v>124</v>
      </c>
      <c r="B55">
        <v>-0.34768478734876762</v>
      </c>
      <c r="C55">
        <v>-7.2698426593177601E-2</v>
      </c>
      <c r="D55">
        <v>0.17211560284692909</v>
      </c>
      <c r="E55">
        <v>0.91207214513325718</v>
      </c>
      <c r="F55">
        <v>3027</v>
      </c>
      <c r="G55">
        <v>573</v>
      </c>
      <c r="H55">
        <v>997</v>
      </c>
      <c r="I55">
        <v>86</v>
      </c>
      <c r="J55">
        <v>54</v>
      </c>
      <c r="K55">
        <v>53</v>
      </c>
      <c r="L55">
        <v>4660</v>
      </c>
      <c r="M55">
        <v>8307</v>
      </c>
      <c r="N55">
        <v>135</v>
      </c>
      <c r="O55">
        <v>1592</v>
      </c>
      <c r="P55">
        <v>1487</v>
      </c>
      <c r="Q55">
        <v>81</v>
      </c>
      <c r="R55">
        <v>3042</v>
      </c>
      <c r="S55">
        <v>1140</v>
      </c>
      <c r="T55">
        <v>445</v>
      </c>
      <c r="U55">
        <v>86</v>
      </c>
      <c r="V55">
        <v>48</v>
      </c>
      <c r="W55">
        <v>54</v>
      </c>
      <c r="X55">
        <v>4505</v>
      </c>
      <c r="Y55">
        <v>7435</v>
      </c>
      <c r="Z55">
        <v>273</v>
      </c>
      <c r="AA55">
        <v>1579</v>
      </c>
      <c r="AB55">
        <v>1472</v>
      </c>
      <c r="AC55">
        <v>83</v>
      </c>
      <c r="AD55">
        <v>0.19844761730769281</v>
      </c>
      <c r="AE55">
        <v>0.1243315611948788</v>
      </c>
      <c r="AF55">
        <v>-2.9109540063300119</v>
      </c>
      <c r="AG55">
        <v>-6.573527404462709E-2</v>
      </c>
      <c r="AH55">
        <v>-0.26227771679657508</v>
      </c>
      <c r="AI55">
        <v>-7.2948005624866141E-2</v>
      </c>
      <c r="AJ55">
        <v>-0.28449736787051449</v>
      </c>
      <c r="AK55">
        <v>-435.87483838991233</v>
      </c>
      <c r="AL55">
        <v>1366</v>
      </c>
      <c r="AM55">
        <v>20.407716290999819</v>
      </c>
      <c r="AN55">
        <v>481.15284226878703</v>
      </c>
      <c r="AO55">
        <v>-186.0568605511103</v>
      </c>
      <c r="AP55">
        <v>219.95243748849251</v>
      </c>
      <c r="AQ55">
        <v>63.333558473424773</v>
      </c>
      <c r="AR55">
        <v>-48.9663499780454</v>
      </c>
      <c r="AS55">
        <v>6.4468671553186141E-5</v>
      </c>
      <c r="AT55">
        <v>234.3197104525434</v>
      </c>
      <c r="AU55">
        <v>-235.05420795722191</v>
      </c>
      <c r="AV55">
        <v>555.27876061246843</v>
      </c>
      <c r="AW55">
        <v>-1142</v>
      </c>
      <c r="AX55">
        <v>81.336524097372603</v>
      </c>
      <c r="AY55">
        <v>1502.722229701722</v>
      </c>
      <c r="AZ55">
        <v>51</v>
      </c>
      <c r="BA55">
        <v>996</v>
      </c>
      <c r="BB55">
        <v>7</v>
      </c>
      <c r="BC55">
        <v>164657.5006338596</v>
      </c>
      <c r="BD55">
        <v>126962.7807519182</v>
      </c>
      <c r="BE55">
        <v>164657.5006338596</v>
      </c>
      <c r="BF55">
        <v>126962.7807519182</v>
      </c>
      <c r="BG55">
        <v>-293.14999999999998</v>
      </c>
      <c r="BH55">
        <v>-3.34</v>
      </c>
      <c r="BI55">
        <v>-296.49</v>
      </c>
      <c r="BJ55">
        <v>-109.44</v>
      </c>
      <c r="BK55">
        <v>-51.49</v>
      </c>
      <c r="BL55">
        <v>-160.93</v>
      </c>
      <c r="BM55">
        <v>0</v>
      </c>
      <c r="BN55">
        <v>155.56</v>
      </c>
      <c r="BO55">
        <v>155.56</v>
      </c>
      <c r="BP55">
        <v>65.849999999999994</v>
      </c>
      <c r="BQ55">
        <v>0</v>
      </c>
      <c r="BR55">
        <v>65.849999999999994</v>
      </c>
      <c r="BS55">
        <v>-236.01</v>
      </c>
      <c r="BT55">
        <v>75.56</v>
      </c>
    </row>
    <row r="56" spans="1:72" x14ac:dyDescent="0.3">
      <c r="A56" s="22" t="s">
        <v>125</v>
      </c>
      <c r="B56">
        <v>5.8843910998328752E-2</v>
      </c>
      <c r="C56">
        <v>9.4393870231938237E-2</v>
      </c>
      <c r="D56">
        <v>-0.30046458105623008</v>
      </c>
      <c r="E56">
        <v>0.20947799258556049</v>
      </c>
      <c r="F56">
        <v>2776</v>
      </c>
      <c r="G56">
        <v>803</v>
      </c>
      <c r="H56">
        <v>570</v>
      </c>
      <c r="I56">
        <v>52</v>
      </c>
      <c r="J56">
        <v>58</v>
      </c>
      <c r="K56">
        <v>64</v>
      </c>
      <c r="L56">
        <v>4164</v>
      </c>
      <c r="M56">
        <v>6607</v>
      </c>
      <c r="N56">
        <v>201</v>
      </c>
      <c r="O56">
        <v>1399</v>
      </c>
      <c r="P56">
        <v>774</v>
      </c>
      <c r="Q56">
        <v>394</v>
      </c>
      <c r="R56">
        <v>3211</v>
      </c>
      <c r="S56">
        <v>907</v>
      </c>
      <c r="T56">
        <v>336</v>
      </c>
      <c r="U56">
        <v>52</v>
      </c>
      <c r="V56">
        <v>56</v>
      </c>
      <c r="W56">
        <v>64</v>
      </c>
      <c r="X56">
        <v>4105</v>
      </c>
      <c r="Y56">
        <v>7002</v>
      </c>
      <c r="Z56">
        <v>376</v>
      </c>
      <c r="AA56">
        <v>1395</v>
      </c>
      <c r="AB56">
        <v>769</v>
      </c>
      <c r="AC56">
        <v>394</v>
      </c>
      <c r="AD56">
        <v>-5.9597247800127207E-2</v>
      </c>
      <c r="AE56">
        <v>-0.18730159754295531</v>
      </c>
      <c r="AF56">
        <v>-2.9193273052509991</v>
      </c>
      <c r="AG56">
        <v>-5.7345785877686239E-2</v>
      </c>
      <c r="AH56">
        <v>-0.2315299647764277</v>
      </c>
      <c r="AI56">
        <v>-6.3369153014932067E-2</v>
      </c>
      <c r="AJ56">
        <v>-0.25114663136557169</v>
      </c>
      <c r="AK56">
        <v>-437.20262690852269</v>
      </c>
      <c r="AL56">
        <v>1366</v>
      </c>
      <c r="AM56">
        <v>22.546563669866369</v>
      </c>
      <c r="AN56">
        <v>489.59606660786488</v>
      </c>
      <c r="AO56">
        <v>-164.90863748474109</v>
      </c>
      <c r="AP56">
        <v>201.30361175037919</v>
      </c>
      <c r="AQ56">
        <v>56.022996605290253</v>
      </c>
      <c r="AR56">
        <v>-45.881576123887498</v>
      </c>
      <c r="AS56">
        <v>8.4821440395899117E-5</v>
      </c>
      <c r="AT56">
        <v>211.44511705322321</v>
      </c>
      <c r="AU56">
        <v>-203.6020992898211</v>
      </c>
      <c r="AV56">
        <v>539.06300541923292</v>
      </c>
      <c r="AW56">
        <v>-1142</v>
      </c>
      <c r="AX56">
        <v>74.985081885446562</v>
      </c>
      <c r="AY56">
        <v>1490.071278957033</v>
      </c>
      <c r="AZ56">
        <v>51</v>
      </c>
      <c r="BA56">
        <v>996</v>
      </c>
      <c r="BB56">
        <v>7</v>
      </c>
      <c r="BC56">
        <v>278487.2181819664</v>
      </c>
      <c r="BD56">
        <v>147171.77499297369</v>
      </c>
      <c r="BE56">
        <v>278487.2181819664</v>
      </c>
      <c r="BF56">
        <v>147171.77499297369</v>
      </c>
      <c r="BG56">
        <v>136.62</v>
      </c>
      <c r="BH56">
        <v>-2.57</v>
      </c>
      <c r="BI56">
        <v>134.05000000000001</v>
      </c>
      <c r="BJ56">
        <v>-166.94</v>
      </c>
      <c r="BK56">
        <v>15.59</v>
      </c>
      <c r="BL56">
        <v>-151.35</v>
      </c>
      <c r="BM56">
        <v>0</v>
      </c>
      <c r="BN56">
        <v>4.4800000000000004</v>
      </c>
      <c r="BO56">
        <v>4.4800000000000004</v>
      </c>
      <c r="BP56">
        <v>0.14000000000000001</v>
      </c>
      <c r="BQ56">
        <v>0</v>
      </c>
      <c r="BR56">
        <v>0.14000000000000001</v>
      </c>
      <c r="BS56">
        <v>-12.68</v>
      </c>
      <c r="BT56">
        <v>76.23</v>
      </c>
    </row>
    <row r="57" spans="1:72" x14ac:dyDescent="0.3">
      <c r="A57" s="22" t="s">
        <v>126</v>
      </c>
      <c r="B57">
        <v>-0.13300926097080179</v>
      </c>
      <c r="C57">
        <v>0.1644520702589567</v>
      </c>
      <c r="D57">
        <v>0.36695523504061051</v>
      </c>
      <c r="E57">
        <v>0.19688384003786391</v>
      </c>
      <c r="F57">
        <v>2565</v>
      </c>
      <c r="G57">
        <v>593</v>
      </c>
      <c r="H57">
        <v>456</v>
      </c>
      <c r="I57">
        <v>82</v>
      </c>
      <c r="J57">
        <v>163</v>
      </c>
      <c r="K57">
        <v>58</v>
      </c>
      <c r="L57">
        <v>4817</v>
      </c>
      <c r="M57">
        <v>6033</v>
      </c>
      <c r="N57">
        <v>368</v>
      </c>
      <c r="O57">
        <v>1754</v>
      </c>
      <c r="P57">
        <v>726</v>
      </c>
      <c r="Q57">
        <v>212</v>
      </c>
      <c r="R57">
        <v>2463</v>
      </c>
      <c r="S57">
        <v>925</v>
      </c>
      <c r="T57">
        <v>220</v>
      </c>
      <c r="U57">
        <v>82</v>
      </c>
      <c r="V57">
        <v>161</v>
      </c>
      <c r="W57">
        <v>58</v>
      </c>
      <c r="X57">
        <v>4676</v>
      </c>
      <c r="Y57">
        <v>6361</v>
      </c>
      <c r="Z57">
        <v>906</v>
      </c>
      <c r="AA57">
        <v>1736</v>
      </c>
      <c r="AB57">
        <v>747</v>
      </c>
      <c r="AC57">
        <v>215</v>
      </c>
      <c r="AD57">
        <v>-1.5991100228951041</v>
      </c>
      <c r="AE57">
        <v>-0.96703363660117247</v>
      </c>
      <c r="AF57">
        <v>-2.927700604171978</v>
      </c>
      <c r="AG57">
        <v>-5.8251581595840207E-2</v>
      </c>
      <c r="AH57">
        <v>-0.23779046077402199</v>
      </c>
      <c r="AI57">
        <v>-6.3868730476769997E-2</v>
      </c>
      <c r="AJ57">
        <v>-0.25629898149567509</v>
      </c>
      <c r="AK57">
        <v>-438.53041542713311</v>
      </c>
      <c r="AL57">
        <v>1366</v>
      </c>
      <c r="AM57">
        <v>60.101535978607899</v>
      </c>
      <c r="AN57">
        <v>498.03929094694331</v>
      </c>
      <c r="AO57">
        <v>-157.8511336565816</v>
      </c>
      <c r="AP57">
        <v>224.38289175511761</v>
      </c>
      <c r="AQ57">
        <v>58.196517268146181</v>
      </c>
      <c r="AR57">
        <v>-55.748505435313753</v>
      </c>
      <c r="AS57">
        <v>9.162508649751544E-5</v>
      </c>
      <c r="AT57">
        <v>226.83099521303669</v>
      </c>
      <c r="AU57">
        <v>-192.34470888101711</v>
      </c>
      <c r="AV57">
        <v>522.84725022599741</v>
      </c>
      <c r="AW57">
        <v>-1142</v>
      </c>
      <c r="AX57">
        <v>68.633639673522339</v>
      </c>
      <c r="AY57">
        <v>1477.4203282123469</v>
      </c>
      <c r="AZ57">
        <v>51</v>
      </c>
      <c r="BA57">
        <v>996</v>
      </c>
      <c r="BB57">
        <v>7</v>
      </c>
      <c r="BC57">
        <v>10571.935730073141</v>
      </c>
      <c r="BD57">
        <v>-84545.230765970889</v>
      </c>
      <c r="BE57">
        <v>10571.935730073141</v>
      </c>
      <c r="BF57">
        <v>-84545.230765970889</v>
      </c>
      <c r="BG57">
        <v>275.08</v>
      </c>
      <c r="BH57">
        <v>-1.44</v>
      </c>
      <c r="BI57">
        <v>273.64</v>
      </c>
      <c r="BJ57">
        <v>-254.84</v>
      </c>
      <c r="BK57">
        <v>-1.62</v>
      </c>
      <c r="BL57">
        <v>-256.45999999999998</v>
      </c>
      <c r="BM57">
        <v>-6.65</v>
      </c>
      <c r="BN57">
        <v>-8.14</v>
      </c>
      <c r="BO57">
        <v>-14.79</v>
      </c>
      <c r="BP57">
        <v>0.47</v>
      </c>
      <c r="BQ57">
        <v>0</v>
      </c>
      <c r="BR57">
        <v>0.47</v>
      </c>
      <c r="BS57">
        <v>2.86</v>
      </c>
      <c r="BT57">
        <v>76.31</v>
      </c>
    </row>
    <row r="58" spans="1:72" x14ac:dyDescent="0.3">
      <c r="A58" s="22" t="s">
        <v>127</v>
      </c>
      <c r="B58">
        <v>0.20769953171353259</v>
      </c>
      <c r="C58">
        <v>6.8741191178792072E-2</v>
      </c>
      <c r="D58">
        <v>0.44187505113745068</v>
      </c>
      <c r="E58">
        <v>0.1942896874901674</v>
      </c>
      <c r="F58">
        <v>19.868689809694349</v>
      </c>
      <c r="G58">
        <v>-738.76191283795492</v>
      </c>
      <c r="H58">
        <v>-320.30299444211909</v>
      </c>
      <c r="I58">
        <v>55.219221483941247</v>
      </c>
      <c r="J58">
        <v>71</v>
      </c>
      <c r="K58">
        <v>-43.990335429149667</v>
      </c>
      <c r="L58">
        <v>127.39326148497901</v>
      </c>
      <c r="M58">
        <v>-2427.504560018825</v>
      </c>
      <c r="N58">
        <v>250.7108916769603</v>
      </c>
      <c r="O58">
        <v>767.63222920513022</v>
      </c>
      <c r="P58">
        <v>-96.023351706882011</v>
      </c>
      <c r="Q58">
        <v>315.92920352089777</v>
      </c>
      <c r="R58">
        <v>160.27263984070191</v>
      </c>
      <c r="S58">
        <v>-840.04585081054506</v>
      </c>
      <c r="T58">
        <v>228.25</v>
      </c>
      <c r="U58">
        <v>72.826841675986415</v>
      </c>
      <c r="V58">
        <v>71</v>
      </c>
      <c r="W58">
        <v>-43.153199352538493</v>
      </c>
      <c r="X58">
        <v>543.38781498016635</v>
      </c>
      <c r="Y58">
        <v>-1960.0773123444269</v>
      </c>
      <c r="Z58">
        <v>144.92620641808711</v>
      </c>
      <c r="AA58">
        <v>1317</v>
      </c>
      <c r="AB58">
        <v>-104.3345464128527</v>
      </c>
      <c r="AC58">
        <v>312.5083219901353</v>
      </c>
      <c r="AD58">
        <v>-1.686809807360987</v>
      </c>
      <c r="AE58">
        <v>-1.074858232150405</v>
      </c>
      <c r="AF58">
        <v>-2.9360739030929568</v>
      </c>
      <c r="AG58">
        <v>-6.6260472829824835E-2</v>
      </c>
      <c r="AH58">
        <v>-0.27181575120673068</v>
      </c>
      <c r="AI58">
        <v>-7.2061910634118931E-2</v>
      </c>
      <c r="AJ58">
        <v>-0.29001807593488138</v>
      </c>
      <c r="AK58">
        <v>-439.85820394574353</v>
      </c>
      <c r="AL58">
        <v>1366</v>
      </c>
      <c r="AM58">
        <v>129.90154117417569</v>
      </c>
      <c r="AN58">
        <v>506.48251528602123</v>
      </c>
      <c r="AO58">
        <v>-158.75754705428429</v>
      </c>
      <c r="AP58">
        <v>279.87910151568559</v>
      </c>
      <c r="AQ58">
        <v>67.630907912795237</v>
      </c>
      <c r="AR58">
        <v>-76.184972409465445</v>
      </c>
      <c r="AS58">
        <v>7.7672813858953305E-5</v>
      </c>
      <c r="AT58">
        <v>271.32511469182742</v>
      </c>
      <c r="AU58">
        <v>-194.0062373092328</v>
      </c>
      <c r="AV58">
        <v>506.6314950327619</v>
      </c>
      <c r="AW58">
        <v>-1142</v>
      </c>
      <c r="AX58">
        <v>62.282197461596297</v>
      </c>
      <c r="AY58">
        <v>1464.7693774676591</v>
      </c>
      <c r="AZ58">
        <v>51</v>
      </c>
      <c r="BA58">
        <v>996</v>
      </c>
      <c r="BB58">
        <v>7</v>
      </c>
      <c r="BC58">
        <v>6848.6532781799324</v>
      </c>
      <c r="BD58">
        <v>-87677.236524915323</v>
      </c>
      <c r="BE58">
        <v>6848.6532781799324</v>
      </c>
      <c r="BF58">
        <v>-87677.236524915323</v>
      </c>
      <c r="BG58">
        <v>-560.571658475042</v>
      </c>
      <c r="BH58">
        <v>-1.0900000000000001</v>
      </c>
      <c r="BI58">
        <v>-613.59621014390154</v>
      </c>
      <c r="BJ58">
        <v>-254.84</v>
      </c>
      <c r="BK58">
        <v>-37.765245271865687</v>
      </c>
      <c r="BL58">
        <v>146.60215392569989</v>
      </c>
      <c r="BM58">
        <v>-9.08</v>
      </c>
      <c r="BN58">
        <v>0</v>
      </c>
      <c r="BO58">
        <v>-9.08</v>
      </c>
      <c r="BP58">
        <v>5.5210179098536276</v>
      </c>
      <c r="BQ58">
        <v>0</v>
      </c>
      <c r="BR58">
        <v>1.51</v>
      </c>
      <c r="BS58">
        <v>56.18</v>
      </c>
      <c r="BT58">
        <v>76.31</v>
      </c>
    </row>
    <row r="59" spans="1:72" x14ac:dyDescent="0.3">
      <c r="A59" s="22" t="s">
        <v>128</v>
      </c>
      <c r="B59">
        <v>0.50932138832324014</v>
      </c>
      <c r="C59">
        <v>4.2755233684093057E-2</v>
      </c>
      <c r="D59">
        <v>0.51679486723429147</v>
      </c>
      <c r="E59">
        <v>0.19169553494247049</v>
      </c>
      <c r="F59">
        <v>2782.845909392458</v>
      </c>
      <c r="G59">
        <v>934.77014175019656</v>
      </c>
      <c r="H59">
        <v>1090.0398242475089</v>
      </c>
      <c r="I59">
        <v>89.266242356150727</v>
      </c>
      <c r="J59">
        <v>71</v>
      </c>
      <c r="K59">
        <v>54.316283913159729</v>
      </c>
      <c r="L59">
        <v>7024.7693603925163</v>
      </c>
      <c r="M59">
        <v>12478.07780930851</v>
      </c>
      <c r="N59">
        <v>380.52986099930928</v>
      </c>
      <c r="O59">
        <v>3953.3238039337061</v>
      </c>
      <c r="P59">
        <v>1515.6539099553829</v>
      </c>
      <c r="Q59">
        <v>-8.1098455207039777</v>
      </c>
      <c r="R59">
        <v>2967.1737856297732</v>
      </c>
      <c r="S59">
        <v>1363.368949013566</v>
      </c>
      <c r="T59">
        <v>236.5</v>
      </c>
      <c r="U59">
        <v>90.584743585304054</v>
      </c>
      <c r="V59">
        <v>71</v>
      </c>
      <c r="W59">
        <v>54.885273574988283</v>
      </c>
      <c r="X59">
        <v>6443.0704984306358</v>
      </c>
      <c r="Y59">
        <v>13029.528224054309</v>
      </c>
      <c r="Z59">
        <v>316.18728337690311</v>
      </c>
      <c r="AA59">
        <v>1317</v>
      </c>
      <c r="AB59">
        <v>1532.681755475938</v>
      </c>
      <c r="AC59">
        <v>-8.3159428569016143</v>
      </c>
      <c r="AD59">
        <v>-0.48755786347101088</v>
      </c>
      <c r="AE59">
        <v>-0.30096442121094918</v>
      </c>
      <c r="AF59">
        <v>-2.358447202013938</v>
      </c>
      <c r="AG59">
        <v>-7.8204076852856019E-2</v>
      </c>
      <c r="AH59">
        <v>-0.32041534196405053</v>
      </c>
      <c r="AI59">
        <v>-8.4512130428080923E-2</v>
      </c>
      <c r="AJ59">
        <v>-0.33826617317734531</v>
      </c>
      <c r="AK59">
        <v>-441.18599246435377</v>
      </c>
      <c r="AL59">
        <v>1366</v>
      </c>
      <c r="AM59">
        <v>224.79980407706171</v>
      </c>
      <c r="AN59">
        <v>514.9257396250996</v>
      </c>
      <c r="AO59">
        <v>-160.01880356354329</v>
      </c>
      <c r="AP59">
        <v>353.84728925455022</v>
      </c>
      <c r="AQ59">
        <v>81.089339786156415</v>
      </c>
      <c r="AR59">
        <v>-103.354018201725</v>
      </c>
      <c r="AS59">
        <v>3.8285781556623988E-5</v>
      </c>
      <c r="AT59">
        <v>331.58264912476528</v>
      </c>
      <c r="AU59">
        <v>-199.27157164016441</v>
      </c>
      <c r="AV59">
        <v>490.4157398395264</v>
      </c>
      <c r="AW59">
        <v>-1142</v>
      </c>
      <c r="AX59">
        <v>55.930755249670263</v>
      </c>
      <c r="AY59">
        <v>1452.118426722973</v>
      </c>
      <c r="AZ59">
        <v>51</v>
      </c>
      <c r="BA59">
        <v>996</v>
      </c>
      <c r="BB59">
        <v>7</v>
      </c>
      <c r="BC59">
        <v>3125.370826286729</v>
      </c>
      <c r="BD59">
        <v>-90809.242283859872</v>
      </c>
      <c r="BE59">
        <v>3125.370826286729</v>
      </c>
      <c r="BF59">
        <v>-90809.242283859872</v>
      </c>
      <c r="BG59">
        <v>-116.3292877168782</v>
      </c>
      <c r="BH59">
        <v>-0.74</v>
      </c>
      <c r="BI59">
        <v>-133.37937788983379</v>
      </c>
      <c r="BJ59">
        <v>-254.84</v>
      </c>
      <c r="BK59">
        <v>-24.004124226085121</v>
      </c>
      <c r="BL59">
        <v>-215.7530551029067</v>
      </c>
      <c r="BM59">
        <v>-9.08</v>
      </c>
      <c r="BN59">
        <v>0</v>
      </c>
      <c r="BO59">
        <v>-9.08</v>
      </c>
      <c r="BP59">
        <v>0.17606003386110811</v>
      </c>
      <c r="BQ59">
        <v>0</v>
      </c>
      <c r="BR59">
        <v>1.51</v>
      </c>
      <c r="BS59">
        <v>56.18</v>
      </c>
      <c r="BT59">
        <v>76.31</v>
      </c>
    </row>
    <row r="60" spans="1:72" x14ac:dyDescent="0.3">
      <c r="A60" s="22" t="s">
        <v>129</v>
      </c>
      <c r="B60">
        <v>-0.39983668029540281</v>
      </c>
      <c r="C60">
        <v>4.2930528916666162E-2</v>
      </c>
      <c r="D60">
        <v>0.5917146833311322</v>
      </c>
      <c r="E60">
        <v>0.189101382394774</v>
      </c>
      <c r="F60">
        <v>3247.9890952552478</v>
      </c>
      <c r="G60">
        <v>757.28099209341985</v>
      </c>
      <c r="H60">
        <v>744.81059787564232</v>
      </c>
      <c r="I60">
        <v>74.79341441790649</v>
      </c>
      <c r="J60">
        <v>71</v>
      </c>
      <c r="K60">
        <v>85.997003114545137</v>
      </c>
      <c r="L60">
        <v>9149.9842469738232</v>
      </c>
      <c r="M60">
        <v>9785.5435454601575</v>
      </c>
      <c r="N60">
        <v>80.335386316233524</v>
      </c>
      <c r="O60">
        <v>4052.9730124540802</v>
      </c>
      <c r="P60">
        <v>964.69108339226852</v>
      </c>
      <c r="Q60">
        <v>220.43329629069731</v>
      </c>
      <c r="R60">
        <v>3149.3345514041612</v>
      </c>
      <c r="S60">
        <v>1069.1020633841849</v>
      </c>
      <c r="T60">
        <v>244.75</v>
      </c>
      <c r="U60">
        <v>68.308045732554334</v>
      </c>
      <c r="V60">
        <v>71</v>
      </c>
      <c r="W60">
        <v>85.960389058990316</v>
      </c>
      <c r="X60">
        <v>9047.0094808990962</v>
      </c>
      <c r="Y60">
        <v>9210.2246325795149</v>
      </c>
      <c r="Z60">
        <v>364.45820650606299</v>
      </c>
      <c r="AA60">
        <v>1317</v>
      </c>
      <c r="AB60">
        <v>1133.7167103063809</v>
      </c>
      <c r="AC60">
        <v>220.23629553670011</v>
      </c>
      <c r="AD60">
        <v>-0.6050905098493331</v>
      </c>
      <c r="AE60">
        <v>-0.39997260358836678</v>
      </c>
      <c r="AF60">
        <v>-2.3668205009349168</v>
      </c>
      <c r="AG60">
        <v>-9.1257190196458282E-2</v>
      </c>
      <c r="AH60">
        <v>-0.37187261536651312</v>
      </c>
      <c r="AI60">
        <v>-9.8167743576055955E-2</v>
      </c>
      <c r="AJ60">
        <v>-0.38870176821789931</v>
      </c>
      <c r="AK60">
        <v>-442.51378098296419</v>
      </c>
      <c r="AL60">
        <v>1366</v>
      </c>
      <c r="AM60">
        <v>335.99811505766053</v>
      </c>
      <c r="AN60">
        <v>523.36896396417796</v>
      </c>
      <c r="AO60">
        <v>-155.8181835934715</v>
      </c>
      <c r="AP60">
        <v>433.20725636892843</v>
      </c>
      <c r="AQ60">
        <v>95.663651758433843</v>
      </c>
      <c r="AR60">
        <v>-133.4336194262705</v>
      </c>
      <c r="AS60">
        <v>-2.644898813741747E-5</v>
      </c>
      <c r="AT60">
        <v>395.43726225210122</v>
      </c>
      <c r="AU60">
        <v>-200.7695228733173</v>
      </c>
      <c r="AV60">
        <v>474.19998464629089</v>
      </c>
      <c r="AW60">
        <v>-1142</v>
      </c>
      <c r="AX60">
        <v>49.579313037744207</v>
      </c>
      <c r="AY60">
        <v>1439.467475978287</v>
      </c>
      <c r="AZ60">
        <v>51</v>
      </c>
      <c r="BA60">
        <v>996</v>
      </c>
      <c r="BB60">
        <v>7</v>
      </c>
      <c r="BC60">
        <v>-597.91162560647354</v>
      </c>
      <c r="BD60">
        <v>-93941.248042804422</v>
      </c>
      <c r="BE60">
        <v>-597.91162560647354</v>
      </c>
      <c r="BF60">
        <v>-93941.248042804422</v>
      </c>
      <c r="BG60">
        <v>-133.67407033301251</v>
      </c>
      <c r="BH60">
        <v>-0.39000000000000012</v>
      </c>
      <c r="BI60">
        <v>-151.12917984150539</v>
      </c>
      <c r="BJ60">
        <v>-254.84</v>
      </c>
      <c r="BK60">
        <v>-7.8937045676378839</v>
      </c>
      <c r="BL60">
        <v>-854.77702965157778</v>
      </c>
      <c r="BM60">
        <v>-9.08</v>
      </c>
      <c r="BN60">
        <v>0</v>
      </c>
      <c r="BO60">
        <v>-9.08</v>
      </c>
      <c r="BP60">
        <v>0.51374157124098085</v>
      </c>
      <c r="BQ60">
        <v>0</v>
      </c>
      <c r="BR60">
        <v>1.51</v>
      </c>
      <c r="BS60">
        <v>56.18</v>
      </c>
      <c r="BT60">
        <v>76.31</v>
      </c>
    </row>
    <row r="61" spans="1:72" x14ac:dyDescent="0.3">
      <c r="A61" s="22" t="s">
        <v>130</v>
      </c>
      <c r="B61">
        <v>-8.8762063225092724E-2</v>
      </c>
      <c r="C61">
        <v>0.22060284164335719</v>
      </c>
      <c r="D61">
        <v>0.66663449942797293</v>
      </c>
      <c r="E61">
        <v>0.57650722984707725</v>
      </c>
      <c r="F61">
        <v>2606</v>
      </c>
      <c r="G61">
        <v>447</v>
      </c>
      <c r="H61">
        <v>697</v>
      </c>
      <c r="I61">
        <v>52</v>
      </c>
      <c r="J61">
        <v>71</v>
      </c>
      <c r="K61">
        <v>31</v>
      </c>
      <c r="L61">
        <v>4274</v>
      </c>
      <c r="M61">
        <v>6330</v>
      </c>
      <c r="N61">
        <v>145</v>
      </c>
      <c r="O61">
        <v>1396</v>
      </c>
      <c r="P61">
        <v>891</v>
      </c>
      <c r="Q61">
        <v>282</v>
      </c>
      <c r="R61">
        <v>2702</v>
      </c>
      <c r="S61">
        <v>1050</v>
      </c>
      <c r="T61">
        <v>253</v>
      </c>
      <c r="U61">
        <v>53</v>
      </c>
      <c r="V61">
        <v>71</v>
      </c>
      <c r="W61">
        <v>31</v>
      </c>
      <c r="X61">
        <v>4054</v>
      </c>
      <c r="Y61">
        <v>6336</v>
      </c>
      <c r="Z61">
        <v>265</v>
      </c>
      <c r="AA61">
        <v>1317</v>
      </c>
      <c r="AB61">
        <v>861</v>
      </c>
      <c r="AC61">
        <v>282</v>
      </c>
      <c r="AD61">
        <v>-0.7284583296405458</v>
      </c>
      <c r="AE61">
        <v>-0.42985458946247951</v>
      </c>
      <c r="AF61">
        <v>-2.3751937998559041</v>
      </c>
      <c r="AG61">
        <v>9.0145540708391536E-2</v>
      </c>
      <c r="AH61">
        <v>0.35375967974738393</v>
      </c>
      <c r="AI61">
        <v>9.7969097526757309E-2</v>
      </c>
      <c r="AJ61">
        <v>0.36948895142398902</v>
      </c>
      <c r="AK61">
        <v>-443.84156950157472</v>
      </c>
      <c r="AL61">
        <v>1366</v>
      </c>
      <c r="AM61">
        <v>-307.52105784366722</v>
      </c>
      <c r="AN61">
        <v>531.81218830325588</v>
      </c>
      <c r="AO61">
        <v>139.91237416083001</v>
      </c>
      <c r="AP61">
        <v>-388.12766244465848</v>
      </c>
      <c r="AQ61">
        <v>-92.173465146187255</v>
      </c>
      <c r="AR61">
        <v>119.3644070215269</v>
      </c>
      <c r="AS61">
        <v>-1.0988366375386251E-4</v>
      </c>
      <c r="AT61">
        <v>-360.9368304529803</v>
      </c>
      <c r="AU61">
        <v>196.51585031209149</v>
      </c>
      <c r="AV61">
        <v>457.98422945305538</v>
      </c>
      <c r="AW61">
        <v>-1142</v>
      </c>
      <c r="AX61">
        <v>43.227870825818172</v>
      </c>
      <c r="AY61">
        <v>1426.816525233598</v>
      </c>
      <c r="AZ61">
        <v>51</v>
      </c>
      <c r="BA61">
        <v>996</v>
      </c>
      <c r="BB61">
        <v>7</v>
      </c>
      <c r="BC61">
        <v>131573.80592250029</v>
      </c>
      <c r="BD61">
        <v>29195.746198251141</v>
      </c>
      <c r="BE61">
        <v>131573.80592250029</v>
      </c>
      <c r="BF61">
        <v>29195.746198251141</v>
      </c>
      <c r="BG61">
        <v>246.84</v>
      </c>
      <c r="BH61">
        <v>-0.04</v>
      </c>
      <c r="BI61">
        <v>246.8</v>
      </c>
      <c r="BJ61">
        <v>-141.1</v>
      </c>
      <c r="BK61">
        <v>-41.95</v>
      </c>
      <c r="BL61">
        <v>-183.05</v>
      </c>
      <c r="BM61">
        <v>-9.08</v>
      </c>
      <c r="BN61">
        <v>0</v>
      </c>
      <c r="BO61">
        <v>-9.08</v>
      </c>
      <c r="BP61">
        <v>1.51</v>
      </c>
      <c r="BQ61">
        <v>0</v>
      </c>
      <c r="BR61">
        <v>1.51</v>
      </c>
      <c r="BS61">
        <v>56.18</v>
      </c>
      <c r="BT61">
        <v>76.31</v>
      </c>
    </row>
    <row r="62" spans="1:72" x14ac:dyDescent="0.3">
      <c r="A62" s="22" t="s">
        <v>131</v>
      </c>
      <c r="B62">
        <v>-0.14104380795929841</v>
      </c>
      <c r="C62">
        <v>0.18337627889932581</v>
      </c>
      <c r="D62">
        <v>0.79905431552481332</v>
      </c>
      <c r="E62">
        <v>0.57391307729938079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0</v>
      </c>
      <c r="AD62">
        <v>0.28970007654749003</v>
      </c>
      <c r="AE62">
        <v>0.47404056140868528</v>
      </c>
      <c r="AF62">
        <v>-2.3835670987768829</v>
      </c>
      <c r="AG62">
        <v>7.6222198295027965E-2</v>
      </c>
      <c r="AH62">
        <v>0.30250298573920992</v>
      </c>
      <c r="AI62">
        <v>8.33396010297065E-2</v>
      </c>
      <c r="AJ62">
        <v>0.3206310025723127</v>
      </c>
      <c r="AK62">
        <v>-445.16935802018509</v>
      </c>
      <c r="AL62">
        <v>1366</v>
      </c>
      <c r="AM62">
        <v>-173.58905897689971</v>
      </c>
      <c r="AN62">
        <v>540.25541264233425</v>
      </c>
      <c r="AO62">
        <v>156.41633476426301</v>
      </c>
      <c r="AP62">
        <v>-305.98203744658298</v>
      </c>
      <c r="AQ62">
        <v>-76.71285397182578</v>
      </c>
      <c r="AR62">
        <v>86.120803922981395</v>
      </c>
      <c r="AS62">
        <v>-1.9822295325866429E-4</v>
      </c>
      <c r="AT62">
        <v>-296.57428571837983</v>
      </c>
      <c r="AU62">
        <v>205.19707239789341</v>
      </c>
      <c r="AV62">
        <v>441.76847425981993</v>
      </c>
      <c r="AW62">
        <v>-1142</v>
      </c>
      <c r="AX62">
        <v>36.87642861389395</v>
      </c>
      <c r="AY62">
        <v>1414.1655744889119</v>
      </c>
      <c r="AZ62">
        <v>51</v>
      </c>
      <c r="BA62">
        <v>996</v>
      </c>
      <c r="BB62">
        <v>7</v>
      </c>
      <c r="BC62">
        <v>127850.52347060711</v>
      </c>
      <c r="BD62">
        <v>26063.740439306599</v>
      </c>
      <c r="BE62">
        <v>127850.52347060711</v>
      </c>
      <c r="BF62">
        <v>26063.740439306599</v>
      </c>
      <c r="BG62">
        <v>-109.306632160307</v>
      </c>
      <c r="BH62">
        <v>-0.19</v>
      </c>
      <c r="BI62">
        <v>-108.9960638645056</v>
      </c>
      <c r="BJ62">
        <v>-141.1</v>
      </c>
      <c r="BK62">
        <v>-34.458986231558427</v>
      </c>
      <c r="BL62">
        <v>-306.61612945105418</v>
      </c>
      <c r="BM62">
        <v>40.98</v>
      </c>
      <c r="BN62">
        <v>0</v>
      </c>
      <c r="BO62">
        <v>40.98</v>
      </c>
      <c r="BP62">
        <v>0.41440958249288679</v>
      </c>
      <c r="BQ62">
        <v>0</v>
      </c>
      <c r="BR62">
        <v>-0.01</v>
      </c>
      <c r="BS62">
        <v>-160.88999999999999</v>
      </c>
      <c r="BT62">
        <v>76.16</v>
      </c>
    </row>
    <row r="63" spans="1:72" x14ac:dyDescent="0.3">
      <c r="A63" s="22" t="s">
        <v>132</v>
      </c>
      <c r="B63">
        <v>-0.24163528921882271</v>
      </c>
      <c r="C63">
        <v>0.19234403630656691</v>
      </c>
      <c r="D63">
        <v>0.93147413162165416</v>
      </c>
      <c r="E63">
        <v>1.0213189247516841</v>
      </c>
      <c r="F63">
        <v>3949</v>
      </c>
      <c r="G63">
        <v>661</v>
      </c>
      <c r="H63">
        <v>592</v>
      </c>
      <c r="I63">
        <v>88</v>
      </c>
      <c r="J63">
        <v>48</v>
      </c>
      <c r="K63">
        <v>45</v>
      </c>
      <c r="L63">
        <v>4582</v>
      </c>
      <c r="M63">
        <v>6811</v>
      </c>
      <c r="N63">
        <v>297</v>
      </c>
      <c r="O63">
        <v>1845</v>
      </c>
      <c r="P63">
        <v>1216</v>
      </c>
      <c r="Q63">
        <v>276</v>
      </c>
      <c r="R63">
        <v>3567</v>
      </c>
      <c r="S63">
        <v>1344</v>
      </c>
      <c r="T63">
        <v>476</v>
      </c>
      <c r="U63">
        <v>88</v>
      </c>
      <c r="V63">
        <v>47</v>
      </c>
      <c r="W63">
        <v>45</v>
      </c>
      <c r="X63">
        <v>4341</v>
      </c>
      <c r="Y63">
        <v>6563</v>
      </c>
      <c r="Z63">
        <v>410</v>
      </c>
      <c r="AA63">
        <v>1891</v>
      </c>
      <c r="AB63">
        <v>1198</v>
      </c>
      <c r="AC63">
        <v>275</v>
      </c>
      <c r="AD63">
        <v>-0.33152404263933022</v>
      </c>
      <c r="AE63">
        <v>-7.5349756678235735E-2</v>
      </c>
      <c r="AF63">
        <v>-2.3919403976978622</v>
      </c>
      <c r="AG63">
        <v>6.1976036753890178E-2</v>
      </c>
      <c r="AH63">
        <v>0.25146696865955681</v>
      </c>
      <c r="AI63">
        <v>6.8367327492381946E-2</v>
      </c>
      <c r="AJ63">
        <v>0.2723969249353928</v>
      </c>
      <c r="AK63">
        <v>-446.4971465387955</v>
      </c>
      <c r="AL63">
        <v>1366</v>
      </c>
      <c r="AM63">
        <v>-33.262318987365688</v>
      </c>
      <c r="AN63">
        <v>548.69863698141216</v>
      </c>
      <c r="AO63">
        <v>177.14101157802409</v>
      </c>
      <c r="AP63">
        <v>-222.91775259131009</v>
      </c>
      <c r="AQ63">
        <v>-60.79260245666319</v>
      </c>
      <c r="AR63">
        <v>51.746747268842228</v>
      </c>
      <c r="AS63">
        <v>-2.718668438319582E-4</v>
      </c>
      <c r="AT63">
        <v>-231.96387964597329</v>
      </c>
      <c r="AU63">
        <v>218.10013441595629</v>
      </c>
      <c r="AV63">
        <v>425.55271906658442</v>
      </c>
      <c r="AW63">
        <v>-1142</v>
      </c>
      <c r="AX63">
        <v>30.524986401967912</v>
      </c>
      <c r="AY63">
        <v>1401.5146237442241</v>
      </c>
      <c r="AZ63">
        <v>51</v>
      </c>
      <c r="BA63">
        <v>996</v>
      </c>
      <c r="BB63">
        <v>7</v>
      </c>
      <c r="BC63">
        <v>275906.24101871392</v>
      </c>
      <c r="BD63">
        <v>81236.734680362046</v>
      </c>
      <c r="BE63">
        <v>275906.24101871392</v>
      </c>
      <c r="BF63">
        <v>81236.734680362046</v>
      </c>
      <c r="BG63">
        <v>-138.83000000000001</v>
      </c>
      <c r="BH63">
        <v>-0.34</v>
      </c>
      <c r="BI63">
        <v>-139.16999999999999</v>
      </c>
      <c r="BJ63">
        <v>-26.06</v>
      </c>
      <c r="BK63">
        <v>-36.630000000000003</v>
      </c>
      <c r="BL63">
        <v>-62.69</v>
      </c>
      <c r="BM63">
        <v>40.98</v>
      </c>
      <c r="BN63">
        <v>0</v>
      </c>
      <c r="BO63">
        <v>40.98</v>
      </c>
      <c r="BP63">
        <v>-0.01</v>
      </c>
      <c r="BQ63">
        <v>0</v>
      </c>
      <c r="BR63">
        <v>-0.01</v>
      </c>
      <c r="BS63">
        <v>-160.88999999999999</v>
      </c>
      <c r="BT63">
        <v>76.510000000000005</v>
      </c>
    </row>
    <row r="64" spans="1:72" x14ac:dyDescent="0.3">
      <c r="A64" s="22" t="s">
        <v>133</v>
      </c>
      <c r="B64">
        <v>-4.2480786969262503E-2</v>
      </c>
      <c r="C64">
        <v>0.13816067338420179</v>
      </c>
      <c r="D64">
        <v>0.9988939477184946</v>
      </c>
      <c r="E64">
        <v>1.038724772203987</v>
      </c>
      <c r="F64">
        <v>3409</v>
      </c>
      <c r="G64">
        <v>691</v>
      </c>
      <c r="H64">
        <v>974</v>
      </c>
      <c r="I64">
        <v>46</v>
      </c>
      <c r="J64">
        <v>88</v>
      </c>
      <c r="K64">
        <v>56</v>
      </c>
      <c r="L64">
        <v>5567</v>
      </c>
      <c r="M64">
        <v>7884</v>
      </c>
      <c r="N64">
        <v>228</v>
      </c>
      <c r="O64">
        <v>2007</v>
      </c>
      <c r="P64">
        <v>820</v>
      </c>
      <c r="Q64">
        <v>270</v>
      </c>
      <c r="R64">
        <v>2652</v>
      </c>
      <c r="S64">
        <v>1527</v>
      </c>
      <c r="T64">
        <v>494</v>
      </c>
      <c r="U64">
        <v>46</v>
      </c>
      <c r="V64">
        <v>99</v>
      </c>
      <c r="W64">
        <v>59</v>
      </c>
      <c r="X64">
        <v>5267</v>
      </c>
      <c r="Y64">
        <v>8058</v>
      </c>
      <c r="Z64">
        <v>407</v>
      </c>
      <c r="AA64">
        <v>2021</v>
      </c>
      <c r="AB64">
        <v>818</v>
      </c>
      <c r="AC64">
        <v>270</v>
      </c>
      <c r="AD64">
        <v>-0.30325192858396122</v>
      </c>
      <c r="AE64">
        <v>-5.7633573875079953E-2</v>
      </c>
      <c r="AF64">
        <v>-2.400313696618841</v>
      </c>
      <c r="AG64">
        <v>4.7816606829428572E-2</v>
      </c>
      <c r="AH64">
        <v>0.20147271392072241</v>
      </c>
      <c r="AI64">
        <v>5.3546338282160377E-2</v>
      </c>
      <c r="AJ64">
        <v>0.22542969955841841</v>
      </c>
      <c r="AK64">
        <v>-447.82493505740581</v>
      </c>
      <c r="AL64">
        <v>1366</v>
      </c>
      <c r="AM64">
        <v>109.7796183708469</v>
      </c>
      <c r="AN64">
        <v>557.14186132049053</v>
      </c>
      <c r="AO64">
        <v>200.6105270811654</v>
      </c>
      <c r="AP64">
        <v>-139.22526822389241</v>
      </c>
      <c r="AQ64">
        <v>-44.67525454355291</v>
      </c>
      <c r="AR64">
        <v>16.568068103744739</v>
      </c>
      <c r="AS64">
        <v>-3.0874300500727259E-4</v>
      </c>
      <c r="AT64">
        <v>-167.3327634067023</v>
      </c>
      <c r="AU64">
        <v>235.0423667214327</v>
      </c>
      <c r="AV64">
        <v>409.3369638733484</v>
      </c>
      <c r="AW64">
        <v>-1142</v>
      </c>
      <c r="AX64">
        <v>24.17354419004187</v>
      </c>
      <c r="AY64">
        <v>1388.863672999538</v>
      </c>
      <c r="AZ64">
        <v>51</v>
      </c>
      <c r="BA64">
        <v>996</v>
      </c>
      <c r="BB64">
        <v>7</v>
      </c>
      <c r="BC64">
        <v>13180.958566820709</v>
      </c>
      <c r="BD64">
        <v>-100159.2710785824</v>
      </c>
      <c r="BE64">
        <v>13180.958566820709</v>
      </c>
      <c r="BF64">
        <v>-100159.2710785824</v>
      </c>
      <c r="BG64">
        <v>119.43</v>
      </c>
      <c r="BH64">
        <v>-0.21</v>
      </c>
      <c r="BI64">
        <v>119.22</v>
      </c>
      <c r="BJ64">
        <v>72.290000000000006</v>
      </c>
      <c r="BK64">
        <v>-28.06</v>
      </c>
      <c r="BL64">
        <v>44.23</v>
      </c>
      <c r="BM64">
        <v>-19.579999999999998</v>
      </c>
      <c r="BN64">
        <v>-5.86</v>
      </c>
      <c r="BO64">
        <v>-25.44</v>
      </c>
      <c r="BP64">
        <v>1.55</v>
      </c>
      <c r="BQ64">
        <v>0</v>
      </c>
      <c r="BR64">
        <v>1.55</v>
      </c>
      <c r="BS64">
        <v>139.56</v>
      </c>
      <c r="BT64">
        <v>76.88</v>
      </c>
    </row>
    <row r="65" spans="1:72" x14ac:dyDescent="0.3">
      <c r="A65" s="22" t="s">
        <v>134</v>
      </c>
      <c r="B65">
        <v>0.21755986998706869</v>
      </c>
      <c r="C65">
        <v>-0.58704831622754705</v>
      </c>
      <c r="D65">
        <v>0.85631376381533508</v>
      </c>
      <c r="E65">
        <v>1.0361306196562901</v>
      </c>
      <c r="F65">
        <v>2442</v>
      </c>
      <c r="G65">
        <v>659</v>
      </c>
      <c r="H65">
        <v>549</v>
      </c>
      <c r="I65">
        <v>69</v>
      </c>
      <c r="J65">
        <v>79</v>
      </c>
      <c r="K65">
        <v>40</v>
      </c>
      <c r="L65">
        <v>5956</v>
      </c>
      <c r="M65">
        <v>8729</v>
      </c>
      <c r="N65">
        <v>282</v>
      </c>
      <c r="O65">
        <v>1595</v>
      </c>
      <c r="P65">
        <v>946</v>
      </c>
      <c r="Q65">
        <v>170</v>
      </c>
      <c r="R65">
        <v>2284</v>
      </c>
      <c r="S65">
        <v>747</v>
      </c>
      <c r="T65">
        <v>617</v>
      </c>
      <c r="U65">
        <v>69</v>
      </c>
      <c r="V65">
        <v>85</v>
      </c>
      <c r="W65">
        <v>41</v>
      </c>
      <c r="X65">
        <v>5631</v>
      </c>
      <c r="Y65">
        <v>8284</v>
      </c>
      <c r="Z65">
        <v>384</v>
      </c>
      <c r="AA65">
        <v>1537</v>
      </c>
      <c r="AB65">
        <v>936</v>
      </c>
      <c r="AC65">
        <v>172</v>
      </c>
      <c r="AD65">
        <v>-0.49627208592806937</v>
      </c>
      <c r="AE65">
        <v>-0.16610611094745309</v>
      </c>
      <c r="AF65">
        <v>-2.4086869955398211</v>
      </c>
      <c r="AG65">
        <v>3.4570739749213431E-2</v>
      </c>
      <c r="AH65">
        <v>0.15447688998442291</v>
      </c>
      <c r="AI65">
        <v>3.979042721455528E-2</v>
      </c>
      <c r="AJ65">
        <v>0.18159930012626549</v>
      </c>
      <c r="AK65">
        <v>-449.15272357601617</v>
      </c>
      <c r="AL65">
        <v>1366</v>
      </c>
      <c r="AM65">
        <v>251.41141654468899</v>
      </c>
      <c r="AN65">
        <v>565.5850856595689</v>
      </c>
      <c r="AO65">
        <v>225.22286297372099</v>
      </c>
      <c r="AP65">
        <v>-57.018361168731929</v>
      </c>
      <c r="AQ65">
        <v>-29.26815522268862</v>
      </c>
      <c r="AR65">
        <v>-18.302427255642211</v>
      </c>
      <c r="AS65">
        <v>-2.8922452111146407E-4</v>
      </c>
      <c r="AT65">
        <v>-104.58923287158311</v>
      </c>
      <c r="AU65">
        <v>254.82304461806731</v>
      </c>
      <c r="AV65">
        <v>393.12120868011328</v>
      </c>
      <c r="AW65">
        <v>-1142</v>
      </c>
      <c r="AX65">
        <v>17.822101978115821</v>
      </c>
      <c r="AY65">
        <v>1376.21272225485</v>
      </c>
      <c r="AZ65">
        <v>51</v>
      </c>
      <c r="BA65">
        <v>996</v>
      </c>
      <c r="BB65">
        <v>7</v>
      </c>
      <c r="BC65">
        <v>115870.6761149275</v>
      </c>
      <c r="BD65">
        <v>29229.723162473059</v>
      </c>
      <c r="BE65">
        <v>115870.6761149275</v>
      </c>
      <c r="BF65">
        <v>29229.723162473059</v>
      </c>
      <c r="BG65">
        <v>-337.67</v>
      </c>
      <c r="BH65">
        <v>7.0000000000000007E-2</v>
      </c>
      <c r="BI65">
        <v>-337.6</v>
      </c>
      <c r="BJ65">
        <v>-138.38999999999999</v>
      </c>
      <c r="BK65">
        <v>-24.44</v>
      </c>
      <c r="BL65">
        <v>-162.83000000000001</v>
      </c>
      <c r="BM65">
        <v>6.57</v>
      </c>
      <c r="BN65">
        <v>0</v>
      </c>
      <c r="BO65">
        <v>6.57</v>
      </c>
      <c r="BP65">
        <v>0.79</v>
      </c>
      <c r="BQ65">
        <v>0</v>
      </c>
      <c r="BR65">
        <v>0.79</v>
      </c>
      <c r="BS65">
        <v>-493.07</v>
      </c>
      <c r="BT65">
        <v>76.48</v>
      </c>
    </row>
    <row r="66" spans="1:72" x14ac:dyDescent="0.3">
      <c r="A66" s="22" t="s">
        <v>135</v>
      </c>
      <c r="B66">
        <v>-0.14972598508974319</v>
      </c>
      <c r="C66">
        <v>-0.60847107848615289</v>
      </c>
      <c r="D66">
        <v>0.28373357991217579</v>
      </c>
      <c r="E66">
        <v>1.033536467108594</v>
      </c>
      <c r="F66">
        <v>2100.1209238349711</v>
      </c>
      <c r="G66">
        <v>350.43681843970103</v>
      </c>
      <c r="H66">
        <v>507.84972504741728</v>
      </c>
      <c r="I66">
        <v>93.840575235512134</v>
      </c>
      <c r="J66">
        <v>173</v>
      </c>
      <c r="K66">
        <v>90.62137834261614</v>
      </c>
      <c r="L66">
        <v>5336.542480897916</v>
      </c>
      <c r="M66">
        <v>9086.5770619978011</v>
      </c>
      <c r="N66">
        <v>304.33140935757763</v>
      </c>
      <c r="O66">
        <v>1259.4843645679221</v>
      </c>
      <c r="P66">
        <v>645.14324368848963</v>
      </c>
      <c r="Q66">
        <v>104.3489755157229</v>
      </c>
      <c r="R66">
        <v>2281.506964881889</v>
      </c>
      <c r="S66">
        <v>423.45870151486793</v>
      </c>
      <c r="T66">
        <v>556</v>
      </c>
      <c r="U66">
        <v>94.074445018665855</v>
      </c>
      <c r="V66">
        <v>173</v>
      </c>
      <c r="W66">
        <v>90.060671898158617</v>
      </c>
      <c r="X66">
        <v>5206.4516881573072</v>
      </c>
      <c r="Y66">
        <v>8983.4917878450142</v>
      </c>
      <c r="Z66">
        <v>341.16986784232728</v>
      </c>
      <c r="AA66">
        <v>1347</v>
      </c>
      <c r="AB66">
        <v>702.71565266221796</v>
      </c>
      <c r="AC66">
        <v>105.9259026930648</v>
      </c>
      <c r="AD66">
        <v>1.543209715090256</v>
      </c>
      <c r="AE66">
        <v>0.85583785457538397</v>
      </c>
      <c r="AF66">
        <v>-0.87406029446080424</v>
      </c>
      <c r="AG66">
        <v>2.3058442199996421E-2</v>
      </c>
      <c r="AH66">
        <v>0.112950141541134</v>
      </c>
      <c r="AI66">
        <v>2.7943947084906991E-2</v>
      </c>
      <c r="AJ66">
        <v>0.14339067942613329</v>
      </c>
      <c r="AK66">
        <v>-450.48051209462659</v>
      </c>
      <c r="AL66">
        <v>1366</v>
      </c>
      <c r="AM66">
        <v>387.50239019083619</v>
      </c>
      <c r="AN66">
        <v>574.02830999864682</v>
      </c>
      <c r="AO66">
        <v>250.1599537178322</v>
      </c>
      <c r="AP66">
        <v>19.723358958174462</v>
      </c>
      <c r="AQ66">
        <v>-15.677900200225171</v>
      </c>
      <c r="AR66">
        <v>-51.14944759197806</v>
      </c>
      <c r="AS66">
        <v>-2.016729777096771E-4</v>
      </c>
      <c r="AT66">
        <v>-47.10419050700898</v>
      </c>
      <c r="AU66">
        <v>275.88731323015742</v>
      </c>
      <c r="AV66">
        <v>376.90545348687738</v>
      </c>
      <c r="AW66">
        <v>-1142</v>
      </c>
      <c r="AX66">
        <v>11.47065976618978</v>
      </c>
      <c r="AY66">
        <v>1363.561771510163</v>
      </c>
      <c r="AZ66">
        <v>51</v>
      </c>
      <c r="BA66">
        <v>996</v>
      </c>
      <c r="BB66">
        <v>7</v>
      </c>
      <c r="BC66">
        <v>112147.39366303429</v>
      </c>
      <c r="BD66">
        <v>26097.71740352851</v>
      </c>
      <c r="BE66">
        <v>112147.39366303429</v>
      </c>
      <c r="BF66">
        <v>26097.71740352851</v>
      </c>
      <c r="BG66">
        <v>-565.60972447004985</v>
      </c>
      <c r="BH66">
        <v>-0.13666666666666669</v>
      </c>
      <c r="BI66">
        <v>-565.50517154613817</v>
      </c>
      <c r="BJ66">
        <v>-138.38999999999999</v>
      </c>
      <c r="BK66">
        <v>-17.06333914251185</v>
      </c>
      <c r="BL66">
        <v>-306.64444306845547</v>
      </c>
      <c r="BM66">
        <v>0</v>
      </c>
      <c r="BN66">
        <v>-23.48</v>
      </c>
      <c r="BO66">
        <v>-23.48</v>
      </c>
      <c r="BP66">
        <v>-0.74851814363383595</v>
      </c>
      <c r="BQ66">
        <v>0</v>
      </c>
      <c r="BR66">
        <v>-0.48</v>
      </c>
      <c r="BS66">
        <v>-207.21</v>
      </c>
      <c r="BT66">
        <v>76.48</v>
      </c>
    </row>
    <row r="67" spans="1:72" x14ac:dyDescent="0.3">
      <c r="A67" s="22" t="s">
        <v>136</v>
      </c>
      <c r="B67">
        <v>-0.40749126345928671</v>
      </c>
      <c r="C67">
        <v>0.145676628878463</v>
      </c>
      <c r="D67">
        <v>0.35115339600901629</v>
      </c>
      <c r="E67">
        <v>1.0309423145608969</v>
      </c>
      <c r="F67">
        <v>2068.880856362699</v>
      </c>
      <c r="G67">
        <v>108.6673067898319</v>
      </c>
      <c r="H67">
        <v>769.63771714755353</v>
      </c>
      <c r="I67">
        <v>94.025411223735176</v>
      </c>
      <c r="J67">
        <v>173</v>
      </c>
      <c r="K67">
        <v>159.2510390100114</v>
      </c>
      <c r="L67">
        <v>4126.4184967792689</v>
      </c>
      <c r="M67">
        <v>8567.7214381634494</v>
      </c>
      <c r="N67">
        <v>280.93778327314061</v>
      </c>
      <c r="O67">
        <v>1120.5405636737439</v>
      </c>
      <c r="P67">
        <v>249.1446051246364</v>
      </c>
      <c r="Q67">
        <v>81.048463334940791</v>
      </c>
      <c r="R67">
        <v>2155.826667461085</v>
      </c>
      <c r="S67">
        <v>590.71295753867003</v>
      </c>
      <c r="T67">
        <v>495</v>
      </c>
      <c r="U67">
        <v>94.639308458654014</v>
      </c>
      <c r="V67">
        <v>173</v>
      </c>
      <c r="W67">
        <v>158.7437618497371</v>
      </c>
      <c r="X67">
        <v>4247.7956871247779</v>
      </c>
      <c r="Y67">
        <v>9403.7294001117443</v>
      </c>
      <c r="Z67">
        <v>311.68746963706758</v>
      </c>
      <c r="AA67">
        <v>1347</v>
      </c>
      <c r="AB67">
        <v>388.17746244648629</v>
      </c>
      <c r="AC67">
        <v>80.876002314349336</v>
      </c>
      <c r="AD67">
        <v>1.423094162505095</v>
      </c>
      <c r="AE67">
        <v>0.81753710374124466</v>
      </c>
      <c r="AF67">
        <v>-0.88243359338178351</v>
      </c>
      <c r="AG67">
        <v>-2.9601266661373419E-2</v>
      </c>
      <c r="AH67">
        <v>-0.1256963009845293</v>
      </c>
      <c r="AI67">
        <v>-3.51170571416759E-2</v>
      </c>
      <c r="AJ67">
        <v>-0.15840153995470979</v>
      </c>
      <c r="AK67">
        <v>-451.80830061323712</v>
      </c>
      <c r="AL67">
        <v>1366</v>
      </c>
      <c r="AM67">
        <v>-413.4592659898135</v>
      </c>
      <c r="AN67">
        <v>582.47153433772473</v>
      </c>
      <c r="AO67">
        <v>-252.05023619768599</v>
      </c>
      <c r="AP67">
        <v>-14.861039223293689</v>
      </c>
      <c r="AQ67">
        <v>24.384977905838241</v>
      </c>
      <c r="AR67">
        <v>48.324548815055998</v>
      </c>
      <c r="AS67">
        <v>-4.7297642595367513E-5</v>
      </c>
      <c r="AT67">
        <v>57.848440199957388</v>
      </c>
      <c r="AU67">
        <v>-269.81573280543529</v>
      </c>
      <c r="AV67">
        <v>360.68969829364232</v>
      </c>
      <c r="AW67">
        <v>-1142</v>
      </c>
      <c r="AX67">
        <v>5.1192175542655596</v>
      </c>
      <c r="AY67">
        <v>1350.910820765477</v>
      </c>
      <c r="AZ67">
        <v>51</v>
      </c>
      <c r="BA67">
        <v>996</v>
      </c>
      <c r="BB67">
        <v>7</v>
      </c>
      <c r="BC67">
        <v>108424.11121114111</v>
      </c>
      <c r="BD67">
        <v>22965.71164458396</v>
      </c>
      <c r="BE67">
        <v>108424.11121114111</v>
      </c>
      <c r="BF67">
        <v>22965.71164458396</v>
      </c>
      <c r="BG67">
        <v>-419.68812905984271</v>
      </c>
      <c r="BH67">
        <v>-0.34333333333333338</v>
      </c>
      <c r="BI67">
        <v>-419.80228924423142</v>
      </c>
      <c r="BJ67">
        <v>-138.38999999999999</v>
      </c>
      <c r="BK67">
        <v>-7.0712449659297416</v>
      </c>
      <c r="BL67">
        <v>-274.18324796230411</v>
      </c>
      <c r="BM67">
        <v>0</v>
      </c>
      <c r="BN67">
        <v>-23.48</v>
      </c>
      <c r="BO67">
        <v>-23.48</v>
      </c>
      <c r="BP67">
        <v>-1.516326279471093</v>
      </c>
      <c r="BQ67">
        <v>0</v>
      </c>
      <c r="BR67">
        <v>-0.48</v>
      </c>
      <c r="BS67">
        <v>-207.21</v>
      </c>
      <c r="BT67">
        <v>76.48</v>
      </c>
    </row>
    <row r="68" spans="1:72" x14ac:dyDescent="0.3">
      <c r="A68" s="22" t="s">
        <v>137</v>
      </c>
      <c r="B68">
        <v>0.15275894760993219</v>
      </c>
      <c r="C68">
        <v>0.2017225246453673</v>
      </c>
      <c r="D68">
        <v>0.41857321210585718</v>
      </c>
      <c r="E68">
        <v>0.4683481620132004</v>
      </c>
      <c r="F68">
        <v>2276</v>
      </c>
      <c r="G68">
        <v>552</v>
      </c>
      <c r="H68">
        <v>822</v>
      </c>
      <c r="I68">
        <v>82</v>
      </c>
      <c r="J68">
        <v>173</v>
      </c>
      <c r="K68">
        <v>156</v>
      </c>
      <c r="L68">
        <v>3591</v>
      </c>
      <c r="M68">
        <v>7806</v>
      </c>
      <c r="N68">
        <v>302</v>
      </c>
      <c r="O68">
        <v>1351</v>
      </c>
      <c r="P68">
        <v>801</v>
      </c>
      <c r="Q68">
        <v>112</v>
      </c>
      <c r="R68">
        <v>2116</v>
      </c>
      <c r="S68">
        <v>935</v>
      </c>
      <c r="T68">
        <v>434</v>
      </c>
      <c r="U68">
        <v>83</v>
      </c>
      <c r="V68">
        <v>173</v>
      </c>
      <c r="W68">
        <v>156</v>
      </c>
      <c r="X68">
        <v>3708</v>
      </c>
      <c r="Y68">
        <v>8855</v>
      </c>
      <c r="Z68">
        <v>405</v>
      </c>
      <c r="AA68">
        <v>1347</v>
      </c>
      <c r="AB68">
        <v>915</v>
      </c>
      <c r="AC68">
        <v>111</v>
      </c>
      <c r="AD68">
        <v>0.94612554419637718</v>
      </c>
      <c r="AE68">
        <v>0.38102785497648028</v>
      </c>
      <c r="AF68">
        <v>-0.89080689230276278</v>
      </c>
      <c r="AG68">
        <v>-3.5800953398990032E-2</v>
      </c>
      <c r="AH68">
        <v>-0.1493859380443894</v>
      </c>
      <c r="AI68">
        <v>-4.1262162118457013E-2</v>
      </c>
      <c r="AJ68">
        <v>-0.1783195998246612</v>
      </c>
      <c r="AK68">
        <v>-453.13608913184748</v>
      </c>
      <c r="AL68">
        <v>1366</v>
      </c>
      <c r="AM68">
        <v>-298.64301151986001</v>
      </c>
      <c r="AN68">
        <v>590.9147586768031</v>
      </c>
      <c r="AO68">
        <v>-226.07472761126661</v>
      </c>
      <c r="AP68">
        <v>40.066662292824958</v>
      </c>
      <c r="AQ68">
        <v>31.933498045007578</v>
      </c>
      <c r="AR68">
        <v>23.640050612872979</v>
      </c>
      <c r="AS68">
        <v>1.5699121468060179E-4</v>
      </c>
      <c r="AT68">
        <v>95.640367941924069</v>
      </c>
      <c r="AU68">
        <v>-247.086351523345</v>
      </c>
      <c r="AV68">
        <v>344.47394310040642</v>
      </c>
      <c r="AW68">
        <v>-1142</v>
      </c>
      <c r="AX68">
        <v>-1.2322246576604809</v>
      </c>
      <c r="AY68">
        <v>1338.2598700207891</v>
      </c>
      <c r="AZ68">
        <v>51</v>
      </c>
      <c r="BA68">
        <v>996</v>
      </c>
      <c r="BB68">
        <v>7</v>
      </c>
      <c r="BC68">
        <v>211558.82875924779</v>
      </c>
      <c r="BD68">
        <v>100840.7058856394</v>
      </c>
      <c r="BE68">
        <v>211558.82875924779</v>
      </c>
      <c r="BF68">
        <v>100840.7058856394</v>
      </c>
      <c r="BG68">
        <v>-125.78</v>
      </c>
      <c r="BH68">
        <v>-0.55000000000000004</v>
      </c>
      <c r="BI68">
        <v>-126.33</v>
      </c>
      <c r="BJ68">
        <v>-56.29</v>
      </c>
      <c r="BK68">
        <v>-0.63</v>
      </c>
      <c r="BL68">
        <v>-56.92</v>
      </c>
      <c r="BM68">
        <v>0</v>
      </c>
      <c r="BN68">
        <v>-23.48</v>
      </c>
      <c r="BO68">
        <v>-23.48</v>
      </c>
      <c r="BP68">
        <v>-0.48</v>
      </c>
      <c r="BQ68">
        <v>0</v>
      </c>
      <c r="BR68">
        <v>-0.48</v>
      </c>
      <c r="BS68">
        <v>-207.21</v>
      </c>
      <c r="BT68">
        <v>76.56</v>
      </c>
    </row>
    <row r="69" spans="1:72" x14ac:dyDescent="0.3">
      <c r="A69" s="22" t="s">
        <v>138</v>
      </c>
      <c r="B69">
        <v>0.25251640259667152</v>
      </c>
      <c r="C69">
        <v>5.862537006643409E-2</v>
      </c>
      <c r="D69">
        <v>0.7259930282026974</v>
      </c>
      <c r="E69">
        <v>0.8057540094655038</v>
      </c>
      <c r="F69">
        <v>2435</v>
      </c>
      <c r="G69">
        <v>1425</v>
      </c>
      <c r="H69">
        <v>566</v>
      </c>
      <c r="I69">
        <v>66</v>
      </c>
      <c r="J69">
        <v>39</v>
      </c>
      <c r="K69">
        <v>55</v>
      </c>
      <c r="L69">
        <v>4115</v>
      </c>
      <c r="M69">
        <v>7663</v>
      </c>
      <c r="N69">
        <v>343</v>
      </c>
      <c r="O69">
        <v>1710</v>
      </c>
      <c r="P69">
        <v>2088</v>
      </c>
      <c r="Q69">
        <v>159</v>
      </c>
      <c r="R69">
        <v>2173</v>
      </c>
      <c r="S69">
        <v>1199</v>
      </c>
      <c r="T69">
        <v>955</v>
      </c>
      <c r="U69">
        <v>67</v>
      </c>
      <c r="V69">
        <v>45</v>
      </c>
      <c r="W69">
        <v>55</v>
      </c>
      <c r="X69">
        <v>3956</v>
      </c>
      <c r="Y69">
        <v>7531</v>
      </c>
      <c r="Z69">
        <v>511</v>
      </c>
      <c r="AA69">
        <v>1694</v>
      </c>
      <c r="AB69">
        <v>2075</v>
      </c>
      <c r="AC69">
        <v>159</v>
      </c>
      <c r="AD69">
        <v>0.38373728088390641</v>
      </c>
      <c r="AE69">
        <v>0.18971030774258679</v>
      </c>
      <c r="AF69">
        <v>-0.89918019122374204</v>
      </c>
      <c r="AG69">
        <v>-3.9371877532786932E-2</v>
      </c>
      <c r="AH69">
        <v>-0.1639361367009258</v>
      </c>
      <c r="AI69">
        <v>-4.4634501088282257E-2</v>
      </c>
      <c r="AJ69">
        <v>-0.18910420745319809</v>
      </c>
      <c r="AK69">
        <v>-454.46387765045779</v>
      </c>
      <c r="AL69">
        <v>1366</v>
      </c>
      <c r="AM69">
        <v>-199.74814994620459</v>
      </c>
      <c r="AN69">
        <v>599.35798301588147</v>
      </c>
      <c r="AO69">
        <v>-201.00539388869311</v>
      </c>
      <c r="AP69">
        <v>81.909975909357883</v>
      </c>
      <c r="AQ69">
        <v>36.39551202889561</v>
      </c>
      <c r="AR69">
        <v>4.0792458747819182</v>
      </c>
      <c r="AS69">
        <v>3.787670120800612E-4</v>
      </c>
      <c r="AT69">
        <v>122.3851125800459</v>
      </c>
      <c r="AU69">
        <v>-225.15776744661071</v>
      </c>
      <c r="AV69">
        <v>328.2581879071713</v>
      </c>
      <c r="AW69">
        <v>-1142</v>
      </c>
      <c r="AX69">
        <v>-7.5836668695865228</v>
      </c>
      <c r="AY69">
        <v>1325.6089192761031</v>
      </c>
      <c r="AZ69">
        <v>51</v>
      </c>
      <c r="BA69">
        <v>996</v>
      </c>
      <c r="BB69">
        <v>7</v>
      </c>
      <c r="BC69">
        <v>325473.54630735458</v>
      </c>
      <c r="BD69">
        <v>73478.700126694981</v>
      </c>
      <c r="BE69">
        <v>325473.54630735458</v>
      </c>
      <c r="BF69">
        <v>73478.700126694981</v>
      </c>
      <c r="BG69">
        <v>12.93</v>
      </c>
      <c r="BH69">
        <v>-0.79</v>
      </c>
      <c r="BI69">
        <v>12.14</v>
      </c>
      <c r="BJ69">
        <v>201.2</v>
      </c>
      <c r="BK69">
        <v>0</v>
      </c>
      <c r="BL69">
        <v>201.2</v>
      </c>
      <c r="BM69">
        <v>0</v>
      </c>
      <c r="BN69">
        <v>0</v>
      </c>
      <c r="BO69">
        <v>0</v>
      </c>
      <c r="BP69">
        <v>1.62</v>
      </c>
      <c r="BQ69">
        <v>0</v>
      </c>
      <c r="BR69">
        <v>1.62</v>
      </c>
      <c r="BS69">
        <v>214.96</v>
      </c>
      <c r="BT69">
        <v>76.94</v>
      </c>
    </row>
    <row r="70" spans="1:72" x14ac:dyDescent="0.3">
      <c r="A70" s="22" t="s">
        <v>139</v>
      </c>
      <c r="B70">
        <v>0.26189440296705868</v>
      </c>
      <c r="C70">
        <v>0.1005665660698223</v>
      </c>
      <c r="D70">
        <v>0.77341284429953827</v>
      </c>
      <c r="E70">
        <v>0.87315985691780718</v>
      </c>
      <c r="F70">
        <v>2041</v>
      </c>
      <c r="G70">
        <v>713</v>
      </c>
      <c r="H70">
        <v>899</v>
      </c>
      <c r="I70">
        <v>53</v>
      </c>
      <c r="J70">
        <v>185</v>
      </c>
      <c r="K70">
        <v>33</v>
      </c>
      <c r="L70">
        <v>4131</v>
      </c>
      <c r="M70">
        <v>8518</v>
      </c>
      <c r="N70">
        <v>278</v>
      </c>
      <c r="O70">
        <v>1355</v>
      </c>
      <c r="P70">
        <v>1068</v>
      </c>
      <c r="Q70">
        <v>136</v>
      </c>
      <c r="R70">
        <v>2001</v>
      </c>
      <c r="S70">
        <v>1346</v>
      </c>
      <c r="T70">
        <v>454</v>
      </c>
      <c r="U70">
        <v>53</v>
      </c>
      <c r="V70">
        <v>184</v>
      </c>
      <c r="W70">
        <v>33</v>
      </c>
      <c r="X70">
        <v>3985</v>
      </c>
      <c r="Y70">
        <v>7816</v>
      </c>
      <c r="Z70">
        <v>285</v>
      </c>
      <c r="AA70">
        <v>1358</v>
      </c>
      <c r="AB70">
        <v>1108</v>
      </c>
      <c r="AC70">
        <v>136</v>
      </c>
      <c r="AD70">
        <v>0.27440408081679379</v>
      </c>
      <c r="AE70">
        <v>0.18724816363578611</v>
      </c>
      <c r="AF70">
        <v>-0.90755349014472131</v>
      </c>
      <c r="AG70">
        <v>-4.1657048914871098E-2</v>
      </c>
      <c r="AH70">
        <v>-0.17465126595439531</v>
      </c>
      <c r="AI70">
        <v>-4.6785705641056552E-2</v>
      </c>
      <c r="AJ70">
        <v>-0.1971198969886245</v>
      </c>
      <c r="AK70">
        <v>-455.79166616906821</v>
      </c>
      <c r="AL70">
        <v>1366</v>
      </c>
      <c r="AM70">
        <v>-128.17821075282791</v>
      </c>
      <c r="AN70">
        <v>607.80120735495939</v>
      </c>
      <c r="AO70">
        <v>-184.81819086757559</v>
      </c>
      <c r="AP70">
        <v>111.74941042578099</v>
      </c>
      <c r="AQ70">
        <v>38.984302270310756</v>
      </c>
      <c r="AR70">
        <v>-9.4161699061232866</v>
      </c>
      <c r="AS70">
        <v>5.7382006525585894E-4</v>
      </c>
      <c r="AT70">
        <v>141.31811661003101</v>
      </c>
      <c r="AU70">
        <v>-212.72074444092729</v>
      </c>
      <c r="AV70">
        <v>312.04243271393528</v>
      </c>
      <c r="AW70">
        <v>-1142</v>
      </c>
      <c r="AX70">
        <v>-13.935109081512559</v>
      </c>
      <c r="AY70">
        <v>1312.957968531415</v>
      </c>
      <c r="AZ70">
        <v>51</v>
      </c>
      <c r="BA70">
        <v>996</v>
      </c>
      <c r="BB70">
        <v>7</v>
      </c>
      <c r="BC70">
        <v>308971.26385546138</v>
      </c>
      <c r="BD70">
        <v>161351.6943677504</v>
      </c>
      <c r="BE70">
        <v>308971.26385546138</v>
      </c>
      <c r="BF70">
        <v>161351.6943677504</v>
      </c>
      <c r="BG70">
        <v>-238.9</v>
      </c>
      <c r="BH70">
        <v>0.04</v>
      </c>
      <c r="BI70">
        <v>-238.86</v>
      </c>
      <c r="BJ70">
        <v>51.55</v>
      </c>
      <c r="BK70">
        <v>2.5</v>
      </c>
      <c r="BL70">
        <v>54.05</v>
      </c>
      <c r="BM70">
        <v>-25.88</v>
      </c>
      <c r="BN70">
        <v>-2.1800000000000002</v>
      </c>
      <c r="BO70">
        <v>-28.06</v>
      </c>
      <c r="BP70">
        <v>0.31</v>
      </c>
      <c r="BQ70">
        <v>0</v>
      </c>
      <c r="BR70">
        <v>0.31</v>
      </c>
      <c r="BS70">
        <v>-212.56</v>
      </c>
      <c r="BT70">
        <v>76.53</v>
      </c>
    </row>
    <row r="71" spans="1:72" x14ac:dyDescent="0.3">
      <c r="A71" s="22" t="s">
        <v>140</v>
      </c>
      <c r="B71">
        <v>0.2683552355644796</v>
      </c>
      <c r="C71">
        <v>6.63922787230109E-2</v>
      </c>
      <c r="D71">
        <v>0.63083266039637875</v>
      </c>
      <c r="E71">
        <v>0.80056570437011043</v>
      </c>
      <c r="F71">
        <v>2377</v>
      </c>
      <c r="G71">
        <v>920</v>
      </c>
      <c r="H71">
        <v>1017</v>
      </c>
      <c r="I71">
        <v>83</v>
      </c>
      <c r="J71">
        <v>130</v>
      </c>
      <c r="K71">
        <v>103</v>
      </c>
      <c r="L71">
        <v>5383</v>
      </c>
      <c r="M71">
        <v>7386</v>
      </c>
      <c r="N71">
        <v>612</v>
      </c>
      <c r="O71">
        <v>1871</v>
      </c>
      <c r="P71">
        <v>855</v>
      </c>
      <c r="Q71">
        <v>263</v>
      </c>
      <c r="R71">
        <v>2383</v>
      </c>
      <c r="S71">
        <v>1372</v>
      </c>
      <c r="T71">
        <v>783</v>
      </c>
      <c r="U71">
        <v>83</v>
      </c>
      <c r="V71">
        <v>135</v>
      </c>
      <c r="W71">
        <v>103</v>
      </c>
      <c r="X71">
        <v>4810</v>
      </c>
      <c r="Y71">
        <v>8005</v>
      </c>
      <c r="Z71">
        <v>709</v>
      </c>
      <c r="AA71">
        <v>1904</v>
      </c>
      <c r="AB71">
        <v>848</v>
      </c>
      <c r="AC71">
        <v>263</v>
      </c>
      <c r="AD71">
        <v>-7.7131277393959863E-2</v>
      </c>
      <c r="AE71">
        <v>1.4583554700607239E-2</v>
      </c>
      <c r="AF71">
        <v>-0.91592678906570768</v>
      </c>
      <c r="AG71">
        <v>-4.4582512352363317E-2</v>
      </c>
      <c r="AH71">
        <v>-0.18923230573908259</v>
      </c>
      <c r="AI71">
        <v>-4.990301178938239E-2</v>
      </c>
      <c r="AJ71">
        <v>-0.2112962188279113</v>
      </c>
      <c r="AK71">
        <v>-457.11945468767863</v>
      </c>
      <c r="AL71">
        <v>1366</v>
      </c>
      <c r="AM71">
        <v>-94.35583175935426</v>
      </c>
      <c r="AN71">
        <v>616.24443169403776</v>
      </c>
      <c r="AO71">
        <v>-186.95917261420209</v>
      </c>
      <c r="AP71">
        <v>133.07053142128041</v>
      </c>
      <c r="AQ71">
        <v>41.50561804283484</v>
      </c>
      <c r="AR71">
        <v>-16.541539525865119</v>
      </c>
      <c r="AS71">
        <v>6.9324702053563669E-4</v>
      </c>
      <c r="AT71">
        <v>158.03530318526779</v>
      </c>
      <c r="AU71">
        <v>-220.2535786337389</v>
      </c>
      <c r="AV71">
        <v>295.82667752069977</v>
      </c>
      <c r="AW71">
        <v>-1142</v>
      </c>
      <c r="AX71">
        <v>-20.286551293436791</v>
      </c>
      <c r="AY71">
        <v>1300.307017786728</v>
      </c>
      <c r="AZ71">
        <v>51</v>
      </c>
      <c r="BA71">
        <v>996</v>
      </c>
      <c r="BB71">
        <v>7</v>
      </c>
      <c r="BC71">
        <v>16050.981403568239</v>
      </c>
      <c r="BD71">
        <v>-55212.311391194118</v>
      </c>
      <c r="BE71">
        <v>16050.981403568239</v>
      </c>
      <c r="BF71">
        <v>-55212.311391194118</v>
      </c>
      <c r="BG71">
        <v>-103.04</v>
      </c>
      <c r="BH71">
        <v>0.03</v>
      </c>
      <c r="BI71">
        <v>-103.01</v>
      </c>
      <c r="BJ71">
        <v>-11</v>
      </c>
      <c r="BK71">
        <v>1.74</v>
      </c>
      <c r="BL71">
        <v>-9.26</v>
      </c>
      <c r="BM71">
        <v>-10.29</v>
      </c>
      <c r="BN71">
        <v>482.07</v>
      </c>
      <c r="BO71">
        <v>471.78</v>
      </c>
      <c r="BP71">
        <v>0.14000000000000001</v>
      </c>
      <c r="BQ71">
        <v>0</v>
      </c>
      <c r="BR71">
        <v>0.14000000000000001</v>
      </c>
      <c r="BS71">
        <v>359.65</v>
      </c>
      <c r="BT71">
        <v>76.069999999999993</v>
      </c>
    </row>
    <row r="72" spans="1:72" x14ac:dyDescent="0.3">
      <c r="A72" s="22" t="s">
        <v>141</v>
      </c>
      <c r="B72">
        <v>-4.4541544281370797E-2</v>
      </c>
      <c r="C72">
        <v>4.718250851148742E-3</v>
      </c>
      <c r="D72">
        <v>-0.44174752350678048</v>
      </c>
      <c r="E72">
        <v>0.35797155182241402</v>
      </c>
      <c r="F72">
        <v>2965</v>
      </c>
      <c r="G72">
        <v>818</v>
      </c>
      <c r="H72">
        <v>1138</v>
      </c>
      <c r="I72">
        <v>112</v>
      </c>
      <c r="J72">
        <v>248</v>
      </c>
      <c r="K72">
        <v>154</v>
      </c>
      <c r="L72">
        <v>4720</v>
      </c>
      <c r="M72">
        <v>6778</v>
      </c>
      <c r="N72">
        <v>247</v>
      </c>
      <c r="O72">
        <v>1623</v>
      </c>
      <c r="P72">
        <v>1222</v>
      </c>
      <c r="Q72">
        <v>165</v>
      </c>
      <c r="R72">
        <v>2688</v>
      </c>
      <c r="S72">
        <v>1229</v>
      </c>
      <c r="T72">
        <v>546</v>
      </c>
      <c r="U72">
        <v>112</v>
      </c>
      <c r="V72">
        <v>261</v>
      </c>
      <c r="W72">
        <v>154</v>
      </c>
      <c r="X72">
        <v>4518</v>
      </c>
      <c r="Y72">
        <v>7267</v>
      </c>
      <c r="Z72">
        <v>275</v>
      </c>
      <c r="AA72">
        <v>1637</v>
      </c>
      <c r="AB72">
        <v>1248</v>
      </c>
      <c r="AC72">
        <v>164</v>
      </c>
      <c r="AD72">
        <v>7.3625876472647178E-2</v>
      </c>
      <c r="AE72">
        <v>0.1704204639202658</v>
      </c>
      <c r="AF72">
        <v>-0.92430008798668695</v>
      </c>
      <c r="AG72">
        <v>-4.9805616373376438E-2</v>
      </c>
      <c r="AH72">
        <v>-0.2142763580150131</v>
      </c>
      <c r="AI72">
        <v>-5.5848670114926342E-2</v>
      </c>
      <c r="AJ72">
        <v>-0.23911507101009019</v>
      </c>
      <c r="AK72">
        <v>-458.44724320628899</v>
      </c>
      <c r="AL72">
        <v>1366</v>
      </c>
      <c r="AM72">
        <v>-103.95531744390431</v>
      </c>
      <c r="AN72">
        <v>624.68765603311567</v>
      </c>
      <c r="AO72">
        <v>-214.2967376700349</v>
      </c>
      <c r="AP72">
        <v>149.83538437188491</v>
      </c>
      <c r="AQ72">
        <v>45.554015205704452</v>
      </c>
      <c r="AR72">
        <v>-17.60459554585486</v>
      </c>
      <c r="AS72">
        <v>6.9285983045119792E-4</v>
      </c>
      <c r="AT72">
        <v>177.78549689156529</v>
      </c>
      <c r="AU72">
        <v>-255.50342457666829</v>
      </c>
      <c r="AV72">
        <v>279.61092232746432</v>
      </c>
      <c r="AW72">
        <v>-1142</v>
      </c>
      <c r="AX72">
        <v>-26.637993505362829</v>
      </c>
      <c r="AY72">
        <v>1287.656067042042</v>
      </c>
      <c r="AZ72">
        <v>51</v>
      </c>
      <c r="BA72">
        <v>996</v>
      </c>
      <c r="BB72">
        <v>7</v>
      </c>
      <c r="BC72">
        <v>130228.698951675</v>
      </c>
      <c r="BD72">
        <v>2139.6828498614491</v>
      </c>
      <c r="BE72">
        <v>130228.698951675</v>
      </c>
      <c r="BF72">
        <v>2139.6828498614491</v>
      </c>
      <c r="BG72">
        <v>63.5</v>
      </c>
      <c r="BH72">
        <v>-7.0000000000000007E-2</v>
      </c>
      <c r="BI72">
        <v>63.43</v>
      </c>
      <c r="BJ72">
        <v>116.12</v>
      </c>
      <c r="BK72">
        <v>-0.19</v>
      </c>
      <c r="BL72">
        <v>115.93</v>
      </c>
      <c r="BM72">
        <v>-31.93</v>
      </c>
      <c r="BN72">
        <v>0</v>
      </c>
      <c r="BO72">
        <v>-31.93</v>
      </c>
      <c r="BP72">
        <v>-0.33</v>
      </c>
      <c r="BQ72">
        <v>0</v>
      </c>
      <c r="BR72">
        <v>-0.33</v>
      </c>
      <c r="BS72">
        <v>147.1</v>
      </c>
      <c r="BT72">
        <v>76.260000000000005</v>
      </c>
    </row>
    <row r="73" spans="1:72" x14ac:dyDescent="0.3">
      <c r="A73" s="22" t="s">
        <v>142</v>
      </c>
      <c r="B73">
        <v>7.1461604562752079E-2</v>
      </c>
      <c r="C73">
        <v>3.3381507012454133E-2</v>
      </c>
      <c r="D73">
        <v>-0.45432770740994011</v>
      </c>
      <c r="E73">
        <v>0.35537739927471712</v>
      </c>
      <c r="F73">
        <v>2546.720025404707</v>
      </c>
      <c r="G73">
        <v>470.18865267706661</v>
      </c>
      <c r="H73">
        <v>799.67933287897972</v>
      </c>
      <c r="I73">
        <v>96.984764241110923</v>
      </c>
      <c r="J73">
        <v>140</v>
      </c>
      <c r="K73">
        <v>69.206844252180886</v>
      </c>
      <c r="L73">
        <v>3800.788766288596</v>
      </c>
      <c r="M73">
        <v>7016.9398481391772</v>
      </c>
      <c r="N73">
        <v>95.860745700267131</v>
      </c>
      <c r="O73">
        <v>1816.0632242858369</v>
      </c>
      <c r="P73">
        <v>794.45747618828784</v>
      </c>
      <c r="Q73">
        <v>145.76805774681321</v>
      </c>
      <c r="R73">
        <v>2616.4436351777131</v>
      </c>
      <c r="S73">
        <v>866.68103318983776</v>
      </c>
      <c r="T73">
        <v>487</v>
      </c>
      <c r="U73">
        <v>89.826680368650315</v>
      </c>
      <c r="V73">
        <v>141</v>
      </c>
      <c r="W73">
        <v>99.689843719954297</v>
      </c>
      <c r="X73">
        <v>3880.0870305428948</v>
      </c>
      <c r="Y73">
        <v>7095.3132460931638</v>
      </c>
      <c r="Z73">
        <v>-56.04567167843026</v>
      </c>
      <c r="AA73">
        <v>2298</v>
      </c>
      <c r="AB73">
        <v>855.47254018149761</v>
      </c>
      <c r="AC73">
        <v>146.18571946382539</v>
      </c>
      <c r="AD73">
        <v>0.1680107351336346</v>
      </c>
      <c r="AE73">
        <v>0.10096714042930439</v>
      </c>
      <c r="AF73">
        <v>-0.71067338690766491</v>
      </c>
      <c r="AG73">
        <v>1.825597742292473E-2</v>
      </c>
      <c r="AH73">
        <v>5.1627844985802078E-2</v>
      </c>
      <c r="AI73">
        <v>1.6900925863438939E-2</v>
      </c>
      <c r="AJ73">
        <v>3.2552215050898781E-2</v>
      </c>
      <c r="AK73">
        <v>-459.77503172489952</v>
      </c>
      <c r="AL73">
        <v>1366</v>
      </c>
      <c r="AM73">
        <v>-459.03324434779819</v>
      </c>
      <c r="AN73">
        <v>633.13088037219404</v>
      </c>
      <c r="AO73">
        <v>-157.80365572160741</v>
      </c>
      <c r="AP73">
        <v>-189.31975764840061</v>
      </c>
      <c r="AQ73">
        <v>-27.567449997171479</v>
      </c>
      <c r="AR73">
        <v>98.53573361908002</v>
      </c>
      <c r="AS73">
        <v>5.4312091560859699E-4</v>
      </c>
      <c r="AT73">
        <v>-118.35093090557829</v>
      </c>
      <c r="AU73">
        <v>-167.29156480599519</v>
      </c>
      <c r="AV73">
        <v>263.39516713422881</v>
      </c>
      <c r="AW73">
        <v>-1142</v>
      </c>
      <c r="AX73">
        <v>-32.98943571728887</v>
      </c>
      <c r="AY73">
        <v>1275.0051162973541</v>
      </c>
      <c r="AZ73">
        <v>51</v>
      </c>
      <c r="BA73">
        <v>996</v>
      </c>
      <c r="BB73">
        <v>7</v>
      </c>
      <c r="BC73">
        <v>126505.4164997818</v>
      </c>
      <c r="BD73">
        <v>-992.32290908310097</v>
      </c>
      <c r="BE73">
        <v>126505.4164997818</v>
      </c>
      <c r="BF73">
        <v>-992.32290908310097</v>
      </c>
      <c r="BG73">
        <v>118.0715519129962</v>
      </c>
      <c r="BH73">
        <v>-4.0000000000000008E-2</v>
      </c>
      <c r="BI73">
        <v>118.04345146431309</v>
      </c>
      <c r="BJ73">
        <v>116.12</v>
      </c>
      <c r="BK73">
        <v>-26.900963038266131</v>
      </c>
      <c r="BL73">
        <v>57.534543516193303</v>
      </c>
      <c r="BM73">
        <v>0</v>
      </c>
      <c r="BN73">
        <v>0</v>
      </c>
      <c r="BO73">
        <v>0</v>
      </c>
      <c r="BP73">
        <v>-0.56594565360991889</v>
      </c>
      <c r="BQ73">
        <v>0</v>
      </c>
      <c r="BR73">
        <v>0.14000000000000001</v>
      </c>
      <c r="BS73">
        <v>-125.42</v>
      </c>
      <c r="BT73">
        <v>76.260000000000005</v>
      </c>
    </row>
    <row r="74" spans="1:72" x14ac:dyDescent="0.3">
      <c r="A74" s="22" t="s">
        <v>143</v>
      </c>
      <c r="B74">
        <v>-1.392549552191902E-2</v>
      </c>
      <c r="C74">
        <v>2.363506799579973E-2</v>
      </c>
      <c r="D74">
        <v>-0.46690789131309968</v>
      </c>
      <c r="E74">
        <v>0.35278324672702072</v>
      </c>
      <c r="F74">
        <v>1850.336409577078</v>
      </c>
      <c r="G74">
        <v>289.57406859492141</v>
      </c>
      <c r="H74">
        <v>459.05992634839538</v>
      </c>
      <c r="I74">
        <v>88.194493561437241</v>
      </c>
      <c r="J74">
        <v>140</v>
      </c>
      <c r="K74">
        <v>-12.12438476813176</v>
      </c>
      <c r="L74">
        <v>3469.2552752338229</v>
      </c>
      <c r="M74">
        <v>7492.3328411759712</v>
      </c>
      <c r="N74">
        <v>223.9526121654298</v>
      </c>
      <c r="O74">
        <v>2327.0769377787651</v>
      </c>
      <c r="P74">
        <v>368.54132499803251</v>
      </c>
      <c r="Q74">
        <v>205.44267242307211</v>
      </c>
      <c r="R74">
        <v>2397.0540827831242</v>
      </c>
      <c r="S74">
        <v>636.0303279941636</v>
      </c>
      <c r="T74">
        <v>428</v>
      </c>
      <c r="U74">
        <v>76.012707430690952</v>
      </c>
      <c r="V74">
        <v>141</v>
      </c>
      <c r="W74">
        <v>51.783027524927917</v>
      </c>
      <c r="X74">
        <v>3526.5950279344711</v>
      </c>
      <c r="Y74">
        <v>7400.5616553451973</v>
      </c>
      <c r="Z74">
        <v>-28.274602794520629</v>
      </c>
      <c r="AA74">
        <v>2298</v>
      </c>
      <c r="AB74">
        <v>429.19336075043998</v>
      </c>
      <c r="AC74">
        <v>208.24058605234509</v>
      </c>
      <c r="AD74">
        <v>0.35760204212567709</v>
      </c>
      <c r="AE74">
        <v>0.25581526001519711</v>
      </c>
      <c r="AF74">
        <v>-0.71904668582864417</v>
      </c>
      <c r="AG74">
        <v>7.6455529713541637E-3</v>
      </c>
      <c r="AH74">
        <v>2.8312749900152312E-3</v>
      </c>
      <c r="AI74">
        <v>4.4161133130273811E-3</v>
      </c>
      <c r="AJ74">
        <v>-2.5768901389696449E-2</v>
      </c>
      <c r="AK74">
        <v>-461.10282024350983</v>
      </c>
      <c r="AL74">
        <v>1366</v>
      </c>
      <c r="AM74">
        <v>-558.22379074970195</v>
      </c>
      <c r="AN74">
        <v>641.57410471127241</v>
      </c>
      <c r="AO74">
        <v>-238.17863817955461</v>
      </c>
      <c r="AP74">
        <v>-179.97262291893151</v>
      </c>
      <c r="AQ74">
        <v>-19.621275146133939</v>
      </c>
      <c r="AR74">
        <v>109.37266860787619</v>
      </c>
      <c r="AS74">
        <v>2.3751027583784889E-4</v>
      </c>
      <c r="AT74">
        <v>-90.220991946915774</v>
      </c>
      <c r="AU74">
        <v>-260.662345188784</v>
      </c>
      <c r="AV74">
        <v>247.1794119409933</v>
      </c>
      <c r="AW74">
        <v>-1142</v>
      </c>
      <c r="AX74">
        <v>-39.340877929214912</v>
      </c>
      <c r="AY74">
        <v>1262.3541655526681</v>
      </c>
      <c r="AZ74">
        <v>51</v>
      </c>
      <c r="BA74">
        <v>996</v>
      </c>
      <c r="BB74">
        <v>7</v>
      </c>
      <c r="BC74">
        <v>122782.1340478886</v>
      </c>
      <c r="BD74">
        <v>-4124.3286680276506</v>
      </c>
      <c r="BE74">
        <v>122782.1340478886</v>
      </c>
      <c r="BF74">
        <v>-4124.3286680276506</v>
      </c>
      <c r="BG74">
        <v>83.250054656415159</v>
      </c>
      <c r="BH74">
        <v>-0.01</v>
      </c>
      <c r="BI74">
        <v>83.288019950959807</v>
      </c>
      <c r="BJ74">
        <v>116.12</v>
      </c>
      <c r="BK74">
        <v>-61.748649044699263</v>
      </c>
      <c r="BL74">
        <v>-95.520322940342751</v>
      </c>
      <c r="BM74">
        <v>0</v>
      </c>
      <c r="BN74">
        <v>0</v>
      </c>
      <c r="BO74">
        <v>0</v>
      </c>
      <c r="BP74">
        <v>-0.35069428477218467</v>
      </c>
      <c r="BQ74">
        <v>0</v>
      </c>
      <c r="BR74">
        <v>0.14000000000000001</v>
      </c>
      <c r="BS74">
        <v>-125.42</v>
      </c>
      <c r="BT74">
        <v>76.260000000000005</v>
      </c>
    </row>
    <row r="75" spans="1:72" x14ac:dyDescent="0.3">
      <c r="A75" s="22" t="s">
        <v>144</v>
      </c>
      <c r="B75">
        <v>-8.7590358814812141E-2</v>
      </c>
      <c r="C75">
        <v>5.4534460075851943E-2</v>
      </c>
      <c r="D75">
        <v>-0.47948807521625941</v>
      </c>
      <c r="E75">
        <v>-7.9810905820675959E-2</v>
      </c>
      <c r="F75">
        <v>2149</v>
      </c>
      <c r="G75">
        <v>593</v>
      </c>
      <c r="H75">
        <v>898</v>
      </c>
      <c r="I75">
        <v>159</v>
      </c>
      <c r="J75">
        <v>140</v>
      </c>
      <c r="K75">
        <v>117</v>
      </c>
      <c r="L75">
        <v>3892</v>
      </c>
      <c r="M75">
        <v>7623</v>
      </c>
      <c r="N75">
        <v>291</v>
      </c>
      <c r="O75">
        <v>2398</v>
      </c>
      <c r="P75">
        <v>1305</v>
      </c>
      <c r="Q75">
        <v>201</v>
      </c>
      <c r="R75">
        <v>2343</v>
      </c>
      <c r="S75">
        <v>995</v>
      </c>
      <c r="T75">
        <v>369</v>
      </c>
      <c r="U75">
        <v>158</v>
      </c>
      <c r="V75">
        <v>141</v>
      </c>
      <c r="W75">
        <v>172</v>
      </c>
      <c r="X75">
        <v>3789</v>
      </c>
      <c r="Y75">
        <v>7543</v>
      </c>
      <c r="Z75">
        <v>193</v>
      </c>
      <c r="AA75">
        <v>2298</v>
      </c>
      <c r="AB75">
        <v>1334</v>
      </c>
      <c r="AC75">
        <v>204</v>
      </c>
      <c r="AD75">
        <v>-0.53406571438142691</v>
      </c>
      <c r="AE75">
        <v>-0.68276371306910733</v>
      </c>
      <c r="AF75">
        <v>-0.72741998474962344</v>
      </c>
      <c r="AG75">
        <v>-5.0795032169048682E-3</v>
      </c>
      <c r="AH75">
        <v>-5.5260544749060607E-2</v>
      </c>
      <c r="AI75">
        <v>-1.063710892975678E-2</v>
      </c>
      <c r="AJ75">
        <v>-9.6112414420019832E-2</v>
      </c>
      <c r="AK75">
        <v>-462.43060876212019</v>
      </c>
      <c r="AL75">
        <v>1366</v>
      </c>
      <c r="AM75">
        <v>-694.08528148203095</v>
      </c>
      <c r="AN75">
        <v>650.01732905035033</v>
      </c>
      <c r="AO75">
        <v>-339.84719704846202</v>
      </c>
      <c r="AP75">
        <v>-173.87114632197611</v>
      </c>
      <c r="AQ75">
        <v>-10.118176536984491</v>
      </c>
      <c r="AR75">
        <v>125.06562602969549</v>
      </c>
      <c r="AS75">
        <v>-2.023839333560318E-4</v>
      </c>
      <c r="AT75">
        <v>-58.923899213199093</v>
      </c>
      <c r="AU75">
        <v>-377.1074827813959</v>
      </c>
      <c r="AV75">
        <v>230.9636567477578</v>
      </c>
      <c r="AW75">
        <v>-1142</v>
      </c>
      <c r="AX75">
        <v>-45.692320141140947</v>
      </c>
      <c r="AY75">
        <v>1249.70321480798</v>
      </c>
      <c r="AZ75">
        <v>51</v>
      </c>
      <c r="BA75">
        <v>996</v>
      </c>
      <c r="BB75">
        <v>7</v>
      </c>
      <c r="BC75">
        <v>188690.85159599539</v>
      </c>
      <c r="BD75">
        <v>95480.665573027916</v>
      </c>
      <c r="BE75">
        <v>188690.85159599539</v>
      </c>
      <c r="BF75">
        <v>95480.665573027916</v>
      </c>
      <c r="BG75">
        <v>-16.45</v>
      </c>
      <c r="BH75">
        <v>0.02</v>
      </c>
      <c r="BI75">
        <v>-16.43</v>
      </c>
      <c r="BJ75">
        <v>-33.89</v>
      </c>
      <c r="BK75">
        <v>-75.239999999999995</v>
      </c>
      <c r="BL75">
        <v>-109.13</v>
      </c>
      <c r="BM75">
        <v>0</v>
      </c>
      <c r="BN75">
        <v>0</v>
      </c>
      <c r="BO75">
        <v>0</v>
      </c>
      <c r="BP75">
        <v>0.14000000000000001</v>
      </c>
      <c r="BQ75">
        <v>0</v>
      </c>
      <c r="BR75">
        <v>0.14000000000000001</v>
      </c>
      <c r="BS75">
        <v>-125.42</v>
      </c>
      <c r="BT75">
        <v>76.13</v>
      </c>
    </row>
    <row r="76" spans="1:72" x14ac:dyDescent="0.3">
      <c r="A76" s="22" t="s">
        <v>145</v>
      </c>
      <c r="B76">
        <v>-4.4918086558827668E-2</v>
      </c>
      <c r="C76">
        <v>9.0721060710107881E-2</v>
      </c>
      <c r="D76">
        <v>0.22793174088058121</v>
      </c>
      <c r="E76">
        <v>0.25759494163162699</v>
      </c>
      <c r="F76">
        <v>3453</v>
      </c>
      <c r="G76">
        <v>1182</v>
      </c>
      <c r="H76">
        <v>1938</v>
      </c>
      <c r="I76">
        <v>255</v>
      </c>
      <c r="J76">
        <v>243</v>
      </c>
      <c r="K76">
        <v>433</v>
      </c>
      <c r="L76">
        <v>5022</v>
      </c>
      <c r="M76">
        <v>7180</v>
      </c>
      <c r="N76">
        <v>187</v>
      </c>
      <c r="O76">
        <v>1897</v>
      </c>
      <c r="P76">
        <v>3270</v>
      </c>
      <c r="Q76">
        <v>96</v>
      </c>
      <c r="R76">
        <v>2555</v>
      </c>
      <c r="S76">
        <v>1831</v>
      </c>
      <c r="T76">
        <v>1213</v>
      </c>
      <c r="U76">
        <v>263</v>
      </c>
      <c r="V76">
        <v>235</v>
      </c>
      <c r="W76">
        <v>433</v>
      </c>
      <c r="X76">
        <v>4695</v>
      </c>
      <c r="Y76">
        <v>7086</v>
      </c>
      <c r="Z76">
        <v>397</v>
      </c>
      <c r="AA76">
        <v>1866</v>
      </c>
      <c r="AB76">
        <v>3262</v>
      </c>
      <c r="AC76">
        <v>96</v>
      </c>
      <c r="AD76">
        <v>-0.25651051552529219</v>
      </c>
      <c r="AE76">
        <v>-0.49424381822024088</v>
      </c>
      <c r="AF76">
        <v>-0.73579328367060981</v>
      </c>
      <c r="AG76">
        <v>-1.9142003589180941E-2</v>
      </c>
      <c r="AH76">
        <v>-0.1189083262471797</v>
      </c>
      <c r="AI76">
        <v>-2.7299623760214331E-2</v>
      </c>
      <c r="AJ76">
        <v>-0.17389639414413691</v>
      </c>
      <c r="AK76">
        <v>-463.75839728073061</v>
      </c>
      <c r="AL76">
        <v>1366</v>
      </c>
      <c r="AM76">
        <v>-856.54053231167381</v>
      </c>
      <c r="AN76">
        <v>658.4605533894287</v>
      </c>
      <c r="AO76">
        <v>-455.46738272006502</v>
      </c>
      <c r="AP76">
        <v>-170.43432881209981</v>
      </c>
      <c r="AQ76">
        <v>0.53157193872334574</v>
      </c>
      <c r="AR76">
        <v>144.05646600572439</v>
      </c>
      <c r="AS76">
        <v>-7.2560610715299845E-4</v>
      </c>
      <c r="AT76">
        <v>-25.84701647375778</v>
      </c>
      <c r="AU76">
        <v>-507.62230276493938</v>
      </c>
      <c r="AV76">
        <v>214.74790155452229</v>
      </c>
      <c r="AW76">
        <v>-1142</v>
      </c>
      <c r="AX76">
        <v>-52.043762353065183</v>
      </c>
      <c r="AY76">
        <v>1237.052264063293</v>
      </c>
      <c r="AZ76">
        <v>51</v>
      </c>
      <c r="BA76">
        <v>996</v>
      </c>
      <c r="BB76">
        <v>7</v>
      </c>
      <c r="BC76">
        <v>183541.56914410219</v>
      </c>
      <c r="BD76">
        <v>204663.6598140834</v>
      </c>
      <c r="BE76">
        <v>183541.56914410219</v>
      </c>
      <c r="BF76">
        <v>204663.6598140834</v>
      </c>
      <c r="BG76">
        <v>-101.04</v>
      </c>
      <c r="BH76">
        <v>-0.19</v>
      </c>
      <c r="BI76">
        <v>-101.23</v>
      </c>
      <c r="BJ76">
        <v>116.83</v>
      </c>
      <c r="BK76">
        <v>-44.99</v>
      </c>
      <c r="BL76">
        <v>71.84</v>
      </c>
      <c r="BM76">
        <v>0</v>
      </c>
      <c r="BN76">
        <v>0</v>
      </c>
      <c r="BO76">
        <v>0</v>
      </c>
      <c r="BP76">
        <v>0.45</v>
      </c>
      <c r="BQ76">
        <v>0</v>
      </c>
      <c r="BR76">
        <v>0.45</v>
      </c>
      <c r="BS76">
        <v>-28.94</v>
      </c>
      <c r="BT76">
        <v>75.87</v>
      </c>
    </row>
    <row r="77" spans="1:72" x14ac:dyDescent="0.3">
      <c r="A77" s="22" t="s">
        <v>146</v>
      </c>
      <c r="B77">
        <v>0.14206448733883811</v>
      </c>
      <c r="C77">
        <v>0.27998568500974619</v>
      </c>
      <c r="D77">
        <v>0.72535155697742182</v>
      </c>
      <c r="E77">
        <v>0.69500078908393048</v>
      </c>
      <c r="F77">
        <v>2874</v>
      </c>
      <c r="G77">
        <v>968</v>
      </c>
      <c r="H77">
        <v>1339</v>
      </c>
      <c r="I77">
        <v>103</v>
      </c>
      <c r="J77">
        <v>411</v>
      </c>
      <c r="K77">
        <v>323</v>
      </c>
      <c r="L77">
        <v>6069</v>
      </c>
      <c r="M77">
        <v>7736</v>
      </c>
      <c r="N77">
        <v>399</v>
      </c>
      <c r="O77">
        <v>2295</v>
      </c>
      <c r="P77">
        <v>2122</v>
      </c>
      <c r="Q77">
        <v>211</v>
      </c>
      <c r="R77">
        <v>2482</v>
      </c>
      <c r="S77">
        <v>1662</v>
      </c>
      <c r="T77">
        <v>594</v>
      </c>
      <c r="U77">
        <v>103</v>
      </c>
      <c r="V77">
        <v>410</v>
      </c>
      <c r="W77">
        <v>325</v>
      </c>
      <c r="X77">
        <v>5709</v>
      </c>
      <c r="Y77">
        <v>7428</v>
      </c>
      <c r="Z77">
        <v>421</v>
      </c>
      <c r="AA77">
        <v>2290</v>
      </c>
      <c r="AB77">
        <v>2146</v>
      </c>
      <c r="AC77">
        <v>210</v>
      </c>
      <c r="AD77">
        <v>-0.38970214383709839</v>
      </c>
      <c r="AE77">
        <v>-0.68399728649376357</v>
      </c>
      <c r="AF77">
        <v>-0.74416658259158908</v>
      </c>
      <c r="AG77">
        <v>-3.4004214478031258E-2</v>
      </c>
      <c r="AH77">
        <v>-0.18422648497835331</v>
      </c>
      <c r="AI77">
        <v>-4.4802835312779621E-2</v>
      </c>
      <c r="AJ77">
        <v>-0.25426127686154132</v>
      </c>
      <c r="AK77">
        <v>-465.08618579934102</v>
      </c>
      <c r="AL77">
        <v>1366</v>
      </c>
      <c r="AM77">
        <v>-1032.9835606181391</v>
      </c>
      <c r="AN77">
        <v>666.90377772850661</v>
      </c>
      <c r="AO77">
        <v>-575.097347019886</v>
      </c>
      <c r="AP77">
        <v>-167.39732649755581</v>
      </c>
      <c r="AQ77">
        <v>12.559328159247119</v>
      </c>
      <c r="AR77">
        <v>163.5646316581242</v>
      </c>
      <c r="AS77">
        <v>-1.253775146324188E-3</v>
      </c>
      <c r="AT77">
        <v>8.7253795446697495</v>
      </c>
      <c r="AU77">
        <v>-638.87623908411524</v>
      </c>
      <c r="AV77">
        <v>198.53214636128681</v>
      </c>
      <c r="AW77">
        <v>-1142</v>
      </c>
      <c r="AX77">
        <v>-58.395204564991218</v>
      </c>
      <c r="AY77">
        <v>1224.401313318607</v>
      </c>
      <c r="AZ77">
        <v>51</v>
      </c>
      <c r="BA77">
        <v>996</v>
      </c>
      <c r="BB77">
        <v>7</v>
      </c>
      <c r="BC77">
        <v>222639.28669220899</v>
      </c>
      <c r="BD77">
        <v>304894.65405513882</v>
      </c>
      <c r="BE77">
        <v>222639.28669220899</v>
      </c>
      <c r="BF77">
        <v>304894.65405513882</v>
      </c>
      <c r="BG77">
        <v>6.85</v>
      </c>
      <c r="BH77">
        <v>-0.41</v>
      </c>
      <c r="BI77">
        <v>6.44</v>
      </c>
      <c r="BJ77">
        <v>-82.36</v>
      </c>
      <c r="BK77">
        <v>-0.01</v>
      </c>
      <c r="BL77">
        <v>-82.37</v>
      </c>
      <c r="BM77">
        <v>0</v>
      </c>
      <c r="BN77">
        <v>-5.9</v>
      </c>
      <c r="BO77">
        <v>-5.9</v>
      </c>
      <c r="BP77">
        <v>0.14000000000000001</v>
      </c>
      <c r="BQ77">
        <v>0</v>
      </c>
      <c r="BR77">
        <v>0.14000000000000001</v>
      </c>
      <c r="BS77">
        <v>-81.69</v>
      </c>
      <c r="BT77">
        <v>75.650000000000006</v>
      </c>
    </row>
    <row r="78" spans="1:72" x14ac:dyDescent="0.3">
      <c r="A78" s="22" t="s">
        <v>147</v>
      </c>
      <c r="B78">
        <v>0.30495400810297107</v>
      </c>
      <c r="C78">
        <v>-0.21284564082639831</v>
      </c>
      <c r="D78">
        <v>1.172771373074263</v>
      </c>
      <c r="E78">
        <v>0.69240663653623358</v>
      </c>
      <c r="F78">
        <v>3302</v>
      </c>
      <c r="G78">
        <v>1781</v>
      </c>
      <c r="H78">
        <v>1578</v>
      </c>
      <c r="I78">
        <v>180</v>
      </c>
      <c r="J78">
        <v>314</v>
      </c>
      <c r="K78">
        <v>149</v>
      </c>
      <c r="L78">
        <v>7216</v>
      </c>
      <c r="M78">
        <v>10826</v>
      </c>
      <c r="N78">
        <v>529</v>
      </c>
      <c r="O78">
        <v>2826</v>
      </c>
      <c r="P78">
        <v>1892</v>
      </c>
      <c r="Q78">
        <v>546</v>
      </c>
      <c r="R78">
        <v>2272</v>
      </c>
      <c r="S78">
        <v>1629</v>
      </c>
      <c r="T78">
        <v>1329</v>
      </c>
      <c r="U78">
        <v>404</v>
      </c>
      <c r="V78">
        <v>451</v>
      </c>
      <c r="W78">
        <v>150</v>
      </c>
      <c r="X78">
        <v>8141</v>
      </c>
      <c r="Y78">
        <v>11329</v>
      </c>
      <c r="Z78">
        <v>701</v>
      </c>
      <c r="AA78">
        <v>2818</v>
      </c>
      <c r="AB78">
        <v>1973</v>
      </c>
      <c r="AC78">
        <v>545</v>
      </c>
      <c r="AD78">
        <v>-1.05055895967638</v>
      </c>
      <c r="AE78">
        <v>-1.0001565589175241</v>
      </c>
      <c r="AF78">
        <v>-0.75253988151256834</v>
      </c>
      <c r="AG78">
        <v>-4.9381914903094071E-2</v>
      </c>
      <c r="AH78">
        <v>-0.2481724900627853</v>
      </c>
      <c r="AI78">
        <v>-6.2674391164321719E-2</v>
      </c>
      <c r="AJ78">
        <v>-0.33334698474561719</v>
      </c>
      <c r="AK78">
        <v>-466.41397431795127</v>
      </c>
      <c r="AL78">
        <v>1366</v>
      </c>
      <c r="AM78">
        <v>-1212.5455220909589</v>
      </c>
      <c r="AN78">
        <v>675.34700206758498</v>
      </c>
      <c r="AO78">
        <v>-689.86702592342908</v>
      </c>
      <c r="AP78">
        <v>-162.45794984493389</v>
      </c>
      <c r="AQ78">
        <v>26.424329932369119</v>
      </c>
      <c r="AR78">
        <v>180.97127805378659</v>
      </c>
      <c r="AS78">
        <v>-1.68472853692947E-3</v>
      </c>
      <c r="AT78">
        <v>44.935973412688099</v>
      </c>
      <c r="AU78">
        <v>-758.79513269548443</v>
      </c>
      <c r="AV78">
        <v>182.3163911680513</v>
      </c>
      <c r="AW78">
        <v>-1142</v>
      </c>
      <c r="AX78">
        <v>-64.74664677691726</v>
      </c>
      <c r="AY78">
        <v>1211.7503625739189</v>
      </c>
      <c r="AZ78">
        <v>51</v>
      </c>
      <c r="BA78">
        <v>996</v>
      </c>
      <c r="BB78">
        <v>7</v>
      </c>
      <c r="BC78">
        <v>-130334.9957596842</v>
      </c>
      <c r="BD78">
        <v>-142677.35170380559</v>
      </c>
      <c r="BE78">
        <v>-130334.9957596842</v>
      </c>
      <c r="BF78">
        <v>-142677.35170380559</v>
      </c>
      <c r="BG78">
        <v>103.72</v>
      </c>
      <c r="BH78">
        <v>0.02</v>
      </c>
      <c r="BI78">
        <v>103.74</v>
      </c>
      <c r="BJ78">
        <v>-514.26</v>
      </c>
      <c r="BK78">
        <v>-18.52</v>
      </c>
      <c r="BL78">
        <v>-532.78</v>
      </c>
      <c r="BM78">
        <v>0</v>
      </c>
      <c r="BN78">
        <v>-0.03</v>
      </c>
      <c r="BO78">
        <v>-0.03</v>
      </c>
      <c r="BP78">
        <v>1.38</v>
      </c>
      <c r="BQ78">
        <v>0</v>
      </c>
      <c r="BR78">
        <v>1.38</v>
      </c>
      <c r="BS78">
        <v>-427.69</v>
      </c>
      <c r="BT78">
        <v>75.040000000000006</v>
      </c>
    </row>
    <row r="79" spans="1:72" x14ac:dyDescent="0.3">
      <c r="A79" s="22" t="s">
        <v>148</v>
      </c>
      <c r="B79">
        <v>1.0252705001052009</v>
      </c>
      <c r="C79">
        <v>-0.54625083320373413</v>
      </c>
      <c r="D79">
        <v>0.57019118917110312</v>
      </c>
      <c r="E79">
        <v>0.68981248398853712</v>
      </c>
      <c r="F79">
        <v>5159.19755179191</v>
      </c>
      <c r="G79">
        <v>646.77224800498061</v>
      </c>
      <c r="H79">
        <v>1013.766211303789</v>
      </c>
      <c r="I79">
        <v>196.332060334369</v>
      </c>
      <c r="J79">
        <v>141</v>
      </c>
      <c r="K79">
        <v>33.980934432492347</v>
      </c>
      <c r="L79">
        <v>10528.88534801646</v>
      </c>
      <c r="M79">
        <v>10458.38278803482</v>
      </c>
      <c r="N79">
        <v>86.943816262355398</v>
      </c>
      <c r="O79">
        <v>1097.620210561181</v>
      </c>
      <c r="P79">
        <v>870.60662549366862</v>
      </c>
      <c r="Q79">
        <v>219.47325807633169</v>
      </c>
      <c r="R79">
        <v>1606.5871748806801</v>
      </c>
      <c r="S79">
        <v>657.00004919817991</v>
      </c>
      <c r="T79">
        <v>1086.25</v>
      </c>
      <c r="U79">
        <v>171.10250399258791</v>
      </c>
      <c r="V79">
        <v>142</v>
      </c>
      <c r="W79">
        <v>34.270141135200028</v>
      </c>
      <c r="X79">
        <v>14673.256736626219</v>
      </c>
      <c r="Y79">
        <v>12625.593877402091</v>
      </c>
      <c r="Z79">
        <v>-305.5292095200565</v>
      </c>
      <c r="AA79">
        <v>1826</v>
      </c>
      <c r="AB79">
        <v>899.6588396370604</v>
      </c>
      <c r="AC79">
        <v>219.39727886094121</v>
      </c>
      <c r="AD79">
        <v>-0.96659019294679638</v>
      </c>
      <c r="AE79">
        <v>-0.96735732017162945</v>
      </c>
      <c r="AF79">
        <v>-0.76091318043354761</v>
      </c>
      <c r="AG79">
        <v>5.5944072004024292E-2</v>
      </c>
      <c r="AH79">
        <v>0.26087659186843842</v>
      </c>
      <c r="AI79">
        <v>6.8905748075550832E-2</v>
      </c>
      <c r="AJ79">
        <v>0.34613946179588589</v>
      </c>
      <c r="AK79">
        <v>-349.26176283656167</v>
      </c>
      <c r="AL79">
        <v>2016</v>
      </c>
      <c r="AM79">
        <v>1188.064969551029</v>
      </c>
      <c r="AN79">
        <v>2244.7902264066629</v>
      </c>
      <c r="AO79">
        <v>670.75099953519748</v>
      </c>
      <c r="AP79">
        <v>128.5064753030538</v>
      </c>
      <c r="AQ79">
        <v>-38.731946533994012</v>
      </c>
      <c r="AR79">
        <v>-162.87050069025011</v>
      </c>
      <c r="AS79">
        <v>-1.89760816465423E-3</v>
      </c>
      <c r="AT79">
        <v>-73.097869529355648</v>
      </c>
      <c r="AU79">
        <v>716.30059994308203</v>
      </c>
      <c r="AV79">
        <v>-3125.8993640251838</v>
      </c>
      <c r="AW79">
        <v>4363</v>
      </c>
      <c r="AX79">
        <v>565.9019110111567</v>
      </c>
      <c r="AY79">
        <v>1515.0994118292331</v>
      </c>
      <c r="AZ79">
        <v>80</v>
      </c>
      <c r="BA79">
        <v>1491</v>
      </c>
      <c r="BB79">
        <v>4.16</v>
      </c>
      <c r="BC79">
        <v>-134058.27821157739</v>
      </c>
      <c r="BD79">
        <v>-145809.35746275019</v>
      </c>
      <c r="BE79">
        <v>-134058.27821157739</v>
      </c>
      <c r="BF79">
        <v>-145809.35746275019</v>
      </c>
      <c r="BG79">
        <v>-23.291644021739181</v>
      </c>
      <c r="BH79">
        <v>7.4999999999999997E-3</v>
      </c>
      <c r="BI79">
        <v>4.7625543478260726</v>
      </c>
      <c r="BJ79">
        <v>-514.26</v>
      </c>
      <c r="BK79">
        <v>-0.58410326086956676</v>
      </c>
      <c r="BL79">
        <v>-22.283247282608681</v>
      </c>
      <c r="BM79">
        <v>0</v>
      </c>
      <c r="BN79">
        <v>-0.95</v>
      </c>
      <c r="BO79">
        <v>-0.95</v>
      </c>
      <c r="BP79">
        <v>0.21604619565217409</v>
      </c>
      <c r="BQ79">
        <v>0</v>
      </c>
      <c r="BR79">
        <v>-0.02</v>
      </c>
      <c r="BS79">
        <v>64.42</v>
      </c>
      <c r="BT79">
        <v>75.040000000000006</v>
      </c>
    </row>
    <row r="80" spans="1:72" x14ac:dyDescent="0.3">
      <c r="A80" s="22" t="s">
        <v>149</v>
      </c>
      <c r="B80">
        <v>-0.51234992159561887</v>
      </c>
      <c r="C80">
        <v>-0.56120275113413154</v>
      </c>
      <c r="D80">
        <v>-3.2388994732056357E-2</v>
      </c>
      <c r="E80">
        <v>0.68721833144084021</v>
      </c>
      <c r="F80">
        <v>-51.413253359296988</v>
      </c>
      <c r="G80">
        <v>-292.66289227880748</v>
      </c>
      <c r="H80">
        <v>87.714084643322025</v>
      </c>
      <c r="I80">
        <v>-3.3708627083788079</v>
      </c>
      <c r="J80">
        <v>141</v>
      </c>
      <c r="K80">
        <v>-13.08288666368952</v>
      </c>
      <c r="L80">
        <v>-83.995961462319485</v>
      </c>
      <c r="M80">
        <v>2400.5328214483679</v>
      </c>
      <c r="N80">
        <v>-83.911410637614026</v>
      </c>
      <c r="O80">
        <v>281.99923435884449</v>
      </c>
      <c r="P80">
        <v>279.4580236200494</v>
      </c>
      <c r="Q80">
        <v>-18.30009131896913</v>
      </c>
      <c r="R80">
        <v>296.8130520192941</v>
      </c>
      <c r="S80">
        <v>-714.41604999107062</v>
      </c>
      <c r="T80">
        <v>843.5</v>
      </c>
      <c r="U80">
        <v>-1.0733779994788299</v>
      </c>
      <c r="V80">
        <v>142</v>
      </c>
      <c r="W80">
        <v>-13.06023830512683</v>
      </c>
      <c r="X80">
        <v>130.3050011017734</v>
      </c>
      <c r="Y80">
        <v>2360.2619696384272</v>
      </c>
      <c r="Z80">
        <v>-198.4182005742382</v>
      </c>
      <c r="AA80">
        <v>1826</v>
      </c>
      <c r="AB80">
        <v>270.93797222616041</v>
      </c>
      <c r="AC80">
        <v>-18.61619173201262</v>
      </c>
      <c r="AD80">
        <v>0.22012061633591881</v>
      </c>
      <c r="AE80">
        <v>0.25988626029840128</v>
      </c>
      <c r="AF80">
        <v>-1.393286479354529</v>
      </c>
      <c r="AG80">
        <v>3.9589025369409107E-2</v>
      </c>
      <c r="AH80">
        <v>0.2026677995484221</v>
      </c>
      <c r="AI80">
        <v>5.0542660560736863E-2</v>
      </c>
      <c r="AJ80">
        <v>0.27331590157598379</v>
      </c>
      <c r="AK80">
        <v>-350.58955135517209</v>
      </c>
      <c r="AL80">
        <v>2016</v>
      </c>
      <c r="AM80">
        <v>1011.157718808283</v>
      </c>
      <c r="AN80">
        <v>2253.2334507457422</v>
      </c>
      <c r="AO80">
        <v>574.99583461923999</v>
      </c>
      <c r="AP80">
        <v>139.6495336080159</v>
      </c>
      <c r="AQ80">
        <v>-20.23452896127446</v>
      </c>
      <c r="AR80">
        <v>-152.52645527436559</v>
      </c>
      <c r="AS80">
        <v>-1.766780093021225E-3</v>
      </c>
      <c r="AT80">
        <v>-33.11321740771541</v>
      </c>
      <c r="AU80">
        <v>632.8254910578662</v>
      </c>
      <c r="AV80">
        <v>-3142.1151192184202</v>
      </c>
      <c r="AW80">
        <v>4363</v>
      </c>
      <c r="AX80">
        <v>559.55046879923066</v>
      </c>
      <c r="AY80">
        <v>1502.448461084545</v>
      </c>
      <c r="AZ80">
        <v>80</v>
      </c>
      <c r="BA80">
        <v>1491</v>
      </c>
      <c r="BB80">
        <v>4.16</v>
      </c>
      <c r="BC80">
        <v>-137781.56066347059</v>
      </c>
      <c r="BD80">
        <v>-148941.36322169469</v>
      </c>
      <c r="BE80">
        <v>-137781.56066347059</v>
      </c>
      <c r="BF80">
        <v>-148941.36322169469</v>
      </c>
      <c r="BG80">
        <v>314.22624486713647</v>
      </c>
      <c r="BH80">
        <v>-5.000000000000001E-3</v>
      </c>
      <c r="BI80">
        <v>1196.644331025848</v>
      </c>
      <c r="BJ80">
        <v>-514.26</v>
      </c>
      <c r="BK80">
        <v>-24.094367391160521</v>
      </c>
      <c r="BL80">
        <v>-67.470403982359301</v>
      </c>
      <c r="BM80">
        <v>0</v>
      </c>
      <c r="BN80">
        <v>-0.95</v>
      </c>
      <c r="BO80">
        <v>-0.95</v>
      </c>
      <c r="BP80">
        <v>0.31172263318363502</v>
      </c>
      <c r="BQ80">
        <v>0</v>
      </c>
      <c r="BR80">
        <v>-0.02</v>
      </c>
      <c r="BS80">
        <v>64.42</v>
      </c>
      <c r="BT80">
        <v>75.040000000000006</v>
      </c>
    </row>
    <row r="81" spans="1:72" x14ac:dyDescent="0.3">
      <c r="A81" s="22" t="s">
        <v>150</v>
      </c>
      <c r="B81">
        <v>-0.49040419309312711</v>
      </c>
      <c r="C81">
        <v>0.31085767744242793</v>
      </c>
      <c r="D81">
        <v>0.35003082136478447</v>
      </c>
      <c r="E81">
        <v>0.68462417889314375</v>
      </c>
      <c r="F81">
        <v>3880.7355998369471</v>
      </c>
      <c r="G81">
        <v>0.71851240917995085</v>
      </c>
      <c r="H81">
        <v>1243.2019935289291</v>
      </c>
      <c r="I81">
        <v>102.5607981079432</v>
      </c>
      <c r="J81">
        <v>141</v>
      </c>
      <c r="K81">
        <v>75.546186067122136</v>
      </c>
      <c r="L81">
        <v>4221.2686632844861</v>
      </c>
      <c r="M81">
        <v>8512.7917379996434</v>
      </c>
      <c r="N81">
        <v>378.8567842630415</v>
      </c>
      <c r="O81">
        <v>1366.7061934823489</v>
      </c>
      <c r="P81">
        <v>1650.1186256867959</v>
      </c>
      <c r="Q81">
        <v>260.73715305975873</v>
      </c>
      <c r="R81">
        <v>2998.107814954551</v>
      </c>
      <c r="S81">
        <v>843.54761107882427</v>
      </c>
      <c r="T81">
        <v>600.75</v>
      </c>
      <c r="U81">
        <v>99.809545013332212</v>
      </c>
      <c r="V81">
        <v>142</v>
      </c>
      <c r="W81">
        <v>76.648865619552922</v>
      </c>
      <c r="X81">
        <v>4756.1474204191109</v>
      </c>
      <c r="Y81">
        <v>7714.6881618714197</v>
      </c>
      <c r="Z81">
        <v>564.37485092566862</v>
      </c>
      <c r="AA81">
        <v>1826</v>
      </c>
      <c r="AB81">
        <v>1550.727748689759</v>
      </c>
      <c r="AC81">
        <v>262.88579529396918</v>
      </c>
      <c r="AD81">
        <v>0.19681343797168441</v>
      </c>
      <c r="AE81">
        <v>0.18452552092304589</v>
      </c>
      <c r="AF81">
        <v>-1.401659778275516</v>
      </c>
      <c r="AG81">
        <v>2.2957347768993941E-2</v>
      </c>
      <c r="AH81">
        <v>0.14814016957568299</v>
      </c>
      <c r="AI81">
        <v>3.2177096049437637E-2</v>
      </c>
      <c r="AJ81">
        <v>0.20472040053618909</v>
      </c>
      <c r="AK81">
        <v>-351.91733987378262</v>
      </c>
      <c r="AL81">
        <v>2016</v>
      </c>
      <c r="AM81">
        <v>839.48476872370702</v>
      </c>
      <c r="AN81">
        <v>2261.6766750848192</v>
      </c>
      <c r="AO81">
        <v>490.65121499734801</v>
      </c>
      <c r="AP81">
        <v>154.06126892608219</v>
      </c>
      <c r="AQ81">
        <v>0.3628109778533144</v>
      </c>
      <c r="AR81">
        <v>-146.08274557091951</v>
      </c>
      <c r="AS81">
        <v>-1.1972798401984619E-3</v>
      </c>
      <c r="AT81">
        <v>8.3401370531721568</v>
      </c>
      <c r="AU81">
        <v>569.30201457827525</v>
      </c>
      <c r="AV81">
        <v>-3158.3308744116562</v>
      </c>
      <c r="AW81">
        <v>4363</v>
      </c>
      <c r="AX81">
        <v>553.19902658730643</v>
      </c>
      <c r="AY81">
        <v>1489.797510339858</v>
      </c>
      <c r="AZ81">
        <v>80</v>
      </c>
      <c r="BA81">
        <v>1491</v>
      </c>
      <c r="BB81">
        <v>4.16</v>
      </c>
      <c r="BC81">
        <v>-141504.84311536391</v>
      </c>
      <c r="BD81">
        <v>-152073.36898063929</v>
      </c>
      <c r="BE81">
        <v>-141504.84311536391</v>
      </c>
      <c r="BF81">
        <v>-152073.36898063929</v>
      </c>
      <c r="BG81">
        <v>434.98432608579651</v>
      </c>
      <c r="BH81">
        <v>-1.7500000000000009E-2</v>
      </c>
      <c r="BI81">
        <v>435.72100330851498</v>
      </c>
      <c r="BJ81">
        <v>-514.26</v>
      </c>
      <c r="BK81">
        <v>19.979207141314689</v>
      </c>
      <c r="BL81">
        <v>-181.35884277045011</v>
      </c>
      <c r="BM81">
        <v>0</v>
      </c>
      <c r="BN81">
        <v>-0.95</v>
      </c>
      <c r="BO81">
        <v>-0.95</v>
      </c>
      <c r="BP81">
        <v>-0.5392179087722877</v>
      </c>
      <c r="BQ81">
        <v>0</v>
      </c>
      <c r="BR81">
        <v>-0.02</v>
      </c>
      <c r="BS81">
        <v>64.42</v>
      </c>
      <c r="BT81">
        <v>75.040000000000006</v>
      </c>
    </row>
    <row r="82" spans="1:72" x14ac:dyDescent="0.3">
      <c r="A82" s="22" t="s">
        <v>151</v>
      </c>
      <c r="B82">
        <v>-0.42939945880001668</v>
      </c>
      <c r="C82">
        <v>0.30513944674747367</v>
      </c>
      <c r="D82">
        <v>0.73245063746162486</v>
      </c>
      <c r="E82">
        <v>0.81203002634544719</v>
      </c>
      <c r="F82">
        <v>2633</v>
      </c>
      <c r="G82">
        <v>505</v>
      </c>
      <c r="H82">
        <v>768</v>
      </c>
      <c r="I82">
        <v>90</v>
      </c>
      <c r="J82">
        <v>141</v>
      </c>
      <c r="K82">
        <v>94</v>
      </c>
      <c r="L82">
        <v>4787</v>
      </c>
      <c r="M82">
        <v>7897</v>
      </c>
      <c r="N82">
        <v>167</v>
      </c>
      <c r="O82">
        <v>1824</v>
      </c>
      <c r="P82">
        <v>1485</v>
      </c>
      <c r="Q82">
        <v>184</v>
      </c>
      <c r="R82">
        <v>2502</v>
      </c>
      <c r="S82">
        <v>948</v>
      </c>
      <c r="T82">
        <v>358</v>
      </c>
      <c r="U82">
        <v>84</v>
      </c>
      <c r="V82">
        <v>142</v>
      </c>
      <c r="W82">
        <v>94</v>
      </c>
      <c r="X82">
        <v>4628</v>
      </c>
      <c r="Y82">
        <v>8368</v>
      </c>
      <c r="Z82">
        <v>204</v>
      </c>
      <c r="AA82">
        <v>1826</v>
      </c>
      <c r="AB82">
        <v>1469</v>
      </c>
      <c r="AC82">
        <v>184</v>
      </c>
      <c r="AD82">
        <v>-0.31218937492968729</v>
      </c>
      <c r="AE82">
        <v>-0.2215472452032827</v>
      </c>
      <c r="AF82">
        <v>-1.4100330771964951</v>
      </c>
      <c r="AG82">
        <v>6.6021780645826311E-3</v>
      </c>
      <c r="AH82">
        <v>9.8906433348346923E-2</v>
      </c>
      <c r="AI82">
        <v>1.442591066833643E-2</v>
      </c>
      <c r="AJ82">
        <v>0.14264926524276689</v>
      </c>
      <c r="AK82">
        <v>-353.24512839239299</v>
      </c>
      <c r="AL82">
        <v>2016</v>
      </c>
      <c r="AM82">
        <v>683.16853123820601</v>
      </c>
      <c r="AN82">
        <v>2270.119899423898</v>
      </c>
      <c r="AO82">
        <v>421.67238783290509</v>
      </c>
      <c r="AP82">
        <v>172.37404245726731</v>
      </c>
      <c r="AQ82">
        <v>22.304205476636749</v>
      </c>
      <c r="AR82">
        <v>-144.30747117044211</v>
      </c>
      <c r="AS82">
        <v>-1.7715714784571901E-4</v>
      </c>
      <c r="AT82">
        <v>50.370599606311323</v>
      </c>
      <c r="AU82">
        <v>528.38811260280454</v>
      </c>
      <c r="AV82">
        <v>-3174.5466296048912</v>
      </c>
      <c r="AW82">
        <v>4363</v>
      </c>
      <c r="AX82">
        <v>546.84758437538039</v>
      </c>
      <c r="AY82">
        <v>1477.146559595172</v>
      </c>
      <c r="AZ82">
        <v>80</v>
      </c>
      <c r="BA82">
        <v>1491</v>
      </c>
      <c r="BB82">
        <v>4.16</v>
      </c>
      <c r="BC82">
        <v>125949.8744327428</v>
      </c>
      <c r="BD82">
        <v>-60202.374739583807</v>
      </c>
      <c r="BE82">
        <v>125949.8744327428</v>
      </c>
      <c r="BF82">
        <v>-60202.374739583807</v>
      </c>
      <c r="BG82">
        <v>369.15</v>
      </c>
      <c r="BH82">
        <v>-0.03</v>
      </c>
      <c r="BI82">
        <v>369.12</v>
      </c>
      <c r="BJ82">
        <v>-285.08999999999997</v>
      </c>
      <c r="BK82">
        <v>-18.64</v>
      </c>
      <c r="BL82">
        <v>-303.73</v>
      </c>
      <c r="BM82">
        <v>0</v>
      </c>
      <c r="BN82">
        <v>-0.95</v>
      </c>
      <c r="BO82">
        <v>-0.95</v>
      </c>
      <c r="BP82">
        <v>-0.02</v>
      </c>
      <c r="BQ82">
        <v>0</v>
      </c>
      <c r="BR82">
        <v>-0.02</v>
      </c>
      <c r="BS82">
        <v>64.42</v>
      </c>
      <c r="BT82">
        <v>75.66</v>
      </c>
    </row>
    <row r="83" spans="1:72" x14ac:dyDescent="0.3">
      <c r="A83" s="22" t="s">
        <v>152</v>
      </c>
      <c r="B83">
        <v>-0.45982376311879852</v>
      </c>
      <c r="C83">
        <v>8.659013420409245E-2</v>
      </c>
      <c r="D83">
        <v>0.67987045355846565</v>
      </c>
      <c r="E83">
        <v>0.6694358737977506</v>
      </c>
      <c r="F83">
        <v>2223</v>
      </c>
      <c r="G83">
        <v>471</v>
      </c>
      <c r="H83">
        <v>867</v>
      </c>
      <c r="I83">
        <v>64</v>
      </c>
      <c r="J83">
        <v>29</v>
      </c>
      <c r="K83">
        <v>23</v>
      </c>
      <c r="L83">
        <v>4606</v>
      </c>
      <c r="M83">
        <v>7056</v>
      </c>
      <c r="N83">
        <v>184</v>
      </c>
      <c r="O83">
        <v>1497</v>
      </c>
      <c r="P83">
        <v>902</v>
      </c>
      <c r="Q83">
        <v>187</v>
      </c>
      <c r="R83">
        <v>2127</v>
      </c>
      <c r="S83">
        <v>1042</v>
      </c>
      <c r="T83">
        <v>296</v>
      </c>
      <c r="U83">
        <v>65</v>
      </c>
      <c r="V83">
        <v>34</v>
      </c>
      <c r="W83">
        <v>25</v>
      </c>
      <c r="X83">
        <v>4518</v>
      </c>
      <c r="Y83">
        <v>7309</v>
      </c>
      <c r="Z83">
        <v>222</v>
      </c>
      <c r="AA83">
        <v>1486</v>
      </c>
      <c r="AB83">
        <v>898</v>
      </c>
      <c r="AC83">
        <v>187</v>
      </c>
      <c r="AD83">
        <v>-0.58758938248234927</v>
      </c>
      <c r="AE83">
        <v>-0.48743112268346073</v>
      </c>
      <c r="AF83">
        <v>-1.4184063761174741</v>
      </c>
      <c r="AG83">
        <v>-8.8076939831580603E-3</v>
      </c>
      <c r="AH83">
        <v>5.6667506133848633E-2</v>
      </c>
      <c r="AI83">
        <v>-1.977225689955731E-3</v>
      </c>
      <c r="AJ83">
        <v>8.9606996812804596E-2</v>
      </c>
      <c r="AK83">
        <v>-354.57291691100329</v>
      </c>
      <c r="AL83">
        <v>2016</v>
      </c>
      <c r="AM83">
        <v>554.57307625344174</v>
      </c>
      <c r="AN83">
        <v>2278.5631237629759</v>
      </c>
      <c r="AO83">
        <v>372.43268528757147</v>
      </c>
      <c r="AP83">
        <v>195.4460214789822</v>
      </c>
      <c r="AQ83">
        <v>44.523460455110133</v>
      </c>
      <c r="AR83">
        <v>-148.01407171765001</v>
      </c>
      <c r="AS83">
        <v>1.175399458588799E-3</v>
      </c>
      <c r="AT83">
        <v>91.956585615902213</v>
      </c>
      <c r="AU83">
        <v>512.23388447396337</v>
      </c>
      <c r="AV83">
        <v>-3190.7623847981272</v>
      </c>
      <c r="AW83">
        <v>4363</v>
      </c>
      <c r="AX83">
        <v>540.49614216345435</v>
      </c>
      <c r="AY83">
        <v>1464.4956088504839</v>
      </c>
      <c r="AZ83">
        <v>80</v>
      </c>
      <c r="BA83">
        <v>1491</v>
      </c>
      <c r="BB83">
        <v>4.16</v>
      </c>
      <c r="BC83">
        <v>273703.59198084963</v>
      </c>
      <c r="BD83">
        <v>-13872.38049852825</v>
      </c>
      <c r="BE83">
        <v>273703.59198084963</v>
      </c>
      <c r="BF83">
        <v>-13872.38049852825</v>
      </c>
      <c r="BG83">
        <v>-123.15</v>
      </c>
      <c r="BH83">
        <v>-0.12</v>
      </c>
      <c r="BI83">
        <v>-123.27</v>
      </c>
      <c r="BJ83">
        <v>-38.79</v>
      </c>
      <c r="BK83">
        <v>-0.08</v>
      </c>
      <c r="BL83">
        <v>-38.869999999999997</v>
      </c>
      <c r="BM83">
        <v>6.64</v>
      </c>
      <c r="BN83">
        <v>0</v>
      </c>
      <c r="BO83">
        <v>6.64</v>
      </c>
      <c r="BP83">
        <v>0.48</v>
      </c>
      <c r="BQ83">
        <v>0</v>
      </c>
      <c r="BR83">
        <v>0.48</v>
      </c>
      <c r="BS83">
        <v>-155.02000000000001</v>
      </c>
      <c r="BT83">
        <v>75.760000000000005</v>
      </c>
    </row>
    <row r="84" spans="1:72" x14ac:dyDescent="0.3">
      <c r="A84" s="22" t="s">
        <v>153</v>
      </c>
      <c r="B84">
        <v>-0.1350552069593407</v>
      </c>
      <c r="C84">
        <v>6.5870803240812403E-2</v>
      </c>
      <c r="D84">
        <v>0.74729026965530609</v>
      </c>
      <c r="E84">
        <v>0.74684172125005377</v>
      </c>
      <c r="F84">
        <v>2236</v>
      </c>
      <c r="G84">
        <v>693</v>
      </c>
      <c r="H84">
        <v>1315</v>
      </c>
      <c r="I84">
        <v>123</v>
      </c>
      <c r="J84">
        <v>31</v>
      </c>
      <c r="K84">
        <v>40</v>
      </c>
      <c r="L84">
        <v>5120</v>
      </c>
      <c r="M84">
        <v>6345</v>
      </c>
      <c r="N84">
        <v>454</v>
      </c>
      <c r="O84">
        <v>1934</v>
      </c>
      <c r="P84">
        <v>1086</v>
      </c>
      <c r="Q84">
        <v>110</v>
      </c>
      <c r="R84">
        <v>2957</v>
      </c>
      <c r="S84">
        <v>938</v>
      </c>
      <c r="T84">
        <v>291</v>
      </c>
      <c r="U84">
        <v>88</v>
      </c>
      <c r="V84">
        <v>39</v>
      </c>
      <c r="W84">
        <v>40</v>
      </c>
      <c r="X84">
        <v>4453</v>
      </c>
      <c r="Y84">
        <v>7767</v>
      </c>
      <c r="Z84">
        <v>922</v>
      </c>
      <c r="AA84">
        <v>1968</v>
      </c>
      <c r="AB84">
        <v>1085</v>
      </c>
      <c r="AC84">
        <v>111</v>
      </c>
      <c r="AD84">
        <v>-1.034797101730931</v>
      </c>
      <c r="AE84">
        <v>-0.98623518249218023</v>
      </c>
      <c r="AF84">
        <v>-1.4267796750384529</v>
      </c>
      <c r="AG84">
        <v>-2.2563377735821181E-2</v>
      </c>
      <c r="AH84">
        <v>2.300259519955716E-2</v>
      </c>
      <c r="AI84">
        <v>-1.6278531509570371E-2</v>
      </c>
      <c r="AJ84">
        <v>4.7871255634547083E-2</v>
      </c>
      <c r="AK84">
        <v>-355.90070542961371</v>
      </c>
      <c r="AL84">
        <v>2016</v>
      </c>
      <c r="AM84">
        <v>464.20676540888331</v>
      </c>
      <c r="AN84">
        <v>2287.0063481020538</v>
      </c>
      <c r="AO84">
        <v>346.15079634647958</v>
      </c>
      <c r="AP84">
        <v>223.4588254551318</v>
      </c>
      <c r="AQ84">
        <v>65.802495955324275</v>
      </c>
      <c r="AR84">
        <v>-157.53152608227899</v>
      </c>
      <c r="AS84">
        <v>2.5947629073925782E-3</v>
      </c>
      <c r="AT84">
        <v>131.73239009107991</v>
      </c>
      <c r="AU84">
        <v>521.41621045037118</v>
      </c>
      <c r="AV84">
        <v>-3206.9781399913618</v>
      </c>
      <c r="AW84">
        <v>4363</v>
      </c>
      <c r="AX84">
        <v>534.14469995152831</v>
      </c>
      <c r="AY84">
        <v>1451.8446581057981</v>
      </c>
      <c r="AZ84">
        <v>80</v>
      </c>
      <c r="BA84">
        <v>1491</v>
      </c>
      <c r="BB84">
        <v>4.16</v>
      </c>
      <c r="BC84">
        <v>282862.30952895642</v>
      </c>
      <c r="BD84">
        <v>105651.6137425272</v>
      </c>
      <c r="BE84">
        <v>282862.30952895642</v>
      </c>
      <c r="BF84">
        <v>105651.6137425272</v>
      </c>
      <c r="BG84">
        <v>-42.04</v>
      </c>
      <c r="BH84">
        <v>-0.82</v>
      </c>
      <c r="BI84">
        <v>-42.86</v>
      </c>
      <c r="BJ84">
        <v>-8.6</v>
      </c>
      <c r="BK84">
        <v>0.9</v>
      </c>
      <c r="BL84">
        <v>-7.7</v>
      </c>
      <c r="BM84">
        <v>0</v>
      </c>
      <c r="BN84">
        <v>-0.75</v>
      </c>
      <c r="BO84">
        <v>-0.75</v>
      </c>
      <c r="BP84">
        <v>-0.13</v>
      </c>
      <c r="BQ84">
        <v>0</v>
      </c>
      <c r="BR84">
        <v>-0.13</v>
      </c>
      <c r="BS84">
        <v>-51.44</v>
      </c>
      <c r="BT84">
        <v>75.86</v>
      </c>
    </row>
    <row r="85" spans="1:72" x14ac:dyDescent="0.3">
      <c r="A85" s="22" t="s">
        <v>154</v>
      </c>
      <c r="B85">
        <v>-0.24793955070353491</v>
      </c>
      <c r="C85">
        <v>8.4745795512475297E-4</v>
      </c>
      <c r="D85">
        <v>0.76971008575214706</v>
      </c>
      <c r="E85">
        <v>0.74424756870235731</v>
      </c>
      <c r="F85">
        <v>3173.2533581870448</v>
      </c>
      <c r="G85">
        <v>726.46064061835182</v>
      </c>
      <c r="H85">
        <v>1180.2762813959521</v>
      </c>
      <c r="I85">
        <v>121.65445354173779</v>
      </c>
      <c r="J85">
        <v>315</v>
      </c>
      <c r="K85">
        <v>85.370928682043072</v>
      </c>
      <c r="L85">
        <v>6201.4400180646526</v>
      </c>
      <c r="M85">
        <v>8395.5156710675783</v>
      </c>
      <c r="N85">
        <v>348.7027703603564</v>
      </c>
      <c r="O85">
        <v>1803.8390183971219</v>
      </c>
      <c r="P85">
        <v>1187.0917772149719</v>
      </c>
      <c r="Q85">
        <v>61.636459290133573</v>
      </c>
      <c r="R85">
        <v>2172.478818465208</v>
      </c>
      <c r="S85">
        <v>2467.9434429240619</v>
      </c>
      <c r="T85">
        <v>365</v>
      </c>
      <c r="U85">
        <v>106.2371744311807</v>
      </c>
      <c r="V85">
        <v>355</v>
      </c>
      <c r="W85">
        <v>85.74275500615245</v>
      </c>
      <c r="X85">
        <v>5913.3929989259277</v>
      </c>
      <c r="Y85">
        <v>7489.8999369343319</v>
      </c>
      <c r="Z85">
        <v>527.75920062104638</v>
      </c>
      <c r="AA85">
        <v>1705</v>
      </c>
      <c r="AB85">
        <v>1269.239423484086</v>
      </c>
      <c r="AC85">
        <v>61.269917353168438</v>
      </c>
      <c r="AD85">
        <v>-1.106922718457156</v>
      </c>
      <c r="AE85">
        <v>-1.0419987028752189</v>
      </c>
      <c r="AF85">
        <v>-1.4351529739594331</v>
      </c>
      <c r="AG85">
        <v>-3.3943622734938117E-2</v>
      </c>
      <c r="AH85">
        <v>-3.4953779673685398E-4</v>
      </c>
      <c r="AI85">
        <v>-2.7723763012701848E-2</v>
      </c>
      <c r="AJ85">
        <v>1.967378814234166E-2</v>
      </c>
      <c r="AK85">
        <v>-357.22849394822413</v>
      </c>
      <c r="AL85">
        <v>2016</v>
      </c>
      <c r="AM85">
        <v>418.29344784736799</v>
      </c>
      <c r="AN85">
        <v>2295.4495724411322</v>
      </c>
      <c r="AO85">
        <v>344.73299524091198</v>
      </c>
      <c r="AP85">
        <v>255.36961689823929</v>
      </c>
      <c r="AQ85">
        <v>84.972808085119141</v>
      </c>
      <c r="AR85">
        <v>-172.57077194085741</v>
      </c>
      <c r="AS85">
        <v>3.694952829391696E-3</v>
      </c>
      <c r="AT85">
        <v>167.77534799533149</v>
      </c>
      <c r="AU85">
        <v>555.70311468684304</v>
      </c>
      <c r="AV85">
        <v>-3223.1938951845982</v>
      </c>
      <c r="AW85">
        <v>4363</v>
      </c>
      <c r="AX85">
        <v>527.79325773960227</v>
      </c>
      <c r="AY85">
        <v>1439.19370736111</v>
      </c>
      <c r="AZ85">
        <v>80</v>
      </c>
      <c r="BA85">
        <v>1491</v>
      </c>
      <c r="BB85">
        <v>4.16</v>
      </c>
      <c r="BC85">
        <v>-52273.97292293678</v>
      </c>
      <c r="BD85">
        <v>-167566.39201641729</v>
      </c>
      <c r="BE85">
        <v>-52273.97292293678</v>
      </c>
      <c r="BF85">
        <v>-167566.39201641729</v>
      </c>
      <c r="BG85">
        <v>-250.89644725456881</v>
      </c>
      <c r="BH85">
        <v>-0.41</v>
      </c>
      <c r="BI85">
        <v>-254.88263359195099</v>
      </c>
      <c r="BJ85">
        <v>-8.6</v>
      </c>
      <c r="BK85">
        <v>-27.229670559252352</v>
      </c>
      <c r="BL85">
        <v>-18.856774923483201</v>
      </c>
      <c r="BM85">
        <v>6.61</v>
      </c>
      <c r="BN85">
        <v>5.05</v>
      </c>
      <c r="BO85">
        <v>11.66</v>
      </c>
      <c r="BP85">
        <v>48.43210230664436</v>
      </c>
      <c r="BQ85">
        <v>0</v>
      </c>
      <c r="BR85">
        <v>-0.31</v>
      </c>
      <c r="BS85">
        <v>2248.56</v>
      </c>
      <c r="BT85">
        <v>75.83</v>
      </c>
    </row>
    <row r="86" spans="1:72" x14ac:dyDescent="0.3">
      <c r="A86" s="22" t="s">
        <v>155</v>
      </c>
      <c r="B86">
        <v>-5.0866074230340166E-3</v>
      </c>
      <c r="C86">
        <v>-2.1596707005706151E-2</v>
      </c>
      <c r="D86">
        <v>0.79212990184898757</v>
      </c>
      <c r="E86">
        <v>0.75165341615466019</v>
      </c>
      <c r="F86">
        <v>5385</v>
      </c>
      <c r="G86">
        <v>978</v>
      </c>
      <c r="H86">
        <v>998</v>
      </c>
      <c r="I86">
        <v>98</v>
      </c>
      <c r="J86">
        <v>315</v>
      </c>
      <c r="K86">
        <v>300</v>
      </c>
      <c r="L86">
        <v>6747</v>
      </c>
      <c r="M86">
        <v>12165</v>
      </c>
      <c r="N86">
        <v>227</v>
      </c>
      <c r="O86">
        <v>1873</v>
      </c>
      <c r="P86">
        <v>892</v>
      </c>
      <c r="Q86">
        <v>161</v>
      </c>
      <c r="R86">
        <v>3064</v>
      </c>
      <c r="S86">
        <v>2577</v>
      </c>
      <c r="T86">
        <v>439</v>
      </c>
      <c r="U86">
        <v>179</v>
      </c>
      <c r="V86">
        <v>355</v>
      </c>
      <c r="W86">
        <v>300</v>
      </c>
      <c r="X86">
        <v>6965</v>
      </c>
      <c r="Y86">
        <v>12363</v>
      </c>
      <c r="Z86">
        <v>470</v>
      </c>
      <c r="AA86">
        <v>1705</v>
      </c>
      <c r="AB86">
        <v>999</v>
      </c>
      <c r="AC86">
        <v>403</v>
      </c>
      <c r="AD86">
        <v>-1.200083906870532</v>
      </c>
      <c r="AE86">
        <v>-1.1606312111868531</v>
      </c>
      <c r="AF86">
        <v>-1.443526272880419</v>
      </c>
      <c r="AG86">
        <v>6.8412942406880006E-2</v>
      </c>
      <c r="AH86">
        <v>0.1104216829026967</v>
      </c>
      <c r="AI86">
        <v>6.605424617207234E-2</v>
      </c>
      <c r="AJ86">
        <v>0.1239928381537112</v>
      </c>
      <c r="AK86">
        <v>-358.55628246683449</v>
      </c>
      <c r="AL86">
        <v>2016</v>
      </c>
      <c r="AM86">
        <v>24.450465406462168</v>
      </c>
      <c r="AN86">
        <v>2303.8927967802101</v>
      </c>
      <c r="AO86">
        <v>-146.16872431253961</v>
      </c>
      <c r="AP86">
        <v>-262.49906362809452</v>
      </c>
      <c r="AQ86">
        <v>-127.0538849954887</v>
      </c>
      <c r="AR86">
        <v>146.78614278418721</v>
      </c>
      <c r="AS86">
        <v>4.0412440012005391E-3</v>
      </c>
      <c r="AT86">
        <v>-242.76276459539241</v>
      </c>
      <c r="AU86">
        <v>-404.09350276653822</v>
      </c>
      <c r="AV86">
        <v>-3239.4096503778328</v>
      </c>
      <c r="AW86">
        <v>4363</v>
      </c>
      <c r="AX86">
        <v>521.44181552767805</v>
      </c>
      <c r="AY86">
        <v>1426.542756616424</v>
      </c>
      <c r="AZ86">
        <v>80</v>
      </c>
      <c r="BA86">
        <v>1491</v>
      </c>
      <c r="BB86">
        <v>4.16</v>
      </c>
      <c r="BC86">
        <v>126344.74462517</v>
      </c>
      <c r="BD86">
        <v>-59211.39777536178</v>
      </c>
      <c r="BE86">
        <v>126344.74462517</v>
      </c>
      <c r="BF86">
        <v>-59211.39777536178</v>
      </c>
      <c r="BG86">
        <v>2262.19</v>
      </c>
      <c r="BH86">
        <v>0</v>
      </c>
      <c r="BI86">
        <v>2262.19</v>
      </c>
      <c r="BJ86">
        <v>-21.13</v>
      </c>
      <c r="BK86">
        <v>-3.85</v>
      </c>
      <c r="BL86">
        <v>-24.98</v>
      </c>
      <c r="BM86">
        <v>6.61</v>
      </c>
      <c r="BN86">
        <v>5.05</v>
      </c>
      <c r="BO86">
        <v>11.66</v>
      </c>
      <c r="BP86">
        <v>-0.31</v>
      </c>
      <c r="BQ86">
        <v>0</v>
      </c>
      <c r="BR86">
        <v>-0.31</v>
      </c>
      <c r="BS86">
        <v>2248.56</v>
      </c>
      <c r="BT86">
        <v>75.59</v>
      </c>
    </row>
    <row r="87" spans="1:72" x14ac:dyDescent="0.3">
      <c r="A87" s="22" t="s">
        <v>156</v>
      </c>
      <c r="B87">
        <v>0.27438286055622019</v>
      </c>
      <c r="C87">
        <v>-8.8370844967752937E-2</v>
      </c>
      <c r="D87">
        <v>0.70954971794582811</v>
      </c>
      <c r="E87">
        <v>0.74905926360696373</v>
      </c>
      <c r="F87">
        <v>1645.6583351700019</v>
      </c>
      <c r="G87">
        <v>270.32592731820012</v>
      </c>
      <c r="H87">
        <v>295.23690131557908</v>
      </c>
      <c r="I87">
        <v>23.618433946334061</v>
      </c>
      <c r="J87">
        <v>32</v>
      </c>
      <c r="K87">
        <v>19.344399437697579</v>
      </c>
      <c r="L87">
        <v>3716.843673820309</v>
      </c>
      <c r="M87">
        <v>2905.4771330792569</v>
      </c>
      <c r="N87">
        <v>384.60145413667863</v>
      </c>
      <c r="O87">
        <v>1343.781063983168</v>
      </c>
      <c r="P87">
        <v>374.39913487663779</v>
      </c>
      <c r="Q87">
        <v>220.41059045558151</v>
      </c>
      <c r="R87">
        <v>1798.5979405669941</v>
      </c>
      <c r="S87">
        <v>336.69440357459172</v>
      </c>
      <c r="T87">
        <v>370</v>
      </c>
      <c r="U87">
        <v>24.564564397921028</v>
      </c>
      <c r="V87">
        <v>37</v>
      </c>
      <c r="W87">
        <v>19.304808271805889</v>
      </c>
      <c r="X87">
        <v>3360.0166478178739</v>
      </c>
      <c r="Y87">
        <v>3451.3954655751932</v>
      </c>
      <c r="Z87">
        <v>688.52306465020774</v>
      </c>
      <c r="AA87">
        <v>1723</v>
      </c>
      <c r="AB87">
        <v>389.81471172430531</v>
      </c>
      <c r="AC87">
        <v>222.33611759071181</v>
      </c>
      <c r="AD87">
        <v>1.736037768561062</v>
      </c>
      <c r="AE87">
        <v>1.7601284058989679</v>
      </c>
      <c r="AF87">
        <v>-1.437899571801402</v>
      </c>
      <c r="AG87">
        <v>6.225887916416184E-2</v>
      </c>
      <c r="AH87">
        <v>0.108389736177827</v>
      </c>
      <c r="AI87">
        <v>6.0770977731365861E-2</v>
      </c>
      <c r="AJ87">
        <v>0.1236456400027208</v>
      </c>
      <c r="AK87">
        <v>-359.88407098544502</v>
      </c>
      <c r="AL87">
        <v>2016</v>
      </c>
      <c r="AM87">
        <v>67.273645351565847</v>
      </c>
      <c r="AN87">
        <v>2312.336021119288</v>
      </c>
      <c r="AO87">
        <v>-99.218914941259072</v>
      </c>
      <c r="AP87">
        <v>-224.84910917593521</v>
      </c>
      <c r="AQ87">
        <v>-112.9734692502236</v>
      </c>
      <c r="AR87">
        <v>121.83850464241731</v>
      </c>
      <c r="AS87">
        <v>3.2542886638111672E-3</v>
      </c>
      <c r="AT87">
        <v>-215.980819495079</v>
      </c>
      <c r="AU87">
        <v>-322.7629234782662</v>
      </c>
      <c r="AV87">
        <v>-3255.6254055710692</v>
      </c>
      <c r="AW87">
        <v>4363</v>
      </c>
      <c r="AX87">
        <v>515.090373315752</v>
      </c>
      <c r="AY87">
        <v>1413.891805871735</v>
      </c>
      <c r="AZ87">
        <v>80</v>
      </c>
      <c r="BA87">
        <v>1491</v>
      </c>
      <c r="BB87">
        <v>4.16</v>
      </c>
      <c r="BC87">
        <v>122621.4621732768</v>
      </c>
      <c r="BD87">
        <v>-62343.40353430633</v>
      </c>
      <c r="BE87">
        <v>122621.4621732768</v>
      </c>
      <c r="BF87">
        <v>-62343.40353430633</v>
      </c>
      <c r="BG87">
        <v>439.13347126271282</v>
      </c>
      <c r="BH87">
        <v>-1.283333333333333</v>
      </c>
      <c r="BI87">
        <v>440.17146738743111</v>
      </c>
      <c r="BJ87">
        <v>-21.13</v>
      </c>
      <c r="BK87">
        <v>-1.71813942648485</v>
      </c>
      <c r="BL87">
        <v>-197.23451066929039</v>
      </c>
      <c r="BM87">
        <v>3.44</v>
      </c>
      <c r="BN87">
        <v>20.12</v>
      </c>
      <c r="BO87">
        <v>23.56</v>
      </c>
      <c r="BP87">
        <v>0.10980981317079851</v>
      </c>
      <c r="BQ87">
        <v>0</v>
      </c>
      <c r="BR87">
        <v>0.72</v>
      </c>
      <c r="BS87">
        <v>-13.91</v>
      </c>
      <c r="BT87">
        <v>75.59</v>
      </c>
    </row>
    <row r="88" spans="1:72" x14ac:dyDescent="0.3">
      <c r="A88" s="22" t="s">
        <v>157</v>
      </c>
      <c r="B88">
        <v>1.527846222991425E-2</v>
      </c>
      <c r="C88">
        <v>-5.9299432139853891E-2</v>
      </c>
      <c r="D88">
        <v>0.62696953404266864</v>
      </c>
      <c r="E88">
        <v>0.74646511105926683</v>
      </c>
      <c r="F88">
        <v>1080.2021422763171</v>
      </c>
      <c r="G88">
        <v>-742.03353531293942</v>
      </c>
      <c r="H88">
        <v>-255.86256742822059</v>
      </c>
      <c r="I88">
        <v>141.40844317754639</v>
      </c>
      <c r="J88">
        <v>32</v>
      </c>
      <c r="K88">
        <v>-14.309239079694491</v>
      </c>
      <c r="L88">
        <v>3083.8205846677452</v>
      </c>
      <c r="M88">
        <v>-1380.128330506767</v>
      </c>
      <c r="N88">
        <v>521.08580623930618</v>
      </c>
      <c r="O88">
        <v>2120.2765745878578</v>
      </c>
      <c r="P88">
        <v>465.19141587427248</v>
      </c>
      <c r="Q88">
        <v>660.0625217144011</v>
      </c>
      <c r="R88">
        <v>870.72173993647266</v>
      </c>
      <c r="S88">
        <v>-839.43455917297047</v>
      </c>
      <c r="T88">
        <v>301</v>
      </c>
      <c r="U88">
        <v>159.8019224711455</v>
      </c>
      <c r="V88">
        <v>37</v>
      </c>
      <c r="W88">
        <v>-12.97586622874354</v>
      </c>
      <c r="X88">
        <v>4080.9291893727968</v>
      </c>
      <c r="Y88">
        <v>-286.93912205236438</v>
      </c>
      <c r="Z88">
        <v>424.56767544471398</v>
      </c>
      <c r="AA88">
        <v>1723</v>
      </c>
      <c r="AB88">
        <v>479.32679026809461</v>
      </c>
      <c r="AC88">
        <v>654.77069492770875</v>
      </c>
      <c r="AD88">
        <v>1.6648947355461701</v>
      </c>
      <c r="AE88">
        <v>1.686469404698641</v>
      </c>
      <c r="AF88">
        <v>-1.446272870722382</v>
      </c>
      <c r="AG88">
        <v>5.7849501806856551E-2</v>
      </c>
      <c r="AH88">
        <v>0.1139676888979011</v>
      </c>
      <c r="AI88">
        <v>5.7588085575630998E-2</v>
      </c>
      <c r="AJ88">
        <v>0.1333314455938108</v>
      </c>
      <c r="AK88">
        <v>-361.21185950405533</v>
      </c>
      <c r="AL88">
        <v>2016</v>
      </c>
      <c r="AM88">
        <v>143.49210934628579</v>
      </c>
      <c r="AN88">
        <v>2320.7792454583669</v>
      </c>
      <c r="AO88">
        <v>-33.765730736225812</v>
      </c>
      <c r="AP88">
        <v>-184.27797971207519</v>
      </c>
      <c r="AQ88">
        <v>-100.3500101673919</v>
      </c>
      <c r="AR88">
        <v>92.70793611488898</v>
      </c>
      <c r="AS88">
        <v>1.1279394839220911E-3</v>
      </c>
      <c r="AT88">
        <v>-191.91892582509149</v>
      </c>
      <c r="AU88">
        <v>-222.47734333647989</v>
      </c>
      <c r="AV88">
        <v>-3271.8411607643038</v>
      </c>
      <c r="AW88">
        <v>4363</v>
      </c>
      <c r="AX88">
        <v>508.73893110382602</v>
      </c>
      <c r="AY88">
        <v>1401.2408551270489</v>
      </c>
      <c r="AZ88">
        <v>80</v>
      </c>
      <c r="BA88">
        <v>1491</v>
      </c>
      <c r="BB88">
        <v>4.16</v>
      </c>
      <c r="BC88">
        <v>118898.1797213836</v>
      </c>
      <c r="BD88">
        <v>-65475.409293250879</v>
      </c>
      <c r="BE88">
        <v>118898.1797213836</v>
      </c>
      <c r="BF88">
        <v>-65475.409293250879</v>
      </c>
      <c r="BG88">
        <v>-308.64123007030258</v>
      </c>
      <c r="BH88">
        <v>-2.5666666666666669</v>
      </c>
      <c r="BI88">
        <v>-356.49425293406239</v>
      </c>
      <c r="BJ88">
        <v>-21.13</v>
      </c>
      <c r="BK88">
        <v>-39.244901632219971</v>
      </c>
      <c r="BL88">
        <v>100.0649083937145</v>
      </c>
      <c r="BM88">
        <v>3.44</v>
      </c>
      <c r="BN88">
        <v>20.12</v>
      </c>
      <c r="BO88">
        <v>23.56</v>
      </c>
      <c r="BP88">
        <v>4.8656113470337186</v>
      </c>
      <c r="BQ88">
        <v>0</v>
      </c>
      <c r="BR88">
        <v>0.72</v>
      </c>
      <c r="BS88">
        <v>-13.91</v>
      </c>
      <c r="BT88">
        <v>75.59</v>
      </c>
    </row>
    <row r="89" spans="1:72" x14ac:dyDescent="0.3">
      <c r="A89" s="22" t="s">
        <v>158</v>
      </c>
      <c r="B89">
        <v>3.4960081438519812E-3</v>
      </c>
      <c r="C89">
        <v>3.8280098372020177E-2</v>
      </c>
      <c r="D89">
        <v>0.54438935013950918</v>
      </c>
      <c r="E89">
        <v>0.72387095851157035</v>
      </c>
      <c r="F89">
        <v>1957</v>
      </c>
      <c r="G89">
        <v>558</v>
      </c>
      <c r="H89">
        <v>650</v>
      </c>
      <c r="I89">
        <v>71</v>
      </c>
      <c r="J89">
        <v>32</v>
      </c>
      <c r="K89">
        <v>37</v>
      </c>
      <c r="L89">
        <v>4452</v>
      </c>
      <c r="M89">
        <v>8190</v>
      </c>
      <c r="N89">
        <v>368</v>
      </c>
      <c r="O89">
        <v>1747</v>
      </c>
      <c r="P89">
        <v>1051</v>
      </c>
      <c r="Q89">
        <v>68</v>
      </c>
      <c r="R89">
        <v>1874</v>
      </c>
      <c r="S89">
        <v>889</v>
      </c>
      <c r="T89">
        <v>232</v>
      </c>
      <c r="U89">
        <v>70</v>
      </c>
      <c r="V89">
        <v>37</v>
      </c>
      <c r="W89">
        <v>37</v>
      </c>
      <c r="X89">
        <v>3845</v>
      </c>
      <c r="Y89">
        <v>8872</v>
      </c>
      <c r="Z89">
        <v>471</v>
      </c>
      <c r="AA89">
        <v>1723</v>
      </c>
      <c r="AB89">
        <v>1077</v>
      </c>
      <c r="AC89">
        <v>68</v>
      </c>
      <c r="AD89">
        <v>0.83913726949162992</v>
      </c>
      <c r="AE89">
        <v>0.85797439257089536</v>
      </c>
      <c r="AF89">
        <v>-1.454646169643361</v>
      </c>
      <c r="AG89">
        <v>5.2939542052939707E-2</v>
      </c>
      <c r="AH89">
        <v>0.12203130510303591</v>
      </c>
      <c r="AI89">
        <v>5.421362389554929E-2</v>
      </c>
      <c r="AJ89">
        <v>0.14691884445223019</v>
      </c>
      <c r="AK89">
        <v>-362.53964802266569</v>
      </c>
      <c r="AL89">
        <v>2016</v>
      </c>
      <c r="AM89">
        <v>243.49476880745809</v>
      </c>
      <c r="AN89">
        <v>2329.2224697974448</v>
      </c>
      <c r="AO89">
        <v>48.442193924522599</v>
      </c>
      <c r="AP89">
        <v>-134.897903918091</v>
      </c>
      <c r="AQ89">
        <v>-85.472195949390425</v>
      </c>
      <c r="AR89">
        <v>56.824859938243208</v>
      </c>
      <c r="AS89">
        <v>-2.2595926930080168E-3</v>
      </c>
      <c r="AT89">
        <v>-163.54749952193129</v>
      </c>
      <c r="AU89">
        <v>-98.459424775953266</v>
      </c>
      <c r="AV89">
        <v>-3288.0569159575398</v>
      </c>
      <c r="AW89">
        <v>4363</v>
      </c>
      <c r="AX89">
        <v>502.38748889189992</v>
      </c>
      <c r="AY89">
        <v>1388.5899043823631</v>
      </c>
      <c r="AZ89">
        <v>80</v>
      </c>
      <c r="BA89">
        <v>1491</v>
      </c>
      <c r="BB89">
        <v>4.16</v>
      </c>
      <c r="BC89">
        <v>245629.89726949041</v>
      </c>
      <c r="BD89">
        <v>-125.4150521953125</v>
      </c>
      <c r="BE89">
        <v>245629.89726949041</v>
      </c>
      <c r="BF89">
        <v>-125.4150521953125</v>
      </c>
      <c r="BG89">
        <v>289.32</v>
      </c>
      <c r="BH89">
        <v>-3.85</v>
      </c>
      <c r="BI89">
        <v>285.47000000000003</v>
      </c>
      <c r="BJ89">
        <v>-316.24</v>
      </c>
      <c r="BK89">
        <v>-7.42</v>
      </c>
      <c r="BL89">
        <v>-323.66000000000003</v>
      </c>
      <c r="BM89">
        <v>3.44</v>
      </c>
      <c r="BN89">
        <v>20.12</v>
      </c>
      <c r="BO89">
        <v>23.56</v>
      </c>
      <c r="BP89">
        <v>0.72</v>
      </c>
      <c r="BQ89">
        <v>0</v>
      </c>
      <c r="BR89">
        <v>0.72</v>
      </c>
      <c r="BS89">
        <v>-13.91</v>
      </c>
      <c r="BT89">
        <v>75.849999999999994</v>
      </c>
    </row>
    <row r="90" spans="1:72" x14ac:dyDescent="0.3">
      <c r="A90" s="22" t="s">
        <v>159</v>
      </c>
      <c r="B90">
        <v>-0.18465178611595781</v>
      </c>
      <c r="C90">
        <v>0.34016186561420181</v>
      </c>
      <c r="D90">
        <v>-8.1908337636500406E-3</v>
      </c>
      <c r="E90">
        <v>0.31127680596387369</v>
      </c>
      <c r="F90">
        <v>2291</v>
      </c>
      <c r="G90">
        <v>237</v>
      </c>
      <c r="H90">
        <v>547</v>
      </c>
      <c r="I90">
        <v>50</v>
      </c>
      <c r="J90">
        <v>14</v>
      </c>
      <c r="K90">
        <v>37</v>
      </c>
      <c r="L90">
        <v>5703</v>
      </c>
      <c r="M90">
        <v>5931</v>
      </c>
      <c r="N90">
        <v>127</v>
      </c>
      <c r="O90">
        <v>1693</v>
      </c>
      <c r="P90">
        <v>818</v>
      </c>
      <c r="Q90">
        <v>397</v>
      </c>
      <c r="R90">
        <v>2032</v>
      </c>
      <c r="S90">
        <v>564</v>
      </c>
      <c r="T90">
        <v>250</v>
      </c>
      <c r="U90">
        <v>48</v>
      </c>
      <c r="V90">
        <v>14</v>
      </c>
      <c r="W90">
        <v>37</v>
      </c>
      <c r="X90">
        <v>5787</v>
      </c>
      <c r="Y90">
        <v>5930</v>
      </c>
      <c r="Z90">
        <v>216</v>
      </c>
      <c r="AA90">
        <v>1701</v>
      </c>
      <c r="AB90">
        <v>1043</v>
      </c>
      <c r="AC90">
        <v>397</v>
      </c>
      <c r="AD90">
        <v>0.49691651920534241</v>
      </c>
      <c r="AE90">
        <v>0.68145289923091923</v>
      </c>
      <c r="AF90">
        <v>-1.4630194685643401</v>
      </c>
      <c r="AG90">
        <v>4.5337689913225183E-2</v>
      </c>
      <c r="AH90">
        <v>0.1276516030452228</v>
      </c>
      <c r="AI90">
        <v>4.8419374414962142E-2</v>
      </c>
      <c r="AJ90">
        <v>0.15854984076442241</v>
      </c>
      <c r="AK90">
        <v>-363.86743654127611</v>
      </c>
      <c r="AL90">
        <v>2016</v>
      </c>
      <c r="AM90">
        <v>358.80584850229428</v>
      </c>
      <c r="AN90">
        <v>2337.6656941365241</v>
      </c>
      <c r="AO90">
        <v>146.16940436326649</v>
      </c>
      <c r="AP90">
        <v>-70.704920121467239</v>
      </c>
      <c r="AQ90">
        <v>-64.677419876847807</v>
      </c>
      <c r="AR90">
        <v>11.49461703777706</v>
      </c>
      <c r="AS90">
        <v>-6.4589079320285236E-3</v>
      </c>
      <c r="AT90">
        <v>-123.8941818684671</v>
      </c>
      <c r="AU90">
        <v>54.55896643534561</v>
      </c>
      <c r="AV90">
        <v>-3304.2726711507748</v>
      </c>
      <c r="AW90">
        <v>4363</v>
      </c>
      <c r="AX90">
        <v>496.0360466799757</v>
      </c>
      <c r="AY90">
        <v>1375.938953637675</v>
      </c>
      <c r="AZ90">
        <v>80</v>
      </c>
      <c r="BA90">
        <v>1491</v>
      </c>
      <c r="BB90">
        <v>4.16</v>
      </c>
      <c r="BC90">
        <v>267291.6148175972</v>
      </c>
      <c r="BD90">
        <v>37516.579188860138</v>
      </c>
      <c r="BE90">
        <v>267291.6148175972</v>
      </c>
      <c r="BF90">
        <v>37516.579188860138</v>
      </c>
      <c r="BG90">
        <v>85.71</v>
      </c>
      <c r="BH90">
        <v>0.04</v>
      </c>
      <c r="BI90">
        <v>85.75</v>
      </c>
      <c r="BJ90">
        <v>-431.08</v>
      </c>
      <c r="BK90">
        <v>-1.87</v>
      </c>
      <c r="BL90">
        <v>-432.95</v>
      </c>
      <c r="BM90">
        <v>0</v>
      </c>
      <c r="BN90">
        <v>26.43</v>
      </c>
      <c r="BO90">
        <v>26.43</v>
      </c>
      <c r="BP90">
        <v>0.4</v>
      </c>
      <c r="BQ90">
        <v>0</v>
      </c>
      <c r="BR90">
        <v>0.4</v>
      </c>
      <c r="BS90">
        <v>-320.37</v>
      </c>
      <c r="BT90">
        <v>75.150000000000006</v>
      </c>
    </row>
    <row r="91" spans="1:72" x14ac:dyDescent="0.3">
      <c r="A91" s="22" t="s">
        <v>160</v>
      </c>
      <c r="B91">
        <v>-0.4030775002870719</v>
      </c>
      <c r="C91">
        <v>0.26065945537005192</v>
      </c>
      <c r="D91">
        <v>-0.78077101766680945</v>
      </c>
      <c r="E91">
        <v>-0.47131734658382302</v>
      </c>
      <c r="F91">
        <v>2360</v>
      </c>
      <c r="G91">
        <v>784</v>
      </c>
      <c r="H91">
        <v>759</v>
      </c>
      <c r="I91">
        <v>127</v>
      </c>
      <c r="J91">
        <v>53</v>
      </c>
      <c r="K91">
        <v>49</v>
      </c>
      <c r="L91">
        <v>6318</v>
      </c>
      <c r="M91">
        <v>5603</v>
      </c>
      <c r="N91">
        <v>268</v>
      </c>
      <c r="O91">
        <v>1800</v>
      </c>
      <c r="P91">
        <v>738</v>
      </c>
      <c r="Q91">
        <v>357</v>
      </c>
      <c r="R91">
        <v>2307</v>
      </c>
      <c r="S91">
        <v>1394</v>
      </c>
      <c r="T91">
        <v>335</v>
      </c>
      <c r="U91">
        <v>127</v>
      </c>
      <c r="V91">
        <v>49</v>
      </c>
      <c r="W91">
        <v>49</v>
      </c>
      <c r="X91">
        <v>6648</v>
      </c>
      <c r="Y91">
        <v>6472</v>
      </c>
      <c r="Z91">
        <v>273</v>
      </c>
      <c r="AA91">
        <v>1772</v>
      </c>
      <c r="AB91">
        <v>745</v>
      </c>
      <c r="AC91">
        <v>357</v>
      </c>
      <c r="AD91">
        <v>-0.32979135386858621</v>
      </c>
      <c r="AE91">
        <v>-0.15008831686452601</v>
      </c>
      <c r="AF91">
        <v>-1.4713927674853271</v>
      </c>
      <c r="AG91">
        <v>-9.4871880084212989E-3</v>
      </c>
      <c r="AH91">
        <v>-7.6180928380509272E-2</v>
      </c>
      <c r="AI91">
        <v>-1.457362298434361E-2</v>
      </c>
      <c r="AJ91">
        <v>-0.10570612378414521</v>
      </c>
      <c r="AK91">
        <v>-365.19522505988652</v>
      </c>
      <c r="AL91">
        <v>2016</v>
      </c>
      <c r="AM91">
        <v>-439.62887398538987</v>
      </c>
      <c r="AN91">
        <v>2346.1089184756011</v>
      </c>
      <c r="AO91">
        <v>-267.28399681437031</v>
      </c>
      <c r="AP91">
        <v>-90.300698413391729</v>
      </c>
      <c r="AQ91">
        <v>-7.0078983961827817</v>
      </c>
      <c r="AR91">
        <v>83.774551792973398</v>
      </c>
      <c r="AS91">
        <v>-1.060649974351691E-2</v>
      </c>
      <c r="AT91">
        <v>-13.544651516346899</v>
      </c>
      <c r="AU91">
        <v>-326.78589663924691</v>
      </c>
      <c r="AV91">
        <v>-3320.4884263440108</v>
      </c>
      <c r="AW91">
        <v>4363</v>
      </c>
      <c r="AX91">
        <v>489.68460446804971</v>
      </c>
      <c r="AY91">
        <v>1363.288002892989</v>
      </c>
      <c r="AZ91">
        <v>80</v>
      </c>
      <c r="BA91">
        <v>1491</v>
      </c>
      <c r="BB91">
        <v>4.16</v>
      </c>
      <c r="BC91">
        <v>393112.332365704</v>
      </c>
      <c r="BD91">
        <v>91149.573429915588</v>
      </c>
      <c r="BE91">
        <v>393112.332365704</v>
      </c>
      <c r="BF91">
        <v>91149.573429915588</v>
      </c>
      <c r="BG91">
        <v>-242.66</v>
      </c>
      <c r="BH91">
        <v>0.01</v>
      </c>
      <c r="BI91">
        <v>-242.65</v>
      </c>
      <c r="BJ91">
        <v>-543.55999999999995</v>
      </c>
      <c r="BK91">
        <v>-21.69</v>
      </c>
      <c r="BL91">
        <v>-565.25</v>
      </c>
      <c r="BM91">
        <v>7.84</v>
      </c>
      <c r="BN91">
        <v>0</v>
      </c>
      <c r="BO91">
        <v>7.84</v>
      </c>
      <c r="BP91">
        <v>-0.28999999999999998</v>
      </c>
      <c r="BQ91">
        <v>0</v>
      </c>
      <c r="BR91">
        <v>-0.28999999999999998</v>
      </c>
      <c r="BS91">
        <v>-800.35</v>
      </c>
      <c r="BT91">
        <v>75.290000000000006</v>
      </c>
    </row>
    <row r="92" spans="1:72" x14ac:dyDescent="0.3">
      <c r="A92" s="22" t="s">
        <v>161</v>
      </c>
      <c r="B92">
        <v>0.25110145061550071</v>
      </c>
      <c r="C92">
        <v>0.24295904833300999</v>
      </c>
      <c r="D92">
        <v>-0.50335120156996904</v>
      </c>
      <c r="E92">
        <v>-0.67391149913151982</v>
      </c>
      <c r="F92">
        <v>2331</v>
      </c>
      <c r="G92">
        <v>390</v>
      </c>
      <c r="H92">
        <v>857</v>
      </c>
      <c r="I92">
        <v>46</v>
      </c>
      <c r="J92">
        <v>76</v>
      </c>
      <c r="K92">
        <v>33</v>
      </c>
      <c r="L92">
        <v>6297</v>
      </c>
      <c r="M92">
        <v>5897</v>
      </c>
      <c r="N92">
        <v>112</v>
      </c>
      <c r="O92">
        <v>1635</v>
      </c>
      <c r="P92">
        <v>1162</v>
      </c>
      <c r="Q92">
        <v>319</v>
      </c>
      <c r="R92">
        <v>2140</v>
      </c>
      <c r="S92">
        <v>786</v>
      </c>
      <c r="T92">
        <v>270</v>
      </c>
      <c r="U92">
        <v>46</v>
      </c>
      <c r="V92">
        <v>97</v>
      </c>
      <c r="W92">
        <v>34</v>
      </c>
      <c r="X92">
        <v>6549</v>
      </c>
      <c r="Y92">
        <v>6751</v>
      </c>
      <c r="Z92">
        <v>194</v>
      </c>
      <c r="AA92">
        <v>1604</v>
      </c>
      <c r="AB92">
        <v>1178</v>
      </c>
      <c r="AC92">
        <v>319</v>
      </c>
      <c r="AD92">
        <v>-0.72041715026375641</v>
      </c>
      <c r="AE92">
        <v>-0.55589086938999799</v>
      </c>
      <c r="AF92">
        <v>-1.4797660664063059</v>
      </c>
      <c r="AG92">
        <v>-2.4248990902890451E-2</v>
      </c>
      <c r="AH92">
        <v>-7.9286104538525137E-2</v>
      </c>
      <c r="AI92">
        <v>-2.6988263927805178E-2</v>
      </c>
      <c r="AJ92">
        <v>-0.1023815354215287</v>
      </c>
      <c r="AK92">
        <v>-366.52301357849689</v>
      </c>
      <c r="AL92">
        <v>2016</v>
      </c>
      <c r="AM92">
        <v>-297.52807409050462</v>
      </c>
      <c r="AN92">
        <v>2354.552142814679</v>
      </c>
      <c r="AO92">
        <v>-138.3247327505089</v>
      </c>
      <c r="AP92">
        <v>9.0811187875137875</v>
      </c>
      <c r="AQ92">
        <v>28.87491812303756</v>
      </c>
      <c r="AR92">
        <v>16.774791394519529</v>
      </c>
      <c r="AS92">
        <v>-1.348652715751086E-2</v>
      </c>
      <c r="AT92">
        <v>54.717341777912452</v>
      </c>
      <c r="AU92">
        <v>-109.3818282608145</v>
      </c>
      <c r="AV92">
        <v>-3336.7041815372459</v>
      </c>
      <c r="AW92">
        <v>4363</v>
      </c>
      <c r="AX92">
        <v>483.33316225612361</v>
      </c>
      <c r="AY92">
        <v>1350.6370521483</v>
      </c>
      <c r="AZ92">
        <v>80</v>
      </c>
      <c r="BA92">
        <v>1491</v>
      </c>
      <c r="BB92">
        <v>4.16</v>
      </c>
      <c r="BC92">
        <v>86327.049913810799</v>
      </c>
      <c r="BD92">
        <v>-141204.43232902879</v>
      </c>
      <c r="BE92">
        <v>86327.049913810799</v>
      </c>
      <c r="BF92">
        <v>-141204.43232902879</v>
      </c>
      <c r="BG92">
        <v>17.38</v>
      </c>
      <c r="BH92">
        <v>0</v>
      </c>
      <c r="BI92">
        <v>17.38</v>
      </c>
      <c r="BJ92">
        <v>-37.409999999999997</v>
      </c>
      <c r="BK92">
        <v>-13.26</v>
      </c>
      <c r="BL92">
        <v>-50.67</v>
      </c>
      <c r="BM92">
        <v>10.11</v>
      </c>
      <c r="BN92">
        <v>-27.11</v>
      </c>
      <c r="BO92">
        <v>-17</v>
      </c>
      <c r="BP92">
        <v>-0.17</v>
      </c>
      <c r="BQ92">
        <v>0</v>
      </c>
      <c r="BR92">
        <v>-0.17</v>
      </c>
      <c r="BS92">
        <v>-50.46</v>
      </c>
      <c r="BT92">
        <v>75.599999999999994</v>
      </c>
    </row>
    <row r="93" spans="1:72" x14ac:dyDescent="0.3">
      <c r="A93" s="22" t="s">
        <v>162</v>
      </c>
      <c r="B93">
        <v>0.19394302540158659</v>
      </c>
      <c r="C93">
        <v>-0.66338373554992014</v>
      </c>
      <c r="D93">
        <v>0.84406861452687165</v>
      </c>
      <c r="E93">
        <v>-0.67650565167921628</v>
      </c>
      <c r="F93">
        <v>2268</v>
      </c>
      <c r="G93">
        <v>691</v>
      </c>
      <c r="H93">
        <v>519</v>
      </c>
      <c r="I93">
        <v>150</v>
      </c>
      <c r="J93">
        <v>46</v>
      </c>
      <c r="K93">
        <v>20</v>
      </c>
      <c r="L93">
        <v>5130</v>
      </c>
      <c r="M93">
        <v>5887</v>
      </c>
      <c r="N93">
        <v>383</v>
      </c>
      <c r="O93">
        <v>1789</v>
      </c>
      <c r="P93">
        <v>486</v>
      </c>
      <c r="Q93">
        <v>386</v>
      </c>
      <c r="R93">
        <v>2004</v>
      </c>
      <c r="S93">
        <v>776</v>
      </c>
      <c r="T93">
        <v>235</v>
      </c>
      <c r="U93">
        <v>100</v>
      </c>
      <c r="V93">
        <v>55</v>
      </c>
      <c r="W93">
        <v>20</v>
      </c>
      <c r="X93">
        <v>5348</v>
      </c>
      <c r="Y93">
        <v>6310</v>
      </c>
      <c r="Z93">
        <v>321</v>
      </c>
      <c r="AA93">
        <v>1798</v>
      </c>
      <c r="AB93">
        <v>507</v>
      </c>
      <c r="AC93">
        <v>387</v>
      </c>
      <c r="AD93">
        <v>-0.66652709831510037</v>
      </c>
      <c r="AE93">
        <v>-0.48237470037116742</v>
      </c>
      <c r="AF93">
        <v>-1.488139365327285</v>
      </c>
      <c r="AG93">
        <v>-4.179011676255584E-2</v>
      </c>
      <c r="AH93">
        <v>-8.6028259945621244E-2</v>
      </c>
      <c r="AI93">
        <v>-4.1991042914162342E-2</v>
      </c>
      <c r="AJ93">
        <v>-0.1025870409014544</v>
      </c>
      <c r="AK93">
        <v>-367.85080209710719</v>
      </c>
      <c r="AL93">
        <v>2016</v>
      </c>
      <c r="AM93">
        <v>-146.20269641555211</v>
      </c>
      <c r="AN93">
        <v>2362.9953671537578</v>
      </c>
      <c r="AO93">
        <v>1.5776834090179359</v>
      </c>
      <c r="AP93">
        <v>121.6036450494896</v>
      </c>
      <c r="AQ93">
        <v>70.708645381320366</v>
      </c>
      <c r="AR93">
        <v>-58.314313203256461</v>
      </c>
      <c r="AS93">
        <v>-1.3789558312055311E-2</v>
      </c>
      <c r="AT93">
        <v>133.98418766923811</v>
      </c>
      <c r="AU93">
        <v>132.08393264280579</v>
      </c>
      <c r="AV93">
        <v>-3352.9199367304818</v>
      </c>
      <c r="AW93">
        <v>4363</v>
      </c>
      <c r="AX93">
        <v>476.98172004419757</v>
      </c>
      <c r="AY93">
        <v>1337.9861014036139</v>
      </c>
      <c r="AZ93">
        <v>80</v>
      </c>
      <c r="BA93">
        <v>1491</v>
      </c>
      <c r="BB93">
        <v>4.16</v>
      </c>
      <c r="BC93">
        <v>244888.7674619176</v>
      </c>
      <c r="BD93">
        <v>-60001.438087973511</v>
      </c>
      <c r="BE93">
        <v>244888.7674619176</v>
      </c>
      <c r="BF93">
        <v>-60001.438087973511</v>
      </c>
      <c r="BG93">
        <v>-309.02</v>
      </c>
      <c r="BH93">
        <v>-4.95</v>
      </c>
      <c r="BI93">
        <v>-313.97000000000003</v>
      </c>
      <c r="BJ93">
        <v>-748.44</v>
      </c>
      <c r="BK93">
        <v>1.93</v>
      </c>
      <c r="BL93">
        <v>-746.51</v>
      </c>
      <c r="BM93">
        <v>6.66</v>
      </c>
      <c r="BN93">
        <v>0</v>
      </c>
      <c r="BO93">
        <v>6.66</v>
      </c>
      <c r="BP93">
        <v>-0.23</v>
      </c>
      <c r="BQ93">
        <v>0</v>
      </c>
      <c r="BR93">
        <v>-0.23</v>
      </c>
      <c r="BS93">
        <v>-1054.05</v>
      </c>
      <c r="BT93">
        <v>75.930000000000007</v>
      </c>
    </row>
    <row r="94" spans="1:72" x14ac:dyDescent="0.3">
      <c r="A94" s="22" t="s">
        <v>163</v>
      </c>
      <c r="B94">
        <v>-0.21999214817851251</v>
      </c>
      <c r="C94">
        <v>-0.70373081225218126</v>
      </c>
      <c r="D94">
        <v>0.84148843062371226</v>
      </c>
      <c r="E94">
        <v>-0.67909980422691318</v>
      </c>
      <c r="F94">
        <v>2527.779526759703</v>
      </c>
      <c r="G94">
        <v>478.0769073990005</v>
      </c>
      <c r="H94">
        <v>377.93827644489511</v>
      </c>
      <c r="I94">
        <v>211.94337164874409</v>
      </c>
      <c r="J94">
        <v>232</v>
      </c>
      <c r="K94">
        <v>124.0305986271657</v>
      </c>
      <c r="L94">
        <v>4812.1923618847168</v>
      </c>
      <c r="M94">
        <v>4935.6808013933851</v>
      </c>
      <c r="N94">
        <v>441.60193272891797</v>
      </c>
      <c r="O94">
        <v>1797.8851859374431</v>
      </c>
      <c r="P94">
        <v>810.03769252011921</v>
      </c>
      <c r="Q94">
        <v>504.50257702821352</v>
      </c>
      <c r="R94">
        <v>2181.7275691219129</v>
      </c>
      <c r="S94">
        <v>1219.7059320943861</v>
      </c>
      <c r="T94">
        <v>252.33333333333329</v>
      </c>
      <c r="U94">
        <v>155.1262665571264</v>
      </c>
      <c r="V94">
        <v>253</v>
      </c>
      <c r="W94">
        <v>123.4943274938742</v>
      </c>
      <c r="X94">
        <v>5092.4204185907929</v>
      </c>
      <c r="Y94">
        <v>5356.3336431348271</v>
      </c>
      <c r="Z94">
        <v>264.40404688493379</v>
      </c>
      <c r="AA94">
        <v>1907</v>
      </c>
      <c r="AB94">
        <v>839.9655662067911</v>
      </c>
      <c r="AC94">
        <v>495.74071406473331</v>
      </c>
      <c r="AD94">
        <v>0.64924318163252792</v>
      </c>
      <c r="AE94">
        <v>0.42423651131537099</v>
      </c>
      <c r="AF94">
        <v>-0.88151266424826247</v>
      </c>
      <c r="AG94">
        <v>-6.1102549837571019E-2</v>
      </c>
      <c r="AH94">
        <v>-9.5200395262153847E-2</v>
      </c>
      <c r="AI94">
        <v>-5.865445472342401E-2</v>
      </c>
      <c r="AJ94">
        <v>-0.1052138024340934</v>
      </c>
      <c r="AK94">
        <v>-369.17859061571772</v>
      </c>
      <c r="AL94">
        <v>2016</v>
      </c>
      <c r="AM94">
        <v>9.7479949136618416</v>
      </c>
      <c r="AN94">
        <v>2371.4385914928362</v>
      </c>
      <c r="AO94">
        <v>147.6330007477745</v>
      </c>
      <c r="AP94">
        <v>242.05636968809301</v>
      </c>
      <c r="AQ94">
        <v>116.3979994914628</v>
      </c>
      <c r="AR94">
        <v>-138.29594696427921</v>
      </c>
      <c r="AS94">
        <v>-1.0529434095587931E-2</v>
      </c>
      <c r="AT94">
        <v>220.14789278117701</v>
      </c>
      <c r="AU94">
        <v>388.28474444096992</v>
      </c>
      <c r="AV94">
        <v>-3369.1356919237169</v>
      </c>
      <c r="AW94">
        <v>4363</v>
      </c>
      <c r="AX94">
        <v>470.63027783227147</v>
      </c>
      <c r="AY94">
        <v>1325.3351506589279</v>
      </c>
      <c r="AZ94">
        <v>80</v>
      </c>
      <c r="BA94">
        <v>1491</v>
      </c>
      <c r="BB94">
        <v>4.16</v>
      </c>
      <c r="BC94">
        <v>241165.48501002439</v>
      </c>
      <c r="BD94">
        <v>-63133.443846917937</v>
      </c>
      <c r="BE94">
        <v>241165.48501002439</v>
      </c>
      <c r="BF94">
        <v>-63133.443846917937</v>
      </c>
      <c r="BG94">
        <v>-477.24400614834758</v>
      </c>
      <c r="BH94">
        <v>-2.7866666666666671</v>
      </c>
      <c r="BI94">
        <v>-481.99355478299918</v>
      </c>
      <c r="BJ94">
        <v>-748.44</v>
      </c>
      <c r="BK94">
        <v>4.2656088499140257</v>
      </c>
      <c r="BL94">
        <v>-774.40699177519127</v>
      </c>
      <c r="BM94">
        <v>0</v>
      </c>
      <c r="BN94">
        <v>0</v>
      </c>
      <c r="BO94">
        <v>0</v>
      </c>
      <c r="BP94">
        <v>-0.37746268360605928</v>
      </c>
      <c r="BQ94">
        <v>0</v>
      </c>
      <c r="BR94">
        <v>-0.38</v>
      </c>
      <c r="BS94">
        <v>-204.84</v>
      </c>
      <c r="BT94">
        <v>75.930000000000007</v>
      </c>
    </row>
    <row r="95" spans="1:72" x14ac:dyDescent="0.3">
      <c r="A95" s="22" t="s">
        <v>164</v>
      </c>
      <c r="B95">
        <v>-0.20910329403965641</v>
      </c>
      <c r="C95">
        <v>0.2355490943093663</v>
      </c>
      <c r="D95">
        <v>0.68890824672055295</v>
      </c>
      <c r="E95">
        <v>-0.68169395677460964</v>
      </c>
      <c r="F95">
        <v>2941.494949250859</v>
      </c>
      <c r="G95">
        <v>92.11808830955016</v>
      </c>
      <c r="H95">
        <v>487.6538527806419</v>
      </c>
      <c r="I95">
        <v>187.9727513929667</v>
      </c>
      <c r="J95">
        <v>232</v>
      </c>
      <c r="K95">
        <v>245.4722350349457</v>
      </c>
      <c r="L95">
        <v>5404.2733246083262</v>
      </c>
      <c r="M95">
        <v>4287.800948382991</v>
      </c>
      <c r="N95">
        <v>299.4929919622125</v>
      </c>
      <c r="O95">
        <v>1755.5967336350229</v>
      </c>
      <c r="P95">
        <v>1812.500468176655</v>
      </c>
      <c r="Q95">
        <v>565.24446802212765</v>
      </c>
      <c r="R95">
        <v>2519.035901403668</v>
      </c>
      <c r="S95">
        <v>1637.519748447249</v>
      </c>
      <c r="T95">
        <v>269.66666666666669</v>
      </c>
      <c r="U95">
        <v>162.245319531001</v>
      </c>
      <c r="V95">
        <v>253</v>
      </c>
      <c r="W95">
        <v>245.18191410145749</v>
      </c>
      <c r="X95">
        <v>5704.5310197401031</v>
      </c>
      <c r="Y95">
        <v>4885.0562300096481</v>
      </c>
      <c r="Z95">
        <v>91.161514277999018</v>
      </c>
      <c r="AA95">
        <v>1907</v>
      </c>
      <c r="AB95">
        <v>1851.5543184008829</v>
      </c>
      <c r="AC95">
        <v>544.9430070378819</v>
      </c>
      <c r="AD95">
        <v>0.76548043557056644</v>
      </c>
      <c r="AE95">
        <v>0.56427899256141245</v>
      </c>
      <c r="AF95">
        <v>-0.88988596316924173</v>
      </c>
      <c r="AG95">
        <v>-8.1357126383352352E-2</v>
      </c>
      <c r="AH95">
        <v>-0.105895919349777</v>
      </c>
      <c r="AI95">
        <v>-7.6222248491575328E-2</v>
      </c>
      <c r="AJ95">
        <v>-0.1095178983018457</v>
      </c>
      <c r="AK95">
        <v>-370.50637913432809</v>
      </c>
      <c r="AL95">
        <v>2016</v>
      </c>
      <c r="AM95">
        <v>166.04460056883909</v>
      </c>
      <c r="AN95">
        <v>2379.8818158319141</v>
      </c>
      <c r="AO95">
        <v>295.9625383635896</v>
      </c>
      <c r="AP95">
        <v>366.39488212646131</v>
      </c>
      <c r="AQ95">
        <v>163.81764202187401</v>
      </c>
      <c r="AR95">
        <v>-220.3934344598338</v>
      </c>
      <c r="AS95">
        <v>-3.4535597278591008E-3</v>
      </c>
      <c r="AT95">
        <v>309.81563612877221</v>
      </c>
      <c r="AU95">
        <v>650.22021567831507</v>
      </c>
      <c r="AV95">
        <v>-3385.3514471169528</v>
      </c>
      <c r="AW95">
        <v>4363</v>
      </c>
      <c r="AX95">
        <v>464.27883562034731</v>
      </c>
      <c r="AY95">
        <v>1312.68419991424</v>
      </c>
      <c r="AZ95">
        <v>80</v>
      </c>
      <c r="BA95">
        <v>1491</v>
      </c>
      <c r="BB95">
        <v>4.16</v>
      </c>
      <c r="BC95">
        <v>237442.20255813119</v>
      </c>
      <c r="BD95">
        <v>-66265.449605862494</v>
      </c>
      <c r="BE95">
        <v>237442.20255813119</v>
      </c>
      <c r="BF95">
        <v>-66265.449605862494</v>
      </c>
      <c r="BG95">
        <v>-409.44580293704712</v>
      </c>
      <c r="BH95">
        <v>-0.62333333333333307</v>
      </c>
      <c r="BI95">
        <v>-410.20856467182409</v>
      </c>
      <c r="BJ95">
        <v>-748.44</v>
      </c>
      <c r="BK95">
        <v>0.9539921494295388</v>
      </c>
      <c r="BL95">
        <v>-191.34018968391459</v>
      </c>
      <c r="BM95">
        <v>0</v>
      </c>
      <c r="BN95">
        <v>0</v>
      </c>
      <c r="BO95">
        <v>0</v>
      </c>
      <c r="BP95">
        <v>-0.50810255371599977</v>
      </c>
      <c r="BQ95">
        <v>0</v>
      </c>
      <c r="BR95">
        <v>-0.38</v>
      </c>
      <c r="BS95">
        <v>-204.84</v>
      </c>
      <c r="BT95">
        <v>75.930000000000007</v>
      </c>
    </row>
    <row r="96" spans="1:72" x14ac:dyDescent="0.3">
      <c r="A96" s="22" t="s">
        <v>165</v>
      </c>
      <c r="B96">
        <v>2.5850354262368921E-2</v>
      </c>
      <c r="C96">
        <v>0.29263353011030219</v>
      </c>
      <c r="D96">
        <v>0.53632806281739365</v>
      </c>
      <c r="E96">
        <v>0.47571189067769382</v>
      </c>
      <c r="F96">
        <v>3190</v>
      </c>
      <c r="G96">
        <v>459</v>
      </c>
      <c r="H96">
        <v>679</v>
      </c>
      <c r="I96">
        <v>116</v>
      </c>
      <c r="J96">
        <v>232</v>
      </c>
      <c r="K96">
        <v>217</v>
      </c>
      <c r="L96">
        <v>5884</v>
      </c>
      <c r="M96">
        <v>5717</v>
      </c>
      <c r="N96">
        <v>223</v>
      </c>
      <c r="O96">
        <v>1896</v>
      </c>
      <c r="P96">
        <v>2222</v>
      </c>
      <c r="Q96">
        <v>477</v>
      </c>
      <c r="R96">
        <v>2736</v>
      </c>
      <c r="S96">
        <v>1600</v>
      </c>
      <c r="T96">
        <v>287</v>
      </c>
      <c r="U96">
        <v>117</v>
      </c>
      <c r="V96">
        <v>253</v>
      </c>
      <c r="W96">
        <v>217</v>
      </c>
      <c r="X96">
        <v>6007</v>
      </c>
      <c r="Y96">
        <v>6147</v>
      </c>
      <c r="Z96">
        <v>35</v>
      </c>
      <c r="AA96">
        <v>1907</v>
      </c>
      <c r="AB96">
        <v>2261</v>
      </c>
      <c r="AC96">
        <v>459</v>
      </c>
      <c r="AD96">
        <v>2.3494061145413529E-2</v>
      </c>
      <c r="AE96">
        <v>-0.16855992056474631</v>
      </c>
      <c r="AF96">
        <v>-0.89825926209022811</v>
      </c>
      <c r="AG96">
        <v>-0.1020935913796279</v>
      </c>
      <c r="AH96">
        <v>-0.11782322438503461</v>
      </c>
      <c r="AI96">
        <v>-9.4294353704270861E-2</v>
      </c>
      <c r="AJ96">
        <v>-0.11543138589399859</v>
      </c>
      <c r="AK96">
        <v>-371.8341676529385</v>
      </c>
      <c r="AL96">
        <v>2016</v>
      </c>
      <c r="AM96">
        <v>318.59531723564851</v>
      </c>
      <c r="AN96">
        <v>2388.325040170992</v>
      </c>
      <c r="AO96">
        <v>443.5738283430469</v>
      </c>
      <c r="AP96">
        <v>492.08420983726558</v>
      </c>
      <c r="AQ96">
        <v>211.50184862614009</v>
      </c>
      <c r="AR96">
        <v>-302.66397345256883</v>
      </c>
      <c r="AS96">
        <v>6.7265804427734111E-3</v>
      </c>
      <c r="AT96">
        <v>400.92881159127978</v>
      </c>
      <c r="AU96">
        <v>911.05123945112518</v>
      </c>
      <c r="AV96">
        <v>-3401.5672023101879</v>
      </c>
      <c r="AW96">
        <v>4363</v>
      </c>
      <c r="AX96">
        <v>457.92739340842132</v>
      </c>
      <c r="AY96">
        <v>1300.033249169554</v>
      </c>
      <c r="AZ96">
        <v>80</v>
      </c>
      <c r="BA96">
        <v>1491</v>
      </c>
      <c r="BB96">
        <v>4.16</v>
      </c>
      <c r="BC96">
        <v>497029.92010623799</v>
      </c>
      <c r="BD96">
        <v>-22846.45536480704</v>
      </c>
      <c r="BE96">
        <v>497029.92010623799</v>
      </c>
      <c r="BF96">
        <v>-22846.45536480704</v>
      </c>
      <c r="BG96">
        <v>-333.79</v>
      </c>
      <c r="BH96">
        <v>1.54</v>
      </c>
      <c r="BI96">
        <v>-332.25</v>
      </c>
      <c r="BJ96">
        <v>129.16</v>
      </c>
      <c r="BK96">
        <v>-1.37</v>
      </c>
      <c r="BL96">
        <v>127.79</v>
      </c>
      <c r="BM96">
        <v>0</v>
      </c>
      <c r="BN96">
        <v>0</v>
      </c>
      <c r="BO96">
        <v>0</v>
      </c>
      <c r="BP96">
        <v>-0.38</v>
      </c>
      <c r="BQ96">
        <v>0</v>
      </c>
      <c r="BR96">
        <v>-0.38</v>
      </c>
      <c r="BS96">
        <v>-204.84</v>
      </c>
      <c r="BT96">
        <v>75.83</v>
      </c>
    </row>
    <row r="97" spans="1:72" x14ac:dyDescent="0.3">
      <c r="A97" s="22" t="s">
        <v>166</v>
      </c>
      <c r="B97">
        <v>7.6231208328330524E-2</v>
      </c>
      <c r="C97">
        <v>4.8064642613884878E-2</v>
      </c>
      <c r="D97">
        <v>0.6337478789142339</v>
      </c>
      <c r="E97">
        <v>0.53311773812999697</v>
      </c>
      <c r="F97">
        <v>3013</v>
      </c>
      <c r="G97">
        <v>1440</v>
      </c>
      <c r="H97">
        <v>874</v>
      </c>
      <c r="I97">
        <v>78</v>
      </c>
      <c r="J97">
        <v>68</v>
      </c>
      <c r="K97">
        <v>54</v>
      </c>
      <c r="L97">
        <v>5659</v>
      </c>
      <c r="M97">
        <v>8607</v>
      </c>
      <c r="N97">
        <v>318</v>
      </c>
      <c r="O97">
        <v>2225</v>
      </c>
      <c r="P97">
        <v>1489</v>
      </c>
      <c r="Q97">
        <v>271</v>
      </c>
      <c r="R97">
        <v>2595</v>
      </c>
      <c r="S97">
        <v>1161</v>
      </c>
      <c r="T97">
        <v>933</v>
      </c>
      <c r="U97">
        <v>77</v>
      </c>
      <c r="V97">
        <v>74</v>
      </c>
      <c r="W97">
        <v>54</v>
      </c>
      <c r="X97">
        <v>5486</v>
      </c>
      <c r="Y97">
        <v>8627</v>
      </c>
      <c r="Z97">
        <v>235</v>
      </c>
      <c r="AA97">
        <v>2232</v>
      </c>
      <c r="AB97">
        <v>1503</v>
      </c>
      <c r="AC97">
        <v>271</v>
      </c>
      <c r="AD97">
        <v>0.18462962626790611</v>
      </c>
      <c r="AE97">
        <v>4.0100214853850957E-2</v>
      </c>
      <c r="AF97">
        <v>-0.90663256101120737</v>
      </c>
      <c r="AG97">
        <v>-0.1232208100300483</v>
      </c>
      <c r="AH97">
        <v>-0.13147991946331669</v>
      </c>
      <c r="AI97">
        <v>-0.1128355999766768</v>
      </c>
      <c r="AJ97">
        <v>-0.1237030757998383</v>
      </c>
      <c r="AK97">
        <v>-373.16195617154892</v>
      </c>
      <c r="AL97">
        <v>2016</v>
      </c>
      <c r="AM97">
        <v>463.84343721285131</v>
      </c>
      <c r="AN97">
        <v>2396.7682645100699</v>
      </c>
      <c r="AO97">
        <v>587.85950090476967</v>
      </c>
      <c r="AP97">
        <v>617.93508893366413</v>
      </c>
      <c r="AQ97">
        <v>258.8016942228935</v>
      </c>
      <c r="AR97">
        <v>-383.96659499378171</v>
      </c>
      <c r="AS97">
        <v>1.837450520361017E-2</v>
      </c>
      <c r="AT97">
        <v>492.78856266797789</v>
      </c>
      <c r="AU97">
        <v>1166.017881393235</v>
      </c>
      <c r="AV97">
        <v>-3417.7829575034239</v>
      </c>
      <c r="AW97">
        <v>4363</v>
      </c>
      <c r="AX97">
        <v>451.57595119649523</v>
      </c>
      <c r="AY97">
        <v>1287.382298424865</v>
      </c>
      <c r="AZ97">
        <v>80</v>
      </c>
      <c r="BA97">
        <v>1491</v>
      </c>
      <c r="BB97">
        <v>4.16</v>
      </c>
      <c r="BC97">
        <v>471515.63765434478</v>
      </c>
      <c r="BD97">
        <v>50738.538876248524</v>
      </c>
      <c r="BE97">
        <v>471515.63765434478</v>
      </c>
      <c r="BF97">
        <v>50738.538876248524</v>
      </c>
      <c r="BG97">
        <v>-332.2</v>
      </c>
      <c r="BH97">
        <v>0</v>
      </c>
      <c r="BI97">
        <v>-332.2</v>
      </c>
      <c r="BJ97">
        <v>-202.45</v>
      </c>
      <c r="BK97">
        <v>0.79</v>
      </c>
      <c r="BL97">
        <v>-201.66</v>
      </c>
      <c r="BM97">
        <v>11.47</v>
      </c>
      <c r="BN97">
        <v>113.68</v>
      </c>
      <c r="BO97">
        <v>125.15</v>
      </c>
      <c r="BP97">
        <v>0.1</v>
      </c>
      <c r="BQ97">
        <v>0</v>
      </c>
      <c r="BR97">
        <v>0.1</v>
      </c>
      <c r="BS97">
        <v>-408.61</v>
      </c>
      <c r="BT97">
        <v>75.67</v>
      </c>
    </row>
    <row r="98" spans="1:72" x14ac:dyDescent="0.3">
      <c r="A98" s="22" t="s">
        <v>167</v>
      </c>
      <c r="B98">
        <v>0.1234717821938673</v>
      </c>
      <c r="C98">
        <v>8.9527666181733245E-2</v>
      </c>
      <c r="D98">
        <v>0.42116769501107448</v>
      </c>
      <c r="E98">
        <v>0.48052358558230068</v>
      </c>
      <c r="F98">
        <v>2483</v>
      </c>
      <c r="G98">
        <v>555</v>
      </c>
      <c r="H98">
        <v>1141</v>
      </c>
      <c r="I98">
        <v>177</v>
      </c>
      <c r="J98">
        <v>149</v>
      </c>
      <c r="K98">
        <v>156</v>
      </c>
      <c r="L98">
        <v>5468</v>
      </c>
      <c r="M98">
        <v>6708</v>
      </c>
      <c r="N98">
        <v>274</v>
      </c>
      <c r="O98">
        <v>2106</v>
      </c>
      <c r="P98">
        <v>1257</v>
      </c>
      <c r="Q98">
        <v>241</v>
      </c>
      <c r="R98">
        <v>2294</v>
      </c>
      <c r="S98">
        <v>1400</v>
      </c>
      <c r="T98">
        <v>451</v>
      </c>
      <c r="U98">
        <v>177</v>
      </c>
      <c r="V98">
        <v>147</v>
      </c>
      <c r="W98">
        <v>156</v>
      </c>
      <c r="X98">
        <v>5454</v>
      </c>
      <c r="Y98">
        <v>7522</v>
      </c>
      <c r="Z98">
        <v>418</v>
      </c>
      <c r="AA98">
        <v>2026</v>
      </c>
      <c r="AB98">
        <v>1224</v>
      </c>
      <c r="AC98">
        <v>241</v>
      </c>
      <c r="AD98">
        <v>-0.26167243350886338</v>
      </c>
      <c r="AE98">
        <v>-0.29769278140605587</v>
      </c>
      <c r="AF98">
        <v>-0.91500585993218664</v>
      </c>
      <c r="AG98">
        <v>0.1399466562888563</v>
      </c>
      <c r="AH98">
        <v>0.1680899033809595</v>
      </c>
      <c r="AI98">
        <v>0.1297147228629569</v>
      </c>
      <c r="AJ98">
        <v>0.1676098779596629</v>
      </c>
      <c r="AK98">
        <v>-374.48974469015923</v>
      </c>
      <c r="AL98">
        <v>2016</v>
      </c>
      <c r="AM98">
        <v>-411.53989010127822</v>
      </c>
      <c r="AN98">
        <v>2405.2114888491492</v>
      </c>
      <c r="AO98">
        <v>-593.08299871101508</v>
      </c>
      <c r="AP98">
        <v>-674.43424133132282</v>
      </c>
      <c r="AQ98">
        <v>-280.53026668661602</v>
      </c>
      <c r="AR98">
        <v>407.15394524267867</v>
      </c>
      <c r="AS98">
        <v>2.9220685732070709E-2</v>
      </c>
      <c r="AT98">
        <v>-547.78134208952542</v>
      </c>
      <c r="AU98">
        <v>-1199.7351803758941</v>
      </c>
      <c r="AV98">
        <v>-3433.9987126966589</v>
      </c>
      <c r="AW98">
        <v>4363</v>
      </c>
      <c r="AX98">
        <v>445.22450898456918</v>
      </c>
      <c r="AY98">
        <v>1274.7313476801789</v>
      </c>
      <c r="AZ98">
        <v>80</v>
      </c>
      <c r="BA98">
        <v>1491</v>
      </c>
      <c r="BB98">
        <v>4.16</v>
      </c>
      <c r="BC98">
        <v>428198.35520245158</v>
      </c>
      <c r="BD98">
        <v>155954.533117304</v>
      </c>
      <c r="BE98">
        <v>428198.35520245158</v>
      </c>
      <c r="BF98">
        <v>155954.533117304</v>
      </c>
      <c r="BG98">
        <v>-176.89</v>
      </c>
      <c r="BH98">
        <v>0.56000000000000005</v>
      </c>
      <c r="BI98">
        <v>-176.33</v>
      </c>
      <c r="BJ98">
        <v>-115.79</v>
      </c>
      <c r="BK98">
        <v>-1</v>
      </c>
      <c r="BL98">
        <v>-116.79</v>
      </c>
      <c r="BM98">
        <v>-6.04</v>
      </c>
      <c r="BN98">
        <v>0</v>
      </c>
      <c r="BO98">
        <v>-6.04</v>
      </c>
      <c r="BP98">
        <v>0.27</v>
      </c>
      <c r="BQ98">
        <v>0</v>
      </c>
      <c r="BR98">
        <v>0.27</v>
      </c>
      <c r="BS98">
        <v>-298.89</v>
      </c>
      <c r="BT98">
        <v>75.62</v>
      </c>
    </row>
    <row r="99" spans="1:72" x14ac:dyDescent="0.3">
      <c r="A99" s="22" t="s">
        <v>168</v>
      </c>
      <c r="B99">
        <v>0.1053487535928852</v>
      </c>
      <c r="C99">
        <v>0.11504171904557969</v>
      </c>
      <c r="D99">
        <v>0.13858751110791531</v>
      </c>
      <c r="E99">
        <v>0.23792943303460359</v>
      </c>
      <c r="F99">
        <v>2270</v>
      </c>
      <c r="G99">
        <v>564</v>
      </c>
      <c r="H99">
        <v>1068</v>
      </c>
      <c r="I99">
        <v>118</v>
      </c>
      <c r="J99">
        <v>68</v>
      </c>
      <c r="K99">
        <v>88</v>
      </c>
      <c r="L99">
        <v>5219</v>
      </c>
      <c r="M99">
        <v>5992</v>
      </c>
      <c r="N99">
        <v>351</v>
      </c>
      <c r="O99">
        <v>1823</v>
      </c>
      <c r="P99">
        <v>1419</v>
      </c>
      <c r="Q99">
        <v>150</v>
      </c>
      <c r="R99">
        <v>2510</v>
      </c>
      <c r="S99">
        <v>1137</v>
      </c>
      <c r="T99">
        <v>430</v>
      </c>
      <c r="U99">
        <v>117</v>
      </c>
      <c r="V99">
        <v>86</v>
      </c>
      <c r="W99">
        <v>87</v>
      </c>
      <c r="X99">
        <v>5184</v>
      </c>
      <c r="Y99">
        <v>6752</v>
      </c>
      <c r="Z99">
        <v>332</v>
      </c>
      <c r="AA99">
        <v>1803</v>
      </c>
      <c r="AB99">
        <v>1423</v>
      </c>
      <c r="AC99">
        <v>151</v>
      </c>
      <c r="AD99">
        <v>-1.21073880762782</v>
      </c>
      <c r="AE99">
        <v>-1.2255198304702051</v>
      </c>
      <c r="AF99">
        <v>-0.9233791588531659</v>
      </c>
      <c r="AG99">
        <v>0.1183078083386562</v>
      </c>
      <c r="AH99">
        <v>0.15013812964133419</v>
      </c>
      <c r="AI99">
        <v>0.1103871437826314</v>
      </c>
      <c r="AJ99">
        <v>0.153357818628578</v>
      </c>
      <c r="AK99">
        <v>-375.81753320876959</v>
      </c>
      <c r="AL99">
        <v>2016</v>
      </c>
      <c r="AM99">
        <v>-288.36231256585819</v>
      </c>
      <c r="AN99">
        <v>2413.6547131882271</v>
      </c>
      <c r="AO99">
        <v>-461.61059472203868</v>
      </c>
      <c r="AP99">
        <v>-551.73643111818012</v>
      </c>
      <c r="AQ99">
        <v>-234.8723719099157</v>
      </c>
      <c r="AR99">
        <v>330.25382197066659</v>
      </c>
      <c r="AS99">
        <v>3.6811724743529339E-2</v>
      </c>
      <c r="AT99">
        <v>-456.31816933268169</v>
      </c>
      <c r="AU99">
        <v>-965.27041454922164</v>
      </c>
      <c r="AV99">
        <v>-3450.2144678898949</v>
      </c>
      <c r="AW99">
        <v>4363</v>
      </c>
      <c r="AX99">
        <v>438.87306677264309</v>
      </c>
      <c r="AY99">
        <v>1262.0803969354929</v>
      </c>
      <c r="AZ99">
        <v>80</v>
      </c>
      <c r="BA99">
        <v>1491</v>
      </c>
      <c r="BB99">
        <v>4.16</v>
      </c>
      <c r="BC99">
        <v>69139.072750558378</v>
      </c>
      <c r="BD99">
        <v>-118144.4726416406</v>
      </c>
      <c r="BE99">
        <v>69139.072750558378</v>
      </c>
      <c r="BF99">
        <v>-118144.4726416406</v>
      </c>
      <c r="BG99">
        <v>-222.52</v>
      </c>
      <c r="BH99">
        <v>-2.16</v>
      </c>
      <c r="BI99">
        <v>-224.68</v>
      </c>
      <c r="BJ99">
        <v>36.479999999999997</v>
      </c>
      <c r="BK99">
        <v>-5.36</v>
      </c>
      <c r="BL99">
        <v>31.12</v>
      </c>
      <c r="BM99">
        <v>-3.32</v>
      </c>
      <c r="BN99">
        <v>0</v>
      </c>
      <c r="BO99">
        <v>-3.32</v>
      </c>
      <c r="BP99">
        <v>-0.35</v>
      </c>
      <c r="BQ99">
        <v>0</v>
      </c>
      <c r="BR99">
        <v>-0.35</v>
      </c>
      <c r="BS99">
        <v>-197.23</v>
      </c>
      <c r="BT99">
        <v>75.5</v>
      </c>
    </row>
    <row r="100" spans="1:72" x14ac:dyDescent="0.3">
      <c r="A100" s="22" t="s">
        <v>169</v>
      </c>
      <c r="B100">
        <v>0.1113145896211831</v>
      </c>
      <c r="C100">
        <v>-9.7792832480317671E-2</v>
      </c>
      <c r="D100">
        <v>-0.1039926727952443</v>
      </c>
      <c r="E100">
        <v>-0.16466471951309281</v>
      </c>
      <c r="F100">
        <v>2998</v>
      </c>
      <c r="G100">
        <v>924</v>
      </c>
      <c r="H100">
        <v>960</v>
      </c>
      <c r="I100">
        <v>50</v>
      </c>
      <c r="J100">
        <v>199</v>
      </c>
      <c r="K100">
        <v>249</v>
      </c>
      <c r="L100">
        <v>5222</v>
      </c>
      <c r="M100">
        <v>9231</v>
      </c>
      <c r="N100">
        <v>418</v>
      </c>
      <c r="O100">
        <v>1880</v>
      </c>
      <c r="P100">
        <v>2035</v>
      </c>
      <c r="Q100">
        <v>292</v>
      </c>
      <c r="R100">
        <v>2193</v>
      </c>
      <c r="S100">
        <v>1172</v>
      </c>
      <c r="T100">
        <v>733</v>
      </c>
      <c r="U100">
        <v>50</v>
      </c>
      <c r="V100">
        <v>304</v>
      </c>
      <c r="W100">
        <v>250</v>
      </c>
      <c r="X100">
        <v>5068</v>
      </c>
      <c r="Y100">
        <v>8530</v>
      </c>
      <c r="Z100">
        <v>407</v>
      </c>
      <c r="AA100">
        <v>1747</v>
      </c>
      <c r="AB100">
        <v>2078</v>
      </c>
      <c r="AC100">
        <v>292</v>
      </c>
      <c r="AD100">
        <v>-1.090908743320085</v>
      </c>
      <c r="AE100">
        <v>-1.0924530980578311</v>
      </c>
      <c r="AF100">
        <v>-0.93175245777414517</v>
      </c>
      <c r="AG100">
        <v>9.7794130441954508E-2</v>
      </c>
      <c r="AH100">
        <v>0.13187894239962361</v>
      </c>
      <c r="AI100">
        <v>9.1960070077547584E-2</v>
      </c>
      <c r="AJ100">
        <v>0.1380507886594273</v>
      </c>
      <c r="AK100">
        <v>-377.14532172738012</v>
      </c>
      <c r="AL100">
        <v>2016</v>
      </c>
      <c r="AM100">
        <v>-179.2487258773094</v>
      </c>
      <c r="AN100">
        <v>2422.097937527305</v>
      </c>
      <c r="AO100">
        <v>-341.91131328752948</v>
      </c>
      <c r="AP100">
        <v>-437.26035180022473</v>
      </c>
      <c r="AQ100">
        <v>-192.4801576053471</v>
      </c>
      <c r="AR100">
        <v>259.26672983762552</v>
      </c>
      <c r="AS100">
        <v>3.8991985931716037E-2</v>
      </c>
      <c r="AT100">
        <v>-370.43478758201309</v>
      </c>
      <c r="AU100">
        <v>-751.26091109141862</v>
      </c>
      <c r="AV100">
        <v>-3466.4302230831308</v>
      </c>
      <c r="AW100">
        <v>4363</v>
      </c>
      <c r="AX100">
        <v>432.52162456071892</v>
      </c>
      <c r="AY100">
        <v>1249.429446190805</v>
      </c>
      <c r="AZ100">
        <v>80</v>
      </c>
      <c r="BA100">
        <v>1491</v>
      </c>
      <c r="BB100">
        <v>4.16</v>
      </c>
      <c r="BC100">
        <v>255943.7902986652</v>
      </c>
      <c r="BD100">
        <v>-11424.478400585011</v>
      </c>
      <c r="BE100">
        <v>255943.7902986652</v>
      </c>
      <c r="BF100">
        <v>-11424.478400585011</v>
      </c>
      <c r="BG100">
        <v>-27</v>
      </c>
      <c r="BH100">
        <v>-0.21</v>
      </c>
      <c r="BI100">
        <v>-27.21</v>
      </c>
      <c r="BJ100">
        <v>16.37</v>
      </c>
      <c r="BK100">
        <v>4.99</v>
      </c>
      <c r="BL100">
        <v>21.36</v>
      </c>
      <c r="BM100">
        <v>8.1</v>
      </c>
      <c r="BN100">
        <v>13.2</v>
      </c>
      <c r="BO100">
        <v>21.3</v>
      </c>
      <c r="BP100">
        <v>0.26</v>
      </c>
      <c r="BQ100">
        <v>0</v>
      </c>
      <c r="BR100">
        <v>0.26</v>
      </c>
      <c r="BS100">
        <v>15.71</v>
      </c>
      <c r="BT100">
        <v>75.87</v>
      </c>
    </row>
    <row r="101" spans="1:72" x14ac:dyDescent="0.3">
      <c r="A101" s="22" t="s">
        <v>170</v>
      </c>
      <c r="B101">
        <v>-0.11898568824994719</v>
      </c>
      <c r="C101">
        <v>-0.15446779758291301</v>
      </c>
      <c r="D101">
        <v>-4.1572856698403271E-2</v>
      </c>
      <c r="E101">
        <v>-0.16725887206078971</v>
      </c>
      <c r="F101">
        <v>3089.6466894550258</v>
      </c>
      <c r="G101">
        <v>849.25857686845336</v>
      </c>
      <c r="H101">
        <v>538.99230410290863</v>
      </c>
      <c r="I101">
        <v>-94.831042273279579</v>
      </c>
      <c r="J101">
        <v>387</v>
      </c>
      <c r="K101">
        <v>350.26063162811607</v>
      </c>
      <c r="L101">
        <v>4867.2051970319089</v>
      </c>
      <c r="M101">
        <v>9588.4510955292517</v>
      </c>
      <c r="N101">
        <v>434.17775608823428</v>
      </c>
      <c r="O101">
        <v>1756.538935475857</v>
      </c>
      <c r="P101">
        <v>2314.318564880562</v>
      </c>
      <c r="Q101">
        <v>310.97285757490721</v>
      </c>
      <c r="R101">
        <v>1647.38927031912</v>
      </c>
      <c r="S101">
        <v>895.82693636220495</v>
      </c>
      <c r="T101">
        <v>751</v>
      </c>
      <c r="U101">
        <v>-98.270620999184032</v>
      </c>
      <c r="V101">
        <v>347</v>
      </c>
      <c r="W101">
        <v>352.0668440952951</v>
      </c>
      <c r="X101">
        <v>4525.8143533270704</v>
      </c>
      <c r="Y101">
        <v>8188.694951690949</v>
      </c>
      <c r="Z101">
        <v>334.73783197774299</v>
      </c>
      <c r="AA101">
        <v>2421</v>
      </c>
      <c r="AB101">
        <v>2392.575444728298</v>
      </c>
      <c r="AC101">
        <v>310.05076276449239</v>
      </c>
      <c r="AD101">
        <v>1.1549575151980209</v>
      </c>
      <c r="AE101">
        <v>1.1791034667025999</v>
      </c>
      <c r="AF101">
        <v>-1.0671257566951271</v>
      </c>
      <c r="AG101">
        <v>8.287323401997071E-2</v>
      </c>
      <c r="AH101">
        <v>0.11906093182612661</v>
      </c>
      <c r="AI101">
        <v>7.8607519949628113E-2</v>
      </c>
      <c r="AJ101">
        <v>0.12760142170871799</v>
      </c>
      <c r="AK101">
        <v>-378.47311024599048</v>
      </c>
      <c r="AL101">
        <v>2016</v>
      </c>
      <c r="AM101">
        <v>-94.740021230856655</v>
      </c>
      <c r="AN101">
        <v>2430.5411618663829</v>
      </c>
      <c r="AO101">
        <v>-251.28008974989891</v>
      </c>
      <c r="AP101">
        <v>-351.90644834107621</v>
      </c>
      <c r="AQ101">
        <v>-162.0419551099337</v>
      </c>
      <c r="AR101">
        <v>206.53278257376769</v>
      </c>
      <c r="AS101">
        <v>3.4314305295993108E-2</v>
      </c>
      <c r="AT101">
        <v>-307.3813065719437</v>
      </c>
      <c r="AU101">
        <v>-593.37609221454568</v>
      </c>
      <c r="AV101">
        <v>-3482.6459782763659</v>
      </c>
      <c r="AW101">
        <v>4363</v>
      </c>
      <c r="AX101">
        <v>426.17018234879288</v>
      </c>
      <c r="AY101">
        <v>1236.778495446119</v>
      </c>
      <c r="AZ101">
        <v>80</v>
      </c>
      <c r="BA101">
        <v>1491</v>
      </c>
      <c r="BB101">
        <v>4.16</v>
      </c>
      <c r="BC101">
        <v>252220.507846772</v>
      </c>
      <c r="BD101">
        <v>-14556.48415952956</v>
      </c>
      <c r="BE101">
        <v>252220.507846772</v>
      </c>
      <c r="BF101">
        <v>-14556.48415952956</v>
      </c>
      <c r="BG101">
        <v>-164.6850597419245</v>
      </c>
      <c r="BH101">
        <v>-0.1925</v>
      </c>
      <c r="BI101">
        <v>-163.33844465026391</v>
      </c>
      <c r="BJ101">
        <v>16.37</v>
      </c>
      <c r="BK101">
        <v>-23.192073319937592</v>
      </c>
      <c r="BL101">
        <v>-51.272201092824368</v>
      </c>
      <c r="BM101">
        <v>9.34</v>
      </c>
      <c r="BN101">
        <v>-129.31</v>
      </c>
      <c r="BO101">
        <v>-119.97</v>
      </c>
      <c r="BP101">
        <v>0.75426799211429163</v>
      </c>
      <c r="BQ101">
        <v>0</v>
      </c>
      <c r="BR101">
        <v>0.23</v>
      </c>
      <c r="BS101">
        <v>-309.64</v>
      </c>
      <c r="BT101">
        <v>75.87</v>
      </c>
    </row>
    <row r="102" spans="1:72" x14ac:dyDescent="0.3">
      <c r="A102" s="22" t="s">
        <v>171</v>
      </c>
      <c r="B102">
        <v>-0.14739897674127889</v>
      </c>
      <c r="C102">
        <v>0.26775511208563779</v>
      </c>
      <c r="D102">
        <v>2.0846959398437281E-2</v>
      </c>
      <c r="E102">
        <v>-0.1698530246084862</v>
      </c>
      <c r="F102">
        <v>2660.9861583769011</v>
      </c>
      <c r="G102">
        <v>539.03194448944225</v>
      </c>
      <c r="H102">
        <v>71.683841503908525</v>
      </c>
      <c r="I102">
        <v>-231.96179524504899</v>
      </c>
      <c r="J102">
        <v>387</v>
      </c>
      <c r="K102">
        <v>337.51583790809849</v>
      </c>
      <c r="L102">
        <v>4414.2335796257012</v>
      </c>
      <c r="M102">
        <v>7485.1053156840426</v>
      </c>
      <c r="N102">
        <v>402.53920758582098</v>
      </c>
      <c r="O102">
        <v>1561.527312405487</v>
      </c>
      <c r="P102">
        <v>2230.67879988909</v>
      </c>
      <c r="Q102">
        <v>211.87975297179429</v>
      </c>
      <c r="R102">
        <v>1287.079176939013</v>
      </c>
      <c r="S102">
        <v>445.60589675922643</v>
      </c>
      <c r="T102">
        <v>769</v>
      </c>
      <c r="U102">
        <v>-241.58590992978191</v>
      </c>
      <c r="V102">
        <v>347</v>
      </c>
      <c r="W102">
        <v>338.54389897636469</v>
      </c>
      <c r="X102">
        <v>3930.7833297279508</v>
      </c>
      <c r="Y102">
        <v>6327.1752314497326</v>
      </c>
      <c r="Z102">
        <v>142.78813288776439</v>
      </c>
      <c r="AA102">
        <v>2421</v>
      </c>
      <c r="AB102">
        <v>2336.8957851408072</v>
      </c>
      <c r="AC102">
        <v>211.00419569693639</v>
      </c>
      <c r="AD102">
        <v>1.2460390498756619</v>
      </c>
      <c r="AE102">
        <v>1.263416379420619</v>
      </c>
      <c r="AF102">
        <v>-1.0754990556161059</v>
      </c>
      <c r="AG102">
        <v>7.8353543410017323E-2</v>
      </c>
      <c r="AH102">
        <v>0.1178031273673668</v>
      </c>
      <c r="AI102">
        <v>7.4817422116794319E-2</v>
      </c>
      <c r="AJ102">
        <v>0.1282792667348929</v>
      </c>
      <c r="AK102">
        <v>-379.8008987646009</v>
      </c>
      <c r="AL102">
        <v>2016</v>
      </c>
      <c r="AM102">
        <v>-46.409159853521032</v>
      </c>
      <c r="AN102">
        <v>2438.9843862054609</v>
      </c>
      <c r="AO102">
        <v>-208.48329157128569</v>
      </c>
      <c r="AP102">
        <v>-318.15828380971021</v>
      </c>
      <c r="AQ102">
        <v>-153.0052343438349</v>
      </c>
      <c r="AR102">
        <v>185.41988038312959</v>
      </c>
      <c r="AS102">
        <v>2.2322683844322459E-2</v>
      </c>
      <c r="AT102">
        <v>-285.72131508656662</v>
      </c>
      <c r="AU102">
        <v>-530.51251551368023</v>
      </c>
      <c r="AV102">
        <v>-3498.8617334696019</v>
      </c>
      <c r="AW102">
        <v>4363</v>
      </c>
      <c r="AX102">
        <v>419.81874013686678</v>
      </c>
      <c r="AY102">
        <v>1224.12754470143</v>
      </c>
      <c r="AZ102">
        <v>80</v>
      </c>
      <c r="BA102">
        <v>1491</v>
      </c>
      <c r="BB102">
        <v>4.16</v>
      </c>
      <c r="BC102">
        <v>248497.2253948788</v>
      </c>
      <c r="BD102">
        <v>-17688.489918474112</v>
      </c>
      <c r="BE102">
        <v>248497.2253948788</v>
      </c>
      <c r="BF102">
        <v>-17688.489918474112</v>
      </c>
      <c r="BG102">
        <v>-505.00797531294609</v>
      </c>
      <c r="BH102">
        <v>-0.17499999999999999</v>
      </c>
      <c r="BI102">
        <v>-503.78603600123029</v>
      </c>
      <c r="BJ102">
        <v>16.37</v>
      </c>
      <c r="BK102">
        <v>-68.724191301896923</v>
      </c>
      <c r="BL102">
        <v>-118.9089079029692</v>
      </c>
      <c r="BM102">
        <v>9.34</v>
      </c>
      <c r="BN102">
        <v>-129.31</v>
      </c>
      <c r="BO102">
        <v>-119.97</v>
      </c>
      <c r="BP102">
        <v>0.77998835593587901</v>
      </c>
      <c r="BQ102">
        <v>0</v>
      </c>
      <c r="BR102">
        <v>0.23</v>
      </c>
      <c r="BS102">
        <v>-309.64</v>
      </c>
      <c r="BT102">
        <v>75.87</v>
      </c>
    </row>
    <row r="103" spans="1:72" x14ac:dyDescent="0.3">
      <c r="A103" s="22" t="s">
        <v>172</v>
      </c>
      <c r="B103">
        <v>-0.284301037637956</v>
      </c>
      <c r="C103">
        <v>0.13211875142598609</v>
      </c>
      <c r="D103">
        <v>8.3266775495277834E-2</v>
      </c>
      <c r="E103">
        <v>-0.1724471771561831</v>
      </c>
      <c r="F103">
        <v>2436.3325481103261</v>
      </c>
      <c r="G103">
        <v>380.53933986570991</v>
      </c>
      <c r="H103">
        <v>29.03345815295404</v>
      </c>
      <c r="I103">
        <v>-209.86165059429391</v>
      </c>
      <c r="J103">
        <v>387</v>
      </c>
      <c r="K103">
        <v>289.5131252340318</v>
      </c>
      <c r="L103">
        <v>4435.3951724066428</v>
      </c>
      <c r="M103">
        <v>5844.7068779968104</v>
      </c>
      <c r="N103">
        <v>320.3810552904971</v>
      </c>
      <c r="O103">
        <v>1644.7520331323749</v>
      </c>
      <c r="P103">
        <v>2038.699634953073</v>
      </c>
      <c r="Q103">
        <v>156.34677188278431</v>
      </c>
      <c r="R103">
        <v>1422.9794950894</v>
      </c>
      <c r="S103">
        <v>310.58190877663469</v>
      </c>
      <c r="T103">
        <v>787</v>
      </c>
      <c r="U103">
        <v>-223.35824389548881</v>
      </c>
      <c r="V103">
        <v>347</v>
      </c>
      <c r="W103">
        <v>289.49900436925202</v>
      </c>
      <c r="X103">
        <v>4015.8606412648578</v>
      </c>
      <c r="Y103">
        <v>5366.5678954836503</v>
      </c>
      <c r="Z103">
        <v>14.194367353903599</v>
      </c>
      <c r="AA103">
        <v>2421</v>
      </c>
      <c r="AB103">
        <v>2153.0182329829131</v>
      </c>
      <c r="AC103">
        <v>155.9555307809122</v>
      </c>
      <c r="AD103">
        <v>-0.77981057619098237</v>
      </c>
      <c r="AE103">
        <v>-0.82947252670163607</v>
      </c>
      <c r="AF103">
        <v>-1.083872354537085</v>
      </c>
      <c r="AG103">
        <v>7.0359672103307958E-2</v>
      </c>
      <c r="AH103">
        <v>5.1660727721611011E-2</v>
      </c>
      <c r="AI103">
        <v>6.2470032444437613E-2</v>
      </c>
      <c r="AJ103">
        <v>3.7560895879181537E-2</v>
      </c>
      <c r="AK103">
        <v>-381.12868728321121</v>
      </c>
      <c r="AL103">
        <v>2016</v>
      </c>
      <c r="AM103">
        <v>-406.31623184545327</v>
      </c>
      <c r="AN103">
        <v>2447.4276105445401</v>
      </c>
      <c r="AO103">
        <v>-433.30630657573761</v>
      </c>
      <c r="AP103">
        <v>-391.12009553207918</v>
      </c>
      <c r="AQ103">
        <v>-160.28193855531339</v>
      </c>
      <c r="AR103">
        <v>255.49919788338499</v>
      </c>
      <c r="AS103">
        <v>3.6884742276015459E-3</v>
      </c>
      <c r="AT103">
        <v>-295.89914772977858</v>
      </c>
      <c r="AU103">
        <v>-811.8192987456232</v>
      </c>
      <c r="AV103">
        <v>-3515.0774886628369</v>
      </c>
      <c r="AW103">
        <v>4363</v>
      </c>
      <c r="AX103">
        <v>413.46729792494079</v>
      </c>
      <c r="AY103">
        <v>1211.476593956744</v>
      </c>
      <c r="AZ103">
        <v>80</v>
      </c>
      <c r="BA103">
        <v>1491</v>
      </c>
      <c r="BB103">
        <v>4.16</v>
      </c>
      <c r="BC103">
        <v>244773.9429429856</v>
      </c>
      <c r="BD103">
        <v>-20820.495677418541</v>
      </c>
      <c r="BE103">
        <v>244773.9429429856</v>
      </c>
      <c r="BF103">
        <v>-20820.495677418541</v>
      </c>
      <c r="BG103">
        <v>-636.83690322749453</v>
      </c>
      <c r="BH103">
        <v>-0.1575</v>
      </c>
      <c r="BI103">
        <v>-636.43810935158149</v>
      </c>
      <c r="BJ103">
        <v>16.37</v>
      </c>
      <c r="BK103">
        <v>-85.179213632907775</v>
      </c>
      <c r="BL103">
        <v>-131.9311607616294</v>
      </c>
      <c r="BM103">
        <v>9.34</v>
      </c>
      <c r="BN103">
        <v>-129.31</v>
      </c>
      <c r="BO103">
        <v>-119.97</v>
      </c>
      <c r="BP103">
        <v>0.5382145417895271</v>
      </c>
      <c r="BQ103">
        <v>0</v>
      </c>
      <c r="BR103">
        <v>0.23</v>
      </c>
      <c r="BS103">
        <v>-309.64</v>
      </c>
      <c r="BT103">
        <v>75.89</v>
      </c>
    </row>
    <row r="104" spans="1:72" x14ac:dyDescent="0.3">
      <c r="A104" s="22" t="s">
        <v>173</v>
      </c>
      <c r="B104">
        <v>-0.2061220513193138</v>
      </c>
      <c r="C104">
        <v>9.1789020887354855E-2</v>
      </c>
      <c r="D104">
        <v>0.14568659159211839</v>
      </c>
      <c r="E104">
        <v>8.4958670296120697E-2</v>
      </c>
      <c r="F104">
        <v>3140</v>
      </c>
      <c r="G104">
        <v>761</v>
      </c>
      <c r="H104">
        <v>882</v>
      </c>
      <c r="I104">
        <v>123</v>
      </c>
      <c r="J104">
        <v>387</v>
      </c>
      <c r="K104">
        <v>285</v>
      </c>
      <c r="L104">
        <v>5503</v>
      </c>
      <c r="M104">
        <v>7591</v>
      </c>
      <c r="N104">
        <v>185</v>
      </c>
      <c r="O104">
        <v>2356</v>
      </c>
      <c r="P104">
        <v>1993</v>
      </c>
      <c r="Q104">
        <v>306</v>
      </c>
      <c r="R104">
        <v>2366</v>
      </c>
      <c r="S104">
        <v>980</v>
      </c>
      <c r="T104">
        <v>805</v>
      </c>
      <c r="U104">
        <v>113</v>
      </c>
      <c r="V104">
        <v>347</v>
      </c>
      <c r="W104">
        <v>285</v>
      </c>
      <c r="X104">
        <v>5514</v>
      </c>
      <c r="Y104">
        <v>7728</v>
      </c>
      <c r="Z104">
        <v>132</v>
      </c>
      <c r="AA104">
        <v>2421</v>
      </c>
      <c r="AB104">
        <v>2083</v>
      </c>
      <c r="AC104">
        <v>306</v>
      </c>
      <c r="AD104">
        <v>-0.86332489028558257</v>
      </c>
      <c r="AE104">
        <v>-0.94859857986222096</v>
      </c>
      <c r="AF104">
        <v>-1.0922456534580649</v>
      </c>
      <c r="AG104">
        <v>9.4001264928351702E-2</v>
      </c>
      <c r="AH104">
        <v>8.1876617457297129E-2</v>
      </c>
      <c r="AI104">
        <v>8.4586541160092565E-2</v>
      </c>
      <c r="AJ104">
        <v>6.865634900704265E-2</v>
      </c>
      <c r="AK104">
        <v>-382.45647580182163</v>
      </c>
      <c r="AL104">
        <v>2016</v>
      </c>
      <c r="AM104">
        <v>-454.65582460682072</v>
      </c>
      <c r="AN104">
        <v>2455.8708348836171</v>
      </c>
      <c r="AO104">
        <v>-519.48564078428728</v>
      </c>
      <c r="AP104">
        <v>-496.92766425452169</v>
      </c>
      <c r="AQ104">
        <v>-208.89586488042301</v>
      </c>
      <c r="AR104">
        <v>319.74392108601018</v>
      </c>
      <c r="AS104">
        <v>-1.9792825023614569E-2</v>
      </c>
      <c r="AT104">
        <v>-386.09940087395779</v>
      </c>
      <c r="AU104">
        <v>-1004.6648702353</v>
      </c>
      <c r="AV104">
        <v>-3531.2932438560729</v>
      </c>
      <c r="AW104">
        <v>4363</v>
      </c>
      <c r="AX104">
        <v>407.11585571301481</v>
      </c>
      <c r="AY104">
        <v>1198.8256432120579</v>
      </c>
      <c r="AZ104">
        <v>80</v>
      </c>
      <c r="BA104">
        <v>1491</v>
      </c>
      <c r="BB104">
        <v>4.16</v>
      </c>
      <c r="BC104">
        <v>351744.66049109219</v>
      </c>
      <c r="BD104">
        <v>38420.498563636793</v>
      </c>
      <c r="BE104">
        <v>351744.66049109219</v>
      </c>
      <c r="BF104">
        <v>38420.498563636793</v>
      </c>
      <c r="BG104">
        <v>-149.04</v>
      </c>
      <c r="BH104">
        <v>-0.14000000000000001</v>
      </c>
      <c r="BI104">
        <v>-149.18</v>
      </c>
      <c r="BJ104">
        <v>-14.59</v>
      </c>
      <c r="BK104">
        <v>-26.13</v>
      </c>
      <c r="BL104">
        <v>-40.72</v>
      </c>
      <c r="BM104">
        <v>9.34</v>
      </c>
      <c r="BN104">
        <v>-129.31</v>
      </c>
      <c r="BO104">
        <v>-119.97</v>
      </c>
      <c r="BP104">
        <v>0.23</v>
      </c>
      <c r="BQ104">
        <v>0</v>
      </c>
      <c r="BR104">
        <v>0.23</v>
      </c>
      <c r="BS104">
        <v>-309.64</v>
      </c>
      <c r="BT104">
        <v>75.56</v>
      </c>
    </row>
    <row r="105" spans="1:72" x14ac:dyDescent="0.3">
      <c r="A105" s="22" t="s">
        <v>174</v>
      </c>
      <c r="B105">
        <v>-0.33232867549449102</v>
      </c>
      <c r="C105">
        <v>0.32987710797606429</v>
      </c>
      <c r="D105">
        <v>0.30310640768895908</v>
      </c>
      <c r="E105">
        <v>0.21236451774842369</v>
      </c>
      <c r="F105">
        <v>4236</v>
      </c>
      <c r="G105">
        <v>1465</v>
      </c>
      <c r="H105">
        <v>2032</v>
      </c>
      <c r="I105">
        <v>538</v>
      </c>
      <c r="J105">
        <v>369</v>
      </c>
      <c r="K105">
        <v>303</v>
      </c>
      <c r="L105">
        <v>7130</v>
      </c>
      <c r="M105">
        <v>11131</v>
      </c>
      <c r="N105">
        <v>101</v>
      </c>
      <c r="O105">
        <v>3291</v>
      </c>
      <c r="P105">
        <v>2116</v>
      </c>
      <c r="Q105">
        <v>620</v>
      </c>
      <c r="R105">
        <v>3552</v>
      </c>
      <c r="S105">
        <v>2038</v>
      </c>
      <c r="T105">
        <v>1294</v>
      </c>
      <c r="U105">
        <v>533</v>
      </c>
      <c r="V105">
        <v>426</v>
      </c>
      <c r="W105">
        <v>304</v>
      </c>
      <c r="X105">
        <v>7527</v>
      </c>
      <c r="Y105">
        <v>11747</v>
      </c>
      <c r="Z105">
        <v>503</v>
      </c>
      <c r="AA105">
        <v>3251</v>
      </c>
      <c r="AB105">
        <v>2167</v>
      </c>
      <c r="AC105">
        <v>620</v>
      </c>
      <c r="AD105">
        <v>-0.5824749507420961</v>
      </c>
      <c r="AE105">
        <v>-0.7324228157348216</v>
      </c>
      <c r="AF105">
        <v>-1.1006189523790439</v>
      </c>
      <c r="AG105">
        <v>0.13147558545321661</v>
      </c>
      <c r="AH105">
        <v>0.12742831191188489</v>
      </c>
      <c r="AI105">
        <v>0.1194176081717728</v>
      </c>
      <c r="AJ105">
        <v>0.1145207284870082</v>
      </c>
      <c r="AK105">
        <v>-383.78426432043199</v>
      </c>
      <c r="AL105">
        <v>2016</v>
      </c>
      <c r="AM105">
        <v>-551.35000395704037</v>
      </c>
      <c r="AN105">
        <v>2464.314059222696</v>
      </c>
      <c r="AO105">
        <v>-669.65602694719689</v>
      </c>
      <c r="AP105">
        <v>-671.56263000482659</v>
      </c>
      <c r="AQ105">
        <v>-285.84282719431172</v>
      </c>
      <c r="AR105">
        <v>426.1500727684188</v>
      </c>
      <c r="AS105">
        <v>-4.5358631325143513E-2</v>
      </c>
      <c r="AT105">
        <v>-531.30074306205097</v>
      </c>
      <c r="AU105">
        <v>-1323.8317722420441</v>
      </c>
      <c r="AV105">
        <v>-3547.5089990493079</v>
      </c>
      <c r="AW105">
        <v>4363</v>
      </c>
      <c r="AX105">
        <v>400.76441350109047</v>
      </c>
      <c r="AY105">
        <v>1186.1746924673701</v>
      </c>
      <c r="AZ105">
        <v>80</v>
      </c>
      <c r="BA105">
        <v>1491</v>
      </c>
      <c r="BB105">
        <v>4.16</v>
      </c>
      <c r="BC105">
        <v>228051.37803919899</v>
      </c>
      <c r="BD105">
        <v>352848.49280469242</v>
      </c>
      <c r="BE105">
        <v>228051.37803919899</v>
      </c>
      <c r="BF105">
        <v>352848.49280469242</v>
      </c>
      <c r="BG105">
        <v>632.21</v>
      </c>
      <c r="BH105">
        <v>0.01</v>
      </c>
      <c r="BI105">
        <v>632.22</v>
      </c>
      <c r="BJ105">
        <v>14.71</v>
      </c>
      <c r="BK105">
        <v>0</v>
      </c>
      <c r="BL105">
        <v>14.71</v>
      </c>
      <c r="BM105">
        <v>26.54</v>
      </c>
      <c r="BN105">
        <v>-0.25</v>
      </c>
      <c r="BO105">
        <v>26.29</v>
      </c>
      <c r="BP105">
        <v>0.2</v>
      </c>
      <c r="BQ105">
        <v>0</v>
      </c>
      <c r="BR105">
        <v>0.2</v>
      </c>
      <c r="BS105">
        <v>673.42</v>
      </c>
      <c r="BT105">
        <v>75.739999999999995</v>
      </c>
    </row>
    <row r="106" spans="1:72" x14ac:dyDescent="0.3">
      <c r="A106" s="22" t="s">
        <v>175</v>
      </c>
      <c r="B106">
        <v>0.58404544116307378</v>
      </c>
      <c r="C106">
        <v>0.31821079864759533</v>
      </c>
      <c r="D106">
        <v>0.4205262237857994</v>
      </c>
      <c r="E106">
        <v>0.38977036520072689</v>
      </c>
      <c r="F106">
        <v>2976</v>
      </c>
      <c r="G106">
        <v>1079</v>
      </c>
      <c r="H106">
        <v>872</v>
      </c>
      <c r="I106">
        <v>116</v>
      </c>
      <c r="J106">
        <v>298</v>
      </c>
      <c r="K106">
        <v>154</v>
      </c>
      <c r="L106">
        <v>6627</v>
      </c>
      <c r="M106">
        <v>6985</v>
      </c>
      <c r="N106">
        <v>278</v>
      </c>
      <c r="O106">
        <v>2675</v>
      </c>
      <c r="P106">
        <v>1963</v>
      </c>
      <c r="Q106">
        <v>539</v>
      </c>
      <c r="R106">
        <v>2690</v>
      </c>
      <c r="S106">
        <v>1289</v>
      </c>
      <c r="T106">
        <v>598</v>
      </c>
      <c r="U106">
        <v>97</v>
      </c>
      <c r="V106">
        <v>284</v>
      </c>
      <c r="W106">
        <v>154</v>
      </c>
      <c r="X106">
        <v>6305</v>
      </c>
      <c r="Y106">
        <v>8424</v>
      </c>
      <c r="Z106">
        <v>527</v>
      </c>
      <c r="AA106">
        <v>2691</v>
      </c>
      <c r="AB106">
        <v>2020</v>
      </c>
      <c r="AC106">
        <v>539</v>
      </c>
      <c r="AD106">
        <v>-0.97867250074529011</v>
      </c>
      <c r="AE106">
        <v>-1.003591043267932</v>
      </c>
      <c r="AF106">
        <v>-1.108992251300023</v>
      </c>
      <c r="AG106">
        <v>0.18051712480081511</v>
      </c>
      <c r="AH106">
        <v>0.18572028261806389</v>
      </c>
      <c r="AI106">
        <v>0.16486543722815841</v>
      </c>
      <c r="AJ106">
        <v>0.1725655307213714</v>
      </c>
      <c r="AK106">
        <v>-385.11205283904252</v>
      </c>
      <c r="AL106">
        <v>2016</v>
      </c>
      <c r="AM106">
        <v>-690.72906770068676</v>
      </c>
      <c r="AN106">
        <v>2472.7572835617739</v>
      </c>
      <c r="AO106">
        <v>-874.65507031480865</v>
      </c>
      <c r="AP106">
        <v>-904.65729370922122</v>
      </c>
      <c r="AQ106">
        <v>-386.25544091412081</v>
      </c>
      <c r="AR106">
        <v>568.22759843285075</v>
      </c>
      <c r="AS106">
        <v>-6.9515402943579829E-2</v>
      </c>
      <c r="AT106">
        <v>-722.7546515934348</v>
      </c>
      <c r="AU106">
        <v>-1749.112348507369</v>
      </c>
      <c r="AV106">
        <v>-3563.7247542425439</v>
      </c>
      <c r="AW106">
        <v>4363</v>
      </c>
      <c r="AX106">
        <v>394.41297128916449</v>
      </c>
      <c r="AY106">
        <v>1173.523741722684</v>
      </c>
      <c r="AZ106">
        <v>80</v>
      </c>
      <c r="BA106">
        <v>1491</v>
      </c>
      <c r="BB106">
        <v>4.16</v>
      </c>
      <c r="BC106">
        <v>-154139.90441269419</v>
      </c>
      <c r="BD106">
        <v>-201561.51295425219</v>
      </c>
      <c r="BE106">
        <v>-154139.90441269419</v>
      </c>
      <c r="BF106">
        <v>-201561.51295425219</v>
      </c>
      <c r="BG106">
        <v>-22</v>
      </c>
      <c r="BH106">
        <v>-0.26</v>
      </c>
      <c r="BI106">
        <v>-22.26</v>
      </c>
      <c r="BJ106">
        <v>-45.96</v>
      </c>
      <c r="BK106">
        <v>-278.45</v>
      </c>
      <c r="BL106">
        <v>-324.41000000000003</v>
      </c>
      <c r="BM106">
        <v>11.06</v>
      </c>
      <c r="BN106">
        <v>0</v>
      </c>
      <c r="BO106">
        <v>11.06</v>
      </c>
      <c r="BP106">
        <v>0.63</v>
      </c>
      <c r="BQ106">
        <v>0</v>
      </c>
      <c r="BR106">
        <v>0.63</v>
      </c>
      <c r="BS106">
        <v>-334.98</v>
      </c>
      <c r="BT106">
        <v>75.77</v>
      </c>
    </row>
    <row r="107" spans="1:72" x14ac:dyDescent="0.3">
      <c r="A107" s="22" t="s">
        <v>176</v>
      </c>
      <c r="B107">
        <v>0.48792993038494359</v>
      </c>
      <c r="C107">
        <v>-0.6621712815325731</v>
      </c>
      <c r="D107">
        <v>-0.20205396011735971</v>
      </c>
      <c r="E107">
        <v>0.38717621265302998</v>
      </c>
      <c r="F107">
        <v>4183</v>
      </c>
      <c r="G107">
        <v>1520</v>
      </c>
      <c r="H107">
        <v>1038</v>
      </c>
      <c r="I107">
        <v>184</v>
      </c>
      <c r="J107">
        <v>118</v>
      </c>
      <c r="K107">
        <v>237</v>
      </c>
      <c r="L107">
        <v>7583</v>
      </c>
      <c r="M107">
        <v>12417</v>
      </c>
      <c r="N107">
        <v>150</v>
      </c>
      <c r="O107">
        <v>3516</v>
      </c>
      <c r="P107">
        <v>2310</v>
      </c>
      <c r="Q107">
        <v>404</v>
      </c>
      <c r="R107">
        <v>2675</v>
      </c>
      <c r="S107">
        <v>1692</v>
      </c>
      <c r="T107">
        <v>1551</v>
      </c>
      <c r="U107">
        <v>183</v>
      </c>
      <c r="V107">
        <v>101</v>
      </c>
      <c r="W107">
        <v>238</v>
      </c>
      <c r="X107">
        <v>8349</v>
      </c>
      <c r="Y107">
        <v>12831</v>
      </c>
      <c r="Z107">
        <v>140</v>
      </c>
      <c r="AA107">
        <v>3517</v>
      </c>
      <c r="AB107">
        <v>2285</v>
      </c>
      <c r="AC107">
        <v>404</v>
      </c>
      <c r="AD107">
        <v>-0.98343306232322902</v>
      </c>
      <c r="AE107">
        <v>-1.041364725478843</v>
      </c>
      <c r="AF107">
        <v>-1.11736555022101</v>
      </c>
      <c r="AG107">
        <v>0.23796299221140771</v>
      </c>
      <c r="AH107">
        <v>0.25347417593066268</v>
      </c>
      <c r="AI107">
        <v>0.21801655317518959</v>
      </c>
      <c r="AJ107">
        <v>0.2395866456970879</v>
      </c>
      <c r="AK107">
        <v>-386.43984135765288</v>
      </c>
      <c r="AL107">
        <v>2016</v>
      </c>
      <c r="AM107">
        <v>-865.49872221403507</v>
      </c>
      <c r="AN107">
        <v>2481.2005079008518</v>
      </c>
      <c r="AO107">
        <v>-1121.7736872578059</v>
      </c>
      <c r="AP107">
        <v>-1182.4283787364759</v>
      </c>
      <c r="AQ107">
        <v>-502.69072520278411</v>
      </c>
      <c r="AR107">
        <v>736.78110794923396</v>
      </c>
      <c r="AS107">
        <v>-8.8217080519825686E-2</v>
      </c>
      <c r="AT107">
        <v>-948.42621307054685</v>
      </c>
      <c r="AU107">
        <v>-2249.9504124279329</v>
      </c>
      <c r="AV107">
        <v>-3579.9405094357789</v>
      </c>
      <c r="AW107">
        <v>4363</v>
      </c>
      <c r="AX107">
        <v>388.06152907723839</v>
      </c>
      <c r="AY107">
        <v>1160.872790977995</v>
      </c>
      <c r="AZ107">
        <v>80</v>
      </c>
      <c r="BA107">
        <v>1491</v>
      </c>
      <c r="BB107">
        <v>4.16</v>
      </c>
      <c r="BC107">
        <v>-30991.186864587358</v>
      </c>
      <c r="BD107">
        <v>15959.48128680326</v>
      </c>
      <c r="BE107">
        <v>-30991.186864587358</v>
      </c>
      <c r="BF107">
        <v>15959.48128680326</v>
      </c>
      <c r="BG107">
        <v>263.45</v>
      </c>
      <c r="BH107">
        <v>0.09</v>
      </c>
      <c r="BI107">
        <v>263.54000000000002</v>
      </c>
      <c r="BJ107">
        <v>-51.32</v>
      </c>
      <c r="BK107">
        <v>-0.33</v>
      </c>
      <c r="BL107">
        <v>-51.65</v>
      </c>
      <c r="BM107">
        <v>13.27</v>
      </c>
      <c r="BN107">
        <v>0</v>
      </c>
      <c r="BO107">
        <v>13.27</v>
      </c>
      <c r="BP107">
        <v>0.01</v>
      </c>
      <c r="BQ107">
        <v>0</v>
      </c>
      <c r="BR107">
        <v>0.01</v>
      </c>
      <c r="BS107">
        <v>225.17</v>
      </c>
      <c r="BT107">
        <v>75.52</v>
      </c>
    </row>
    <row r="108" spans="1:72" x14ac:dyDescent="0.3">
      <c r="A108" s="22" t="s">
        <v>177</v>
      </c>
      <c r="B108">
        <v>3.7731386377867437E-2</v>
      </c>
      <c r="C108">
        <v>-0.72563158830282237</v>
      </c>
      <c r="D108">
        <v>0.67536585597948084</v>
      </c>
      <c r="E108">
        <v>0.38458206010533358</v>
      </c>
      <c r="F108">
        <v>6263.8432245419981</v>
      </c>
      <c r="G108">
        <v>2434.6757215039361</v>
      </c>
      <c r="H108">
        <v>1814.06640706196</v>
      </c>
      <c r="I108">
        <v>345.01190647362807</v>
      </c>
      <c r="J108">
        <v>56</v>
      </c>
      <c r="K108">
        <v>338.79530768601751</v>
      </c>
      <c r="L108">
        <v>11680.230846337819</v>
      </c>
      <c r="M108">
        <v>20086.556363939839</v>
      </c>
      <c r="N108">
        <v>247.37541226644669</v>
      </c>
      <c r="O108">
        <v>6132.8789284380146</v>
      </c>
      <c r="P108">
        <v>2897.14812230904</v>
      </c>
      <c r="Q108">
        <v>513.57310589389419</v>
      </c>
      <c r="R108">
        <v>3965.9607645077831</v>
      </c>
      <c r="S108">
        <v>3013.8705447564362</v>
      </c>
      <c r="T108">
        <v>1148.666666666667</v>
      </c>
      <c r="U108">
        <v>355.16060833684332</v>
      </c>
      <c r="V108">
        <v>59</v>
      </c>
      <c r="W108">
        <v>341.28842130171688</v>
      </c>
      <c r="X108">
        <v>12884.348700815561</v>
      </c>
      <c r="Y108">
        <v>19786.352638907149</v>
      </c>
      <c r="Z108">
        <v>310.54939086564212</v>
      </c>
      <c r="AA108">
        <v>1882</v>
      </c>
      <c r="AB108">
        <v>2819.2419473203372</v>
      </c>
      <c r="AC108">
        <v>514.34407037085691</v>
      </c>
      <c r="AD108">
        <v>1.388644660942987</v>
      </c>
      <c r="AE108">
        <v>1.3419933169270171</v>
      </c>
      <c r="AF108">
        <v>-1.2227388491419899</v>
      </c>
      <c r="AG108">
        <v>0.30022894944656292</v>
      </c>
      <c r="AH108">
        <v>0.32702020596309472</v>
      </c>
      <c r="AI108">
        <v>0.27557503892556667</v>
      </c>
      <c r="AJ108">
        <v>0.3120318125236281</v>
      </c>
      <c r="AK108">
        <v>-387.76762987626319</v>
      </c>
      <c r="AL108">
        <v>2016</v>
      </c>
      <c r="AM108">
        <v>-1066.71104357789</v>
      </c>
      <c r="AN108">
        <v>2489.6437322399311</v>
      </c>
      <c r="AO108">
        <v>-1396.2166151038</v>
      </c>
      <c r="AP108">
        <v>-1489.019603839487</v>
      </c>
      <c r="AQ108">
        <v>-626.73830686424481</v>
      </c>
      <c r="AR108">
        <v>921.2591633899483</v>
      </c>
      <c r="AS108">
        <v>-9.6901939765302814E-2</v>
      </c>
      <c r="AT108">
        <v>-1194.595649253552</v>
      </c>
      <c r="AU108">
        <v>-2791.41862240009</v>
      </c>
      <c r="AV108">
        <v>-3596.1562646290149</v>
      </c>
      <c r="AW108">
        <v>4363</v>
      </c>
      <c r="AX108">
        <v>381.71008686531241</v>
      </c>
      <c r="AY108">
        <v>1148.221840233309</v>
      </c>
      <c r="AZ108">
        <v>80</v>
      </c>
      <c r="BA108">
        <v>1491</v>
      </c>
      <c r="BB108">
        <v>4.16</v>
      </c>
      <c r="BC108">
        <v>-34714.469316480558</v>
      </c>
      <c r="BD108">
        <v>12827.475527858831</v>
      </c>
      <c r="BE108">
        <v>-34714.469316480558</v>
      </c>
      <c r="BF108">
        <v>12827.475527858831</v>
      </c>
      <c r="BG108">
        <v>526.13827296970896</v>
      </c>
      <c r="BH108">
        <v>0.06</v>
      </c>
      <c r="BI108">
        <v>527.14806414471957</v>
      </c>
      <c r="BJ108">
        <v>-51.32</v>
      </c>
      <c r="BK108">
        <v>244.25239112490249</v>
      </c>
      <c r="BL108">
        <v>219.01256246645289</v>
      </c>
      <c r="BM108">
        <v>11.25</v>
      </c>
      <c r="BN108">
        <v>-125.81</v>
      </c>
      <c r="BO108">
        <v>-114.56</v>
      </c>
      <c r="BP108">
        <v>-8.3038183741647287E-2</v>
      </c>
      <c r="BQ108">
        <v>0</v>
      </c>
      <c r="BR108">
        <v>0.64</v>
      </c>
      <c r="BS108">
        <v>64.64</v>
      </c>
      <c r="BT108">
        <v>75.52</v>
      </c>
    </row>
    <row r="109" spans="1:72" x14ac:dyDescent="0.3">
      <c r="A109" s="22" t="s">
        <v>178</v>
      </c>
      <c r="B109">
        <v>6.3284414182054327E-2</v>
      </c>
      <c r="C109">
        <v>5.1525776557656222E-2</v>
      </c>
      <c r="D109">
        <v>0.57778567207632126</v>
      </c>
      <c r="E109">
        <v>0.38198790755763667</v>
      </c>
      <c r="F109">
        <v>7902.7466437147277</v>
      </c>
      <c r="G109">
        <v>3285.6232716022282</v>
      </c>
      <c r="H109">
        <v>2492.1732981136329</v>
      </c>
      <c r="I109">
        <v>397.30606560159009</v>
      </c>
      <c r="J109">
        <v>56</v>
      </c>
      <c r="K109">
        <v>373.92189082635758</v>
      </c>
      <c r="L109">
        <v>16872.321214041829</v>
      </c>
      <c r="M109">
        <v>25419.744686832819</v>
      </c>
      <c r="N109">
        <v>573.90989353066607</v>
      </c>
      <c r="O109">
        <v>9197.9711121096698</v>
      </c>
      <c r="P109">
        <v>3381.5394345649302</v>
      </c>
      <c r="Q109">
        <v>770.26684383915108</v>
      </c>
      <c r="R109">
        <v>5670.5682804918852</v>
      </c>
      <c r="S109">
        <v>4436.8047640649011</v>
      </c>
      <c r="T109">
        <v>746.33333333333337</v>
      </c>
      <c r="U109">
        <v>404.07113412350401</v>
      </c>
      <c r="V109">
        <v>59</v>
      </c>
      <c r="W109">
        <v>377.48131812109182</v>
      </c>
      <c r="X109">
        <v>17489.382470066568</v>
      </c>
      <c r="Y109">
        <v>25145.014703921031</v>
      </c>
      <c r="Z109">
        <v>939.01232008455963</v>
      </c>
      <c r="AA109">
        <v>1882</v>
      </c>
      <c r="AB109">
        <v>3303.486132459102</v>
      </c>
      <c r="AC109">
        <v>772.27825095332344</v>
      </c>
      <c r="AD109">
        <v>1.228320251454704</v>
      </c>
      <c r="AE109">
        <v>1.143831306913853</v>
      </c>
      <c r="AF109">
        <v>-1.231112148062969</v>
      </c>
      <c r="AG109">
        <v>0.36428657011870769</v>
      </c>
      <c r="AH109">
        <v>0.40315344859673979</v>
      </c>
      <c r="AI109">
        <v>0.33475355970990961</v>
      </c>
      <c r="AJ109">
        <v>0.38679976138929822</v>
      </c>
      <c r="AK109">
        <v>-389.0954183948736</v>
      </c>
      <c r="AL109">
        <v>2016</v>
      </c>
      <c r="AM109">
        <v>-1286.1496508015659</v>
      </c>
      <c r="AN109">
        <v>2498.0869565790081</v>
      </c>
      <c r="AO109">
        <v>-1685.2824468673391</v>
      </c>
      <c r="AP109">
        <v>-1810.6858332824411</v>
      </c>
      <c r="AQ109">
        <v>-751.49729718218168</v>
      </c>
      <c r="AR109">
        <v>1112.7233439202371</v>
      </c>
      <c r="AS109">
        <v>-9.0426681681492482E-2</v>
      </c>
      <c r="AT109">
        <v>-1449.5502132260699</v>
      </c>
      <c r="AU109">
        <v>-3344.5980139022381</v>
      </c>
      <c r="AV109">
        <v>-3612.37201982225</v>
      </c>
      <c r="AW109">
        <v>4363</v>
      </c>
      <c r="AX109">
        <v>375.35864465338818</v>
      </c>
      <c r="AY109">
        <v>1135.5708894886229</v>
      </c>
      <c r="AZ109">
        <v>80</v>
      </c>
      <c r="BA109">
        <v>1491</v>
      </c>
      <c r="BB109">
        <v>4.16</v>
      </c>
      <c r="BC109">
        <v>-38437.751768373768</v>
      </c>
      <c r="BD109">
        <v>9695.4697689142777</v>
      </c>
      <c r="BE109">
        <v>-38437.751768373768</v>
      </c>
      <c r="BF109">
        <v>9695.4697689142777</v>
      </c>
      <c r="BG109">
        <v>436.17620932126317</v>
      </c>
      <c r="BH109">
        <v>0.03</v>
      </c>
      <c r="BI109">
        <v>438.17259387659948</v>
      </c>
      <c r="BJ109">
        <v>-51.32</v>
      </c>
      <c r="BK109">
        <v>290.47976550545098</v>
      </c>
      <c r="BL109">
        <v>297.15769579614198</v>
      </c>
      <c r="BM109">
        <v>11.25</v>
      </c>
      <c r="BN109">
        <v>-125.81</v>
      </c>
      <c r="BO109">
        <v>-114.56</v>
      </c>
      <c r="BP109">
        <v>0.5189867812201403</v>
      </c>
      <c r="BQ109">
        <v>0</v>
      </c>
      <c r="BR109">
        <v>0.64</v>
      </c>
      <c r="BS109">
        <v>64.64</v>
      </c>
      <c r="BT109">
        <v>75.52</v>
      </c>
    </row>
    <row r="110" spans="1:72" x14ac:dyDescent="0.3">
      <c r="A110" s="22" t="s">
        <v>179</v>
      </c>
      <c r="B110">
        <v>0.35354810326626801</v>
      </c>
      <c r="C110">
        <v>2.8916513984877049E-2</v>
      </c>
      <c r="D110">
        <v>0.48020548817316211</v>
      </c>
      <c r="E110">
        <v>0.40939375500994052</v>
      </c>
      <c r="F110">
        <v>4733</v>
      </c>
      <c r="G110">
        <v>546</v>
      </c>
      <c r="H110">
        <v>807</v>
      </c>
      <c r="I110">
        <v>148</v>
      </c>
      <c r="J110">
        <v>56</v>
      </c>
      <c r="K110">
        <v>45</v>
      </c>
      <c r="L110">
        <v>11107</v>
      </c>
      <c r="M110">
        <v>9834</v>
      </c>
      <c r="N110">
        <v>257</v>
      </c>
      <c r="O110">
        <v>1896</v>
      </c>
      <c r="P110">
        <v>1144</v>
      </c>
      <c r="Q110">
        <v>239</v>
      </c>
      <c r="R110">
        <v>2024</v>
      </c>
      <c r="S110">
        <v>1062</v>
      </c>
      <c r="T110">
        <v>344</v>
      </c>
      <c r="U110">
        <v>134</v>
      </c>
      <c r="V110">
        <v>59</v>
      </c>
      <c r="W110">
        <v>45</v>
      </c>
      <c r="X110">
        <v>14131</v>
      </c>
      <c r="Y110">
        <v>11413</v>
      </c>
      <c r="Z110">
        <v>58</v>
      </c>
      <c r="AA110">
        <v>1882</v>
      </c>
      <c r="AB110">
        <v>1147</v>
      </c>
      <c r="AC110">
        <v>239</v>
      </c>
      <c r="AD110">
        <v>-0.53541044954886274</v>
      </c>
      <c r="AE110">
        <v>-0.44499275692874107</v>
      </c>
      <c r="AF110">
        <v>-1.2394854469839489</v>
      </c>
      <c r="AG110">
        <v>-0.36227286443690332</v>
      </c>
      <c r="AH110">
        <v>-0.39617847920186477</v>
      </c>
      <c r="AI110">
        <v>-0.33261048743941052</v>
      </c>
      <c r="AJ110">
        <v>-0.37848231875229033</v>
      </c>
      <c r="AK110">
        <v>37.761793086516043</v>
      </c>
      <c r="AL110">
        <v>-838</v>
      </c>
      <c r="AM110">
        <v>1287.990382916601</v>
      </c>
      <c r="AN110">
        <v>1301.530180918086</v>
      </c>
      <c r="AO110">
        <v>1684.1373925046321</v>
      </c>
      <c r="AP110">
        <v>1797.7598390242019</v>
      </c>
      <c r="AQ110">
        <v>754.44609327659145</v>
      </c>
      <c r="AR110">
        <v>-1112.288036145299</v>
      </c>
      <c r="AS110">
        <v>-6.3043633357665385E-2</v>
      </c>
      <c r="AT110">
        <v>1439.8548525221361</v>
      </c>
      <c r="AU110">
        <v>3360.8637707248931</v>
      </c>
      <c r="AV110">
        <v>1104.4122249845141</v>
      </c>
      <c r="AW110">
        <v>9814</v>
      </c>
      <c r="AX110">
        <v>391.00720244146208</v>
      </c>
      <c r="AY110">
        <v>1351.9199387439351</v>
      </c>
      <c r="AZ110">
        <v>106</v>
      </c>
      <c r="BA110">
        <v>1022</v>
      </c>
      <c r="BB110">
        <v>5.1100000000000003</v>
      </c>
      <c r="BC110">
        <v>166406.965779733</v>
      </c>
      <c r="BD110">
        <v>206205.4640099697</v>
      </c>
      <c r="BE110">
        <v>166406.965779733</v>
      </c>
      <c r="BF110">
        <v>206205.4640099697</v>
      </c>
      <c r="BG110">
        <v>159.27000000000001</v>
      </c>
      <c r="BH110">
        <v>0</v>
      </c>
      <c r="BI110">
        <v>159.27000000000001</v>
      </c>
      <c r="BJ110">
        <v>59.91</v>
      </c>
      <c r="BK110">
        <v>-40.619999999999997</v>
      </c>
      <c r="BL110">
        <v>19.29</v>
      </c>
      <c r="BM110">
        <v>11.25</v>
      </c>
      <c r="BN110">
        <v>-125.81</v>
      </c>
      <c r="BO110">
        <v>-114.56</v>
      </c>
      <c r="BP110">
        <v>0.64</v>
      </c>
      <c r="BQ110">
        <v>0</v>
      </c>
      <c r="BR110">
        <v>0.64</v>
      </c>
      <c r="BS110">
        <v>64.64</v>
      </c>
      <c r="BT110">
        <v>75.510000000000005</v>
      </c>
    </row>
    <row r="111" spans="1:72" x14ac:dyDescent="0.3">
      <c r="A111" s="22" t="s">
        <v>180</v>
      </c>
      <c r="B111">
        <v>-0.21102058803509929</v>
      </c>
      <c r="C111">
        <v>6.709466607128789E-4</v>
      </c>
      <c r="D111">
        <v>0.4876253042700025</v>
      </c>
      <c r="E111">
        <v>0.41679960246224329</v>
      </c>
      <c r="F111">
        <v>2480</v>
      </c>
      <c r="G111">
        <v>344</v>
      </c>
      <c r="H111">
        <v>460</v>
      </c>
      <c r="I111">
        <v>59</v>
      </c>
      <c r="J111">
        <v>54</v>
      </c>
      <c r="K111">
        <v>27</v>
      </c>
      <c r="L111">
        <v>6071</v>
      </c>
      <c r="M111">
        <v>8776</v>
      </c>
      <c r="N111">
        <v>174</v>
      </c>
      <c r="O111">
        <v>2648</v>
      </c>
      <c r="P111">
        <v>1083</v>
      </c>
      <c r="Q111">
        <v>104</v>
      </c>
      <c r="R111">
        <v>2006</v>
      </c>
      <c r="S111">
        <v>885</v>
      </c>
      <c r="T111">
        <v>215</v>
      </c>
      <c r="U111">
        <v>57</v>
      </c>
      <c r="V111">
        <v>53</v>
      </c>
      <c r="W111">
        <v>27</v>
      </c>
      <c r="X111">
        <v>6134</v>
      </c>
      <c r="Y111">
        <v>9076</v>
      </c>
      <c r="Z111">
        <v>66</v>
      </c>
      <c r="AA111">
        <v>2660</v>
      </c>
      <c r="AB111">
        <v>1081</v>
      </c>
      <c r="AC111">
        <v>104</v>
      </c>
      <c r="AD111">
        <v>-1.265894870581292</v>
      </c>
      <c r="AE111">
        <v>-1.2140322877347669</v>
      </c>
      <c r="AF111">
        <v>-1.247858745904928</v>
      </c>
      <c r="AG111">
        <v>-0.2971089230648829</v>
      </c>
      <c r="AH111">
        <v>-0.31762406077177729</v>
      </c>
      <c r="AI111">
        <v>-0.27247304646516568</v>
      </c>
      <c r="AJ111">
        <v>-0.30172439261104961</v>
      </c>
      <c r="AK111">
        <v>36.434004567905617</v>
      </c>
      <c r="AL111">
        <v>-838</v>
      </c>
      <c r="AM111">
        <v>1039.97621328025</v>
      </c>
      <c r="AN111">
        <v>1309.973405257165</v>
      </c>
      <c r="AO111">
        <v>1376.682209234066</v>
      </c>
      <c r="AP111">
        <v>1457.8858836391521</v>
      </c>
      <c r="AQ111">
        <v>633.50558584464216</v>
      </c>
      <c r="AR111">
        <v>-914.13558925071084</v>
      </c>
      <c r="AS111">
        <v>-8.5967417471692897E-3</v>
      </c>
      <c r="AT111">
        <v>1177.2472834913381</v>
      </c>
      <c r="AU111">
        <v>2806.8558268709171</v>
      </c>
      <c r="AV111">
        <v>1088.196469791279</v>
      </c>
      <c r="AW111">
        <v>9814</v>
      </c>
      <c r="AX111">
        <v>384.6557602295361</v>
      </c>
      <c r="AY111">
        <v>1339.268987999249</v>
      </c>
      <c r="AZ111">
        <v>106</v>
      </c>
      <c r="BA111">
        <v>1022</v>
      </c>
      <c r="BB111">
        <v>5.1100000000000003</v>
      </c>
      <c r="BC111">
        <v>222198.6833278398</v>
      </c>
      <c r="BD111">
        <v>363797.45825102529</v>
      </c>
      <c r="BE111">
        <v>222198.6833278398</v>
      </c>
      <c r="BF111">
        <v>363797.45825102529</v>
      </c>
      <c r="BG111">
        <v>229.64</v>
      </c>
      <c r="BH111">
        <v>688.9</v>
      </c>
      <c r="BI111">
        <v>918.54</v>
      </c>
      <c r="BJ111">
        <v>43.88</v>
      </c>
      <c r="BK111">
        <v>-20.94</v>
      </c>
      <c r="BL111">
        <v>22.94</v>
      </c>
      <c r="BM111">
        <v>-2.19</v>
      </c>
      <c r="BN111">
        <v>-45.76</v>
      </c>
      <c r="BO111">
        <v>-47.95</v>
      </c>
      <c r="BP111">
        <v>0.08</v>
      </c>
      <c r="BQ111">
        <v>0</v>
      </c>
      <c r="BR111">
        <v>0.08</v>
      </c>
      <c r="BS111">
        <v>893.61</v>
      </c>
      <c r="BT111">
        <v>75.209999999999994</v>
      </c>
    </row>
    <row r="112" spans="1:72" x14ac:dyDescent="0.3">
      <c r="A112" s="22" t="s">
        <v>181</v>
      </c>
      <c r="B112">
        <v>-0.21018328346135279</v>
      </c>
      <c r="C112">
        <v>0.2106970405526947</v>
      </c>
      <c r="D112">
        <v>0.38504512036684302</v>
      </c>
      <c r="E112">
        <v>0.38420544991454708</v>
      </c>
      <c r="F112">
        <v>2525</v>
      </c>
      <c r="G112">
        <v>750</v>
      </c>
      <c r="H112">
        <v>723</v>
      </c>
      <c r="I112">
        <v>81</v>
      </c>
      <c r="J112">
        <v>58</v>
      </c>
      <c r="K112">
        <v>22</v>
      </c>
      <c r="L112">
        <v>6282</v>
      </c>
      <c r="M112">
        <v>8436</v>
      </c>
      <c r="N112">
        <v>544</v>
      </c>
      <c r="O112">
        <v>1942</v>
      </c>
      <c r="P112">
        <v>1160</v>
      </c>
      <c r="Q112">
        <v>202</v>
      </c>
      <c r="R112">
        <v>2843</v>
      </c>
      <c r="S112">
        <v>930</v>
      </c>
      <c r="T112">
        <v>166</v>
      </c>
      <c r="U112">
        <v>79</v>
      </c>
      <c r="V112">
        <v>58</v>
      </c>
      <c r="W112">
        <v>22</v>
      </c>
      <c r="X112">
        <v>7902</v>
      </c>
      <c r="Y112">
        <v>8336</v>
      </c>
      <c r="Z112">
        <v>37</v>
      </c>
      <c r="AA112">
        <v>1947</v>
      </c>
      <c r="AB112">
        <v>1157</v>
      </c>
      <c r="AC112">
        <v>202</v>
      </c>
      <c r="AD112">
        <v>-1.747110202373847</v>
      </c>
      <c r="AE112">
        <v>-1.66116694976148</v>
      </c>
      <c r="AF112">
        <v>-1.2562320448259141</v>
      </c>
      <c r="AG112">
        <v>-0.23276573847303439</v>
      </c>
      <c r="AH112">
        <v>-0.23950002255554639</v>
      </c>
      <c r="AI112">
        <v>-0.21311023573491639</v>
      </c>
      <c r="AJ112">
        <v>-0.2254923660125456</v>
      </c>
      <c r="AK112">
        <v>35.106216049295199</v>
      </c>
      <c r="AL112">
        <v>-838</v>
      </c>
      <c r="AM112">
        <v>785.50468838899042</v>
      </c>
      <c r="AN112">
        <v>1318.416629596243</v>
      </c>
      <c r="AO112">
        <v>1067.968963003517</v>
      </c>
      <c r="AP112">
        <v>1117.3071627749221</v>
      </c>
      <c r="AQ112">
        <v>516.56891396467881</v>
      </c>
      <c r="AR112">
        <v>-717.12534410041644</v>
      </c>
      <c r="AS112">
        <v>7.8978337432999979E-2</v>
      </c>
      <c r="AT112">
        <v>916.82971097661743</v>
      </c>
      <c r="AU112">
        <v>2263.8779333954431</v>
      </c>
      <c r="AV112">
        <v>1071.9807145980431</v>
      </c>
      <c r="AW112">
        <v>9814</v>
      </c>
      <c r="AX112">
        <v>378.30431801761011</v>
      </c>
      <c r="AY112">
        <v>1326.61803725456</v>
      </c>
      <c r="AZ112">
        <v>106</v>
      </c>
      <c r="BA112">
        <v>1022</v>
      </c>
      <c r="BB112">
        <v>5.1100000000000003</v>
      </c>
      <c r="BC112">
        <v>346605.40087594651</v>
      </c>
      <c r="BD112">
        <v>469297.45249208069</v>
      </c>
      <c r="BE112">
        <v>346605.40087594651</v>
      </c>
      <c r="BF112">
        <v>469297.45249208069</v>
      </c>
      <c r="BG112">
        <v>1043.8900000000001</v>
      </c>
      <c r="BH112">
        <v>-0.04</v>
      </c>
      <c r="BI112">
        <v>1043.8499999999999</v>
      </c>
      <c r="BJ112">
        <v>19.8</v>
      </c>
      <c r="BK112">
        <v>-5.18</v>
      </c>
      <c r="BL112">
        <v>14.62</v>
      </c>
      <c r="BM112">
        <v>11.43</v>
      </c>
      <c r="BN112">
        <v>-0.68</v>
      </c>
      <c r="BO112">
        <v>10.75</v>
      </c>
      <c r="BP112">
        <v>0.69</v>
      </c>
      <c r="BQ112">
        <v>0</v>
      </c>
      <c r="BR112">
        <v>0.69</v>
      </c>
      <c r="BS112">
        <v>1069.9100000000001</v>
      </c>
      <c r="BT112">
        <v>75.489999999999995</v>
      </c>
    </row>
    <row r="113" spans="1:72" x14ac:dyDescent="0.3">
      <c r="A113" s="22" t="s">
        <v>182</v>
      </c>
      <c r="B113">
        <v>2.2230955901631599E-2</v>
      </c>
      <c r="C113">
        <v>0.20852601779144481</v>
      </c>
      <c r="D113">
        <v>0.44246493646368368</v>
      </c>
      <c r="E113">
        <v>0.42161129736685071</v>
      </c>
      <c r="F113">
        <v>2379</v>
      </c>
      <c r="G113">
        <v>444</v>
      </c>
      <c r="H113">
        <v>678</v>
      </c>
      <c r="I113">
        <v>125</v>
      </c>
      <c r="J113">
        <v>124</v>
      </c>
      <c r="K113">
        <v>69</v>
      </c>
      <c r="L113">
        <v>5431</v>
      </c>
      <c r="M113">
        <v>5970</v>
      </c>
      <c r="N113">
        <v>311</v>
      </c>
      <c r="O113">
        <v>2740</v>
      </c>
      <c r="P113">
        <v>1078</v>
      </c>
      <c r="Q113">
        <v>375</v>
      </c>
      <c r="R113">
        <v>2294</v>
      </c>
      <c r="S113">
        <v>647</v>
      </c>
      <c r="T113">
        <v>209</v>
      </c>
      <c r="U113">
        <v>122</v>
      </c>
      <c r="V113">
        <v>113</v>
      </c>
      <c r="W113">
        <v>71</v>
      </c>
      <c r="X113">
        <v>5981</v>
      </c>
      <c r="Y113">
        <v>6628</v>
      </c>
      <c r="Z113">
        <v>172</v>
      </c>
      <c r="AA113">
        <v>2759</v>
      </c>
      <c r="AB113">
        <v>1079</v>
      </c>
      <c r="AC113">
        <v>375</v>
      </c>
      <c r="AD113">
        <v>-2.9048392363140469</v>
      </c>
      <c r="AE113">
        <v>-2.857353549275274</v>
      </c>
      <c r="AF113">
        <v>-1.264605343746894</v>
      </c>
      <c r="AG113">
        <v>-0.17254866675939701</v>
      </c>
      <c r="AH113">
        <v>-0.16560869031748379</v>
      </c>
      <c r="AI113">
        <v>-0.157548147118618</v>
      </c>
      <c r="AJ113">
        <v>-0.15337065535527469</v>
      </c>
      <c r="AK113">
        <v>33.778427530684887</v>
      </c>
      <c r="AL113">
        <v>-838</v>
      </c>
      <c r="AM113">
        <v>540.09875030621004</v>
      </c>
      <c r="AN113">
        <v>1326.859853935322</v>
      </c>
      <c r="AO113">
        <v>775.39701597064095</v>
      </c>
      <c r="AP113">
        <v>794.39136238466017</v>
      </c>
      <c r="AQ113">
        <v>409.56609150371293</v>
      </c>
      <c r="AR113">
        <v>-531.89618047120439</v>
      </c>
      <c r="AS113">
        <v>0.1930783873031032</v>
      </c>
      <c r="AT113">
        <v>672.2543518044713</v>
      </c>
      <c r="AU113">
        <v>1761.0967260842699</v>
      </c>
      <c r="AV113">
        <v>1055.764959404808</v>
      </c>
      <c r="AW113">
        <v>9814</v>
      </c>
      <c r="AX113">
        <v>371.95287580568402</v>
      </c>
      <c r="AY113">
        <v>1313.967086509874</v>
      </c>
      <c r="AZ113">
        <v>106</v>
      </c>
      <c r="BA113">
        <v>1022</v>
      </c>
      <c r="BB113">
        <v>5.1100000000000003</v>
      </c>
      <c r="BC113">
        <v>-17394.8815759467</v>
      </c>
      <c r="BD113">
        <v>-66202.553266863804</v>
      </c>
      <c r="BE113">
        <v>-17394.8815759467</v>
      </c>
      <c r="BF113">
        <v>-66202.553266863804</v>
      </c>
      <c r="BG113">
        <v>287.75</v>
      </c>
      <c r="BH113">
        <v>-0.74</v>
      </c>
      <c r="BI113">
        <v>287.01</v>
      </c>
      <c r="BJ113">
        <v>-66.13</v>
      </c>
      <c r="BK113">
        <v>-61.95</v>
      </c>
      <c r="BL113">
        <v>-128.08000000000001</v>
      </c>
      <c r="BM113">
        <v>0.69</v>
      </c>
      <c r="BN113">
        <v>0</v>
      </c>
      <c r="BO113">
        <v>0.69</v>
      </c>
      <c r="BP113">
        <v>0.31</v>
      </c>
      <c r="BQ113">
        <v>0</v>
      </c>
      <c r="BR113">
        <v>0.31</v>
      </c>
      <c r="BS113">
        <v>159.93</v>
      </c>
      <c r="BT113">
        <v>75.5</v>
      </c>
    </row>
    <row r="114" spans="1:72" x14ac:dyDescent="0.3">
      <c r="A114" s="22" t="s">
        <v>183</v>
      </c>
      <c r="B114">
        <v>0.13448913137202601</v>
      </c>
      <c r="C114">
        <v>-0.62919612848866713</v>
      </c>
      <c r="D114">
        <v>-2.1601152474394749</v>
      </c>
      <c r="E114">
        <v>0.41901714481915381</v>
      </c>
      <c r="F114">
        <v>2750</v>
      </c>
      <c r="G114">
        <v>739</v>
      </c>
      <c r="H114">
        <v>913</v>
      </c>
      <c r="I114">
        <v>75</v>
      </c>
      <c r="J114">
        <v>120</v>
      </c>
      <c r="K114">
        <v>85</v>
      </c>
      <c r="L114">
        <v>6326</v>
      </c>
      <c r="M114">
        <v>5599</v>
      </c>
      <c r="N114">
        <v>488</v>
      </c>
      <c r="O114">
        <v>2943</v>
      </c>
      <c r="P114">
        <v>1006</v>
      </c>
      <c r="Q114">
        <v>466</v>
      </c>
      <c r="R114">
        <v>2270</v>
      </c>
      <c r="S114">
        <v>660</v>
      </c>
      <c r="T114">
        <v>313</v>
      </c>
      <c r="U114">
        <v>76</v>
      </c>
      <c r="V114">
        <v>121</v>
      </c>
      <c r="W114">
        <v>85</v>
      </c>
      <c r="X114">
        <v>7934</v>
      </c>
      <c r="Y114">
        <v>5771</v>
      </c>
      <c r="Z114">
        <v>212</v>
      </c>
      <c r="AA114">
        <v>2942</v>
      </c>
      <c r="AB114">
        <v>1002</v>
      </c>
      <c r="AC114">
        <v>466</v>
      </c>
      <c r="AD114">
        <v>-3.317868990278555</v>
      </c>
      <c r="AE114">
        <v>-3.2911385588066082</v>
      </c>
      <c r="AF114">
        <v>-1.2729786426678731</v>
      </c>
      <c r="AG114">
        <v>-0.1204503096522274</v>
      </c>
      <c r="AH114">
        <v>-0.1006395886879403</v>
      </c>
      <c r="AI114">
        <v>-0.1094508007298884</v>
      </c>
      <c r="AJ114">
        <v>-8.9838935937422093E-2</v>
      </c>
      <c r="AK114">
        <v>32.450639012074483</v>
      </c>
      <c r="AL114">
        <v>-838</v>
      </c>
      <c r="AM114">
        <v>321.91076141948042</v>
      </c>
      <c r="AN114">
        <v>1335.303078274399</v>
      </c>
      <c r="AO114">
        <v>519.64740979734097</v>
      </c>
      <c r="AP114">
        <v>510.97959341678779</v>
      </c>
      <c r="AQ114">
        <v>319.73264814249018</v>
      </c>
      <c r="AR114">
        <v>-371.4529712441672</v>
      </c>
      <c r="AS114">
        <v>0.28992222534907341</v>
      </c>
      <c r="AT114">
        <v>459.54919254045791</v>
      </c>
      <c r="AU114">
        <v>1333.687845659264</v>
      </c>
      <c r="AV114">
        <v>1039.549204211572</v>
      </c>
      <c r="AW114">
        <v>9814</v>
      </c>
      <c r="AX114">
        <v>365.60143359375979</v>
      </c>
      <c r="AY114">
        <v>1301.3161357651879</v>
      </c>
      <c r="AZ114">
        <v>106</v>
      </c>
      <c r="BA114">
        <v>1022</v>
      </c>
      <c r="BB114">
        <v>5.1100000000000003</v>
      </c>
      <c r="BC114">
        <v>174539.8359721601</v>
      </c>
      <c r="BD114">
        <v>189851.44097419179</v>
      </c>
      <c r="BE114">
        <v>174539.8359721601</v>
      </c>
      <c r="BF114">
        <v>189851.44097419179</v>
      </c>
      <c r="BG114">
        <v>347.44</v>
      </c>
      <c r="BH114">
        <v>0</v>
      </c>
      <c r="BI114">
        <v>347.44</v>
      </c>
      <c r="BJ114">
        <v>-71.11</v>
      </c>
      <c r="BK114">
        <v>-15.37</v>
      </c>
      <c r="BL114">
        <v>-86.48</v>
      </c>
      <c r="BM114">
        <v>13.87</v>
      </c>
      <c r="BN114">
        <v>0</v>
      </c>
      <c r="BO114">
        <v>13.87</v>
      </c>
      <c r="BP114">
        <v>1.58</v>
      </c>
      <c r="BQ114">
        <v>0</v>
      </c>
      <c r="BR114">
        <v>1.58</v>
      </c>
      <c r="BS114">
        <v>276.41000000000003</v>
      </c>
      <c r="BT114">
        <v>75.58</v>
      </c>
    </row>
    <row r="115" spans="1:72" x14ac:dyDescent="0.3">
      <c r="A115" s="22" t="s">
        <v>184</v>
      </c>
      <c r="B115">
        <v>7.5998116314266895E-2</v>
      </c>
      <c r="C115">
        <v>-0.31001962115394788</v>
      </c>
      <c r="D115">
        <v>1.517304568657365</v>
      </c>
      <c r="E115">
        <v>0.41642299227145729</v>
      </c>
      <c r="F115">
        <v>2688.006538890641</v>
      </c>
      <c r="G115">
        <v>1697.804297293186</v>
      </c>
      <c r="H115">
        <v>1295.2765038627581</v>
      </c>
      <c r="I115">
        <v>162.0829888382203</v>
      </c>
      <c r="J115">
        <v>76</v>
      </c>
      <c r="K115">
        <v>34.144201376696692</v>
      </c>
      <c r="L115">
        <v>9008.2999687917491</v>
      </c>
      <c r="M115">
        <v>12058.680382079719</v>
      </c>
      <c r="N115">
        <v>1021.100595130564</v>
      </c>
      <c r="O115">
        <v>3334.6333159909568</v>
      </c>
      <c r="P115">
        <v>1169.5487167371821</v>
      </c>
      <c r="Q115">
        <v>159.69491011939229</v>
      </c>
      <c r="R115">
        <v>2929.7834380317231</v>
      </c>
      <c r="S115">
        <v>2003.8555866792931</v>
      </c>
      <c r="T115">
        <v>285</v>
      </c>
      <c r="U115">
        <v>137.2524852539805</v>
      </c>
      <c r="V115">
        <v>63</v>
      </c>
      <c r="W115">
        <v>34.22496936691855</v>
      </c>
      <c r="X115">
        <v>9524.0597156128715</v>
      </c>
      <c r="Y115">
        <v>13257.441499419911</v>
      </c>
      <c r="Z115">
        <v>1551.4373844021841</v>
      </c>
      <c r="AA115">
        <v>2842</v>
      </c>
      <c r="AB115">
        <v>1149.045209048493</v>
      </c>
      <c r="AC115">
        <v>160.55352604713201</v>
      </c>
      <c r="AD115">
        <v>2.1025457813111639</v>
      </c>
      <c r="AE115">
        <v>2.2609228635245699</v>
      </c>
      <c r="AF115">
        <v>-1.611351941588858</v>
      </c>
      <c r="AG115">
        <v>-8.0027412713960189E-2</v>
      </c>
      <c r="AH115">
        <v>-4.89278767628889E-2</v>
      </c>
      <c r="AI115">
        <v>-7.2096910918716617E-2</v>
      </c>
      <c r="AJ115">
        <v>-3.9120700908100048E-2</v>
      </c>
      <c r="AK115">
        <v>31.12285049346406</v>
      </c>
      <c r="AL115">
        <v>-838</v>
      </c>
      <c r="AM115">
        <v>145.885376858456</v>
      </c>
      <c r="AN115">
        <v>1343.7463026134769</v>
      </c>
      <c r="AO115">
        <v>318.3449097293078</v>
      </c>
      <c r="AP115">
        <v>286.10503816338309</v>
      </c>
      <c r="AQ115">
        <v>253.50395501119829</v>
      </c>
      <c r="AR115">
        <v>-247.1600043556341</v>
      </c>
      <c r="AS115">
        <v>0.32319616974746168</v>
      </c>
      <c r="AT115">
        <v>292.77218498869712</v>
      </c>
      <c r="AU115">
        <v>1012.1404518456241</v>
      </c>
      <c r="AV115">
        <v>1023.333449018337</v>
      </c>
      <c r="AW115">
        <v>9814</v>
      </c>
      <c r="AX115">
        <v>359.24999138183381</v>
      </c>
      <c r="AY115">
        <v>1288.6651850205001</v>
      </c>
      <c r="AZ115">
        <v>106</v>
      </c>
      <c r="BA115">
        <v>1022</v>
      </c>
      <c r="BB115">
        <v>5.1100000000000003</v>
      </c>
      <c r="BC115">
        <v>170816.5535202669</v>
      </c>
      <c r="BD115">
        <v>186719.43521524721</v>
      </c>
      <c r="BE115">
        <v>170816.5535202669</v>
      </c>
      <c r="BF115">
        <v>186719.43521524721</v>
      </c>
      <c r="BG115">
        <v>70.2221868337475</v>
      </c>
      <c r="BH115">
        <v>-2.496666666666667</v>
      </c>
      <c r="BI115">
        <v>76.105694167075129</v>
      </c>
      <c r="BJ115">
        <v>-71.11</v>
      </c>
      <c r="BK115">
        <v>-1.8111438045512911</v>
      </c>
      <c r="BL115">
        <v>-7.888480436363114</v>
      </c>
      <c r="BM115">
        <v>0</v>
      </c>
      <c r="BN115">
        <v>-2.65</v>
      </c>
      <c r="BO115">
        <v>-2.65</v>
      </c>
      <c r="BP115">
        <v>-0.34069811724503479</v>
      </c>
      <c r="BQ115">
        <v>0</v>
      </c>
      <c r="BR115">
        <v>0.43</v>
      </c>
      <c r="BS115">
        <v>-49.65</v>
      </c>
      <c r="BT115">
        <v>75.58</v>
      </c>
    </row>
    <row r="116" spans="1:72" x14ac:dyDescent="0.3">
      <c r="A116" s="22" t="s">
        <v>185</v>
      </c>
      <c r="B116">
        <v>9.83926061719953E-2</v>
      </c>
      <c r="C116">
        <v>0.1076991557285729</v>
      </c>
      <c r="D116">
        <v>0.98972438475420521</v>
      </c>
      <c r="E116">
        <v>0.41382883972376039</v>
      </c>
      <c r="F116">
        <v>3521.2838889276172</v>
      </c>
      <c r="G116">
        <v>1076.5142972075489</v>
      </c>
      <c r="H116">
        <v>1262.6120441484441</v>
      </c>
      <c r="I116">
        <v>153.9240926550934</v>
      </c>
      <c r="J116">
        <v>76</v>
      </c>
      <c r="K116">
        <v>125.0267465482182</v>
      </c>
      <c r="L116">
        <v>8469.3173824459227</v>
      </c>
      <c r="M116">
        <v>9441.4797255144003</v>
      </c>
      <c r="N116">
        <v>573.23956002648674</v>
      </c>
      <c r="O116">
        <v>2475.591121364906</v>
      </c>
      <c r="P116">
        <v>1280.1757062664351</v>
      </c>
      <c r="Q116">
        <v>72.434770470865544</v>
      </c>
      <c r="R116">
        <v>1537.934597519728</v>
      </c>
      <c r="S116">
        <v>3555.665264087394</v>
      </c>
      <c r="T116">
        <v>257</v>
      </c>
      <c r="U116">
        <v>145.14249051301431</v>
      </c>
      <c r="V116">
        <v>63</v>
      </c>
      <c r="W116">
        <v>125.10878351304051</v>
      </c>
      <c r="X116">
        <v>8003.4375437471163</v>
      </c>
      <c r="Y116">
        <v>8543.5817859531198</v>
      </c>
      <c r="Z116">
        <v>725.28384248278621</v>
      </c>
      <c r="AA116">
        <v>2842</v>
      </c>
      <c r="AB116">
        <v>1334.143629886393</v>
      </c>
      <c r="AC116">
        <v>69.536047614825463</v>
      </c>
      <c r="AD116">
        <v>1.627445602677881</v>
      </c>
      <c r="AE116">
        <v>1.7848834498159929</v>
      </c>
      <c r="AF116">
        <v>-1.619725240509837</v>
      </c>
      <c r="AG116">
        <v>-0.1056765898153316</v>
      </c>
      <c r="AH116">
        <v>-0.16637388335230699</v>
      </c>
      <c r="AI116">
        <v>-9.8697756555125693E-2</v>
      </c>
      <c r="AJ116">
        <v>-0.1680511699422027</v>
      </c>
      <c r="AK116">
        <v>29.795061974853638</v>
      </c>
      <c r="AL116">
        <v>-838</v>
      </c>
      <c r="AM116">
        <v>583.35227285256394</v>
      </c>
      <c r="AN116">
        <v>1352.189526952556</v>
      </c>
      <c r="AO116">
        <v>575.09844519019953</v>
      </c>
      <c r="AP116">
        <v>686.39243219447599</v>
      </c>
      <c r="AQ116">
        <v>98.54728747117997</v>
      </c>
      <c r="AR116">
        <v>-320.04578546599208</v>
      </c>
      <c r="AS116">
        <v>0.26737367859641381</v>
      </c>
      <c r="AT116">
        <v>465.16130787826251</v>
      </c>
      <c r="AU116">
        <v>611.51344868238812</v>
      </c>
      <c r="AV116">
        <v>1007.117693825101</v>
      </c>
      <c r="AW116">
        <v>9814</v>
      </c>
      <c r="AX116">
        <v>352.89854916990771</v>
      </c>
      <c r="AY116">
        <v>1276.014234275814</v>
      </c>
      <c r="AZ116">
        <v>106</v>
      </c>
      <c r="BA116">
        <v>1022</v>
      </c>
      <c r="BB116">
        <v>5.1100000000000003</v>
      </c>
      <c r="BC116">
        <v>167093.2710683737</v>
      </c>
      <c r="BD116">
        <v>183587.42945630269</v>
      </c>
      <c r="BE116">
        <v>167093.2710683737</v>
      </c>
      <c r="BF116">
        <v>183587.42945630269</v>
      </c>
      <c r="BG116">
        <v>-119.46584324435879</v>
      </c>
      <c r="BH116">
        <v>-4.9933333333333332</v>
      </c>
      <c r="BI116">
        <v>-123.4380189847153</v>
      </c>
      <c r="BJ116">
        <v>-71.11</v>
      </c>
      <c r="BK116">
        <v>-8.3166026439963474</v>
      </c>
      <c r="BL116">
        <v>134.45785919474389</v>
      </c>
      <c r="BM116">
        <v>0</v>
      </c>
      <c r="BN116">
        <v>-2.65</v>
      </c>
      <c r="BO116">
        <v>-2.65</v>
      </c>
      <c r="BP116">
        <v>19.197292269605079</v>
      </c>
      <c r="BQ116">
        <v>0</v>
      </c>
      <c r="BR116">
        <v>0.43</v>
      </c>
      <c r="BS116">
        <v>-49.65</v>
      </c>
      <c r="BT116">
        <v>75.58</v>
      </c>
    </row>
    <row r="117" spans="1:72" x14ac:dyDescent="0.3">
      <c r="A117" s="22" t="s">
        <v>186</v>
      </c>
      <c r="B117">
        <v>0.52181882950521041</v>
      </c>
      <c r="C117">
        <v>0.32536737577585789</v>
      </c>
      <c r="D117">
        <v>0.46214420085104591</v>
      </c>
      <c r="E117">
        <v>0.41123468717606387</v>
      </c>
      <c r="F117">
        <v>1995</v>
      </c>
      <c r="G117">
        <v>406</v>
      </c>
      <c r="H117">
        <v>436</v>
      </c>
      <c r="I117">
        <v>142</v>
      </c>
      <c r="J117">
        <v>76</v>
      </c>
      <c r="K117">
        <v>53</v>
      </c>
      <c r="L117">
        <v>4899</v>
      </c>
      <c r="M117">
        <v>4618</v>
      </c>
      <c r="N117">
        <v>172</v>
      </c>
      <c r="O117">
        <v>2824</v>
      </c>
      <c r="P117">
        <v>976</v>
      </c>
      <c r="Q117">
        <v>318</v>
      </c>
      <c r="R117">
        <v>1857</v>
      </c>
      <c r="S117">
        <v>715</v>
      </c>
      <c r="T117">
        <v>229</v>
      </c>
      <c r="U117">
        <v>142</v>
      </c>
      <c r="V117">
        <v>63</v>
      </c>
      <c r="W117">
        <v>53</v>
      </c>
      <c r="X117">
        <v>4572</v>
      </c>
      <c r="Y117">
        <v>4923</v>
      </c>
      <c r="Z117">
        <v>165</v>
      </c>
      <c r="AA117">
        <v>2842</v>
      </c>
      <c r="AB117">
        <v>944</v>
      </c>
      <c r="AC117">
        <v>318</v>
      </c>
      <c r="AD117">
        <v>1.655705707889354</v>
      </c>
      <c r="AE117">
        <v>1.722043560358145</v>
      </c>
      <c r="AF117">
        <v>-1.6280985394308229</v>
      </c>
      <c r="AG117">
        <v>-9.4130435695433334E-2</v>
      </c>
      <c r="AH117">
        <v>-0.1477195044599284</v>
      </c>
      <c r="AI117">
        <v>-8.7923353089109924E-2</v>
      </c>
      <c r="AJ117">
        <v>-0.14932328819689639</v>
      </c>
      <c r="AK117">
        <v>28.46727345624322</v>
      </c>
      <c r="AL117">
        <v>-838</v>
      </c>
      <c r="AM117">
        <v>513.00921103047563</v>
      </c>
      <c r="AN117">
        <v>1360.6327512916339</v>
      </c>
      <c r="AO117">
        <v>509.08211522737292</v>
      </c>
      <c r="AP117">
        <v>607.15189127087979</v>
      </c>
      <c r="AQ117">
        <v>90.10681406197682</v>
      </c>
      <c r="AR117">
        <v>-285.37548304445039</v>
      </c>
      <c r="AS117">
        <v>0.12335133405758821</v>
      </c>
      <c r="AT117">
        <v>412.00657362246687</v>
      </c>
      <c r="AU117">
        <v>550.21327697947891</v>
      </c>
      <c r="AV117">
        <v>990.90193863186505</v>
      </c>
      <c r="AW117">
        <v>9814</v>
      </c>
      <c r="AX117">
        <v>346.54710695798173</v>
      </c>
      <c r="AY117">
        <v>1263.363283531125</v>
      </c>
      <c r="AZ117">
        <v>106</v>
      </c>
      <c r="BA117">
        <v>1022</v>
      </c>
      <c r="BB117">
        <v>5.1100000000000003</v>
      </c>
      <c r="BC117">
        <v>394026.98861648049</v>
      </c>
      <c r="BD117">
        <v>311843.42369735817</v>
      </c>
      <c r="BE117">
        <v>394026.98861648049</v>
      </c>
      <c r="BF117">
        <v>311843.42369735817</v>
      </c>
      <c r="BG117">
        <v>8.75</v>
      </c>
      <c r="BH117">
        <v>-7.49</v>
      </c>
      <c r="BI117">
        <v>1.26</v>
      </c>
      <c r="BJ117">
        <v>-42.12</v>
      </c>
      <c r="BK117">
        <v>-6.57</v>
      </c>
      <c r="BL117">
        <v>-48.69</v>
      </c>
      <c r="BM117">
        <v>0</v>
      </c>
      <c r="BN117">
        <v>-2.65</v>
      </c>
      <c r="BO117">
        <v>-2.65</v>
      </c>
      <c r="BP117">
        <v>0.43</v>
      </c>
      <c r="BQ117">
        <v>0</v>
      </c>
      <c r="BR117">
        <v>0.43</v>
      </c>
      <c r="BS117">
        <v>-49.65</v>
      </c>
      <c r="BT117">
        <v>75.53</v>
      </c>
    </row>
    <row r="118" spans="1:72" x14ac:dyDescent="0.3">
      <c r="A118" s="22" t="s">
        <v>187</v>
      </c>
      <c r="B118">
        <v>-0.16420852776168629</v>
      </c>
      <c r="C118">
        <v>6.8209396260332067E-2</v>
      </c>
      <c r="D118">
        <v>0.42956401694788632</v>
      </c>
      <c r="E118">
        <v>0.37864053462836678</v>
      </c>
      <c r="F118">
        <v>2156</v>
      </c>
      <c r="G118">
        <v>277</v>
      </c>
      <c r="H118">
        <v>623</v>
      </c>
      <c r="I118">
        <v>88</v>
      </c>
      <c r="J118">
        <v>86</v>
      </c>
      <c r="K118">
        <v>82</v>
      </c>
      <c r="L118">
        <v>6682</v>
      </c>
      <c r="M118">
        <v>5111</v>
      </c>
      <c r="N118">
        <v>257</v>
      </c>
      <c r="O118">
        <v>3330</v>
      </c>
      <c r="P118">
        <v>830</v>
      </c>
      <c r="Q118">
        <v>301</v>
      </c>
      <c r="R118">
        <v>1839</v>
      </c>
      <c r="S118">
        <v>758</v>
      </c>
      <c r="T118">
        <v>105</v>
      </c>
      <c r="U118">
        <v>87</v>
      </c>
      <c r="V118">
        <v>89</v>
      </c>
      <c r="W118">
        <v>82</v>
      </c>
      <c r="X118">
        <v>6238</v>
      </c>
      <c r="Y118">
        <v>6311</v>
      </c>
      <c r="Z118">
        <v>345</v>
      </c>
      <c r="AA118">
        <v>3298</v>
      </c>
      <c r="AB118">
        <v>801</v>
      </c>
      <c r="AC118">
        <v>301</v>
      </c>
      <c r="AD118">
        <v>0.96808286617186923</v>
      </c>
      <c r="AE118">
        <v>1.1069274608849471</v>
      </c>
      <c r="AF118">
        <v>-1.636471838351802</v>
      </c>
      <c r="AG118">
        <v>-9.616111731426713E-2</v>
      </c>
      <c r="AH118">
        <v>-0.1443361519377504</v>
      </c>
      <c r="AI118">
        <v>-8.9634452790420482E-2</v>
      </c>
      <c r="AJ118">
        <v>-0.14530865429662751</v>
      </c>
      <c r="AK118">
        <v>27.139484937632911</v>
      </c>
      <c r="AL118">
        <v>-838</v>
      </c>
      <c r="AM118">
        <v>491.64791157176973</v>
      </c>
      <c r="AN118">
        <v>1369.075975630712</v>
      </c>
      <c r="AO118">
        <v>506.40433420937552</v>
      </c>
      <c r="AP118">
        <v>595.80987057318634</v>
      </c>
      <c r="AQ118">
        <v>109.34497528136539</v>
      </c>
      <c r="AR118">
        <v>-292.74922388059798</v>
      </c>
      <c r="AS118">
        <v>-8.4416322748438688E-2</v>
      </c>
      <c r="AT118">
        <v>412.32120565120482</v>
      </c>
      <c r="AU118">
        <v>612.89269933909782</v>
      </c>
      <c r="AV118">
        <v>974.68618343863</v>
      </c>
      <c r="AW118">
        <v>9814</v>
      </c>
      <c r="AX118">
        <v>340.19566474605563</v>
      </c>
      <c r="AY118">
        <v>1250.712332786439</v>
      </c>
      <c r="AZ118">
        <v>106</v>
      </c>
      <c r="BA118">
        <v>1022</v>
      </c>
      <c r="BB118">
        <v>5.1100000000000003</v>
      </c>
      <c r="BC118">
        <v>536536.70616458729</v>
      </c>
      <c r="BD118">
        <v>334595.41793841362</v>
      </c>
      <c r="BE118">
        <v>536536.70616458729</v>
      </c>
      <c r="BF118">
        <v>334595.41793841362</v>
      </c>
      <c r="BG118">
        <v>139.13999999999999</v>
      </c>
      <c r="BH118">
        <v>0.06</v>
      </c>
      <c r="BI118">
        <v>139.19999999999999</v>
      </c>
      <c r="BJ118">
        <v>-9.1199999999999992</v>
      </c>
      <c r="BK118">
        <v>4.5199999999999996</v>
      </c>
      <c r="BL118">
        <v>-4.5999999999999996</v>
      </c>
      <c r="BM118">
        <v>-2.04</v>
      </c>
      <c r="BN118">
        <v>-0.73</v>
      </c>
      <c r="BO118">
        <v>-2.77</v>
      </c>
      <c r="BP118">
        <v>-0.03</v>
      </c>
      <c r="BQ118">
        <v>0</v>
      </c>
      <c r="BR118">
        <v>-0.03</v>
      </c>
      <c r="BS118">
        <v>131.80000000000001</v>
      </c>
      <c r="BT118">
        <v>75.53</v>
      </c>
    </row>
    <row r="119" spans="1:72" x14ac:dyDescent="0.3">
      <c r="A119" s="22" t="s">
        <v>188</v>
      </c>
      <c r="B119">
        <v>-0.2153204722446298</v>
      </c>
      <c r="C119">
        <v>0.30078403906564688</v>
      </c>
      <c r="D119">
        <v>0.39698383304472712</v>
      </c>
      <c r="E119">
        <v>0.34604638208067051</v>
      </c>
      <c r="F119">
        <v>2279</v>
      </c>
      <c r="G119">
        <v>378</v>
      </c>
      <c r="H119">
        <v>459</v>
      </c>
      <c r="I119">
        <v>188</v>
      </c>
      <c r="J119">
        <v>63</v>
      </c>
      <c r="K119">
        <v>32</v>
      </c>
      <c r="L119">
        <v>6365</v>
      </c>
      <c r="M119">
        <v>4609</v>
      </c>
      <c r="N119">
        <v>619</v>
      </c>
      <c r="O119">
        <v>3283</v>
      </c>
      <c r="P119">
        <v>1076</v>
      </c>
      <c r="Q119">
        <v>587</v>
      </c>
      <c r="R119">
        <v>1876</v>
      </c>
      <c r="S119">
        <v>594</v>
      </c>
      <c r="T119">
        <v>318</v>
      </c>
      <c r="U119">
        <v>188</v>
      </c>
      <c r="V119">
        <v>67</v>
      </c>
      <c r="W119">
        <v>33</v>
      </c>
      <c r="X119">
        <v>7192</v>
      </c>
      <c r="Y119">
        <v>6112</v>
      </c>
      <c r="Z119">
        <v>569</v>
      </c>
      <c r="AA119">
        <v>3278</v>
      </c>
      <c r="AB119">
        <v>1088</v>
      </c>
      <c r="AC119">
        <v>587</v>
      </c>
      <c r="AD119">
        <v>0.38506776980307222</v>
      </c>
      <c r="AE119">
        <v>0.55883243863303278</v>
      </c>
      <c r="AF119">
        <v>-1.6448451372727819</v>
      </c>
      <c r="AG119">
        <v>-0.1079549606523926</v>
      </c>
      <c r="AH119">
        <v>-0.15061202786085909</v>
      </c>
      <c r="AI119">
        <v>-0.100276372363723</v>
      </c>
      <c r="AJ119">
        <v>-0.15034348196078889</v>
      </c>
      <c r="AK119">
        <v>25.8116964190225</v>
      </c>
      <c r="AL119">
        <v>-838</v>
      </c>
      <c r="AM119">
        <v>500.80617839524291</v>
      </c>
      <c r="AN119">
        <v>1377.51919996979</v>
      </c>
      <c r="AO119">
        <v>547.4280234246794</v>
      </c>
      <c r="AP119">
        <v>629.56874957892614</v>
      </c>
      <c r="AQ119">
        <v>151.4155256932786</v>
      </c>
      <c r="AR119">
        <v>-330.31135766743728</v>
      </c>
      <c r="AS119">
        <v>-0.31412001168609999</v>
      </c>
      <c r="AT119">
        <v>450.35879759308051</v>
      </c>
      <c r="AU119">
        <v>773.78218708941313</v>
      </c>
      <c r="AV119">
        <v>958.47042824539403</v>
      </c>
      <c r="AW119">
        <v>9814</v>
      </c>
      <c r="AX119">
        <v>333.8442225341314</v>
      </c>
      <c r="AY119">
        <v>1238.0613820417529</v>
      </c>
      <c r="AZ119">
        <v>106</v>
      </c>
      <c r="BA119">
        <v>1022</v>
      </c>
      <c r="BB119">
        <v>5.1100000000000003</v>
      </c>
      <c r="BC119">
        <v>495167.42371269409</v>
      </c>
      <c r="BD119">
        <v>467089.41217946907</v>
      </c>
      <c r="BE119">
        <v>495167.42371269409</v>
      </c>
      <c r="BF119">
        <v>467089.41217946907</v>
      </c>
      <c r="BG119">
        <v>63.05</v>
      </c>
      <c r="BH119">
        <v>0.1</v>
      </c>
      <c r="BI119">
        <v>63.15</v>
      </c>
      <c r="BJ119">
        <v>-42.97</v>
      </c>
      <c r="BK119">
        <v>-23.26</v>
      </c>
      <c r="BL119">
        <v>-66.23</v>
      </c>
      <c r="BM119">
        <v>1.91</v>
      </c>
      <c r="BN119">
        <v>1.0900000000000001</v>
      </c>
      <c r="BO119">
        <v>3</v>
      </c>
      <c r="BP119">
        <v>0.47</v>
      </c>
      <c r="BQ119">
        <v>0</v>
      </c>
      <c r="BR119">
        <v>0.47</v>
      </c>
      <c r="BS119">
        <v>0.39</v>
      </c>
      <c r="BT119">
        <v>75.52</v>
      </c>
    </row>
    <row r="120" spans="1:72" x14ac:dyDescent="0.3">
      <c r="A120" s="22" t="s">
        <v>189</v>
      </c>
      <c r="B120">
        <v>0.1508789945342621</v>
      </c>
      <c r="C120">
        <v>0.25839798000484698</v>
      </c>
      <c r="D120">
        <v>0.32440364914156739</v>
      </c>
      <c r="E120">
        <v>0.29345222953297379</v>
      </c>
      <c r="F120">
        <v>2100</v>
      </c>
      <c r="G120">
        <v>614</v>
      </c>
      <c r="H120">
        <v>391</v>
      </c>
      <c r="I120">
        <v>69</v>
      </c>
      <c r="J120">
        <v>156</v>
      </c>
      <c r="K120">
        <v>108</v>
      </c>
      <c r="L120">
        <v>6515</v>
      </c>
      <c r="M120">
        <v>4591</v>
      </c>
      <c r="N120">
        <v>133</v>
      </c>
      <c r="O120">
        <v>2316</v>
      </c>
      <c r="P120">
        <v>937</v>
      </c>
      <c r="Q120">
        <v>486</v>
      </c>
      <c r="R120">
        <v>1909</v>
      </c>
      <c r="S120">
        <v>506</v>
      </c>
      <c r="T120">
        <v>261</v>
      </c>
      <c r="U120">
        <v>69</v>
      </c>
      <c r="V120">
        <v>160</v>
      </c>
      <c r="W120">
        <v>108</v>
      </c>
      <c r="X120">
        <v>6370</v>
      </c>
      <c r="Y120">
        <v>5054</v>
      </c>
      <c r="Z120">
        <v>675</v>
      </c>
      <c r="AA120">
        <v>2355</v>
      </c>
      <c r="AB120">
        <v>967</v>
      </c>
      <c r="AC120">
        <v>486</v>
      </c>
      <c r="AD120">
        <v>-1.0102849882844109</v>
      </c>
      <c r="AE120">
        <v>-0.81770591343928345</v>
      </c>
      <c r="AF120">
        <v>-1.653218436193761</v>
      </c>
      <c r="AG120">
        <v>-0.1242184450830592</v>
      </c>
      <c r="AH120">
        <v>-0.1592818665386346</v>
      </c>
      <c r="AI120">
        <v>-0.1149328056045391</v>
      </c>
      <c r="AJ120">
        <v>-0.15716620967661751</v>
      </c>
      <c r="AK120">
        <v>24.483907900412081</v>
      </c>
      <c r="AL120">
        <v>-838</v>
      </c>
      <c r="AM120">
        <v>516.93222178804922</v>
      </c>
      <c r="AN120">
        <v>1385.9624243088681</v>
      </c>
      <c r="AO120">
        <v>605.74288320673713</v>
      </c>
      <c r="AP120">
        <v>678.38028983368531</v>
      </c>
      <c r="AQ120">
        <v>208.37944721636771</v>
      </c>
      <c r="AR120">
        <v>-381.62363336436778</v>
      </c>
      <c r="AS120">
        <v>-0.51358977714335197</v>
      </c>
      <c r="AT120">
        <v>504.62251390853947</v>
      </c>
      <c r="AU120">
        <v>993.44631162808037</v>
      </c>
      <c r="AV120">
        <v>942.25467305215898</v>
      </c>
      <c r="AW120">
        <v>9814</v>
      </c>
      <c r="AX120">
        <v>327.49278032220542</v>
      </c>
      <c r="AY120">
        <v>1225.4104312970651</v>
      </c>
      <c r="AZ120">
        <v>106</v>
      </c>
      <c r="BA120">
        <v>1022</v>
      </c>
      <c r="BB120">
        <v>5.1100000000000003</v>
      </c>
      <c r="BC120">
        <v>97448.141260800883</v>
      </c>
      <c r="BD120">
        <v>30107.406420524581</v>
      </c>
      <c r="BE120">
        <v>97448.141260800883</v>
      </c>
      <c r="BF120">
        <v>30107.406420524581</v>
      </c>
      <c r="BG120">
        <v>-48.43</v>
      </c>
      <c r="BH120">
        <v>-0.67</v>
      </c>
      <c r="BI120">
        <v>-49.1</v>
      </c>
      <c r="BJ120">
        <v>-21.79</v>
      </c>
      <c r="BK120">
        <v>11.73</v>
      </c>
      <c r="BL120">
        <v>-10.06</v>
      </c>
      <c r="BM120">
        <v>35.450000000000003</v>
      </c>
      <c r="BN120">
        <v>-9.17</v>
      </c>
      <c r="BO120">
        <v>26.28</v>
      </c>
      <c r="BP120">
        <v>1.1499999999999999</v>
      </c>
      <c r="BQ120">
        <v>0</v>
      </c>
      <c r="BR120">
        <v>1.1499999999999999</v>
      </c>
      <c r="BS120">
        <v>-31.73</v>
      </c>
      <c r="BT120">
        <v>75.83</v>
      </c>
    </row>
    <row r="121" spans="1:72" x14ac:dyDescent="0.3">
      <c r="A121" s="22" t="s">
        <v>190</v>
      </c>
      <c r="B121">
        <v>-2.1052264639727092E-3</v>
      </c>
      <c r="C121">
        <v>-7.649584961288225E-2</v>
      </c>
      <c r="D121">
        <v>0.30182346523840842</v>
      </c>
      <c r="E121">
        <v>0.21085807698527731</v>
      </c>
      <c r="F121">
        <v>2003</v>
      </c>
      <c r="G121">
        <v>534</v>
      </c>
      <c r="H121">
        <v>434</v>
      </c>
      <c r="I121">
        <v>74</v>
      </c>
      <c r="J121">
        <v>100</v>
      </c>
      <c r="K121">
        <v>115</v>
      </c>
      <c r="L121">
        <v>6822</v>
      </c>
      <c r="M121">
        <v>5153</v>
      </c>
      <c r="N121">
        <v>405</v>
      </c>
      <c r="O121">
        <v>2497</v>
      </c>
      <c r="P121">
        <v>1062</v>
      </c>
      <c r="Q121">
        <v>664</v>
      </c>
      <c r="R121">
        <v>1329</v>
      </c>
      <c r="S121">
        <v>655</v>
      </c>
      <c r="T121">
        <v>379</v>
      </c>
      <c r="U121">
        <v>70</v>
      </c>
      <c r="V121">
        <v>100</v>
      </c>
      <c r="W121">
        <v>115</v>
      </c>
      <c r="X121">
        <v>6532</v>
      </c>
      <c r="Y121">
        <v>5641</v>
      </c>
      <c r="Z121">
        <v>483</v>
      </c>
      <c r="AA121">
        <v>2492</v>
      </c>
      <c r="AB121">
        <v>1042</v>
      </c>
      <c r="AC121">
        <v>664</v>
      </c>
      <c r="AD121">
        <v>-1.4140337704677111</v>
      </c>
      <c r="AE121">
        <v>-1.187613266221661</v>
      </c>
      <c r="AF121">
        <v>-1.66159173511474</v>
      </c>
      <c r="AG121">
        <v>-0.14037535561419651</v>
      </c>
      <c r="AH121">
        <v>-0.1645446219608715</v>
      </c>
      <c r="AI121">
        <v>-0.12936884276969349</v>
      </c>
      <c r="AJ121">
        <v>-0.1600388129918002</v>
      </c>
      <c r="AK121">
        <v>23.156119381801659</v>
      </c>
      <c r="AL121">
        <v>-838</v>
      </c>
      <c r="AM121">
        <v>521.71065065382629</v>
      </c>
      <c r="AN121">
        <v>1394.4056486479469</v>
      </c>
      <c r="AO121">
        <v>659.34494005893612</v>
      </c>
      <c r="AP121">
        <v>717.8813572025756</v>
      </c>
      <c r="AQ121">
        <v>272.18105039830829</v>
      </c>
      <c r="AR121">
        <v>-432.37627461346602</v>
      </c>
      <c r="AS121">
        <v>-0.62699442965640628</v>
      </c>
      <c r="AT121">
        <v>557.05913855776134</v>
      </c>
      <c r="AU121">
        <v>1234.175260699787</v>
      </c>
      <c r="AV121">
        <v>926.03891785892301</v>
      </c>
      <c r="AW121">
        <v>9814</v>
      </c>
      <c r="AX121">
        <v>321.14133811027932</v>
      </c>
      <c r="AY121">
        <v>1212.759480552379</v>
      </c>
      <c r="AZ121">
        <v>106</v>
      </c>
      <c r="BA121">
        <v>1022</v>
      </c>
      <c r="BB121">
        <v>5.1100000000000003</v>
      </c>
      <c r="BC121">
        <v>238448.85880890771</v>
      </c>
      <c r="BD121">
        <v>267553.40066157997</v>
      </c>
      <c r="BE121">
        <v>238448.85880890771</v>
      </c>
      <c r="BF121">
        <v>267553.40066157997</v>
      </c>
      <c r="BG121">
        <v>-99.38</v>
      </c>
      <c r="BH121">
        <v>212.56</v>
      </c>
      <c r="BI121">
        <v>113.18</v>
      </c>
      <c r="BJ121">
        <v>16.329999999999998</v>
      </c>
      <c r="BK121">
        <v>-0.66</v>
      </c>
      <c r="BL121">
        <v>15.67</v>
      </c>
      <c r="BM121">
        <v>-0.05</v>
      </c>
      <c r="BN121">
        <v>84.44</v>
      </c>
      <c r="BO121">
        <v>84.39</v>
      </c>
      <c r="BP121">
        <v>0.71</v>
      </c>
      <c r="BQ121">
        <v>0</v>
      </c>
      <c r="BR121">
        <v>0.71</v>
      </c>
      <c r="BS121">
        <v>213.95</v>
      </c>
      <c r="BT121">
        <v>75.89</v>
      </c>
    </row>
    <row r="122" spans="1:72" x14ac:dyDescent="0.3">
      <c r="A122" s="22" t="s">
        <v>191</v>
      </c>
      <c r="B122">
        <v>-0.98761462829052293</v>
      </c>
      <c r="C122">
        <v>-6.084234211207562E-2</v>
      </c>
      <c r="D122">
        <v>0.28257661466858291</v>
      </c>
      <c r="E122">
        <v>0.20826392443758041</v>
      </c>
      <c r="F122">
        <v>2957.714503481302</v>
      </c>
      <c r="G122">
        <v>976.6672242584367</v>
      </c>
      <c r="H122">
        <v>557.38071263980714</v>
      </c>
      <c r="I122">
        <v>84.063933609535511</v>
      </c>
      <c r="J122">
        <v>52</v>
      </c>
      <c r="K122">
        <v>66.234774474369331</v>
      </c>
      <c r="L122">
        <v>12856.714381059101</v>
      </c>
      <c r="M122">
        <v>5463.8765796289345</v>
      </c>
      <c r="N122">
        <v>-289.60643217873081</v>
      </c>
      <c r="O122">
        <v>2709.7002830770812</v>
      </c>
      <c r="P122">
        <v>1214.2362537969721</v>
      </c>
      <c r="Q122">
        <v>-54.255478318629613</v>
      </c>
      <c r="R122">
        <v>2816.05856949197</v>
      </c>
      <c r="S122">
        <v>934.11528634905869</v>
      </c>
      <c r="T122">
        <v>314.66666666666669</v>
      </c>
      <c r="U122">
        <v>79.589683150632567</v>
      </c>
      <c r="V122">
        <v>58</v>
      </c>
      <c r="W122">
        <v>56.670144192434542</v>
      </c>
      <c r="X122">
        <v>11273.814867973049</v>
      </c>
      <c r="Y122">
        <v>6590.1233326253814</v>
      </c>
      <c r="Z122">
        <v>2581.5949776456159</v>
      </c>
      <c r="AA122">
        <v>3346</v>
      </c>
      <c r="AB122">
        <v>1243.077671978443</v>
      </c>
      <c r="AC122">
        <v>-54.626315263777471</v>
      </c>
      <c r="AD122">
        <v>2.548552206737952</v>
      </c>
      <c r="AE122">
        <v>2.2110356436097049</v>
      </c>
      <c r="AF122">
        <v>-0.84896503403572154</v>
      </c>
      <c r="AG122">
        <v>0.12932144184902941</v>
      </c>
      <c r="AH122">
        <v>0.1502026990010705</v>
      </c>
      <c r="AI122">
        <v>0.1189967473734015</v>
      </c>
      <c r="AJ122">
        <v>0.14479881653019791</v>
      </c>
      <c r="AK122">
        <v>21.82833086319124</v>
      </c>
      <c r="AL122">
        <v>-838</v>
      </c>
      <c r="AM122">
        <v>-498.40213806990891</v>
      </c>
      <c r="AN122">
        <v>1402.8488729870251</v>
      </c>
      <c r="AO122">
        <v>-616.19903069078418</v>
      </c>
      <c r="AP122">
        <v>-674.06805451159835</v>
      </c>
      <c r="AQ122">
        <v>-245.79050154981039</v>
      </c>
      <c r="AR122">
        <v>391.77783058621208</v>
      </c>
      <c r="AS122">
        <v>-0.60091662780178012</v>
      </c>
      <c r="AT122">
        <v>-528.68164210299892</v>
      </c>
      <c r="AU122">
        <v>-1126.8451470828661</v>
      </c>
      <c r="AV122">
        <v>909.82316266568796</v>
      </c>
      <c r="AW122">
        <v>9814</v>
      </c>
      <c r="AX122">
        <v>314.78989589835328</v>
      </c>
      <c r="AY122">
        <v>1200.108529807691</v>
      </c>
      <c r="AZ122">
        <v>106</v>
      </c>
      <c r="BA122">
        <v>1022</v>
      </c>
      <c r="BB122">
        <v>5.1100000000000003</v>
      </c>
      <c r="BC122">
        <v>234725.57635701451</v>
      </c>
      <c r="BD122">
        <v>264421.3949026356</v>
      </c>
      <c r="BE122">
        <v>234725.57635701451</v>
      </c>
      <c r="BF122">
        <v>264421.3949026356</v>
      </c>
      <c r="BG122">
        <v>773.12010633804198</v>
      </c>
      <c r="BH122">
        <v>217.12333333333331</v>
      </c>
      <c r="BI122">
        <v>979.27519392608247</v>
      </c>
      <c r="BJ122">
        <v>16.329999999999998</v>
      </c>
      <c r="BK122">
        <v>-43.111760936483172</v>
      </c>
      <c r="BL122">
        <v>70.931377729397155</v>
      </c>
      <c r="BM122">
        <v>15.1</v>
      </c>
      <c r="BN122">
        <v>0</v>
      </c>
      <c r="BO122">
        <v>15.1</v>
      </c>
      <c r="BP122">
        <v>-0.89940269429004804</v>
      </c>
      <c r="BQ122">
        <v>0</v>
      </c>
      <c r="BR122">
        <v>0.33</v>
      </c>
      <c r="BS122">
        <v>88.34</v>
      </c>
      <c r="BT122">
        <v>75.89</v>
      </c>
    </row>
    <row r="123" spans="1:72" x14ac:dyDescent="0.3">
      <c r="A123" s="22" t="s">
        <v>192</v>
      </c>
      <c r="B123">
        <v>-0.1070979125032374</v>
      </c>
      <c r="C123">
        <v>-3.5384247318157147E-2</v>
      </c>
      <c r="D123">
        <v>0.26332976409875641</v>
      </c>
      <c r="E123">
        <v>0.20566977188988389</v>
      </c>
      <c r="F123">
        <v>2612.9103890921979</v>
      </c>
      <c r="G123">
        <v>761.92523049320755</v>
      </c>
      <c r="H123">
        <v>703.46257127013507</v>
      </c>
      <c r="I123">
        <v>81.882060307512049</v>
      </c>
      <c r="J123">
        <v>52</v>
      </c>
      <c r="K123">
        <v>55.454991389144062</v>
      </c>
      <c r="L123">
        <v>9391.7677380304394</v>
      </c>
      <c r="M123">
        <v>5236.2655560983239</v>
      </c>
      <c r="N123">
        <v>-49.146918151209441</v>
      </c>
      <c r="O123">
        <v>3140.049932137355</v>
      </c>
      <c r="P123">
        <v>985.31938511365092</v>
      </c>
      <c r="Q123">
        <v>91.975930384668288</v>
      </c>
      <c r="R123">
        <v>2586.5376893857178</v>
      </c>
      <c r="S123">
        <v>1014.62787497414</v>
      </c>
      <c r="T123">
        <v>250.33333333333329</v>
      </c>
      <c r="U123">
        <v>75.197469799626134</v>
      </c>
      <c r="V123">
        <v>58</v>
      </c>
      <c r="W123">
        <v>41.884923719874337</v>
      </c>
      <c r="X123">
        <v>8560.5666590254459</v>
      </c>
      <c r="Y123">
        <v>5938.3683611566821</v>
      </c>
      <c r="Z123">
        <v>1420.7627073230681</v>
      </c>
      <c r="AA123">
        <v>3346</v>
      </c>
      <c r="AB123">
        <v>1007.003587304376</v>
      </c>
      <c r="AC123">
        <v>91.583498028017857</v>
      </c>
      <c r="AD123">
        <v>2.4070555839960548</v>
      </c>
      <c r="AE123">
        <v>2.0961975516511302</v>
      </c>
      <c r="AF123">
        <v>-0.85733833295670081</v>
      </c>
      <c r="AG123">
        <v>0.1154404638462552</v>
      </c>
      <c r="AH123">
        <v>0.15336567201752871</v>
      </c>
      <c r="AI123">
        <v>0.1068834681950932</v>
      </c>
      <c r="AJ123">
        <v>0.15133394625496521</v>
      </c>
      <c r="AK123">
        <v>20.500542344580939</v>
      </c>
      <c r="AL123">
        <v>-838</v>
      </c>
      <c r="AM123">
        <v>-519.74751972326317</v>
      </c>
      <c r="AN123">
        <v>1411.292097326103</v>
      </c>
      <c r="AO123">
        <v>-580.07909435897454</v>
      </c>
      <c r="AP123">
        <v>-659.9757090893745</v>
      </c>
      <c r="AQ123">
        <v>-174.91574602832091</v>
      </c>
      <c r="AR123">
        <v>349.61937893788132</v>
      </c>
      <c r="AS123">
        <v>-0.38983733132045018</v>
      </c>
      <c r="AT123">
        <v>-485.6619135111323</v>
      </c>
      <c r="AU123">
        <v>-870.2435962253785</v>
      </c>
      <c r="AV123">
        <v>893.607407472452</v>
      </c>
      <c r="AW123">
        <v>9814</v>
      </c>
      <c r="AX123">
        <v>308.43845368642718</v>
      </c>
      <c r="AY123">
        <v>1187.457579063004</v>
      </c>
      <c r="AZ123">
        <v>106</v>
      </c>
      <c r="BA123">
        <v>1022</v>
      </c>
      <c r="BB123">
        <v>5.1100000000000003</v>
      </c>
      <c r="BC123">
        <v>231002.2939051213</v>
      </c>
      <c r="BD123">
        <v>261289.38914369099</v>
      </c>
      <c r="BE123">
        <v>231002.2939051213</v>
      </c>
      <c r="BF123">
        <v>261289.38914369099</v>
      </c>
      <c r="BG123">
        <v>311.1597843023539</v>
      </c>
      <c r="BH123">
        <v>221.6866666666667</v>
      </c>
      <c r="BI123">
        <v>594.28430262934694</v>
      </c>
      <c r="BJ123">
        <v>16.329999999999998</v>
      </c>
      <c r="BK123">
        <v>-23.195575916789132</v>
      </c>
      <c r="BL123">
        <v>40.696180132026313</v>
      </c>
      <c r="BM123">
        <v>15.1</v>
      </c>
      <c r="BN123">
        <v>0</v>
      </c>
      <c r="BO123">
        <v>15.1</v>
      </c>
      <c r="BP123">
        <v>-0.22073082892044321</v>
      </c>
      <c r="BQ123">
        <v>0</v>
      </c>
      <c r="BR123">
        <v>0.33</v>
      </c>
      <c r="BS123">
        <v>88.34</v>
      </c>
      <c r="BT123">
        <v>75.89</v>
      </c>
    </row>
    <row r="124" spans="1:72" x14ac:dyDescent="0.3">
      <c r="A124" s="22" t="s">
        <v>193</v>
      </c>
      <c r="B124">
        <v>0.15461478741740911</v>
      </c>
      <c r="C124">
        <v>-7.11636316666997E-2</v>
      </c>
      <c r="D124">
        <v>0.24408291352893</v>
      </c>
      <c r="E124">
        <v>0.16307561934218701</v>
      </c>
      <c r="F124">
        <v>2234</v>
      </c>
      <c r="G124">
        <v>560</v>
      </c>
      <c r="H124">
        <v>646</v>
      </c>
      <c r="I124">
        <v>71</v>
      </c>
      <c r="J124">
        <v>52</v>
      </c>
      <c r="K124">
        <v>65</v>
      </c>
      <c r="L124">
        <v>7032</v>
      </c>
      <c r="M124">
        <v>5316</v>
      </c>
      <c r="N124">
        <v>199</v>
      </c>
      <c r="O124">
        <v>3394</v>
      </c>
      <c r="P124">
        <v>934</v>
      </c>
      <c r="Q124">
        <v>541</v>
      </c>
      <c r="R124">
        <v>2028</v>
      </c>
      <c r="S124">
        <v>1043</v>
      </c>
      <c r="T124">
        <v>186</v>
      </c>
      <c r="U124">
        <v>65</v>
      </c>
      <c r="V124">
        <v>58</v>
      </c>
      <c r="W124">
        <v>55</v>
      </c>
      <c r="X124">
        <v>6788</v>
      </c>
      <c r="Y124">
        <v>5529</v>
      </c>
      <c r="Z124">
        <v>560</v>
      </c>
      <c r="AA124">
        <v>3346</v>
      </c>
      <c r="AB124">
        <v>943</v>
      </c>
      <c r="AC124">
        <v>541</v>
      </c>
      <c r="AD124">
        <v>2.0567310467165498</v>
      </c>
      <c r="AE124">
        <v>1.9487476156988921</v>
      </c>
      <c r="AF124">
        <v>-0.86571163187768008</v>
      </c>
      <c r="AG124">
        <v>0.102341916270845</v>
      </c>
      <c r="AH124">
        <v>0.15917763020252099</v>
      </c>
      <c r="AI124">
        <v>9.556315520497094E-2</v>
      </c>
      <c r="AJ124">
        <v>0.1608608406939567</v>
      </c>
      <c r="AK124">
        <v>19.1727538259704</v>
      </c>
      <c r="AL124">
        <v>-838</v>
      </c>
      <c r="AM124">
        <v>-548.96933111039516</v>
      </c>
      <c r="AN124">
        <v>1419.7353216651809</v>
      </c>
      <c r="AO124">
        <v>-549.70277520800028</v>
      </c>
      <c r="AP124">
        <v>-653.21176874814864</v>
      </c>
      <c r="AQ124">
        <v>-102.6042258211201</v>
      </c>
      <c r="AR124">
        <v>311.3520788954138</v>
      </c>
      <c r="AS124">
        <v>4.2331175782237551E-2</v>
      </c>
      <c r="AT124">
        <v>-444.42158449807022</v>
      </c>
      <c r="AU124">
        <v>-611.67761984709614</v>
      </c>
      <c r="AV124">
        <v>877.39165227921694</v>
      </c>
      <c r="AW124">
        <v>9814</v>
      </c>
      <c r="AX124">
        <v>302.08701147450302</v>
      </c>
      <c r="AY124">
        <v>1174.806628318318</v>
      </c>
      <c r="AZ124">
        <v>106</v>
      </c>
      <c r="BA124">
        <v>1022</v>
      </c>
      <c r="BB124">
        <v>5.1100000000000003</v>
      </c>
      <c r="BC124">
        <v>404574.01145322807</v>
      </c>
      <c r="BD124">
        <v>344693.3833847465</v>
      </c>
      <c r="BE124">
        <v>404574.01145322807</v>
      </c>
      <c r="BF124">
        <v>344693.3833847465</v>
      </c>
      <c r="BG124">
        <v>-161.11000000000001</v>
      </c>
      <c r="BH124">
        <v>226.25</v>
      </c>
      <c r="BI124">
        <v>65.14</v>
      </c>
      <c r="BJ124">
        <v>14.35</v>
      </c>
      <c r="BK124">
        <v>-6.58</v>
      </c>
      <c r="BL124">
        <v>7.77</v>
      </c>
      <c r="BM124">
        <v>15.1</v>
      </c>
      <c r="BN124">
        <v>0</v>
      </c>
      <c r="BO124">
        <v>15.1</v>
      </c>
      <c r="BP124">
        <v>0.33</v>
      </c>
      <c r="BQ124">
        <v>0</v>
      </c>
      <c r="BR124">
        <v>0.33</v>
      </c>
      <c r="BS124">
        <v>88.34</v>
      </c>
      <c r="BT124">
        <v>76</v>
      </c>
    </row>
    <row r="125" spans="1:72" x14ac:dyDescent="0.3">
      <c r="A125" s="22" t="s">
        <v>194</v>
      </c>
      <c r="B125">
        <v>5.4800072336149697E-2</v>
      </c>
      <c r="C125">
        <v>-4.8375968681934278E-2</v>
      </c>
      <c r="D125">
        <v>0.2515027296257708</v>
      </c>
      <c r="E125">
        <v>0.17048146679449031</v>
      </c>
      <c r="F125">
        <v>2069</v>
      </c>
      <c r="G125">
        <v>679</v>
      </c>
      <c r="H125">
        <v>383</v>
      </c>
      <c r="I125">
        <v>92</v>
      </c>
      <c r="J125">
        <v>102</v>
      </c>
      <c r="K125">
        <v>111</v>
      </c>
      <c r="L125">
        <v>6978</v>
      </c>
      <c r="M125">
        <v>5473</v>
      </c>
      <c r="N125">
        <v>260</v>
      </c>
      <c r="O125">
        <v>3294</v>
      </c>
      <c r="P125">
        <v>1173</v>
      </c>
      <c r="Q125">
        <v>936</v>
      </c>
      <c r="R125">
        <v>1555</v>
      </c>
      <c r="S125">
        <v>986</v>
      </c>
      <c r="T125">
        <v>523</v>
      </c>
      <c r="U125">
        <v>91</v>
      </c>
      <c r="V125">
        <v>88</v>
      </c>
      <c r="W125">
        <v>111</v>
      </c>
      <c r="X125">
        <v>6710</v>
      </c>
      <c r="Y125">
        <v>5497</v>
      </c>
      <c r="Z125">
        <v>490</v>
      </c>
      <c r="AA125">
        <v>3298</v>
      </c>
      <c r="AB125">
        <v>1171</v>
      </c>
      <c r="AC125">
        <v>936</v>
      </c>
      <c r="AD125">
        <v>1.8283562797030299</v>
      </c>
      <c r="AE125">
        <v>1.730454452572417</v>
      </c>
      <c r="AF125">
        <v>-0.87408493079865934</v>
      </c>
      <c r="AG125">
        <v>8.9877657381109088E-2</v>
      </c>
      <c r="AH125">
        <v>0.1665859510730314</v>
      </c>
      <c r="AI125">
        <v>8.4861903806540795E-2</v>
      </c>
      <c r="AJ125">
        <v>0.1721587239164819</v>
      </c>
      <c r="AK125">
        <v>17.844965307360098</v>
      </c>
      <c r="AL125">
        <v>-838</v>
      </c>
      <c r="AM125">
        <v>-583.53036439769153</v>
      </c>
      <c r="AN125">
        <v>1428.178546004259</v>
      </c>
      <c r="AO125">
        <v>-523.78540290357705</v>
      </c>
      <c r="AP125">
        <v>-651.12576934751087</v>
      </c>
      <c r="AQ125">
        <v>-30.277127970018231</v>
      </c>
      <c r="AR125">
        <v>276.58895141704488</v>
      </c>
      <c r="AS125">
        <v>0.67055505191638076</v>
      </c>
      <c r="AT125">
        <v>-404.14339084856971</v>
      </c>
      <c r="AU125">
        <v>-355.62285619037721</v>
      </c>
      <c r="AV125">
        <v>861.17589708598098</v>
      </c>
      <c r="AW125">
        <v>9814</v>
      </c>
      <c r="AX125">
        <v>295.73556926257697</v>
      </c>
      <c r="AY125">
        <v>1162.1556775736301</v>
      </c>
      <c r="AZ125">
        <v>106</v>
      </c>
      <c r="BA125">
        <v>1022</v>
      </c>
      <c r="BB125">
        <v>5.1100000000000003</v>
      </c>
      <c r="BC125">
        <v>445927.72900133493</v>
      </c>
      <c r="BD125">
        <v>350123.37762580212</v>
      </c>
      <c r="BE125">
        <v>445927.72900133493</v>
      </c>
      <c r="BF125">
        <v>350123.37762580212</v>
      </c>
      <c r="BG125">
        <v>-386.23</v>
      </c>
      <c r="BH125">
        <v>36.32</v>
      </c>
      <c r="BI125">
        <v>-349.91</v>
      </c>
      <c r="BJ125">
        <v>-21.1</v>
      </c>
      <c r="BK125">
        <v>-0.64</v>
      </c>
      <c r="BL125">
        <v>-21.74</v>
      </c>
      <c r="BM125">
        <v>3.24</v>
      </c>
      <c r="BN125">
        <v>0</v>
      </c>
      <c r="BO125">
        <v>3.24</v>
      </c>
      <c r="BP125">
        <v>0.43</v>
      </c>
      <c r="BQ125">
        <v>0</v>
      </c>
      <c r="BR125">
        <v>0.43</v>
      </c>
      <c r="BS125">
        <v>-367.98</v>
      </c>
      <c r="BT125">
        <v>76.09</v>
      </c>
    </row>
    <row r="126" spans="1:72" x14ac:dyDescent="0.3">
      <c r="A126" s="22" t="s">
        <v>195</v>
      </c>
      <c r="B126">
        <v>-0.17554646697801779</v>
      </c>
      <c r="C126">
        <v>0.23989595374635139</v>
      </c>
      <c r="D126">
        <v>0.19892254572261109</v>
      </c>
      <c r="E126">
        <v>0.1678873142467934</v>
      </c>
      <c r="F126">
        <v>2363</v>
      </c>
      <c r="G126">
        <v>1289</v>
      </c>
      <c r="H126">
        <v>391</v>
      </c>
      <c r="I126">
        <v>202</v>
      </c>
      <c r="J126">
        <v>234</v>
      </c>
      <c r="K126">
        <v>171</v>
      </c>
      <c r="L126">
        <v>6297</v>
      </c>
      <c r="M126">
        <v>5492</v>
      </c>
      <c r="N126">
        <v>215</v>
      </c>
      <c r="O126">
        <v>3065</v>
      </c>
      <c r="P126">
        <v>1305</v>
      </c>
      <c r="Q126">
        <v>227</v>
      </c>
      <c r="R126">
        <v>2166</v>
      </c>
      <c r="S126">
        <v>890</v>
      </c>
      <c r="T126">
        <v>924</v>
      </c>
      <c r="U126">
        <v>206</v>
      </c>
      <c r="V126">
        <v>270</v>
      </c>
      <c r="W126">
        <v>171</v>
      </c>
      <c r="X126">
        <v>6150</v>
      </c>
      <c r="Y126">
        <v>5916</v>
      </c>
      <c r="Z126">
        <v>531</v>
      </c>
      <c r="AA126">
        <v>2986</v>
      </c>
      <c r="AB126">
        <v>1311</v>
      </c>
      <c r="AC126">
        <v>225</v>
      </c>
      <c r="AD126">
        <v>1.977455216165652</v>
      </c>
      <c r="AE126">
        <v>1.8822781950784131</v>
      </c>
      <c r="AF126">
        <v>-0.88245822971963861</v>
      </c>
      <c r="AG126">
        <v>7.8315184423658479E-2</v>
      </c>
      <c r="AH126">
        <v>0.17509402082713171</v>
      </c>
      <c r="AI126">
        <v>7.498661714055288E-2</v>
      </c>
      <c r="AJ126">
        <v>0.1844883482963269</v>
      </c>
      <c r="AK126">
        <v>16.51717678874979</v>
      </c>
      <c r="AL126">
        <v>-838</v>
      </c>
      <c r="AM126">
        <v>-622.9622959962835</v>
      </c>
      <c r="AN126">
        <v>1436.6217703433381</v>
      </c>
      <c r="AO126">
        <v>-502.89488460512848</v>
      </c>
      <c r="AP126">
        <v>-654.50471147920598</v>
      </c>
      <c r="AQ126">
        <v>40.709777758176642</v>
      </c>
      <c r="AR126">
        <v>244.6646710036857</v>
      </c>
      <c r="AS126">
        <v>1.2849275649496119</v>
      </c>
      <c r="AT126">
        <v>-367.84533515239258</v>
      </c>
      <c r="AU126">
        <v>-106.78364588346081</v>
      </c>
      <c r="AV126">
        <v>844.96014189274501</v>
      </c>
      <c r="AW126">
        <v>9814</v>
      </c>
      <c r="AX126">
        <v>289.38412705065087</v>
      </c>
      <c r="AY126">
        <v>1149.5047268289441</v>
      </c>
      <c r="AZ126">
        <v>106</v>
      </c>
      <c r="BA126">
        <v>1022</v>
      </c>
      <c r="BB126">
        <v>5.1100000000000003</v>
      </c>
      <c r="BC126">
        <v>560849.44654944167</v>
      </c>
      <c r="BD126">
        <v>473323.37186685752</v>
      </c>
      <c r="BE126">
        <v>560849.44654944167</v>
      </c>
      <c r="BF126">
        <v>473323.37186685752</v>
      </c>
      <c r="BG126">
        <v>-194.47</v>
      </c>
      <c r="BH126">
        <v>-0.56000000000000005</v>
      </c>
      <c r="BI126">
        <v>-195.03</v>
      </c>
      <c r="BJ126">
        <v>-67.62</v>
      </c>
      <c r="BK126">
        <v>0</v>
      </c>
      <c r="BL126">
        <v>-67.62</v>
      </c>
      <c r="BM126">
        <v>-0.38</v>
      </c>
      <c r="BN126">
        <v>0</v>
      </c>
      <c r="BO126">
        <v>-0.38</v>
      </c>
      <c r="BP126">
        <v>0.13</v>
      </c>
      <c r="BQ126">
        <v>0</v>
      </c>
      <c r="BR126">
        <v>0.13</v>
      </c>
      <c r="BS126">
        <v>-262.89999999999998</v>
      </c>
      <c r="BT126">
        <v>76.17</v>
      </c>
    </row>
    <row r="127" spans="1:72" x14ac:dyDescent="0.3">
      <c r="A127" s="22" t="s">
        <v>196</v>
      </c>
      <c r="B127">
        <v>7.2323432594164405E-2</v>
      </c>
      <c r="C127">
        <v>0.1113346134823794</v>
      </c>
      <c r="D127">
        <v>0.18634236181945199</v>
      </c>
      <c r="E127">
        <v>0.13529316169909711</v>
      </c>
      <c r="F127">
        <v>2225</v>
      </c>
      <c r="G127">
        <v>541</v>
      </c>
      <c r="H127">
        <v>438</v>
      </c>
      <c r="I127">
        <v>53</v>
      </c>
      <c r="J127">
        <v>132</v>
      </c>
      <c r="K127">
        <v>167</v>
      </c>
      <c r="L127">
        <v>4845</v>
      </c>
      <c r="M127">
        <v>6179</v>
      </c>
      <c r="N127">
        <v>311</v>
      </c>
      <c r="O127">
        <v>2924</v>
      </c>
      <c r="P127">
        <v>997</v>
      </c>
      <c r="Q127">
        <v>392</v>
      </c>
      <c r="R127">
        <v>1943</v>
      </c>
      <c r="S127">
        <v>873</v>
      </c>
      <c r="T127">
        <v>390</v>
      </c>
      <c r="U127">
        <v>51</v>
      </c>
      <c r="V127">
        <v>135</v>
      </c>
      <c r="W127">
        <v>167</v>
      </c>
      <c r="X127">
        <v>4674</v>
      </c>
      <c r="Y127">
        <v>6059</v>
      </c>
      <c r="Z127">
        <v>582</v>
      </c>
      <c r="AA127">
        <v>2935</v>
      </c>
      <c r="AB127">
        <v>997</v>
      </c>
      <c r="AC127">
        <v>392</v>
      </c>
      <c r="AD127">
        <v>9.1082333894632939E-2</v>
      </c>
      <c r="AE127">
        <v>-6.2180468043436583E-2</v>
      </c>
      <c r="AF127">
        <v>-0.89083152864062498</v>
      </c>
      <c r="AG127">
        <v>6.8381248149776752E-2</v>
      </c>
      <c r="AH127">
        <v>0.18503953770218121</v>
      </c>
      <c r="AI127">
        <v>6.6582930062537571E-2</v>
      </c>
      <c r="AJ127">
        <v>0.19799951071789221</v>
      </c>
      <c r="AK127">
        <v>15.18938827013926</v>
      </c>
      <c r="AL127">
        <v>-838</v>
      </c>
      <c r="AM127">
        <v>-668.50189884320775</v>
      </c>
      <c r="AN127">
        <v>1445.064994682416</v>
      </c>
      <c r="AO127">
        <v>-489.53055365232473</v>
      </c>
      <c r="AP127">
        <v>-666.91693270023916</v>
      </c>
      <c r="AQ127">
        <v>108.6389482270165</v>
      </c>
      <c r="AR127">
        <v>216.02182369761249</v>
      </c>
      <c r="AS127">
        <v>1.664517237728433</v>
      </c>
      <c r="AT127">
        <v>-340.59164353787901</v>
      </c>
      <c r="AU127">
        <v>128.31095316216309</v>
      </c>
      <c r="AV127">
        <v>828.74438669950996</v>
      </c>
      <c r="AW127">
        <v>9814</v>
      </c>
      <c r="AX127">
        <v>283.03268483872489</v>
      </c>
      <c r="AY127">
        <v>1136.853776084256</v>
      </c>
      <c r="AZ127">
        <v>106</v>
      </c>
      <c r="BA127">
        <v>1022</v>
      </c>
      <c r="BB127">
        <v>5.1100000000000003</v>
      </c>
      <c r="BC127">
        <v>48111.164097548462</v>
      </c>
      <c r="BD127">
        <v>119011.366107913</v>
      </c>
      <c r="BE127">
        <v>48111.164097548462</v>
      </c>
      <c r="BF127">
        <v>119011.366107913</v>
      </c>
      <c r="BG127">
        <v>-0.59</v>
      </c>
      <c r="BH127">
        <v>102.56</v>
      </c>
      <c r="BI127">
        <v>101.97</v>
      </c>
      <c r="BJ127">
        <v>-59.32</v>
      </c>
      <c r="BK127">
        <v>-3.11</v>
      </c>
      <c r="BL127">
        <v>-62.43</v>
      </c>
      <c r="BM127">
        <v>-6.19</v>
      </c>
      <c r="BN127">
        <v>98.42</v>
      </c>
      <c r="BO127">
        <v>92.23</v>
      </c>
      <c r="BP127">
        <v>0.91</v>
      </c>
      <c r="BQ127">
        <v>0</v>
      </c>
      <c r="BR127">
        <v>0.91</v>
      </c>
      <c r="BS127">
        <v>132.68</v>
      </c>
      <c r="BT127">
        <v>76.34</v>
      </c>
    </row>
    <row r="128" spans="1:72" x14ac:dyDescent="0.3">
      <c r="A128" s="22" t="s">
        <v>197</v>
      </c>
      <c r="B128">
        <v>0.32045679159149598</v>
      </c>
      <c r="C128">
        <v>-0.34899810819699478</v>
      </c>
      <c r="D128">
        <v>-0.21623782208370729</v>
      </c>
      <c r="E128">
        <v>0.1326990091514002</v>
      </c>
      <c r="F128">
        <v>2315</v>
      </c>
      <c r="G128">
        <v>464</v>
      </c>
      <c r="H128">
        <v>546</v>
      </c>
      <c r="I128">
        <v>144</v>
      </c>
      <c r="J128">
        <v>65</v>
      </c>
      <c r="K128">
        <v>91</v>
      </c>
      <c r="L128">
        <v>5751</v>
      </c>
      <c r="M128">
        <v>6255</v>
      </c>
      <c r="N128">
        <v>600</v>
      </c>
      <c r="O128">
        <v>2490</v>
      </c>
      <c r="P128">
        <v>1191</v>
      </c>
      <c r="Q128">
        <v>140</v>
      </c>
      <c r="R128">
        <v>2141</v>
      </c>
      <c r="S128">
        <v>676</v>
      </c>
      <c r="T128">
        <v>376</v>
      </c>
      <c r="U128">
        <v>142</v>
      </c>
      <c r="V128">
        <v>65</v>
      </c>
      <c r="W128">
        <v>91</v>
      </c>
      <c r="X128">
        <v>5195</v>
      </c>
      <c r="Y128">
        <v>6596</v>
      </c>
      <c r="Z128">
        <v>827</v>
      </c>
      <c r="AA128">
        <v>2475</v>
      </c>
      <c r="AB128">
        <v>1206</v>
      </c>
      <c r="AC128">
        <v>140</v>
      </c>
      <c r="AD128">
        <v>0.38624270672084998</v>
      </c>
      <c r="AE128">
        <v>0.21783245548340349</v>
      </c>
      <c r="AF128">
        <v>-0.89920482756160425</v>
      </c>
      <c r="AG128">
        <v>-7.2379301430189003E-2</v>
      </c>
      <c r="AH128">
        <v>-0.19519379843245591</v>
      </c>
      <c r="AI128">
        <v>-7.0323001658152862E-2</v>
      </c>
      <c r="AJ128">
        <v>-0.20724818466177911</v>
      </c>
      <c r="AK128">
        <v>13.86159975152896</v>
      </c>
      <c r="AL128">
        <v>-838</v>
      </c>
      <c r="AM128">
        <v>718.65618708302202</v>
      </c>
      <c r="AN128">
        <v>1453.5082190214939</v>
      </c>
      <c r="AO128">
        <v>518.31507243405031</v>
      </c>
      <c r="AP128">
        <v>728.28936832913405</v>
      </c>
      <c r="AQ128">
        <v>-128.02531768910649</v>
      </c>
      <c r="AR128">
        <v>-201.26759061941129</v>
      </c>
      <c r="AS128">
        <v>1.68847480799559</v>
      </c>
      <c r="AT128">
        <v>400.68493482861322</v>
      </c>
      <c r="AU128">
        <v>-185.71923131668339</v>
      </c>
      <c r="AV128">
        <v>812.52863150627491</v>
      </c>
      <c r="AW128">
        <v>9814</v>
      </c>
      <c r="AX128">
        <v>276.68124262680072</v>
      </c>
      <c r="AY128">
        <v>1124.202825339569</v>
      </c>
      <c r="AZ128">
        <v>106</v>
      </c>
      <c r="BA128">
        <v>1022</v>
      </c>
      <c r="BB128">
        <v>5.1100000000000003</v>
      </c>
      <c r="BC128">
        <v>201384.88164565529</v>
      </c>
      <c r="BD128">
        <v>320231.36034896848</v>
      </c>
      <c r="BE128">
        <v>201384.88164565529</v>
      </c>
      <c r="BF128">
        <v>320231.36034896848</v>
      </c>
      <c r="BG128">
        <v>73.09</v>
      </c>
      <c r="BH128">
        <v>0</v>
      </c>
      <c r="BI128">
        <v>73.09</v>
      </c>
      <c r="BJ128">
        <v>-41.87</v>
      </c>
      <c r="BK128">
        <v>-47.8</v>
      </c>
      <c r="BL128">
        <v>-89.67</v>
      </c>
      <c r="BM128">
        <v>-1.96</v>
      </c>
      <c r="BN128">
        <v>85.36</v>
      </c>
      <c r="BO128">
        <v>83.4</v>
      </c>
      <c r="BP128">
        <v>0.39</v>
      </c>
      <c r="BQ128">
        <v>0</v>
      </c>
      <c r="BR128">
        <v>0.39</v>
      </c>
      <c r="BS128">
        <v>67.209999999999994</v>
      </c>
      <c r="BT128">
        <v>76.14</v>
      </c>
    </row>
    <row r="129" spans="1:72" x14ac:dyDescent="0.3">
      <c r="A129" s="22" t="s">
        <v>198</v>
      </c>
      <c r="B129">
        <v>4.8596556650799538E-2</v>
      </c>
      <c r="C129">
        <v>-0.72818781669336508</v>
      </c>
      <c r="D129">
        <v>0.63118199401313291</v>
      </c>
      <c r="E129">
        <v>0.13010485660370369</v>
      </c>
      <c r="F129">
        <v>2758.5283190672749</v>
      </c>
      <c r="G129">
        <v>604.91940304761602</v>
      </c>
      <c r="H129">
        <v>691.25255565556893</v>
      </c>
      <c r="I129">
        <v>176.7858828084716</v>
      </c>
      <c r="J129">
        <v>150</v>
      </c>
      <c r="K129">
        <v>62.197981603777357</v>
      </c>
      <c r="L129">
        <v>6347.3013359455681</v>
      </c>
      <c r="M129">
        <v>5998.558876589218</v>
      </c>
      <c r="N129">
        <v>629.40928583783489</v>
      </c>
      <c r="O129">
        <v>2176.936901503243</v>
      </c>
      <c r="P129">
        <v>1316.6998617707959</v>
      </c>
      <c r="Q129">
        <v>16.469140953853341</v>
      </c>
      <c r="R129">
        <v>1939.1616765573581</v>
      </c>
      <c r="S129">
        <v>1108.889151566339</v>
      </c>
      <c r="T129">
        <v>343.66666666666669</v>
      </c>
      <c r="U129">
        <v>221.88826109444781</v>
      </c>
      <c r="V129">
        <v>325</v>
      </c>
      <c r="W129">
        <v>62.679027493256797</v>
      </c>
      <c r="X129">
        <v>5746.0015018240483</v>
      </c>
      <c r="Y129">
        <v>6594.9343000045073</v>
      </c>
      <c r="Z129">
        <v>892.89930904201049</v>
      </c>
      <c r="AA129">
        <v>2797</v>
      </c>
      <c r="AB129">
        <v>1573.8552183802319</v>
      </c>
      <c r="AC129">
        <v>16.504308625952099</v>
      </c>
      <c r="AD129">
        <v>-0.72790603625804806</v>
      </c>
      <c r="AE129">
        <v>-0.64728272383786134</v>
      </c>
      <c r="AF129">
        <v>-1.2655781264825881</v>
      </c>
      <c r="AG129">
        <v>-7.661352098968166E-2</v>
      </c>
      <c r="AH129">
        <v>-0.18034502608975339</v>
      </c>
      <c r="AI129">
        <v>-7.356506902556248E-2</v>
      </c>
      <c r="AJ129">
        <v>-0.18962527667099491</v>
      </c>
      <c r="AK129">
        <v>12.533811232918421</v>
      </c>
      <c r="AL129">
        <v>-838</v>
      </c>
      <c r="AM129">
        <v>655.25395115306003</v>
      </c>
      <c r="AN129">
        <v>1461.9514433605721</v>
      </c>
      <c r="AO129">
        <v>507.03113351835958</v>
      </c>
      <c r="AP129">
        <v>686.59504687658773</v>
      </c>
      <c r="AQ129">
        <v>-72.014637139029674</v>
      </c>
      <c r="AR129">
        <v>-218.03162062283221</v>
      </c>
      <c r="AS129">
        <v>1.3491305605257371</v>
      </c>
      <c r="AT129">
        <v>397.89791967525161</v>
      </c>
      <c r="AU129">
        <v>-1.5487996295596529</v>
      </c>
      <c r="AV129">
        <v>796.31287631303894</v>
      </c>
      <c r="AW129">
        <v>9814</v>
      </c>
      <c r="AX129">
        <v>270.32980041487463</v>
      </c>
      <c r="AY129">
        <v>1111.551874594883</v>
      </c>
      <c r="AZ129">
        <v>106</v>
      </c>
      <c r="BA129">
        <v>1022</v>
      </c>
      <c r="BB129">
        <v>5.1100000000000003</v>
      </c>
      <c r="BC129">
        <v>197661.59919376209</v>
      </c>
      <c r="BD129">
        <v>317099.35459002393</v>
      </c>
      <c r="BE129">
        <v>197661.59919376209</v>
      </c>
      <c r="BF129">
        <v>317099.35459002393</v>
      </c>
      <c r="BG129">
        <v>131.9549555609095</v>
      </c>
      <c r="BH129">
        <v>-0.76666666666666661</v>
      </c>
      <c r="BI129">
        <v>79.873039128835558</v>
      </c>
      <c r="BJ129">
        <v>-41.87</v>
      </c>
      <c r="BK129">
        <v>-69.209074038998324</v>
      </c>
      <c r="BL129">
        <v>-46.677813802671317</v>
      </c>
      <c r="BM129">
        <v>-4.18</v>
      </c>
      <c r="BN129">
        <v>-1.31</v>
      </c>
      <c r="BO129">
        <v>-5.49</v>
      </c>
      <c r="BP129">
        <v>-5.5574708686942076</v>
      </c>
      <c r="BQ129">
        <v>0</v>
      </c>
      <c r="BR129">
        <v>0.24</v>
      </c>
      <c r="BS129">
        <v>219.36</v>
      </c>
      <c r="BT129">
        <v>76.14</v>
      </c>
    </row>
    <row r="130" spans="1:72" x14ac:dyDescent="0.3">
      <c r="A130" s="22" t="s">
        <v>199</v>
      </c>
      <c r="B130">
        <v>8.3183297167733983E-2</v>
      </c>
      <c r="C130">
        <v>0.21862288012533251</v>
      </c>
      <c r="D130">
        <v>0.48860181010997378</v>
      </c>
      <c r="E130">
        <v>0.12751070405600731</v>
      </c>
      <c r="F130">
        <v>3421.1980662217229</v>
      </c>
      <c r="G130">
        <v>650.52257386632755</v>
      </c>
      <c r="H130">
        <v>772.70338238821012</v>
      </c>
      <c r="I130">
        <v>132.08739307829811</v>
      </c>
      <c r="J130">
        <v>150</v>
      </c>
      <c r="K130">
        <v>79.024499445144571</v>
      </c>
      <c r="L130">
        <v>6213.0626228332503</v>
      </c>
      <c r="M130">
        <v>6134.4804170093976</v>
      </c>
      <c r="N130">
        <v>455.52957998659781</v>
      </c>
      <c r="O130">
        <v>2324.8588508110829</v>
      </c>
      <c r="P130">
        <v>1595.0204111186499</v>
      </c>
      <c r="Q130">
        <v>118.9892208820266</v>
      </c>
      <c r="R130">
        <v>1712.4494156573121</v>
      </c>
      <c r="S130">
        <v>1729.9868609916141</v>
      </c>
      <c r="T130">
        <v>311.33333333333331</v>
      </c>
      <c r="U130">
        <v>238.2554463483057</v>
      </c>
      <c r="V130">
        <v>325</v>
      </c>
      <c r="W130">
        <v>80.145374117751103</v>
      </c>
      <c r="X130">
        <v>5899.1421107142769</v>
      </c>
      <c r="Y130">
        <v>6613.3859246565771</v>
      </c>
      <c r="Z130">
        <v>728.53122759477969</v>
      </c>
      <c r="AA130">
        <v>2797</v>
      </c>
      <c r="AB130">
        <v>1995.3383081529309</v>
      </c>
      <c r="AC130">
        <v>119.3716737648822</v>
      </c>
      <c r="AD130">
        <v>-0.29448330861305289</v>
      </c>
      <c r="AE130">
        <v>-0.2408983459465617</v>
      </c>
      <c r="AF130">
        <v>-1.2739514254035671</v>
      </c>
      <c r="AG130">
        <v>-7.8054843939995067E-2</v>
      </c>
      <c r="AH130">
        <v>-0.16409586844999069</v>
      </c>
      <c r="AI130">
        <v>-7.4308465053519512E-2</v>
      </c>
      <c r="AJ130">
        <v>-0.1710936619561636</v>
      </c>
      <c r="AK130">
        <v>11.206022714308119</v>
      </c>
      <c r="AL130">
        <v>-838</v>
      </c>
      <c r="AM130">
        <v>587.59474168761858</v>
      </c>
      <c r="AN130">
        <v>1470.39466769965</v>
      </c>
      <c r="AO130">
        <v>485.43529234836518</v>
      </c>
      <c r="AP130">
        <v>634.21835396989081</v>
      </c>
      <c r="AQ130">
        <v>-24.513767057572299</v>
      </c>
      <c r="AR130">
        <v>-228.4948134363699</v>
      </c>
      <c r="AS130">
        <v>0.71802872045554977</v>
      </c>
      <c r="AT130">
        <v>381.92780219640599</v>
      </c>
      <c r="AU130">
        <v>149.48494541003311</v>
      </c>
      <c r="AV130">
        <v>780.09712111980298</v>
      </c>
      <c r="AW130">
        <v>9814</v>
      </c>
      <c r="AX130">
        <v>263.97835820294858</v>
      </c>
      <c r="AY130">
        <v>1098.9009238501951</v>
      </c>
      <c r="AZ130">
        <v>106</v>
      </c>
      <c r="BA130">
        <v>1022</v>
      </c>
      <c r="BB130">
        <v>5.1100000000000003</v>
      </c>
      <c r="BC130">
        <v>193938.31674186891</v>
      </c>
      <c r="BD130">
        <v>313967.34883107938</v>
      </c>
      <c r="BE130">
        <v>193938.31674186891</v>
      </c>
      <c r="BF130">
        <v>313967.34883107938</v>
      </c>
      <c r="BG130">
        <v>174.9264375348358</v>
      </c>
      <c r="BH130">
        <v>-1.533333333333333</v>
      </c>
      <c r="BI130">
        <v>149.0888264502795</v>
      </c>
      <c r="BJ130">
        <v>-41.87</v>
      </c>
      <c r="BK130">
        <v>-51.770523698316779</v>
      </c>
      <c r="BL130">
        <v>32.948164480277043</v>
      </c>
      <c r="BM130">
        <v>-4.18</v>
      </c>
      <c r="BN130">
        <v>-1.31</v>
      </c>
      <c r="BO130">
        <v>-5.49</v>
      </c>
      <c r="BP130">
        <v>-9.2414821641036973</v>
      </c>
      <c r="BQ130">
        <v>0</v>
      </c>
      <c r="BR130">
        <v>0.24</v>
      </c>
      <c r="BS130">
        <v>219.36</v>
      </c>
      <c r="BT130">
        <v>76.14</v>
      </c>
    </row>
    <row r="131" spans="1:72" x14ac:dyDescent="0.3">
      <c r="A131" s="22" t="s">
        <v>200</v>
      </c>
      <c r="B131">
        <v>0.41594197796415822</v>
      </c>
      <c r="C131">
        <v>0.3864290126113783</v>
      </c>
      <c r="D131">
        <v>0.34602162620681431</v>
      </c>
      <c r="E131">
        <v>0.3049165515083101</v>
      </c>
      <c r="F131">
        <v>4173</v>
      </c>
      <c r="G131">
        <v>588</v>
      </c>
      <c r="H131">
        <v>681</v>
      </c>
      <c r="I131">
        <v>141</v>
      </c>
      <c r="J131">
        <v>150</v>
      </c>
      <c r="K131">
        <v>100</v>
      </c>
      <c r="L131">
        <v>5989</v>
      </c>
      <c r="M131">
        <v>7350</v>
      </c>
      <c r="N131">
        <v>303</v>
      </c>
      <c r="O131">
        <v>3186</v>
      </c>
      <c r="P131">
        <v>2591</v>
      </c>
      <c r="Q131">
        <v>214</v>
      </c>
      <c r="R131">
        <v>2382</v>
      </c>
      <c r="S131">
        <v>1678</v>
      </c>
      <c r="T131">
        <v>279</v>
      </c>
      <c r="U131">
        <v>268</v>
      </c>
      <c r="V131">
        <v>325</v>
      </c>
      <c r="W131">
        <v>101</v>
      </c>
      <c r="X131">
        <v>6041</v>
      </c>
      <c r="Y131">
        <v>7754</v>
      </c>
      <c r="Z131">
        <v>410</v>
      </c>
      <c r="AA131">
        <v>2797</v>
      </c>
      <c r="AB131">
        <v>2556</v>
      </c>
      <c r="AC131">
        <v>214</v>
      </c>
      <c r="AD131">
        <v>-4.2935284887164471E-2</v>
      </c>
      <c r="AE131">
        <v>2.955527996482488E-2</v>
      </c>
      <c r="AF131">
        <v>-1.2823247243245459</v>
      </c>
      <c r="AG131">
        <v>-7.9391548650917798E-2</v>
      </c>
      <c r="AH131">
        <v>-0.15292807561230859</v>
      </c>
      <c r="AI131">
        <v>-7.5137531660104173E-2</v>
      </c>
      <c r="AJ131">
        <v>-0.15845307078416229</v>
      </c>
      <c r="AK131">
        <v>9.8782341956978144</v>
      </c>
      <c r="AL131">
        <v>-838</v>
      </c>
      <c r="AM131">
        <v>539.58430609037714</v>
      </c>
      <c r="AN131">
        <v>1478.837892038729</v>
      </c>
      <c r="AO131">
        <v>471.61919675188619</v>
      </c>
      <c r="AP131">
        <v>596.17979209311397</v>
      </c>
      <c r="AQ131">
        <v>11.316501840486129</v>
      </c>
      <c r="AR131">
        <v>-239.85527266626789</v>
      </c>
      <c r="AS131">
        <v>-9.8565368636627682E-2</v>
      </c>
      <c r="AT131">
        <v>367.54245589869743</v>
      </c>
      <c r="AU131">
        <v>265.25925856709551</v>
      </c>
      <c r="AV131">
        <v>763.88136592656792</v>
      </c>
      <c r="AW131">
        <v>9814</v>
      </c>
      <c r="AX131">
        <v>257.62691599102249</v>
      </c>
      <c r="AY131">
        <v>1086.2499731055091</v>
      </c>
      <c r="AZ131">
        <v>106</v>
      </c>
      <c r="BA131">
        <v>1022</v>
      </c>
      <c r="BB131">
        <v>5.1100000000000003</v>
      </c>
      <c r="BC131">
        <v>284171.03428997571</v>
      </c>
      <c r="BD131">
        <v>444822.343072135</v>
      </c>
      <c r="BE131">
        <v>284171.03428997571</v>
      </c>
      <c r="BF131">
        <v>444822.343072135</v>
      </c>
      <c r="BG131">
        <v>164.56</v>
      </c>
      <c r="BH131">
        <v>-2.2999999999999998</v>
      </c>
      <c r="BI131">
        <v>162.26</v>
      </c>
      <c r="BJ131">
        <v>63.57</v>
      </c>
      <c r="BK131">
        <v>-1.22</v>
      </c>
      <c r="BL131">
        <v>62.35</v>
      </c>
      <c r="BM131">
        <v>-4.18</v>
      </c>
      <c r="BN131">
        <v>-1.31</v>
      </c>
      <c r="BO131">
        <v>-5.49</v>
      </c>
      <c r="BP131">
        <v>0.24</v>
      </c>
      <c r="BQ131">
        <v>0</v>
      </c>
      <c r="BR131">
        <v>0.24</v>
      </c>
      <c r="BS131">
        <v>219.36</v>
      </c>
      <c r="BT131">
        <v>76.040000000000006</v>
      </c>
    </row>
    <row r="132" spans="1:72" x14ac:dyDescent="0.3">
      <c r="A132" s="22" t="s">
        <v>201</v>
      </c>
      <c r="B132">
        <v>-3.7118504497391402E-2</v>
      </c>
      <c r="C132">
        <v>7.3582437466144235E-2</v>
      </c>
      <c r="D132">
        <v>9.344144230365492E-2</v>
      </c>
      <c r="E132">
        <v>0.15232239896061331</v>
      </c>
      <c r="F132">
        <v>4460</v>
      </c>
      <c r="G132">
        <v>505</v>
      </c>
      <c r="H132">
        <v>530</v>
      </c>
      <c r="I132">
        <v>268</v>
      </c>
      <c r="J132">
        <v>343</v>
      </c>
      <c r="K132">
        <v>113</v>
      </c>
      <c r="L132">
        <v>6215</v>
      </c>
      <c r="M132">
        <v>8801</v>
      </c>
      <c r="N132">
        <v>295</v>
      </c>
      <c r="O132">
        <v>4308</v>
      </c>
      <c r="P132">
        <v>3692</v>
      </c>
      <c r="Q132">
        <v>153</v>
      </c>
      <c r="R132">
        <v>3790</v>
      </c>
      <c r="S132">
        <v>841</v>
      </c>
      <c r="T132">
        <v>278</v>
      </c>
      <c r="U132">
        <v>392</v>
      </c>
      <c r="V132">
        <v>462</v>
      </c>
      <c r="W132">
        <v>113</v>
      </c>
      <c r="X132">
        <v>6397</v>
      </c>
      <c r="Y132">
        <v>9301</v>
      </c>
      <c r="Z132">
        <v>110</v>
      </c>
      <c r="AA132">
        <v>4133</v>
      </c>
      <c r="AB132">
        <v>2907</v>
      </c>
      <c r="AC132">
        <v>153</v>
      </c>
      <c r="AD132">
        <v>-0.1217366874573713</v>
      </c>
      <c r="AE132">
        <v>-3.6726444530074787E-2</v>
      </c>
      <c r="AF132">
        <v>-1.290698023245533</v>
      </c>
      <c r="AG132">
        <v>-8.4263556734882172E-2</v>
      </c>
      <c r="AH132">
        <v>-0.15468244203721329</v>
      </c>
      <c r="AI132">
        <v>-7.9521434274809621E-2</v>
      </c>
      <c r="AJ132">
        <v>-0.15986403361104351</v>
      </c>
      <c r="AK132">
        <v>8.5504456770872821</v>
      </c>
      <c r="AL132">
        <v>-838</v>
      </c>
      <c r="AM132">
        <v>539.69137227016631</v>
      </c>
      <c r="AN132">
        <v>1487.281116377806</v>
      </c>
      <c r="AO132">
        <v>488.56654360447959</v>
      </c>
      <c r="AP132">
        <v>603.1529967584238</v>
      </c>
      <c r="AQ132">
        <v>33.577511297450201</v>
      </c>
      <c r="AR132">
        <v>-262.22968627586351</v>
      </c>
      <c r="AS132">
        <v>-0.99807589674492192</v>
      </c>
      <c r="AT132">
        <v>373.50274588326511</v>
      </c>
      <c r="AU132">
        <v>350.26546328359649</v>
      </c>
      <c r="AV132">
        <v>747.66561073333287</v>
      </c>
      <c r="AW132">
        <v>9814</v>
      </c>
      <c r="AX132">
        <v>251.2754737790965</v>
      </c>
      <c r="AY132">
        <v>1073.599022360821</v>
      </c>
      <c r="AZ132">
        <v>106</v>
      </c>
      <c r="BA132">
        <v>1022</v>
      </c>
      <c r="BB132">
        <v>5.1100000000000003</v>
      </c>
      <c r="BC132">
        <v>278137.75183808239</v>
      </c>
      <c r="BD132">
        <v>540156.33731319034</v>
      </c>
      <c r="BE132">
        <v>278137.75183808239</v>
      </c>
      <c r="BF132">
        <v>540156.33731319034</v>
      </c>
      <c r="BG132">
        <v>78.400000000000006</v>
      </c>
      <c r="BH132">
        <v>-21.76</v>
      </c>
      <c r="BI132">
        <v>56.64</v>
      </c>
      <c r="BJ132">
        <v>-18.95</v>
      </c>
      <c r="BK132">
        <v>43.03</v>
      </c>
      <c r="BL132">
        <v>24.08</v>
      </c>
      <c r="BM132">
        <v>-7.58</v>
      </c>
      <c r="BN132">
        <v>0</v>
      </c>
      <c r="BO132">
        <v>-7.58</v>
      </c>
      <c r="BP132">
        <v>-0.87</v>
      </c>
      <c r="BQ132">
        <v>0</v>
      </c>
      <c r="BR132">
        <v>-0.87</v>
      </c>
      <c r="BS132">
        <v>72.27</v>
      </c>
      <c r="BT132">
        <v>75.489999999999995</v>
      </c>
    </row>
    <row r="133" spans="1:72" x14ac:dyDescent="0.3">
      <c r="A133" s="22" t="s">
        <v>202</v>
      </c>
      <c r="B133">
        <v>-7.3571813575646239E-2</v>
      </c>
      <c r="C133">
        <v>-6.7452185553245059E-3</v>
      </c>
      <c r="D133">
        <v>-0.71913874159950453</v>
      </c>
      <c r="E133">
        <v>-0.1202717535870832</v>
      </c>
      <c r="F133">
        <v>3069</v>
      </c>
      <c r="G133">
        <v>585</v>
      </c>
      <c r="H133">
        <v>747</v>
      </c>
      <c r="I133">
        <v>306</v>
      </c>
      <c r="J133">
        <v>289</v>
      </c>
      <c r="K133">
        <v>171</v>
      </c>
      <c r="L133">
        <v>6354</v>
      </c>
      <c r="M133">
        <v>6798</v>
      </c>
      <c r="N133">
        <v>216</v>
      </c>
      <c r="O133">
        <v>3761</v>
      </c>
      <c r="P133">
        <v>1931</v>
      </c>
      <c r="Q133">
        <v>116</v>
      </c>
      <c r="R133">
        <v>2995</v>
      </c>
      <c r="S133">
        <v>852</v>
      </c>
      <c r="T133">
        <v>522</v>
      </c>
      <c r="U133">
        <v>528</v>
      </c>
      <c r="V133">
        <v>350</v>
      </c>
      <c r="W133">
        <v>171</v>
      </c>
      <c r="X133">
        <v>6349</v>
      </c>
      <c r="Y133">
        <v>6873</v>
      </c>
      <c r="Z133">
        <v>176</v>
      </c>
      <c r="AA133">
        <v>3317</v>
      </c>
      <c r="AB133">
        <v>1896</v>
      </c>
      <c r="AC133">
        <v>120</v>
      </c>
      <c r="AD133">
        <v>0.1215871629835306</v>
      </c>
      <c r="AE133">
        <v>0.22845212835522941</v>
      </c>
      <c r="AF133">
        <v>-1.299071322166512</v>
      </c>
      <c r="AG133">
        <v>-9.5633632894276843E-2</v>
      </c>
      <c r="AH133">
        <v>-0.1752058800270504</v>
      </c>
      <c r="AI133">
        <v>-9.0266006953712008E-2</v>
      </c>
      <c r="AJ133">
        <v>-0.18136234299505821</v>
      </c>
      <c r="AK133">
        <v>7.2226571584769772</v>
      </c>
      <c r="AL133">
        <v>-838</v>
      </c>
      <c r="AM133">
        <v>608.9628870687136</v>
      </c>
      <c r="AN133">
        <v>1495.7243407168839</v>
      </c>
      <c r="AO133">
        <v>554.15208233958583</v>
      </c>
      <c r="AP133">
        <v>678.39807501052019</v>
      </c>
      <c r="AQ133">
        <v>42.015036592528759</v>
      </c>
      <c r="AR133">
        <v>-303.95643185679</v>
      </c>
      <c r="AS133">
        <v>-1.906030033796924</v>
      </c>
      <c r="AT133">
        <v>414.55064971245878</v>
      </c>
      <c r="AU133">
        <v>412.13580429961797</v>
      </c>
      <c r="AV133">
        <v>731.44985554009691</v>
      </c>
      <c r="AW133">
        <v>9814</v>
      </c>
      <c r="AX133">
        <v>244.92403156717231</v>
      </c>
      <c r="AY133">
        <v>1060.948071616134</v>
      </c>
      <c r="AZ133">
        <v>106</v>
      </c>
      <c r="BA133">
        <v>1022</v>
      </c>
      <c r="BB133">
        <v>5.1100000000000003</v>
      </c>
      <c r="BC133">
        <v>615063.46938618924</v>
      </c>
      <c r="BD133">
        <v>428566.3315542459</v>
      </c>
      <c r="BE133">
        <v>615063.46938618924</v>
      </c>
      <c r="BF133">
        <v>428566.3315542459</v>
      </c>
      <c r="BG133">
        <v>17.100000000000001</v>
      </c>
      <c r="BH133">
        <v>0</v>
      </c>
      <c r="BI133">
        <v>17.100000000000001</v>
      </c>
      <c r="BJ133">
        <v>55.36</v>
      </c>
      <c r="BK133">
        <v>4.7</v>
      </c>
      <c r="BL133">
        <v>60.06</v>
      </c>
      <c r="BM133">
        <v>-6.69</v>
      </c>
      <c r="BN133">
        <v>-7.05</v>
      </c>
      <c r="BO133">
        <v>-13.74</v>
      </c>
      <c r="BP133">
        <v>-0.87</v>
      </c>
      <c r="BQ133">
        <v>0</v>
      </c>
      <c r="BR133">
        <v>-0.87</v>
      </c>
      <c r="BS133">
        <v>62.55</v>
      </c>
      <c r="BT133">
        <v>75.650000000000006</v>
      </c>
    </row>
    <row r="134" spans="1:72" x14ac:dyDescent="0.3">
      <c r="A134" s="22" t="s">
        <v>203</v>
      </c>
      <c r="B134">
        <v>0.49233972176310292</v>
      </c>
      <c r="C134">
        <v>9.4854980920802134E-3</v>
      </c>
      <c r="D134">
        <v>-0.79171892550266398</v>
      </c>
      <c r="E134">
        <v>-0.65286590613477946</v>
      </c>
      <c r="F134">
        <v>2688</v>
      </c>
      <c r="G134">
        <v>604</v>
      </c>
      <c r="H134">
        <v>721</v>
      </c>
      <c r="I134">
        <v>155</v>
      </c>
      <c r="J134">
        <v>307</v>
      </c>
      <c r="K134">
        <v>211</v>
      </c>
      <c r="L134">
        <v>6405</v>
      </c>
      <c r="M134">
        <v>6526</v>
      </c>
      <c r="N134">
        <v>131</v>
      </c>
      <c r="O134">
        <v>3807</v>
      </c>
      <c r="P134">
        <v>1505</v>
      </c>
      <c r="Q134">
        <v>196</v>
      </c>
      <c r="R134">
        <v>2179</v>
      </c>
      <c r="S134">
        <v>572</v>
      </c>
      <c r="T134">
        <v>561</v>
      </c>
      <c r="U134">
        <v>342</v>
      </c>
      <c r="V134">
        <v>403</v>
      </c>
      <c r="W134">
        <v>211</v>
      </c>
      <c r="X134">
        <v>7149</v>
      </c>
      <c r="Y134">
        <v>6198</v>
      </c>
      <c r="Z134">
        <v>270</v>
      </c>
      <c r="AA134">
        <v>3509</v>
      </c>
      <c r="AB134">
        <v>1637</v>
      </c>
      <c r="AC134">
        <v>197</v>
      </c>
      <c r="AD134">
        <v>-1.1989039336420431</v>
      </c>
      <c r="AE134">
        <v>-0.85309842763751931</v>
      </c>
      <c r="AF134">
        <v>-1.307444621087491</v>
      </c>
      <c r="AG134">
        <v>-3.2747706988800469E-3</v>
      </c>
      <c r="AH134">
        <v>-9.3245561300932422E-2</v>
      </c>
      <c r="AI134">
        <v>-6.1095835942950316E-3</v>
      </c>
      <c r="AJ134">
        <v>-0.10676362970905021</v>
      </c>
      <c r="AK134">
        <v>5.8948686398664449</v>
      </c>
      <c r="AL134">
        <v>-838</v>
      </c>
      <c r="AM134">
        <v>359.90387968125941</v>
      </c>
      <c r="AN134">
        <v>1504.167565055963</v>
      </c>
      <c r="AO134">
        <v>158.82493615008161</v>
      </c>
      <c r="AP134">
        <v>276.15975716566851</v>
      </c>
      <c r="AQ134">
        <v>-192.56541145125169</v>
      </c>
      <c r="AR134">
        <v>-27.511661718169311</v>
      </c>
      <c r="AS134">
        <v>-2.7790687536489709</v>
      </c>
      <c r="AT134">
        <v>53.303615242597971</v>
      </c>
      <c r="AU134">
        <v>-567.5054653639454</v>
      </c>
      <c r="AV134">
        <v>715.23410034686094</v>
      </c>
      <c r="AW134">
        <v>9814</v>
      </c>
      <c r="AX134">
        <v>238.57258935524621</v>
      </c>
      <c r="AY134">
        <v>1048.297120871448</v>
      </c>
      <c r="AZ134">
        <v>106</v>
      </c>
      <c r="BA134">
        <v>1022</v>
      </c>
      <c r="BB134">
        <v>5.1100000000000003</v>
      </c>
      <c r="BC134">
        <v>-186869.8130657041</v>
      </c>
      <c r="BD134">
        <v>-292118.67420469859</v>
      </c>
      <c r="BE134">
        <v>-186869.8130657041</v>
      </c>
      <c r="BF134">
        <v>-292118.67420469859</v>
      </c>
      <c r="BG134">
        <v>117.55</v>
      </c>
      <c r="BH134">
        <v>26.48</v>
      </c>
      <c r="BI134">
        <v>144.03</v>
      </c>
      <c r="BJ134">
        <v>-24.73</v>
      </c>
      <c r="BK134">
        <v>39.57</v>
      </c>
      <c r="BL134">
        <v>14.84</v>
      </c>
      <c r="BM134">
        <v>-0.22</v>
      </c>
      <c r="BN134">
        <v>0</v>
      </c>
      <c r="BO134">
        <v>-0.22</v>
      </c>
      <c r="BP134">
        <v>250.95</v>
      </c>
      <c r="BQ134">
        <v>0</v>
      </c>
      <c r="BR134">
        <v>250.95</v>
      </c>
      <c r="BS134">
        <v>409.6</v>
      </c>
      <c r="BT134">
        <v>75.64</v>
      </c>
    </row>
    <row r="135" spans="1:72" x14ac:dyDescent="0.3">
      <c r="A135" s="22" t="s">
        <v>204</v>
      </c>
      <c r="B135">
        <v>8.0039712300884247E-2</v>
      </c>
      <c r="C135">
        <v>-1.220919972998713E-2</v>
      </c>
      <c r="D135">
        <v>-4.4299109405823163E-2</v>
      </c>
      <c r="E135">
        <v>-0.13546005868247629</v>
      </c>
      <c r="F135">
        <v>5405</v>
      </c>
      <c r="G135">
        <v>1689</v>
      </c>
      <c r="H135">
        <v>2013</v>
      </c>
      <c r="I135">
        <v>254</v>
      </c>
      <c r="J135">
        <v>338</v>
      </c>
      <c r="K135">
        <v>297</v>
      </c>
      <c r="L135">
        <v>12513</v>
      </c>
      <c r="M135">
        <v>6715</v>
      </c>
      <c r="N135">
        <v>345</v>
      </c>
      <c r="O135">
        <v>5174</v>
      </c>
      <c r="P135">
        <v>3413</v>
      </c>
      <c r="Q135">
        <v>135</v>
      </c>
      <c r="R135">
        <v>3604</v>
      </c>
      <c r="S135">
        <v>1852</v>
      </c>
      <c r="T135">
        <v>1825</v>
      </c>
      <c r="U135">
        <v>618</v>
      </c>
      <c r="V135">
        <v>738</v>
      </c>
      <c r="W135">
        <v>298</v>
      </c>
      <c r="X135">
        <v>14440</v>
      </c>
      <c r="Y135">
        <v>6826</v>
      </c>
      <c r="Z135">
        <v>212</v>
      </c>
      <c r="AA135">
        <v>4818</v>
      </c>
      <c r="AB135">
        <v>3546</v>
      </c>
      <c r="AC135">
        <v>135</v>
      </c>
      <c r="AD135">
        <v>-1.0474183719517209</v>
      </c>
      <c r="AE135">
        <v>-0.67267516211114753</v>
      </c>
      <c r="AF135">
        <v>-1.3158179200084701</v>
      </c>
      <c r="AG135">
        <v>-2.8894202349121659E-2</v>
      </c>
      <c r="AH135">
        <v>-0.15378836115692709</v>
      </c>
      <c r="AI135">
        <v>-3.075882604511548E-2</v>
      </c>
      <c r="AJ135">
        <v>-0.17095974867322641</v>
      </c>
      <c r="AK135">
        <v>4.56708012125614</v>
      </c>
      <c r="AL135">
        <v>-838</v>
      </c>
      <c r="AM135">
        <v>576.82184006452871</v>
      </c>
      <c r="AN135">
        <v>1512.6107893950409</v>
      </c>
      <c r="AO135">
        <v>329.32490635578819</v>
      </c>
      <c r="AP135">
        <v>498.43761020182859</v>
      </c>
      <c r="AQ135">
        <v>-212.26372809008851</v>
      </c>
      <c r="AR135">
        <v>-110.79118177386729</v>
      </c>
      <c r="AS135">
        <v>-3.5875496016033139</v>
      </c>
      <c r="AT135">
        <v>171.79515073627451</v>
      </c>
      <c r="AU135">
        <v>-550.07085250097043</v>
      </c>
      <c r="AV135">
        <v>699.01834515362589</v>
      </c>
      <c r="AW135">
        <v>9814</v>
      </c>
      <c r="AX135">
        <v>232.2211471433202</v>
      </c>
      <c r="AY135">
        <v>1035.6461701267599</v>
      </c>
      <c r="AZ135">
        <v>106</v>
      </c>
      <c r="BA135">
        <v>1022</v>
      </c>
      <c r="BB135">
        <v>5.1100000000000003</v>
      </c>
      <c r="BC135">
        <v>68751.904482402722</v>
      </c>
      <c r="BD135">
        <v>-75290.679963643197</v>
      </c>
      <c r="BE135">
        <v>68751.904482402722</v>
      </c>
      <c r="BF135">
        <v>-75290.679963643197</v>
      </c>
      <c r="BG135">
        <v>-64.430000000000007</v>
      </c>
      <c r="BH135">
        <v>-4.43</v>
      </c>
      <c r="BI135">
        <v>-68.86</v>
      </c>
      <c r="BJ135">
        <v>-18.38</v>
      </c>
      <c r="BK135">
        <v>1.98</v>
      </c>
      <c r="BL135">
        <v>-16.399999999999999</v>
      </c>
      <c r="BM135">
        <v>-6.7</v>
      </c>
      <c r="BN135">
        <v>8.59</v>
      </c>
      <c r="BO135">
        <v>1.89</v>
      </c>
      <c r="BP135">
        <v>0.28000000000000003</v>
      </c>
      <c r="BQ135">
        <v>0</v>
      </c>
      <c r="BR135">
        <v>0.28000000000000003</v>
      </c>
      <c r="BS135">
        <v>-83.09</v>
      </c>
      <c r="BT135">
        <v>75.650000000000006</v>
      </c>
    </row>
    <row r="136" spans="1:72" x14ac:dyDescent="0.3">
      <c r="A136" s="22" t="s">
        <v>205</v>
      </c>
      <c r="B136">
        <v>-4.9731958262019933E-2</v>
      </c>
      <c r="C136">
        <v>-1.8720813137314881E-2</v>
      </c>
      <c r="D136">
        <v>4.3120706691017308E-2</v>
      </c>
      <c r="E136">
        <v>-0.13805421123017281</v>
      </c>
      <c r="F136">
        <v>6010.3016477425508</v>
      </c>
      <c r="G136">
        <v>1755.6499772368279</v>
      </c>
      <c r="H136">
        <v>2306.1916363073169</v>
      </c>
      <c r="I136">
        <v>390.09363510209192</v>
      </c>
      <c r="J136">
        <v>350</v>
      </c>
      <c r="K136">
        <v>305.01116005502558</v>
      </c>
      <c r="L136">
        <v>13007.301759891739</v>
      </c>
      <c r="M136">
        <v>7606.6193214494451</v>
      </c>
      <c r="N136">
        <v>362.3774638026639</v>
      </c>
      <c r="O136">
        <v>5144.0802007302627</v>
      </c>
      <c r="P136">
        <v>3972.5644158086602</v>
      </c>
      <c r="Q136">
        <v>114.3293658100644</v>
      </c>
      <c r="R136">
        <v>3900.0943251998392</v>
      </c>
      <c r="S136">
        <v>2223.9823782579638</v>
      </c>
      <c r="T136">
        <v>1460.333333333333</v>
      </c>
      <c r="U136">
        <v>705.06088966135815</v>
      </c>
      <c r="V136">
        <v>500</v>
      </c>
      <c r="W136">
        <v>305.72150851678248</v>
      </c>
      <c r="X136">
        <v>15140.474185920561</v>
      </c>
      <c r="Y136">
        <v>7207.6244520717219</v>
      </c>
      <c r="Z136">
        <v>246.34294212699189</v>
      </c>
      <c r="AA136">
        <v>3615</v>
      </c>
      <c r="AB136">
        <v>4260.2457985726232</v>
      </c>
      <c r="AC136">
        <v>114.6460427726917</v>
      </c>
      <c r="AD136">
        <v>-4.7429416503973698E-2</v>
      </c>
      <c r="AE136">
        <v>-0.14253798273756499</v>
      </c>
      <c r="AF136">
        <v>-0.61619121892944406</v>
      </c>
      <c r="AG136">
        <v>-6.0175956503940142E-2</v>
      </c>
      <c r="AH136">
        <v>-0.2304275255871602</v>
      </c>
      <c r="AI136">
        <v>-6.0939030421764073E-2</v>
      </c>
      <c r="AJ136">
        <v>-0.25233340039626739</v>
      </c>
      <c r="AK136">
        <v>3.2392916026458352</v>
      </c>
      <c r="AL136">
        <v>-838</v>
      </c>
      <c r="AM136">
        <v>853.20197209061234</v>
      </c>
      <c r="AN136">
        <v>1521.05401373412</v>
      </c>
      <c r="AO136">
        <v>541.78526953670189</v>
      </c>
      <c r="AP136">
        <v>779.90468031114597</v>
      </c>
      <c r="AQ136">
        <v>-243.69762821996261</v>
      </c>
      <c r="AR136">
        <v>-210.31922234906639</v>
      </c>
      <c r="AS136">
        <v>-4.3275862077116471</v>
      </c>
      <c r="AT136">
        <v>321.56024353440381</v>
      </c>
      <c r="AU136">
        <v>-552.11537579682772</v>
      </c>
      <c r="AV136">
        <v>682.80258996039083</v>
      </c>
      <c r="AW136">
        <v>9814</v>
      </c>
      <c r="AX136">
        <v>225.86970493139421</v>
      </c>
      <c r="AY136">
        <v>1022.995219382074</v>
      </c>
      <c r="AZ136">
        <v>106</v>
      </c>
      <c r="BA136">
        <v>1022</v>
      </c>
      <c r="BB136">
        <v>5.1100000000000003</v>
      </c>
      <c r="BC136">
        <v>65028.622030509519</v>
      </c>
      <c r="BD136">
        <v>-78422.68572258763</v>
      </c>
      <c r="BE136">
        <v>65028.622030509519</v>
      </c>
      <c r="BF136">
        <v>-78422.68572258763</v>
      </c>
      <c r="BG136">
        <v>-206.97638542700309</v>
      </c>
      <c r="BH136">
        <v>-1.833333333333333</v>
      </c>
      <c r="BI136">
        <v>-224.41192117043661</v>
      </c>
      <c r="BJ136">
        <v>-18.38</v>
      </c>
      <c r="BK136">
        <v>-14.514439867293831</v>
      </c>
      <c r="BL136">
        <v>-38.313259771198823</v>
      </c>
      <c r="BM136">
        <v>7.74</v>
      </c>
      <c r="BN136">
        <v>343.16</v>
      </c>
      <c r="BO136">
        <v>350.9</v>
      </c>
      <c r="BP136">
        <v>-141.49736140212241</v>
      </c>
      <c r="BQ136">
        <v>0</v>
      </c>
      <c r="BR136">
        <v>-0.54</v>
      </c>
      <c r="BS136">
        <v>250.4</v>
      </c>
      <c r="BT136">
        <v>75.650000000000006</v>
      </c>
    </row>
    <row r="137" spans="1:72" x14ac:dyDescent="0.3">
      <c r="A137" s="22" t="s">
        <v>206</v>
      </c>
      <c r="B137">
        <v>6.7043537496977113E-2</v>
      </c>
      <c r="C137">
        <v>-7.8461938205252046E-3</v>
      </c>
      <c r="D137">
        <v>0.1305405227878578</v>
      </c>
      <c r="E137">
        <v>-0.14064836377786971</v>
      </c>
      <c r="F137">
        <v>4695.2639944224074</v>
      </c>
      <c r="G137">
        <v>1119.288655557672</v>
      </c>
      <c r="H137">
        <v>1643.021980176577</v>
      </c>
      <c r="I137">
        <v>448.49944369200182</v>
      </c>
      <c r="J137">
        <v>350</v>
      </c>
      <c r="K137">
        <v>250.51942981092219</v>
      </c>
      <c r="L137">
        <v>9219.2011432152231</v>
      </c>
      <c r="M137">
        <v>9510.3379824499225</v>
      </c>
      <c r="N137">
        <v>246.32684159282019</v>
      </c>
      <c r="O137">
        <v>4183.2132208993726</v>
      </c>
      <c r="P137">
        <v>3408.4062446119051</v>
      </c>
      <c r="Q137">
        <v>151.80344575541639</v>
      </c>
      <c r="R137">
        <v>3081.6773846987699</v>
      </c>
      <c r="S137">
        <v>1672.6629069960179</v>
      </c>
      <c r="T137">
        <v>1095.666666666667</v>
      </c>
      <c r="U137">
        <v>543.81298663345763</v>
      </c>
      <c r="V137">
        <v>500</v>
      </c>
      <c r="W137">
        <v>250.3141271916374</v>
      </c>
      <c r="X137">
        <v>10739.63481505955</v>
      </c>
      <c r="Y137">
        <v>7935.0830880266994</v>
      </c>
      <c r="Z137">
        <v>370.94389427555262</v>
      </c>
      <c r="AA137">
        <v>3615</v>
      </c>
      <c r="AB137">
        <v>3792.9974289256529</v>
      </c>
      <c r="AC137">
        <v>152.2911443108836</v>
      </c>
      <c r="AD137">
        <v>-1.319287857904783E-2</v>
      </c>
      <c r="AE137">
        <v>-6.5064417740245517E-2</v>
      </c>
      <c r="AF137">
        <v>-0.62456451785043043</v>
      </c>
      <c r="AG137">
        <v>-9.5073334305112667E-2</v>
      </c>
      <c r="AH137">
        <v>-0.31792343489421171</v>
      </c>
      <c r="AI137">
        <v>-9.4667022119708122E-2</v>
      </c>
      <c r="AJ137">
        <v>-0.3452798875010501</v>
      </c>
      <c r="AK137">
        <v>1.9115030840353029</v>
      </c>
      <c r="AL137">
        <v>-838</v>
      </c>
      <c r="AM137">
        <v>1169.940529303725</v>
      </c>
      <c r="AN137">
        <v>1529.4972380731981</v>
      </c>
      <c r="AO137">
        <v>781.72373905448239</v>
      </c>
      <c r="AP137">
        <v>1101.806546642227</v>
      </c>
      <c r="AQ137">
        <v>-284.53875803587061</v>
      </c>
      <c r="AR137">
        <v>-318.88786286674667</v>
      </c>
      <c r="AS137">
        <v>-4.8705329420699854</v>
      </c>
      <c r="AT137">
        <v>493.50939279753902</v>
      </c>
      <c r="AU137">
        <v>-573.11852916772114</v>
      </c>
      <c r="AV137">
        <v>666.58683476715487</v>
      </c>
      <c r="AW137">
        <v>9814</v>
      </c>
      <c r="AX137">
        <v>219.51826271946811</v>
      </c>
      <c r="AY137">
        <v>1010.344268637386</v>
      </c>
      <c r="AZ137">
        <v>106</v>
      </c>
      <c r="BA137">
        <v>1022</v>
      </c>
      <c r="BB137">
        <v>5.1100000000000003</v>
      </c>
      <c r="BC137">
        <v>61305.339578616316</v>
      </c>
      <c r="BD137">
        <v>-81554.69148153218</v>
      </c>
      <c r="BE137">
        <v>61305.339578616316</v>
      </c>
      <c r="BF137">
        <v>-81554.69148153218</v>
      </c>
      <c r="BG137">
        <v>-217.31820157841511</v>
      </c>
      <c r="BH137">
        <v>0.76333333333333275</v>
      </c>
      <c r="BI137">
        <v>-224.50164829954929</v>
      </c>
      <c r="BJ137">
        <v>-18.38</v>
      </c>
      <c r="BK137">
        <v>-5.3060901340068369</v>
      </c>
      <c r="BL137">
        <v>-35.401444973107523</v>
      </c>
      <c r="BM137">
        <v>7.74</v>
      </c>
      <c r="BN137">
        <v>343.16</v>
      </c>
      <c r="BO137">
        <v>350.9</v>
      </c>
      <c r="BP137">
        <v>-85.296987719756743</v>
      </c>
      <c r="BQ137">
        <v>0</v>
      </c>
      <c r="BR137">
        <v>-0.54</v>
      </c>
      <c r="BS137">
        <v>250.4</v>
      </c>
      <c r="BT137">
        <v>75.650000000000006</v>
      </c>
    </row>
    <row r="138" spans="1:72" x14ac:dyDescent="0.3">
      <c r="A138" s="22" t="s">
        <v>207</v>
      </c>
      <c r="B138">
        <v>0.14403489448184989</v>
      </c>
      <c r="C138">
        <v>0.1363631192467252</v>
      </c>
      <c r="D138">
        <v>0.21796033888469871</v>
      </c>
      <c r="E138">
        <v>0.1767574836744337</v>
      </c>
      <c r="F138">
        <v>3590</v>
      </c>
      <c r="G138">
        <v>997</v>
      </c>
      <c r="H138">
        <v>1024</v>
      </c>
      <c r="I138">
        <v>397</v>
      </c>
      <c r="J138">
        <v>350</v>
      </c>
      <c r="K138">
        <v>203</v>
      </c>
      <c r="L138">
        <v>7357</v>
      </c>
      <c r="M138">
        <v>12472</v>
      </c>
      <c r="N138">
        <v>270</v>
      </c>
      <c r="O138">
        <v>3805</v>
      </c>
      <c r="P138">
        <v>3227</v>
      </c>
      <c r="Q138">
        <v>184</v>
      </c>
      <c r="R138">
        <v>2446</v>
      </c>
      <c r="S138">
        <v>1224</v>
      </c>
      <c r="T138">
        <v>731</v>
      </c>
      <c r="U138">
        <v>359</v>
      </c>
      <c r="V138">
        <v>500</v>
      </c>
      <c r="W138">
        <v>203</v>
      </c>
      <c r="X138">
        <v>8049</v>
      </c>
      <c r="Y138">
        <v>10078</v>
      </c>
      <c r="Z138">
        <v>494</v>
      </c>
      <c r="AA138">
        <v>3615</v>
      </c>
      <c r="AB138">
        <v>3374</v>
      </c>
      <c r="AC138">
        <v>184</v>
      </c>
      <c r="AD138">
        <v>-3.4475848761644563E-2</v>
      </c>
      <c r="AE138">
        <v>-3.3450698223532527E-2</v>
      </c>
      <c r="AF138">
        <v>-0.6329378167714097</v>
      </c>
      <c r="AG138">
        <v>-0.13126266652625421</v>
      </c>
      <c r="AH138">
        <v>-0.41004063179592259</v>
      </c>
      <c r="AI138">
        <v>-0.1296737962144334</v>
      </c>
      <c r="AJ138">
        <v>-0.44299038253254253</v>
      </c>
      <c r="AK138">
        <v>0.583714565424998</v>
      </c>
      <c r="AL138">
        <v>-838</v>
      </c>
      <c r="AM138">
        <v>1504.7257042725601</v>
      </c>
      <c r="AN138">
        <v>1537.9404624122751</v>
      </c>
      <c r="AO138">
        <v>1031.9556902060949</v>
      </c>
      <c r="AP138">
        <v>1443.7977023955191</v>
      </c>
      <c r="AQ138">
        <v>-332.64489384074932</v>
      </c>
      <c r="AR138">
        <v>-425.81708347263111</v>
      </c>
      <c r="AS138">
        <v>-4.766067043896328</v>
      </c>
      <c r="AT138">
        <v>680.56965803824141</v>
      </c>
      <c r="AU138">
        <v>-615.22507447594944</v>
      </c>
      <c r="AV138">
        <v>650.37107957391891</v>
      </c>
      <c r="AW138">
        <v>9814</v>
      </c>
      <c r="AX138">
        <v>213.16682050754389</v>
      </c>
      <c r="AY138">
        <v>997.69331789269927</v>
      </c>
      <c r="AZ138">
        <v>106</v>
      </c>
      <c r="BA138">
        <v>1022</v>
      </c>
      <c r="BB138">
        <v>5.1100000000000003</v>
      </c>
      <c r="BC138">
        <v>214487.05712672311</v>
      </c>
      <c r="BD138">
        <v>71610.302759523271</v>
      </c>
      <c r="BE138">
        <v>214487.05712672311</v>
      </c>
      <c r="BF138">
        <v>71610.302759523271</v>
      </c>
      <c r="BG138">
        <v>-130.27000000000001</v>
      </c>
      <c r="BH138">
        <v>3.36</v>
      </c>
      <c r="BI138">
        <v>-126.91</v>
      </c>
      <c r="BJ138">
        <v>40.78</v>
      </c>
      <c r="BK138">
        <v>-13.83</v>
      </c>
      <c r="BL138">
        <v>26.95</v>
      </c>
      <c r="BM138">
        <v>7.74</v>
      </c>
      <c r="BN138">
        <v>343.16</v>
      </c>
      <c r="BO138">
        <v>350.9</v>
      </c>
      <c r="BP138">
        <v>-0.54</v>
      </c>
      <c r="BQ138">
        <v>0</v>
      </c>
      <c r="BR138">
        <v>-0.54</v>
      </c>
      <c r="BS138">
        <v>250.4</v>
      </c>
      <c r="BT138">
        <v>75.5</v>
      </c>
    </row>
    <row r="139" spans="1:72" x14ac:dyDescent="0.3">
      <c r="A139" s="22" t="s">
        <v>208</v>
      </c>
      <c r="B139">
        <v>0.19015346535393721</v>
      </c>
      <c r="C139">
        <v>0.1723292505932128</v>
      </c>
      <c r="D139">
        <v>0.33538015498153889</v>
      </c>
      <c r="E139">
        <v>0.31416333112673689</v>
      </c>
      <c r="F139">
        <v>3947</v>
      </c>
      <c r="G139">
        <v>1910</v>
      </c>
      <c r="H139">
        <v>1070</v>
      </c>
      <c r="I139">
        <v>245</v>
      </c>
      <c r="J139">
        <v>510</v>
      </c>
      <c r="K139">
        <v>199</v>
      </c>
      <c r="L139">
        <v>10407</v>
      </c>
      <c r="M139">
        <v>15644</v>
      </c>
      <c r="N139">
        <v>527</v>
      </c>
      <c r="O139">
        <v>4646</v>
      </c>
      <c r="P139">
        <v>4131</v>
      </c>
      <c r="Q139">
        <v>170</v>
      </c>
      <c r="R139">
        <v>2808</v>
      </c>
      <c r="S139">
        <v>1422</v>
      </c>
      <c r="T139">
        <v>1639</v>
      </c>
      <c r="U139">
        <v>298</v>
      </c>
      <c r="V139">
        <v>680</v>
      </c>
      <c r="W139">
        <v>201</v>
      </c>
      <c r="X139">
        <v>10545</v>
      </c>
      <c r="Y139">
        <v>13422</v>
      </c>
      <c r="Z139">
        <v>529</v>
      </c>
      <c r="AA139">
        <v>4113</v>
      </c>
      <c r="AB139">
        <v>3674</v>
      </c>
      <c r="AC139">
        <v>169</v>
      </c>
      <c r="AD139">
        <v>-0.9334712269130705</v>
      </c>
      <c r="AE139">
        <v>-0.89070170735442389</v>
      </c>
      <c r="AF139">
        <v>-0.64131111569238897</v>
      </c>
      <c r="AG139">
        <v>-0.16679843011569059</v>
      </c>
      <c r="AH139">
        <v>-0.50145922529928555</v>
      </c>
      <c r="AI139">
        <v>-0.164052312533741</v>
      </c>
      <c r="AJ139">
        <v>-0.53960246361086206</v>
      </c>
      <c r="AK139">
        <v>-0.74407395318553426</v>
      </c>
      <c r="AL139">
        <v>-838</v>
      </c>
      <c r="AM139">
        <v>1838.8632346582631</v>
      </c>
      <c r="AN139">
        <v>1546.3836867513539</v>
      </c>
      <c r="AO139">
        <v>1277.9419751994981</v>
      </c>
      <c r="AP139">
        <v>1789.296841974111</v>
      </c>
      <c r="AQ139">
        <v>-386.44972575993228</v>
      </c>
      <c r="AR139">
        <v>-521.27618036067406</v>
      </c>
      <c r="AS139">
        <v>-3.525952194173442</v>
      </c>
      <c r="AT139">
        <v>878.0449836593325</v>
      </c>
      <c r="AU139">
        <v>-681.27872732720607</v>
      </c>
      <c r="AV139">
        <v>634.15532438068385</v>
      </c>
      <c r="AW139">
        <v>9814</v>
      </c>
      <c r="AX139">
        <v>206.81537829561779</v>
      </c>
      <c r="AY139">
        <v>985.042367148013</v>
      </c>
      <c r="AZ139">
        <v>106</v>
      </c>
      <c r="BA139">
        <v>1022</v>
      </c>
      <c r="BB139">
        <v>5.1100000000000003</v>
      </c>
      <c r="BC139">
        <v>333296.77467482991</v>
      </c>
      <c r="BD139">
        <v>103535.29700057879</v>
      </c>
      <c r="BE139">
        <v>333296.77467482991</v>
      </c>
      <c r="BF139">
        <v>103535.29700057879</v>
      </c>
      <c r="BG139">
        <v>-13.39</v>
      </c>
      <c r="BH139">
        <v>-0.36</v>
      </c>
      <c r="BI139">
        <v>-13.75</v>
      </c>
      <c r="BJ139">
        <v>189.31</v>
      </c>
      <c r="BK139">
        <v>-60.19</v>
      </c>
      <c r="BL139">
        <v>129.12</v>
      </c>
      <c r="BM139">
        <v>6.77</v>
      </c>
      <c r="BN139">
        <v>0</v>
      </c>
      <c r="BO139">
        <v>6.77</v>
      </c>
      <c r="BP139">
        <v>1.1000000000000001</v>
      </c>
      <c r="BQ139">
        <v>0</v>
      </c>
      <c r="BR139">
        <v>1.1000000000000001</v>
      </c>
      <c r="BS139">
        <v>123.24</v>
      </c>
      <c r="BT139">
        <v>75.569999999999993</v>
      </c>
    </row>
    <row r="140" spans="1:72" x14ac:dyDescent="0.3">
      <c r="A140" s="22" t="s">
        <v>209</v>
      </c>
      <c r="B140">
        <v>-0.3286862607650467</v>
      </c>
      <c r="C140">
        <v>0.19778723797029721</v>
      </c>
      <c r="D140">
        <v>0.1627999710783796</v>
      </c>
      <c r="E140">
        <v>0.29156917857904041</v>
      </c>
      <c r="F140">
        <v>2899</v>
      </c>
      <c r="G140">
        <v>208</v>
      </c>
      <c r="H140">
        <v>364</v>
      </c>
      <c r="I140">
        <v>54</v>
      </c>
      <c r="J140">
        <v>33</v>
      </c>
      <c r="K140">
        <v>53</v>
      </c>
      <c r="L140">
        <v>8459</v>
      </c>
      <c r="M140">
        <v>7542</v>
      </c>
      <c r="N140">
        <v>232</v>
      </c>
      <c r="O140">
        <v>2502</v>
      </c>
      <c r="P140">
        <v>1172</v>
      </c>
      <c r="Q140">
        <v>156</v>
      </c>
      <c r="R140">
        <v>2203</v>
      </c>
      <c r="S140">
        <v>1335</v>
      </c>
      <c r="T140">
        <v>159</v>
      </c>
      <c r="U140">
        <v>57</v>
      </c>
      <c r="V140">
        <v>32</v>
      </c>
      <c r="W140">
        <v>53</v>
      </c>
      <c r="X140">
        <v>8876</v>
      </c>
      <c r="Y140">
        <v>7882</v>
      </c>
      <c r="Z140">
        <v>329</v>
      </c>
      <c r="AA140">
        <v>2485</v>
      </c>
      <c r="AB140">
        <v>1157</v>
      </c>
      <c r="AC140">
        <v>156</v>
      </c>
      <c r="AD140">
        <v>-1.063546549277419</v>
      </c>
      <c r="AE140">
        <v>-0.95242035742978715</v>
      </c>
      <c r="AF140">
        <v>-0.64968441461336823</v>
      </c>
      <c r="AG140">
        <v>0.1698719601196359</v>
      </c>
      <c r="AH140">
        <v>0.50076664159479378</v>
      </c>
      <c r="AI140">
        <v>0.16660455279451011</v>
      </c>
      <c r="AJ140">
        <v>0.53651629142895274</v>
      </c>
      <c r="AK140">
        <v>-2.0718624717958392</v>
      </c>
      <c r="AL140">
        <v>3269</v>
      </c>
      <c r="AM140">
        <v>-1840.888913258543</v>
      </c>
      <c r="AN140">
        <v>-144.17308890956789</v>
      </c>
      <c r="AO140">
        <v>-1281.8155414827711</v>
      </c>
      <c r="AP140">
        <v>-1818.0445641095309</v>
      </c>
      <c r="AQ140">
        <v>386.71574495731511</v>
      </c>
      <c r="AR140">
        <v>494.25278655690141</v>
      </c>
      <c r="AS140">
        <v>-0.82432681672617036</v>
      </c>
      <c r="AT140">
        <v>-937.90035941204451</v>
      </c>
      <c r="AU140">
        <v>690.71510528085128</v>
      </c>
      <c r="AV140">
        <v>-3485.0604308125521</v>
      </c>
      <c r="AW140">
        <v>15973</v>
      </c>
      <c r="AX140">
        <v>287.46393608369181</v>
      </c>
      <c r="AY140">
        <v>1008.391416403325</v>
      </c>
      <c r="AZ140">
        <v>98</v>
      </c>
      <c r="BA140">
        <v>2148</v>
      </c>
      <c r="BB140">
        <v>8.0299999999999994</v>
      </c>
      <c r="BC140">
        <v>330671.49222293671</v>
      </c>
      <c r="BD140">
        <v>399935.29124163429</v>
      </c>
      <c r="BE140">
        <v>330671.49222293671</v>
      </c>
      <c r="BF140">
        <v>399935.29124163429</v>
      </c>
      <c r="BG140">
        <v>-258.70999999999998</v>
      </c>
      <c r="BH140">
        <v>1.48</v>
      </c>
      <c r="BI140">
        <v>-257.23</v>
      </c>
      <c r="BJ140">
        <v>0.83</v>
      </c>
      <c r="BK140">
        <v>-3.92</v>
      </c>
      <c r="BL140">
        <v>-3.09</v>
      </c>
      <c r="BM140">
        <v>1.85</v>
      </c>
      <c r="BN140">
        <v>14.83</v>
      </c>
      <c r="BO140">
        <v>16.68</v>
      </c>
      <c r="BP140">
        <v>-0.28000000000000003</v>
      </c>
      <c r="BQ140">
        <v>0</v>
      </c>
      <c r="BR140">
        <v>-0.28000000000000003</v>
      </c>
      <c r="BS140">
        <v>-243.92</v>
      </c>
      <c r="BT140">
        <v>75.56</v>
      </c>
    </row>
    <row r="141" spans="1:72" x14ac:dyDescent="0.3">
      <c r="A141" s="22" t="s">
        <v>210</v>
      </c>
      <c r="B141">
        <v>-0.33836441315145471</v>
      </c>
      <c r="C141">
        <v>0.32147387559182938</v>
      </c>
      <c r="D141">
        <v>0.20021978717522029</v>
      </c>
      <c r="E141">
        <v>0.20897502603134341</v>
      </c>
      <c r="F141">
        <v>3799</v>
      </c>
      <c r="G141">
        <v>909</v>
      </c>
      <c r="H141">
        <v>343</v>
      </c>
      <c r="I141">
        <v>55</v>
      </c>
      <c r="J141">
        <v>45</v>
      </c>
      <c r="K141">
        <v>35</v>
      </c>
      <c r="L141">
        <v>6836</v>
      </c>
      <c r="M141">
        <v>7126</v>
      </c>
      <c r="N141">
        <v>343</v>
      </c>
      <c r="O141">
        <v>2333</v>
      </c>
      <c r="P141">
        <v>1128</v>
      </c>
      <c r="Q141">
        <v>168</v>
      </c>
      <c r="R141">
        <v>2292</v>
      </c>
      <c r="S141">
        <v>2865</v>
      </c>
      <c r="T141">
        <v>213</v>
      </c>
      <c r="U141">
        <v>53</v>
      </c>
      <c r="V141">
        <v>53</v>
      </c>
      <c r="W141">
        <v>35</v>
      </c>
      <c r="X141">
        <v>6588</v>
      </c>
      <c r="Y141">
        <v>7341</v>
      </c>
      <c r="Z141">
        <v>187</v>
      </c>
      <c r="AA141">
        <v>2337</v>
      </c>
      <c r="AB141">
        <v>1125</v>
      </c>
      <c r="AC141">
        <v>168</v>
      </c>
      <c r="AD141">
        <v>-0.71563010016421913</v>
      </c>
      <c r="AE141">
        <v>-0.62845364420098804</v>
      </c>
      <c r="AF141">
        <v>-0.6580577135343475</v>
      </c>
      <c r="AG141">
        <v>0.1375764088563898</v>
      </c>
      <c r="AH141">
        <v>0.41575273768707183</v>
      </c>
      <c r="AI141">
        <v>0.1353774226943614</v>
      </c>
      <c r="AJ141">
        <v>0.44771939772934388</v>
      </c>
      <c r="AK141">
        <v>-3.399650990406144</v>
      </c>
      <c r="AL141">
        <v>3269</v>
      </c>
      <c r="AM141">
        <v>-1524.838786052901</v>
      </c>
      <c r="AN141">
        <v>-135.72986457048961</v>
      </c>
      <c r="AO141">
        <v>-1058.4387742544041</v>
      </c>
      <c r="AP141">
        <v>-1479.4162791381241</v>
      </c>
      <c r="AQ141">
        <v>321.37047044776949</v>
      </c>
      <c r="AR141">
        <v>433.75857890729731</v>
      </c>
      <c r="AS141">
        <v>3.4421390871084441</v>
      </c>
      <c r="AT141">
        <v>-720.84509069594742</v>
      </c>
      <c r="AU141">
        <v>567.77471486620925</v>
      </c>
      <c r="AV141">
        <v>-3501.2761860057872</v>
      </c>
      <c r="AW141">
        <v>15973</v>
      </c>
      <c r="AX141">
        <v>281.11249387176582</v>
      </c>
      <c r="AY141">
        <v>995.74046565863864</v>
      </c>
      <c r="AZ141">
        <v>98</v>
      </c>
      <c r="BA141">
        <v>2148</v>
      </c>
      <c r="BB141">
        <v>8.0299999999999994</v>
      </c>
      <c r="BC141">
        <v>-76947.790228956495</v>
      </c>
      <c r="BD141">
        <v>-82668.714517310262</v>
      </c>
      <c r="BE141">
        <v>-76947.790228956495</v>
      </c>
      <c r="BF141">
        <v>-82668.714517310262</v>
      </c>
      <c r="BG141">
        <v>-223.02</v>
      </c>
      <c r="BH141">
        <v>0.06</v>
      </c>
      <c r="BI141">
        <v>-222.96</v>
      </c>
      <c r="BJ141">
        <v>52.05</v>
      </c>
      <c r="BK141">
        <v>-4.08</v>
      </c>
      <c r="BL141">
        <v>47.97</v>
      </c>
      <c r="BM141">
        <v>-3.45</v>
      </c>
      <c r="BN141">
        <v>-1.76</v>
      </c>
      <c r="BO141">
        <v>-5.21</v>
      </c>
      <c r="BP141">
        <v>-0.05</v>
      </c>
      <c r="BQ141">
        <v>0</v>
      </c>
      <c r="BR141">
        <v>-0.05</v>
      </c>
      <c r="BS141">
        <v>-180.25</v>
      </c>
      <c r="BT141">
        <v>74.739999999999995</v>
      </c>
    </row>
    <row r="142" spans="1:72" x14ac:dyDescent="0.3">
      <c r="A142" s="22" t="s">
        <v>211</v>
      </c>
      <c r="B142">
        <v>-0.26154435768863049</v>
      </c>
      <c r="C142">
        <v>-0.48164815008527828</v>
      </c>
      <c r="D142">
        <v>0.35763960327206101</v>
      </c>
      <c r="E142">
        <v>0.206380873483647</v>
      </c>
      <c r="F142">
        <v>2081</v>
      </c>
      <c r="G142">
        <v>2039</v>
      </c>
      <c r="H142">
        <v>1010</v>
      </c>
      <c r="I142">
        <v>85</v>
      </c>
      <c r="J142">
        <v>12</v>
      </c>
      <c r="K142">
        <v>44</v>
      </c>
      <c r="L142">
        <v>8241</v>
      </c>
      <c r="M142">
        <v>9856</v>
      </c>
      <c r="N142">
        <v>895</v>
      </c>
      <c r="O142">
        <v>1840</v>
      </c>
      <c r="P142">
        <v>980</v>
      </c>
      <c r="Q142">
        <v>51</v>
      </c>
      <c r="R142">
        <v>1937</v>
      </c>
      <c r="S142">
        <v>2869</v>
      </c>
      <c r="T142">
        <v>571</v>
      </c>
      <c r="U142">
        <v>84</v>
      </c>
      <c r="V142">
        <v>15</v>
      </c>
      <c r="W142">
        <v>45</v>
      </c>
      <c r="X142">
        <v>8849</v>
      </c>
      <c r="Y142">
        <v>10310</v>
      </c>
      <c r="Z142">
        <v>258</v>
      </c>
      <c r="AA142">
        <v>1824</v>
      </c>
      <c r="AB142">
        <v>961</v>
      </c>
      <c r="AC142">
        <v>51</v>
      </c>
      <c r="AD142">
        <v>-0.95559404373193502</v>
      </c>
      <c r="AE142">
        <v>-0.79125089883524424</v>
      </c>
      <c r="AF142">
        <v>-0.66643101245533387</v>
      </c>
      <c r="AG142">
        <v>0.1074439640656948</v>
      </c>
      <c r="AH142">
        <v>0.33556781497566129</v>
      </c>
      <c r="AI142">
        <v>0.1062598410911306</v>
      </c>
      <c r="AJ142">
        <v>0.36455559416468469</v>
      </c>
      <c r="AK142">
        <v>-4.7274395090166763</v>
      </c>
      <c r="AL142">
        <v>3269</v>
      </c>
      <c r="AM142">
        <v>-1223.7578152390311</v>
      </c>
      <c r="AN142">
        <v>-127.28664023141209</v>
      </c>
      <c r="AO142">
        <v>-850.34833918647473</v>
      </c>
      <c r="AP142">
        <v>-1150.3985683497069</v>
      </c>
      <c r="AQ142">
        <v>251.7789088441632</v>
      </c>
      <c r="AR142">
        <v>391.85588554538532</v>
      </c>
      <c r="AS142">
        <v>9.1607874539113254</v>
      </c>
      <c r="AT142">
        <v>-497.6029865062452</v>
      </c>
      <c r="AU142">
        <v>419.76646998647271</v>
      </c>
      <c r="AV142">
        <v>-3517.4919411990231</v>
      </c>
      <c r="AW142">
        <v>15973</v>
      </c>
      <c r="AX142">
        <v>274.76105165983972</v>
      </c>
      <c r="AY142">
        <v>983.08951491395055</v>
      </c>
      <c r="AZ142">
        <v>98</v>
      </c>
      <c r="BA142">
        <v>2148</v>
      </c>
      <c r="BB142">
        <v>8.0299999999999994</v>
      </c>
      <c r="BC142">
        <v>163014.92731915021</v>
      </c>
      <c r="BD142">
        <v>129448.27972374531</v>
      </c>
      <c r="BE142">
        <v>163014.92731915021</v>
      </c>
      <c r="BF142">
        <v>129448.27972374531</v>
      </c>
      <c r="BG142">
        <v>-43.19</v>
      </c>
      <c r="BH142">
        <v>-0.7</v>
      </c>
      <c r="BI142">
        <v>-43.89</v>
      </c>
      <c r="BJ142">
        <v>0.13</v>
      </c>
      <c r="BK142">
        <v>-16.41</v>
      </c>
      <c r="BL142">
        <v>-16.28</v>
      </c>
      <c r="BM142">
        <v>-10.88</v>
      </c>
      <c r="BN142">
        <v>-0.28000000000000003</v>
      </c>
      <c r="BO142">
        <v>-11.16</v>
      </c>
      <c r="BP142">
        <v>-1.5</v>
      </c>
      <c r="BQ142">
        <v>0</v>
      </c>
      <c r="BR142">
        <v>-1.5</v>
      </c>
      <c r="BS142">
        <v>-72.83</v>
      </c>
      <c r="BT142">
        <v>74.680000000000007</v>
      </c>
    </row>
    <row r="143" spans="1:72" x14ac:dyDescent="0.3">
      <c r="A143" s="22" t="s">
        <v>212</v>
      </c>
      <c r="B143">
        <v>-0.47243616045452802</v>
      </c>
      <c r="C143">
        <v>-0.7001030745333483</v>
      </c>
      <c r="D143">
        <v>0.59505941936890139</v>
      </c>
      <c r="E143">
        <v>0.2037867209359501</v>
      </c>
      <c r="F143">
        <v>3030.917419290342</v>
      </c>
      <c r="G143">
        <v>536.9248489001119</v>
      </c>
      <c r="H143">
        <v>646.31643249542435</v>
      </c>
      <c r="I143">
        <v>207.41470639272839</v>
      </c>
      <c r="J143">
        <v>21</v>
      </c>
      <c r="K143">
        <v>65.767133099598126</v>
      </c>
      <c r="L143">
        <v>5737.8632561424893</v>
      </c>
      <c r="M143">
        <v>7388.4442709407394</v>
      </c>
      <c r="N143">
        <v>334.93654406805518</v>
      </c>
      <c r="O143">
        <v>2707.4573540101792</v>
      </c>
      <c r="P143">
        <v>1624.6742910853759</v>
      </c>
      <c r="Q143">
        <v>270.71588349039001</v>
      </c>
      <c r="R143">
        <v>2294.5203539737799</v>
      </c>
      <c r="S143">
        <v>705.05496530445851</v>
      </c>
      <c r="T143">
        <v>560.66666666666663</v>
      </c>
      <c r="U143">
        <v>210.25678574916861</v>
      </c>
      <c r="V143">
        <v>70</v>
      </c>
      <c r="W143">
        <v>66.969768781431227</v>
      </c>
      <c r="X143">
        <v>6357.8179664632007</v>
      </c>
      <c r="Y143">
        <v>6929.682022522863</v>
      </c>
      <c r="Z143">
        <v>361.44101544648959</v>
      </c>
      <c r="AA143">
        <v>3276</v>
      </c>
      <c r="AB143">
        <v>1614.7854378886509</v>
      </c>
      <c r="AC143">
        <v>270.59243594831997</v>
      </c>
      <c r="AD143">
        <v>-0.60940124287571962</v>
      </c>
      <c r="AE143">
        <v>-0.50108059173430775</v>
      </c>
      <c r="AF143">
        <v>-0.49589002566202822</v>
      </c>
      <c r="AG143">
        <v>8.0608979139356052E-2</v>
      </c>
      <c r="AH143">
        <v>0.26391011640104978</v>
      </c>
      <c r="AI143">
        <v>8.0370397692348661E-2</v>
      </c>
      <c r="AJ143">
        <v>0.29090142937592128</v>
      </c>
      <c r="AK143">
        <v>-6.0552280276269812</v>
      </c>
      <c r="AL143">
        <v>3269</v>
      </c>
      <c r="AM143">
        <v>-951.67841056466614</v>
      </c>
      <c r="AN143">
        <v>-118.8434158923337</v>
      </c>
      <c r="AO143">
        <v>-666.29451130550956</v>
      </c>
      <c r="AP143">
        <v>-845.91896692810758</v>
      </c>
      <c r="AQ143">
        <v>182.474633138786</v>
      </c>
      <c r="AR143">
        <v>369.42162724074802</v>
      </c>
      <c r="AS143">
        <v>16.034743642019752</v>
      </c>
      <c r="AT143">
        <v>-277.98796290655469</v>
      </c>
      <c r="AU143">
        <v>258.46810098424248</v>
      </c>
      <c r="AV143">
        <v>-3533.7076963922591</v>
      </c>
      <c r="AW143">
        <v>15973</v>
      </c>
      <c r="AX143">
        <v>268.4096094479155</v>
      </c>
      <c r="AY143">
        <v>970.43856416926428</v>
      </c>
      <c r="AZ143">
        <v>98</v>
      </c>
      <c r="BA143">
        <v>2148</v>
      </c>
      <c r="BB143">
        <v>8.0299999999999994</v>
      </c>
      <c r="BC143">
        <v>159291.6448672571</v>
      </c>
      <c r="BD143">
        <v>126316.2739648006</v>
      </c>
      <c r="BE143">
        <v>159291.6448672571</v>
      </c>
      <c r="BF143">
        <v>126316.2739648006</v>
      </c>
      <c r="BG143">
        <v>841.62432512031012</v>
      </c>
      <c r="BH143">
        <v>-0.54666666666666663</v>
      </c>
      <c r="BI143">
        <v>847.8280642015377</v>
      </c>
      <c r="BJ143">
        <v>0.13</v>
      </c>
      <c r="BK143">
        <v>-34.557241429406751</v>
      </c>
      <c r="BL143">
        <v>-63.693676484917553</v>
      </c>
      <c r="BM143">
        <v>-3.31</v>
      </c>
      <c r="BN143">
        <v>4.43</v>
      </c>
      <c r="BO143">
        <v>1.1200000000000001</v>
      </c>
      <c r="BP143">
        <v>-0.38809032783598307</v>
      </c>
      <c r="BQ143">
        <v>0</v>
      </c>
      <c r="BR143">
        <v>0.04</v>
      </c>
      <c r="BS143">
        <v>66.95</v>
      </c>
      <c r="BT143">
        <v>74.680000000000007</v>
      </c>
    </row>
    <row r="144" spans="1:72" x14ac:dyDescent="0.3">
      <c r="A144" s="22" t="s">
        <v>213</v>
      </c>
      <c r="B144">
        <v>-0.33272554364828011</v>
      </c>
      <c r="C144">
        <v>3.230495364848629E-2</v>
      </c>
      <c r="D144">
        <v>0.49247923546574229</v>
      </c>
      <c r="E144">
        <v>0.20119256838825361</v>
      </c>
      <c r="F144">
        <v>2546.7210645364312</v>
      </c>
      <c r="G144">
        <v>636.57012825194465</v>
      </c>
      <c r="H144">
        <v>766.3547621988223</v>
      </c>
      <c r="I144">
        <v>111.78817176470599</v>
      </c>
      <c r="J144">
        <v>21</v>
      </c>
      <c r="K144">
        <v>148.44525843697889</v>
      </c>
      <c r="L144">
        <v>6934.3530964690572</v>
      </c>
      <c r="M144">
        <v>5883.0317837523489</v>
      </c>
      <c r="N144">
        <v>460.59461087481679</v>
      </c>
      <c r="O144">
        <v>3324.1399607725339</v>
      </c>
      <c r="P144">
        <v>1254.977388765486</v>
      </c>
      <c r="Q144">
        <v>397.49430820247858</v>
      </c>
      <c r="R144">
        <v>2379.9349995924499</v>
      </c>
      <c r="S144">
        <v>769.01667863485716</v>
      </c>
      <c r="T144">
        <v>550.33333333333337</v>
      </c>
      <c r="U144">
        <v>111.7017155135771</v>
      </c>
      <c r="V144">
        <v>70</v>
      </c>
      <c r="W144">
        <v>149.63398999246871</v>
      </c>
      <c r="X144">
        <v>7699.7836229809118</v>
      </c>
      <c r="Y144">
        <v>6116.314609864271</v>
      </c>
      <c r="Z144">
        <v>216.68067598525661</v>
      </c>
      <c r="AA144">
        <v>3276</v>
      </c>
      <c r="AB144">
        <v>1247.1006865970439</v>
      </c>
      <c r="AC144">
        <v>396.78926414529911</v>
      </c>
      <c r="AD144">
        <v>-0.31168499194529892</v>
      </c>
      <c r="AE144">
        <v>-0.25729664621519532</v>
      </c>
      <c r="AF144">
        <v>-0.32534903886872257</v>
      </c>
      <c r="AG144">
        <v>5.8323079179686488E-2</v>
      </c>
      <c r="AH144">
        <v>0.20502115901025769</v>
      </c>
      <c r="AI144">
        <v>5.8943722419741107E-2</v>
      </c>
      <c r="AJ144">
        <v>0.23117201776022969</v>
      </c>
      <c r="AK144">
        <v>-7.3830165462375126</v>
      </c>
      <c r="AL144">
        <v>3269</v>
      </c>
      <c r="AM144">
        <v>-725.02525796104965</v>
      </c>
      <c r="AN144">
        <v>-110.4001915532554</v>
      </c>
      <c r="AO144">
        <v>-516.16425166040585</v>
      </c>
      <c r="AP144">
        <v>-583.66362465182397</v>
      </c>
      <c r="AQ144">
        <v>119.24569347512529</v>
      </c>
      <c r="AR144">
        <v>366.45977443724541</v>
      </c>
      <c r="AS144">
        <v>23.625110808588939</v>
      </c>
      <c r="AT144">
        <v>-74.333045930864586</v>
      </c>
      <c r="AU144">
        <v>99.67986097800167</v>
      </c>
      <c r="AV144">
        <v>-3549.9234515854941</v>
      </c>
      <c r="AW144">
        <v>15973</v>
      </c>
      <c r="AX144">
        <v>262.05816723598952</v>
      </c>
      <c r="AY144">
        <v>957.78761342457801</v>
      </c>
      <c r="AZ144">
        <v>98</v>
      </c>
      <c r="BA144">
        <v>2148</v>
      </c>
      <c r="BB144">
        <v>8.0299999999999994</v>
      </c>
      <c r="BC144">
        <v>155568.3624153639</v>
      </c>
      <c r="BD144">
        <v>123184.26820585621</v>
      </c>
      <c r="BE144">
        <v>155568.3624153639</v>
      </c>
      <c r="BF144">
        <v>123184.26820585621</v>
      </c>
      <c r="BG144">
        <v>329.21663969668452</v>
      </c>
      <c r="BH144">
        <v>-0.39333333333333331</v>
      </c>
      <c r="BI144">
        <v>328.22736583674168</v>
      </c>
      <c r="BJ144">
        <v>0.13</v>
      </c>
      <c r="BK144">
        <v>14.37643346645473</v>
      </c>
      <c r="BL144">
        <v>-2.223594630608607</v>
      </c>
      <c r="BM144">
        <v>-3.31</v>
      </c>
      <c r="BN144">
        <v>4.43</v>
      </c>
      <c r="BO144">
        <v>1.1200000000000001</v>
      </c>
      <c r="BP144">
        <v>0.88190618257120712</v>
      </c>
      <c r="BQ144">
        <v>0</v>
      </c>
      <c r="BR144">
        <v>0.04</v>
      </c>
      <c r="BS144">
        <v>66.95</v>
      </c>
      <c r="BT144">
        <v>74.680000000000007</v>
      </c>
    </row>
    <row r="145" spans="1:72" x14ac:dyDescent="0.3">
      <c r="A145" s="22" t="s">
        <v>214</v>
      </c>
      <c r="B145">
        <v>8.1936268005319945E-2</v>
      </c>
      <c r="C145">
        <v>6.2531644159885769E-2</v>
      </c>
      <c r="D145">
        <v>0.38989905156258292</v>
      </c>
      <c r="E145">
        <v>0.4185984158405569</v>
      </c>
      <c r="F145">
        <v>1905</v>
      </c>
      <c r="G145">
        <v>1642</v>
      </c>
      <c r="H145">
        <v>525</v>
      </c>
      <c r="I145">
        <v>125</v>
      </c>
      <c r="J145">
        <v>21</v>
      </c>
      <c r="K145">
        <v>28</v>
      </c>
      <c r="L145">
        <v>8910</v>
      </c>
      <c r="M145">
        <v>11736</v>
      </c>
      <c r="N145">
        <v>889</v>
      </c>
      <c r="O145">
        <v>3296</v>
      </c>
      <c r="P145">
        <v>1552</v>
      </c>
      <c r="Q145">
        <v>100</v>
      </c>
      <c r="R145">
        <v>1687</v>
      </c>
      <c r="S145">
        <v>1801</v>
      </c>
      <c r="T145">
        <v>540</v>
      </c>
      <c r="U145">
        <v>128</v>
      </c>
      <c r="V145">
        <v>70</v>
      </c>
      <c r="W145">
        <v>28</v>
      </c>
      <c r="X145">
        <v>10080</v>
      </c>
      <c r="Y145">
        <v>11774</v>
      </c>
      <c r="Z145">
        <v>1183</v>
      </c>
      <c r="AA145">
        <v>3276</v>
      </c>
      <c r="AB145">
        <v>1537</v>
      </c>
      <c r="AC145">
        <v>100</v>
      </c>
      <c r="AD145">
        <v>-5.9252351414386339E-2</v>
      </c>
      <c r="AE145">
        <v>-5.5993354729196199E-2</v>
      </c>
      <c r="AF145">
        <v>-0.1548080520754169</v>
      </c>
      <c r="AG145">
        <v>4.1641341361994932E-2</v>
      </c>
      <c r="AH145">
        <v>0.16244466037906591</v>
      </c>
      <c r="AI145">
        <v>4.3009611547034858E-2</v>
      </c>
      <c r="AJ145">
        <v>0.1889920390057824</v>
      </c>
      <c r="AK145">
        <v>-8.7108050648478184</v>
      </c>
      <c r="AL145">
        <v>3269</v>
      </c>
      <c r="AM145">
        <v>-558.103163182147</v>
      </c>
      <c r="AN145">
        <v>-101.956967214177</v>
      </c>
      <c r="AO145">
        <v>-408.35557058514922</v>
      </c>
      <c r="AP145">
        <v>-379.41860525834198</v>
      </c>
      <c r="AQ145">
        <v>67.372562652272791</v>
      </c>
      <c r="AR145">
        <v>381.72934432931521</v>
      </c>
      <c r="AS145">
        <v>31.42292812184132</v>
      </c>
      <c r="AT145">
        <v>101.10622984508839</v>
      </c>
      <c r="AU145">
        <v>-41.60484058876682</v>
      </c>
      <c r="AV145">
        <v>-3566.1392067787292</v>
      </c>
      <c r="AW145">
        <v>15973</v>
      </c>
      <c r="AX145">
        <v>255.70672502406339</v>
      </c>
      <c r="AY145">
        <v>945.13666267988992</v>
      </c>
      <c r="AZ145">
        <v>98</v>
      </c>
      <c r="BA145">
        <v>2148</v>
      </c>
      <c r="BB145">
        <v>8.0299999999999994</v>
      </c>
      <c r="BC145">
        <v>244617.07996347069</v>
      </c>
      <c r="BD145">
        <v>310887.26244691171</v>
      </c>
      <c r="BE145">
        <v>244617.07996347069</v>
      </c>
      <c r="BF145">
        <v>310887.26244691171</v>
      </c>
      <c r="BG145">
        <v>83.25</v>
      </c>
      <c r="BH145">
        <v>-0.24</v>
      </c>
      <c r="BI145">
        <v>83.01</v>
      </c>
      <c r="BJ145">
        <v>-8.39</v>
      </c>
      <c r="BK145">
        <v>-8.83</v>
      </c>
      <c r="BL145">
        <v>-17.22</v>
      </c>
      <c r="BM145">
        <v>-3.31</v>
      </c>
      <c r="BN145">
        <v>4.43</v>
      </c>
      <c r="BO145">
        <v>1.1200000000000001</v>
      </c>
      <c r="BP145">
        <v>0.04</v>
      </c>
      <c r="BQ145">
        <v>0</v>
      </c>
      <c r="BR145">
        <v>0.04</v>
      </c>
      <c r="BS145">
        <v>66.95</v>
      </c>
      <c r="BT145">
        <v>74.569999999999993</v>
      </c>
    </row>
    <row r="146" spans="1:72" x14ac:dyDescent="0.3">
      <c r="A146" s="22" t="s">
        <v>215</v>
      </c>
      <c r="B146">
        <v>0.1009860807915914</v>
      </c>
      <c r="C146">
        <v>2.4523436034722849E-2</v>
      </c>
      <c r="D146">
        <v>0.35731886765942322</v>
      </c>
      <c r="E146">
        <v>0.41600426329286039</v>
      </c>
      <c r="F146">
        <v>3749</v>
      </c>
      <c r="G146">
        <v>1056</v>
      </c>
      <c r="H146">
        <v>919</v>
      </c>
      <c r="I146">
        <v>164</v>
      </c>
      <c r="J146">
        <v>59</v>
      </c>
      <c r="K146">
        <v>118</v>
      </c>
      <c r="L146">
        <v>8480</v>
      </c>
      <c r="M146">
        <v>9660</v>
      </c>
      <c r="N146">
        <v>477</v>
      </c>
      <c r="O146">
        <v>2867</v>
      </c>
      <c r="P146">
        <v>1411</v>
      </c>
      <c r="Q146">
        <v>146</v>
      </c>
      <c r="R146">
        <v>1907</v>
      </c>
      <c r="S146">
        <v>3005</v>
      </c>
      <c r="T146">
        <v>529</v>
      </c>
      <c r="U146">
        <v>164</v>
      </c>
      <c r="V146">
        <v>50</v>
      </c>
      <c r="W146">
        <v>118</v>
      </c>
      <c r="X146">
        <v>7903</v>
      </c>
      <c r="Y146">
        <v>9104</v>
      </c>
      <c r="Z146">
        <v>550</v>
      </c>
      <c r="AA146">
        <v>2870</v>
      </c>
      <c r="AB146">
        <v>1414</v>
      </c>
      <c r="AC146">
        <v>143</v>
      </c>
      <c r="AD146">
        <v>-0.4475068816067278</v>
      </c>
      <c r="AE146">
        <v>-0.40711685975060158</v>
      </c>
      <c r="AF146">
        <v>1.5732934717888721E-2</v>
      </c>
      <c r="AG146">
        <v>3.1473237918206109E-2</v>
      </c>
      <c r="AH146">
        <v>0.1387108742983543</v>
      </c>
      <c r="AI146">
        <v>3.3436718858638408E-2</v>
      </c>
      <c r="AJ146">
        <v>0.1668882747176639</v>
      </c>
      <c r="AK146">
        <v>-10.03859358345812</v>
      </c>
      <c r="AL146">
        <v>3269</v>
      </c>
      <c r="AM146">
        <v>-461.2460915899419</v>
      </c>
      <c r="AN146">
        <v>-93.513742875098615</v>
      </c>
      <c r="AO146">
        <v>-349.34024374711117</v>
      </c>
      <c r="AP146">
        <v>-245.17527845952051</v>
      </c>
      <c r="AQ146">
        <v>30.14635406046818</v>
      </c>
      <c r="AR146">
        <v>414.20829483066058</v>
      </c>
      <c r="AS146">
        <v>38.994073952873798</v>
      </c>
      <c r="AT146">
        <v>238.17344438448509</v>
      </c>
      <c r="AU146">
        <v>-156.35068817400321</v>
      </c>
      <c r="AV146">
        <v>-3582.3549619719652</v>
      </c>
      <c r="AW146">
        <v>15973</v>
      </c>
      <c r="AX146">
        <v>249.3552828121374</v>
      </c>
      <c r="AY146">
        <v>932.48571193520365</v>
      </c>
      <c r="AZ146">
        <v>98</v>
      </c>
      <c r="BA146">
        <v>2148</v>
      </c>
      <c r="BB146">
        <v>8.0299999999999994</v>
      </c>
      <c r="BC146">
        <v>257404.7975115774</v>
      </c>
      <c r="BD146">
        <v>457699.25668796711</v>
      </c>
      <c r="BE146">
        <v>257404.7975115774</v>
      </c>
      <c r="BF146">
        <v>457699.25668796711</v>
      </c>
      <c r="BG146">
        <v>64.44</v>
      </c>
      <c r="BH146">
        <v>-0.7</v>
      </c>
      <c r="BI146">
        <v>63.74</v>
      </c>
      <c r="BJ146">
        <v>103.66</v>
      </c>
      <c r="BK146">
        <v>0.27</v>
      </c>
      <c r="BL146">
        <v>103.93</v>
      </c>
      <c r="BM146">
        <v>9.7100000000000009</v>
      </c>
      <c r="BN146">
        <v>-1.99</v>
      </c>
      <c r="BO146">
        <v>7.72</v>
      </c>
      <c r="BP146">
        <v>-0.21</v>
      </c>
      <c r="BQ146">
        <v>0</v>
      </c>
      <c r="BR146">
        <v>-0.21</v>
      </c>
      <c r="BS146">
        <v>175.18</v>
      </c>
      <c r="BT146">
        <v>74.81</v>
      </c>
    </row>
    <row r="147" spans="1:72" x14ac:dyDescent="0.3">
      <c r="A147" s="22" t="s">
        <v>216</v>
      </c>
      <c r="B147">
        <v>9.3620238616130891E-2</v>
      </c>
      <c r="C147">
        <v>5.2939366328162318E-2</v>
      </c>
      <c r="D147">
        <v>0.38473868375626408</v>
      </c>
      <c r="E147">
        <v>0.433410110745164</v>
      </c>
      <c r="F147">
        <v>2460</v>
      </c>
      <c r="G147">
        <v>876</v>
      </c>
      <c r="H147">
        <v>518</v>
      </c>
      <c r="I147">
        <v>94</v>
      </c>
      <c r="J147">
        <v>62</v>
      </c>
      <c r="K147">
        <v>73</v>
      </c>
      <c r="L147">
        <v>6472</v>
      </c>
      <c r="M147">
        <v>9932</v>
      </c>
      <c r="N147">
        <v>450</v>
      </c>
      <c r="O147">
        <v>2424</v>
      </c>
      <c r="P147">
        <v>1380</v>
      </c>
      <c r="Q147">
        <v>90</v>
      </c>
      <c r="R147">
        <v>2136</v>
      </c>
      <c r="S147">
        <v>1626</v>
      </c>
      <c r="T147">
        <v>149</v>
      </c>
      <c r="U147">
        <v>95</v>
      </c>
      <c r="V147">
        <v>60</v>
      </c>
      <c r="W147">
        <v>74</v>
      </c>
      <c r="X147">
        <v>6251</v>
      </c>
      <c r="Y147">
        <v>10110</v>
      </c>
      <c r="Z147">
        <v>324</v>
      </c>
      <c r="AA147">
        <v>2429</v>
      </c>
      <c r="AB147">
        <v>1357</v>
      </c>
      <c r="AC147">
        <v>90</v>
      </c>
      <c r="AD147">
        <v>-0.28577801515132251</v>
      </c>
      <c r="AE147">
        <v>-0.28552491808352443</v>
      </c>
      <c r="AF147">
        <v>0.1862739215111873</v>
      </c>
      <c r="AG147">
        <v>3.4165326390805717E-2</v>
      </c>
      <c r="AH147">
        <v>4.9638973324192648E-2</v>
      </c>
      <c r="AI147">
        <v>3.0548478639332188E-2</v>
      </c>
      <c r="AJ147">
        <v>2.9635381436762032E-2</v>
      </c>
      <c r="AK147">
        <v>-11.366382102068661</v>
      </c>
      <c r="AL147">
        <v>3269</v>
      </c>
      <c r="AM147">
        <v>-243.37020341190691</v>
      </c>
      <c r="AN147">
        <v>-85.070518536020245</v>
      </c>
      <c r="AO147">
        <v>-119.9431171495476</v>
      </c>
      <c r="AP147">
        <v>-516.71594905435495</v>
      </c>
      <c r="AQ147">
        <v>158.18361989945879</v>
      </c>
      <c r="AR147">
        <v>-329.67106089861818</v>
      </c>
      <c r="AS147">
        <v>-52.383128464272893</v>
      </c>
      <c r="AT147">
        <v>-740.58651851778461</v>
      </c>
      <c r="AU147">
        <v>596.57446079819056</v>
      </c>
      <c r="AV147">
        <v>-3598.5707171652011</v>
      </c>
      <c r="AW147">
        <v>15973</v>
      </c>
      <c r="AX147">
        <v>243.00384060021321</v>
      </c>
      <c r="AY147">
        <v>919.83476119051556</v>
      </c>
      <c r="AZ147">
        <v>98</v>
      </c>
      <c r="BA147">
        <v>2148</v>
      </c>
      <c r="BB147">
        <v>8.0299999999999994</v>
      </c>
      <c r="BC147">
        <v>414639.51505968423</v>
      </c>
      <c r="BD147">
        <v>428341.25092902267</v>
      </c>
      <c r="BE147">
        <v>414639.51505968423</v>
      </c>
      <c r="BF147">
        <v>428341.25092902267</v>
      </c>
      <c r="BG147">
        <v>-222.39</v>
      </c>
      <c r="BH147">
        <v>-0.13</v>
      </c>
      <c r="BI147">
        <v>-222.52</v>
      </c>
      <c r="BJ147">
        <v>4.72</v>
      </c>
      <c r="BK147">
        <v>-8.2799999999999994</v>
      </c>
      <c r="BL147">
        <v>-3.56</v>
      </c>
      <c r="BM147">
        <v>-21.94</v>
      </c>
      <c r="BN147">
        <v>50.76</v>
      </c>
      <c r="BO147">
        <v>28.82</v>
      </c>
      <c r="BP147">
        <v>-0.26</v>
      </c>
      <c r="BQ147">
        <v>0</v>
      </c>
      <c r="BR147">
        <v>-0.26</v>
      </c>
      <c r="BS147">
        <v>-197.52</v>
      </c>
      <c r="BT147">
        <v>75</v>
      </c>
    </row>
    <row r="148" spans="1:72" x14ac:dyDescent="0.3">
      <c r="A148" s="22" t="s">
        <v>217</v>
      </c>
      <c r="B148">
        <v>2.8959702389033559E-2</v>
      </c>
      <c r="C148">
        <v>5.6621192625892817E-2</v>
      </c>
      <c r="D148">
        <v>0.37215849985310451</v>
      </c>
      <c r="E148">
        <v>0.40081595819746679</v>
      </c>
      <c r="F148">
        <v>4537</v>
      </c>
      <c r="G148">
        <v>585</v>
      </c>
      <c r="H148">
        <v>643</v>
      </c>
      <c r="I148">
        <v>76</v>
      </c>
      <c r="J148">
        <v>60</v>
      </c>
      <c r="K148">
        <v>60</v>
      </c>
      <c r="L148">
        <v>9358</v>
      </c>
      <c r="M148">
        <v>11958</v>
      </c>
      <c r="N148">
        <v>31</v>
      </c>
      <c r="O148">
        <v>3449</v>
      </c>
      <c r="P148">
        <v>1353</v>
      </c>
      <c r="Q148">
        <v>91</v>
      </c>
      <c r="R148">
        <v>2424</v>
      </c>
      <c r="S148">
        <v>1923</v>
      </c>
      <c r="T148">
        <v>246</v>
      </c>
      <c r="U148">
        <v>75</v>
      </c>
      <c r="V148">
        <v>62</v>
      </c>
      <c r="W148">
        <v>61</v>
      </c>
      <c r="X148">
        <v>9112</v>
      </c>
      <c r="Y148">
        <v>12994</v>
      </c>
      <c r="Z148">
        <v>348</v>
      </c>
      <c r="AA148">
        <v>3399</v>
      </c>
      <c r="AB148">
        <v>1294</v>
      </c>
      <c r="AC148">
        <v>91</v>
      </c>
      <c r="AD148">
        <v>-0.48573412882240058</v>
      </c>
      <c r="AE148">
        <v>-0.33886713940086111</v>
      </c>
      <c r="AF148">
        <v>0.35681490830450002</v>
      </c>
      <c r="AG148">
        <v>3.71653736673494E-2</v>
      </c>
      <c r="AH148">
        <v>6.3726075595596399E-2</v>
      </c>
      <c r="AI148">
        <v>3.3809036243965807E-2</v>
      </c>
      <c r="AJ148">
        <v>4.7653915392899648E-2</v>
      </c>
      <c r="AK148">
        <v>-12.69417062067896</v>
      </c>
      <c r="AL148">
        <v>3269</v>
      </c>
      <c r="AM148">
        <v>-288.08133086841281</v>
      </c>
      <c r="AN148">
        <v>-76.627294196942785</v>
      </c>
      <c r="AO148">
        <v>-159.04139742196969</v>
      </c>
      <c r="AP148">
        <v>-525.57603915040033</v>
      </c>
      <c r="AQ148">
        <v>151.30497096312769</v>
      </c>
      <c r="AR148">
        <v>-265.65690073644959</v>
      </c>
      <c r="AS148">
        <v>-45.649793708407742</v>
      </c>
      <c r="AT148">
        <v>-685.57776263212804</v>
      </c>
      <c r="AU148">
        <v>539.14225022856408</v>
      </c>
      <c r="AV148">
        <v>-3614.7864723584362</v>
      </c>
      <c r="AW148">
        <v>15973</v>
      </c>
      <c r="AX148">
        <v>236.65239838828711</v>
      </c>
      <c r="AY148">
        <v>907.18381044582929</v>
      </c>
      <c r="AZ148">
        <v>98</v>
      </c>
      <c r="BA148">
        <v>2148</v>
      </c>
      <c r="BB148">
        <v>8.0299999999999994</v>
      </c>
      <c r="BC148">
        <v>-82719.767392209033</v>
      </c>
      <c r="BD148">
        <v>-2955.7548299218761</v>
      </c>
      <c r="BE148">
        <v>-82719.767392209033</v>
      </c>
      <c r="BF148">
        <v>-2955.7548299218761</v>
      </c>
      <c r="BG148">
        <v>-133.55000000000001</v>
      </c>
      <c r="BH148">
        <v>-7.66</v>
      </c>
      <c r="BI148">
        <v>-141.21</v>
      </c>
      <c r="BJ148">
        <v>34.76</v>
      </c>
      <c r="BK148">
        <v>-0.56000000000000005</v>
      </c>
      <c r="BL148">
        <v>34.200000000000003</v>
      </c>
      <c r="BM148">
        <v>-42.74</v>
      </c>
      <c r="BN148">
        <v>0</v>
      </c>
      <c r="BO148">
        <v>-42.74</v>
      </c>
      <c r="BP148">
        <v>0.27</v>
      </c>
      <c r="BQ148">
        <v>0</v>
      </c>
      <c r="BR148">
        <v>0.27</v>
      </c>
      <c r="BS148">
        <v>-149.47999999999999</v>
      </c>
      <c r="BT148">
        <v>74.98</v>
      </c>
    </row>
    <row r="149" spans="1:72" x14ac:dyDescent="0.3">
      <c r="A149" s="22" t="s">
        <v>218</v>
      </c>
      <c r="B149">
        <v>-0.1215035091161432</v>
      </c>
      <c r="C149">
        <v>1.0855246475365289E-2</v>
      </c>
      <c r="D149">
        <v>0.36957831594994511</v>
      </c>
      <c r="E149">
        <v>0.37822180564976993</v>
      </c>
      <c r="F149">
        <v>2889</v>
      </c>
      <c r="G149">
        <v>1769</v>
      </c>
      <c r="H149">
        <v>1273</v>
      </c>
      <c r="I149">
        <v>184</v>
      </c>
      <c r="J149">
        <v>171</v>
      </c>
      <c r="K149">
        <v>51</v>
      </c>
      <c r="L149">
        <v>7396</v>
      </c>
      <c r="M149">
        <v>12057</v>
      </c>
      <c r="N149">
        <v>430</v>
      </c>
      <c r="O149">
        <v>3476</v>
      </c>
      <c r="P149">
        <v>1310</v>
      </c>
      <c r="Q149">
        <v>121</v>
      </c>
      <c r="R149">
        <v>2583</v>
      </c>
      <c r="S149">
        <v>2385</v>
      </c>
      <c r="T149">
        <v>502</v>
      </c>
      <c r="U149">
        <v>163</v>
      </c>
      <c r="V149">
        <v>171</v>
      </c>
      <c r="W149">
        <v>51</v>
      </c>
      <c r="X149">
        <v>7154</v>
      </c>
      <c r="Y149">
        <v>13022</v>
      </c>
      <c r="Z149">
        <v>385</v>
      </c>
      <c r="AA149">
        <v>3438</v>
      </c>
      <c r="AB149">
        <v>1280</v>
      </c>
      <c r="AC149">
        <v>130</v>
      </c>
      <c r="AD149">
        <v>-0.38349499494051997</v>
      </c>
      <c r="AE149">
        <v>-0.26788663317427108</v>
      </c>
      <c r="AF149">
        <v>0.52735589509779857</v>
      </c>
      <c r="AG149">
        <v>4.4982331532935398E-2</v>
      </c>
      <c r="AH149">
        <v>9.1892276229970093E-2</v>
      </c>
      <c r="AI149">
        <v>4.177616851005439E-2</v>
      </c>
      <c r="AJ149">
        <v>8.0684668881772836E-2</v>
      </c>
      <c r="AK149">
        <v>-14.021959139289489</v>
      </c>
      <c r="AL149">
        <v>3269</v>
      </c>
      <c r="AM149">
        <v>-385.2936292594195</v>
      </c>
      <c r="AN149">
        <v>-68.184069857864415</v>
      </c>
      <c r="AO149">
        <v>-234.54965128193251</v>
      </c>
      <c r="AP149">
        <v>-586.65921648182496</v>
      </c>
      <c r="AQ149">
        <v>155.54081103231781</v>
      </c>
      <c r="AR149">
        <v>-188.90905892773571</v>
      </c>
      <c r="AS149">
        <v>-39.076742994820961</v>
      </c>
      <c r="AT149">
        <v>-659.10420737206437</v>
      </c>
      <c r="AU149">
        <v>502.13540268604987</v>
      </c>
      <c r="AV149">
        <v>-3631.0022275516708</v>
      </c>
      <c r="AW149">
        <v>15973</v>
      </c>
      <c r="AX149">
        <v>230.3009561763611</v>
      </c>
      <c r="AY149">
        <v>894.53285970114121</v>
      </c>
      <c r="AZ149">
        <v>98</v>
      </c>
      <c r="BA149">
        <v>2148</v>
      </c>
      <c r="BB149">
        <v>8.0299999999999994</v>
      </c>
      <c r="BC149">
        <v>206189.95015589779</v>
      </c>
      <c r="BD149">
        <v>180172.2394111336</v>
      </c>
      <c r="BE149">
        <v>206189.95015589779</v>
      </c>
      <c r="BF149">
        <v>180172.2394111336</v>
      </c>
      <c r="BG149">
        <v>363.51</v>
      </c>
      <c r="BH149">
        <v>86.78</v>
      </c>
      <c r="BI149">
        <v>450.29</v>
      </c>
      <c r="BJ149">
        <v>-201.86</v>
      </c>
      <c r="BK149">
        <v>-0.69</v>
      </c>
      <c r="BL149">
        <v>-202.55</v>
      </c>
      <c r="BM149">
        <v>-36.01</v>
      </c>
      <c r="BN149">
        <v>10.130000000000001</v>
      </c>
      <c r="BO149">
        <v>-25.88</v>
      </c>
      <c r="BP149">
        <v>-2.02</v>
      </c>
      <c r="BQ149">
        <v>0</v>
      </c>
      <c r="BR149">
        <v>-2.02</v>
      </c>
      <c r="BS149">
        <v>219.84</v>
      </c>
      <c r="BT149">
        <v>75.239999999999995</v>
      </c>
    </row>
    <row r="150" spans="1:72" x14ac:dyDescent="0.3">
      <c r="A150" s="22" t="s">
        <v>219</v>
      </c>
      <c r="B150">
        <v>0.25208294257583258</v>
      </c>
      <c r="C150">
        <v>-1.9905396254555011E-2</v>
      </c>
      <c r="D150">
        <v>0.35699813204678588</v>
      </c>
      <c r="E150">
        <v>0.37562765310207352</v>
      </c>
      <c r="F150">
        <v>2264.113993827903</v>
      </c>
      <c r="G150">
        <v>646.3993846164426</v>
      </c>
      <c r="H150">
        <v>228.74728961237341</v>
      </c>
      <c r="I150">
        <v>83.575844262471449</v>
      </c>
      <c r="J150">
        <v>79</v>
      </c>
      <c r="K150">
        <v>35.265536010562492</v>
      </c>
      <c r="L150">
        <v>5997.9241209988049</v>
      </c>
      <c r="M150">
        <v>4730.5870960926168</v>
      </c>
      <c r="N150">
        <v>538.33153832303947</v>
      </c>
      <c r="O150">
        <v>3187.1051665613609</v>
      </c>
      <c r="P150">
        <v>1225.6689889159061</v>
      </c>
      <c r="Q150">
        <v>598.96645834631965</v>
      </c>
      <c r="R150">
        <v>2168.105516954734</v>
      </c>
      <c r="S150">
        <v>554.03849720949563</v>
      </c>
      <c r="T150">
        <v>437.33333333333331</v>
      </c>
      <c r="U150">
        <v>83.265776274136016</v>
      </c>
      <c r="V150">
        <v>143</v>
      </c>
      <c r="W150">
        <v>35.354073308835112</v>
      </c>
      <c r="X150">
        <v>5943.3429239654224</v>
      </c>
      <c r="Y150">
        <v>4399.2420100223508</v>
      </c>
      <c r="Z150">
        <v>625.43350755525626</v>
      </c>
      <c r="AA150">
        <v>3331</v>
      </c>
      <c r="AB150">
        <v>1333.414263956631</v>
      </c>
      <c r="AC150">
        <v>596.15813552801512</v>
      </c>
      <c r="AD150">
        <v>-0.29473117973157059</v>
      </c>
      <c r="AE150">
        <v>-0.20805978342576739</v>
      </c>
      <c r="AF150">
        <v>0.69789688189111132</v>
      </c>
      <c r="AG150">
        <v>5.5342066616177021E-2</v>
      </c>
      <c r="AH150">
        <v>0.1289645080255184</v>
      </c>
      <c r="AI150">
        <v>5.2310789227490773E-2</v>
      </c>
      <c r="AJ150">
        <v>0.1238111693677553</v>
      </c>
      <c r="AK150">
        <v>-15.349747657899799</v>
      </c>
      <c r="AL150">
        <v>3269</v>
      </c>
      <c r="AM150">
        <v>-514.0256479607533</v>
      </c>
      <c r="AN150">
        <v>-59.740845518786053</v>
      </c>
      <c r="AO150">
        <v>-332.85900579703991</v>
      </c>
      <c r="AP150">
        <v>-672.28592786752938</v>
      </c>
      <c r="AQ150">
        <v>164.26505400268709</v>
      </c>
      <c r="AR150">
        <v>-94.987662561294655</v>
      </c>
      <c r="AS150">
        <v>-31.320170195458559</v>
      </c>
      <c r="AT150">
        <v>-634.32870662159303</v>
      </c>
      <c r="AU150">
        <v>466.60783997349063</v>
      </c>
      <c r="AV150">
        <v>-3647.2179827449072</v>
      </c>
      <c r="AW150">
        <v>15973</v>
      </c>
      <c r="AX150">
        <v>223.949513964435</v>
      </c>
      <c r="AY150">
        <v>881.88190895645494</v>
      </c>
      <c r="AZ150">
        <v>98</v>
      </c>
      <c r="BA150">
        <v>2148</v>
      </c>
      <c r="BB150">
        <v>8.0299999999999994</v>
      </c>
      <c r="BC150">
        <v>202466.66770400459</v>
      </c>
      <c r="BD150">
        <v>177040.23365218911</v>
      </c>
      <c r="BE150">
        <v>202466.66770400459</v>
      </c>
      <c r="BF150">
        <v>177040.23365218911</v>
      </c>
      <c r="BG150">
        <v>-130.09735554552071</v>
      </c>
      <c r="BH150">
        <v>60.443333333333328</v>
      </c>
      <c r="BI150">
        <v>-31.001884920602119</v>
      </c>
      <c r="BJ150">
        <v>-201.86</v>
      </c>
      <c r="BK150">
        <v>-10.881151443138981</v>
      </c>
      <c r="BL150">
        <v>43.201934408921957</v>
      </c>
      <c r="BM150">
        <v>6.65</v>
      </c>
      <c r="BN150">
        <v>0</v>
      </c>
      <c r="BO150">
        <v>6.65</v>
      </c>
      <c r="BP150">
        <v>1.352759648500554</v>
      </c>
      <c r="BQ150">
        <v>0</v>
      </c>
      <c r="BR150">
        <v>-0.31</v>
      </c>
      <c r="BS150">
        <v>-55.39</v>
      </c>
      <c r="BT150">
        <v>75.239999999999995</v>
      </c>
    </row>
    <row r="151" spans="1:72" x14ac:dyDescent="0.3">
      <c r="A151" s="22" t="s">
        <v>220</v>
      </c>
      <c r="B151">
        <v>-0.22722924115827989</v>
      </c>
      <c r="C151">
        <v>-5.9222745479903249E-2</v>
      </c>
      <c r="D151">
        <v>0.34441794814362631</v>
      </c>
      <c r="E151">
        <v>0.37303350055437701</v>
      </c>
      <c r="F151">
        <v>2350.6948806966652</v>
      </c>
      <c r="G151">
        <v>642.2594470583764</v>
      </c>
      <c r="H151">
        <v>487.92070459830109</v>
      </c>
      <c r="I151">
        <v>105.20127018674491</v>
      </c>
      <c r="J151">
        <v>79</v>
      </c>
      <c r="K151">
        <v>95.97976218285568</v>
      </c>
      <c r="L151">
        <v>8096.6397275284198</v>
      </c>
      <c r="M151">
        <v>7494.1748732201668</v>
      </c>
      <c r="N151">
        <v>398.16986691545281</v>
      </c>
      <c r="O151">
        <v>3566.6463327870711</v>
      </c>
      <c r="P151">
        <v>1841.5124063252169</v>
      </c>
      <c r="Q151">
        <v>682.41910311295919</v>
      </c>
      <c r="R151">
        <v>1449.0895260755019</v>
      </c>
      <c r="S151">
        <v>686.13830304058104</v>
      </c>
      <c r="T151">
        <v>372.66666666666657</v>
      </c>
      <c r="U151">
        <v>102.6675995704161</v>
      </c>
      <c r="V151">
        <v>143</v>
      </c>
      <c r="W151">
        <v>96.038502598588408</v>
      </c>
      <c r="X151">
        <v>7910.9378283114729</v>
      </c>
      <c r="Y151">
        <v>8287.6489040337365</v>
      </c>
      <c r="Z151">
        <v>1173.786708799166</v>
      </c>
      <c r="AA151">
        <v>3331</v>
      </c>
      <c r="AB151">
        <v>1376.7184678038591</v>
      </c>
      <c r="AC151">
        <v>682.24740737767945</v>
      </c>
      <c r="AD151">
        <v>-0.21360352280498771</v>
      </c>
      <c r="AE151">
        <v>-0.15428997706231939</v>
      </c>
      <c r="AF151">
        <v>0.86843786868440986</v>
      </c>
      <c r="AG151">
        <v>6.6112232025574258E-2</v>
      </c>
      <c r="AH151">
        <v>0.17021853197957171</v>
      </c>
      <c r="AI151">
        <v>6.3415257386239432E-2</v>
      </c>
      <c r="AJ151">
        <v>0.17259550196092729</v>
      </c>
      <c r="AK151">
        <v>-16.677536176510099</v>
      </c>
      <c r="AL151">
        <v>3269</v>
      </c>
      <c r="AM151">
        <v>-654.88274737271786</v>
      </c>
      <c r="AN151">
        <v>-51.297621179708592</v>
      </c>
      <c r="AO151">
        <v>-441.39561372088491</v>
      </c>
      <c r="AP151">
        <v>-756.44687843688598</v>
      </c>
      <c r="AQ151">
        <v>171.3245378398542</v>
      </c>
      <c r="AR151">
        <v>20.84954397169713</v>
      </c>
      <c r="AS151">
        <v>-21.053202075854639</v>
      </c>
      <c r="AT151">
        <v>-585.32599870118997</v>
      </c>
      <c r="AU151">
        <v>414.74201304261078</v>
      </c>
      <c r="AV151">
        <v>-3663.4337379381432</v>
      </c>
      <c r="AW151">
        <v>15973</v>
      </c>
      <c r="AX151">
        <v>217.59807175250899</v>
      </c>
      <c r="AY151">
        <v>869.23095821176867</v>
      </c>
      <c r="AZ151">
        <v>98</v>
      </c>
      <c r="BA151">
        <v>2148</v>
      </c>
      <c r="BB151">
        <v>8.0299999999999994</v>
      </c>
      <c r="BC151">
        <v>198743.38525211139</v>
      </c>
      <c r="BD151">
        <v>173908.22789324459</v>
      </c>
      <c r="BE151">
        <v>198743.38525211139</v>
      </c>
      <c r="BF151">
        <v>173908.22789324459</v>
      </c>
      <c r="BG151">
        <v>77.353600417640124</v>
      </c>
      <c r="BH151">
        <v>34.106666666666662</v>
      </c>
      <c r="BI151">
        <v>1044.0736138037621</v>
      </c>
      <c r="BJ151">
        <v>-201.86</v>
      </c>
      <c r="BK151">
        <v>26.193489343268599</v>
      </c>
      <c r="BL151">
        <v>87.782291936706073</v>
      </c>
      <c r="BM151">
        <v>6.65</v>
      </c>
      <c r="BN151">
        <v>0</v>
      </c>
      <c r="BO151">
        <v>6.65</v>
      </c>
      <c r="BP151">
        <v>0.91742251009299991</v>
      </c>
      <c r="BQ151">
        <v>0</v>
      </c>
      <c r="BR151">
        <v>-0.31</v>
      </c>
      <c r="BS151">
        <v>-55.39</v>
      </c>
      <c r="BT151">
        <v>75.239999999999995</v>
      </c>
    </row>
    <row r="152" spans="1:72" x14ac:dyDescent="0.3">
      <c r="A152" s="22" t="s">
        <v>221</v>
      </c>
      <c r="B152">
        <v>3.9835088872791413E-2</v>
      </c>
      <c r="C152">
        <v>-7.9057222081431178E-3</v>
      </c>
      <c r="D152">
        <v>0.33183776424046713</v>
      </c>
      <c r="E152">
        <v>0.3704393480066801</v>
      </c>
      <c r="F152">
        <v>2534</v>
      </c>
      <c r="G152">
        <v>542</v>
      </c>
      <c r="H152">
        <v>1332</v>
      </c>
      <c r="I152">
        <v>257</v>
      </c>
      <c r="J152">
        <v>79</v>
      </c>
      <c r="K152">
        <v>92</v>
      </c>
      <c r="L152">
        <v>8582</v>
      </c>
      <c r="M152">
        <v>10915</v>
      </c>
      <c r="N152">
        <v>193</v>
      </c>
      <c r="O152">
        <v>3393</v>
      </c>
      <c r="P152">
        <v>1872</v>
      </c>
      <c r="Q152">
        <v>460</v>
      </c>
      <c r="R152">
        <v>3198</v>
      </c>
      <c r="S152">
        <v>1222</v>
      </c>
      <c r="T152">
        <v>308</v>
      </c>
      <c r="U152">
        <v>258</v>
      </c>
      <c r="V152">
        <v>143</v>
      </c>
      <c r="W152">
        <v>92</v>
      </c>
      <c r="X152">
        <v>8432</v>
      </c>
      <c r="Y152">
        <v>10796</v>
      </c>
      <c r="Z152">
        <v>293</v>
      </c>
      <c r="AA152">
        <v>3331</v>
      </c>
      <c r="AB152">
        <v>1917</v>
      </c>
      <c r="AC152">
        <v>410</v>
      </c>
      <c r="AD152">
        <v>-0.13800910311772441</v>
      </c>
      <c r="AE152">
        <v>-0.10403195648206071</v>
      </c>
      <c r="AF152">
        <v>1.038978855477716</v>
      </c>
      <c r="AG152">
        <v>-5.6710085799181797E-2</v>
      </c>
      <c r="AH152">
        <v>-0.17779814633310309</v>
      </c>
      <c r="AI152">
        <v>-5.6283693924797262E-2</v>
      </c>
      <c r="AJ152">
        <v>-0.19439429891572499</v>
      </c>
      <c r="AK152">
        <v>-18.005324695120631</v>
      </c>
      <c r="AL152">
        <v>3269</v>
      </c>
      <c r="AM152">
        <v>638.34762690291336</v>
      </c>
      <c r="AN152">
        <v>-42.854396840630223</v>
      </c>
      <c r="AO152">
        <v>448.67714025194562</v>
      </c>
      <c r="AP152">
        <v>590.1490610218151</v>
      </c>
      <c r="AQ152">
        <v>-124.6527597752975</v>
      </c>
      <c r="AR152">
        <v>-231.67543896892769</v>
      </c>
      <c r="AS152">
        <v>-7.6487298027004726</v>
      </c>
      <c r="AT152">
        <v>226.17213247488951</v>
      </c>
      <c r="AU152">
        <v>-186.83229692657551</v>
      </c>
      <c r="AV152">
        <v>-3679.6494931313782</v>
      </c>
      <c r="AW152">
        <v>15973</v>
      </c>
      <c r="AX152">
        <v>211.24662954058479</v>
      </c>
      <c r="AY152">
        <v>856.58000746708058</v>
      </c>
      <c r="AZ152">
        <v>98</v>
      </c>
      <c r="BA152">
        <v>2148</v>
      </c>
      <c r="BB152">
        <v>8.0299999999999994</v>
      </c>
      <c r="BC152">
        <v>426499.10280021821</v>
      </c>
      <c r="BD152">
        <v>294276.22213429998</v>
      </c>
      <c r="BE152">
        <v>426499.10280021821</v>
      </c>
      <c r="BF152">
        <v>294276.22213429998</v>
      </c>
      <c r="BG152">
        <v>-131.86000000000001</v>
      </c>
      <c r="BH152">
        <v>7.77</v>
      </c>
      <c r="BI152">
        <v>-124.09</v>
      </c>
      <c r="BJ152">
        <v>97.24</v>
      </c>
      <c r="BK152">
        <v>-34.880000000000003</v>
      </c>
      <c r="BL152">
        <v>62.36</v>
      </c>
      <c r="BM152">
        <v>6.65</v>
      </c>
      <c r="BN152">
        <v>0</v>
      </c>
      <c r="BO152">
        <v>6.65</v>
      </c>
      <c r="BP152">
        <v>-0.31</v>
      </c>
      <c r="BQ152">
        <v>0</v>
      </c>
      <c r="BR152">
        <v>-0.31</v>
      </c>
      <c r="BS152">
        <v>-55.39</v>
      </c>
      <c r="BT152">
        <v>75.22</v>
      </c>
    </row>
    <row r="153" spans="1:72" x14ac:dyDescent="0.3">
      <c r="A153" s="22" t="s">
        <v>222</v>
      </c>
      <c r="B153">
        <v>-6.1430676270781692E-2</v>
      </c>
      <c r="C153">
        <v>3.9355149588877758E-2</v>
      </c>
      <c r="D153">
        <v>0.33925758033730752</v>
      </c>
      <c r="E153">
        <v>0.35784519545898391</v>
      </c>
      <c r="F153">
        <v>2231</v>
      </c>
      <c r="G153">
        <v>626</v>
      </c>
      <c r="H153">
        <v>997</v>
      </c>
      <c r="I153">
        <v>81</v>
      </c>
      <c r="J153">
        <v>58</v>
      </c>
      <c r="K153">
        <v>32</v>
      </c>
      <c r="L153">
        <v>6835</v>
      </c>
      <c r="M153">
        <v>9550</v>
      </c>
      <c r="N153">
        <v>317</v>
      </c>
      <c r="O153">
        <v>3006</v>
      </c>
      <c r="P153">
        <v>1576</v>
      </c>
      <c r="Q153">
        <v>109</v>
      </c>
      <c r="R153">
        <v>2365</v>
      </c>
      <c r="S153">
        <v>795</v>
      </c>
      <c r="T153">
        <v>456</v>
      </c>
      <c r="U153">
        <v>81</v>
      </c>
      <c r="V153">
        <v>51</v>
      </c>
      <c r="W153">
        <v>32</v>
      </c>
      <c r="X153">
        <v>6759</v>
      </c>
      <c r="Y153">
        <v>9969</v>
      </c>
      <c r="Z153">
        <v>569</v>
      </c>
      <c r="AA153">
        <v>3004</v>
      </c>
      <c r="AB153">
        <v>1554</v>
      </c>
      <c r="AC153">
        <v>109</v>
      </c>
      <c r="AD153">
        <v>0.1412560522151125</v>
      </c>
      <c r="AE153">
        <v>0.1147387776837832</v>
      </c>
      <c r="AF153">
        <v>1.2095198422710141</v>
      </c>
      <c r="AG153">
        <v>-4.6556407121272507E-2</v>
      </c>
      <c r="AH153">
        <v>-0.13080353086337479</v>
      </c>
      <c r="AI153">
        <v>-4.5339865176799783E-2</v>
      </c>
      <c r="AJ153">
        <v>-0.13653730609948411</v>
      </c>
      <c r="AK153">
        <v>-19.33311321373094</v>
      </c>
      <c r="AL153">
        <v>3269</v>
      </c>
      <c r="AM153">
        <v>485.66657200339159</v>
      </c>
      <c r="AN153">
        <v>-34.411172501551853</v>
      </c>
      <c r="AO153">
        <v>327.90388864531798</v>
      </c>
      <c r="AP153">
        <v>526.51697543822661</v>
      </c>
      <c r="AQ153">
        <v>-124.3998051679646</v>
      </c>
      <c r="AR153">
        <v>-66.706699411196951</v>
      </c>
      <c r="AS153">
        <v>8.7522223342621146</v>
      </c>
      <c r="AT153">
        <v>344.1626931933244</v>
      </c>
      <c r="AU153">
        <v>-281.85442715992758</v>
      </c>
      <c r="AV153">
        <v>-3695.8652483246128</v>
      </c>
      <c r="AW153">
        <v>15973</v>
      </c>
      <c r="AX153">
        <v>204.89518732865869</v>
      </c>
      <c r="AY153">
        <v>843.92905672239431</v>
      </c>
      <c r="AZ153">
        <v>98</v>
      </c>
      <c r="BA153">
        <v>2148</v>
      </c>
      <c r="BB153">
        <v>8.0299999999999994</v>
      </c>
      <c r="BC153">
        <v>635191.82034832495</v>
      </c>
      <c r="BD153">
        <v>233079.21637535561</v>
      </c>
      <c r="BE153">
        <v>635191.82034832495</v>
      </c>
      <c r="BF153">
        <v>233079.21637535561</v>
      </c>
      <c r="BG153">
        <v>16.7</v>
      </c>
      <c r="BH153">
        <v>-27.89</v>
      </c>
      <c r="BI153">
        <v>-11.19</v>
      </c>
      <c r="BJ153">
        <v>66.62</v>
      </c>
      <c r="BK153">
        <v>-1.02</v>
      </c>
      <c r="BL153">
        <v>65.599999999999994</v>
      </c>
      <c r="BM153">
        <v>-64.38</v>
      </c>
      <c r="BN153">
        <v>0</v>
      </c>
      <c r="BO153">
        <v>-64.38</v>
      </c>
      <c r="BP153">
        <v>-0.21</v>
      </c>
      <c r="BQ153">
        <v>0</v>
      </c>
      <c r="BR153">
        <v>-0.21</v>
      </c>
      <c r="BS153">
        <v>-10.18</v>
      </c>
      <c r="BT153">
        <v>75.400000000000006</v>
      </c>
    </row>
    <row r="154" spans="1:72" x14ac:dyDescent="0.3">
      <c r="A154" s="22" t="s">
        <v>223</v>
      </c>
      <c r="B154">
        <v>-7.4887253609720261E-2</v>
      </c>
      <c r="C154">
        <v>0.15287541322397311</v>
      </c>
      <c r="D154">
        <v>0.35667739643414809</v>
      </c>
      <c r="E154">
        <v>0.33525104291128688</v>
      </c>
      <c r="F154">
        <v>2089</v>
      </c>
      <c r="G154">
        <v>503</v>
      </c>
      <c r="H154">
        <v>1104</v>
      </c>
      <c r="I154">
        <v>79</v>
      </c>
      <c r="J154">
        <v>95</v>
      </c>
      <c r="K154">
        <v>30</v>
      </c>
      <c r="L154">
        <v>6485</v>
      </c>
      <c r="M154">
        <v>10083</v>
      </c>
      <c r="N154">
        <v>355</v>
      </c>
      <c r="O154">
        <v>3718</v>
      </c>
      <c r="P154">
        <v>1786</v>
      </c>
      <c r="Q154">
        <v>106</v>
      </c>
      <c r="R154">
        <v>2092</v>
      </c>
      <c r="S154">
        <v>1417</v>
      </c>
      <c r="T154">
        <v>410</v>
      </c>
      <c r="U154">
        <v>80</v>
      </c>
      <c r="V154">
        <v>90</v>
      </c>
      <c r="W154">
        <v>31</v>
      </c>
      <c r="X154">
        <v>6298</v>
      </c>
      <c r="Y154">
        <v>9753</v>
      </c>
      <c r="Z154">
        <v>602</v>
      </c>
      <c r="AA154">
        <v>3634</v>
      </c>
      <c r="AB154">
        <v>1809</v>
      </c>
      <c r="AC154">
        <v>106</v>
      </c>
      <c r="AD154">
        <v>0.29741777566152899</v>
      </c>
      <c r="AE154">
        <v>0.23312728370422059</v>
      </c>
      <c r="AF154">
        <v>1.380060829064327</v>
      </c>
      <c r="AG154">
        <v>-3.6774627229348773E-2</v>
      </c>
      <c r="AH154">
        <v>-8.1899547086678126E-2</v>
      </c>
      <c r="AI154">
        <v>-3.4570882933707033E-2</v>
      </c>
      <c r="AJ154">
        <v>-7.5497801750515237E-2</v>
      </c>
      <c r="AK154">
        <v>-20.660901732341468</v>
      </c>
      <c r="AL154">
        <v>3269</v>
      </c>
      <c r="AM154">
        <v>330.41216090427127</v>
      </c>
      <c r="AN154">
        <v>-25.96794816247348</v>
      </c>
      <c r="AO154">
        <v>203.97602169075469</v>
      </c>
      <c r="AP154">
        <v>472.1102330506053</v>
      </c>
      <c r="AQ154">
        <v>-126.573946582188</v>
      </c>
      <c r="AR154">
        <v>116.7349523676903</v>
      </c>
      <c r="AS154">
        <v>27.480700414425879</v>
      </c>
      <c r="AT154">
        <v>489.75193925053492</v>
      </c>
      <c r="AU154">
        <v>-392.08868071141842</v>
      </c>
      <c r="AV154">
        <v>-3712.0810035178488</v>
      </c>
      <c r="AW154">
        <v>15973</v>
      </c>
      <c r="AX154">
        <v>198.54374511673271</v>
      </c>
      <c r="AY154">
        <v>831.27810597770622</v>
      </c>
      <c r="AZ154">
        <v>98</v>
      </c>
      <c r="BA154">
        <v>2148</v>
      </c>
      <c r="BB154">
        <v>8.0299999999999994</v>
      </c>
      <c r="BC154">
        <v>639504.53789643175</v>
      </c>
      <c r="BD154">
        <v>275947.21061641112</v>
      </c>
      <c r="BE154">
        <v>639504.53789643175</v>
      </c>
      <c r="BF154">
        <v>275947.21061641112</v>
      </c>
      <c r="BG154">
        <v>-211.09</v>
      </c>
      <c r="BH154">
        <v>-0.01</v>
      </c>
      <c r="BI154">
        <v>-211.1</v>
      </c>
      <c r="BJ154">
        <v>126.23</v>
      </c>
      <c r="BK154">
        <v>-13.41</v>
      </c>
      <c r="BL154">
        <v>112.82</v>
      </c>
      <c r="BM154">
        <v>0.1</v>
      </c>
      <c r="BN154">
        <v>-3.09</v>
      </c>
      <c r="BO154">
        <v>-2.99</v>
      </c>
      <c r="BP154">
        <v>-2.69</v>
      </c>
      <c r="BQ154">
        <v>0</v>
      </c>
      <c r="BR154">
        <v>-2.69</v>
      </c>
      <c r="BS154">
        <v>-103.96</v>
      </c>
      <c r="BT154">
        <v>75.12</v>
      </c>
    </row>
    <row r="155" spans="1:72" x14ac:dyDescent="0.3">
      <c r="A155" s="22" t="s">
        <v>224</v>
      </c>
      <c r="B155">
        <v>2.7899595613558589E-2</v>
      </c>
      <c r="C155">
        <v>0.2435203099192611</v>
      </c>
      <c r="D155">
        <v>0.36409721253098892</v>
      </c>
      <c r="E155">
        <v>0.33265689036359047</v>
      </c>
      <c r="F155">
        <v>2133</v>
      </c>
      <c r="G155">
        <v>448</v>
      </c>
      <c r="H155">
        <v>814</v>
      </c>
      <c r="I155">
        <v>100</v>
      </c>
      <c r="J155">
        <v>81</v>
      </c>
      <c r="K155">
        <v>49</v>
      </c>
      <c r="L155">
        <v>6338</v>
      </c>
      <c r="M155">
        <v>9536</v>
      </c>
      <c r="N155">
        <v>498</v>
      </c>
      <c r="O155">
        <v>3460</v>
      </c>
      <c r="P155">
        <v>1746</v>
      </c>
      <c r="Q155">
        <v>84</v>
      </c>
      <c r="R155">
        <v>2007</v>
      </c>
      <c r="S155">
        <v>1070</v>
      </c>
      <c r="T155">
        <v>248</v>
      </c>
      <c r="U155">
        <v>100</v>
      </c>
      <c r="V155">
        <v>83</v>
      </c>
      <c r="W155">
        <v>49</v>
      </c>
      <c r="X155">
        <v>6313</v>
      </c>
      <c r="Y155">
        <v>8893</v>
      </c>
      <c r="Z155">
        <v>742</v>
      </c>
      <c r="AA155">
        <v>3451</v>
      </c>
      <c r="AB155">
        <v>1737</v>
      </c>
      <c r="AC155">
        <v>84</v>
      </c>
      <c r="AD155">
        <v>0.2202647856756812</v>
      </c>
      <c r="AE155">
        <v>0.17096498924001929</v>
      </c>
      <c r="AF155">
        <v>1.5506018158576249</v>
      </c>
      <c r="AG155">
        <v>-2.7279200677085669E-2</v>
      </c>
      <c r="AH155">
        <v>-3.201219512850173E-2</v>
      </c>
      <c r="AI155">
        <v>-2.3947651268443341E-2</v>
      </c>
      <c r="AJ155">
        <v>-1.2673154866092769E-2</v>
      </c>
      <c r="AK155">
        <v>-21.98869025095178</v>
      </c>
      <c r="AL155">
        <v>3269</v>
      </c>
      <c r="AM155">
        <v>175.38280056488111</v>
      </c>
      <c r="AN155">
        <v>-17.52472382339511</v>
      </c>
      <c r="AO155">
        <v>79.262092308240355</v>
      </c>
      <c r="AP155">
        <v>424.68748385676929</v>
      </c>
      <c r="AQ155">
        <v>-130.39915881662549</v>
      </c>
      <c r="AR155">
        <v>311.92244736377279</v>
      </c>
      <c r="AS155">
        <v>47.675580732404342</v>
      </c>
      <c r="AT155">
        <v>653.88635313631971</v>
      </c>
      <c r="AU155">
        <v>-511.82134093620698</v>
      </c>
      <c r="AV155">
        <v>-3728.2967587110852</v>
      </c>
      <c r="AW155">
        <v>15973</v>
      </c>
      <c r="AX155">
        <v>192.19230290480661</v>
      </c>
      <c r="AY155">
        <v>818.62715523301995</v>
      </c>
      <c r="AZ155">
        <v>98</v>
      </c>
      <c r="BA155">
        <v>2148</v>
      </c>
      <c r="BB155">
        <v>8.0299999999999994</v>
      </c>
      <c r="BC155">
        <v>-59787.744555461453</v>
      </c>
      <c r="BD155">
        <v>-29111.79514253349</v>
      </c>
      <c r="BE155">
        <v>-59787.744555461453</v>
      </c>
      <c r="BF155">
        <v>-29111.79514253349</v>
      </c>
      <c r="BG155">
        <v>-4.5999999999999996</v>
      </c>
      <c r="BH155">
        <v>-0.05</v>
      </c>
      <c r="BI155">
        <v>-4.6500000000000004</v>
      </c>
      <c r="BJ155">
        <v>-65.31</v>
      </c>
      <c r="BK155">
        <v>-11.91</v>
      </c>
      <c r="BL155">
        <v>-77.22</v>
      </c>
      <c r="BM155">
        <v>16.5</v>
      </c>
      <c r="BN155">
        <v>-310.05</v>
      </c>
      <c r="BO155">
        <v>-293.55</v>
      </c>
      <c r="BP155">
        <v>-2.11</v>
      </c>
      <c r="BQ155">
        <v>0</v>
      </c>
      <c r="BR155">
        <v>-2.11</v>
      </c>
      <c r="BS155">
        <v>-377.53</v>
      </c>
      <c r="BT155">
        <v>75.22</v>
      </c>
    </row>
    <row r="156" spans="1:72" x14ac:dyDescent="0.3">
      <c r="A156" s="22" t="s">
        <v>225</v>
      </c>
      <c r="B156">
        <v>0.10301040122204121</v>
      </c>
      <c r="C156">
        <v>2.6009322131161468E-2</v>
      </c>
      <c r="D156">
        <v>0.66151702862782935</v>
      </c>
      <c r="E156">
        <v>0.33006273781589363</v>
      </c>
      <c r="F156">
        <v>2154</v>
      </c>
      <c r="G156">
        <v>1520</v>
      </c>
      <c r="H156">
        <v>820</v>
      </c>
      <c r="I156">
        <v>71</v>
      </c>
      <c r="J156">
        <v>81</v>
      </c>
      <c r="K156">
        <v>37</v>
      </c>
      <c r="L156">
        <v>6786</v>
      </c>
      <c r="M156">
        <v>8634</v>
      </c>
      <c r="N156">
        <v>253</v>
      </c>
      <c r="O156">
        <v>2080</v>
      </c>
      <c r="P156">
        <v>1153</v>
      </c>
      <c r="Q156">
        <v>65</v>
      </c>
      <c r="R156">
        <v>2162</v>
      </c>
      <c r="S156">
        <v>1501</v>
      </c>
      <c r="T156">
        <v>1184</v>
      </c>
      <c r="U156">
        <v>71</v>
      </c>
      <c r="V156">
        <v>89</v>
      </c>
      <c r="W156">
        <v>38</v>
      </c>
      <c r="X156">
        <v>6720</v>
      </c>
      <c r="Y156">
        <v>8300</v>
      </c>
      <c r="Z156">
        <v>192</v>
      </c>
      <c r="AA156">
        <v>2063</v>
      </c>
      <c r="AB156">
        <v>1164</v>
      </c>
      <c r="AC156">
        <v>65</v>
      </c>
      <c r="AD156">
        <v>0.1443760046400939</v>
      </c>
      <c r="AE156">
        <v>0.1132351940913168</v>
      </c>
      <c r="AF156">
        <v>1.7211428026509381</v>
      </c>
      <c r="AG156">
        <v>-1.8052624017386169E-2</v>
      </c>
      <c r="AH156">
        <v>1.7687732930966149E-2</v>
      </c>
      <c r="AI156">
        <v>-1.351705546042581E-2</v>
      </c>
      <c r="AJ156">
        <v>5.030269412303312E-2</v>
      </c>
      <c r="AK156">
        <v>-23.316478769562082</v>
      </c>
      <c r="AL156">
        <v>3269</v>
      </c>
      <c r="AM156">
        <v>23.84576247584846</v>
      </c>
      <c r="AN156">
        <v>-9.0814994843167369</v>
      </c>
      <c r="AO156">
        <v>-43.811011323416409</v>
      </c>
      <c r="AP156">
        <v>383.25713096831322</v>
      </c>
      <c r="AQ156">
        <v>-135.84969022559929</v>
      </c>
      <c r="AR156">
        <v>512.6545689883651</v>
      </c>
      <c r="AS156">
        <v>68.581301381607773</v>
      </c>
      <c r="AT156">
        <v>828.6433111126853</v>
      </c>
      <c r="AU156">
        <v>-638.0375515858268</v>
      </c>
      <c r="AV156">
        <v>-3744.5125139043198</v>
      </c>
      <c r="AW156">
        <v>15973</v>
      </c>
      <c r="AX156">
        <v>185.8408606928806</v>
      </c>
      <c r="AY156">
        <v>805.97620448833368</v>
      </c>
      <c r="AZ156">
        <v>98</v>
      </c>
      <c r="BA156">
        <v>2148</v>
      </c>
      <c r="BB156">
        <v>8.0299999999999994</v>
      </c>
      <c r="BC156">
        <v>98528.972992645344</v>
      </c>
      <c r="BD156">
        <v>279348.19909852208</v>
      </c>
      <c r="BE156">
        <v>98528.972992645344</v>
      </c>
      <c r="BF156">
        <v>279348.19909852208</v>
      </c>
      <c r="BG156">
        <v>-158.09</v>
      </c>
      <c r="BH156">
        <v>-1.71</v>
      </c>
      <c r="BI156">
        <v>-159.80000000000001</v>
      </c>
      <c r="BJ156">
        <v>-79.930000000000007</v>
      </c>
      <c r="BK156">
        <v>-1.58</v>
      </c>
      <c r="BL156">
        <v>-81.510000000000005</v>
      </c>
      <c r="BM156">
        <v>-2.72</v>
      </c>
      <c r="BN156">
        <v>-30.84</v>
      </c>
      <c r="BO156">
        <v>-33.56</v>
      </c>
      <c r="BP156">
        <v>0.52</v>
      </c>
      <c r="BQ156">
        <v>0</v>
      </c>
      <c r="BR156">
        <v>0.52</v>
      </c>
      <c r="BS156">
        <v>-274.35000000000002</v>
      </c>
      <c r="BT156">
        <v>74.959999999999994</v>
      </c>
    </row>
    <row r="157" spans="1:72" x14ac:dyDescent="0.3">
      <c r="A157" s="22" t="s">
        <v>226</v>
      </c>
      <c r="B157">
        <v>-0.18728168719522961</v>
      </c>
      <c r="C157">
        <v>-4.605345854343712E-2</v>
      </c>
      <c r="D157">
        <v>0.5689368447246701</v>
      </c>
      <c r="E157">
        <v>0.32746858526819711</v>
      </c>
      <c r="F157">
        <v>2313.890153012449</v>
      </c>
      <c r="G157">
        <v>1587.8741156451019</v>
      </c>
      <c r="H157">
        <v>1034.030754730084</v>
      </c>
      <c r="I157">
        <v>74.113575634421622</v>
      </c>
      <c r="J157">
        <v>116</v>
      </c>
      <c r="K157">
        <v>102.8668414444994</v>
      </c>
      <c r="L157">
        <v>6237.0280052141879</v>
      </c>
      <c r="M157">
        <v>8550.8434698151868</v>
      </c>
      <c r="N157">
        <v>81.490710692179718</v>
      </c>
      <c r="O157">
        <v>2147.6635939126422</v>
      </c>
      <c r="P157">
        <v>1480.9338879983291</v>
      </c>
      <c r="Q157">
        <v>181.4375514521025</v>
      </c>
      <c r="R157">
        <v>2425.23495522447</v>
      </c>
      <c r="S157">
        <v>1777.4974577370119</v>
      </c>
      <c r="T157">
        <v>950.66666666666663</v>
      </c>
      <c r="U157">
        <v>69.913580764689655</v>
      </c>
      <c r="V157">
        <v>111</v>
      </c>
      <c r="W157">
        <v>103.6048751678468</v>
      </c>
      <c r="X157">
        <v>5854.2590570719158</v>
      </c>
      <c r="Y157">
        <v>8479.9700111849816</v>
      </c>
      <c r="Z157">
        <v>-241.66578529119141</v>
      </c>
      <c r="AA157">
        <v>3601</v>
      </c>
      <c r="AB157">
        <v>1473.7045541591999</v>
      </c>
      <c r="AC157">
        <v>180.89896974037501</v>
      </c>
      <c r="AD157">
        <v>7.5261588225998821E-2</v>
      </c>
      <c r="AE157">
        <v>6.4007970864963681E-2</v>
      </c>
      <c r="AF157">
        <v>1.89168378944423</v>
      </c>
      <c r="AG157">
        <v>-9.409137359085662E-3</v>
      </c>
      <c r="AH157">
        <v>6.5523630814169564E-2</v>
      </c>
      <c r="AI157">
        <v>-3.659974050336245E-3</v>
      </c>
      <c r="AJ157">
        <v>0.1113560004982759</v>
      </c>
      <c r="AK157">
        <v>-24.64426728817261</v>
      </c>
      <c r="AL157">
        <v>3269</v>
      </c>
      <c r="AM157">
        <v>-120.624391435771</v>
      </c>
      <c r="AN157">
        <v>-0.63827514523927675</v>
      </c>
      <c r="AO157">
        <v>-162.61335132720501</v>
      </c>
      <c r="AP157">
        <v>349.8227669547241</v>
      </c>
      <c r="AQ157">
        <v>-143.86967237282619</v>
      </c>
      <c r="AR157">
        <v>713.55921105252037</v>
      </c>
      <c r="AS157">
        <v>89.718776523395718</v>
      </c>
      <c r="AT157">
        <v>1009.231082157816</v>
      </c>
      <c r="AU157">
        <v>-771.38830651711214</v>
      </c>
      <c r="AV157">
        <v>-3760.7282690975549</v>
      </c>
      <c r="AW157">
        <v>15973</v>
      </c>
      <c r="AX157">
        <v>179.4894184809564</v>
      </c>
      <c r="AY157">
        <v>793.32525374364559</v>
      </c>
      <c r="AZ157">
        <v>98</v>
      </c>
      <c r="BA157">
        <v>2148</v>
      </c>
      <c r="BB157">
        <v>8.0299999999999994</v>
      </c>
      <c r="BC157">
        <v>94805.690540752141</v>
      </c>
      <c r="BD157">
        <v>276216.19333957741</v>
      </c>
      <c r="BE157">
        <v>94805.690540752141</v>
      </c>
      <c r="BF157">
        <v>276216.19333957741</v>
      </c>
      <c r="BG157">
        <v>-209.71913858952399</v>
      </c>
      <c r="BH157">
        <v>-1.1533333333333331</v>
      </c>
      <c r="BI157">
        <v>-210.10588719866911</v>
      </c>
      <c r="BJ157">
        <v>-79.930000000000007</v>
      </c>
      <c r="BK157">
        <v>2.8097093374240458</v>
      </c>
      <c r="BL157">
        <v>-68.459035867951556</v>
      </c>
      <c r="BM157">
        <v>23.32</v>
      </c>
      <c r="BN157">
        <v>1.24</v>
      </c>
      <c r="BO157">
        <v>24.56</v>
      </c>
      <c r="BP157">
        <v>1.4079187885602049</v>
      </c>
      <c r="BQ157">
        <v>0</v>
      </c>
      <c r="BR157">
        <v>-0.09</v>
      </c>
      <c r="BS157">
        <v>140.02000000000001</v>
      </c>
      <c r="BT157">
        <v>74.959999999999994</v>
      </c>
    </row>
    <row r="158" spans="1:72" x14ac:dyDescent="0.3">
      <c r="A158" s="22" t="s">
        <v>227</v>
      </c>
      <c r="B158">
        <v>-0.13427609301833379</v>
      </c>
      <c r="C158">
        <v>-5.0396269769981572E-2</v>
      </c>
      <c r="D158">
        <v>0.4763566608215104</v>
      </c>
      <c r="E158">
        <v>0.32487443272050021</v>
      </c>
      <c r="F158">
        <v>2449.827984644864</v>
      </c>
      <c r="G158">
        <v>873.02513526566338</v>
      </c>
      <c r="H158">
        <v>1196.3891021976549</v>
      </c>
      <c r="I158">
        <v>101.75353409070939</v>
      </c>
      <c r="J158">
        <v>116</v>
      </c>
      <c r="K158">
        <v>188.04884929380691</v>
      </c>
      <c r="L158">
        <v>5306.3666301151761</v>
      </c>
      <c r="M158">
        <v>9100.7215633617252</v>
      </c>
      <c r="N158">
        <v>95.528536452492801</v>
      </c>
      <c r="O158">
        <v>3148.5267462673719</v>
      </c>
      <c r="P158">
        <v>2230.9899981282369</v>
      </c>
      <c r="Q158">
        <v>320.20472406795449</v>
      </c>
      <c r="R158">
        <v>2604.457553595209</v>
      </c>
      <c r="S158">
        <v>1693.6202467359101</v>
      </c>
      <c r="T158">
        <v>717.33333333333326</v>
      </c>
      <c r="U158">
        <v>92.904437641532851</v>
      </c>
      <c r="V158">
        <v>111</v>
      </c>
      <c r="W158">
        <v>187.5018917253615</v>
      </c>
      <c r="X158">
        <v>4722.0125880584337</v>
      </c>
      <c r="Y158">
        <v>9205.8927495097487</v>
      </c>
      <c r="Z158">
        <v>-272.57506237951958</v>
      </c>
      <c r="AA158">
        <v>3601</v>
      </c>
      <c r="AB158">
        <v>2186.7628243776539</v>
      </c>
      <c r="AC158">
        <v>319.87270789932307</v>
      </c>
      <c r="AD158">
        <v>1.6478005066005611E-2</v>
      </c>
      <c r="AE158">
        <v>2.52168011332401E-2</v>
      </c>
      <c r="AF158">
        <v>2.0622247762375419</v>
      </c>
      <c r="AG158">
        <v>-1.949579978401061E-3</v>
      </c>
      <c r="AH158">
        <v>0.1096072407235766</v>
      </c>
      <c r="AI158">
        <v>4.9867352993402392E-3</v>
      </c>
      <c r="AJ158">
        <v>0.16831613295400419</v>
      </c>
      <c r="AK158">
        <v>-25.972055806782919</v>
      </c>
      <c r="AL158">
        <v>3269</v>
      </c>
      <c r="AM158">
        <v>-253.61374940942551</v>
      </c>
      <c r="AN158">
        <v>7.8049491938390929</v>
      </c>
      <c r="AO158">
        <v>-273.66896804259301</v>
      </c>
      <c r="AP158">
        <v>328.81601499766163</v>
      </c>
      <c r="AQ158">
        <v>-155.46417298790311</v>
      </c>
      <c r="AR158">
        <v>910.27172576303064</v>
      </c>
      <c r="AS158">
        <v>110.8401909652621</v>
      </c>
      <c r="AT158">
        <v>1194.46375873805</v>
      </c>
      <c r="AU158">
        <v>-912.84964073397896</v>
      </c>
      <c r="AV158">
        <v>-3776.9440242907908</v>
      </c>
      <c r="AW158">
        <v>15973</v>
      </c>
      <c r="AX158">
        <v>173.1379762690303</v>
      </c>
      <c r="AY158">
        <v>780.67430299895932</v>
      </c>
      <c r="AZ158">
        <v>98</v>
      </c>
      <c r="BA158">
        <v>2148</v>
      </c>
      <c r="BB158">
        <v>8.0299999999999994</v>
      </c>
      <c r="BC158">
        <v>91082.408088858938</v>
      </c>
      <c r="BD158">
        <v>273084.18758063298</v>
      </c>
      <c r="BE158">
        <v>91082.408088858938</v>
      </c>
      <c r="BF158">
        <v>273084.18758063298</v>
      </c>
      <c r="BG158">
        <v>-72.291343686123597</v>
      </c>
      <c r="BH158">
        <v>-0.59666666666666668</v>
      </c>
      <c r="BI158">
        <v>-71.908342813599802</v>
      </c>
      <c r="BJ158">
        <v>-79.930000000000007</v>
      </c>
      <c r="BK158">
        <v>2.113926052830529</v>
      </c>
      <c r="BL158">
        <v>-62.509123300350311</v>
      </c>
      <c r="BM158">
        <v>23.32</v>
      </c>
      <c r="BN158">
        <v>1.24</v>
      </c>
      <c r="BO158">
        <v>24.56</v>
      </c>
      <c r="BP158">
        <v>0.76855031448131528</v>
      </c>
      <c r="BQ158">
        <v>0</v>
      </c>
      <c r="BR158">
        <v>-0.09</v>
      </c>
      <c r="BS158">
        <v>140.02000000000001</v>
      </c>
      <c r="BT158">
        <v>74.959999999999994</v>
      </c>
    </row>
    <row r="159" spans="1:72" x14ac:dyDescent="0.3">
      <c r="A159" s="22" t="s">
        <v>228</v>
      </c>
      <c r="B159">
        <v>0.27829980996372189</v>
      </c>
      <c r="C159">
        <v>-5.055875943647381E-2</v>
      </c>
      <c r="D159">
        <v>0.38377647691835121</v>
      </c>
      <c r="E159">
        <v>0.3822802801728038</v>
      </c>
      <c r="F159">
        <v>2285</v>
      </c>
      <c r="G159">
        <v>464</v>
      </c>
      <c r="H159">
        <v>1105</v>
      </c>
      <c r="I159">
        <v>115</v>
      </c>
      <c r="J159">
        <v>116</v>
      </c>
      <c r="K159">
        <v>178</v>
      </c>
      <c r="L159">
        <v>5408</v>
      </c>
      <c r="M159">
        <v>9837</v>
      </c>
      <c r="N159">
        <v>222</v>
      </c>
      <c r="O159">
        <v>3595</v>
      </c>
      <c r="P159">
        <v>2265</v>
      </c>
      <c r="Q159">
        <v>312</v>
      </c>
      <c r="R159">
        <v>2521</v>
      </c>
      <c r="S159">
        <v>1527</v>
      </c>
      <c r="T159">
        <v>484</v>
      </c>
      <c r="U159">
        <v>108</v>
      </c>
      <c r="V159">
        <v>111</v>
      </c>
      <c r="W159">
        <v>177</v>
      </c>
      <c r="X159">
        <v>5206</v>
      </c>
      <c r="Y159">
        <v>10161</v>
      </c>
      <c r="Z159">
        <v>104</v>
      </c>
      <c r="AA159">
        <v>3601</v>
      </c>
      <c r="AB159">
        <v>2238</v>
      </c>
      <c r="AC159">
        <v>312</v>
      </c>
      <c r="AD159">
        <v>-3.008280666085739E-2</v>
      </c>
      <c r="AE159">
        <v>-2.5805278431221268E-3</v>
      </c>
      <c r="AF159">
        <v>2.2327657630308408</v>
      </c>
      <c r="AG159">
        <v>1.922544368358103E-2</v>
      </c>
      <c r="AH159">
        <v>-6.9460789337853157E-2</v>
      </c>
      <c r="AI159">
        <v>1.192120264943242E-2</v>
      </c>
      <c r="AJ159">
        <v>-0.12918835448367361</v>
      </c>
      <c r="AK159">
        <v>-27.299844325393451</v>
      </c>
      <c r="AL159">
        <v>3269</v>
      </c>
      <c r="AM159">
        <v>127.71245621064649</v>
      </c>
      <c r="AN159">
        <v>16.248173532917459</v>
      </c>
      <c r="AO159">
        <v>193.79374993789281</v>
      </c>
      <c r="AP159">
        <v>-525.62610447006068</v>
      </c>
      <c r="AQ159">
        <v>212.11623490108201</v>
      </c>
      <c r="AR159">
        <v>-933.08605596180723</v>
      </c>
      <c r="AS159">
        <v>-120.8099864926935</v>
      </c>
      <c r="AT159">
        <v>-1367.405912023477</v>
      </c>
      <c r="AU159">
        <v>1086.082572811923</v>
      </c>
      <c r="AV159">
        <v>-3793.1597794840268</v>
      </c>
      <c r="AW159">
        <v>15973</v>
      </c>
      <c r="AX159">
        <v>166.78653405710429</v>
      </c>
      <c r="AY159">
        <v>768.02335225427123</v>
      </c>
      <c r="AZ159">
        <v>98</v>
      </c>
      <c r="BA159">
        <v>2148</v>
      </c>
      <c r="BB159">
        <v>8.0299999999999994</v>
      </c>
      <c r="BC159">
        <v>216401.12563696571</v>
      </c>
      <c r="BD159">
        <v>431475.18182168849</v>
      </c>
      <c r="BE159">
        <v>216401.12563696571</v>
      </c>
      <c r="BF159">
        <v>431475.18182168849</v>
      </c>
      <c r="BG159">
        <v>106.87</v>
      </c>
      <c r="BH159">
        <v>-0.04</v>
      </c>
      <c r="BI159">
        <v>106.83</v>
      </c>
      <c r="BJ159">
        <v>8.4</v>
      </c>
      <c r="BK159">
        <v>0.32</v>
      </c>
      <c r="BL159">
        <v>8.7200000000000006</v>
      </c>
      <c r="BM159">
        <v>23.32</v>
      </c>
      <c r="BN159">
        <v>1.24</v>
      </c>
      <c r="BO159">
        <v>24.56</v>
      </c>
      <c r="BP159">
        <v>-0.09</v>
      </c>
      <c r="BQ159">
        <v>0</v>
      </c>
      <c r="BR159">
        <v>-0.09</v>
      </c>
      <c r="BS159">
        <v>140.02000000000001</v>
      </c>
      <c r="BT159">
        <v>74.8</v>
      </c>
    </row>
    <row r="160" spans="1:72" x14ac:dyDescent="0.3">
      <c r="A160" s="22" t="s">
        <v>229</v>
      </c>
      <c r="B160">
        <v>9.931210719167094E-2</v>
      </c>
      <c r="C160">
        <v>-8.6237366244408253E-2</v>
      </c>
      <c r="D160">
        <v>0.39119629301519199</v>
      </c>
      <c r="E160">
        <v>0.39968612762510691</v>
      </c>
      <c r="F160">
        <v>2084</v>
      </c>
      <c r="G160">
        <v>785</v>
      </c>
      <c r="H160">
        <v>774</v>
      </c>
      <c r="I160">
        <v>119</v>
      </c>
      <c r="J160">
        <v>81</v>
      </c>
      <c r="K160">
        <v>88</v>
      </c>
      <c r="L160">
        <v>7200</v>
      </c>
      <c r="M160">
        <v>11000</v>
      </c>
      <c r="N160">
        <v>316</v>
      </c>
      <c r="O160">
        <v>3332</v>
      </c>
      <c r="P160">
        <v>1506</v>
      </c>
      <c r="Q160">
        <v>165</v>
      </c>
      <c r="R160">
        <v>2222</v>
      </c>
      <c r="S160">
        <v>1573</v>
      </c>
      <c r="T160">
        <v>252</v>
      </c>
      <c r="U160">
        <v>120</v>
      </c>
      <c r="V160">
        <v>81</v>
      </c>
      <c r="W160">
        <v>88</v>
      </c>
      <c r="X160">
        <v>7634</v>
      </c>
      <c r="Y160">
        <v>11278</v>
      </c>
      <c r="Z160">
        <v>632</v>
      </c>
      <c r="AA160">
        <v>3348</v>
      </c>
      <c r="AB160">
        <v>1551</v>
      </c>
      <c r="AC160">
        <v>165</v>
      </c>
      <c r="AD160">
        <v>-0.19309240629002031</v>
      </c>
      <c r="AE160">
        <v>-7.7452876494078282E-2</v>
      </c>
      <c r="AF160">
        <v>2.4033067498241678</v>
      </c>
      <c r="AG160">
        <v>2.322379649886841E-2</v>
      </c>
      <c r="AH160">
        <v>-3.618849714912642E-2</v>
      </c>
      <c r="AI160">
        <v>1.7016711825604599E-2</v>
      </c>
      <c r="AJ160">
        <v>-8.4212518035059247E-2</v>
      </c>
      <c r="AK160">
        <v>-28.62763284400376</v>
      </c>
      <c r="AL160">
        <v>3269</v>
      </c>
      <c r="AM160">
        <v>26.640547298355159</v>
      </c>
      <c r="AN160">
        <v>24.691397871995829</v>
      </c>
      <c r="AO160">
        <v>105.48776193922841</v>
      </c>
      <c r="AP160">
        <v>-513.92645309839031</v>
      </c>
      <c r="AQ160">
        <v>192.33931999813291</v>
      </c>
      <c r="AR160">
        <v>-752.88715729250316</v>
      </c>
      <c r="AS160">
        <v>-100.23920224490389</v>
      </c>
      <c r="AT160">
        <v>-1174.7134926376641</v>
      </c>
      <c r="AU160">
        <v>929.77891144079695</v>
      </c>
      <c r="AV160">
        <v>-3809.3755346772632</v>
      </c>
      <c r="AW160">
        <v>15973</v>
      </c>
      <c r="AX160">
        <v>160.43509184517819</v>
      </c>
      <c r="AY160">
        <v>755.37240150958496</v>
      </c>
      <c r="AZ160">
        <v>98</v>
      </c>
      <c r="BA160">
        <v>2148</v>
      </c>
      <c r="BB160">
        <v>8.0299999999999994</v>
      </c>
      <c r="BC160">
        <v>258262.8431850725</v>
      </c>
      <c r="BD160">
        <v>623185.17606274388</v>
      </c>
      <c r="BE160">
        <v>258262.8431850725</v>
      </c>
      <c r="BF160">
        <v>623185.17606274388</v>
      </c>
      <c r="BG160">
        <v>219.8</v>
      </c>
      <c r="BH160">
        <v>0</v>
      </c>
      <c r="BI160">
        <v>219.8</v>
      </c>
      <c r="BJ160">
        <v>46.36</v>
      </c>
      <c r="BK160">
        <v>2.73</v>
      </c>
      <c r="BL160">
        <v>49.09</v>
      </c>
      <c r="BM160">
        <v>-2.6</v>
      </c>
      <c r="BN160">
        <v>0</v>
      </c>
      <c r="BO160">
        <v>-2.6</v>
      </c>
      <c r="BP160">
        <v>-0.28999999999999998</v>
      </c>
      <c r="BQ160">
        <v>0</v>
      </c>
      <c r="BR160">
        <v>-0.28999999999999998</v>
      </c>
      <c r="BS160">
        <v>266</v>
      </c>
      <c r="BT160">
        <v>74.61</v>
      </c>
    </row>
    <row r="161" spans="1:72" x14ac:dyDescent="0.3">
      <c r="A161" s="22" t="s">
        <v>230</v>
      </c>
      <c r="B161">
        <v>0.26069928245815749</v>
      </c>
      <c r="C161">
        <v>-4.138416051027205E-2</v>
      </c>
      <c r="D161">
        <v>0.38861610911203259</v>
      </c>
      <c r="E161">
        <v>0.40709197507741018</v>
      </c>
      <c r="F161">
        <v>2892</v>
      </c>
      <c r="G161">
        <v>588</v>
      </c>
      <c r="H161">
        <v>928</v>
      </c>
      <c r="I161">
        <v>185</v>
      </c>
      <c r="J161">
        <v>249</v>
      </c>
      <c r="K161">
        <v>202</v>
      </c>
      <c r="L161">
        <v>8450</v>
      </c>
      <c r="M161">
        <v>12541</v>
      </c>
      <c r="N161">
        <v>339</v>
      </c>
      <c r="O161">
        <v>4612</v>
      </c>
      <c r="P161">
        <v>2108</v>
      </c>
      <c r="Q161">
        <v>391</v>
      </c>
      <c r="R161">
        <v>2338</v>
      </c>
      <c r="S161">
        <v>1550</v>
      </c>
      <c r="T161">
        <v>551</v>
      </c>
      <c r="U161">
        <v>184</v>
      </c>
      <c r="V161">
        <v>255</v>
      </c>
      <c r="W161">
        <v>202</v>
      </c>
      <c r="X161">
        <v>8574</v>
      </c>
      <c r="Y161">
        <v>12290</v>
      </c>
      <c r="Z161">
        <v>467</v>
      </c>
      <c r="AA161">
        <v>4602</v>
      </c>
      <c r="AB161">
        <v>2119</v>
      </c>
      <c r="AC161">
        <v>391</v>
      </c>
      <c r="AD161">
        <v>7.1528110710346482E-2</v>
      </c>
      <c r="AE161">
        <v>-1.6033274042229099E-2</v>
      </c>
      <c r="AF161">
        <v>2.5738477366174659</v>
      </c>
      <c r="AG161">
        <v>2.5828401217623309E-2</v>
      </c>
      <c r="AH161">
        <v>-8.4134213011992642E-3</v>
      </c>
      <c r="AI161">
        <v>2.061407538823801E-2</v>
      </c>
      <c r="AJ161">
        <v>-4.5821448812915833E-2</v>
      </c>
      <c r="AK161">
        <v>-29.955421362614061</v>
      </c>
      <c r="AL161">
        <v>3269</v>
      </c>
      <c r="AM161">
        <v>-58.823519537736502</v>
      </c>
      <c r="AN161">
        <v>33.134622211073292</v>
      </c>
      <c r="AO161">
        <v>29.402513935810919</v>
      </c>
      <c r="AP161">
        <v>-492.56371666155371</v>
      </c>
      <c r="AQ161">
        <v>171.1157514736542</v>
      </c>
      <c r="AR161">
        <v>-589.07673315125885</v>
      </c>
      <c r="AS161">
        <v>-81.073017890063056</v>
      </c>
      <c r="AT161">
        <v>-991.59771622922221</v>
      </c>
      <c r="AU161">
        <v>777.92324522158378</v>
      </c>
      <c r="AV161">
        <v>-3825.5912898704978</v>
      </c>
      <c r="AW161">
        <v>15973</v>
      </c>
      <c r="AX161">
        <v>154.08364963325221</v>
      </c>
      <c r="AY161">
        <v>742.72145076489687</v>
      </c>
      <c r="AZ161">
        <v>98</v>
      </c>
      <c r="BA161">
        <v>2148</v>
      </c>
      <c r="BB161">
        <v>8.0299999999999994</v>
      </c>
      <c r="BC161">
        <v>348556.56073317921</v>
      </c>
      <c r="BD161">
        <v>682928.17030379944</v>
      </c>
      <c r="BE161">
        <v>348556.56073317921</v>
      </c>
      <c r="BF161">
        <v>682928.17030379944</v>
      </c>
      <c r="BG161">
        <v>272.01</v>
      </c>
      <c r="BH161">
        <v>7.54</v>
      </c>
      <c r="BI161">
        <v>279.55</v>
      </c>
      <c r="BJ161">
        <v>-236.8</v>
      </c>
      <c r="BK161">
        <v>-5.38</v>
      </c>
      <c r="BL161">
        <v>-242.18</v>
      </c>
      <c r="BM161">
        <v>-10.14</v>
      </c>
      <c r="BN161">
        <v>50.16</v>
      </c>
      <c r="BO161">
        <v>40.020000000000003</v>
      </c>
      <c r="BP161">
        <v>-0.28999999999999998</v>
      </c>
      <c r="BQ161">
        <v>0</v>
      </c>
      <c r="BR161">
        <v>-0.28999999999999998</v>
      </c>
      <c r="BS161">
        <v>77.099999999999994</v>
      </c>
      <c r="BT161">
        <v>74.53</v>
      </c>
    </row>
    <row r="162" spans="1:72" x14ac:dyDescent="0.3">
      <c r="A162" s="22" t="s">
        <v>231</v>
      </c>
      <c r="B162">
        <v>0.1042975837107445</v>
      </c>
      <c r="C162">
        <v>-2.3137222123916779E-3</v>
      </c>
      <c r="D162">
        <v>0.36603592520887318</v>
      </c>
      <c r="E162">
        <v>0.39449782252971349</v>
      </c>
      <c r="F162">
        <v>2456</v>
      </c>
      <c r="G162">
        <v>892</v>
      </c>
      <c r="H162">
        <v>1538</v>
      </c>
      <c r="I162">
        <v>128</v>
      </c>
      <c r="J162">
        <v>110</v>
      </c>
      <c r="K162">
        <v>158</v>
      </c>
      <c r="L162">
        <v>7618</v>
      </c>
      <c r="M162">
        <v>8724</v>
      </c>
      <c r="N162">
        <v>850</v>
      </c>
      <c r="O162">
        <v>3112</v>
      </c>
      <c r="P162">
        <v>1372</v>
      </c>
      <c r="Q162">
        <v>672</v>
      </c>
      <c r="R162">
        <v>2300</v>
      </c>
      <c r="S162">
        <v>629</v>
      </c>
      <c r="T162">
        <v>374</v>
      </c>
      <c r="U162">
        <v>128</v>
      </c>
      <c r="V162">
        <v>110</v>
      </c>
      <c r="W162">
        <v>159</v>
      </c>
      <c r="X162">
        <v>9645</v>
      </c>
      <c r="Y162">
        <v>10663</v>
      </c>
      <c r="Z162">
        <v>256</v>
      </c>
      <c r="AA162">
        <v>3108</v>
      </c>
      <c r="AB162">
        <v>1407</v>
      </c>
      <c r="AC162">
        <v>672</v>
      </c>
      <c r="AD162">
        <v>4.264592300660297E-2</v>
      </c>
      <c r="AE162">
        <v>-2.8194462090198161E-2</v>
      </c>
      <c r="AF162">
        <v>2.744388723410772</v>
      </c>
      <c r="AG162">
        <v>2.7998053179757679E-2</v>
      </c>
      <c r="AH162">
        <v>1.2793751390134391E-2</v>
      </c>
      <c r="AI162">
        <v>2.344799091612515E-2</v>
      </c>
      <c r="AJ162">
        <v>-1.6851424244777039E-2</v>
      </c>
      <c r="AK162">
        <v>-31.28320988122459</v>
      </c>
      <c r="AL162">
        <v>3269</v>
      </c>
      <c r="AM162">
        <v>-128.174112751607</v>
      </c>
      <c r="AN162">
        <v>41.577846550151662</v>
      </c>
      <c r="AO162">
        <v>-30.827450828717861</v>
      </c>
      <c r="AP162">
        <v>-481.59882356959957</v>
      </c>
      <c r="AQ162">
        <v>155.9935056897975</v>
      </c>
      <c r="AR162">
        <v>-469.45301231367063</v>
      </c>
      <c r="AS162">
        <v>-67.066105857202274</v>
      </c>
      <c r="AT162">
        <v>-862.12443605067574</v>
      </c>
      <c r="AU162">
        <v>666.29532492824728</v>
      </c>
      <c r="AV162">
        <v>-3841.8070450637329</v>
      </c>
      <c r="AW162">
        <v>15973</v>
      </c>
      <c r="AX162">
        <v>147.73220742132801</v>
      </c>
      <c r="AY162">
        <v>730.0705000202106</v>
      </c>
      <c r="AZ162">
        <v>98</v>
      </c>
      <c r="BA162">
        <v>2148</v>
      </c>
      <c r="BB162">
        <v>8.0299999999999994</v>
      </c>
      <c r="BC162">
        <v>-134675.72171871399</v>
      </c>
      <c r="BD162">
        <v>111897.16454485479</v>
      </c>
      <c r="BE162">
        <v>-134675.72171871399</v>
      </c>
      <c r="BF162">
        <v>111897.16454485479</v>
      </c>
      <c r="BG162">
        <v>229.77</v>
      </c>
      <c r="BH162">
        <v>3.13</v>
      </c>
      <c r="BI162">
        <v>232.9</v>
      </c>
      <c r="BJ162">
        <v>27.88</v>
      </c>
      <c r="BK162">
        <v>-57.7</v>
      </c>
      <c r="BL162">
        <v>-29.82</v>
      </c>
      <c r="BM162">
        <v>-10.11</v>
      </c>
      <c r="BN162">
        <v>0</v>
      </c>
      <c r="BO162">
        <v>-10.11</v>
      </c>
      <c r="BP162">
        <v>0.24</v>
      </c>
      <c r="BQ162">
        <v>0</v>
      </c>
      <c r="BR162">
        <v>0.24</v>
      </c>
      <c r="BS162">
        <v>193.21</v>
      </c>
      <c r="BT162">
        <v>74.84</v>
      </c>
    </row>
    <row r="163" spans="1:72" x14ac:dyDescent="0.3">
      <c r="A163" s="22" t="s">
        <v>232</v>
      </c>
      <c r="B163">
        <v>0.26932644474931511</v>
      </c>
      <c r="C163">
        <v>-5.3741346257043077E-2</v>
      </c>
      <c r="D163">
        <v>0.3834557413057138</v>
      </c>
      <c r="E163">
        <v>0.38190366998201691</v>
      </c>
      <c r="F163">
        <v>2627</v>
      </c>
      <c r="G163">
        <v>529</v>
      </c>
      <c r="H163">
        <v>2086</v>
      </c>
      <c r="I163">
        <v>138</v>
      </c>
      <c r="J163">
        <v>231</v>
      </c>
      <c r="K163">
        <v>139</v>
      </c>
      <c r="L163">
        <v>6943</v>
      </c>
      <c r="M163">
        <v>9093</v>
      </c>
      <c r="N163">
        <v>314</v>
      </c>
      <c r="O163">
        <v>3615</v>
      </c>
      <c r="P163">
        <v>1679</v>
      </c>
      <c r="Q163">
        <v>289</v>
      </c>
      <c r="R163">
        <v>1964</v>
      </c>
      <c r="S163">
        <v>2533</v>
      </c>
      <c r="T163">
        <v>322</v>
      </c>
      <c r="U163">
        <v>138</v>
      </c>
      <c r="V163">
        <v>210</v>
      </c>
      <c r="W163">
        <v>140</v>
      </c>
      <c r="X163">
        <v>6688</v>
      </c>
      <c r="Y163">
        <v>10281</v>
      </c>
      <c r="Z163">
        <v>503</v>
      </c>
      <c r="AA163">
        <v>3666</v>
      </c>
      <c r="AB163">
        <v>1694</v>
      </c>
      <c r="AC163">
        <v>287</v>
      </c>
      <c r="AD163">
        <v>8.4871216359942991E-3</v>
      </c>
      <c r="AE163">
        <v>-4.3685322826888751E-2</v>
      </c>
      <c r="AF163">
        <v>2.914929710204071</v>
      </c>
      <c r="AG163">
        <v>3.072001530350121E-2</v>
      </c>
      <c r="AH163">
        <v>2.6120031220045799E-2</v>
      </c>
      <c r="AI163">
        <v>2.6261859829247669E-2</v>
      </c>
      <c r="AJ163">
        <v>-5.4074953179394925E-4</v>
      </c>
      <c r="AK163">
        <v>-32.610998399834898</v>
      </c>
      <c r="AL163">
        <v>3269</v>
      </c>
      <c r="AM163">
        <v>-180.42535317153309</v>
      </c>
      <c r="AN163">
        <v>50.021070889230032</v>
      </c>
      <c r="AO163">
        <v>-70.967479901546369</v>
      </c>
      <c r="AP163">
        <v>-502.23920690059668</v>
      </c>
      <c r="AQ163">
        <v>154.99755008556349</v>
      </c>
      <c r="AR163">
        <v>-424.29035267269091</v>
      </c>
      <c r="AS163">
        <v>-62.283126678641572</v>
      </c>
      <c r="AT163">
        <v>-833.81513616636539</v>
      </c>
      <c r="AU163">
        <v>633.29297051851972</v>
      </c>
      <c r="AV163">
        <v>-3858.0228002569688</v>
      </c>
      <c r="AW163">
        <v>15973</v>
      </c>
      <c r="AX163">
        <v>141.38076520940189</v>
      </c>
      <c r="AY163">
        <v>717.41954927552433</v>
      </c>
      <c r="AZ163">
        <v>98</v>
      </c>
      <c r="BA163">
        <v>2148</v>
      </c>
      <c r="BB163">
        <v>8.0299999999999994</v>
      </c>
      <c r="BC163">
        <v>60121.995829392807</v>
      </c>
      <c r="BD163">
        <v>247348.15878591029</v>
      </c>
      <c r="BE163">
        <v>60121.995829392807</v>
      </c>
      <c r="BF163">
        <v>247348.15878591029</v>
      </c>
      <c r="BG163">
        <v>281.04000000000002</v>
      </c>
      <c r="BH163">
        <v>1.81</v>
      </c>
      <c r="BI163">
        <v>282.85000000000002</v>
      </c>
      <c r="BJ163">
        <v>34.42</v>
      </c>
      <c r="BK163">
        <v>0</v>
      </c>
      <c r="BL163">
        <v>34.42</v>
      </c>
      <c r="BM163">
        <v>0</v>
      </c>
      <c r="BN163">
        <v>199.27</v>
      </c>
      <c r="BO163">
        <v>199.27</v>
      </c>
      <c r="BP163">
        <v>0.59</v>
      </c>
      <c r="BQ163">
        <v>0</v>
      </c>
      <c r="BR163">
        <v>0.59</v>
      </c>
      <c r="BS163">
        <v>517.13</v>
      </c>
      <c r="BT163">
        <v>74.83</v>
      </c>
    </row>
    <row r="164" spans="1:72" x14ac:dyDescent="0.3">
      <c r="A164" s="22" t="s">
        <v>233</v>
      </c>
      <c r="B164">
        <v>6.4768098901846205E-2</v>
      </c>
      <c r="C164">
        <v>1.1031419139087889E-2</v>
      </c>
      <c r="D164">
        <v>0.36087555740255439</v>
      </c>
      <c r="E164">
        <v>0.37930951743432001</v>
      </c>
      <c r="F164">
        <v>2369.7774504207218</v>
      </c>
      <c r="G164">
        <v>372.24790121737527</v>
      </c>
      <c r="H164">
        <v>4647.7675497258688</v>
      </c>
      <c r="I164">
        <v>231.36623713712561</v>
      </c>
      <c r="J164">
        <v>394</v>
      </c>
      <c r="K164">
        <v>135.75548842309391</v>
      </c>
      <c r="L164">
        <v>8510.7802708947311</v>
      </c>
      <c r="M164">
        <v>11038.722993664311</v>
      </c>
      <c r="N164">
        <v>175.69970880583239</v>
      </c>
      <c r="O164">
        <v>3656.1403454239539</v>
      </c>
      <c r="P164">
        <v>2144.2050071352301</v>
      </c>
      <c r="Q164">
        <v>131.56251746081881</v>
      </c>
      <c r="R164">
        <v>4578.4874733930274</v>
      </c>
      <c r="S164">
        <v>3106.2515518808109</v>
      </c>
      <c r="T164">
        <v>336.66666666666669</v>
      </c>
      <c r="U164">
        <v>311.80459079324442</v>
      </c>
      <c r="V164">
        <v>485</v>
      </c>
      <c r="W164">
        <v>136.35478755344121</v>
      </c>
      <c r="X164">
        <v>7566.1972688951801</v>
      </c>
      <c r="Y164">
        <v>11287.090474994789</v>
      </c>
      <c r="Z164">
        <v>560.11411222624145</v>
      </c>
      <c r="AA164">
        <v>3268</v>
      </c>
      <c r="AB164">
        <v>2139.836258107674</v>
      </c>
      <c r="AC164">
        <v>129.32205620165021</v>
      </c>
      <c r="AD164">
        <v>-3.8975792648898278E-2</v>
      </c>
      <c r="AE164">
        <v>-6.6687264924667033E-2</v>
      </c>
      <c r="AF164">
        <v>3.0854706969973829</v>
      </c>
      <c r="AG164">
        <v>-1.7700051912896701E-2</v>
      </c>
      <c r="AH164">
        <v>-0.1233759495390387</v>
      </c>
      <c r="AI164">
        <v>-2.1795294568931919E-2</v>
      </c>
      <c r="AJ164">
        <v>-0.1642063998264689</v>
      </c>
      <c r="AK164">
        <v>-33.93878691844543</v>
      </c>
      <c r="AL164">
        <v>3269</v>
      </c>
      <c r="AM164">
        <v>350.90435064587382</v>
      </c>
      <c r="AN164">
        <v>58.464295228308401</v>
      </c>
      <c r="AO164">
        <v>306.68767987720258</v>
      </c>
      <c r="AP164">
        <v>-10.874752829459229</v>
      </c>
      <c r="AQ164">
        <v>55.969555375274467</v>
      </c>
      <c r="AR164">
        <v>-628.61022891574521</v>
      </c>
      <c r="AS164">
        <v>-69.471728665701448</v>
      </c>
      <c r="AT164">
        <v>-652.98715503562937</v>
      </c>
      <c r="AU164">
        <v>497.94750704018219</v>
      </c>
      <c r="AV164">
        <v>-3874.2385554502048</v>
      </c>
      <c r="AW164">
        <v>15973</v>
      </c>
      <c r="AX164">
        <v>135.0293229974759</v>
      </c>
      <c r="AY164">
        <v>704.76859853083624</v>
      </c>
      <c r="AZ164">
        <v>98</v>
      </c>
      <c r="BA164">
        <v>2148</v>
      </c>
      <c r="BB164">
        <v>8.0299999999999994</v>
      </c>
      <c r="BC164">
        <v>56398.713377499596</v>
      </c>
      <c r="BD164">
        <v>244216.15302696591</v>
      </c>
      <c r="BE164">
        <v>56398.713377499596</v>
      </c>
      <c r="BF164">
        <v>244216.15302696591</v>
      </c>
      <c r="BG164">
        <v>278.15344887955729</v>
      </c>
      <c r="BH164">
        <v>156.85</v>
      </c>
      <c r="BI164">
        <v>518.91833820469799</v>
      </c>
      <c r="BJ164">
        <v>34.42</v>
      </c>
      <c r="BK164">
        <v>23.064251991038049</v>
      </c>
      <c r="BL164">
        <v>-0.35075578612090702</v>
      </c>
      <c r="BM164">
        <v>6.67</v>
      </c>
      <c r="BN164">
        <v>0</v>
      </c>
      <c r="BO164">
        <v>6.67</v>
      </c>
      <c r="BP164">
        <v>-0.1646252154356414</v>
      </c>
      <c r="BQ164">
        <v>0</v>
      </c>
      <c r="BR164">
        <v>1.94</v>
      </c>
      <c r="BS164">
        <v>498.21</v>
      </c>
      <c r="BT164">
        <v>74.83</v>
      </c>
    </row>
    <row r="165" spans="1:72" x14ac:dyDescent="0.3">
      <c r="A165" s="22" t="s">
        <v>234</v>
      </c>
      <c r="B165">
        <v>0.240465030812369</v>
      </c>
      <c r="C165">
        <v>1.177948494443504E-2</v>
      </c>
      <c r="D165">
        <v>0.33829537349939498</v>
      </c>
      <c r="E165">
        <v>0.37671536488662349</v>
      </c>
      <c r="F165">
        <v>2003.430666106462</v>
      </c>
      <c r="G165">
        <v>524.10592747062037</v>
      </c>
      <c r="H165">
        <v>6962.8353466913177</v>
      </c>
      <c r="I165">
        <v>312.52856354014881</v>
      </c>
      <c r="J165">
        <v>394</v>
      </c>
      <c r="K165">
        <v>133.51700373877591</v>
      </c>
      <c r="L165">
        <v>10371.87581089251</v>
      </c>
      <c r="M165">
        <v>11886.423986102331</v>
      </c>
      <c r="N165">
        <v>440.02688947041941</v>
      </c>
      <c r="O165">
        <v>3138.0488300025531</v>
      </c>
      <c r="P165">
        <v>2316.996481181895</v>
      </c>
      <c r="Q165">
        <v>246.61386228079729</v>
      </c>
      <c r="R165">
        <v>7609.2224773864473</v>
      </c>
      <c r="S165">
        <v>2164.9904210261438</v>
      </c>
      <c r="T165">
        <v>351.33333333333331</v>
      </c>
      <c r="U165">
        <v>477.65289931520738</v>
      </c>
      <c r="V165">
        <v>485</v>
      </c>
      <c r="W165">
        <v>133.74956038041739</v>
      </c>
      <c r="X165">
        <v>10685.31782034585</v>
      </c>
      <c r="Y165">
        <v>11940.95683348029</v>
      </c>
      <c r="Z165">
        <v>391.06455350281561</v>
      </c>
      <c r="AA165">
        <v>3268</v>
      </c>
      <c r="AB165">
        <v>2310.6867011765748</v>
      </c>
      <c r="AC165">
        <v>245.63459893332799</v>
      </c>
      <c r="AD165">
        <v>-0.1054559918395626</v>
      </c>
      <c r="AE165">
        <v>-9.9605217343935237E-2</v>
      </c>
      <c r="AF165">
        <v>3.2560116837906818</v>
      </c>
      <c r="AG165">
        <v>-1.316184536661069E-2</v>
      </c>
      <c r="AH165">
        <v>-0.13040410311143091</v>
      </c>
      <c r="AI165">
        <v>-1.86756801260799E-2</v>
      </c>
      <c r="AJ165">
        <v>-0.18104616178484889</v>
      </c>
      <c r="AK165">
        <v>-35.266575437055742</v>
      </c>
      <c r="AL165">
        <v>3269</v>
      </c>
      <c r="AM165">
        <v>343.87481204963211</v>
      </c>
      <c r="AN165">
        <v>66.907519567386771</v>
      </c>
      <c r="AO165">
        <v>320.0994522457251</v>
      </c>
      <c r="AP165">
        <v>-119.3025580936268</v>
      </c>
      <c r="AQ165">
        <v>94.182128840819132</v>
      </c>
      <c r="AR165">
        <v>-783.06880091185758</v>
      </c>
      <c r="AS165">
        <v>-89.611180763711673</v>
      </c>
      <c r="AT165">
        <v>-897.80041092837723</v>
      </c>
      <c r="AU165">
        <v>680.36924039929181</v>
      </c>
      <c r="AV165">
        <v>-3890.4543106434398</v>
      </c>
      <c r="AW165">
        <v>15973</v>
      </c>
      <c r="AX165">
        <v>128.67788078554989</v>
      </c>
      <c r="AY165">
        <v>692.11764778614997</v>
      </c>
      <c r="AZ165">
        <v>98</v>
      </c>
      <c r="BA165">
        <v>2148</v>
      </c>
      <c r="BB165">
        <v>8.0299999999999994</v>
      </c>
      <c r="BC165">
        <v>52675.430925606401</v>
      </c>
      <c r="BD165">
        <v>241084.14726802151</v>
      </c>
      <c r="BE165">
        <v>52675.430925606401</v>
      </c>
      <c r="BF165">
        <v>241084.14726802151</v>
      </c>
      <c r="BG165">
        <v>191.16293648122391</v>
      </c>
      <c r="BH165">
        <v>311.89</v>
      </c>
      <c r="BI165">
        <v>701.71903262879755</v>
      </c>
      <c r="BJ165">
        <v>34.42</v>
      </c>
      <c r="BK165">
        <v>1.3075980153647471</v>
      </c>
      <c r="BL165">
        <v>-31.650671430099301</v>
      </c>
      <c r="BM165">
        <v>6.67</v>
      </c>
      <c r="BN165">
        <v>0</v>
      </c>
      <c r="BO165">
        <v>6.67</v>
      </c>
      <c r="BP165">
        <v>-0.45629655051970669</v>
      </c>
      <c r="BQ165">
        <v>0</v>
      </c>
      <c r="BR165">
        <v>1.94</v>
      </c>
      <c r="BS165">
        <v>498.21</v>
      </c>
      <c r="BT165">
        <v>74.83</v>
      </c>
    </row>
    <row r="166" spans="1:72" x14ac:dyDescent="0.3">
      <c r="A166" s="22" t="s">
        <v>235</v>
      </c>
      <c r="B166">
        <v>0.52848663855876232</v>
      </c>
      <c r="C166">
        <v>7.314084754582062E-2</v>
      </c>
      <c r="D166">
        <v>0.31571518959623562</v>
      </c>
      <c r="E166">
        <v>0.39412121233892661</v>
      </c>
      <c r="F166">
        <v>2514</v>
      </c>
      <c r="G166">
        <v>678</v>
      </c>
      <c r="H166">
        <v>5418</v>
      </c>
      <c r="I166">
        <v>277</v>
      </c>
      <c r="J166">
        <v>394</v>
      </c>
      <c r="K166">
        <v>144</v>
      </c>
      <c r="L166">
        <v>9572</v>
      </c>
      <c r="M166">
        <v>10139</v>
      </c>
      <c r="N166">
        <v>469</v>
      </c>
      <c r="O166">
        <v>3330</v>
      </c>
      <c r="P166">
        <v>2223</v>
      </c>
      <c r="Q166">
        <v>337</v>
      </c>
      <c r="R166">
        <v>6744</v>
      </c>
      <c r="S166">
        <v>1245</v>
      </c>
      <c r="T166">
        <v>366</v>
      </c>
      <c r="U166">
        <v>406</v>
      </c>
      <c r="V166">
        <v>485</v>
      </c>
      <c r="W166">
        <v>144</v>
      </c>
      <c r="X166">
        <v>10912</v>
      </c>
      <c r="Y166">
        <v>10401</v>
      </c>
      <c r="Z166">
        <v>195</v>
      </c>
      <c r="AA166">
        <v>3268</v>
      </c>
      <c r="AB166">
        <v>2224</v>
      </c>
      <c r="AC166">
        <v>337</v>
      </c>
      <c r="AD166">
        <v>3.7689518600245719E-2</v>
      </c>
      <c r="AE166">
        <v>3.8758921283033487E-2</v>
      </c>
      <c r="AF166">
        <v>3.426552670583995</v>
      </c>
      <c r="AG166">
        <v>-7.7999745006422927E-3</v>
      </c>
      <c r="AH166">
        <v>-0.14767250215373909</v>
      </c>
      <c r="AI166">
        <v>-1.54662955648206E-2</v>
      </c>
      <c r="AJ166">
        <v>-0.21443332396943049</v>
      </c>
      <c r="AK166">
        <v>-36.59436395566604</v>
      </c>
      <c r="AL166">
        <v>3269</v>
      </c>
      <c r="AM166">
        <v>360.41791463885778</v>
      </c>
      <c r="AN166">
        <v>75.350743906465141</v>
      </c>
      <c r="AO166">
        <v>360.77042800690208</v>
      </c>
      <c r="AP166">
        <v>-269.95555902461678</v>
      </c>
      <c r="AQ166">
        <v>151.58420506470341</v>
      </c>
      <c r="AR166">
        <v>-1035.9038226888811</v>
      </c>
      <c r="AS166">
        <v>-122.02226378247001</v>
      </c>
      <c r="AT166">
        <v>-1276.2974404312631</v>
      </c>
      <c r="AU166">
        <v>968.86899522739986</v>
      </c>
      <c r="AV166">
        <v>-3906.6700658366749</v>
      </c>
      <c r="AW166">
        <v>15973</v>
      </c>
      <c r="AX166">
        <v>122.32643857362559</v>
      </c>
      <c r="AY166">
        <v>679.46669704146188</v>
      </c>
      <c r="AZ166">
        <v>98</v>
      </c>
      <c r="BA166">
        <v>2148</v>
      </c>
      <c r="BB166">
        <v>8.0299999999999994</v>
      </c>
      <c r="BC166">
        <v>317310.1484737132</v>
      </c>
      <c r="BD166">
        <v>267067.14150907681</v>
      </c>
      <c r="BE166">
        <v>317310.1484737132</v>
      </c>
      <c r="BF166">
        <v>267067.14150907681</v>
      </c>
      <c r="BG166">
        <v>50.37</v>
      </c>
      <c r="BH166">
        <v>466.93</v>
      </c>
      <c r="BI166">
        <v>517.29999999999995</v>
      </c>
      <c r="BJ166">
        <v>-13.42</v>
      </c>
      <c r="BK166">
        <v>-14.28</v>
      </c>
      <c r="BL166">
        <v>-27.7</v>
      </c>
      <c r="BM166">
        <v>6.67</v>
      </c>
      <c r="BN166">
        <v>0</v>
      </c>
      <c r="BO166">
        <v>6.67</v>
      </c>
      <c r="BP166">
        <v>1.94</v>
      </c>
      <c r="BQ166">
        <v>0</v>
      </c>
      <c r="BR166">
        <v>1.94</v>
      </c>
      <c r="BS166">
        <v>498.21</v>
      </c>
      <c r="BT166">
        <v>74.73</v>
      </c>
    </row>
    <row r="167" spans="1:72" x14ac:dyDescent="0.3">
      <c r="A167" s="22" t="s">
        <v>236</v>
      </c>
      <c r="B167">
        <v>0.2296078818749461</v>
      </c>
      <c r="C167">
        <v>9.6895893599667993E-2</v>
      </c>
      <c r="D167">
        <v>0.31313500569307617</v>
      </c>
      <c r="E167">
        <v>0.33152705979123009</v>
      </c>
      <c r="F167">
        <v>4311</v>
      </c>
      <c r="G167">
        <v>915</v>
      </c>
      <c r="H167">
        <v>525</v>
      </c>
      <c r="I167">
        <v>137</v>
      </c>
      <c r="J167">
        <v>428</v>
      </c>
      <c r="K167">
        <v>195</v>
      </c>
      <c r="L167">
        <v>7236</v>
      </c>
      <c r="M167">
        <v>6727</v>
      </c>
      <c r="N167">
        <v>210</v>
      </c>
      <c r="O167">
        <v>4135</v>
      </c>
      <c r="P167">
        <v>2348</v>
      </c>
      <c r="Q167">
        <v>199</v>
      </c>
      <c r="R167">
        <v>2058</v>
      </c>
      <c r="S167">
        <v>1515</v>
      </c>
      <c r="T167">
        <v>332</v>
      </c>
      <c r="U167">
        <v>102</v>
      </c>
      <c r="V167">
        <v>398</v>
      </c>
      <c r="W167">
        <v>195</v>
      </c>
      <c r="X167">
        <v>8267</v>
      </c>
      <c r="Y167">
        <v>7104</v>
      </c>
      <c r="Z167">
        <v>183</v>
      </c>
      <c r="AA167">
        <v>4202</v>
      </c>
      <c r="AB167">
        <v>2359</v>
      </c>
      <c r="AC167">
        <v>199</v>
      </c>
      <c r="AD167">
        <v>7.2714515258553547E-2</v>
      </c>
      <c r="AE167">
        <v>9.813987246417355E-2</v>
      </c>
      <c r="AF167">
        <v>3.5970936573772931</v>
      </c>
      <c r="AG167">
        <v>-1.9357904427437229E-3</v>
      </c>
      <c r="AH167">
        <v>-0.17407061600323459</v>
      </c>
      <c r="AI167">
        <v>-1.2362457886666791E-2</v>
      </c>
      <c r="AJ167">
        <v>-0.26225908024609618</v>
      </c>
      <c r="AK167">
        <v>-37.922152474276572</v>
      </c>
      <c r="AL167">
        <v>3269</v>
      </c>
      <c r="AM167">
        <v>398.91374473163069</v>
      </c>
      <c r="AN167">
        <v>83.793968245542601</v>
      </c>
      <c r="AO167">
        <v>425.74791891187198</v>
      </c>
      <c r="AP167">
        <v>-453.73430450127739</v>
      </c>
      <c r="AQ167">
        <v>224.5382036370211</v>
      </c>
      <c r="AR167">
        <v>-1371.4209839528389</v>
      </c>
      <c r="AS167">
        <v>-164.6831230402731</v>
      </c>
      <c r="AT167">
        <v>-1765.3002078573661</v>
      </c>
      <c r="AU167">
        <v>1345.1016150641101</v>
      </c>
      <c r="AV167">
        <v>-3922.8858210299109</v>
      </c>
      <c r="AW167">
        <v>15973</v>
      </c>
      <c r="AX167">
        <v>115.9749963616996</v>
      </c>
      <c r="AY167">
        <v>666.81574629677561</v>
      </c>
      <c r="AZ167">
        <v>98</v>
      </c>
      <c r="BA167">
        <v>2148</v>
      </c>
      <c r="BB167">
        <v>8.0299999999999994</v>
      </c>
      <c r="BC167">
        <v>234691.86602181999</v>
      </c>
      <c r="BD167">
        <v>406525.13575013238</v>
      </c>
      <c r="BE167">
        <v>234691.86602181999</v>
      </c>
      <c r="BF167">
        <v>406525.13575013238</v>
      </c>
      <c r="BG167">
        <v>-49.26</v>
      </c>
      <c r="BH167">
        <v>54.54</v>
      </c>
      <c r="BI167">
        <v>5.28</v>
      </c>
      <c r="BJ167">
        <v>-1.35</v>
      </c>
      <c r="BK167">
        <v>3.33</v>
      </c>
      <c r="BL167">
        <v>1.98</v>
      </c>
      <c r="BM167">
        <v>-6.67</v>
      </c>
      <c r="BN167">
        <v>4.3</v>
      </c>
      <c r="BO167">
        <v>-2.37</v>
      </c>
      <c r="BP167">
        <v>5.49</v>
      </c>
      <c r="BQ167">
        <v>0</v>
      </c>
      <c r="BR167">
        <v>5.49</v>
      </c>
      <c r="BS167">
        <v>10.38</v>
      </c>
      <c r="BT167">
        <v>74.86</v>
      </c>
    </row>
    <row r="168" spans="1:72" x14ac:dyDescent="0.3">
      <c r="A168" s="22" t="s">
        <v>237</v>
      </c>
      <c r="B168">
        <v>0.104131213098642</v>
      </c>
      <c r="C168">
        <v>-2.6096745257651929E-2</v>
      </c>
      <c r="D168">
        <v>0.35055482178991643</v>
      </c>
      <c r="E168">
        <v>0.34893290724353371</v>
      </c>
      <c r="F168">
        <v>5186</v>
      </c>
      <c r="G168">
        <v>1659</v>
      </c>
      <c r="H168">
        <v>2096</v>
      </c>
      <c r="I168">
        <v>185</v>
      </c>
      <c r="J168">
        <v>244</v>
      </c>
      <c r="K168">
        <v>303</v>
      </c>
      <c r="L168">
        <v>11030</v>
      </c>
      <c r="M168">
        <v>7661</v>
      </c>
      <c r="N168">
        <v>715</v>
      </c>
      <c r="O168">
        <v>2725</v>
      </c>
      <c r="P168">
        <v>3567</v>
      </c>
      <c r="Q168">
        <v>213</v>
      </c>
      <c r="R168">
        <v>3736</v>
      </c>
      <c r="S168">
        <v>2243</v>
      </c>
      <c r="T168">
        <v>1965</v>
      </c>
      <c r="U168">
        <v>181</v>
      </c>
      <c r="V168">
        <v>239</v>
      </c>
      <c r="W168">
        <v>303</v>
      </c>
      <c r="X168">
        <v>12082</v>
      </c>
      <c r="Y168">
        <v>7727</v>
      </c>
      <c r="Z168">
        <v>355</v>
      </c>
      <c r="AA168">
        <v>2742</v>
      </c>
      <c r="AB168">
        <v>3572</v>
      </c>
      <c r="AC168">
        <v>213</v>
      </c>
      <c r="AD168">
        <v>-0.13657250050584929</v>
      </c>
      <c r="AE168">
        <v>-0.11054483855974689</v>
      </c>
      <c r="AF168">
        <v>3.7676346441705988</v>
      </c>
      <c r="AG168">
        <v>4.1430275968110664E-3</v>
      </c>
      <c r="AH168">
        <v>-0.20755277793314519</v>
      </c>
      <c r="AI168">
        <v>-9.4538470751786008E-3</v>
      </c>
      <c r="AJ168">
        <v>-0.32096670232263591</v>
      </c>
      <c r="AK168">
        <v>-39.249940992886877</v>
      </c>
      <c r="AL168">
        <v>3269</v>
      </c>
      <c r="AM168">
        <v>456.71960063302868</v>
      </c>
      <c r="AN168">
        <v>92.237192584620971</v>
      </c>
      <c r="AO168">
        <v>510.35563938964771</v>
      </c>
      <c r="AP168">
        <v>-658.37180869117208</v>
      </c>
      <c r="AQ168">
        <v>308.00420181529529</v>
      </c>
      <c r="AR168">
        <v>-1765.723522760175</v>
      </c>
      <c r="AS168">
        <v>-214.6253303457579</v>
      </c>
      <c r="AT168">
        <v>-2330.7164599818102</v>
      </c>
      <c r="AU168">
        <v>1782.8822810007309</v>
      </c>
      <c r="AV168">
        <v>-3939.1015762231468</v>
      </c>
      <c r="AW168">
        <v>15973</v>
      </c>
      <c r="AX168">
        <v>109.6235541497736</v>
      </c>
      <c r="AY168">
        <v>654.16479555208934</v>
      </c>
      <c r="AZ168">
        <v>98</v>
      </c>
      <c r="BA168">
        <v>2148</v>
      </c>
      <c r="BB168">
        <v>8.0299999999999994</v>
      </c>
      <c r="BC168">
        <v>479900.58356992679</v>
      </c>
      <c r="BD168">
        <v>403432.12999118771</v>
      </c>
      <c r="BE168">
        <v>479900.58356992679</v>
      </c>
      <c r="BF168">
        <v>403432.12999118771</v>
      </c>
      <c r="BG168">
        <v>23.26</v>
      </c>
      <c r="BH168">
        <v>1.26</v>
      </c>
      <c r="BI168">
        <v>24.52</v>
      </c>
      <c r="BJ168">
        <v>-43.05</v>
      </c>
      <c r="BK168">
        <v>10.039999999999999</v>
      </c>
      <c r="BL168">
        <v>-33.01</v>
      </c>
      <c r="BM168">
        <v>-23.69</v>
      </c>
      <c r="BN168">
        <v>-17.77</v>
      </c>
      <c r="BO168">
        <v>-41.46</v>
      </c>
      <c r="BP168">
        <v>1.1299999999999999</v>
      </c>
      <c r="BQ168">
        <v>0</v>
      </c>
      <c r="BR168">
        <v>1.1299999999999999</v>
      </c>
      <c r="BS168">
        <v>-48.82</v>
      </c>
      <c r="BT168">
        <v>74.790000000000006</v>
      </c>
    </row>
    <row r="169" spans="1:72" x14ac:dyDescent="0.3">
      <c r="A169" s="22" t="s">
        <v>238</v>
      </c>
      <c r="B169">
        <v>0.15977163788683241</v>
      </c>
      <c r="C169">
        <v>-2.5233396467462921E-2</v>
      </c>
      <c r="D169">
        <v>0.36797463788675699</v>
      </c>
      <c r="E169">
        <v>0.376338754695837</v>
      </c>
      <c r="F169">
        <v>3339</v>
      </c>
      <c r="G169">
        <v>1004</v>
      </c>
      <c r="H169">
        <v>957</v>
      </c>
      <c r="I169">
        <v>232</v>
      </c>
      <c r="J169">
        <v>628</v>
      </c>
      <c r="K169">
        <v>290</v>
      </c>
      <c r="L169">
        <v>6148</v>
      </c>
      <c r="M169">
        <v>7544</v>
      </c>
      <c r="N169">
        <v>127</v>
      </c>
      <c r="O169">
        <v>3365</v>
      </c>
      <c r="P169">
        <v>3123</v>
      </c>
      <c r="Q169">
        <v>832</v>
      </c>
      <c r="R169">
        <v>2479</v>
      </c>
      <c r="S169">
        <v>1641</v>
      </c>
      <c r="T169">
        <v>612</v>
      </c>
      <c r="U169">
        <v>311</v>
      </c>
      <c r="V169">
        <v>628</v>
      </c>
      <c r="W169">
        <v>290</v>
      </c>
      <c r="X169">
        <v>6301</v>
      </c>
      <c r="Y169">
        <v>8186</v>
      </c>
      <c r="Z169">
        <v>223</v>
      </c>
      <c r="AA169">
        <v>3360</v>
      </c>
      <c r="AB169">
        <v>3079</v>
      </c>
      <c r="AC169">
        <v>832</v>
      </c>
      <c r="AD169">
        <v>-0.1232756270175059</v>
      </c>
      <c r="AE169">
        <v>-5.8838973000547412E-2</v>
      </c>
      <c r="AF169">
        <v>3.9381756309638969</v>
      </c>
      <c r="AG169">
        <v>1.043653572548919E-2</v>
      </c>
      <c r="AH169">
        <v>-0.24509079876918349</v>
      </c>
      <c r="AI169">
        <v>-6.4792484485707291E-3</v>
      </c>
      <c r="AJ169">
        <v>-0.38572297694089741</v>
      </c>
      <c r="AK169">
        <v>-40.577729511497409</v>
      </c>
      <c r="AL169">
        <v>3269</v>
      </c>
      <c r="AM169">
        <v>531.32588003325691</v>
      </c>
      <c r="AN169">
        <v>100.6804169236993</v>
      </c>
      <c r="AO169">
        <v>609.32251964791965</v>
      </c>
      <c r="AP169">
        <v>-871.49222472853569</v>
      </c>
      <c r="AQ169">
        <v>396.87746225284718</v>
      </c>
      <c r="AR169">
        <v>-2190.0276282637319</v>
      </c>
      <c r="AS169">
        <v>-268.4879183467765</v>
      </c>
      <c r="AT169">
        <v>-2933.1303090861979</v>
      </c>
      <c r="AU169">
        <v>2254.3614347637699</v>
      </c>
      <c r="AV169">
        <v>-3955.3173314163819</v>
      </c>
      <c r="AW169">
        <v>15973</v>
      </c>
      <c r="AX169">
        <v>103.2721119378475</v>
      </c>
      <c r="AY169">
        <v>641.51384480740307</v>
      </c>
      <c r="AZ169">
        <v>98</v>
      </c>
      <c r="BA169">
        <v>2148</v>
      </c>
      <c r="BB169">
        <v>8.0299999999999994</v>
      </c>
      <c r="BC169">
        <v>-181461.69888196641</v>
      </c>
      <c r="BD169">
        <v>-243074.87576775669</v>
      </c>
      <c r="BE169">
        <v>-181461.69888196641</v>
      </c>
      <c r="BF169">
        <v>-243074.87576775669</v>
      </c>
      <c r="BG169">
        <v>-38.9</v>
      </c>
      <c r="BH169">
        <v>0</v>
      </c>
      <c r="BI169">
        <v>-38.9</v>
      </c>
      <c r="BJ169">
        <v>-31.77</v>
      </c>
      <c r="BK169">
        <v>7.33</v>
      </c>
      <c r="BL169">
        <v>-24.44</v>
      </c>
      <c r="BM169">
        <v>-23.73</v>
      </c>
      <c r="BN169">
        <v>0</v>
      </c>
      <c r="BO169">
        <v>-23.73</v>
      </c>
      <c r="BP169">
        <v>0.19</v>
      </c>
      <c r="BQ169">
        <v>0</v>
      </c>
      <c r="BR169">
        <v>0.19</v>
      </c>
      <c r="BS169">
        <v>-86.88</v>
      </c>
      <c r="BT169">
        <v>74.89</v>
      </c>
    </row>
    <row r="170" spans="1:72" x14ac:dyDescent="0.3">
      <c r="A170" s="22" t="s">
        <v>239</v>
      </c>
      <c r="B170">
        <v>-0.12793361231929359</v>
      </c>
      <c r="C170">
        <v>-5.0474138822367287E-3</v>
      </c>
      <c r="D170">
        <v>0.34539445398359758</v>
      </c>
      <c r="E170">
        <v>0.3337446021481405</v>
      </c>
      <c r="F170">
        <v>3108</v>
      </c>
      <c r="G170">
        <v>2104</v>
      </c>
      <c r="H170">
        <v>765</v>
      </c>
      <c r="I170">
        <v>363</v>
      </c>
      <c r="J170">
        <v>296</v>
      </c>
      <c r="K170">
        <v>220</v>
      </c>
      <c r="L170">
        <v>8090</v>
      </c>
      <c r="M170">
        <v>10431</v>
      </c>
      <c r="N170">
        <v>160</v>
      </c>
      <c r="O170">
        <v>4008</v>
      </c>
      <c r="P170">
        <v>2712</v>
      </c>
      <c r="Q170">
        <v>361</v>
      </c>
      <c r="R170">
        <v>2308</v>
      </c>
      <c r="S170">
        <v>978</v>
      </c>
      <c r="T170">
        <v>1267</v>
      </c>
      <c r="U170">
        <v>350</v>
      </c>
      <c r="V170">
        <v>285</v>
      </c>
      <c r="W170">
        <v>223</v>
      </c>
      <c r="X170">
        <v>9685</v>
      </c>
      <c r="Y170">
        <v>10776</v>
      </c>
      <c r="Z170">
        <v>592</v>
      </c>
      <c r="AA170">
        <v>4027</v>
      </c>
      <c r="AB170">
        <v>2698</v>
      </c>
      <c r="AC170">
        <v>361</v>
      </c>
      <c r="AD170">
        <v>-0.1055600965986514</v>
      </c>
      <c r="AE170">
        <v>-7.3617954222982007E-4</v>
      </c>
      <c r="AF170">
        <v>4.1087166177572101</v>
      </c>
      <c r="AG170">
        <v>1.7045577524413599E-2</v>
      </c>
      <c r="AH170">
        <v>-0.28391331917714518</v>
      </c>
      <c r="AI170">
        <v>-3.1049375149763141E-3</v>
      </c>
      <c r="AJ170">
        <v>-0.45222112897947397</v>
      </c>
      <c r="AK170">
        <v>-41.905518030107707</v>
      </c>
      <c r="AL170">
        <v>3269</v>
      </c>
      <c r="AM170">
        <v>620.84478027363821</v>
      </c>
      <c r="AN170">
        <v>109.1236412627768</v>
      </c>
      <c r="AO170">
        <v>718.3593152727085</v>
      </c>
      <c r="AP170">
        <v>-1083.339391348286</v>
      </c>
      <c r="AQ170">
        <v>487.23171381770408</v>
      </c>
      <c r="AR170">
        <v>-2619.8849533517491</v>
      </c>
      <c r="AS170">
        <v>-323.48391248320507</v>
      </c>
      <c r="AT170">
        <v>-3539.476543365538</v>
      </c>
      <c r="AU170">
        <v>2737.4328005067928</v>
      </c>
      <c r="AV170">
        <v>-3971.5330866096169</v>
      </c>
      <c r="AW170">
        <v>15973</v>
      </c>
      <c r="AX170">
        <v>96.920669725921471</v>
      </c>
      <c r="AY170">
        <v>628.8628940627168</v>
      </c>
      <c r="AZ170">
        <v>98</v>
      </c>
      <c r="BA170">
        <v>2148</v>
      </c>
      <c r="BB170">
        <v>8.0299999999999994</v>
      </c>
      <c r="BC170">
        <v>79438.018666140386</v>
      </c>
      <c r="BD170">
        <v>-41089.881526701152</v>
      </c>
      <c r="BE170">
        <v>79438.018666140386</v>
      </c>
      <c r="BF170">
        <v>-41089.881526701152</v>
      </c>
      <c r="BG170">
        <v>187.93</v>
      </c>
      <c r="BH170">
        <v>2.02</v>
      </c>
      <c r="BI170">
        <v>189.95</v>
      </c>
      <c r="BJ170">
        <v>-47.29</v>
      </c>
      <c r="BK170">
        <v>-46.81</v>
      </c>
      <c r="BL170">
        <v>-94.1</v>
      </c>
      <c r="BM170">
        <v>14.01</v>
      </c>
      <c r="BN170">
        <v>-21.83</v>
      </c>
      <c r="BO170">
        <v>-7.82</v>
      </c>
      <c r="BP170">
        <v>0.05</v>
      </c>
      <c r="BQ170">
        <v>0</v>
      </c>
      <c r="BR170">
        <v>0.05</v>
      </c>
      <c r="BS170">
        <v>88.08</v>
      </c>
      <c r="BT170">
        <v>74.81</v>
      </c>
    </row>
    <row r="171" spans="1:72" x14ac:dyDescent="0.3">
      <c r="A171" s="22" t="s">
        <v>240</v>
      </c>
      <c r="B171">
        <v>-0.72237008666236457</v>
      </c>
      <c r="C171">
        <v>5.7561596253470348E-3</v>
      </c>
      <c r="D171">
        <v>0.34948093674710501</v>
      </c>
      <c r="E171">
        <v>0.3311504496004436</v>
      </c>
      <c r="F171">
        <v>2709.7947975578099</v>
      </c>
      <c r="G171">
        <v>125.141027010584</v>
      </c>
      <c r="H171">
        <v>412.25319902055247</v>
      </c>
      <c r="I171">
        <v>56.080628210534243</v>
      </c>
      <c r="J171">
        <v>108</v>
      </c>
      <c r="K171">
        <v>70.584485669046259</v>
      </c>
      <c r="L171">
        <v>7818.8813645349819</v>
      </c>
      <c r="M171">
        <v>10118.438424574</v>
      </c>
      <c r="N171">
        <v>-37.619390442494833</v>
      </c>
      <c r="O171">
        <v>2902.1929474425101</v>
      </c>
      <c r="P171">
        <v>1254.664079174046</v>
      </c>
      <c r="Q171">
        <v>70.5056734122048</v>
      </c>
      <c r="R171">
        <v>2741.872746621445</v>
      </c>
      <c r="S171">
        <v>1539.000104546132</v>
      </c>
      <c r="T171">
        <v>947.66666666666674</v>
      </c>
      <c r="U171">
        <v>59.092820984249293</v>
      </c>
      <c r="V171">
        <v>117</v>
      </c>
      <c r="W171">
        <v>71.324049912300069</v>
      </c>
      <c r="X171">
        <v>7156.0455653307126</v>
      </c>
      <c r="Y171">
        <v>10166.886989479441</v>
      </c>
      <c r="Z171">
        <v>71.625429769879958</v>
      </c>
      <c r="AA171">
        <v>2864</v>
      </c>
      <c r="AB171">
        <v>1268.4000342287529</v>
      </c>
      <c r="AC171">
        <v>70.344217579499997</v>
      </c>
      <c r="AD171">
        <v>-6.8836271390637194E-2</v>
      </c>
      <c r="AE171">
        <v>7.5173202545840923E-2</v>
      </c>
      <c r="AF171">
        <v>4.2792576045505157</v>
      </c>
      <c r="AG171">
        <v>-1.8650274619986359E-2</v>
      </c>
      <c r="AH171">
        <v>0.28316221504313432</v>
      </c>
      <c r="AI171">
        <v>9.2514474464167051E-4</v>
      </c>
      <c r="AJ171">
        <v>0.45088289143474469</v>
      </c>
      <c r="AK171">
        <v>67.581693451281808</v>
      </c>
      <c r="AL171">
        <v>17800</v>
      </c>
      <c r="AM171">
        <v>-662.01930443526089</v>
      </c>
      <c r="AN171">
        <v>385.56686560185523</v>
      </c>
      <c r="AO171">
        <v>-742.08664962546163</v>
      </c>
      <c r="AP171">
        <v>1071.075419152728</v>
      </c>
      <c r="AQ171">
        <v>-487.88555248011022</v>
      </c>
      <c r="AR171">
        <v>2605.2373226657551</v>
      </c>
      <c r="AS171">
        <v>323.57914466339929</v>
      </c>
      <c r="AT171">
        <v>3512.0063340017741</v>
      </c>
      <c r="AU171">
        <v>-2748.3165215108088</v>
      </c>
      <c r="AV171">
        <v>-1700.7488418028529</v>
      </c>
      <c r="AW171">
        <v>5307</v>
      </c>
      <c r="AX171">
        <v>-359.43077248600281</v>
      </c>
      <c r="AY171">
        <v>26.211943318026901</v>
      </c>
      <c r="AZ171">
        <v>98</v>
      </c>
      <c r="BA171">
        <v>1751</v>
      </c>
      <c r="BB171">
        <v>4.92</v>
      </c>
      <c r="BC171">
        <v>75714.736214247183</v>
      </c>
      <c r="BD171">
        <v>-44221.887285645593</v>
      </c>
      <c r="BE171">
        <v>75714.736214247183</v>
      </c>
      <c r="BF171">
        <v>-44221.887285645593</v>
      </c>
      <c r="BG171">
        <v>-383.82211418365398</v>
      </c>
      <c r="BH171">
        <v>2.67</v>
      </c>
      <c r="BI171">
        <v>-397.22439508394041</v>
      </c>
      <c r="BJ171">
        <v>-47.29</v>
      </c>
      <c r="BK171">
        <v>51.4294177163152</v>
      </c>
      <c r="BL171">
        <v>13.703278666646909</v>
      </c>
      <c r="BM171">
        <v>-0.23</v>
      </c>
      <c r="BN171">
        <v>-35.700000000000003</v>
      </c>
      <c r="BO171">
        <v>-35.93</v>
      </c>
      <c r="BP171">
        <v>-1.401485740584326</v>
      </c>
      <c r="BQ171">
        <v>0</v>
      </c>
      <c r="BR171">
        <v>-0.16</v>
      </c>
      <c r="BS171">
        <v>-75.64</v>
      </c>
      <c r="BT171">
        <v>74.81</v>
      </c>
    </row>
    <row r="172" spans="1:72" x14ac:dyDescent="0.3">
      <c r="A172" s="22" t="s">
        <v>241</v>
      </c>
      <c r="B172">
        <v>-0.21310578574594799</v>
      </c>
      <c r="C172">
        <v>1.618946984693892E-2</v>
      </c>
      <c r="D172">
        <v>0.35356741951061149</v>
      </c>
      <c r="E172">
        <v>0.32855629705274708</v>
      </c>
      <c r="F172">
        <v>3314.0116821437059</v>
      </c>
      <c r="G172">
        <v>686.86011221458546</v>
      </c>
      <c r="H172">
        <v>305.72944638090098</v>
      </c>
      <c r="I172">
        <v>30.6914967260692</v>
      </c>
      <c r="J172">
        <v>108</v>
      </c>
      <c r="K172">
        <v>73.10653273533859</v>
      </c>
      <c r="L172">
        <v>7101.3360656299028</v>
      </c>
      <c r="M172">
        <v>9464.5819479003094</v>
      </c>
      <c r="N172">
        <v>352.96058206596803</v>
      </c>
      <c r="O172">
        <v>2757.9813097330962</v>
      </c>
      <c r="P172">
        <v>1894.4457584134379</v>
      </c>
      <c r="Q172">
        <v>130.41986435527079</v>
      </c>
      <c r="R172">
        <v>1903.318872472169</v>
      </c>
      <c r="S172">
        <v>2251.9677639165111</v>
      </c>
      <c r="T172">
        <v>628.33333333333337</v>
      </c>
      <c r="U172">
        <v>33.433820609791567</v>
      </c>
      <c r="V172">
        <v>117</v>
      </c>
      <c r="W172">
        <v>73.435928184629589</v>
      </c>
      <c r="X172">
        <v>7184.7992187384398</v>
      </c>
      <c r="Y172">
        <v>9724.3753632809003</v>
      </c>
      <c r="Z172">
        <v>186.22413615984519</v>
      </c>
      <c r="AA172">
        <v>2864</v>
      </c>
      <c r="AB172">
        <v>1878.5748036416919</v>
      </c>
      <c r="AC172">
        <v>131.69462760056351</v>
      </c>
      <c r="AD172">
        <v>1.3661260402386691E-4</v>
      </c>
      <c r="AE172">
        <v>0.1795005152791305</v>
      </c>
      <c r="AF172">
        <v>4.4497985913438214</v>
      </c>
      <c r="AG172">
        <v>-1.098063942524163E-2</v>
      </c>
      <c r="AH172">
        <v>0.24472774811017931</v>
      </c>
      <c r="AI172">
        <v>5.7596379414661669E-3</v>
      </c>
      <c r="AJ172">
        <v>0.38517621126823087</v>
      </c>
      <c r="AK172">
        <v>66.253904932671276</v>
      </c>
      <c r="AL172">
        <v>17800</v>
      </c>
      <c r="AM172">
        <v>-543.27678848252526</v>
      </c>
      <c r="AN172">
        <v>394.01008994093348</v>
      </c>
      <c r="AO172">
        <v>-616.01265969425981</v>
      </c>
      <c r="AP172">
        <v>868.01088873203389</v>
      </c>
      <c r="AQ172">
        <v>-396.95680982605882</v>
      </c>
      <c r="AR172">
        <v>2185.4460519944</v>
      </c>
      <c r="AS172">
        <v>268.50871548719812</v>
      </c>
      <c r="AT172">
        <v>2925.0088463875682</v>
      </c>
      <c r="AU172">
        <v>-2257.2032655671651</v>
      </c>
      <c r="AV172">
        <v>-1716.9645969960891</v>
      </c>
      <c r="AW172">
        <v>5307</v>
      </c>
      <c r="AX172">
        <v>-365.78221469792879</v>
      </c>
      <c r="AY172">
        <v>13.560992573340631</v>
      </c>
      <c r="AZ172">
        <v>98</v>
      </c>
      <c r="BA172">
        <v>1751</v>
      </c>
      <c r="BB172">
        <v>4.92</v>
      </c>
      <c r="BC172">
        <v>71991.45376235398</v>
      </c>
      <c r="BD172">
        <v>-47353.893044590252</v>
      </c>
      <c r="BE172">
        <v>71991.45376235398</v>
      </c>
      <c r="BF172">
        <v>-47353.893044590252</v>
      </c>
      <c r="BG172">
        <v>-123.5975323087148</v>
      </c>
      <c r="BH172">
        <v>3.32</v>
      </c>
      <c r="BI172">
        <v>-288.7547064197521</v>
      </c>
      <c r="BJ172">
        <v>-47.29</v>
      </c>
      <c r="BK172">
        <v>-4.5312333452491496</v>
      </c>
      <c r="BL172">
        <v>-0.87546992905842114</v>
      </c>
      <c r="BM172">
        <v>-0.23</v>
      </c>
      <c r="BN172">
        <v>-35.700000000000003</v>
      </c>
      <c r="BO172">
        <v>-35.93</v>
      </c>
      <c r="BP172">
        <v>-0.100324204616849</v>
      </c>
      <c r="BQ172">
        <v>0</v>
      </c>
      <c r="BR172">
        <v>-0.16</v>
      </c>
      <c r="BS172">
        <v>-75.64</v>
      </c>
      <c r="BT172">
        <v>74.81</v>
      </c>
    </row>
    <row r="173" spans="1:72" x14ac:dyDescent="0.3">
      <c r="A173" s="22" t="s">
        <v>242</v>
      </c>
      <c r="B173">
        <v>-0.2459672720725421</v>
      </c>
      <c r="C173">
        <v>3.2471558007785012E-4</v>
      </c>
      <c r="D173">
        <v>0.35765390227411942</v>
      </c>
      <c r="E173">
        <v>0.36596214450505032</v>
      </c>
      <c r="F173">
        <v>2147</v>
      </c>
      <c r="G173">
        <v>567</v>
      </c>
      <c r="H173">
        <v>430</v>
      </c>
      <c r="I173">
        <v>142</v>
      </c>
      <c r="J173">
        <v>108</v>
      </c>
      <c r="K173">
        <v>78</v>
      </c>
      <c r="L173">
        <v>5843</v>
      </c>
      <c r="M173">
        <v>8183</v>
      </c>
      <c r="N173">
        <v>544</v>
      </c>
      <c r="O173">
        <v>2879</v>
      </c>
      <c r="P173">
        <v>1440</v>
      </c>
      <c r="Q173">
        <v>155</v>
      </c>
      <c r="R173">
        <v>1763</v>
      </c>
      <c r="S173">
        <v>768</v>
      </c>
      <c r="T173">
        <v>309</v>
      </c>
      <c r="U173">
        <v>131</v>
      </c>
      <c r="V173">
        <v>117</v>
      </c>
      <c r="W173">
        <v>78</v>
      </c>
      <c r="X173">
        <v>6105</v>
      </c>
      <c r="Y173">
        <v>7084</v>
      </c>
      <c r="Z173">
        <v>169</v>
      </c>
      <c r="AA173">
        <v>2864</v>
      </c>
      <c r="AB173">
        <v>1454</v>
      </c>
      <c r="AC173">
        <v>155</v>
      </c>
      <c r="AD173">
        <v>0.86516104020802231</v>
      </c>
      <c r="AE173">
        <v>0.51039240936859187</v>
      </c>
      <c r="AF173">
        <v>4.6203395781371199</v>
      </c>
      <c r="AG173">
        <v>-2.7125002904426761E-3</v>
      </c>
      <c r="AH173">
        <v>0.20792655994932829</v>
      </c>
      <c r="AI173">
        <v>1.145017016477823E-2</v>
      </c>
      <c r="AJ173">
        <v>0.32190575969883639</v>
      </c>
      <c r="AK173">
        <v>64.926116414060971</v>
      </c>
      <c r="AL173">
        <v>17800</v>
      </c>
      <c r="AM173">
        <v>-414.52984268303322</v>
      </c>
      <c r="AN173">
        <v>402.45331428001191</v>
      </c>
      <c r="AO173">
        <v>-485.50591919741299</v>
      </c>
      <c r="AP173">
        <v>671.15178959985224</v>
      </c>
      <c r="AQ173">
        <v>-307.0327270725611</v>
      </c>
      <c r="AR173">
        <v>1779.8283630254521</v>
      </c>
      <c r="AS173">
        <v>214.50827612253849</v>
      </c>
      <c r="AT173">
        <v>2358.455701675281</v>
      </c>
      <c r="AU173">
        <v>-1770.863429753555</v>
      </c>
      <c r="AV173">
        <v>-1733.1803521893239</v>
      </c>
      <c r="AW173">
        <v>5307</v>
      </c>
      <c r="AX173">
        <v>-372.13365690985478</v>
      </c>
      <c r="AY173">
        <v>0.91004182865435723</v>
      </c>
      <c r="AZ173">
        <v>98</v>
      </c>
      <c r="BA173">
        <v>1751</v>
      </c>
      <c r="BB173">
        <v>4.92</v>
      </c>
      <c r="BC173">
        <v>336387.17131046078</v>
      </c>
      <c r="BD173">
        <v>32549.101196465079</v>
      </c>
      <c r="BE173">
        <v>336387.17131046078</v>
      </c>
      <c r="BF173">
        <v>32549.101196465079</v>
      </c>
      <c r="BG173">
        <v>-126.39</v>
      </c>
      <c r="BH173">
        <v>3.97</v>
      </c>
      <c r="BI173">
        <v>-122.42</v>
      </c>
      <c r="BJ173">
        <v>68.150000000000006</v>
      </c>
      <c r="BK173">
        <v>14.72</v>
      </c>
      <c r="BL173">
        <v>82.87</v>
      </c>
      <c r="BM173">
        <v>-0.23</v>
      </c>
      <c r="BN173">
        <v>-35.700000000000003</v>
      </c>
      <c r="BO173">
        <v>-35.93</v>
      </c>
      <c r="BP173">
        <v>-0.16</v>
      </c>
      <c r="BQ173">
        <v>0</v>
      </c>
      <c r="BR173">
        <v>-0.16</v>
      </c>
      <c r="BS173">
        <v>-75.64</v>
      </c>
      <c r="BT173">
        <v>75.2</v>
      </c>
    </row>
    <row r="174" spans="1:72" x14ac:dyDescent="0.3">
      <c r="A174" s="22" t="s">
        <v>243</v>
      </c>
      <c r="B174">
        <v>-0.45583559316443312</v>
      </c>
      <c r="C174">
        <v>-3.4823701184596427E-2</v>
      </c>
      <c r="D174">
        <v>0.35507371837096002</v>
      </c>
      <c r="E174">
        <v>0.31336799195735349</v>
      </c>
      <c r="F174">
        <v>3299</v>
      </c>
      <c r="G174">
        <v>485</v>
      </c>
      <c r="H174">
        <v>552</v>
      </c>
      <c r="I174">
        <v>200</v>
      </c>
      <c r="J174">
        <v>74</v>
      </c>
      <c r="K174">
        <v>58</v>
      </c>
      <c r="L174">
        <v>6117</v>
      </c>
      <c r="M174">
        <v>9474</v>
      </c>
      <c r="N174">
        <v>314</v>
      </c>
      <c r="O174">
        <v>2372</v>
      </c>
      <c r="P174">
        <v>2058</v>
      </c>
      <c r="Q174">
        <v>105</v>
      </c>
      <c r="R174">
        <v>2461</v>
      </c>
      <c r="S174">
        <v>701</v>
      </c>
      <c r="T174">
        <v>195</v>
      </c>
      <c r="U174">
        <v>205</v>
      </c>
      <c r="V174">
        <v>72</v>
      </c>
      <c r="W174">
        <v>58</v>
      </c>
      <c r="X174">
        <v>6467</v>
      </c>
      <c r="Y174">
        <v>8392</v>
      </c>
      <c r="Z174">
        <v>387</v>
      </c>
      <c r="AA174">
        <v>2342</v>
      </c>
      <c r="AB174">
        <v>2044</v>
      </c>
      <c r="AC174">
        <v>105</v>
      </c>
      <c r="AD174">
        <v>1.0257110244555181</v>
      </c>
      <c r="AE174">
        <v>0.6911193276031895</v>
      </c>
      <c r="AF174">
        <v>4.7908805649304256</v>
      </c>
      <c r="AG174">
        <v>5.9805362835589904E-3</v>
      </c>
      <c r="AH174">
        <v>0.17543089935462319</v>
      </c>
      <c r="AI174">
        <v>1.7952393112636859E-2</v>
      </c>
      <c r="AJ174">
        <v>0.26517463517329531</v>
      </c>
      <c r="AK174">
        <v>63.598327895450439</v>
      </c>
      <c r="AL174">
        <v>17800</v>
      </c>
      <c r="AM174">
        <v>-285.25230817533878</v>
      </c>
      <c r="AN174">
        <v>410.89653861909028</v>
      </c>
      <c r="AO174">
        <v>-359.28056604302611</v>
      </c>
      <c r="AP174">
        <v>487.97356392568781</v>
      </c>
      <c r="AQ174">
        <v>-222.18996535478351</v>
      </c>
      <c r="AR174">
        <v>1410.2238475892791</v>
      </c>
      <c r="AS174">
        <v>164.38434150264769</v>
      </c>
      <c r="AT174">
        <v>1840.391787662835</v>
      </c>
      <c r="AU174">
        <v>-1313.4946029188211</v>
      </c>
      <c r="AV174">
        <v>-1749.396107382559</v>
      </c>
      <c r="AW174">
        <v>5307</v>
      </c>
      <c r="AX174">
        <v>-378.48509912178088</v>
      </c>
      <c r="AY174">
        <v>-11.740908916031909</v>
      </c>
      <c r="AZ174">
        <v>98</v>
      </c>
      <c r="BA174">
        <v>1751</v>
      </c>
      <c r="BB174">
        <v>4.92</v>
      </c>
      <c r="BC174">
        <v>236951.8888585676</v>
      </c>
      <c r="BD174">
        <v>220125.09543752059</v>
      </c>
      <c r="BE174">
        <v>236951.8888585676</v>
      </c>
      <c r="BF174">
        <v>220125.09543752059</v>
      </c>
      <c r="BG174">
        <v>1004.23</v>
      </c>
      <c r="BH174">
        <v>-0.72</v>
      </c>
      <c r="BI174">
        <v>1003.51</v>
      </c>
      <c r="BJ174">
        <v>-23.3</v>
      </c>
      <c r="BK174">
        <v>-4.4400000000000004</v>
      </c>
      <c r="BL174">
        <v>-27.74</v>
      </c>
      <c r="BM174">
        <v>-7.46</v>
      </c>
      <c r="BN174">
        <v>0</v>
      </c>
      <c r="BO174">
        <v>-7.46</v>
      </c>
      <c r="BP174">
        <v>-0.08</v>
      </c>
      <c r="BQ174">
        <v>0</v>
      </c>
      <c r="BR174">
        <v>-0.08</v>
      </c>
      <c r="BS174">
        <v>968.23</v>
      </c>
      <c r="BT174">
        <v>75.12</v>
      </c>
    </row>
    <row r="175" spans="1:72" x14ac:dyDescent="0.3">
      <c r="A175" s="22" t="s">
        <v>244</v>
      </c>
      <c r="B175">
        <v>-0.39539933238165181</v>
      </c>
      <c r="C175">
        <v>-8.9151781135221597E-4</v>
      </c>
      <c r="D175">
        <v>0.1724935344678005</v>
      </c>
      <c r="E175">
        <v>0.28077383940965678</v>
      </c>
      <c r="F175">
        <v>2239</v>
      </c>
      <c r="G175">
        <v>483</v>
      </c>
      <c r="H175">
        <v>683</v>
      </c>
      <c r="I175">
        <v>151</v>
      </c>
      <c r="J175">
        <v>108</v>
      </c>
      <c r="K175">
        <v>160</v>
      </c>
      <c r="L175">
        <v>6463</v>
      </c>
      <c r="M175">
        <v>7495</v>
      </c>
      <c r="N175">
        <v>356</v>
      </c>
      <c r="O175">
        <v>2728</v>
      </c>
      <c r="P175">
        <v>1561</v>
      </c>
      <c r="Q175">
        <v>189</v>
      </c>
      <c r="R175">
        <v>2518</v>
      </c>
      <c r="S175">
        <v>1041</v>
      </c>
      <c r="T175">
        <v>223</v>
      </c>
      <c r="U175">
        <v>153</v>
      </c>
      <c r="V175">
        <v>107</v>
      </c>
      <c r="W175">
        <v>163</v>
      </c>
      <c r="X175">
        <v>5938</v>
      </c>
      <c r="Y175">
        <v>7932</v>
      </c>
      <c r="Z175">
        <v>190</v>
      </c>
      <c r="AA175">
        <v>3037</v>
      </c>
      <c r="AB175">
        <v>1549</v>
      </c>
      <c r="AC175">
        <v>188</v>
      </c>
      <c r="AD175">
        <v>0.85323280731552131</v>
      </c>
      <c r="AE175">
        <v>0.52167257320417093</v>
      </c>
      <c r="AF175">
        <v>4.9614215517237312</v>
      </c>
      <c r="AG175">
        <v>1.475321743231461E-2</v>
      </c>
      <c r="AH175">
        <v>0.1500746795586565</v>
      </c>
      <c r="AI175">
        <v>2.5064799119377309E-2</v>
      </c>
      <c r="AJ175">
        <v>0.21950045855868441</v>
      </c>
      <c r="AK175">
        <v>62.270539376840127</v>
      </c>
      <c r="AL175">
        <v>17800</v>
      </c>
      <c r="AM175">
        <v>-166.19510163387261</v>
      </c>
      <c r="AN175">
        <v>419.33976295816859</v>
      </c>
      <c r="AO175">
        <v>-247.30000158425329</v>
      </c>
      <c r="AP175">
        <v>328.42123178751262</v>
      </c>
      <c r="AQ175">
        <v>-147.63150156140449</v>
      </c>
      <c r="AR175">
        <v>1102.4028428830791</v>
      </c>
      <c r="AS175">
        <v>121.5196151785367</v>
      </c>
      <c r="AT175">
        <v>1404.712188287725</v>
      </c>
      <c r="AU175">
        <v>-915.03566542436783</v>
      </c>
      <c r="AV175">
        <v>-1765.6118625757949</v>
      </c>
      <c r="AW175">
        <v>5307</v>
      </c>
      <c r="AX175">
        <v>-384.83654133370692</v>
      </c>
      <c r="AY175">
        <v>-24.391859660718179</v>
      </c>
      <c r="AZ175">
        <v>98</v>
      </c>
      <c r="BA175">
        <v>1751</v>
      </c>
      <c r="BB175">
        <v>4.92</v>
      </c>
      <c r="BC175">
        <v>397057.60640667437</v>
      </c>
      <c r="BD175">
        <v>262017.08967857619</v>
      </c>
      <c r="BE175">
        <v>397057.60640667437</v>
      </c>
      <c r="BF175">
        <v>262017.08967857619</v>
      </c>
      <c r="BG175">
        <v>117.89</v>
      </c>
      <c r="BH175">
        <v>-1.26</v>
      </c>
      <c r="BI175">
        <v>116.63</v>
      </c>
      <c r="BJ175">
        <v>16.28</v>
      </c>
      <c r="BK175">
        <v>0.02</v>
      </c>
      <c r="BL175">
        <v>16.3</v>
      </c>
      <c r="BM175">
        <v>2.86</v>
      </c>
      <c r="BN175">
        <v>-5.24</v>
      </c>
      <c r="BO175">
        <v>-2.38</v>
      </c>
      <c r="BP175">
        <v>-0.26</v>
      </c>
      <c r="BQ175">
        <v>367.96</v>
      </c>
      <c r="BR175">
        <v>367.7</v>
      </c>
      <c r="BS175">
        <v>498.25</v>
      </c>
      <c r="BT175">
        <v>74.83</v>
      </c>
    </row>
    <row r="176" spans="1:72" x14ac:dyDescent="0.3">
      <c r="A176" s="22" t="s">
        <v>245</v>
      </c>
      <c r="B176">
        <v>5.5276884336489029E-2</v>
      </c>
      <c r="C176">
        <v>-3.2478017669561147E-2</v>
      </c>
      <c r="D176">
        <v>6.9913350564640986E-2</v>
      </c>
      <c r="E176">
        <v>0.1881796868619601</v>
      </c>
      <c r="F176">
        <v>2516</v>
      </c>
      <c r="G176">
        <v>494</v>
      </c>
      <c r="H176">
        <v>620</v>
      </c>
      <c r="I176">
        <v>119</v>
      </c>
      <c r="J176">
        <v>156</v>
      </c>
      <c r="K176">
        <v>91</v>
      </c>
      <c r="L176">
        <v>8035</v>
      </c>
      <c r="M176">
        <v>8205</v>
      </c>
      <c r="N176">
        <v>136</v>
      </c>
      <c r="O176">
        <v>3683</v>
      </c>
      <c r="P176">
        <v>3471</v>
      </c>
      <c r="Q176">
        <v>134</v>
      </c>
      <c r="R176">
        <v>2960</v>
      </c>
      <c r="S176">
        <v>703</v>
      </c>
      <c r="T176">
        <v>168</v>
      </c>
      <c r="U176">
        <v>121</v>
      </c>
      <c r="V176">
        <v>152</v>
      </c>
      <c r="W176">
        <v>91</v>
      </c>
      <c r="X176">
        <v>7503</v>
      </c>
      <c r="Y176">
        <v>7838</v>
      </c>
      <c r="Z176">
        <v>147</v>
      </c>
      <c r="AA176">
        <v>4073</v>
      </c>
      <c r="AB176">
        <v>3510</v>
      </c>
      <c r="AC176">
        <v>134</v>
      </c>
      <c r="AD176">
        <v>1.13623309161926</v>
      </c>
      <c r="AE176">
        <v>0.78971209984285906</v>
      </c>
      <c r="AF176">
        <v>5.1319625385170369</v>
      </c>
      <c r="AG176">
        <v>2.3054738141198069E-2</v>
      </c>
      <c r="AH176">
        <v>0.13372769190975481</v>
      </c>
      <c r="AI176">
        <v>3.2350243563499248E-2</v>
      </c>
      <c r="AJ176">
        <v>0.1881756913554824</v>
      </c>
      <c r="AK176">
        <v>60.942750858229829</v>
      </c>
      <c r="AL176">
        <v>17800</v>
      </c>
      <c r="AM176">
        <v>-65.760980124307935</v>
      </c>
      <c r="AN176">
        <v>427.78298729724611</v>
      </c>
      <c r="AO176">
        <v>-157.46663147871141</v>
      </c>
      <c r="AP176">
        <v>203.08450632190349</v>
      </c>
      <c r="AQ176">
        <v>-88.43566722260357</v>
      </c>
      <c r="AR176">
        <v>878.07070039832797</v>
      </c>
      <c r="AS176">
        <v>88.89738639515781</v>
      </c>
      <c r="AT176">
        <v>1081.6169258927821</v>
      </c>
      <c r="AU176">
        <v>-603.04633663850109</v>
      </c>
      <c r="AV176">
        <v>-1781.8276177690309</v>
      </c>
      <c r="AW176">
        <v>5307</v>
      </c>
      <c r="AX176">
        <v>-391.18798354563108</v>
      </c>
      <c r="AY176">
        <v>-37.04281040540809</v>
      </c>
      <c r="AZ176">
        <v>98</v>
      </c>
      <c r="BA176">
        <v>1751</v>
      </c>
      <c r="BB176">
        <v>4.92</v>
      </c>
      <c r="BC176">
        <v>-188668.67604521889</v>
      </c>
      <c r="BD176">
        <v>-128624.9160803682</v>
      </c>
      <c r="BE176">
        <v>-188668.67604521889</v>
      </c>
      <c r="BF176">
        <v>-128624.9160803682</v>
      </c>
      <c r="BG176">
        <v>-6.56</v>
      </c>
      <c r="BH176">
        <v>-22.66</v>
      </c>
      <c r="BI176">
        <v>-29.22</v>
      </c>
      <c r="BJ176">
        <v>-42.32</v>
      </c>
      <c r="BK176">
        <v>-0.91</v>
      </c>
      <c r="BL176">
        <v>-43.23</v>
      </c>
      <c r="BM176">
        <v>19.52</v>
      </c>
      <c r="BN176">
        <v>6.27</v>
      </c>
      <c r="BO176">
        <v>25.79</v>
      </c>
      <c r="BP176">
        <v>0.38</v>
      </c>
      <c r="BQ176">
        <v>28.34</v>
      </c>
      <c r="BR176">
        <v>28.72</v>
      </c>
      <c r="BS176">
        <v>-17.940000000000001</v>
      </c>
      <c r="BT176">
        <v>74.95</v>
      </c>
    </row>
    <row r="177" spans="1:72" x14ac:dyDescent="0.3">
      <c r="A177" s="22" t="s">
        <v>246</v>
      </c>
      <c r="B177">
        <v>-0.1021712371628487</v>
      </c>
      <c r="C177">
        <v>-1.1940782069014499E-2</v>
      </c>
      <c r="D177">
        <v>0.34733316666148178</v>
      </c>
      <c r="E177">
        <v>0.1455855343142636</v>
      </c>
      <c r="F177">
        <v>3129</v>
      </c>
      <c r="G177">
        <v>510</v>
      </c>
      <c r="H177">
        <v>271</v>
      </c>
      <c r="I177">
        <v>129</v>
      </c>
      <c r="J177">
        <v>53</v>
      </c>
      <c r="K177">
        <v>50</v>
      </c>
      <c r="L177">
        <v>5804</v>
      </c>
      <c r="M177">
        <v>7605</v>
      </c>
      <c r="N177">
        <v>90</v>
      </c>
      <c r="O177">
        <v>2667</v>
      </c>
      <c r="P177">
        <v>1213</v>
      </c>
      <c r="Q177">
        <v>221</v>
      </c>
      <c r="R177">
        <v>2876</v>
      </c>
      <c r="S177">
        <v>807</v>
      </c>
      <c r="T177">
        <v>235</v>
      </c>
      <c r="U177">
        <v>129</v>
      </c>
      <c r="V177">
        <v>51</v>
      </c>
      <c r="W177">
        <v>50</v>
      </c>
      <c r="X177">
        <v>5363</v>
      </c>
      <c r="Y177">
        <v>7505</v>
      </c>
      <c r="Z177">
        <v>105</v>
      </c>
      <c r="AA177">
        <v>2657</v>
      </c>
      <c r="AB177">
        <v>1209</v>
      </c>
      <c r="AC177">
        <v>221</v>
      </c>
      <c r="AD177">
        <v>1.497676891220181</v>
      </c>
      <c r="AE177">
        <v>1.104476761400917</v>
      </c>
      <c r="AF177">
        <v>5.3025035253103434</v>
      </c>
      <c r="AG177">
        <v>3.038863144962534E-2</v>
      </c>
      <c r="AH177">
        <v>0.12739303972598751</v>
      </c>
      <c r="AI177">
        <v>3.9380284113391888E-2</v>
      </c>
      <c r="AJ177">
        <v>0.1731413943084448</v>
      </c>
      <c r="AK177">
        <v>59.614962339619296</v>
      </c>
      <c r="AL177">
        <v>17800</v>
      </c>
      <c r="AM177">
        <v>10.41395858878604</v>
      </c>
      <c r="AN177">
        <v>436.22621163632448</v>
      </c>
      <c r="AO177">
        <v>-95.002194350424361</v>
      </c>
      <c r="AP177">
        <v>119.885102786619</v>
      </c>
      <c r="AQ177">
        <v>-48.278107360273218</v>
      </c>
      <c r="AR177">
        <v>751.42191706273115</v>
      </c>
      <c r="AS177">
        <v>68.548917608994088</v>
      </c>
      <c r="AT177">
        <v>891.57783009807099</v>
      </c>
      <c r="AU177">
        <v>-396.86121009928678</v>
      </c>
      <c r="AV177">
        <v>-1798.0433729622671</v>
      </c>
      <c r="AW177">
        <v>5307</v>
      </c>
      <c r="AX177">
        <v>-397.53942575755718</v>
      </c>
      <c r="AY177">
        <v>-49.69376115009436</v>
      </c>
      <c r="AZ177">
        <v>98</v>
      </c>
      <c r="BA177">
        <v>1751</v>
      </c>
      <c r="BB177">
        <v>4.92</v>
      </c>
      <c r="BC177">
        <v>-8065.9584971121512</v>
      </c>
      <c r="BD177">
        <v>116743.0781606871</v>
      </c>
      <c r="BE177">
        <v>-8065.9584971121512</v>
      </c>
      <c r="BF177">
        <v>116743.0781606871</v>
      </c>
      <c r="BG177">
        <v>73.3</v>
      </c>
      <c r="BH177">
        <v>3.62</v>
      </c>
      <c r="BI177">
        <v>76.92</v>
      </c>
      <c r="BJ177">
        <v>-58.64</v>
      </c>
      <c r="BK177">
        <v>-2.4</v>
      </c>
      <c r="BL177">
        <v>-61.04</v>
      </c>
      <c r="BM177">
        <v>20.9</v>
      </c>
      <c r="BN177">
        <v>96.81</v>
      </c>
      <c r="BO177">
        <v>117.71</v>
      </c>
      <c r="BP177">
        <v>0.38</v>
      </c>
      <c r="BQ177">
        <v>0</v>
      </c>
      <c r="BR177">
        <v>0.38</v>
      </c>
      <c r="BS177">
        <v>133.97</v>
      </c>
      <c r="BT177">
        <v>75</v>
      </c>
    </row>
    <row r="178" spans="1:72" x14ac:dyDescent="0.3">
      <c r="A178" s="22" t="s">
        <v>247</v>
      </c>
      <c r="B178">
        <v>-0.2284912934811629</v>
      </c>
      <c r="C178">
        <v>-2.7666535113746171E-2</v>
      </c>
      <c r="D178">
        <v>0.35141964942498932</v>
      </c>
      <c r="E178">
        <v>0.14299138176656709</v>
      </c>
      <c r="F178">
        <v>3190.3196313018898</v>
      </c>
      <c r="G178">
        <v>1527.122250286654</v>
      </c>
      <c r="H178">
        <v>480.24241978059791</v>
      </c>
      <c r="I178">
        <v>57.872439870499399</v>
      </c>
      <c r="J178">
        <v>205</v>
      </c>
      <c r="K178">
        <v>70.596024120368284</v>
      </c>
      <c r="L178">
        <v>8344.4356874564874</v>
      </c>
      <c r="M178">
        <v>12430.90381008541</v>
      </c>
      <c r="N178">
        <v>504.68014129935278</v>
      </c>
      <c r="O178">
        <v>4983.8529022964613</v>
      </c>
      <c r="P178">
        <v>2027.0622295890271</v>
      </c>
      <c r="Q178">
        <v>73.676743608619347</v>
      </c>
      <c r="R178">
        <v>2752.92652316973</v>
      </c>
      <c r="S178">
        <v>2086.5626848503398</v>
      </c>
      <c r="T178">
        <v>225</v>
      </c>
      <c r="U178">
        <v>64.654766904802415</v>
      </c>
      <c r="V178">
        <v>286</v>
      </c>
      <c r="W178">
        <v>71.624491251967839</v>
      </c>
      <c r="X178">
        <v>8190.4269781420053</v>
      </c>
      <c r="Y178">
        <v>12278.654397698579</v>
      </c>
      <c r="Z178">
        <v>268.87088315698139</v>
      </c>
      <c r="AA178">
        <v>2832</v>
      </c>
      <c r="AB178">
        <v>2031.2001352983091</v>
      </c>
      <c r="AC178">
        <v>92.452021788477168</v>
      </c>
      <c r="AD178">
        <v>1.3108406382960991</v>
      </c>
      <c r="AE178">
        <v>0.96888476464584983</v>
      </c>
      <c r="AF178">
        <v>5.2941302263893562</v>
      </c>
      <c r="AG178">
        <v>-4.8465324014983928E-2</v>
      </c>
      <c r="AH178">
        <v>-3.0663951527387209E-2</v>
      </c>
      <c r="AI178">
        <v>-5.1050988260044512E-2</v>
      </c>
      <c r="AJ178">
        <v>-1.103572203662395E-2</v>
      </c>
      <c r="AK178">
        <v>58.287173821008992</v>
      </c>
      <c r="AL178">
        <v>17800</v>
      </c>
      <c r="AM178">
        <v>-344.8905055676596</v>
      </c>
      <c r="AN178">
        <v>444.66943597540279</v>
      </c>
      <c r="AO178">
        <v>-238.54061051128431</v>
      </c>
      <c r="AP178">
        <v>343.04986526390672</v>
      </c>
      <c r="AQ178">
        <v>-167.16228955139511</v>
      </c>
      <c r="AR178">
        <v>248.58009903574199</v>
      </c>
      <c r="AS178">
        <v>63.657995600950017</v>
      </c>
      <c r="AT178">
        <v>488.12567034920181</v>
      </c>
      <c r="AU178">
        <v>-783.05440566770358</v>
      </c>
      <c r="AV178">
        <v>-1814.2591281555019</v>
      </c>
      <c r="AW178">
        <v>5307</v>
      </c>
      <c r="AX178">
        <v>-403.89086796948322</v>
      </c>
      <c r="AY178">
        <v>-62.34471189478063</v>
      </c>
      <c r="AZ178">
        <v>98</v>
      </c>
      <c r="BA178">
        <v>1751</v>
      </c>
      <c r="BB178">
        <v>4.92</v>
      </c>
      <c r="BC178">
        <v>-11789.240949005351</v>
      </c>
      <c r="BD178">
        <v>113611.0724017427</v>
      </c>
      <c r="BE178">
        <v>-11789.240949005351</v>
      </c>
      <c r="BF178">
        <v>113611.0724017427</v>
      </c>
      <c r="BG178">
        <v>12.19306818626505</v>
      </c>
      <c r="BH178">
        <v>40.143333333333331</v>
      </c>
      <c r="BI178">
        <v>5.505729713314774</v>
      </c>
      <c r="BJ178">
        <v>-58.64</v>
      </c>
      <c r="BK178">
        <v>-0.8177260890216137</v>
      </c>
      <c r="BL178">
        <v>18.223847623155311</v>
      </c>
      <c r="BM178">
        <v>0</v>
      </c>
      <c r="BN178">
        <v>-8.4700000000000006</v>
      </c>
      <c r="BO178">
        <v>-8.4700000000000006</v>
      </c>
      <c r="BP178">
        <v>-3.5310171828137769</v>
      </c>
      <c r="BQ178">
        <v>0</v>
      </c>
      <c r="BR178">
        <v>10.11</v>
      </c>
      <c r="BS178">
        <v>295.10000000000002</v>
      </c>
      <c r="BT178">
        <v>75</v>
      </c>
    </row>
    <row r="179" spans="1:72" x14ac:dyDescent="0.3">
      <c r="A179" s="22" t="s">
        <v>248</v>
      </c>
      <c r="B179">
        <v>-3.7575659590560313E-2</v>
      </c>
      <c r="C179">
        <v>-3.2030268378345113E-2</v>
      </c>
      <c r="D179">
        <v>0.3555061321884958</v>
      </c>
      <c r="E179">
        <v>0.14039722921887021</v>
      </c>
      <c r="F179">
        <v>3817.5012967924731</v>
      </c>
      <c r="G179">
        <v>526.20166727479068</v>
      </c>
      <c r="H179">
        <v>921.38552615599895</v>
      </c>
      <c r="I179">
        <v>109.948005280199</v>
      </c>
      <c r="J179">
        <v>205</v>
      </c>
      <c r="K179">
        <v>41.021745665948572</v>
      </c>
      <c r="L179">
        <v>7408.5829244662191</v>
      </c>
      <c r="M179">
        <v>10997.056582619571</v>
      </c>
      <c r="N179">
        <v>-211.27898835506059</v>
      </c>
      <c r="O179">
        <v>3407.6355601307009</v>
      </c>
      <c r="P179">
        <v>1465.4184649178251</v>
      </c>
      <c r="Q179">
        <v>42.731837763311439</v>
      </c>
      <c r="R179">
        <v>2320.568311478642</v>
      </c>
      <c r="S179">
        <v>1931.748009866842</v>
      </c>
      <c r="T179">
        <v>215</v>
      </c>
      <c r="U179">
        <v>110.2926939828828</v>
      </c>
      <c r="V179">
        <v>286</v>
      </c>
      <c r="W179">
        <v>41.758940141504162</v>
      </c>
      <c r="X179">
        <v>6838.0575696213546</v>
      </c>
      <c r="Y179">
        <v>12408.870729060171</v>
      </c>
      <c r="Z179">
        <v>468.57370572583221</v>
      </c>
      <c r="AA179">
        <v>2832</v>
      </c>
      <c r="AB179">
        <v>1451.87156501051</v>
      </c>
      <c r="AC179">
        <v>42.832136093791561</v>
      </c>
      <c r="AD179">
        <v>1.2213618490861791</v>
      </c>
      <c r="AE179">
        <v>0.89087473353907853</v>
      </c>
      <c r="AF179">
        <v>5.2857569274683769</v>
      </c>
      <c r="AG179">
        <v>-4.3378769630081138E-2</v>
      </c>
      <c r="AH179">
        <v>-1.709798534808726E-2</v>
      </c>
      <c r="AI179">
        <v>-4.4865705554457243E-2</v>
      </c>
      <c r="AJ179">
        <v>6.5056666979756983E-3</v>
      </c>
      <c r="AK179">
        <v>56.959385302398459</v>
      </c>
      <c r="AL179">
        <v>17800</v>
      </c>
      <c r="AM179">
        <v>-320.28847472639609</v>
      </c>
      <c r="AN179">
        <v>453.11266031448122</v>
      </c>
      <c r="AO179">
        <v>-232.83702258825221</v>
      </c>
      <c r="AP179">
        <v>345.92899345368551</v>
      </c>
      <c r="AQ179">
        <v>-166.05902117017919</v>
      </c>
      <c r="AR179">
        <v>318.57322960126839</v>
      </c>
      <c r="AS179">
        <v>68.243463686469113</v>
      </c>
      <c r="AT179">
        <v>566.68666557124197</v>
      </c>
      <c r="AU179">
        <v>-793.25190973327517</v>
      </c>
      <c r="AV179">
        <v>-1830.474883348737</v>
      </c>
      <c r="AW179">
        <v>5307</v>
      </c>
      <c r="AX179">
        <v>-410.24231018140932</v>
      </c>
      <c r="AY179">
        <v>-74.9956626394669</v>
      </c>
      <c r="AZ179">
        <v>98</v>
      </c>
      <c r="BA179">
        <v>1751</v>
      </c>
      <c r="BB179">
        <v>4.92</v>
      </c>
      <c r="BC179">
        <v>-15512.523400898561</v>
      </c>
      <c r="BD179">
        <v>110479.066642798</v>
      </c>
      <c r="BE179">
        <v>-15512.523400898561</v>
      </c>
      <c r="BF179">
        <v>110479.066642798</v>
      </c>
      <c r="BG179">
        <v>-119.08680800464769</v>
      </c>
      <c r="BH179">
        <v>76.666666666666671</v>
      </c>
      <c r="BI179">
        <v>-140.8239554458986</v>
      </c>
      <c r="BJ179">
        <v>-58.64</v>
      </c>
      <c r="BK179">
        <v>-13.06599993202434</v>
      </c>
      <c r="BL179">
        <v>45.32703053480413</v>
      </c>
      <c r="BM179">
        <v>0</v>
      </c>
      <c r="BN179">
        <v>-8.4700000000000006</v>
      </c>
      <c r="BO179">
        <v>-8.4700000000000006</v>
      </c>
      <c r="BP179">
        <v>-2.3382690272586619</v>
      </c>
      <c r="BQ179">
        <v>0</v>
      </c>
      <c r="BR179">
        <v>10.11</v>
      </c>
      <c r="BS179">
        <v>295.10000000000002</v>
      </c>
      <c r="BT179">
        <v>75</v>
      </c>
    </row>
    <row r="180" spans="1:72" x14ac:dyDescent="0.3">
      <c r="A180" s="22" t="s">
        <v>249</v>
      </c>
      <c r="B180">
        <v>0.19008448877977591</v>
      </c>
      <c r="C180">
        <v>-3.75993004203794E-2</v>
      </c>
      <c r="D180">
        <v>0.35959261495200368</v>
      </c>
      <c r="E180">
        <v>0.21780307667117341</v>
      </c>
      <c r="F180">
        <v>2875</v>
      </c>
      <c r="G180">
        <v>387</v>
      </c>
      <c r="H180">
        <v>371</v>
      </c>
      <c r="I180">
        <v>202</v>
      </c>
      <c r="J180">
        <v>205</v>
      </c>
      <c r="K180">
        <v>58</v>
      </c>
      <c r="L180">
        <v>6017</v>
      </c>
      <c r="M180">
        <v>8276</v>
      </c>
      <c r="N180">
        <v>206</v>
      </c>
      <c r="O180">
        <v>2936</v>
      </c>
      <c r="P180">
        <v>1443</v>
      </c>
      <c r="Q180">
        <v>331</v>
      </c>
      <c r="R180">
        <v>2086</v>
      </c>
      <c r="S180">
        <v>566</v>
      </c>
      <c r="T180">
        <v>205</v>
      </c>
      <c r="U180">
        <v>205</v>
      </c>
      <c r="V180">
        <v>286</v>
      </c>
      <c r="W180">
        <v>58</v>
      </c>
      <c r="X180">
        <v>5819</v>
      </c>
      <c r="Y180">
        <v>7706</v>
      </c>
      <c r="Z180">
        <v>292</v>
      </c>
      <c r="AA180">
        <v>2832</v>
      </c>
      <c r="AB180">
        <v>1425</v>
      </c>
      <c r="AC180">
        <v>331</v>
      </c>
      <c r="AD180">
        <v>0.63891524427549484</v>
      </c>
      <c r="AE180">
        <v>0.1993837612535003</v>
      </c>
      <c r="AF180">
        <v>5.2773836285473976</v>
      </c>
      <c r="AG180">
        <v>-3.8953239378528792E-2</v>
      </c>
      <c r="AH180">
        <v>4.26053392656911E-3</v>
      </c>
      <c r="AI180">
        <v>-3.8801549053204099E-2</v>
      </c>
      <c r="AJ180">
        <v>3.6583399160917907E-2</v>
      </c>
      <c r="AK180">
        <v>55.631596783788147</v>
      </c>
      <c r="AL180">
        <v>17800</v>
      </c>
      <c r="AM180">
        <v>-314.88738827450379</v>
      </c>
      <c r="AN180">
        <v>461.55588465355868</v>
      </c>
      <c r="AO180">
        <v>-248.36530990890239</v>
      </c>
      <c r="AP180">
        <v>379.81433767567802</v>
      </c>
      <c r="AQ180">
        <v>-179.07694287967249</v>
      </c>
      <c r="AR180">
        <v>462.15693686726439</v>
      </c>
      <c r="AS180">
        <v>82.053040162423713</v>
      </c>
      <c r="AT180">
        <v>744.94737182569042</v>
      </c>
      <c r="AU180">
        <v>-882.51777828476406</v>
      </c>
      <c r="AV180">
        <v>-1846.6906385419729</v>
      </c>
      <c r="AW180">
        <v>5307</v>
      </c>
      <c r="AX180">
        <v>-416.59375239333531</v>
      </c>
      <c r="AY180">
        <v>-87.646613384156808</v>
      </c>
      <c r="AZ180">
        <v>98</v>
      </c>
      <c r="BA180">
        <v>1751</v>
      </c>
      <c r="BB180">
        <v>4.92</v>
      </c>
      <c r="BC180">
        <v>40252.19414720824</v>
      </c>
      <c r="BD180">
        <v>164011.06088385361</v>
      </c>
      <c r="BE180">
        <v>40252.19414720824</v>
      </c>
      <c r="BF180">
        <v>164011.06088385361</v>
      </c>
      <c r="BG180">
        <v>61.11</v>
      </c>
      <c r="BH180">
        <v>113.19</v>
      </c>
      <c r="BI180">
        <v>174.3</v>
      </c>
      <c r="BJ180">
        <v>128.54</v>
      </c>
      <c r="BK180">
        <v>-9.3800000000000008</v>
      </c>
      <c r="BL180">
        <v>119.16</v>
      </c>
      <c r="BM180">
        <v>0</v>
      </c>
      <c r="BN180">
        <v>-8.4700000000000006</v>
      </c>
      <c r="BO180">
        <v>-8.4700000000000006</v>
      </c>
      <c r="BP180">
        <v>10.11</v>
      </c>
      <c r="BQ180">
        <v>0</v>
      </c>
      <c r="BR180">
        <v>10.11</v>
      </c>
      <c r="BS180">
        <v>295.10000000000002</v>
      </c>
      <c r="BT180">
        <v>74.91</v>
      </c>
    </row>
    <row r="181" spans="1:72" x14ac:dyDescent="0.3">
      <c r="A181" s="22" t="s">
        <v>250</v>
      </c>
      <c r="B181">
        <v>9.1830123916319728E-2</v>
      </c>
      <c r="C181">
        <v>8.1238322820363251E-2</v>
      </c>
      <c r="D181">
        <v>0.35701243104884428</v>
      </c>
      <c r="E181">
        <v>0.2152089241234765</v>
      </c>
      <c r="F181">
        <v>2398</v>
      </c>
      <c r="G181">
        <v>623</v>
      </c>
      <c r="H181">
        <v>187</v>
      </c>
      <c r="I181">
        <v>83</v>
      </c>
      <c r="J181">
        <v>90</v>
      </c>
      <c r="K181">
        <v>31</v>
      </c>
      <c r="L181">
        <v>4735</v>
      </c>
      <c r="M181">
        <v>6322</v>
      </c>
      <c r="N181">
        <v>779</v>
      </c>
      <c r="O181">
        <v>3531</v>
      </c>
      <c r="P181">
        <v>1553</v>
      </c>
      <c r="Q181">
        <v>424</v>
      </c>
      <c r="R181">
        <v>2322</v>
      </c>
      <c r="S181">
        <v>743</v>
      </c>
      <c r="T181">
        <v>219</v>
      </c>
      <c r="U181">
        <v>82</v>
      </c>
      <c r="V181">
        <v>92</v>
      </c>
      <c r="W181">
        <v>31</v>
      </c>
      <c r="X181">
        <v>4740</v>
      </c>
      <c r="Y181">
        <v>6255</v>
      </c>
      <c r="Z181">
        <v>337</v>
      </c>
      <c r="AA181">
        <v>3423</v>
      </c>
      <c r="AB181">
        <v>1698</v>
      </c>
      <c r="AC181">
        <v>423</v>
      </c>
      <c r="AD181">
        <v>0.73006606830904275</v>
      </c>
      <c r="AE181">
        <v>0.2313750753330055</v>
      </c>
      <c r="AF181">
        <v>5.2690103296264184</v>
      </c>
      <c r="AG181">
        <v>-3.3733624076361927E-2</v>
      </c>
      <c r="AH181">
        <v>3.2335296482301601E-2</v>
      </c>
      <c r="AI181">
        <v>-3.1483293893884927E-2</v>
      </c>
      <c r="AJ181">
        <v>7.6364086452414881E-2</v>
      </c>
      <c r="AK181">
        <v>54.30380826517785</v>
      </c>
      <c r="AL181">
        <v>17800</v>
      </c>
      <c r="AM181">
        <v>-316.03976546815102</v>
      </c>
      <c r="AN181">
        <v>469.99910899263699</v>
      </c>
      <c r="AO181">
        <v>-274.20019465492902</v>
      </c>
      <c r="AP181">
        <v>426.95880887208159</v>
      </c>
      <c r="AQ181">
        <v>-198.0232462722056</v>
      </c>
      <c r="AR181">
        <v>653.23999957255</v>
      </c>
      <c r="AS181">
        <v>100.9910774465516</v>
      </c>
      <c r="AT181">
        <v>983.16663961897757</v>
      </c>
      <c r="AU181">
        <v>-1009.4165132239</v>
      </c>
      <c r="AV181">
        <v>-1862.9063937352089</v>
      </c>
      <c r="AW181">
        <v>5307</v>
      </c>
      <c r="AX181">
        <v>-422.94519460525947</v>
      </c>
      <c r="AY181">
        <v>-100.29756412884311</v>
      </c>
      <c r="AZ181">
        <v>98</v>
      </c>
      <c r="BA181">
        <v>1751</v>
      </c>
      <c r="BB181">
        <v>4.92</v>
      </c>
      <c r="BC181">
        <v>168883.91169531501</v>
      </c>
      <c r="BD181">
        <v>236134.05512490921</v>
      </c>
      <c r="BE181">
        <v>168883.91169531501</v>
      </c>
      <c r="BF181">
        <v>236134.05512490921</v>
      </c>
      <c r="BG181">
        <v>29.69</v>
      </c>
      <c r="BH181">
        <v>140.22999999999999</v>
      </c>
      <c r="BI181">
        <v>169.92</v>
      </c>
      <c r="BJ181">
        <v>-11.86</v>
      </c>
      <c r="BK181">
        <v>-27.78</v>
      </c>
      <c r="BL181">
        <v>-39.64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1</v>
      </c>
      <c r="BS181">
        <v>131.28</v>
      </c>
      <c r="BT181">
        <v>74.569999999999993</v>
      </c>
    </row>
    <row r="182" spans="1:72" x14ac:dyDescent="0.3">
      <c r="A182" s="22" t="s">
        <v>251</v>
      </c>
      <c r="B182">
        <v>0.16814462837242511</v>
      </c>
      <c r="C182">
        <v>8.5129898747110744E-2</v>
      </c>
      <c r="D182">
        <v>0.34443224714568471</v>
      </c>
      <c r="E182">
        <v>0.21261477157577999</v>
      </c>
      <c r="F182">
        <v>2606</v>
      </c>
      <c r="G182">
        <v>497</v>
      </c>
      <c r="H182">
        <v>531</v>
      </c>
      <c r="I182">
        <v>99</v>
      </c>
      <c r="J182">
        <v>115</v>
      </c>
      <c r="K182">
        <v>32</v>
      </c>
      <c r="L182">
        <v>7175</v>
      </c>
      <c r="M182">
        <v>8201</v>
      </c>
      <c r="N182">
        <v>246</v>
      </c>
      <c r="O182">
        <v>3617</v>
      </c>
      <c r="P182">
        <v>2083</v>
      </c>
      <c r="Q182">
        <v>472</v>
      </c>
      <c r="R182">
        <v>1598</v>
      </c>
      <c r="S182">
        <v>741</v>
      </c>
      <c r="T182">
        <v>211</v>
      </c>
      <c r="U182">
        <v>100</v>
      </c>
      <c r="V182">
        <v>116</v>
      </c>
      <c r="W182">
        <v>32</v>
      </c>
      <c r="X182">
        <v>7634</v>
      </c>
      <c r="Y182">
        <v>8823</v>
      </c>
      <c r="Z182">
        <v>1335</v>
      </c>
      <c r="AA182">
        <v>3612</v>
      </c>
      <c r="AB182">
        <v>1389</v>
      </c>
      <c r="AC182">
        <v>472</v>
      </c>
      <c r="AD182">
        <v>0.82774294789385294</v>
      </c>
      <c r="AE182">
        <v>0.27606481854542148</v>
      </c>
      <c r="AF182">
        <v>5.2606370307054391</v>
      </c>
      <c r="AG182">
        <v>-2.6296076600672791E-2</v>
      </c>
      <c r="AH182">
        <v>6.630066120317224E-2</v>
      </c>
      <c r="AI182">
        <v>-2.1549865353719611E-2</v>
      </c>
      <c r="AJ182">
        <v>0.1234224157568775</v>
      </c>
      <c r="AK182">
        <v>52.976019746567317</v>
      </c>
      <c r="AL182">
        <v>17800</v>
      </c>
      <c r="AM182">
        <v>-311.82691474890629</v>
      </c>
      <c r="AN182">
        <v>478.44233333171542</v>
      </c>
      <c r="AO182">
        <v>-300.17774716188609</v>
      </c>
      <c r="AP182">
        <v>470.68086232817001</v>
      </c>
      <c r="AQ182">
        <v>-215.19603737610441</v>
      </c>
      <c r="AR182">
        <v>868.15173942528963</v>
      </c>
      <c r="AS182">
        <v>121.2739976369194</v>
      </c>
      <c r="AT182">
        <v>1244.910562014273</v>
      </c>
      <c r="AU182">
        <v>-1135.2259044877451</v>
      </c>
      <c r="AV182">
        <v>-1879.1221489284439</v>
      </c>
      <c r="AW182">
        <v>5307</v>
      </c>
      <c r="AX182">
        <v>-429.29663681718557</v>
      </c>
      <c r="AY182">
        <v>-112.94851487352931</v>
      </c>
      <c r="AZ182">
        <v>98</v>
      </c>
      <c r="BA182">
        <v>1751</v>
      </c>
      <c r="BB182">
        <v>4.92</v>
      </c>
      <c r="BC182">
        <v>278360.62924342178</v>
      </c>
      <c r="BD182">
        <v>373829.04936596472</v>
      </c>
      <c r="BE182">
        <v>278360.62924342178</v>
      </c>
      <c r="BF182">
        <v>373829.04936596472</v>
      </c>
      <c r="BG182">
        <v>147.80000000000001</v>
      </c>
      <c r="BH182">
        <v>1424.97</v>
      </c>
      <c r="BI182">
        <v>1572.77</v>
      </c>
      <c r="BJ182">
        <v>41.71</v>
      </c>
      <c r="BK182">
        <v>44.55</v>
      </c>
      <c r="BL182">
        <v>86.26</v>
      </c>
      <c r="BM182">
        <v>-7.73</v>
      </c>
      <c r="BN182">
        <v>0</v>
      </c>
      <c r="BO182">
        <v>-7.73</v>
      </c>
      <c r="BP182">
        <v>0.11</v>
      </c>
      <c r="BQ182">
        <v>0</v>
      </c>
      <c r="BR182">
        <v>0.11</v>
      </c>
      <c r="BS182">
        <v>1651.41</v>
      </c>
      <c r="BT182">
        <v>74.8</v>
      </c>
    </row>
    <row r="183" spans="1:72" x14ac:dyDescent="0.3">
      <c r="A183" s="22" t="s">
        <v>252</v>
      </c>
      <c r="B183">
        <v>0.34957951531802461</v>
      </c>
      <c r="C183">
        <v>-3.1227496436730281E-2</v>
      </c>
      <c r="D183">
        <v>0.33185206324252547</v>
      </c>
      <c r="E183">
        <v>0.22002061902808329</v>
      </c>
      <c r="F183">
        <v>3096</v>
      </c>
      <c r="G183">
        <v>626</v>
      </c>
      <c r="H183">
        <v>355</v>
      </c>
      <c r="I183">
        <v>68</v>
      </c>
      <c r="J183">
        <v>65</v>
      </c>
      <c r="K183">
        <v>25</v>
      </c>
      <c r="L183">
        <v>7459</v>
      </c>
      <c r="M183">
        <v>8940</v>
      </c>
      <c r="N183">
        <v>224</v>
      </c>
      <c r="O183">
        <v>2883</v>
      </c>
      <c r="P183">
        <v>1456</v>
      </c>
      <c r="Q183">
        <v>67</v>
      </c>
      <c r="R183">
        <v>2162</v>
      </c>
      <c r="S183">
        <v>777</v>
      </c>
      <c r="T183">
        <v>270</v>
      </c>
      <c r="U183">
        <v>66</v>
      </c>
      <c r="V183">
        <v>60</v>
      </c>
      <c r="W183">
        <v>26</v>
      </c>
      <c r="X183">
        <v>7914</v>
      </c>
      <c r="Y183">
        <v>9045</v>
      </c>
      <c r="Z183">
        <v>1391</v>
      </c>
      <c r="AA183">
        <v>2883</v>
      </c>
      <c r="AB183">
        <v>1524</v>
      </c>
      <c r="AC183">
        <v>67</v>
      </c>
      <c r="AD183">
        <v>1.017571107029084</v>
      </c>
      <c r="AE183">
        <v>0.36425410832885058</v>
      </c>
      <c r="AF183">
        <v>5.2522637317844527</v>
      </c>
      <c r="AG183">
        <v>-6.1769191358962416E-4</v>
      </c>
      <c r="AH183">
        <v>-0.111501371288611</v>
      </c>
      <c r="AI183">
        <v>-8.3468671473951872E-3</v>
      </c>
      <c r="AJ183">
        <v>-0.17104915620095079</v>
      </c>
      <c r="AK183">
        <v>51.648231227957012</v>
      </c>
      <c r="AL183">
        <v>17800</v>
      </c>
      <c r="AM183">
        <v>200.6591870544589</v>
      </c>
      <c r="AN183">
        <v>486.88555767079379</v>
      </c>
      <c r="AO183">
        <v>244.39599879076471</v>
      </c>
      <c r="AP183">
        <v>-344.08683915100482</v>
      </c>
      <c r="AQ183">
        <v>155.3251459153735</v>
      </c>
      <c r="AR183">
        <v>-931.1164991194928</v>
      </c>
      <c r="AS183">
        <v>-110.734071588593</v>
      </c>
      <c r="AT183">
        <v>-1230.6122639437131</v>
      </c>
      <c r="AU183">
        <v>900.84135035291547</v>
      </c>
      <c r="AV183">
        <v>-1895.337904121679</v>
      </c>
      <c r="AW183">
        <v>5307</v>
      </c>
      <c r="AX183">
        <v>-435.64807902911161</v>
      </c>
      <c r="AY183">
        <v>-125.5994656182156</v>
      </c>
      <c r="AZ183">
        <v>98</v>
      </c>
      <c r="BA183">
        <v>1751</v>
      </c>
      <c r="BB183">
        <v>4.92</v>
      </c>
      <c r="BC183">
        <v>-142094.6532084714</v>
      </c>
      <c r="BD183">
        <v>-116473.9563929799</v>
      </c>
      <c r="BE183">
        <v>-142094.6532084714</v>
      </c>
      <c r="BF183">
        <v>-116473.9563929799</v>
      </c>
      <c r="BG183">
        <v>54.06</v>
      </c>
      <c r="BH183">
        <v>408.14</v>
      </c>
      <c r="BI183">
        <v>462.2</v>
      </c>
      <c r="BJ183">
        <v>-92.94</v>
      </c>
      <c r="BK183">
        <v>0.72</v>
      </c>
      <c r="BL183">
        <v>-92.22</v>
      </c>
      <c r="BM183">
        <v>37.729999999999997</v>
      </c>
      <c r="BN183">
        <v>0</v>
      </c>
      <c r="BO183">
        <v>37.729999999999997</v>
      </c>
      <c r="BP183">
        <v>-1.77</v>
      </c>
      <c r="BQ183">
        <v>0</v>
      </c>
      <c r="BR183">
        <v>-1.77</v>
      </c>
      <c r="BS183">
        <v>405.94</v>
      </c>
      <c r="BT183">
        <v>74.84</v>
      </c>
    </row>
    <row r="184" spans="1:72" x14ac:dyDescent="0.3">
      <c r="A184" s="22" t="s">
        <v>253</v>
      </c>
      <c r="B184">
        <v>9.8920084150865506E-2</v>
      </c>
      <c r="C184">
        <v>-2.517357116654129E-2</v>
      </c>
      <c r="D184">
        <v>0.32927187933936608</v>
      </c>
      <c r="E184">
        <v>0.24742646648038669</v>
      </c>
      <c r="F184">
        <v>2724</v>
      </c>
      <c r="G184">
        <v>818</v>
      </c>
      <c r="H184">
        <v>284</v>
      </c>
      <c r="I184">
        <v>76</v>
      </c>
      <c r="J184">
        <v>68</v>
      </c>
      <c r="K184">
        <v>53</v>
      </c>
      <c r="L184">
        <v>8084</v>
      </c>
      <c r="M184">
        <v>9459</v>
      </c>
      <c r="N184">
        <v>337</v>
      </c>
      <c r="O184">
        <v>2829</v>
      </c>
      <c r="P184">
        <v>1582</v>
      </c>
      <c r="Q184">
        <v>157</v>
      </c>
      <c r="R184">
        <v>2362</v>
      </c>
      <c r="S184">
        <v>678</v>
      </c>
      <c r="T184">
        <v>966</v>
      </c>
      <c r="U184">
        <v>76</v>
      </c>
      <c r="V184">
        <v>73</v>
      </c>
      <c r="W184">
        <v>53</v>
      </c>
      <c r="X184">
        <v>9623</v>
      </c>
      <c r="Y184">
        <v>9843</v>
      </c>
      <c r="Z184">
        <v>932</v>
      </c>
      <c r="AA184">
        <v>2824</v>
      </c>
      <c r="AB184">
        <v>1607</v>
      </c>
      <c r="AC184">
        <v>157</v>
      </c>
      <c r="AD184">
        <v>1.210116928643401</v>
      </c>
      <c r="AE184">
        <v>0.44494113814442932</v>
      </c>
      <c r="AF184">
        <v>5.2438904328634726</v>
      </c>
      <c r="AG184">
        <v>1.241054418692045E-2</v>
      </c>
      <c r="AH184">
        <v>-6.5480702732031659E-2</v>
      </c>
      <c r="AI184">
        <v>7.9828332936244806E-3</v>
      </c>
      <c r="AJ184">
        <v>-0.11002110244004371</v>
      </c>
      <c r="AK184">
        <v>50.32044270934648</v>
      </c>
      <c r="AL184">
        <v>17800</v>
      </c>
      <c r="AM184">
        <v>222.91966320878601</v>
      </c>
      <c r="AN184">
        <v>495.32878200987221</v>
      </c>
      <c r="AO184">
        <v>224.02898153359729</v>
      </c>
      <c r="AP184">
        <v>-318.36948427698547</v>
      </c>
      <c r="AQ184">
        <v>146.8805056466731</v>
      </c>
      <c r="AR184">
        <v>-681.28183208076916</v>
      </c>
      <c r="AS184">
        <v>-90.031962440434654</v>
      </c>
      <c r="AT184">
        <v>-942.80277315151761</v>
      </c>
      <c r="AU184">
        <v>802.40061250022882</v>
      </c>
      <c r="AV184">
        <v>-1911.553659314915</v>
      </c>
      <c r="AW184">
        <v>5307</v>
      </c>
      <c r="AX184">
        <v>-441.99952124103771</v>
      </c>
      <c r="AY184">
        <v>-138.25041636290189</v>
      </c>
      <c r="AZ184">
        <v>98</v>
      </c>
      <c r="BA184">
        <v>1751</v>
      </c>
      <c r="BB184">
        <v>4.92</v>
      </c>
      <c r="BC184">
        <v>124710.0643396354</v>
      </c>
      <c r="BD184">
        <v>29780.03784807539</v>
      </c>
      <c r="BE184">
        <v>124710.0643396354</v>
      </c>
      <c r="BF184">
        <v>29780.03784807539</v>
      </c>
      <c r="BG184">
        <v>66.42</v>
      </c>
      <c r="BH184">
        <v>-0.03</v>
      </c>
      <c r="BI184">
        <v>66.39</v>
      </c>
      <c r="BJ184">
        <v>78.260000000000005</v>
      </c>
      <c r="BK184">
        <v>0.67</v>
      </c>
      <c r="BL184">
        <v>78.930000000000007</v>
      </c>
      <c r="BM184">
        <v>35.24</v>
      </c>
      <c r="BN184">
        <v>0.4</v>
      </c>
      <c r="BO184">
        <v>35.64</v>
      </c>
      <c r="BP184">
        <v>-1.99</v>
      </c>
      <c r="BQ184">
        <v>0</v>
      </c>
      <c r="BR184">
        <v>-1.99</v>
      </c>
      <c r="BS184">
        <v>178.97</v>
      </c>
      <c r="BT184">
        <v>74.89</v>
      </c>
    </row>
    <row r="185" spans="1:72" x14ac:dyDescent="0.3">
      <c r="A185" s="22" t="s">
        <v>254</v>
      </c>
      <c r="B185">
        <v>-6.9884682230047179E-2</v>
      </c>
      <c r="C185">
        <v>-8.3163401622621258E-3</v>
      </c>
      <c r="D185">
        <v>0.33335836210287351</v>
      </c>
      <c r="E185">
        <v>0.2448323139326902</v>
      </c>
      <c r="F185">
        <v>2280.6125569074388</v>
      </c>
      <c r="G185">
        <v>946.20213707019263</v>
      </c>
      <c r="H185">
        <v>177.47189239357749</v>
      </c>
      <c r="I185">
        <v>96.241958827155187</v>
      </c>
      <c r="J185">
        <v>54</v>
      </c>
      <c r="K185">
        <v>41.624321088467902</v>
      </c>
      <c r="L185">
        <v>8215.4076456401635</v>
      </c>
      <c r="M185">
        <v>10889.993706608149</v>
      </c>
      <c r="N185">
        <v>436.84682401332748</v>
      </c>
      <c r="O185">
        <v>1966.0888173083031</v>
      </c>
      <c r="P185">
        <v>1582.8738012187621</v>
      </c>
      <c r="Q185">
        <v>144.60073506541181</v>
      </c>
      <c r="R185">
        <v>2265.376656769261</v>
      </c>
      <c r="S185">
        <v>690.96590993035477</v>
      </c>
      <c r="T185">
        <v>700</v>
      </c>
      <c r="U185">
        <v>98.031331736619634</v>
      </c>
      <c r="V185">
        <v>42</v>
      </c>
      <c r="W185">
        <v>37.512722265264813</v>
      </c>
      <c r="X185">
        <v>9305.7028991332354</v>
      </c>
      <c r="Y185">
        <v>11669.156672018949</v>
      </c>
      <c r="Z185">
        <v>947.13680839104859</v>
      </c>
      <c r="AA185">
        <v>2682</v>
      </c>
      <c r="AB185">
        <v>1573.0238490043971</v>
      </c>
      <c r="AC185">
        <v>144.54909435525579</v>
      </c>
      <c r="AD185">
        <v>-0.71167081948181021</v>
      </c>
      <c r="AE185">
        <v>-2.9995824624961639E-2</v>
      </c>
      <c r="AF185">
        <v>3.045517133942496</v>
      </c>
      <c r="AG185">
        <v>2.7540561791610681E-2</v>
      </c>
      <c r="AH185">
        <v>-1.499915017494402E-2</v>
      </c>
      <c r="AI185">
        <v>2.6717834596439619E-2</v>
      </c>
      <c r="AJ185">
        <v>-4.3896440486591359E-2</v>
      </c>
      <c r="AK185">
        <v>48.992654190736182</v>
      </c>
      <c r="AL185">
        <v>17800</v>
      </c>
      <c r="AM185">
        <v>252.02771109773579</v>
      </c>
      <c r="AN185">
        <v>503.77200634895053</v>
      </c>
      <c r="AO185">
        <v>205.97955941522511</v>
      </c>
      <c r="AP185">
        <v>-299.82315785924447</v>
      </c>
      <c r="AQ185">
        <v>142.01947896150301</v>
      </c>
      <c r="AR185">
        <v>-419.94960466826518</v>
      </c>
      <c r="AS185">
        <v>-69.355728185088083</v>
      </c>
      <c r="AT185">
        <v>-647.10901175109211</v>
      </c>
      <c r="AU185">
        <v>716.12202073855406</v>
      </c>
      <c r="AV185">
        <v>-1927.7694145081509</v>
      </c>
      <c r="AW185">
        <v>5307</v>
      </c>
      <c r="AX185">
        <v>-448.35096345296188</v>
      </c>
      <c r="AY185">
        <v>-150.9013671075918</v>
      </c>
      <c r="AZ185">
        <v>98</v>
      </c>
      <c r="BA185">
        <v>1751</v>
      </c>
      <c r="BB185">
        <v>4.92</v>
      </c>
      <c r="BC185">
        <v>120986.7818877422</v>
      </c>
      <c r="BD185">
        <v>26648.032089130949</v>
      </c>
      <c r="BE185">
        <v>120986.7818877422</v>
      </c>
      <c r="BF185">
        <v>26648.032089130949</v>
      </c>
      <c r="BG185">
        <v>87.227117433974101</v>
      </c>
      <c r="BH185">
        <v>-0.02</v>
      </c>
      <c r="BI185">
        <v>-682.43071369268353</v>
      </c>
      <c r="BJ185">
        <v>78.260000000000005</v>
      </c>
      <c r="BK185">
        <v>-0.40999114988487378</v>
      </c>
      <c r="BL185">
        <v>102.57477722302561</v>
      </c>
      <c r="BM185">
        <v>20.69</v>
      </c>
      <c r="BN185">
        <v>0</v>
      </c>
      <c r="BO185">
        <v>20.69</v>
      </c>
      <c r="BP185">
        <v>21.595428871727041</v>
      </c>
      <c r="BQ185">
        <v>0</v>
      </c>
      <c r="BR185">
        <v>42.82</v>
      </c>
      <c r="BS185">
        <v>-44.82</v>
      </c>
      <c r="BT185">
        <v>74.89</v>
      </c>
    </row>
    <row r="186" spans="1:72" x14ac:dyDescent="0.3">
      <c r="A186" s="22" t="s">
        <v>255</v>
      </c>
      <c r="B186">
        <v>0.1471593945600658</v>
      </c>
      <c r="C186">
        <v>6.8622637151602994E-2</v>
      </c>
      <c r="D186">
        <v>0.33744484486637999</v>
      </c>
      <c r="E186">
        <v>0.24223816138499329</v>
      </c>
      <c r="F186">
        <v>1952.802608240818</v>
      </c>
      <c r="G186">
        <v>878.56323001829276</v>
      </c>
      <c r="H186">
        <v>144.94526942440149</v>
      </c>
      <c r="I186">
        <v>105.7855828613892</v>
      </c>
      <c r="J186">
        <v>54</v>
      </c>
      <c r="K186">
        <v>14.95784833407207</v>
      </c>
      <c r="L186">
        <v>7733.9243431837303</v>
      </c>
      <c r="M186">
        <v>12115.677546173451</v>
      </c>
      <c r="N186">
        <v>342.89334882920099</v>
      </c>
      <c r="O186">
        <v>1366.320057871483</v>
      </c>
      <c r="P186">
        <v>1476.969646595425</v>
      </c>
      <c r="Q186">
        <v>68.804900911352149</v>
      </c>
      <c r="R186">
        <v>1800.5189611537339</v>
      </c>
      <c r="S186">
        <v>745.73600447530123</v>
      </c>
      <c r="T186">
        <v>434</v>
      </c>
      <c r="U186">
        <v>107.9377515332245</v>
      </c>
      <c r="V186">
        <v>42</v>
      </c>
      <c r="W186">
        <v>8.5220271230912488</v>
      </c>
      <c r="X186">
        <v>7667.228773074522</v>
      </c>
      <c r="Y186">
        <v>12648.189398694671</v>
      </c>
      <c r="Z186">
        <v>1264.2350985928849</v>
      </c>
      <c r="AA186">
        <v>2682</v>
      </c>
      <c r="AB186">
        <v>1466.2166871119521</v>
      </c>
      <c r="AC186">
        <v>68.768975771516764</v>
      </c>
      <c r="AD186">
        <v>-0.57053039724348764</v>
      </c>
      <c r="AE186">
        <v>-1.203373435737376E-2</v>
      </c>
      <c r="AF186">
        <v>3.0371438350215172</v>
      </c>
      <c r="AG186">
        <v>4.3932811735146522E-2</v>
      </c>
      <c r="AH186">
        <v>3.7939944389407287E-2</v>
      </c>
      <c r="AI186">
        <v>4.6898281034145839E-2</v>
      </c>
      <c r="AJ186">
        <v>2.4952809766389809E-2</v>
      </c>
      <c r="AK186">
        <v>47.66486567212587</v>
      </c>
      <c r="AL186">
        <v>17800</v>
      </c>
      <c r="AM186">
        <v>286.35334547677672</v>
      </c>
      <c r="AN186">
        <v>512.21523068802799</v>
      </c>
      <c r="AO186">
        <v>190.24358681197239</v>
      </c>
      <c r="AP186">
        <v>-285.81359339975103</v>
      </c>
      <c r="AQ186">
        <v>139.64355084449701</v>
      </c>
      <c r="AR186">
        <v>-153.61979530349711</v>
      </c>
      <c r="AS186">
        <v>-48.932799347056061</v>
      </c>
      <c r="AT186">
        <v>-348.72263720580492</v>
      </c>
      <c r="AU186">
        <v>639.43284480011062</v>
      </c>
      <c r="AV186">
        <v>-1943.985169701386</v>
      </c>
      <c r="AW186">
        <v>5307</v>
      </c>
      <c r="AX186">
        <v>-454.70240566488792</v>
      </c>
      <c r="AY186">
        <v>-163.55231785227809</v>
      </c>
      <c r="AZ186">
        <v>98</v>
      </c>
      <c r="BA186">
        <v>1751</v>
      </c>
      <c r="BB186">
        <v>4.92</v>
      </c>
      <c r="BC186">
        <v>117263.49943584899</v>
      </c>
      <c r="BD186">
        <v>23516.02633018652</v>
      </c>
      <c r="BE186">
        <v>117263.49943584899</v>
      </c>
      <c r="BF186">
        <v>23516.02633018652</v>
      </c>
      <c r="BG186">
        <v>17.25877665452321</v>
      </c>
      <c r="BH186">
        <v>-9.9999999999999985E-3</v>
      </c>
      <c r="BI186">
        <v>-1023.187000842765</v>
      </c>
      <c r="BJ186">
        <v>78.260000000000005</v>
      </c>
      <c r="BK186">
        <v>-0.48309340535197909</v>
      </c>
      <c r="BL186">
        <v>-10.00887192938942</v>
      </c>
      <c r="BM186">
        <v>20.69</v>
      </c>
      <c r="BN186">
        <v>0</v>
      </c>
      <c r="BO186">
        <v>20.69</v>
      </c>
      <c r="BP186">
        <v>47.918184713928483</v>
      </c>
      <c r="BQ186">
        <v>0</v>
      </c>
      <c r="BR186">
        <v>42.82</v>
      </c>
      <c r="BS186">
        <v>-44.82</v>
      </c>
      <c r="BT186">
        <v>74.89</v>
      </c>
    </row>
    <row r="187" spans="1:72" x14ac:dyDescent="0.3">
      <c r="A187" s="22" t="s">
        <v>256</v>
      </c>
      <c r="B187">
        <v>0.26174554803389588</v>
      </c>
      <c r="C187">
        <v>7.4722088969619627E-2</v>
      </c>
      <c r="D187">
        <v>0.34153132762988792</v>
      </c>
      <c r="E187">
        <v>0.20964400883729661</v>
      </c>
      <c r="F187">
        <v>1955</v>
      </c>
      <c r="G187">
        <v>644</v>
      </c>
      <c r="H187">
        <v>261</v>
      </c>
      <c r="I187">
        <v>103</v>
      </c>
      <c r="J187">
        <v>54</v>
      </c>
      <c r="K187">
        <v>28</v>
      </c>
      <c r="L187">
        <v>7414</v>
      </c>
      <c r="M187">
        <v>12344</v>
      </c>
      <c r="N187">
        <v>337</v>
      </c>
      <c r="O187">
        <v>2685</v>
      </c>
      <c r="P187">
        <v>1178</v>
      </c>
      <c r="Q187">
        <v>40</v>
      </c>
      <c r="R187">
        <v>1561</v>
      </c>
      <c r="S187">
        <v>669</v>
      </c>
      <c r="T187">
        <v>168</v>
      </c>
      <c r="U187">
        <v>105</v>
      </c>
      <c r="V187">
        <v>42</v>
      </c>
      <c r="W187">
        <v>28</v>
      </c>
      <c r="X187">
        <v>7113</v>
      </c>
      <c r="Y187">
        <v>11485</v>
      </c>
      <c r="Z187">
        <v>1001</v>
      </c>
      <c r="AA187">
        <v>2682</v>
      </c>
      <c r="AB187">
        <v>1184</v>
      </c>
      <c r="AC187">
        <v>40</v>
      </c>
      <c r="AD187">
        <v>-1.4654079888234719</v>
      </c>
      <c r="AE187">
        <v>-1.0410811460605489</v>
      </c>
      <c r="AF187">
        <v>3.0287705361005379</v>
      </c>
      <c r="AG187">
        <v>6.0883650930975357E-2</v>
      </c>
      <c r="AH187">
        <v>9.1119060261505069E-2</v>
      </c>
      <c r="AI187">
        <v>6.7681802210969977E-2</v>
      </c>
      <c r="AJ187">
        <v>9.3822882069034108E-2</v>
      </c>
      <c r="AK187">
        <v>46.337077153515338</v>
      </c>
      <c r="AL187">
        <v>17800</v>
      </c>
      <c r="AM187">
        <v>326.21634599418212</v>
      </c>
      <c r="AN187">
        <v>520.65845502710636</v>
      </c>
      <c r="AO187">
        <v>178.2110841116951</v>
      </c>
      <c r="AP187">
        <v>-275.04571672305559</v>
      </c>
      <c r="AQ187">
        <v>139.1183214273974</v>
      </c>
      <c r="AR187">
        <v>110.1978385165567</v>
      </c>
      <c r="AS187">
        <v>-29.22740543166401</v>
      </c>
      <c r="AT187">
        <v>-54.956962210762867</v>
      </c>
      <c r="AU187">
        <v>571.83073485172463</v>
      </c>
      <c r="AV187">
        <v>-1960.200924894621</v>
      </c>
      <c r="AW187">
        <v>5307</v>
      </c>
      <c r="AX187">
        <v>-461.05384787681402</v>
      </c>
      <c r="AY187">
        <v>-176.20326859696431</v>
      </c>
      <c r="AZ187">
        <v>98</v>
      </c>
      <c r="BA187">
        <v>1751</v>
      </c>
      <c r="BB187">
        <v>4.92</v>
      </c>
      <c r="BC187">
        <v>133550.21698395579</v>
      </c>
      <c r="BD187">
        <v>196943.02057124209</v>
      </c>
      <c r="BE187">
        <v>133550.21698395579</v>
      </c>
      <c r="BF187">
        <v>196943.02057124209</v>
      </c>
      <c r="BG187">
        <v>-25.11</v>
      </c>
      <c r="BH187">
        <v>0</v>
      </c>
      <c r="BI187">
        <v>-25.11</v>
      </c>
      <c r="BJ187">
        <v>-79.459999999999994</v>
      </c>
      <c r="BK187">
        <v>-3.76</v>
      </c>
      <c r="BL187">
        <v>-83.22</v>
      </c>
      <c r="BM187">
        <v>20.69</v>
      </c>
      <c r="BN187">
        <v>0</v>
      </c>
      <c r="BO187">
        <v>20.69</v>
      </c>
      <c r="BP187">
        <v>42.82</v>
      </c>
      <c r="BQ187">
        <v>0</v>
      </c>
      <c r="BR187">
        <v>42.82</v>
      </c>
      <c r="BS187">
        <v>-44.82</v>
      </c>
      <c r="BT187">
        <v>74.819999999999993</v>
      </c>
    </row>
    <row r="188" spans="1:72" x14ac:dyDescent="0.3">
      <c r="A188" s="22" t="s">
        <v>257</v>
      </c>
      <c r="B188">
        <v>7.200781591153449E-2</v>
      </c>
      <c r="C188">
        <v>-5.6723663048210859E-2</v>
      </c>
      <c r="D188">
        <v>0.33895114372672852</v>
      </c>
      <c r="E188">
        <v>0.27704985628959999</v>
      </c>
      <c r="F188">
        <v>2431</v>
      </c>
      <c r="G188">
        <v>476</v>
      </c>
      <c r="H188">
        <v>505</v>
      </c>
      <c r="I188">
        <v>92</v>
      </c>
      <c r="J188">
        <v>74</v>
      </c>
      <c r="K188">
        <v>82</v>
      </c>
      <c r="L188">
        <v>8067</v>
      </c>
      <c r="M188">
        <v>10736</v>
      </c>
      <c r="N188">
        <v>554</v>
      </c>
      <c r="O188">
        <v>5015</v>
      </c>
      <c r="P188">
        <v>1008</v>
      </c>
      <c r="Q188">
        <v>95</v>
      </c>
      <c r="R188">
        <v>1811</v>
      </c>
      <c r="S188">
        <v>545</v>
      </c>
      <c r="T188">
        <v>425</v>
      </c>
      <c r="U188">
        <v>94</v>
      </c>
      <c r="V188">
        <v>74</v>
      </c>
      <c r="W188">
        <v>93</v>
      </c>
      <c r="X188">
        <v>8998</v>
      </c>
      <c r="Y188">
        <v>8713</v>
      </c>
      <c r="Z188">
        <v>683</v>
      </c>
      <c r="AA188">
        <v>5008</v>
      </c>
      <c r="AB188">
        <v>1022</v>
      </c>
      <c r="AC188">
        <v>95</v>
      </c>
      <c r="AD188">
        <v>-1.411980502164965</v>
      </c>
      <c r="AE188">
        <v>-1.1022739262491541</v>
      </c>
      <c r="AF188">
        <v>3.020397237179552</v>
      </c>
      <c r="AG188">
        <v>7.8039962707507016E-2</v>
      </c>
      <c r="AH188">
        <v>0.14280813438688261</v>
      </c>
      <c r="AI188">
        <v>8.8590183670262945E-2</v>
      </c>
      <c r="AJ188">
        <v>0.1604419789005789</v>
      </c>
      <c r="AK188">
        <v>45.009288634905033</v>
      </c>
      <c r="AL188">
        <v>17800</v>
      </c>
      <c r="AM188">
        <v>372.6079445650239</v>
      </c>
      <c r="AN188">
        <v>529.10167936618473</v>
      </c>
      <c r="AO188">
        <v>171.6835377056336</v>
      </c>
      <c r="AP188">
        <v>-268.90865717213319</v>
      </c>
      <c r="AQ188">
        <v>140.82279318916881</v>
      </c>
      <c r="AR188">
        <v>363.42112124247069</v>
      </c>
      <c r="AS188">
        <v>-10.98658649987374</v>
      </c>
      <c r="AT188">
        <v>224.34867075963481</v>
      </c>
      <c r="AU188">
        <v>516.82056448117328</v>
      </c>
      <c r="AV188">
        <v>-1976.416680087857</v>
      </c>
      <c r="AW188">
        <v>5307</v>
      </c>
      <c r="AX188">
        <v>-467.40529008874</v>
      </c>
      <c r="AY188">
        <v>-188.85421934165061</v>
      </c>
      <c r="AZ188">
        <v>98</v>
      </c>
      <c r="BA188">
        <v>1751</v>
      </c>
      <c r="BB188">
        <v>4.92</v>
      </c>
      <c r="BC188">
        <v>113935.9345320626</v>
      </c>
      <c r="BD188">
        <v>362387.01481229742</v>
      </c>
      <c r="BE188">
        <v>113935.9345320626</v>
      </c>
      <c r="BF188">
        <v>362387.01481229742</v>
      </c>
      <c r="BG188">
        <v>44.82</v>
      </c>
      <c r="BH188">
        <v>1600.42</v>
      </c>
      <c r="BI188">
        <v>1645.24</v>
      </c>
      <c r="BJ188">
        <v>-25.04</v>
      </c>
      <c r="BK188">
        <v>-13.8</v>
      </c>
      <c r="BL188">
        <v>-38.840000000000003</v>
      </c>
      <c r="BM188">
        <v>15.81</v>
      </c>
      <c r="BN188">
        <v>0</v>
      </c>
      <c r="BO188">
        <v>15.81</v>
      </c>
      <c r="BP188">
        <v>2.0499999999999998</v>
      </c>
      <c r="BQ188">
        <v>0</v>
      </c>
      <c r="BR188">
        <v>2.0499999999999998</v>
      </c>
      <c r="BS188">
        <v>1624.26</v>
      </c>
      <c r="BT188">
        <v>74.650000000000006</v>
      </c>
    </row>
    <row r="189" spans="1:72" x14ac:dyDescent="0.3">
      <c r="A189" s="22" t="s">
        <v>258</v>
      </c>
      <c r="B189">
        <v>0.12120670088475149</v>
      </c>
      <c r="C189">
        <v>-6.6914833296600307E-2</v>
      </c>
      <c r="D189">
        <v>0.33637095982356913</v>
      </c>
      <c r="E189">
        <v>0.30445570374190378</v>
      </c>
      <c r="F189">
        <v>2889</v>
      </c>
      <c r="G189">
        <v>809</v>
      </c>
      <c r="H189">
        <v>563</v>
      </c>
      <c r="I189">
        <v>89</v>
      </c>
      <c r="J189">
        <v>82</v>
      </c>
      <c r="K189">
        <v>63</v>
      </c>
      <c r="L189">
        <v>9208</v>
      </c>
      <c r="M189">
        <v>8187</v>
      </c>
      <c r="N189">
        <v>556</v>
      </c>
      <c r="O189">
        <v>2708</v>
      </c>
      <c r="P189">
        <v>1795</v>
      </c>
      <c r="Q189">
        <v>65</v>
      </c>
      <c r="R189">
        <v>1843</v>
      </c>
      <c r="S189">
        <v>860</v>
      </c>
      <c r="T189">
        <v>282</v>
      </c>
      <c r="U189">
        <v>90</v>
      </c>
      <c r="V189">
        <v>74</v>
      </c>
      <c r="W189">
        <v>63</v>
      </c>
      <c r="X189">
        <v>9971</v>
      </c>
      <c r="Y189">
        <v>8942</v>
      </c>
      <c r="Z189">
        <v>2637</v>
      </c>
      <c r="AA189">
        <v>2741</v>
      </c>
      <c r="AB189">
        <v>1775</v>
      </c>
      <c r="AC189">
        <v>65</v>
      </c>
      <c r="AD189">
        <v>-1.378991252891979</v>
      </c>
      <c r="AE189">
        <v>-1.1171888381913959</v>
      </c>
      <c r="AF189">
        <v>3.0120239382585718</v>
      </c>
      <c r="AG189">
        <v>9.5272830349330206E-2</v>
      </c>
      <c r="AH189">
        <v>0.1917721305435407</v>
      </c>
      <c r="AI189">
        <v>0.10939968670830071</v>
      </c>
      <c r="AJ189">
        <v>0.2230556241290316</v>
      </c>
      <c r="AK189">
        <v>43.681500116294501</v>
      </c>
      <c r="AL189">
        <v>17800</v>
      </c>
      <c r="AM189">
        <v>426.72115158372799</v>
      </c>
      <c r="AN189">
        <v>537.54490370526219</v>
      </c>
      <c r="AO189">
        <v>172.4782051293619</v>
      </c>
      <c r="AP189">
        <v>-269.9706107783777</v>
      </c>
      <c r="AQ189">
        <v>145.7187928784692</v>
      </c>
      <c r="AR189">
        <v>598.15306204954504</v>
      </c>
      <c r="AS189">
        <v>4.9288046574129112</v>
      </c>
      <c r="AT189">
        <v>478.83004880705272</v>
      </c>
      <c r="AU189">
        <v>480.28919584279362</v>
      </c>
      <c r="AV189">
        <v>-1992.632435281093</v>
      </c>
      <c r="AW189">
        <v>5307</v>
      </c>
      <c r="AX189">
        <v>-473.75673230066599</v>
      </c>
      <c r="AY189">
        <v>-201.5051700863369</v>
      </c>
      <c r="AZ189">
        <v>98</v>
      </c>
      <c r="BA189">
        <v>1751</v>
      </c>
      <c r="BB189">
        <v>4.92</v>
      </c>
      <c r="BC189">
        <v>199678.65208016941</v>
      </c>
      <c r="BD189">
        <v>435480.00905335299</v>
      </c>
      <c r="BE189">
        <v>199678.65208016941</v>
      </c>
      <c r="BF189">
        <v>435480.00905335299</v>
      </c>
      <c r="BG189">
        <v>139.88</v>
      </c>
      <c r="BH189">
        <v>0.62</v>
      </c>
      <c r="BI189">
        <v>140.5</v>
      </c>
      <c r="BJ189">
        <v>-4.74</v>
      </c>
      <c r="BK189">
        <v>-17.760000000000002</v>
      </c>
      <c r="BL189">
        <v>-22.5</v>
      </c>
      <c r="BM189">
        <v>0</v>
      </c>
      <c r="BN189">
        <v>-2.21</v>
      </c>
      <c r="BO189">
        <v>-2.21</v>
      </c>
      <c r="BP189">
        <v>-0.05</v>
      </c>
      <c r="BQ189">
        <v>0</v>
      </c>
      <c r="BR189">
        <v>-0.05</v>
      </c>
      <c r="BS189">
        <v>115.74</v>
      </c>
      <c r="BT189">
        <v>74.849999999999994</v>
      </c>
    </row>
    <row r="190" spans="1:72" x14ac:dyDescent="0.3">
      <c r="A190" s="22" t="s">
        <v>259</v>
      </c>
      <c r="B190">
        <v>-7.4173277154369721E-2</v>
      </c>
      <c r="C190">
        <v>-4.8218365905522198E-2</v>
      </c>
      <c r="D190">
        <v>8.3790775920409732E-2</v>
      </c>
      <c r="E190">
        <v>0.1018615511942067</v>
      </c>
      <c r="F190">
        <v>2306</v>
      </c>
      <c r="G190">
        <v>641</v>
      </c>
      <c r="H190">
        <v>454</v>
      </c>
      <c r="I190">
        <v>90</v>
      </c>
      <c r="J190">
        <v>71</v>
      </c>
      <c r="K190">
        <v>101</v>
      </c>
      <c r="L190">
        <v>7540</v>
      </c>
      <c r="M190">
        <v>9476</v>
      </c>
      <c r="N190">
        <v>215</v>
      </c>
      <c r="O190">
        <v>4083</v>
      </c>
      <c r="P190">
        <v>1522</v>
      </c>
      <c r="Q190">
        <v>49</v>
      </c>
      <c r="R190">
        <v>1916</v>
      </c>
      <c r="S190">
        <v>606</v>
      </c>
      <c r="T190">
        <v>232</v>
      </c>
      <c r="U190">
        <v>88</v>
      </c>
      <c r="V190">
        <v>89</v>
      </c>
      <c r="W190">
        <v>101</v>
      </c>
      <c r="X190">
        <v>7092</v>
      </c>
      <c r="Y190">
        <v>8414</v>
      </c>
      <c r="Z190">
        <v>401</v>
      </c>
      <c r="AA190">
        <v>4070</v>
      </c>
      <c r="AB190">
        <v>1502</v>
      </c>
      <c r="AC190">
        <v>49</v>
      </c>
      <c r="AD190">
        <v>-1.224407152809704</v>
      </c>
      <c r="AE190">
        <v>-1.0820930026892479</v>
      </c>
      <c r="AF190">
        <v>3.003650639337593</v>
      </c>
      <c r="AG190">
        <v>-0.1054668009647912</v>
      </c>
      <c r="AH190">
        <v>-0.17820648995585489</v>
      </c>
      <c r="AI190">
        <v>-0.11877370001111839</v>
      </c>
      <c r="AJ190">
        <v>-0.19648176106319681</v>
      </c>
      <c r="AK190">
        <v>42.353711597684203</v>
      </c>
      <c r="AL190">
        <v>17800</v>
      </c>
      <c r="AM190">
        <v>-549.07738864213934</v>
      </c>
      <c r="AN190">
        <v>545.98812804434056</v>
      </c>
      <c r="AO190">
        <v>-271.21524088657821</v>
      </c>
      <c r="AP190">
        <v>390.29256554129279</v>
      </c>
      <c r="AQ190">
        <v>-201.04094676751629</v>
      </c>
      <c r="AR190">
        <v>-418.27838981457171</v>
      </c>
      <c r="AS190">
        <v>24.256408281764379</v>
      </c>
      <c r="AT190">
        <v>-204.77036275902901</v>
      </c>
      <c r="AU190">
        <v>-763.19232128102794</v>
      </c>
      <c r="AV190">
        <v>-2008.848190474328</v>
      </c>
      <c r="AW190">
        <v>5307</v>
      </c>
      <c r="AX190">
        <v>-480.10817451259032</v>
      </c>
      <c r="AY190">
        <v>-214.15612083102681</v>
      </c>
      <c r="AZ190">
        <v>98</v>
      </c>
      <c r="BA190">
        <v>1751</v>
      </c>
      <c r="BB190">
        <v>4.92</v>
      </c>
      <c r="BC190">
        <v>-174853.63037172379</v>
      </c>
      <c r="BD190">
        <v>-127041.99670559169</v>
      </c>
      <c r="BE190">
        <v>-174853.63037172379</v>
      </c>
      <c r="BF190">
        <v>-127041.99670559169</v>
      </c>
      <c r="BG190">
        <v>74.010000000000005</v>
      </c>
      <c r="BH190">
        <v>72.959999999999994</v>
      </c>
      <c r="BI190">
        <v>146.97</v>
      </c>
      <c r="BJ190">
        <v>96.5</v>
      </c>
      <c r="BK190">
        <v>-0.24</v>
      </c>
      <c r="BL190">
        <v>96.26</v>
      </c>
      <c r="BM190">
        <v>15.32</v>
      </c>
      <c r="BN190">
        <v>0</v>
      </c>
      <c r="BO190">
        <v>15.32</v>
      </c>
      <c r="BP190">
        <v>-1.56</v>
      </c>
      <c r="BQ190">
        <v>0</v>
      </c>
      <c r="BR190">
        <v>-1.56</v>
      </c>
      <c r="BS190">
        <v>256.99</v>
      </c>
      <c r="BT190">
        <v>75.099999999999994</v>
      </c>
    </row>
    <row r="191" spans="1:72" x14ac:dyDescent="0.3">
      <c r="A191" s="22" t="s">
        <v>260</v>
      </c>
      <c r="B191">
        <v>-8.7018379410026547E-3</v>
      </c>
      <c r="C191">
        <v>-3.8605532103722862E-2</v>
      </c>
      <c r="D191">
        <v>0.14121059201724989</v>
      </c>
      <c r="E191">
        <v>9.9267398646510241E-2</v>
      </c>
      <c r="F191">
        <v>2343</v>
      </c>
      <c r="G191">
        <v>913</v>
      </c>
      <c r="H191">
        <v>446</v>
      </c>
      <c r="I191">
        <v>127</v>
      </c>
      <c r="J191">
        <v>115</v>
      </c>
      <c r="K191">
        <v>84</v>
      </c>
      <c r="L191">
        <v>7471</v>
      </c>
      <c r="M191">
        <v>9072</v>
      </c>
      <c r="N191">
        <v>394</v>
      </c>
      <c r="O191">
        <v>4075</v>
      </c>
      <c r="P191">
        <v>1413</v>
      </c>
      <c r="Q191">
        <v>116</v>
      </c>
      <c r="R191">
        <v>2135</v>
      </c>
      <c r="S191">
        <v>678</v>
      </c>
      <c r="T191">
        <v>337</v>
      </c>
      <c r="U191">
        <v>127</v>
      </c>
      <c r="V191">
        <v>117</v>
      </c>
      <c r="W191">
        <v>84</v>
      </c>
      <c r="X191">
        <v>7150</v>
      </c>
      <c r="Y191">
        <v>9175</v>
      </c>
      <c r="Z191">
        <v>425</v>
      </c>
      <c r="AA191">
        <v>4063</v>
      </c>
      <c r="AB191">
        <v>1443</v>
      </c>
      <c r="AC191">
        <v>115</v>
      </c>
      <c r="AD191">
        <v>-1.1597700605223049</v>
      </c>
      <c r="AE191">
        <v>-1.1054402758957169</v>
      </c>
      <c r="AF191">
        <v>2.9952773404166142</v>
      </c>
      <c r="AG191">
        <v>-8.8370071199122435E-2</v>
      </c>
      <c r="AH191">
        <v>-0.13653964807409119</v>
      </c>
      <c r="AI191">
        <v>-9.8601931737206883E-2</v>
      </c>
      <c r="AJ191">
        <v>-0.14459569777005751</v>
      </c>
      <c r="AK191">
        <v>41.025923079073891</v>
      </c>
      <c r="AL191">
        <v>17800</v>
      </c>
      <c r="AM191">
        <v>-479.90382448958832</v>
      </c>
      <c r="AN191">
        <v>554.43135238341893</v>
      </c>
      <c r="AO191">
        <v>-254.1706448977034</v>
      </c>
      <c r="AP191">
        <v>370.54029445568182</v>
      </c>
      <c r="AQ191">
        <v>-188.06997589205091</v>
      </c>
      <c r="AR191">
        <v>-234.91313617805281</v>
      </c>
      <c r="AS191">
        <v>34.028985272520003</v>
      </c>
      <c r="AT191">
        <v>-18.413832341904708</v>
      </c>
      <c r="AU191">
        <v>-752.28833561934152</v>
      </c>
      <c r="AV191">
        <v>-2025.063945667564</v>
      </c>
      <c r="AW191">
        <v>5307</v>
      </c>
      <c r="AX191">
        <v>-486.45961672451631</v>
      </c>
      <c r="AY191">
        <v>-226.80707157571311</v>
      </c>
      <c r="AZ191">
        <v>98</v>
      </c>
      <c r="BA191">
        <v>1751</v>
      </c>
      <c r="BB191">
        <v>4.92</v>
      </c>
      <c r="BC191">
        <v>-38552.912823617109</v>
      </c>
      <c r="BD191">
        <v>63728.997535463888</v>
      </c>
      <c r="BE191">
        <v>-38552.912823617109</v>
      </c>
      <c r="BF191">
        <v>63728.997535463888</v>
      </c>
      <c r="BG191">
        <v>-37.229999999999997</v>
      </c>
      <c r="BH191">
        <v>15.72</v>
      </c>
      <c r="BI191">
        <v>-21.51</v>
      </c>
      <c r="BJ191">
        <v>-86.56</v>
      </c>
      <c r="BK191">
        <v>-61.91</v>
      </c>
      <c r="BL191">
        <v>-148.47</v>
      </c>
      <c r="BM191">
        <v>15.61</v>
      </c>
      <c r="BN191">
        <v>0</v>
      </c>
      <c r="BO191">
        <v>15.61</v>
      </c>
      <c r="BP191">
        <v>-1.1399999999999999</v>
      </c>
      <c r="BQ191">
        <v>0</v>
      </c>
      <c r="BR191">
        <v>-1.1399999999999999</v>
      </c>
      <c r="BS191">
        <v>-155.51</v>
      </c>
      <c r="BT191">
        <v>74.94</v>
      </c>
    </row>
    <row r="192" spans="1:72" x14ac:dyDescent="0.3">
      <c r="A192" s="22" t="s">
        <v>261</v>
      </c>
      <c r="B192">
        <v>3.032559138079538E-3</v>
      </c>
      <c r="C192">
        <v>-2.7097525639800502E-2</v>
      </c>
      <c r="D192">
        <v>0.16196374144742401</v>
      </c>
      <c r="E192">
        <v>9.6673246098813337E-2</v>
      </c>
      <c r="F192">
        <v>2713.1252579999082</v>
      </c>
      <c r="G192">
        <v>822.77001586199526</v>
      </c>
      <c r="H192">
        <v>376.71092393540198</v>
      </c>
      <c r="I192">
        <v>163.73351813050289</v>
      </c>
      <c r="J192">
        <v>98</v>
      </c>
      <c r="K192">
        <v>42.250473791989492</v>
      </c>
      <c r="L192">
        <v>7177.334222337503</v>
      </c>
      <c r="M192">
        <v>8104.6243680660418</v>
      </c>
      <c r="N192">
        <v>308.03507681950521</v>
      </c>
      <c r="O192">
        <v>3715.4303731347568</v>
      </c>
      <c r="P192">
        <v>1456.140815939917</v>
      </c>
      <c r="Q192">
        <v>118.03315690762111</v>
      </c>
      <c r="R192">
        <v>2101.893488174409</v>
      </c>
      <c r="S192">
        <v>840.50836530894958</v>
      </c>
      <c r="T192">
        <v>412</v>
      </c>
      <c r="U192">
        <v>161.27748526957231</v>
      </c>
      <c r="V192">
        <v>78</v>
      </c>
      <c r="W192">
        <v>41.830775209234183</v>
      </c>
      <c r="X192">
        <v>7198.7903111024953</v>
      </c>
      <c r="Y192">
        <v>9133.4039143439659</v>
      </c>
      <c r="Z192">
        <v>579.92199935650319</v>
      </c>
      <c r="AA192">
        <v>3290</v>
      </c>
      <c r="AB192">
        <v>1490.5855720426721</v>
      </c>
      <c r="AC192">
        <v>116.87110285310111</v>
      </c>
      <c r="AD192">
        <v>0.43935449976606827</v>
      </c>
      <c r="AE192">
        <v>0.66784029728228234</v>
      </c>
      <c r="AF192">
        <v>2.655904041495639</v>
      </c>
      <c r="AG192">
        <v>-7.2321883762995753E-2</v>
      </c>
      <c r="AH192">
        <v>-9.9607505161898757E-2</v>
      </c>
      <c r="AI192">
        <v>-7.9821004614942126E-2</v>
      </c>
      <c r="AJ192">
        <v>-9.9117741673225623E-2</v>
      </c>
      <c r="AK192">
        <v>39.698134560463359</v>
      </c>
      <c r="AL192">
        <v>17800</v>
      </c>
      <c r="AM192">
        <v>-410.26101874049442</v>
      </c>
      <c r="AN192">
        <v>562.8745767224973</v>
      </c>
      <c r="AO192">
        <v>-233.15445799765621</v>
      </c>
      <c r="AP192">
        <v>346.03423436665662</v>
      </c>
      <c r="AQ192">
        <v>-173.3604382403955</v>
      </c>
      <c r="AR192">
        <v>-78.380562681213632</v>
      </c>
      <c r="AS192">
        <v>41.303010382312998</v>
      </c>
      <c r="AT192">
        <v>135.59624382736729</v>
      </c>
      <c r="AU192">
        <v>-727.38421051610021</v>
      </c>
      <c r="AV192">
        <v>-2041.279700860799</v>
      </c>
      <c r="AW192">
        <v>5307</v>
      </c>
      <c r="AX192">
        <v>-492.81105893644241</v>
      </c>
      <c r="AY192">
        <v>-239.45802232039929</v>
      </c>
      <c r="AZ192">
        <v>98</v>
      </c>
      <c r="BA192">
        <v>1751</v>
      </c>
      <c r="BB192">
        <v>4.92</v>
      </c>
      <c r="BC192">
        <v>-42276.195275510312</v>
      </c>
      <c r="BD192">
        <v>60596.991776519462</v>
      </c>
      <c r="BE192">
        <v>-42276.195275510312</v>
      </c>
      <c r="BF192">
        <v>60596.991776519462</v>
      </c>
      <c r="BG192">
        <v>-30.75789330788205</v>
      </c>
      <c r="BH192">
        <v>11.19333333333334</v>
      </c>
      <c r="BI192">
        <v>-149.37641125368799</v>
      </c>
      <c r="BJ192">
        <v>-86.56</v>
      </c>
      <c r="BK192">
        <v>-75.615184625513592</v>
      </c>
      <c r="BL192">
        <v>-177.7704393496976</v>
      </c>
      <c r="BM192">
        <v>-6.65</v>
      </c>
      <c r="BN192">
        <v>0</v>
      </c>
      <c r="BO192">
        <v>-6.65</v>
      </c>
      <c r="BP192">
        <v>-0.8510100902054174</v>
      </c>
      <c r="BQ192">
        <v>0</v>
      </c>
      <c r="BR192">
        <v>-1.39</v>
      </c>
      <c r="BS192">
        <v>179.73</v>
      </c>
      <c r="BT192">
        <v>74.94</v>
      </c>
    </row>
    <row r="193" spans="1:72" x14ac:dyDescent="0.3">
      <c r="A193" s="22" t="s">
        <v>262</v>
      </c>
      <c r="B193">
        <v>-0.1012316020687223</v>
      </c>
      <c r="C193">
        <v>0.1713088248787682</v>
      </c>
      <c r="D193">
        <v>0.18271689087759849</v>
      </c>
      <c r="E193">
        <v>9.4079093551116877E-2</v>
      </c>
      <c r="F193">
        <v>3075.933236973417</v>
      </c>
      <c r="G193">
        <v>576.56348215263279</v>
      </c>
      <c r="H193">
        <v>305.79884602915632</v>
      </c>
      <c r="I193">
        <v>171.65491310520471</v>
      </c>
      <c r="J193">
        <v>98</v>
      </c>
      <c r="K193">
        <v>19.769804275923569</v>
      </c>
      <c r="L193">
        <v>6576.0616623503756</v>
      </c>
      <c r="M193">
        <v>7427.2329244598277</v>
      </c>
      <c r="N193">
        <v>87.943150497117273</v>
      </c>
      <c r="O193">
        <v>3561.1326256390898</v>
      </c>
      <c r="P193">
        <v>1498.1130999665861</v>
      </c>
      <c r="Q193">
        <v>73.326100559173952</v>
      </c>
      <c r="R193">
        <v>1999.909069131952</v>
      </c>
      <c r="S193">
        <v>980.56970069911063</v>
      </c>
      <c r="T193">
        <v>487</v>
      </c>
      <c r="U193">
        <v>165.06807407707601</v>
      </c>
      <c r="V193">
        <v>78</v>
      </c>
      <c r="W193">
        <v>19.52891047178499</v>
      </c>
      <c r="X193">
        <v>6701.0948455237531</v>
      </c>
      <c r="Y193">
        <v>8259.9996903701158</v>
      </c>
      <c r="Z193">
        <v>252.9102206052232</v>
      </c>
      <c r="AA193">
        <v>3290</v>
      </c>
      <c r="AB193">
        <v>1504.6718284979449</v>
      </c>
      <c r="AC193">
        <v>72.766713069779655</v>
      </c>
      <c r="AD193">
        <v>0.29689337651836922</v>
      </c>
      <c r="AE193">
        <v>0.49974357989361812</v>
      </c>
      <c r="AF193">
        <v>2.6475307425746522</v>
      </c>
      <c r="AG193">
        <v>-6.0626268460410422E-2</v>
      </c>
      <c r="AH193">
        <v>-7.2239756078630535E-2</v>
      </c>
      <c r="AI193">
        <v>-6.6102425722945668E-2</v>
      </c>
      <c r="AJ193">
        <v>-6.5084981073681547E-2</v>
      </c>
      <c r="AK193">
        <v>38.370346041853047</v>
      </c>
      <c r="AL193">
        <v>17800</v>
      </c>
      <c r="AM193">
        <v>-359.10899527736001</v>
      </c>
      <c r="AN193">
        <v>571.31780106157566</v>
      </c>
      <c r="AO193">
        <v>-218.4859616222229</v>
      </c>
      <c r="AP193">
        <v>331.03799433635601</v>
      </c>
      <c r="AQ193">
        <v>-164.12239096273521</v>
      </c>
      <c r="AR193">
        <v>43.667361767209513</v>
      </c>
      <c r="AS193">
        <v>47.495756295420513</v>
      </c>
      <c r="AT193">
        <v>258.07872143624633</v>
      </c>
      <c r="AU193">
        <v>-717.69672428458125</v>
      </c>
      <c r="AV193">
        <v>-2057.495456054035</v>
      </c>
      <c r="AW193">
        <v>5307</v>
      </c>
      <c r="AX193">
        <v>-499.16250114836839</v>
      </c>
      <c r="AY193">
        <v>-252.10897306508559</v>
      </c>
      <c r="AZ193">
        <v>98</v>
      </c>
      <c r="BA193">
        <v>1751</v>
      </c>
      <c r="BB193">
        <v>4.92</v>
      </c>
      <c r="BC193">
        <v>-45999.477727403522</v>
      </c>
      <c r="BD193">
        <v>57464.986017575022</v>
      </c>
      <c r="BE193">
        <v>-45999.477727403522</v>
      </c>
      <c r="BF193">
        <v>57464.986017575022</v>
      </c>
      <c r="BG193">
        <v>37.666434840577772</v>
      </c>
      <c r="BH193">
        <v>6.6666666666666679</v>
      </c>
      <c r="BI193">
        <v>-71.114102973445128</v>
      </c>
      <c r="BJ193">
        <v>-86.56</v>
      </c>
      <c r="BK193">
        <v>-38.667393658592573</v>
      </c>
      <c r="BL193">
        <v>-0.38128080780198831</v>
      </c>
      <c r="BM193">
        <v>-6.65</v>
      </c>
      <c r="BN193">
        <v>0</v>
      </c>
      <c r="BO193">
        <v>-6.65</v>
      </c>
      <c r="BP193">
        <v>-1.385568691434331</v>
      </c>
      <c r="BQ193">
        <v>0</v>
      </c>
      <c r="BR193">
        <v>-1.39</v>
      </c>
      <c r="BS193">
        <v>179.73</v>
      </c>
      <c r="BT193">
        <v>74.94</v>
      </c>
    </row>
    <row r="194" spans="1:72" x14ac:dyDescent="0.3">
      <c r="A194" s="22" t="s">
        <v>263</v>
      </c>
      <c r="B194">
        <v>0.1736340232360791</v>
      </c>
      <c r="C194">
        <v>0.1710450931277521</v>
      </c>
      <c r="D194">
        <v>0.20347004030777199</v>
      </c>
      <c r="E194">
        <v>0.20148494100341979</v>
      </c>
      <c r="F194">
        <v>3270</v>
      </c>
      <c r="G194">
        <v>821</v>
      </c>
      <c r="H194">
        <v>386</v>
      </c>
      <c r="I194">
        <v>130</v>
      </c>
      <c r="J194">
        <v>98</v>
      </c>
      <c r="K194">
        <v>48</v>
      </c>
      <c r="L194">
        <v>6659</v>
      </c>
      <c r="M194">
        <v>7125</v>
      </c>
      <c r="N194">
        <v>245</v>
      </c>
      <c r="O194">
        <v>3269</v>
      </c>
      <c r="P194">
        <v>1514</v>
      </c>
      <c r="Q194">
        <v>58</v>
      </c>
      <c r="R194">
        <v>2195</v>
      </c>
      <c r="S194">
        <v>1144</v>
      </c>
      <c r="T194">
        <v>562</v>
      </c>
      <c r="U194">
        <v>125</v>
      </c>
      <c r="V194">
        <v>78</v>
      </c>
      <c r="W194">
        <v>48</v>
      </c>
      <c r="X194">
        <v>6643</v>
      </c>
      <c r="Y194">
        <v>7535</v>
      </c>
      <c r="Z194">
        <v>149</v>
      </c>
      <c r="AA194">
        <v>3290</v>
      </c>
      <c r="AB194">
        <v>1509</v>
      </c>
      <c r="AC194">
        <v>58</v>
      </c>
      <c r="AD194">
        <v>-8.8709277986708912E-2</v>
      </c>
      <c r="AE194">
        <v>0.19301007927799671</v>
      </c>
      <c r="AF194">
        <v>2.6391574436536729</v>
      </c>
      <c r="AG194">
        <v>-5.6858278204600772E-2</v>
      </c>
      <c r="AH194">
        <v>-5.9809220146149762E-2</v>
      </c>
      <c r="AI194">
        <v>-6.1427845628230671E-2</v>
      </c>
      <c r="AJ194">
        <v>-4.8149189787352498E-2</v>
      </c>
      <c r="AK194">
        <v>37.042557523242522</v>
      </c>
      <c r="AL194">
        <v>17800</v>
      </c>
      <c r="AM194">
        <v>-346.4877772138434</v>
      </c>
      <c r="AN194">
        <v>579.76102540065403</v>
      </c>
      <c r="AO194">
        <v>-220.9288903218189</v>
      </c>
      <c r="AP194">
        <v>340.71602510769247</v>
      </c>
      <c r="AQ194">
        <v>-168.04776307161731</v>
      </c>
      <c r="AR194">
        <v>122.2538417873911</v>
      </c>
      <c r="AS194">
        <v>54.053281415803212</v>
      </c>
      <c r="AT194">
        <v>348.97538523927142</v>
      </c>
      <c r="AU194">
        <v>-754.18782109331278</v>
      </c>
      <c r="AV194">
        <v>-2073.711211247271</v>
      </c>
      <c r="AW194">
        <v>5307</v>
      </c>
      <c r="AX194">
        <v>-505.51394336029438</v>
      </c>
      <c r="AY194">
        <v>-264.75992380977192</v>
      </c>
      <c r="AZ194">
        <v>98</v>
      </c>
      <c r="BA194">
        <v>1751</v>
      </c>
      <c r="BB194">
        <v>4.92</v>
      </c>
      <c r="BC194">
        <v>23895.239820703278</v>
      </c>
      <c r="BD194">
        <v>295492.98025863041</v>
      </c>
      <c r="BE194">
        <v>23895.239820703278</v>
      </c>
      <c r="BF194">
        <v>295492.98025863041</v>
      </c>
      <c r="BG194">
        <v>56.32</v>
      </c>
      <c r="BH194">
        <v>2.14</v>
      </c>
      <c r="BI194">
        <v>58.46</v>
      </c>
      <c r="BJ194">
        <v>129.62</v>
      </c>
      <c r="BK194">
        <v>-0.31</v>
      </c>
      <c r="BL194">
        <v>129.31</v>
      </c>
      <c r="BM194">
        <v>-6.65</v>
      </c>
      <c r="BN194">
        <v>0</v>
      </c>
      <c r="BO194">
        <v>-6.65</v>
      </c>
      <c r="BP194">
        <v>-1.39</v>
      </c>
      <c r="BQ194">
        <v>0</v>
      </c>
      <c r="BR194">
        <v>-1.39</v>
      </c>
      <c r="BS194">
        <v>179.73</v>
      </c>
      <c r="BT194">
        <v>74.09</v>
      </c>
    </row>
    <row r="195" spans="1:72" x14ac:dyDescent="0.3">
      <c r="A195" s="22" t="s">
        <v>264</v>
      </c>
      <c r="B195">
        <v>0.1413873369776093</v>
      </c>
      <c r="C195">
        <v>2.0832798324055709E-2</v>
      </c>
      <c r="D195">
        <v>0.21088985640461241</v>
      </c>
      <c r="E195">
        <v>0.21889078845572341</v>
      </c>
      <c r="F195">
        <v>3516</v>
      </c>
      <c r="G195">
        <v>1418</v>
      </c>
      <c r="H195">
        <v>643</v>
      </c>
      <c r="I195">
        <v>79</v>
      </c>
      <c r="J195">
        <v>137</v>
      </c>
      <c r="K195">
        <v>131</v>
      </c>
      <c r="L195">
        <v>8315</v>
      </c>
      <c r="M195">
        <v>8331</v>
      </c>
      <c r="N195">
        <v>933</v>
      </c>
      <c r="O195">
        <v>2901</v>
      </c>
      <c r="P195">
        <v>1585</v>
      </c>
      <c r="Q195">
        <v>102</v>
      </c>
      <c r="R195">
        <v>2617</v>
      </c>
      <c r="S195">
        <v>1275</v>
      </c>
      <c r="T195">
        <v>1272</v>
      </c>
      <c r="U195">
        <v>81</v>
      </c>
      <c r="V195">
        <v>124</v>
      </c>
      <c r="W195">
        <v>131</v>
      </c>
      <c r="X195">
        <v>8558</v>
      </c>
      <c r="Y195">
        <v>8596</v>
      </c>
      <c r="Z195">
        <v>756</v>
      </c>
      <c r="AA195">
        <v>2901</v>
      </c>
      <c r="AB195">
        <v>1602</v>
      </c>
      <c r="AC195">
        <v>102</v>
      </c>
      <c r="AD195">
        <v>-0.39381355928958328</v>
      </c>
      <c r="AE195">
        <v>-9.7487528200986162E-2</v>
      </c>
      <c r="AF195">
        <v>2.6307841447326941</v>
      </c>
      <c r="AG195">
        <v>-5.7395157786430673E-2</v>
      </c>
      <c r="AH195">
        <v>-0.1515481035198292</v>
      </c>
      <c r="AI195">
        <v>-6.8491210465623453E-2</v>
      </c>
      <c r="AJ195">
        <v>-0.18908394481569249</v>
      </c>
      <c r="AK195">
        <v>35.714769004632217</v>
      </c>
      <c r="AL195">
        <v>17800</v>
      </c>
      <c r="AM195">
        <v>-189.93947470351759</v>
      </c>
      <c r="AN195">
        <v>588.20424973973149</v>
      </c>
      <c r="AO195">
        <v>-24.791752102317329</v>
      </c>
      <c r="AP195">
        <v>51.745501822521419</v>
      </c>
      <c r="AQ195">
        <v>-39.811362341065887</v>
      </c>
      <c r="AR195">
        <v>-646.83764541107666</v>
      </c>
      <c r="AS195">
        <v>-37.222016032545071</v>
      </c>
      <c r="AT195">
        <v>-672.12552196216893</v>
      </c>
      <c r="AU195">
        <v>-14.136281499095279</v>
      </c>
      <c r="AV195">
        <v>-2089.926966440506</v>
      </c>
      <c r="AW195">
        <v>5307</v>
      </c>
      <c r="AX195">
        <v>-511.86538557221871</v>
      </c>
      <c r="AY195">
        <v>-277.41087455446183</v>
      </c>
      <c r="AZ195">
        <v>98</v>
      </c>
      <c r="BA195">
        <v>1751</v>
      </c>
      <c r="BB195">
        <v>4.92</v>
      </c>
      <c r="BC195">
        <v>115729.95736881009</v>
      </c>
      <c r="BD195">
        <v>389901.97449968569</v>
      </c>
      <c r="BE195">
        <v>115729.95736881009</v>
      </c>
      <c r="BF195">
        <v>389901.97449968569</v>
      </c>
      <c r="BG195">
        <v>38.86</v>
      </c>
      <c r="BH195">
        <v>103.1</v>
      </c>
      <c r="BI195">
        <v>141.96</v>
      </c>
      <c r="BJ195">
        <v>12.32</v>
      </c>
      <c r="BK195">
        <v>5.0999999999999996</v>
      </c>
      <c r="BL195">
        <v>17.420000000000002</v>
      </c>
      <c r="BM195">
        <v>-3.37</v>
      </c>
      <c r="BN195">
        <v>-1.1399999999999999</v>
      </c>
      <c r="BO195">
        <v>-4.51</v>
      </c>
      <c r="BP195">
        <v>-0.89</v>
      </c>
      <c r="BQ195">
        <v>0</v>
      </c>
      <c r="BR195">
        <v>-0.89</v>
      </c>
      <c r="BS195">
        <v>153.97999999999999</v>
      </c>
      <c r="BT195">
        <v>74.25</v>
      </c>
    </row>
    <row r="196" spans="1:72" x14ac:dyDescent="0.3">
      <c r="A196" s="22" t="s">
        <v>265</v>
      </c>
      <c r="B196">
        <v>0.1143724881119792</v>
      </c>
      <c r="C196">
        <v>5.8378599500663597E-3</v>
      </c>
      <c r="D196">
        <v>0.1583096725014532</v>
      </c>
      <c r="E196">
        <v>0.16629663590802671</v>
      </c>
      <c r="F196">
        <v>4512</v>
      </c>
      <c r="G196">
        <v>794</v>
      </c>
      <c r="H196">
        <v>1145</v>
      </c>
      <c r="I196">
        <v>144</v>
      </c>
      <c r="J196">
        <v>344</v>
      </c>
      <c r="K196">
        <v>185</v>
      </c>
      <c r="L196">
        <v>10548</v>
      </c>
      <c r="M196">
        <v>12208</v>
      </c>
      <c r="N196">
        <v>1119</v>
      </c>
      <c r="O196">
        <v>3283</v>
      </c>
      <c r="P196">
        <v>2064</v>
      </c>
      <c r="Q196">
        <v>127</v>
      </c>
      <c r="R196">
        <v>2480</v>
      </c>
      <c r="S196">
        <v>1412</v>
      </c>
      <c r="T196">
        <v>473</v>
      </c>
      <c r="U196">
        <v>141</v>
      </c>
      <c r="V196">
        <v>346</v>
      </c>
      <c r="W196">
        <v>185</v>
      </c>
      <c r="X196">
        <v>12191</v>
      </c>
      <c r="Y196">
        <v>12199</v>
      </c>
      <c r="Z196">
        <v>1206</v>
      </c>
      <c r="AA196">
        <v>3285</v>
      </c>
      <c r="AB196">
        <v>2062</v>
      </c>
      <c r="AC196">
        <v>127</v>
      </c>
      <c r="AD196">
        <v>-1.075514466870118</v>
      </c>
      <c r="AE196">
        <v>-0.81138425340168396</v>
      </c>
      <c r="AF196">
        <v>2.6224108458117139</v>
      </c>
      <c r="AG196">
        <v>-7.5090318989907701E-2</v>
      </c>
      <c r="AH196">
        <v>-0.17898177006910029</v>
      </c>
      <c r="AI196">
        <v>-8.8258587147350909E-2</v>
      </c>
      <c r="AJ196">
        <v>-0.2176179799627391</v>
      </c>
      <c r="AK196">
        <v>34.386980486021912</v>
      </c>
      <c r="AL196">
        <v>17800</v>
      </c>
      <c r="AM196">
        <v>-282.98916379813733</v>
      </c>
      <c r="AN196">
        <v>596.64747407880986</v>
      </c>
      <c r="AO196">
        <v>-74.884174223477203</v>
      </c>
      <c r="AP196">
        <v>129.551055873992</v>
      </c>
      <c r="AQ196">
        <v>-79.871099813629826</v>
      </c>
      <c r="AR196">
        <v>-682.51549428624458</v>
      </c>
      <c r="AS196">
        <v>-29.23869800225475</v>
      </c>
      <c r="AT196">
        <v>-662.07423622813621</v>
      </c>
      <c r="AU196">
        <v>-178.54221699856859</v>
      </c>
      <c r="AV196">
        <v>-2106.142721633742</v>
      </c>
      <c r="AW196">
        <v>5307</v>
      </c>
      <c r="AX196">
        <v>-518.2168277841447</v>
      </c>
      <c r="AY196">
        <v>-290.06182529914798</v>
      </c>
      <c r="AZ196">
        <v>98</v>
      </c>
      <c r="BA196">
        <v>1751</v>
      </c>
      <c r="BB196">
        <v>4.92</v>
      </c>
      <c r="BC196">
        <v>160618.67491691691</v>
      </c>
      <c r="BD196">
        <v>581036.96874074126</v>
      </c>
      <c r="BE196">
        <v>160618.67491691691</v>
      </c>
      <c r="BF196">
        <v>581036.96874074126</v>
      </c>
      <c r="BG196">
        <v>238.49</v>
      </c>
      <c r="BH196">
        <v>-2.76</v>
      </c>
      <c r="BI196">
        <v>235.73</v>
      </c>
      <c r="BJ196">
        <v>-142.81</v>
      </c>
      <c r="BK196">
        <v>3.02</v>
      </c>
      <c r="BL196">
        <v>-139.79</v>
      </c>
      <c r="BM196">
        <v>-41.73</v>
      </c>
      <c r="BN196">
        <v>73.930000000000007</v>
      </c>
      <c r="BO196">
        <v>32.200000000000003</v>
      </c>
      <c r="BP196">
        <v>-1.03</v>
      </c>
      <c r="BQ196">
        <v>0</v>
      </c>
      <c r="BR196">
        <v>-1.03</v>
      </c>
      <c r="BS196">
        <v>127.11</v>
      </c>
      <c r="BT196">
        <v>74.319999999999993</v>
      </c>
    </row>
    <row r="197" spans="1:72" x14ac:dyDescent="0.3">
      <c r="A197" s="22" t="s">
        <v>266</v>
      </c>
      <c r="B197">
        <v>0.12108313428154099</v>
      </c>
      <c r="C197">
        <v>1.212030749368598E-2</v>
      </c>
      <c r="D197">
        <v>0.13572948859829381</v>
      </c>
      <c r="E197">
        <v>0.10370248336033019</v>
      </c>
      <c r="F197">
        <v>4324</v>
      </c>
      <c r="G197">
        <v>1489</v>
      </c>
      <c r="H197">
        <v>2452</v>
      </c>
      <c r="I197">
        <v>77</v>
      </c>
      <c r="J197">
        <v>209</v>
      </c>
      <c r="K197">
        <v>223</v>
      </c>
      <c r="L197">
        <v>9517</v>
      </c>
      <c r="M197">
        <v>10559</v>
      </c>
      <c r="N197">
        <v>622</v>
      </c>
      <c r="O197">
        <v>3495</v>
      </c>
      <c r="P197">
        <v>2723</v>
      </c>
      <c r="Q197">
        <v>191</v>
      </c>
      <c r="R197">
        <v>3361</v>
      </c>
      <c r="S197">
        <v>2357</v>
      </c>
      <c r="T197">
        <v>1969</v>
      </c>
      <c r="U197">
        <v>76</v>
      </c>
      <c r="V197">
        <v>221</v>
      </c>
      <c r="W197">
        <v>223</v>
      </c>
      <c r="X197">
        <v>9040</v>
      </c>
      <c r="Y197">
        <v>10945</v>
      </c>
      <c r="Z197">
        <v>65</v>
      </c>
      <c r="AA197">
        <v>3495</v>
      </c>
      <c r="AB197">
        <v>2691</v>
      </c>
      <c r="AC197">
        <v>191</v>
      </c>
      <c r="AD197">
        <v>-0.68149977036273413</v>
      </c>
      <c r="AE197">
        <v>-0.94645749054637918</v>
      </c>
      <c r="AF197">
        <v>2.6140375468907351</v>
      </c>
      <c r="AG197">
        <v>-0.10336081007432089</v>
      </c>
      <c r="AH197">
        <v>-0.2262216495243479</v>
      </c>
      <c r="AI197">
        <v>-0.12007677405510719</v>
      </c>
      <c r="AJ197">
        <v>-0.26881384396104119</v>
      </c>
      <c r="AK197">
        <v>33.05919196741138</v>
      </c>
      <c r="AL197">
        <v>17800</v>
      </c>
      <c r="AM197">
        <v>-427.6866256706644</v>
      </c>
      <c r="AN197">
        <v>605.09069841788823</v>
      </c>
      <c r="AO197">
        <v>-148.00569827949241</v>
      </c>
      <c r="AP197">
        <v>240.42612343104111</v>
      </c>
      <c r="AQ197">
        <v>-137.46100486989229</v>
      </c>
      <c r="AR197">
        <v>-775.98401337530595</v>
      </c>
      <c r="AS197">
        <v>-20.724526656948001</v>
      </c>
      <c r="AT197">
        <v>-693.74342147110292</v>
      </c>
      <c r="AU197">
        <v>-404.35462005539381</v>
      </c>
      <c r="AV197">
        <v>-2122.358476826977</v>
      </c>
      <c r="AW197">
        <v>5307</v>
      </c>
      <c r="AX197">
        <v>-524.56826999607074</v>
      </c>
      <c r="AY197">
        <v>-302.71277604383431</v>
      </c>
      <c r="AZ197">
        <v>98</v>
      </c>
      <c r="BA197">
        <v>1751</v>
      </c>
      <c r="BB197">
        <v>4.92</v>
      </c>
      <c r="BC197">
        <v>-320398.60753497633</v>
      </c>
      <c r="BD197">
        <v>-216331.03701820321</v>
      </c>
      <c r="BE197">
        <v>-320398.60753497633</v>
      </c>
      <c r="BF197">
        <v>-216331.03701820321</v>
      </c>
      <c r="BG197">
        <v>225.37</v>
      </c>
      <c r="BH197">
        <v>-2.91</v>
      </c>
      <c r="BI197">
        <v>222.46</v>
      </c>
      <c r="BJ197">
        <v>56.22</v>
      </c>
      <c r="BK197">
        <v>-0.18</v>
      </c>
      <c r="BL197">
        <v>56.04</v>
      </c>
      <c r="BM197">
        <v>-14.62</v>
      </c>
      <c r="BN197">
        <v>61.06</v>
      </c>
      <c r="BO197">
        <v>46.44</v>
      </c>
      <c r="BP197">
        <v>4.29</v>
      </c>
      <c r="BQ197">
        <v>0</v>
      </c>
      <c r="BR197">
        <v>4.29</v>
      </c>
      <c r="BS197">
        <v>329.23</v>
      </c>
      <c r="BT197">
        <v>73.92</v>
      </c>
    </row>
    <row r="198" spans="1:72" x14ac:dyDescent="0.3">
      <c r="A198" s="22" t="s">
        <v>267</v>
      </c>
      <c r="B198">
        <v>-5.8744637025452739E-2</v>
      </c>
      <c r="C198">
        <v>-0.15124192364138489</v>
      </c>
      <c r="D198">
        <v>0.31314930469513458</v>
      </c>
      <c r="E198">
        <v>0.1011083308126333</v>
      </c>
      <c r="F198">
        <v>4171</v>
      </c>
      <c r="G198">
        <v>1427</v>
      </c>
      <c r="H198">
        <v>1396</v>
      </c>
      <c r="I198">
        <v>116</v>
      </c>
      <c r="J198">
        <v>448</v>
      </c>
      <c r="K198">
        <v>335</v>
      </c>
      <c r="L198">
        <v>9769</v>
      </c>
      <c r="M198">
        <v>11430</v>
      </c>
      <c r="N198">
        <v>237</v>
      </c>
      <c r="O198">
        <v>5027</v>
      </c>
      <c r="P198">
        <v>3021</v>
      </c>
      <c r="Q198">
        <v>91</v>
      </c>
      <c r="R198">
        <v>3513</v>
      </c>
      <c r="S198">
        <v>2058</v>
      </c>
      <c r="T198">
        <v>911</v>
      </c>
      <c r="U198">
        <v>118</v>
      </c>
      <c r="V198">
        <v>364</v>
      </c>
      <c r="W198">
        <v>337</v>
      </c>
      <c r="X198">
        <v>9279</v>
      </c>
      <c r="Y198">
        <v>11263</v>
      </c>
      <c r="Z198">
        <v>236</v>
      </c>
      <c r="AA198">
        <v>5100</v>
      </c>
      <c r="AB198">
        <v>2993</v>
      </c>
      <c r="AC198">
        <v>90</v>
      </c>
      <c r="AD198">
        <v>-1.039318520386473</v>
      </c>
      <c r="AE198">
        <v>-1.2591046090822151</v>
      </c>
      <c r="AF198">
        <v>2.6056642479697492</v>
      </c>
      <c r="AG198">
        <v>-0.14048252167113159</v>
      </c>
      <c r="AH198">
        <v>-0.29025242294935077</v>
      </c>
      <c r="AI198">
        <v>-0.16198919553637839</v>
      </c>
      <c r="AJ198">
        <v>-0.33937633939289918</v>
      </c>
      <c r="AK198">
        <v>31.731403448801071</v>
      </c>
      <c r="AL198">
        <v>17800</v>
      </c>
      <c r="AM198">
        <v>-615.38733769427381</v>
      </c>
      <c r="AN198">
        <v>613.5339227569666</v>
      </c>
      <c r="AO198">
        <v>-239.87960123636569</v>
      </c>
      <c r="AP198">
        <v>377.95719177800629</v>
      </c>
      <c r="AQ198">
        <v>-209.09427294167381</v>
      </c>
      <c r="AR198">
        <v>-921.19839981208497</v>
      </c>
      <c r="AS198">
        <v>-12.1511904204126</v>
      </c>
      <c r="AT198">
        <v>-764.48667139616373</v>
      </c>
      <c r="AU198">
        <v>-677.82479481596056</v>
      </c>
      <c r="AV198">
        <v>-2138.574232020213</v>
      </c>
      <c r="AW198">
        <v>5307</v>
      </c>
      <c r="AX198">
        <v>-530.91971220799678</v>
      </c>
      <c r="AY198">
        <v>-315.36372678852058</v>
      </c>
      <c r="AZ198">
        <v>98</v>
      </c>
      <c r="BA198">
        <v>1751</v>
      </c>
      <c r="BB198">
        <v>4.92</v>
      </c>
      <c r="BC198">
        <v>-140494.8899868695</v>
      </c>
      <c r="BD198">
        <v>115814.9572228524</v>
      </c>
      <c r="BE198">
        <v>-140494.8899868695</v>
      </c>
      <c r="BF198">
        <v>115814.9572228524</v>
      </c>
      <c r="BG198">
        <v>191</v>
      </c>
      <c r="BH198">
        <v>1.74</v>
      </c>
      <c r="BI198">
        <v>192.74</v>
      </c>
      <c r="BJ198">
        <v>-94.97</v>
      </c>
      <c r="BK198">
        <v>-82.74</v>
      </c>
      <c r="BL198">
        <v>-177.71</v>
      </c>
      <c r="BM198">
        <v>1.03</v>
      </c>
      <c r="BN198">
        <v>0</v>
      </c>
      <c r="BO198">
        <v>1.03</v>
      </c>
      <c r="BP198">
        <v>-0.22</v>
      </c>
      <c r="BQ198">
        <v>0</v>
      </c>
      <c r="BR198">
        <v>-0.22</v>
      </c>
      <c r="BS198">
        <v>15.84</v>
      </c>
      <c r="BT198">
        <v>73.2</v>
      </c>
    </row>
    <row r="199" spans="1:72" x14ac:dyDescent="0.3">
      <c r="A199" s="22" t="s">
        <v>268</v>
      </c>
      <c r="B199">
        <v>-0.14277736900472029</v>
      </c>
      <c r="C199">
        <v>-0.16106996003762711</v>
      </c>
      <c r="D199">
        <v>0.39056912079197481</v>
      </c>
      <c r="E199">
        <v>9.8514178264936803E-2</v>
      </c>
      <c r="F199">
        <v>4270.3465628834201</v>
      </c>
      <c r="G199">
        <v>1470.0080109432949</v>
      </c>
      <c r="H199">
        <v>485.16480943793931</v>
      </c>
      <c r="I199">
        <v>134.0124830856607</v>
      </c>
      <c r="J199">
        <v>229</v>
      </c>
      <c r="K199">
        <v>346.59319077216048</v>
      </c>
      <c r="L199">
        <v>9302.7866154433013</v>
      </c>
      <c r="M199">
        <v>12413.47573715348</v>
      </c>
      <c r="N199">
        <v>123.9373881326905</v>
      </c>
      <c r="O199">
        <v>4752.880413904536</v>
      </c>
      <c r="P199">
        <v>2941.4104655172132</v>
      </c>
      <c r="Q199">
        <v>45.707257250528151</v>
      </c>
      <c r="R199">
        <v>3297.596553890854</v>
      </c>
      <c r="S199">
        <v>1638.325999407544</v>
      </c>
      <c r="T199">
        <v>1117</v>
      </c>
      <c r="U199">
        <v>137.8755956717994</v>
      </c>
      <c r="V199">
        <v>220</v>
      </c>
      <c r="W199">
        <v>349.17163864000293</v>
      </c>
      <c r="X199">
        <v>9189.5266201441136</v>
      </c>
      <c r="Y199">
        <v>11644.52512249408</v>
      </c>
      <c r="Z199">
        <v>528.65965349570274</v>
      </c>
      <c r="AA199">
        <v>3400</v>
      </c>
      <c r="AB199">
        <v>2924.4464471351698</v>
      </c>
      <c r="AC199">
        <v>44.571326830775973</v>
      </c>
      <c r="AD199">
        <v>1.3852349490674669</v>
      </c>
      <c r="AE199">
        <v>1.2532316458311361</v>
      </c>
      <c r="AF199">
        <v>2.5332909490487689</v>
      </c>
      <c r="AG199">
        <v>-0.18395259830543861</v>
      </c>
      <c r="AH199">
        <v>-0.36620564062712901</v>
      </c>
      <c r="AI199">
        <v>-0.21111994394908609</v>
      </c>
      <c r="AJ199">
        <v>-0.42392160532318712</v>
      </c>
      <c r="AK199">
        <v>30.403614930190539</v>
      </c>
      <c r="AL199">
        <v>17800</v>
      </c>
      <c r="AM199">
        <v>-835.36749456415509</v>
      </c>
      <c r="AN199">
        <v>621.97714709604406</v>
      </c>
      <c r="AO199">
        <v>-345.63335479022538</v>
      </c>
      <c r="AP199">
        <v>533.34305773259939</v>
      </c>
      <c r="AQ199">
        <v>-289.74663690960512</v>
      </c>
      <c r="AR199">
        <v>-1108.6828271382669</v>
      </c>
      <c r="AS199">
        <v>-4.0869123979264259</v>
      </c>
      <c r="AT199">
        <v>-869.1733187132013</v>
      </c>
      <c r="AU199">
        <v>-979.17955239662479</v>
      </c>
      <c r="AV199">
        <v>-2154.789987213449</v>
      </c>
      <c r="AW199">
        <v>5307</v>
      </c>
      <c r="AX199">
        <v>-537.27115441992282</v>
      </c>
      <c r="AY199">
        <v>-328.01467753320691</v>
      </c>
      <c r="AZ199">
        <v>98</v>
      </c>
      <c r="BA199">
        <v>1751</v>
      </c>
      <c r="BB199">
        <v>4.92</v>
      </c>
      <c r="BC199">
        <v>-144218.1724387627</v>
      </c>
      <c r="BD199">
        <v>112682.9514639077</v>
      </c>
      <c r="BE199">
        <v>-144218.1724387627</v>
      </c>
      <c r="BF199">
        <v>112682.9514639077</v>
      </c>
      <c r="BG199">
        <v>233.82462732709439</v>
      </c>
      <c r="BH199">
        <v>1.1833333333333329</v>
      </c>
      <c r="BI199">
        <v>233.54821181852029</v>
      </c>
      <c r="BJ199">
        <v>-94.97</v>
      </c>
      <c r="BK199">
        <v>-161.97609497433581</v>
      </c>
      <c r="BL199">
        <v>-374.31123667272198</v>
      </c>
      <c r="BM199">
        <v>-3.46</v>
      </c>
      <c r="BN199">
        <v>85.89</v>
      </c>
      <c r="BO199">
        <v>82.43</v>
      </c>
      <c r="BP199">
        <v>-3.241937431064966</v>
      </c>
      <c r="BQ199">
        <v>0</v>
      </c>
      <c r="BR199">
        <v>-0.85</v>
      </c>
      <c r="BS199">
        <v>-110.27</v>
      </c>
      <c r="BT199">
        <v>73.2</v>
      </c>
    </row>
    <row r="200" spans="1:72" x14ac:dyDescent="0.3">
      <c r="A200" s="22" t="s">
        <v>269</v>
      </c>
      <c r="B200">
        <v>-0.1710862377046771</v>
      </c>
      <c r="C200">
        <v>9.2213589838700649E-2</v>
      </c>
      <c r="D200">
        <v>0.25798893688881552</v>
      </c>
      <c r="E200">
        <v>9.5920025717239898E-2</v>
      </c>
      <c r="F200">
        <v>4403.7850372556932</v>
      </c>
      <c r="G200">
        <v>1782.4038374338841</v>
      </c>
      <c r="H200">
        <v>407.8227690094609</v>
      </c>
      <c r="I200">
        <v>134.39383044157779</v>
      </c>
      <c r="J200">
        <v>229</v>
      </c>
      <c r="K200">
        <v>287.26769809038558</v>
      </c>
      <c r="L200">
        <v>8420.2493782897345</v>
      </c>
      <c r="M200">
        <v>12652.13969553823</v>
      </c>
      <c r="N200">
        <v>163.96294286647921</v>
      </c>
      <c r="O200">
        <v>3466.321206641047</v>
      </c>
      <c r="P200">
        <v>2717.70047396987</v>
      </c>
      <c r="Q200">
        <v>121.31102825097889</v>
      </c>
      <c r="R200">
        <v>3110.6835017556982</v>
      </c>
      <c r="S200">
        <v>1538.6321772121109</v>
      </c>
      <c r="T200">
        <v>1323</v>
      </c>
      <c r="U200">
        <v>138.56506043575041</v>
      </c>
      <c r="V200">
        <v>220</v>
      </c>
      <c r="W200">
        <v>288.81158636547337</v>
      </c>
      <c r="X200">
        <v>8309.746559295907</v>
      </c>
      <c r="Y200">
        <v>11742.844871176219</v>
      </c>
      <c r="Z200">
        <v>531.6905824702734</v>
      </c>
      <c r="AA200">
        <v>3400</v>
      </c>
      <c r="AB200">
        <v>2705.6306375767831</v>
      </c>
      <c r="AC200">
        <v>120.79444148476681</v>
      </c>
      <c r="AD200">
        <v>1.0626105841953399</v>
      </c>
      <c r="AE200">
        <v>0.99903477780327421</v>
      </c>
      <c r="AF200">
        <v>2.5249176501277901</v>
      </c>
      <c r="AG200">
        <v>-0.2309134535827724</v>
      </c>
      <c r="AH200">
        <v>-0.44839420070837832</v>
      </c>
      <c r="AI200">
        <v>-0.26418208362089501</v>
      </c>
      <c r="AJ200">
        <v>-0.51610347728448858</v>
      </c>
      <c r="AK200">
        <v>29.075826411580241</v>
      </c>
      <c r="AL200">
        <v>17800</v>
      </c>
      <c r="AM200">
        <v>-1075.8401645743711</v>
      </c>
      <c r="AN200">
        <v>630.42037143512243</v>
      </c>
      <c r="AO200">
        <v>-460.13263082445752</v>
      </c>
      <c r="AP200">
        <v>696.79653252009894</v>
      </c>
      <c r="AQ200">
        <v>-373.88306126844418</v>
      </c>
      <c r="AR200">
        <v>-1326.451177013329</v>
      </c>
      <c r="AS200">
        <v>2.9631126680396851</v>
      </c>
      <c r="AT200">
        <v>-1000.574593093635</v>
      </c>
      <c r="AU200">
        <v>-1287.1308187353011</v>
      </c>
      <c r="AV200">
        <v>-2171.005742406684</v>
      </c>
      <c r="AW200">
        <v>5307</v>
      </c>
      <c r="AX200">
        <v>-543.62259663184705</v>
      </c>
      <c r="AY200">
        <v>-340.66562827789681</v>
      </c>
      <c r="AZ200">
        <v>98</v>
      </c>
      <c r="BA200">
        <v>1751</v>
      </c>
      <c r="BB200">
        <v>4.92</v>
      </c>
      <c r="BC200">
        <v>-147941.45489065591</v>
      </c>
      <c r="BD200">
        <v>109550.94570496331</v>
      </c>
      <c r="BE200">
        <v>-147941.45489065591</v>
      </c>
      <c r="BF200">
        <v>109550.94570496331</v>
      </c>
      <c r="BG200">
        <v>240.8787722555129</v>
      </c>
      <c r="BH200">
        <v>0.62666666666666671</v>
      </c>
      <c r="BI200">
        <v>240.91699003912919</v>
      </c>
      <c r="BJ200">
        <v>-94.97</v>
      </c>
      <c r="BK200">
        <v>-201.08660713777181</v>
      </c>
      <c r="BL200">
        <v>-384.4739593113606</v>
      </c>
      <c r="BM200">
        <v>-3.46</v>
      </c>
      <c r="BN200">
        <v>85.89</v>
      </c>
      <c r="BO200">
        <v>82.43</v>
      </c>
      <c r="BP200">
        <v>-2.5816578267753849</v>
      </c>
      <c r="BQ200">
        <v>0</v>
      </c>
      <c r="BR200">
        <v>-0.85</v>
      </c>
      <c r="BS200">
        <v>-110.27</v>
      </c>
      <c r="BT200">
        <v>73.2</v>
      </c>
    </row>
    <row r="201" spans="1:72" x14ac:dyDescent="0.3">
      <c r="A201" s="22" t="s">
        <v>270</v>
      </c>
      <c r="B201">
        <v>-0.22021246728248919</v>
      </c>
      <c r="C201">
        <v>9.7483110243564486E-2</v>
      </c>
      <c r="D201">
        <v>0.12540875298565621</v>
      </c>
      <c r="E201">
        <v>9.3325873169543438E-2</v>
      </c>
      <c r="F201">
        <v>4383</v>
      </c>
      <c r="G201">
        <v>2019</v>
      </c>
      <c r="H201">
        <v>883</v>
      </c>
      <c r="I201">
        <v>193</v>
      </c>
      <c r="J201">
        <v>229</v>
      </c>
      <c r="K201">
        <v>261</v>
      </c>
      <c r="L201">
        <v>8684</v>
      </c>
      <c r="M201">
        <v>12815</v>
      </c>
      <c r="N201">
        <v>222</v>
      </c>
      <c r="O201">
        <v>3399</v>
      </c>
      <c r="P201">
        <v>2610</v>
      </c>
      <c r="Q201">
        <v>307</v>
      </c>
      <c r="R201">
        <v>3129</v>
      </c>
      <c r="S201">
        <v>1730</v>
      </c>
      <c r="T201">
        <v>1529</v>
      </c>
      <c r="U201">
        <v>195</v>
      </c>
      <c r="V201">
        <v>220</v>
      </c>
      <c r="W201">
        <v>261</v>
      </c>
      <c r="X201">
        <v>8447</v>
      </c>
      <c r="Y201">
        <v>12399</v>
      </c>
      <c r="Z201">
        <v>421</v>
      </c>
      <c r="AA201">
        <v>3400</v>
      </c>
      <c r="AB201">
        <v>2592</v>
      </c>
      <c r="AC201">
        <v>307</v>
      </c>
      <c r="AD201">
        <v>0.85697259600635789</v>
      </c>
      <c r="AE201">
        <v>0.99555799230250841</v>
      </c>
      <c r="AF201">
        <v>2.5165443512068109</v>
      </c>
      <c r="AG201">
        <v>-0.27898192360655122</v>
      </c>
      <c r="AH201">
        <v>-0.53210996674292232</v>
      </c>
      <c r="AI201">
        <v>-0.31843912910569833</v>
      </c>
      <c r="AJ201">
        <v>-0.61064057635485369</v>
      </c>
      <c r="AK201">
        <v>27.748037892969929</v>
      </c>
      <c r="AL201">
        <v>17800</v>
      </c>
      <c r="AM201">
        <v>-1326.7401720366199</v>
      </c>
      <c r="AN201">
        <v>638.8635957742008</v>
      </c>
      <c r="AO201">
        <v>-579.00245459018674</v>
      </c>
      <c r="AP201">
        <v>860.25916553438265</v>
      </c>
      <c r="AQ201">
        <v>-457.01804693366921</v>
      </c>
      <c r="AR201">
        <v>-1563.832682102613</v>
      </c>
      <c r="AS201">
        <v>8.6530546337362466</v>
      </c>
      <c r="AT201">
        <v>-1151.9385088681629</v>
      </c>
      <c r="AU201">
        <v>-1584.7482796002</v>
      </c>
      <c r="AV201">
        <v>-2187.22149759992</v>
      </c>
      <c r="AW201">
        <v>5307</v>
      </c>
      <c r="AX201">
        <v>-549.97403884377309</v>
      </c>
      <c r="AY201">
        <v>-353.31657902258303</v>
      </c>
      <c r="AZ201">
        <v>98</v>
      </c>
      <c r="BA201">
        <v>1751</v>
      </c>
      <c r="BB201">
        <v>4.92</v>
      </c>
      <c r="BC201">
        <v>200675.26265745089</v>
      </c>
      <c r="BD201">
        <v>-18434.060053981371</v>
      </c>
      <c r="BE201">
        <v>200675.26265745089</v>
      </c>
      <c r="BF201">
        <v>-18434.060053981371</v>
      </c>
      <c r="BG201">
        <v>64.989999999999995</v>
      </c>
      <c r="BH201">
        <v>7.0000000000000007E-2</v>
      </c>
      <c r="BI201">
        <v>65.06</v>
      </c>
      <c r="BJ201">
        <v>-68.34</v>
      </c>
      <c r="BK201">
        <v>-188.57</v>
      </c>
      <c r="BL201">
        <v>-256.91000000000003</v>
      </c>
      <c r="BM201">
        <v>-3.46</v>
      </c>
      <c r="BN201">
        <v>85.89</v>
      </c>
      <c r="BO201">
        <v>82.43</v>
      </c>
      <c r="BP201">
        <v>-0.85</v>
      </c>
      <c r="BQ201">
        <v>0</v>
      </c>
      <c r="BR201">
        <v>-0.85</v>
      </c>
      <c r="BS201">
        <v>-110.27</v>
      </c>
      <c r="BT201">
        <v>73.260000000000005</v>
      </c>
    </row>
    <row r="202" spans="1:72" x14ac:dyDescent="0.3">
      <c r="A202" s="22" t="s">
        <v>271</v>
      </c>
      <c r="B202">
        <v>-7.4038966468527256E-2</v>
      </c>
      <c r="C202">
        <v>9.1038970807074016E-2</v>
      </c>
      <c r="D202">
        <v>0.1028285690824968</v>
      </c>
      <c r="E202">
        <v>7.0731720621846961E-2</v>
      </c>
      <c r="F202">
        <v>2906</v>
      </c>
      <c r="G202">
        <v>718</v>
      </c>
      <c r="H202">
        <v>652</v>
      </c>
      <c r="I202">
        <v>67</v>
      </c>
      <c r="J202">
        <v>56</v>
      </c>
      <c r="K202">
        <v>81</v>
      </c>
      <c r="L202">
        <v>8466</v>
      </c>
      <c r="M202">
        <v>12583</v>
      </c>
      <c r="N202">
        <v>313</v>
      </c>
      <c r="O202">
        <v>2958</v>
      </c>
      <c r="P202">
        <v>1489</v>
      </c>
      <c r="Q202">
        <v>93</v>
      </c>
      <c r="R202">
        <v>2961</v>
      </c>
      <c r="S202">
        <v>1509</v>
      </c>
      <c r="T202">
        <v>395</v>
      </c>
      <c r="U202">
        <v>62</v>
      </c>
      <c r="V202">
        <v>55</v>
      </c>
      <c r="W202">
        <v>82</v>
      </c>
      <c r="X202">
        <v>8199</v>
      </c>
      <c r="Y202">
        <v>12860</v>
      </c>
      <c r="Z202">
        <v>153</v>
      </c>
      <c r="AA202">
        <v>2942</v>
      </c>
      <c r="AB202">
        <v>1519</v>
      </c>
      <c r="AC202">
        <v>93</v>
      </c>
      <c r="AD202">
        <v>0.68488542172985944</v>
      </c>
      <c r="AE202">
        <v>0.88566740767231522</v>
      </c>
      <c r="AF202">
        <v>2.508171052285832</v>
      </c>
      <c r="AG202">
        <v>0.27865189221482473</v>
      </c>
      <c r="AH202">
        <v>0.53919853380897109</v>
      </c>
      <c r="AI202">
        <v>0.31859119225106269</v>
      </c>
      <c r="AJ202">
        <v>0.6203141299550623</v>
      </c>
      <c r="AK202">
        <v>517.97024937435958</v>
      </c>
      <c r="AL202">
        <v>2412</v>
      </c>
      <c r="AM202">
        <v>1301.386359323727</v>
      </c>
      <c r="AN202">
        <v>2929.3068201132792</v>
      </c>
      <c r="AO202">
        <v>558.33744179169787</v>
      </c>
      <c r="AP202">
        <v>-843.42444357881436</v>
      </c>
      <c r="AQ202">
        <v>451.24762154019942</v>
      </c>
      <c r="AR202">
        <v>1592.773504313642</v>
      </c>
      <c r="AS202">
        <v>-4.9527992472412734</v>
      </c>
      <c r="AT202">
        <v>1195.6438830277889</v>
      </c>
      <c r="AU202">
        <v>1554.5087311901989</v>
      </c>
      <c r="AV202">
        <v>-270.43725279315549</v>
      </c>
      <c r="AW202">
        <v>8172</v>
      </c>
      <c r="AX202">
        <v>-18.325481055699129</v>
      </c>
      <c r="AY202">
        <v>478.0324702327307</v>
      </c>
      <c r="AZ202">
        <v>99</v>
      </c>
      <c r="BA202">
        <v>5223</v>
      </c>
      <c r="BB202">
        <v>3.32</v>
      </c>
      <c r="BC202">
        <v>229469.98020555769</v>
      </c>
      <c r="BD202">
        <v>104174.93418707421</v>
      </c>
      <c r="BE202">
        <v>229469.98020555769</v>
      </c>
      <c r="BF202">
        <v>104174.93418707421</v>
      </c>
      <c r="BG202">
        <v>-320.12</v>
      </c>
      <c r="BH202">
        <v>-0.27</v>
      </c>
      <c r="BI202">
        <v>-320.39</v>
      </c>
      <c r="BJ202">
        <v>-30.71</v>
      </c>
      <c r="BK202">
        <v>-0.03</v>
      </c>
      <c r="BL202">
        <v>-30.74</v>
      </c>
      <c r="BM202">
        <v>3.49</v>
      </c>
      <c r="BN202">
        <v>9.6300000000000008</v>
      </c>
      <c r="BO202">
        <v>13.12</v>
      </c>
      <c r="BP202">
        <v>-1.81</v>
      </c>
      <c r="BQ202">
        <v>339.15</v>
      </c>
      <c r="BR202">
        <v>337.34</v>
      </c>
      <c r="BS202">
        <v>-0.67</v>
      </c>
      <c r="BT202">
        <v>72.92</v>
      </c>
    </row>
    <row r="203" spans="1:72" x14ac:dyDescent="0.3">
      <c r="A203" s="22" t="s">
        <v>272</v>
      </c>
      <c r="B203">
        <v>-0.1032585688633807</v>
      </c>
      <c r="C203">
        <v>8.3827194864866783E-2</v>
      </c>
      <c r="D203">
        <v>0.1002483851793374</v>
      </c>
      <c r="E203">
        <v>7.8137568074150288E-2</v>
      </c>
      <c r="F203">
        <v>2784</v>
      </c>
      <c r="G203">
        <v>419</v>
      </c>
      <c r="H203">
        <v>449</v>
      </c>
      <c r="I203">
        <v>72</v>
      </c>
      <c r="J203">
        <v>61</v>
      </c>
      <c r="K203">
        <v>107</v>
      </c>
      <c r="L203">
        <v>7783</v>
      </c>
      <c r="M203">
        <v>11491</v>
      </c>
      <c r="N203">
        <v>235</v>
      </c>
      <c r="O203">
        <v>3356</v>
      </c>
      <c r="P203">
        <v>2489</v>
      </c>
      <c r="Q203">
        <v>82</v>
      </c>
      <c r="R203">
        <v>2054</v>
      </c>
      <c r="S203">
        <v>807</v>
      </c>
      <c r="T203">
        <v>256</v>
      </c>
      <c r="U203">
        <v>77</v>
      </c>
      <c r="V203">
        <v>64</v>
      </c>
      <c r="W203">
        <v>107</v>
      </c>
      <c r="X203">
        <v>7874</v>
      </c>
      <c r="Y203">
        <v>12057</v>
      </c>
      <c r="Z203">
        <v>360</v>
      </c>
      <c r="AA203">
        <v>3355</v>
      </c>
      <c r="AB203">
        <v>2466</v>
      </c>
      <c r="AC203">
        <v>82</v>
      </c>
      <c r="AD203">
        <v>0.85731246453758558</v>
      </c>
      <c r="AE203">
        <v>0.97086601701658992</v>
      </c>
      <c r="AF203">
        <v>2.4997977533648452</v>
      </c>
      <c r="AG203">
        <v>0.23025416387328329</v>
      </c>
      <c r="AH203">
        <v>0.45606887976840937</v>
      </c>
      <c r="AI203">
        <v>0.26410295390009247</v>
      </c>
      <c r="AJ203">
        <v>0.52520125221177238</v>
      </c>
      <c r="AK203">
        <v>516.64246085574928</v>
      </c>
      <c r="AL203">
        <v>2412</v>
      </c>
      <c r="AM203">
        <v>1038.255363068248</v>
      </c>
      <c r="AN203">
        <v>2937.750044452358</v>
      </c>
      <c r="AO203">
        <v>434.5058455741181</v>
      </c>
      <c r="AP203">
        <v>-686.20043242613747</v>
      </c>
      <c r="AQ203">
        <v>373.46649422773498</v>
      </c>
      <c r="AR203">
        <v>1325.9572568247149</v>
      </c>
      <c r="AS203">
        <v>-2.08535056470464</v>
      </c>
      <c r="AT203">
        <v>1011.137968061608</v>
      </c>
      <c r="AU203">
        <v>1289.5954258200129</v>
      </c>
      <c r="AV203">
        <v>-286.65300798639049</v>
      </c>
      <c r="AW203">
        <v>8172</v>
      </c>
      <c r="AX203">
        <v>-24.67692326762517</v>
      </c>
      <c r="AY203">
        <v>465.38151948804438</v>
      </c>
      <c r="AZ203">
        <v>99</v>
      </c>
      <c r="BA203">
        <v>5223</v>
      </c>
      <c r="BB203">
        <v>3.32</v>
      </c>
      <c r="BC203">
        <v>293753.69775366451</v>
      </c>
      <c r="BD203">
        <v>227736.92842812979</v>
      </c>
      <c r="BE203">
        <v>293753.69775366451</v>
      </c>
      <c r="BF203">
        <v>227736.92842812979</v>
      </c>
      <c r="BG203">
        <v>78.84</v>
      </c>
      <c r="BH203">
        <v>-0.04</v>
      </c>
      <c r="BI203">
        <v>78.8</v>
      </c>
      <c r="BJ203">
        <v>-18.52</v>
      </c>
      <c r="BK203">
        <v>-1.37</v>
      </c>
      <c r="BL203">
        <v>-19.89</v>
      </c>
      <c r="BM203">
        <v>-5.71</v>
      </c>
      <c r="BN203">
        <v>-1.37</v>
      </c>
      <c r="BO203">
        <v>-7.08</v>
      </c>
      <c r="BP203">
        <v>-0.23</v>
      </c>
      <c r="BQ203">
        <v>0</v>
      </c>
      <c r="BR203">
        <v>-0.23</v>
      </c>
      <c r="BS203">
        <v>51.6</v>
      </c>
      <c r="BT203">
        <v>73.2</v>
      </c>
    </row>
    <row r="204" spans="1:72" x14ac:dyDescent="0.3">
      <c r="A204" s="22" t="s">
        <v>273</v>
      </c>
      <c r="B204">
        <v>-0.2849956901467019</v>
      </c>
      <c r="C204">
        <v>8.4367001481884696E-2</v>
      </c>
      <c r="D204">
        <v>9.7668201276178035E-2</v>
      </c>
      <c r="E204">
        <v>6.5543415526453153E-2</v>
      </c>
      <c r="F204">
        <v>2864</v>
      </c>
      <c r="G204">
        <v>441</v>
      </c>
      <c r="H204">
        <v>536</v>
      </c>
      <c r="I204">
        <v>132</v>
      </c>
      <c r="J204">
        <v>54</v>
      </c>
      <c r="K204">
        <v>74</v>
      </c>
      <c r="L204">
        <v>8283</v>
      </c>
      <c r="M204">
        <v>9746</v>
      </c>
      <c r="N204">
        <v>527</v>
      </c>
      <c r="O204">
        <v>3637</v>
      </c>
      <c r="P204">
        <v>1473</v>
      </c>
      <c r="Q204">
        <v>157</v>
      </c>
      <c r="R204">
        <v>3286</v>
      </c>
      <c r="S204">
        <v>830</v>
      </c>
      <c r="T204">
        <v>223</v>
      </c>
      <c r="U204">
        <v>132</v>
      </c>
      <c r="V204">
        <v>83</v>
      </c>
      <c r="W204">
        <v>74</v>
      </c>
      <c r="X204">
        <v>7746</v>
      </c>
      <c r="Y204">
        <v>9255</v>
      </c>
      <c r="Z204">
        <v>643</v>
      </c>
      <c r="AA204">
        <v>3635</v>
      </c>
      <c r="AB204">
        <v>1472</v>
      </c>
      <c r="AC204">
        <v>156</v>
      </c>
      <c r="AD204">
        <v>0.19349183198960421</v>
      </c>
      <c r="AE204">
        <v>0.28528185274569751</v>
      </c>
      <c r="AF204">
        <v>2.491424454443866</v>
      </c>
      <c r="AG204">
        <v>0.1826639865022486</v>
      </c>
      <c r="AH204">
        <v>0.37499015890735171</v>
      </c>
      <c r="AI204">
        <v>0.21059781364375851</v>
      </c>
      <c r="AJ204">
        <v>0.43197961215801678</v>
      </c>
      <c r="AK204">
        <v>515.31467233713875</v>
      </c>
      <c r="AL204">
        <v>2412</v>
      </c>
      <c r="AM204">
        <v>774.89423887405792</v>
      </c>
      <c r="AN204">
        <v>2946.1932687914359</v>
      </c>
      <c r="AO204">
        <v>310.67524977886558</v>
      </c>
      <c r="AP204">
        <v>-534.23907218571367</v>
      </c>
      <c r="AQ204">
        <v>299.26787489512208</v>
      </c>
      <c r="AR204">
        <v>1053.579532850652</v>
      </c>
      <c r="AS204">
        <v>-0.24041128513817969</v>
      </c>
      <c r="AT204">
        <v>818.36792427492765</v>
      </c>
      <c r="AU204">
        <v>1042.37877831275</v>
      </c>
      <c r="AV204">
        <v>-302.8687631796256</v>
      </c>
      <c r="AW204">
        <v>8172</v>
      </c>
      <c r="AX204">
        <v>-31.02836547954939</v>
      </c>
      <c r="AY204">
        <v>452.73056874335822</v>
      </c>
      <c r="AZ204">
        <v>99</v>
      </c>
      <c r="BA204">
        <v>5223</v>
      </c>
      <c r="BB204">
        <v>3.32</v>
      </c>
      <c r="BC204">
        <v>-209614.58469822869</v>
      </c>
      <c r="BD204">
        <v>-243463.0773308147</v>
      </c>
      <c r="BE204">
        <v>-209614.58469822869</v>
      </c>
      <c r="BF204">
        <v>-243463.0773308147</v>
      </c>
      <c r="BG204">
        <v>183.8</v>
      </c>
      <c r="BH204">
        <v>-15.65</v>
      </c>
      <c r="BI204">
        <v>168.15</v>
      </c>
      <c r="BJ204">
        <v>-51.65</v>
      </c>
      <c r="BK204">
        <v>-6.46</v>
      </c>
      <c r="BL204">
        <v>-58.11</v>
      </c>
      <c r="BM204">
        <v>-13.86</v>
      </c>
      <c r="BN204">
        <v>0</v>
      </c>
      <c r="BO204">
        <v>-13.86</v>
      </c>
      <c r="BP204">
        <v>-0.71</v>
      </c>
      <c r="BQ204">
        <v>0</v>
      </c>
      <c r="BR204">
        <v>-0.71</v>
      </c>
      <c r="BS204">
        <v>95.47</v>
      </c>
      <c r="BT204">
        <v>73.53</v>
      </c>
    </row>
    <row r="205" spans="1:72" x14ac:dyDescent="0.3">
      <c r="A205" s="22" t="s">
        <v>274</v>
      </c>
      <c r="B205">
        <v>-0.19835503208015931</v>
      </c>
      <c r="C205">
        <v>-0.48829898522513998</v>
      </c>
      <c r="D205">
        <v>-2.4349119826269812</v>
      </c>
      <c r="E205">
        <v>6.2949262978756693E-2</v>
      </c>
      <c r="F205">
        <v>2598</v>
      </c>
      <c r="G205">
        <v>560</v>
      </c>
      <c r="H205">
        <v>340</v>
      </c>
      <c r="I205">
        <v>88</v>
      </c>
      <c r="J205">
        <v>119</v>
      </c>
      <c r="K205">
        <v>47</v>
      </c>
      <c r="L205">
        <v>7964</v>
      </c>
      <c r="M205">
        <v>9269</v>
      </c>
      <c r="N205">
        <v>275</v>
      </c>
      <c r="O205">
        <v>3234</v>
      </c>
      <c r="P205">
        <v>1385</v>
      </c>
      <c r="Q205">
        <v>169</v>
      </c>
      <c r="R205">
        <v>2627</v>
      </c>
      <c r="S205">
        <v>775</v>
      </c>
      <c r="T205">
        <v>494</v>
      </c>
      <c r="U205">
        <v>88</v>
      </c>
      <c r="V205">
        <v>115</v>
      </c>
      <c r="W205">
        <v>48</v>
      </c>
      <c r="X205">
        <v>8062</v>
      </c>
      <c r="Y205">
        <v>9490</v>
      </c>
      <c r="Z205">
        <v>186</v>
      </c>
      <c r="AA205">
        <v>3198</v>
      </c>
      <c r="AB205">
        <v>1408</v>
      </c>
      <c r="AC205">
        <v>169</v>
      </c>
      <c r="AD205">
        <v>0.1802643568888698</v>
      </c>
      <c r="AE205">
        <v>0.33222847754421991</v>
      </c>
      <c r="AF205">
        <v>2.4830511555228871</v>
      </c>
      <c r="AG205">
        <v>0.13834081161058981</v>
      </c>
      <c r="AH205">
        <v>0.30052026254212189</v>
      </c>
      <c r="AI205">
        <v>0.1608649195770937</v>
      </c>
      <c r="AJ205">
        <v>0.34608293429860743</v>
      </c>
      <c r="AK205">
        <v>513.98688381852844</v>
      </c>
      <c r="AL205">
        <v>2412</v>
      </c>
      <c r="AM205">
        <v>524.49370641321821</v>
      </c>
      <c r="AN205">
        <v>2954.6364931305129</v>
      </c>
      <c r="AO205">
        <v>192.4804017012998</v>
      </c>
      <c r="AP205">
        <v>-393.89813907991743</v>
      </c>
      <c r="AQ205">
        <v>231.74079406436431</v>
      </c>
      <c r="AR205">
        <v>793.90209594245243</v>
      </c>
      <c r="AS205">
        <v>0.97115019031298289</v>
      </c>
      <c r="AT205">
        <v>632.71590111721162</v>
      </c>
      <c r="AU205">
        <v>821.32529724469532</v>
      </c>
      <c r="AV205">
        <v>-319.08451837286162</v>
      </c>
      <c r="AW205">
        <v>8172</v>
      </c>
      <c r="AX205">
        <v>-37.379807691475428</v>
      </c>
      <c r="AY205">
        <v>440.07961799866831</v>
      </c>
      <c r="AZ205">
        <v>99</v>
      </c>
      <c r="BA205">
        <v>5223</v>
      </c>
      <c r="BB205">
        <v>3.32</v>
      </c>
      <c r="BC205">
        <v>84860.132849878049</v>
      </c>
      <c r="BD205">
        <v>-60381.083089759341</v>
      </c>
      <c r="BE205">
        <v>84860.132849878049</v>
      </c>
      <c r="BF205">
        <v>-60381.083089759341</v>
      </c>
      <c r="BG205">
        <v>11.76</v>
      </c>
      <c r="BH205">
        <v>-27.97</v>
      </c>
      <c r="BI205">
        <v>-16.21</v>
      </c>
      <c r="BJ205">
        <v>86.69</v>
      </c>
      <c r="BK205">
        <v>-1.25</v>
      </c>
      <c r="BL205">
        <v>85.44</v>
      </c>
      <c r="BM205">
        <v>0</v>
      </c>
      <c r="BN205">
        <v>0</v>
      </c>
      <c r="BO205">
        <v>0</v>
      </c>
      <c r="BP205">
        <v>1.78</v>
      </c>
      <c r="BQ205">
        <v>0</v>
      </c>
      <c r="BR205">
        <v>1.78</v>
      </c>
      <c r="BS205">
        <v>71.010000000000005</v>
      </c>
      <c r="BT205">
        <v>73.2</v>
      </c>
    </row>
    <row r="206" spans="1:72" x14ac:dyDescent="0.3">
      <c r="A206" s="22" t="s">
        <v>275</v>
      </c>
      <c r="B206">
        <v>-0.31745946213473969</v>
      </c>
      <c r="C206">
        <v>-0.49580131367131969</v>
      </c>
      <c r="D206">
        <v>1.1725078334698591</v>
      </c>
      <c r="E206">
        <v>6.0355110431060233E-2</v>
      </c>
      <c r="F206">
        <v>2760.3819691064009</v>
      </c>
      <c r="G206">
        <v>759.27751064609777</v>
      </c>
      <c r="H206">
        <v>895.85096205451362</v>
      </c>
      <c r="I206">
        <v>167.91593254491951</v>
      </c>
      <c r="J206">
        <v>33</v>
      </c>
      <c r="K206">
        <v>104.3648931916096</v>
      </c>
      <c r="L206">
        <v>7068.2523519133692</v>
      </c>
      <c r="M206">
        <v>9160.3680540459864</v>
      </c>
      <c r="N206">
        <v>538.34601361604132</v>
      </c>
      <c r="O206">
        <v>2455.8634929558771</v>
      </c>
      <c r="P206">
        <v>1873.075518223018</v>
      </c>
      <c r="Q206">
        <v>153.1398999994158</v>
      </c>
      <c r="R206">
        <v>2854.571744253587</v>
      </c>
      <c r="S206">
        <v>1116.7098088696091</v>
      </c>
      <c r="T206">
        <v>383</v>
      </c>
      <c r="U206">
        <v>170.66043671845361</v>
      </c>
      <c r="V206">
        <v>33</v>
      </c>
      <c r="W206">
        <v>106.6657932206933</v>
      </c>
      <c r="X206">
        <v>7404.3236687880326</v>
      </c>
      <c r="Y206">
        <v>9773.4716673971034</v>
      </c>
      <c r="Z206">
        <v>165.0455973681191</v>
      </c>
      <c r="AA206">
        <v>2624</v>
      </c>
      <c r="AB206">
        <v>1879.3564345670759</v>
      </c>
      <c r="AC206">
        <v>153.1263535393563</v>
      </c>
      <c r="AD206">
        <v>0.63982701783788798</v>
      </c>
      <c r="AE206">
        <v>0.6316293922138243</v>
      </c>
      <c r="AF206">
        <v>2.7956778566019049</v>
      </c>
      <c r="AG206">
        <v>0.1003021574414618</v>
      </c>
      <c r="AH206">
        <v>0.23809137682356149</v>
      </c>
      <c r="AI206">
        <v>0.1183076005008132</v>
      </c>
      <c r="AJ206">
        <v>0.27392113230115461</v>
      </c>
      <c r="AK206">
        <v>512.65909529991814</v>
      </c>
      <c r="AL206">
        <v>2412</v>
      </c>
      <c r="AM206">
        <v>303.15397823675812</v>
      </c>
      <c r="AN206">
        <v>2963.0797174695922</v>
      </c>
      <c r="AO206">
        <v>86.978990828461519</v>
      </c>
      <c r="AP206">
        <v>-273.27404448103539</v>
      </c>
      <c r="AQ206">
        <v>174.801991937069</v>
      </c>
      <c r="AR206">
        <v>567.41470536408815</v>
      </c>
      <c r="AS206">
        <v>1.727113350465515</v>
      </c>
      <c r="AT206">
        <v>470.66976617058941</v>
      </c>
      <c r="AU206">
        <v>637.89906695514219</v>
      </c>
      <c r="AV206">
        <v>-335.30027356609747</v>
      </c>
      <c r="AW206">
        <v>8172</v>
      </c>
      <c r="AX206">
        <v>-43.731249903401483</v>
      </c>
      <c r="AY206">
        <v>427.42866725398198</v>
      </c>
      <c r="AZ206">
        <v>99</v>
      </c>
      <c r="BA206">
        <v>5223</v>
      </c>
      <c r="BB206">
        <v>3.32</v>
      </c>
      <c r="BC206">
        <v>81136.85039798473</v>
      </c>
      <c r="BD206">
        <v>-63513.088848704007</v>
      </c>
      <c r="BE206">
        <v>81136.85039798473</v>
      </c>
      <c r="BF206">
        <v>-63513.088848704007</v>
      </c>
      <c r="BG206">
        <v>181.54474480724809</v>
      </c>
      <c r="BH206">
        <v>-19.25</v>
      </c>
      <c r="BI206">
        <v>182.12691788140589</v>
      </c>
      <c r="BJ206">
        <v>86.69</v>
      </c>
      <c r="BK206">
        <v>-121.902253444636</v>
      </c>
      <c r="BL206">
        <v>-157.43555971689179</v>
      </c>
      <c r="BM206">
        <v>-34.68</v>
      </c>
      <c r="BN206">
        <v>-1.63</v>
      </c>
      <c r="BO206">
        <v>-36.31</v>
      </c>
      <c r="BP206">
        <v>-0.1965460850232488</v>
      </c>
      <c r="BQ206">
        <v>0</v>
      </c>
      <c r="BR206">
        <v>-2.44</v>
      </c>
      <c r="BS206">
        <v>-269.24</v>
      </c>
      <c r="BT206">
        <v>73.2</v>
      </c>
    </row>
    <row r="207" spans="1:72" x14ac:dyDescent="0.3">
      <c r="A207" s="22" t="s">
        <v>276</v>
      </c>
      <c r="B207">
        <v>-0.31583158730276262</v>
      </c>
      <c r="C207">
        <v>0.13263271599801341</v>
      </c>
      <c r="D207">
        <v>0.6899276495666995</v>
      </c>
      <c r="E207">
        <v>5.7760957883363329E-2</v>
      </c>
      <c r="F207">
        <v>2708.867973682919</v>
      </c>
      <c r="G207">
        <v>205.72074194550501</v>
      </c>
      <c r="H207">
        <v>748.55402661111987</v>
      </c>
      <c r="I207">
        <v>145.75250562863349</v>
      </c>
      <c r="J207">
        <v>33</v>
      </c>
      <c r="K207">
        <v>70.91206612192326</v>
      </c>
      <c r="L207">
        <v>6823.9444841753284</v>
      </c>
      <c r="M207">
        <v>7760.894846643303</v>
      </c>
      <c r="N207">
        <v>597.6557205829688</v>
      </c>
      <c r="O207">
        <v>3534.3416950377159</v>
      </c>
      <c r="P207">
        <v>2842.0518826189918</v>
      </c>
      <c r="Q207">
        <v>165.75759335784571</v>
      </c>
      <c r="R207">
        <v>2865.5855665611271</v>
      </c>
      <c r="S207">
        <v>413.17007938291022</v>
      </c>
      <c r="T207">
        <v>272</v>
      </c>
      <c r="U207">
        <v>144.2171503088048</v>
      </c>
      <c r="V207">
        <v>33</v>
      </c>
      <c r="W207">
        <v>70.500741542686583</v>
      </c>
      <c r="X207">
        <v>7618.5315161322806</v>
      </c>
      <c r="Y207">
        <v>7628.5640464918142</v>
      </c>
      <c r="Z207">
        <v>-429.25046636504288</v>
      </c>
      <c r="AA207">
        <v>2624</v>
      </c>
      <c r="AB207">
        <v>2881.1144142396438</v>
      </c>
      <c r="AC207">
        <v>165.7973448084787</v>
      </c>
      <c r="AD207">
        <v>0.73024212105963215</v>
      </c>
      <c r="AE207">
        <v>0.79431734161858003</v>
      </c>
      <c r="AF207">
        <v>2.7873045576809261</v>
      </c>
      <c r="AG207">
        <v>7.1232039426107008E-2</v>
      </c>
      <c r="AH207">
        <v>0.19228337028624759</v>
      </c>
      <c r="AI207">
        <v>8.593378141451069E-2</v>
      </c>
      <c r="AJ207">
        <v>0.22079685202920979</v>
      </c>
      <c r="AK207">
        <v>511.3313067813076</v>
      </c>
      <c r="AL207">
        <v>2412</v>
      </c>
      <c r="AM207">
        <v>125.51646747717859</v>
      </c>
      <c r="AN207">
        <v>2971.5229418086701</v>
      </c>
      <c r="AO207">
        <v>0.94389341297278406</v>
      </c>
      <c r="AP207">
        <v>-180.38636239199761</v>
      </c>
      <c r="AQ207">
        <v>132.31001253164229</v>
      </c>
      <c r="AR207">
        <v>389.90819633610232</v>
      </c>
      <c r="AS207">
        <v>1.8829551733742851</v>
      </c>
      <c r="AT207">
        <v>343.71480164911918</v>
      </c>
      <c r="AU207">
        <v>504.52789568451948</v>
      </c>
      <c r="AV207">
        <v>-351.51602875933258</v>
      </c>
      <c r="AW207">
        <v>8172</v>
      </c>
      <c r="AX207">
        <v>-50.082692115327518</v>
      </c>
      <c r="AY207">
        <v>414.77771650929571</v>
      </c>
      <c r="AZ207">
        <v>99</v>
      </c>
      <c r="BA207">
        <v>5223</v>
      </c>
      <c r="BB207">
        <v>3.32</v>
      </c>
      <c r="BC207">
        <v>77413.567946091527</v>
      </c>
      <c r="BD207">
        <v>-66645.09460764844</v>
      </c>
      <c r="BE207">
        <v>77413.567946091527</v>
      </c>
      <c r="BF207">
        <v>-66645.09460764844</v>
      </c>
      <c r="BG207">
        <v>-150.4421742744386</v>
      </c>
      <c r="BH207">
        <v>-10.53</v>
      </c>
      <c r="BI207">
        <v>-162.4305785041231</v>
      </c>
      <c r="BJ207">
        <v>86.69</v>
      </c>
      <c r="BK207">
        <v>-8.8993057532533264</v>
      </c>
      <c r="BL207">
        <v>-72.321952657449586</v>
      </c>
      <c r="BM207">
        <v>-34.68</v>
      </c>
      <c r="BN207">
        <v>-1.63</v>
      </c>
      <c r="BO207">
        <v>-36.31</v>
      </c>
      <c r="BP207">
        <v>-0.16470296728860689</v>
      </c>
      <c r="BQ207">
        <v>0</v>
      </c>
      <c r="BR207">
        <v>-2.44</v>
      </c>
      <c r="BS207">
        <v>-269.24</v>
      </c>
      <c r="BT207">
        <v>73.2</v>
      </c>
    </row>
    <row r="208" spans="1:72" x14ac:dyDescent="0.3">
      <c r="A208" s="22" t="s">
        <v>277</v>
      </c>
      <c r="B208">
        <v>-0.1079208377659024</v>
      </c>
      <c r="C208">
        <v>0.1003024251021389</v>
      </c>
      <c r="D208">
        <v>0.20734746566354009</v>
      </c>
      <c r="E208">
        <v>0.16516680533566669</v>
      </c>
      <c r="F208">
        <v>1310</v>
      </c>
      <c r="G208">
        <v>411</v>
      </c>
      <c r="H208">
        <v>493</v>
      </c>
      <c r="I208">
        <v>58</v>
      </c>
      <c r="J208">
        <v>33</v>
      </c>
      <c r="K208">
        <v>24</v>
      </c>
      <c r="L208">
        <v>6569</v>
      </c>
      <c r="M208">
        <v>4996</v>
      </c>
      <c r="N208">
        <v>309</v>
      </c>
      <c r="O208">
        <v>2653</v>
      </c>
      <c r="P208">
        <v>691</v>
      </c>
      <c r="Q208">
        <v>81</v>
      </c>
      <c r="R208">
        <v>1728</v>
      </c>
      <c r="S208">
        <v>621</v>
      </c>
      <c r="T208">
        <v>161</v>
      </c>
      <c r="U208">
        <v>59</v>
      </c>
      <c r="V208">
        <v>33</v>
      </c>
      <c r="W208">
        <v>24</v>
      </c>
      <c r="X208">
        <v>6576</v>
      </c>
      <c r="Y208">
        <v>4252</v>
      </c>
      <c r="Z208">
        <v>430</v>
      </c>
      <c r="AA208">
        <v>2624</v>
      </c>
      <c r="AB208">
        <v>685</v>
      </c>
      <c r="AC208">
        <v>81</v>
      </c>
      <c r="AD208">
        <v>-1.519485084941152E-2</v>
      </c>
      <c r="AE208">
        <v>-1.2321322751802199E-2</v>
      </c>
      <c r="AF208">
        <v>2.7789312587599402</v>
      </c>
      <c r="AG208">
        <v>6.6943240708638996E-2</v>
      </c>
      <c r="AH208">
        <v>5.8215024156396573E-2</v>
      </c>
      <c r="AI208">
        <v>7.0779074214186721E-2</v>
      </c>
      <c r="AJ208">
        <v>6.9288554738790253E-2</v>
      </c>
      <c r="AK208">
        <v>510.0035182626973</v>
      </c>
      <c r="AL208">
        <v>2412</v>
      </c>
      <c r="AM208">
        <v>600.25120082023477</v>
      </c>
      <c r="AN208">
        <v>2979.966166147748</v>
      </c>
      <c r="AO208">
        <v>326.17538168783602</v>
      </c>
      <c r="AP208">
        <v>-242.8830554342251</v>
      </c>
      <c r="AQ208">
        <v>81.540026469851</v>
      </c>
      <c r="AR208">
        <v>451.37768620056892</v>
      </c>
      <c r="AS208">
        <v>1.2823622889518449</v>
      </c>
      <c r="AT208">
        <v>291.31701952514783</v>
      </c>
      <c r="AU208">
        <v>198.74643847255359</v>
      </c>
      <c r="AV208">
        <v>-367.73178395256758</v>
      </c>
      <c r="AW208">
        <v>8172</v>
      </c>
      <c r="AX208">
        <v>-56.43413432725356</v>
      </c>
      <c r="AY208">
        <v>402.12676576460939</v>
      </c>
      <c r="AZ208">
        <v>99</v>
      </c>
      <c r="BA208">
        <v>5223</v>
      </c>
      <c r="BB208">
        <v>3.32</v>
      </c>
      <c r="BC208">
        <v>232121.2854941983</v>
      </c>
      <c r="BD208">
        <v>80241.899633407127</v>
      </c>
      <c r="BE208">
        <v>232121.2854941983</v>
      </c>
      <c r="BF208">
        <v>80241.899633407127</v>
      </c>
      <c r="BG208">
        <v>-380.98</v>
      </c>
      <c r="BH208">
        <v>-1.81</v>
      </c>
      <c r="BI208">
        <v>-382.79</v>
      </c>
      <c r="BJ208">
        <v>164.52</v>
      </c>
      <c r="BK208">
        <v>-12.22</v>
      </c>
      <c r="BL208">
        <v>152.30000000000001</v>
      </c>
      <c r="BM208">
        <v>-34.68</v>
      </c>
      <c r="BN208">
        <v>-1.63</v>
      </c>
      <c r="BO208">
        <v>-36.31</v>
      </c>
      <c r="BP208">
        <v>-2.44</v>
      </c>
      <c r="BQ208">
        <v>0</v>
      </c>
      <c r="BR208">
        <v>-2.44</v>
      </c>
      <c r="BS208">
        <v>-269.24</v>
      </c>
      <c r="BT208">
        <v>73.45</v>
      </c>
    </row>
    <row r="209" spans="1:72" x14ac:dyDescent="0.3">
      <c r="A209" s="22" t="s">
        <v>278</v>
      </c>
      <c r="B209">
        <v>0.14420546561844191</v>
      </c>
      <c r="C209">
        <v>9.8871810404924432E-2</v>
      </c>
      <c r="D209">
        <v>0.25476728176038049</v>
      </c>
      <c r="E209">
        <v>0.21257265278797011</v>
      </c>
      <c r="F209">
        <v>2866</v>
      </c>
      <c r="G209">
        <v>1345</v>
      </c>
      <c r="H209">
        <v>439</v>
      </c>
      <c r="I209">
        <v>83</v>
      </c>
      <c r="J209">
        <v>563</v>
      </c>
      <c r="K209">
        <v>36</v>
      </c>
      <c r="L209">
        <v>8010</v>
      </c>
      <c r="M209">
        <v>9678</v>
      </c>
      <c r="N209">
        <v>431</v>
      </c>
      <c r="O209">
        <v>6114</v>
      </c>
      <c r="P209">
        <v>2157</v>
      </c>
      <c r="Q209">
        <v>189</v>
      </c>
      <c r="R209">
        <v>2790</v>
      </c>
      <c r="S209">
        <v>1560</v>
      </c>
      <c r="T209">
        <v>387</v>
      </c>
      <c r="U209">
        <v>82</v>
      </c>
      <c r="V209">
        <v>544</v>
      </c>
      <c r="W209">
        <v>36</v>
      </c>
      <c r="X209">
        <v>7733</v>
      </c>
      <c r="Y209">
        <v>9499</v>
      </c>
      <c r="Z209">
        <v>321</v>
      </c>
      <c r="AA209">
        <v>5880</v>
      </c>
      <c r="AB209">
        <v>2176</v>
      </c>
      <c r="AC209">
        <v>188</v>
      </c>
      <c r="AD209">
        <v>0.41517447942669611</v>
      </c>
      <c r="AE209">
        <v>0.291288215077941</v>
      </c>
      <c r="AF209">
        <v>2.77055795983896</v>
      </c>
      <c r="AG209">
        <v>6.0012028647804527E-2</v>
      </c>
      <c r="AH209">
        <v>5.3096756827400782E-2</v>
      </c>
      <c r="AI209">
        <v>6.3509866076898902E-2</v>
      </c>
      <c r="AJ209">
        <v>6.2795902960075978E-2</v>
      </c>
      <c r="AK209">
        <v>508.67572974408682</v>
      </c>
      <c r="AL209">
        <v>2412</v>
      </c>
      <c r="AM209">
        <v>531.72650281461893</v>
      </c>
      <c r="AN209">
        <v>2988.4093904868259</v>
      </c>
      <c r="AO209">
        <v>288.98746229489831</v>
      </c>
      <c r="AP209">
        <v>-218.40640242031549</v>
      </c>
      <c r="AQ209">
        <v>74.423006048710704</v>
      </c>
      <c r="AR209">
        <v>395.2626577912888</v>
      </c>
      <c r="AS209">
        <v>-5.8251690948964097E-2</v>
      </c>
      <c r="AT209">
        <v>251.22100972873159</v>
      </c>
      <c r="AU209">
        <v>187.35719239664101</v>
      </c>
      <c r="AV209">
        <v>-383.9475391458036</v>
      </c>
      <c r="AW209">
        <v>8172</v>
      </c>
      <c r="AX209">
        <v>-62.785576539177782</v>
      </c>
      <c r="AY209">
        <v>389.47581501991948</v>
      </c>
      <c r="AZ209">
        <v>99</v>
      </c>
      <c r="BA209">
        <v>5223</v>
      </c>
      <c r="BB209">
        <v>3.32</v>
      </c>
      <c r="BC209">
        <v>288693.00304230512</v>
      </c>
      <c r="BD209">
        <v>129682.89387446269</v>
      </c>
      <c r="BE209">
        <v>288693.00304230512</v>
      </c>
      <c r="BF209">
        <v>129682.89387446269</v>
      </c>
      <c r="BG209">
        <v>23.31</v>
      </c>
      <c r="BH209">
        <v>-0.22</v>
      </c>
      <c r="BI209">
        <v>23.09</v>
      </c>
      <c r="BJ209">
        <v>-25.94</v>
      </c>
      <c r="BK209">
        <v>0.27</v>
      </c>
      <c r="BL209">
        <v>-25.67</v>
      </c>
      <c r="BM209">
        <v>0</v>
      </c>
      <c r="BN209">
        <v>0</v>
      </c>
      <c r="BO209">
        <v>0</v>
      </c>
      <c r="BP209">
        <v>-4.91</v>
      </c>
      <c r="BQ209">
        <v>0</v>
      </c>
      <c r="BR209">
        <v>-4.91</v>
      </c>
      <c r="BS209">
        <v>-7.49</v>
      </c>
      <c r="BT209">
        <v>73.91</v>
      </c>
    </row>
    <row r="210" spans="1:72" x14ac:dyDescent="0.3">
      <c r="A210" s="22" t="s">
        <v>279</v>
      </c>
      <c r="B210">
        <v>7.6536814359157379E-2</v>
      </c>
      <c r="C210">
        <v>0.17946047266351961</v>
      </c>
      <c r="D210">
        <v>0.2821870978572214</v>
      </c>
      <c r="E210">
        <v>0.22997850024027369</v>
      </c>
      <c r="F210">
        <v>2584</v>
      </c>
      <c r="G210">
        <v>393</v>
      </c>
      <c r="H210">
        <v>958</v>
      </c>
      <c r="I210">
        <v>150</v>
      </c>
      <c r="J210">
        <v>77</v>
      </c>
      <c r="K210">
        <v>84</v>
      </c>
      <c r="L210">
        <v>6398</v>
      </c>
      <c r="M210">
        <v>7511</v>
      </c>
      <c r="N210">
        <v>111</v>
      </c>
      <c r="O210">
        <v>3532</v>
      </c>
      <c r="P210">
        <v>1471</v>
      </c>
      <c r="Q210">
        <v>74</v>
      </c>
      <c r="R210">
        <v>2273</v>
      </c>
      <c r="S210">
        <v>1271</v>
      </c>
      <c r="T210">
        <v>282</v>
      </c>
      <c r="U210">
        <v>151</v>
      </c>
      <c r="V210">
        <v>84</v>
      </c>
      <c r="W210">
        <v>84</v>
      </c>
      <c r="X210">
        <v>6232</v>
      </c>
      <c r="Y210">
        <v>8545</v>
      </c>
      <c r="Z210">
        <v>256</v>
      </c>
      <c r="AA210">
        <v>3515</v>
      </c>
      <c r="AB210">
        <v>1500</v>
      </c>
      <c r="AC210">
        <v>74</v>
      </c>
      <c r="AD210">
        <v>0.18969415706408199</v>
      </c>
      <c r="AE210">
        <v>0.21438996589404269</v>
      </c>
      <c r="AF210">
        <v>2.7621846609179812</v>
      </c>
      <c r="AG210">
        <v>6.3525586549260993E-2</v>
      </c>
      <c r="AH210">
        <v>6.7582299622230835E-2</v>
      </c>
      <c r="AI210">
        <v>6.8121046759202386E-2</v>
      </c>
      <c r="AJ210">
        <v>7.8792917648186744E-2</v>
      </c>
      <c r="AK210">
        <v>507.34794122547652</v>
      </c>
      <c r="AL210">
        <v>2412</v>
      </c>
      <c r="AM210">
        <v>513.40805632976117</v>
      </c>
      <c r="AN210">
        <v>2996.8526148259039</v>
      </c>
      <c r="AO210">
        <v>273.90443268059789</v>
      </c>
      <c r="AP210">
        <v>-225.9302631432015</v>
      </c>
      <c r="AQ210">
        <v>84.088427088971002</v>
      </c>
      <c r="AR210">
        <v>396.98880456909683</v>
      </c>
      <c r="AS210">
        <v>-1.9660603914599051</v>
      </c>
      <c r="AT210">
        <v>253.18090812341319</v>
      </c>
      <c r="AU210">
        <v>233.93629151338791</v>
      </c>
      <c r="AV210">
        <v>-400.16329433903962</v>
      </c>
      <c r="AW210">
        <v>8172</v>
      </c>
      <c r="AX210">
        <v>-69.137018751103824</v>
      </c>
      <c r="AY210">
        <v>376.82486427523332</v>
      </c>
      <c r="AZ210">
        <v>99</v>
      </c>
      <c r="BA210">
        <v>5223</v>
      </c>
      <c r="BB210">
        <v>3.32</v>
      </c>
      <c r="BC210">
        <v>501566.72059041192</v>
      </c>
      <c r="BD210">
        <v>232815.888115518</v>
      </c>
      <c r="BE210">
        <v>501566.72059041192</v>
      </c>
      <c r="BF210">
        <v>232815.888115518</v>
      </c>
      <c r="BG210">
        <v>-9.94</v>
      </c>
      <c r="BH210">
        <v>-11.46</v>
      </c>
      <c r="BI210">
        <v>-21.4</v>
      </c>
      <c r="BJ210">
        <v>44.36</v>
      </c>
      <c r="BK210">
        <v>-22.01</v>
      </c>
      <c r="BL210">
        <v>22.35</v>
      </c>
      <c r="BM210">
        <v>0</v>
      </c>
      <c r="BN210">
        <v>0</v>
      </c>
      <c r="BO210">
        <v>0</v>
      </c>
      <c r="BP210">
        <v>-3.36</v>
      </c>
      <c r="BQ210">
        <v>0</v>
      </c>
      <c r="BR210">
        <v>-3.36</v>
      </c>
      <c r="BS210">
        <v>-2.41</v>
      </c>
      <c r="BT210">
        <v>73.56</v>
      </c>
    </row>
    <row r="211" spans="1:72" x14ac:dyDescent="0.3">
      <c r="A211" s="22" t="s">
        <v>280</v>
      </c>
      <c r="B211">
        <v>-5.4732910163357573E-3</v>
      </c>
      <c r="C211">
        <v>9.0931639863251146E-2</v>
      </c>
      <c r="D211">
        <v>0.27960691395406201</v>
      </c>
      <c r="E211">
        <v>0.20738434769257669</v>
      </c>
      <c r="F211">
        <v>2590</v>
      </c>
      <c r="G211">
        <v>556</v>
      </c>
      <c r="H211">
        <v>1013</v>
      </c>
      <c r="I211">
        <v>41</v>
      </c>
      <c r="J211">
        <v>88</v>
      </c>
      <c r="K211">
        <v>86</v>
      </c>
      <c r="L211">
        <v>9218</v>
      </c>
      <c r="M211">
        <v>7969</v>
      </c>
      <c r="N211">
        <v>456</v>
      </c>
      <c r="O211">
        <v>2846</v>
      </c>
      <c r="P211">
        <v>1536</v>
      </c>
      <c r="Q211">
        <v>115</v>
      </c>
      <c r="R211">
        <v>2195</v>
      </c>
      <c r="S211">
        <v>1071</v>
      </c>
      <c r="T211">
        <v>250</v>
      </c>
      <c r="U211">
        <v>41</v>
      </c>
      <c r="V211">
        <v>72</v>
      </c>
      <c r="W211">
        <v>86</v>
      </c>
      <c r="X211">
        <v>9545</v>
      </c>
      <c r="Y211">
        <v>10292</v>
      </c>
      <c r="Z211">
        <v>1343</v>
      </c>
      <c r="AA211">
        <v>2835</v>
      </c>
      <c r="AB211">
        <v>1538</v>
      </c>
      <c r="AC211">
        <v>115</v>
      </c>
      <c r="AD211">
        <v>-0.68395783848063729</v>
      </c>
      <c r="AE211">
        <v>-0.57536987204781553</v>
      </c>
      <c r="AF211">
        <v>2.7538113619970019</v>
      </c>
      <c r="AG211">
        <v>7.4860841574036385E-2</v>
      </c>
      <c r="AH211">
        <v>9.8646031418127222E-2</v>
      </c>
      <c r="AI211">
        <v>8.1788014702524947E-2</v>
      </c>
      <c r="AJ211">
        <v>0.1138108088588439</v>
      </c>
      <c r="AK211">
        <v>506.02015270686621</v>
      </c>
      <c r="AL211">
        <v>2412</v>
      </c>
      <c r="AM211">
        <v>525.63960352168442</v>
      </c>
      <c r="AN211">
        <v>3005.2958391649831</v>
      </c>
      <c r="AO211">
        <v>270.51750246790988</v>
      </c>
      <c r="AP211">
        <v>-256.24219636143363</v>
      </c>
      <c r="AQ211">
        <v>106.9249115150233</v>
      </c>
      <c r="AR211">
        <v>441.78976813588088</v>
      </c>
      <c r="AS211">
        <v>-4.1182120733137708</v>
      </c>
      <c r="AT211">
        <v>288.3542712161543</v>
      </c>
      <c r="AU211">
        <v>327.58224191000039</v>
      </c>
      <c r="AV211">
        <v>-416.37904953227462</v>
      </c>
      <c r="AW211">
        <v>8172</v>
      </c>
      <c r="AX211">
        <v>-75.488460963029866</v>
      </c>
      <c r="AY211">
        <v>364.173913530547</v>
      </c>
      <c r="AZ211">
        <v>99</v>
      </c>
      <c r="BA211">
        <v>5223</v>
      </c>
      <c r="BB211">
        <v>3.32</v>
      </c>
      <c r="BC211">
        <v>-176312.56186148131</v>
      </c>
      <c r="BD211">
        <v>-120101.11764342641</v>
      </c>
      <c r="BE211">
        <v>-176312.56186148131</v>
      </c>
      <c r="BF211">
        <v>-120101.11764342641</v>
      </c>
      <c r="BG211">
        <v>-129.54</v>
      </c>
      <c r="BH211">
        <v>-0.77</v>
      </c>
      <c r="BI211">
        <v>-130.31</v>
      </c>
      <c r="BJ211">
        <v>50.45</v>
      </c>
      <c r="BK211">
        <v>14.76</v>
      </c>
      <c r="BL211">
        <v>65.209999999999994</v>
      </c>
      <c r="BM211">
        <v>0</v>
      </c>
      <c r="BN211">
        <v>60.7</v>
      </c>
      <c r="BO211">
        <v>60.7</v>
      </c>
      <c r="BP211">
        <v>-1.67</v>
      </c>
      <c r="BQ211">
        <v>0</v>
      </c>
      <c r="BR211">
        <v>-1.67</v>
      </c>
      <c r="BS211">
        <v>-6.07</v>
      </c>
      <c r="BT211">
        <v>73.45</v>
      </c>
    </row>
    <row r="212" spans="1:72" x14ac:dyDescent="0.3">
      <c r="A212" s="22" t="s">
        <v>281</v>
      </c>
      <c r="B212">
        <v>-1.5244712549996381E-2</v>
      </c>
      <c r="C212">
        <v>-1.6320823301161361E-2</v>
      </c>
      <c r="D212">
        <v>0.27702673005090261</v>
      </c>
      <c r="E212">
        <v>0.2147901951448801</v>
      </c>
      <c r="F212">
        <v>2543</v>
      </c>
      <c r="G212">
        <v>629</v>
      </c>
      <c r="H212">
        <v>308</v>
      </c>
      <c r="I212">
        <v>60</v>
      </c>
      <c r="J212">
        <v>341</v>
      </c>
      <c r="K212">
        <v>230</v>
      </c>
      <c r="L212">
        <v>6384</v>
      </c>
      <c r="M212">
        <v>6465</v>
      </c>
      <c r="N212">
        <v>245</v>
      </c>
      <c r="O212">
        <v>3325</v>
      </c>
      <c r="P212">
        <v>1479</v>
      </c>
      <c r="Q212">
        <v>197</v>
      </c>
      <c r="R212">
        <v>2167</v>
      </c>
      <c r="S212">
        <v>677</v>
      </c>
      <c r="T212">
        <v>212</v>
      </c>
      <c r="U212">
        <v>61</v>
      </c>
      <c r="V212">
        <v>338</v>
      </c>
      <c r="W212">
        <v>230</v>
      </c>
      <c r="X212">
        <v>6912</v>
      </c>
      <c r="Y212">
        <v>8119</v>
      </c>
      <c r="Z212">
        <v>186</v>
      </c>
      <c r="AA212">
        <v>3266</v>
      </c>
      <c r="AB212">
        <v>1530</v>
      </c>
      <c r="AC212">
        <v>207</v>
      </c>
      <c r="AD212">
        <v>-0.58729949917687918</v>
      </c>
      <c r="AE212">
        <v>-0.39289156293494898</v>
      </c>
      <c r="AF212">
        <v>2.7454380630760231</v>
      </c>
      <c r="AG212">
        <v>9.0244654203601726E-2</v>
      </c>
      <c r="AH212">
        <v>0.14108991515847441</v>
      </c>
      <c r="AI212">
        <v>0.1003773284980269</v>
      </c>
      <c r="AJ212">
        <v>0.1619023168053815</v>
      </c>
      <c r="AK212">
        <v>504.69236418825562</v>
      </c>
      <c r="AL212">
        <v>2412</v>
      </c>
      <c r="AM212">
        <v>543.39275584898087</v>
      </c>
      <c r="AN212">
        <v>3013.7390635040611</v>
      </c>
      <c r="AO212">
        <v>266.05521264442763</v>
      </c>
      <c r="AP212">
        <v>-296.55489577651201</v>
      </c>
      <c r="AQ212">
        <v>137.42383082959441</v>
      </c>
      <c r="AR212">
        <v>508.87290027975911</v>
      </c>
      <c r="AS212">
        <v>-6.086225117003778</v>
      </c>
      <c r="AT212">
        <v>343.65561021583738</v>
      </c>
      <c r="AU212">
        <v>450.6858473452121</v>
      </c>
      <c r="AV212">
        <v>-432.59480472550968</v>
      </c>
      <c r="AW212">
        <v>8172</v>
      </c>
      <c r="AX212">
        <v>-81.839903174955907</v>
      </c>
      <c r="AY212">
        <v>351.52296278586073</v>
      </c>
      <c r="AZ212">
        <v>99</v>
      </c>
      <c r="BA212">
        <v>5223</v>
      </c>
      <c r="BB212">
        <v>3.32</v>
      </c>
      <c r="BC212">
        <v>33833.155686625512</v>
      </c>
      <c r="BD212">
        <v>88019.876597628929</v>
      </c>
      <c r="BE212">
        <v>33833.155686625512</v>
      </c>
      <c r="BF212">
        <v>88019.876597628929</v>
      </c>
      <c r="BG212">
        <v>123.44</v>
      </c>
      <c r="BH212">
        <v>2</v>
      </c>
      <c r="BI212">
        <v>125.44</v>
      </c>
      <c r="BJ212">
        <v>2.96</v>
      </c>
      <c r="BK212">
        <v>-0.65</v>
      </c>
      <c r="BL212">
        <v>2.31</v>
      </c>
      <c r="BM212">
        <v>-10.15</v>
      </c>
      <c r="BN212">
        <v>0</v>
      </c>
      <c r="BO212">
        <v>-10.15</v>
      </c>
      <c r="BP212">
        <v>-1.45</v>
      </c>
      <c r="BQ212">
        <v>0</v>
      </c>
      <c r="BR212">
        <v>-1.45</v>
      </c>
      <c r="BS212">
        <v>116.15</v>
      </c>
      <c r="BT212">
        <v>73.599999999999994</v>
      </c>
    </row>
    <row r="213" spans="1:72" x14ac:dyDescent="0.3">
      <c r="A213" s="22" t="s">
        <v>282</v>
      </c>
      <c r="B213">
        <v>0.22926786223515891</v>
      </c>
      <c r="C213">
        <v>-2.374583960752252E-2</v>
      </c>
      <c r="D213">
        <v>0.27444654614774322</v>
      </c>
      <c r="E213">
        <v>0.21219604259718319</v>
      </c>
      <c r="F213">
        <v>2269.962910568293</v>
      </c>
      <c r="G213">
        <v>372.44484652084719</v>
      </c>
      <c r="H213">
        <v>401.91362740041268</v>
      </c>
      <c r="I213">
        <v>44.751411752012309</v>
      </c>
      <c r="J213">
        <v>31</v>
      </c>
      <c r="K213">
        <v>29.57316795359888</v>
      </c>
      <c r="L213">
        <v>4151.0025739107723</v>
      </c>
      <c r="M213">
        <v>3970.350461027359</v>
      </c>
      <c r="N213">
        <v>237.58197756148749</v>
      </c>
      <c r="O213">
        <v>2560.089383320329</v>
      </c>
      <c r="P213">
        <v>1018.850503182055</v>
      </c>
      <c r="Q213">
        <v>183.8195263514848</v>
      </c>
      <c r="R213">
        <v>1133.2751410007329</v>
      </c>
      <c r="S213">
        <v>1016.989784537419</v>
      </c>
      <c r="T213">
        <v>217.66666666666671</v>
      </c>
      <c r="U213">
        <v>46.900573942322239</v>
      </c>
      <c r="V213">
        <v>30</v>
      </c>
      <c r="W213">
        <v>29.324526514804489</v>
      </c>
      <c r="X213">
        <v>5361.347026439762</v>
      </c>
      <c r="Y213">
        <v>3900.2460256173299</v>
      </c>
      <c r="Z213">
        <v>371.222905951673</v>
      </c>
      <c r="AA213">
        <v>2807</v>
      </c>
      <c r="AB213">
        <v>614.15268701267405</v>
      </c>
      <c r="AC213">
        <v>184.59022214055631</v>
      </c>
      <c r="AD213">
        <v>-0.77030528661998687</v>
      </c>
      <c r="AE213">
        <v>-0.85162160356480854</v>
      </c>
      <c r="AF213">
        <v>3.2360647641550391</v>
      </c>
      <c r="AG213">
        <v>0.1062652562598032</v>
      </c>
      <c r="AH213">
        <v>0.18945650128051739</v>
      </c>
      <c r="AI213">
        <v>0.1200914969427203</v>
      </c>
      <c r="AJ213">
        <v>0.2168466618701359</v>
      </c>
      <c r="AK213">
        <v>503.36457566964532</v>
      </c>
      <c r="AL213">
        <v>2412</v>
      </c>
      <c r="AM213">
        <v>547.15849753505563</v>
      </c>
      <c r="AN213">
        <v>3022.182287843139</v>
      </c>
      <c r="AO213">
        <v>251.04367393769201</v>
      </c>
      <c r="AP213">
        <v>-335.75423504436532</v>
      </c>
      <c r="AQ213">
        <v>170.3266304070103</v>
      </c>
      <c r="AR213">
        <v>580.30142074113246</v>
      </c>
      <c r="AS213">
        <v>-7.4303301304462366</v>
      </c>
      <c r="AT213">
        <v>407.44348597332458</v>
      </c>
      <c r="AU213">
        <v>585.46221407103803</v>
      </c>
      <c r="AV213">
        <v>-448.81055991874558</v>
      </c>
      <c r="AW213">
        <v>8172</v>
      </c>
      <c r="AX213">
        <v>-88.191345386881949</v>
      </c>
      <c r="AY213">
        <v>338.87201204117451</v>
      </c>
      <c r="AZ213">
        <v>99</v>
      </c>
      <c r="BA213">
        <v>5223</v>
      </c>
      <c r="BB213">
        <v>3.32</v>
      </c>
      <c r="BC213">
        <v>30109.873234732309</v>
      </c>
      <c r="BD213">
        <v>84887.870838684496</v>
      </c>
      <c r="BE213">
        <v>30109.873234732309</v>
      </c>
      <c r="BF213">
        <v>84887.870838684496</v>
      </c>
      <c r="BG213">
        <v>-347.98839378720709</v>
      </c>
      <c r="BH213">
        <v>62.336666666666673</v>
      </c>
      <c r="BI213">
        <v>483.31302257363279</v>
      </c>
      <c r="BJ213">
        <v>2.96</v>
      </c>
      <c r="BK213">
        <v>19.77965545267088</v>
      </c>
      <c r="BL213">
        <v>331.51388821697458</v>
      </c>
      <c r="BM213">
        <v>0</v>
      </c>
      <c r="BN213">
        <v>3.13</v>
      </c>
      <c r="BO213">
        <v>3.13</v>
      </c>
      <c r="BP213">
        <v>-2.049270455380606</v>
      </c>
      <c r="BQ213">
        <v>0</v>
      </c>
      <c r="BR213">
        <v>-0.78</v>
      </c>
      <c r="BS213">
        <v>280.61</v>
      </c>
      <c r="BT213">
        <v>73.599999999999994</v>
      </c>
    </row>
    <row r="214" spans="1:72" x14ac:dyDescent="0.3">
      <c r="A214" s="22" t="s">
        <v>283</v>
      </c>
      <c r="B214">
        <v>-0.1093763283404825</v>
      </c>
      <c r="C214">
        <v>-3.4766832974991058E-2</v>
      </c>
      <c r="D214">
        <v>0.27186636224458383</v>
      </c>
      <c r="E214">
        <v>0.20960189004948671</v>
      </c>
      <c r="F214">
        <v>2189.3992730568639</v>
      </c>
      <c r="G214">
        <v>344.67426641865882</v>
      </c>
      <c r="H214">
        <v>250.32944746843731</v>
      </c>
      <c r="I214">
        <v>40.756828769452028</v>
      </c>
      <c r="J214">
        <v>31</v>
      </c>
      <c r="K214">
        <v>30.770172335027429</v>
      </c>
      <c r="L214">
        <v>6194.559178515703</v>
      </c>
      <c r="M214">
        <v>8545.7453275338103</v>
      </c>
      <c r="N214">
        <v>36.534823719697677</v>
      </c>
      <c r="O214">
        <v>2256.6797940965912</v>
      </c>
      <c r="P214">
        <v>1291.0831181165579</v>
      </c>
      <c r="Q214">
        <v>-43.381507994386482</v>
      </c>
      <c r="R214">
        <v>2864.1982468314891</v>
      </c>
      <c r="S214">
        <v>921.55264373419891</v>
      </c>
      <c r="T214">
        <v>223.33333333333329</v>
      </c>
      <c r="U214">
        <v>40.965598287655141</v>
      </c>
      <c r="V214">
        <v>30</v>
      </c>
      <c r="W214">
        <v>30.4611613440882</v>
      </c>
      <c r="X214">
        <v>6178.7665115285854</v>
      </c>
      <c r="Y214">
        <v>7678.5288267621936</v>
      </c>
      <c r="Z214">
        <v>-549.48373267711793</v>
      </c>
      <c r="AA214">
        <v>2807</v>
      </c>
      <c r="AB214">
        <v>1307.4680907472259</v>
      </c>
      <c r="AC214">
        <v>-43.297677083051802</v>
      </c>
      <c r="AD214">
        <v>-0.72647251760554354</v>
      </c>
      <c r="AE214">
        <v>-0.75116751967033224</v>
      </c>
      <c r="AF214">
        <v>3.2276914652340589</v>
      </c>
      <c r="AG214">
        <v>-9.6000010864969454E-2</v>
      </c>
      <c r="AH214">
        <v>-0.17353837154810489</v>
      </c>
      <c r="AI214">
        <v>-0.1088917073856521</v>
      </c>
      <c r="AJ214">
        <v>-0.2004060889893253</v>
      </c>
      <c r="AK214">
        <v>502.03678715103479</v>
      </c>
      <c r="AL214">
        <v>2412</v>
      </c>
      <c r="AM214">
        <v>-504.71365772440959</v>
      </c>
      <c r="AN214">
        <v>3030.6255121822169</v>
      </c>
      <c r="AO214">
        <v>-228.88384261866389</v>
      </c>
      <c r="AP214">
        <v>299.57218930193022</v>
      </c>
      <c r="AQ214">
        <v>-151.62353467263981</v>
      </c>
      <c r="AR214">
        <v>-574.0937766150164</v>
      </c>
      <c r="AS214">
        <v>-1.4140198855493511</v>
      </c>
      <c r="AT214">
        <v>-427.55914187127928</v>
      </c>
      <c r="AU214">
        <v>-504.5267806211632</v>
      </c>
      <c r="AV214">
        <v>-465.0263151119816</v>
      </c>
      <c r="AW214">
        <v>8172</v>
      </c>
      <c r="AX214">
        <v>-94.542787598806171</v>
      </c>
      <c r="AY214">
        <v>326.22106129648449</v>
      </c>
      <c r="AZ214">
        <v>99</v>
      </c>
      <c r="BA214">
        <v>5223</v>
      </c>
      <c r="BB214">
        <v>3.32</v>
      </c>
      <c r="BC214">
        <v>26386.59078283911</v>
      </c>
      <c r="BD214">
        <v>81755.865079740062</v>
      </c>
      <c r="BE214">
        <v>26386.59078283911</v>
      </c>
      <c r="BF214">
        <v>81755.865079740062</v>
      </c>
      <c r="BG214">
        <v>231.57768286788149</v>
      </c>
      <c r="BH214">
        <v>122.6733333333333</v>
      </c>
      <c r="BI214">
        <v>367.39950515030932</v>
      </c>
      <c r="BJ214">
        <v>2.96</v>
      </c>
      <c r="BK214">
        <v>-12.31230929237365</v>
      </c>
      <c r="BL214">
        <v>-8.5066653654084963</v>
      </c>
      <c r="BM214">
        <v>0</v>
      </c>
      <c r="BN214">
        <v>3.13</v>
      </c>
      <c r="BO214">
        <v>3.13</v>
      </c>
      <c r="BP214">
        <v>1.1046106089221941</v>
      </c>
      <c r="BQ214">
        <v>0</v>
      </c>
      <c r="BR214">
        <v>-0.78</v>
      </c>
      <c r="BS214">
        <v>280.61</v>
      </c>
      <c r="BT214">
        <v>73.599999999999994</v>
      </c>
    </row>
    <row r="215" spans="1:72" x14ac:dyDescent="0.3">
      <c r="A215" s="22" t="s">
        <v>284</v>
      </c>
      <c r="B215">
        <v>-0.1002256633299337</v>
      </c>
      <c r="C215">
        <v>-4.8293891909363403E-2</v>
      </c>
      <c r="D215">
        <v>0.26928617834142438</v>
      </c>
      <c r="E215">
        <v>0.23700773750179011</v>
      </c>
      <c r="F215">
        <v>2475</v>
      </c>
      <c r="G215">
        <v>533</v>
      </c>
      <c r="H215">
        <v>359</v>
      </c>
      <c r="I215">
        <v>82</v>
      </c>
      <c r="J215">
        <v>31</v>
      </c>
      <c r="K215">
        <v>24</v>
      </c>
      <c r="L215">
        <v>7782</v>
      </c>
      <c r="M215">
        <v>6460</v>
      </c>
      <c r="N215">
        <v>334</v>
      </c>
      <c r="O215">
        <v>2778</v>
      </c>
      <c r="P215">
        <v>1050</v>
      </c>
      <c r="Q215">
        <v>72</v>
      </c>
      <c r="R215">
        <v>2201</v>
      </c>
      <c r="S215">
        <v>653</v>
      </c>
      <c r="T215">
        <v>229</v>
      </c>
      <c r="U215">
        <v>81</v>
      </c>
      <c r="V215">
        <v>30</v>
      </c>
      <c r="W215">
        <v>24</v>
      </c>
      <c r="X215">
        <v>8909</v>
      </c>
      <c r="Y215">
        <v>7464</v>
      </c>
      <c r="Z215">
        <v>79</v>
      </c>
      <c r="AA215">
        <v>2807</v>
      </c>
      <c r="AB215">
        <v>1092</v>
      </c>
      <c r="AC215">
        <v>72</v>
      </c>
      <c r="AD215">
        <v>7.0808334299954367E-2</v>
      </c>
      <c r="AE215">
        <v>-0.29595944908425048</v>
      </c>
      <c r="AF215">
        <v>3.2193181663130801</v>
      </c>
      <c r="AG215">
        <v>-8.0739499983948804E-2</v>
      </c>
      <c r="AH215">
        <v>-0.11814391974468209</v>
      </c>
      <c r="AI215">
        <v>-8.9294109657629406E-2</v>
      </c>
      <c r="AJ215">
        <v>-0.13714303300621111</v>
      </c>
      <c r="AK215">
        <v>500.70899863242448</v>
      </c>
      <c r="AL215">
        <v>2412</v>
      </c>
      <c r="AM215">
        <v>-532.85571745433435</v>
      </c>
      <c r="AN215">
        <v>3039.0687365212948</v>
      </c>
      <c r="AO215">
        <v>-265.71649337406723</v>
      </c>
      <c r="AP215">
        <v>267.92348485133772</v>
      </c>
      <c r="AQ215">
        <v>-117.4799735481856</v>
      </c>
      <c r="AR215">
        <v>-500.51614512790729</v>
      </c>
      <c r="AS215">
        <v>-0.66800348144897725</v>
      </c>
      <c r="AT215">
        <v>-350.74063730620583</v>
      </c>
      <c r="AU215">
        <v>-361.00856558410851</v>
      </c>
      <c r="AV215">
        <v>-481.24207030521762</v>
      </c>
      <c r="AW215">
        <v>8172</v>
      </c>
      <c r="AX215">
        <v>-100.8942298107322</v>
      </c>
      <c r="AY215">
        <v>313.57011055179828</v>
      </c>
      <c r="AZ215">
        <v>99</v>
      </c>
      <c r="BA215">
        <v>5223</v>
      </c>
      <c r="BB215">
        <v>3.32</v>
      </c>
      <c r="BC215">
        <v>324373.3083309459</v>
      </c>
      <c r="BD215">
        <v>175419.8593207956</v>
      </c>
      <c r="BE215">
        <v>324373.3083309459</v>
      </c>
      <c r="BF215">
        <v>175419.8593207956</v>
      </c>
      <c r="BG215">
        <v>151.5</v>
      </c>
      <c r="BH215">
        <v>183.01</v>
      </c>
      <c r="BI215">
        <v>334.51</v>
      </c>
      <c r="BJ215">
        <v>-46.68</v>
      </c>
      <c r="BK215">
        <v>-9.57</v>
      </c>
      <c r="BL215">
        <v>-56.25</v>
      </c>
      <c r="BM215">
        <v>0</v>
      </c>
      <c r="BN215">
        <v>3.13</v>
      </c>
      <c r="BO215">
        <v>3.13</v>
      </c>
      <c r="BP215">
        <v>-0.78</v>
      </c>
      <c r="BQ215">
        <v>0</v>
      </c>
      <c r="BR215">
        <v>-0.78</v>
      </c>
      <c r="BS215">
        <v>280.61</v>
      </c>
      <c r="BT215">
        <v>73.540000000000006</v>
      </c>
    </row>
    <row r="216" spans="1:72" x14ac:dyDescent="0.3">
      <c r="A216" s="22" t="s">
        <v>285</v>
      </c>
      <c r="B216">
        <v>-0.13484255114980259</v>
      </c>
      <c r="C216">
        <v>-6.6719732473265569E-2</v>
      </c>
      <c r="D216">
        <v>0.27670599443826482</v>
      </c>
      <c r="E216">
        <v>0.23441358495409359</v>
      </c>
      <c r="F216">
        <v>2779</v>
      </c>
      <c r="G216">
        <v>818</v>
      </c>
      <c r="H216">
        <v>361</v>
      </c>
      <c r="I216">
        <v>315</v>
      </c>
      <c r="J216">
        <v>56</v>
      </c>
      <c r="K216">
        <v>55</v>
      </c>
      <c r="L216">
        <v>8262</v>
      </c>
      <c r="M216">
        <v>7518</v>
      </c>
      <c r="N216">
        <v>559</v>
      </c>
      <c r="O216">
        <v>2648</v>
      </c>
      <c r="P216">
        <v>1398</v>
      </c>
      <c r="Q216">
        <v>202</v>
      </c>
      <c r="R216">
        <v>2093</v>
      </c>
      <c r="S216">
        <v>600</v>
      </c>
      <c r="T216">
        <v>496</v>
      </c>
      <c r="U216">
        <v>314</v>
      </c>
      <c r="V216">
        <v>45</v>
      </c>
      <c r="W216">
        <v>56</v>
      </c>
      <c r="X216">
        <v>9647</v>
      </c>
      <c r="Y216">
        <v>9101</v>
      </c>
      <c r="Z216">
        <v>685</v>
      </c>
      <c r="AA216">
        <v>2687</v>
      </c>
      <c r="AB216">
        <v>1455</v>
      </c>
      <c r="AC216">
        <v>202</v>
      </c>
      <c r="AD216">
        <v>-0.15389508432303961</v>
      </c>
      <c r="AE216">
        <v>-0.52680416414881392</v>
      </c>
      <c r="AF216">
        <v>3.2109448673921008</v>
      </c>
      <c r="AG216">
        <v>-6.5990588972340447E-2</v>
      </c>
      <c r="AH216">
        <v>-6.1156669898664973E-2</v>
      </c>
      <c r="AI216">
        <v>-7.0027164959341803E-2</v>
      </c>
      <c r="AJ216">
        <v>-7.191444212804754E-2</v>
      </c>
      <c r="AK216">
        <v>499.38121011381418</v>
      </c>
      <c r="AL216">
        <v>2412</v>
      </c>
      <c r="AM216">
        <v>-570.58396656172681</v>
      </c>
      <c r="AN216">
        <v>3047.5119608603741</v>
      </c>
      <c r="AO216">
        <v>-308.99342056520749</v>
      </c>
      <c r="AP216">
        <v>238.86972742549349</v>
      </c>
      <c r="AQ216">
        <v>-83.182996587765047</v>
      </c>
      <c r="AR216">
        <v>-425.34333817566039</v>
      </c>
      <c r="AS216">
        <v>1.2559282873571651</v>
      </c>
      <c r="AT216">
        <v>-268.40067905057731</v>
      </c>
      <c r="AU216">
        <v>-216.24015719483759</v>
      </c>
      <c r="AV216">
        <v>-497.45782549845262</v>
      </c>
      <c r="AW216">
        <v>8172</v>
      </c>
      <c r="AX216">
        <v>-107.2456720226583</v>
      </c>
      <c r="AY216">
        <v>300.91915980711201</v>
      </c>
      <c r="AZ216">
        <v>99</v>
      </c>
      <c r="BA216">
        <v>5223</v>
      </c>
      <c r="BB216">
        <v>3.32</v>
      </c>
      <c r="BC216">
        <v>265572.0258790527</v>
      </c>
      <c r="BD216">
        <v>306635.85356185102</v>
      </c>
      <c r="BE216">
        <v>265572.0258790527</v>
      </c>
      <c r="BF216">
        <v>306635.85356185102</v>
      </c>
      <c r="BG216">
        <v>48.96</v>
      </c>
      <c r="BH216">
        <v>32.81</v>
      </c>
      <c r="BI216">
        <v>81.77</v>
      </c>
      <c r="BJ216">
        <v>31.24</v>
      </c>
      <c r="BK216">
        <v>-0.04</v>
      </c>
      <c r="BL216">
        <v>31.2</v>
      </c>
      <c r="BM216">
        <v>24.03</v>
      </c>
      <c r="BN216">
        <v>-63.91</v>
      </c>
      <c r="BO216">
        <v>-39.880000000000003</v>
      </c>
      <c r="BP216">
        <v>-3.53</v>
      </c>
      <c r="BQ216">
        <v>0</v>
      </c>
      <c r="BR216">
        <v>-3.53</v>
      </c>
      <c r="BS216">
        <v>69.56</v>
      </c>
      <c r="BT216">
        <v>73.599999999999994</v>
      </c>
    </row>
    <row r="217" spans="1:72" x14ac:dyDescent="0.3">
      <c r="A217" s="22" t="s">
        <v>286</v>
      </c>
      <c r="B217">
        <v>0.1492330122509529</v>
      </c>
      <c r="C217">
        <v>0.1417783424102588</v>
      </c>
      <c r="D217">
        <v>0.28412581053510572</v>
      </c>
      <c r="E217">
        <v>0.2518194324063967</v>
      </c>
      <c r="F217">
        <v>2969</v>
      </c>
      <c r="G217">
        <v>656</v>
      </c>
      <c r="H217">
        <v>358</v>
      </c>
      <c r="I217">
        <v>80</v>
      </c>
      <c r="J217">
        <v>60</v>
      </c>
      <c r="K217">
        <v>31</v>
      </c>
      <c r="L217">
        <v>6707</v>
      </c>
      <c r="M217">
        <v>7808</v>
      </c>
      <c r="N217">
        <v>60</v>
      </c>
      <c r="O217">
        <v>3007</v>
      </c>
      <c r="P217">
        <v>1513</v>
      </c>
      <c r="Q217">
        <v>79</v>
      </c>
      <c r="R217">
        <v>2985</v>
      </c>
      <c r="S217">
        <v>533</v>
      </c>
      <c r="T217">
        <v>510</v>
      </c>
      <c r="U217">
        <v>79</v>
      </c>
      <c r="V217">
        <v>57</v>
      </c>
      <c r="W217">
        <v>31</v>
      </c>
      <c r="X217">
        <v>6691</v>
      </c>
      <c r="Y217">
        <v>7829</v>
      </c>
      <c r="Z217">
        <v>58</v>
      </c>
      <c r="AA217">
        <v>3023</v>
      </c>
      <c r="AB217">
        <v>1548</v>
      </c>
      <c r="AC217">
        <v>80</v>
      </c>
      <c r="AD217">
        <v>-0.74989067662727393</v>
      </c>
      <c r="AE217">
        <v>-1.098702367145393</v>
      </c>
      <c r="AF217">
        <v>3.202571568471122</v>
      </c>
      <c r="AG217">
        <v>-5.1816418787737462E-2</v>
      </c>
      <c r="AH217">
        <v>-3.9858256112097479E-3</v>
      </c>
      <c r="AI217">
        <v>-5.1270771548857397E-2</v>
      </c>
      <c r="AJ217">
        <v>-6.4114972139748261E-3</v>
      </c>
      <c r="AK217">
        <v>498.05342159520359</v>
      </c>
      <c r="AL217">
        <v>2412</v>
      </c>
      <c r="AM217">
        <v>-613.87227752579747</v>
      </c>
      <c r="AN217">
        <v>3055.955185199452</v>
      </c>
      <c r="AO217">
        <v>-355.67737236854708</v>
      </c>
      <c r="AP217">
        <v>211.40501138577969</v>
      </c>
      <c r="AQ217">
        <v>-48.963413185520039</v>
      </c>
      <c r="AR217">
        <v>-350.45304011234481</v>
      </c>
      <c r="AS217">
        <v>4.0361610086692963</v>
      </c>
      <c r="AT217">
        <v>-183.97528090341439</v>
      </c>
      <c r="AU217">
        <v>-71.324446495686061</v>
      </c>
      <c r="AV217">
        <v>-513.67358069168768</v>
      </c>
      <c r="AW217">
        <v>8172</v>
      </c>
      <c r="AX217">
        <v>-113.5971142345843</v>
      </c>
      <c r="AY217">
        <v>288.26820906242568</v>
      </c>
      <c r="AZ217">
        <v>99</v>
      </c>
      <c r="BA217">
        <v>5223</v>
      </c>
      <c r="BB217">
        <v>3.32</v>
      </c>
      <c r="BC217">
        <v>309769.7434271595</v>
      </c>
      <c r="BD217">
        <v>434471.8478029063</v>
      </c>
      <c r="BE217">
        <v>309769.7434271595</v>
      </c>
      <c r="BF217">
        <v>434471.8478029063</v>
      </c>
      <c r="BG217">
        <v>159.80000000000001</v>
      </c>
      <c r="BH217">
        <v>92.81</v>
      </c>
      <c r="BI217">
        <v>252.61</v>
      </c>
      <c r="BJ217">
        <v>104.7</v>
      </c>
      <c r="BK217">
        <v>14.76</v>
      </c>
      <c r="BL217">
        <v>119.46</v>
      </c>
      <c r="BM217">
        <v>0</v>
      </c>
      <c r="BN217">
        <v>2.5499999999999998</v>
      </c>
      <c r="BO217">
        <v>2.5499999999999998</v>
      </c>
      <c r="BP217">
        <v>-1.3</v>
      </c>
      <c r="BQ217">
        <v>0</v>
      </c>
      <c r="BR217">
        <v>-1.3</v>
      </c>
      <c r="BS217">
        <v>373.32</v>
      </c>
      <c r="BT217">
        <v>73.52</v>
      </c>
    </row>
    <row r="218" spans="1:72" x14ac:dyDescent="0.3">
      <c r="A218" s="22" t="s">
        <v>287</v>
      </c>
      <c r="B218">
        <v>9.9331073782003898E-2</v>
      </c>
      <c r="C218">
        <v>0.14478062361484151</v>
      </c>
      <c r="D218">
        <v>0.27154562663194598</v>
      </c>
      <c r="E218">
        <v>0.24922527985870019</v>
      </c>
      <c r="F218">
        <v>2009</v>
      </c>
      <c r="G218">
        <v>996</v>
      </c>
      <c r="H218">
        <v>478</v>
      </c>
      <c r="I218">
        <v>102</v>
      </c>
      <c r="J218">
        <v>101</v>
      </c>
      <c r="K218">
        <v>277</v>
      </c>
      <c r="L218">
        <v>5894</v>
      </c>
      <c r="M218">
        <v>7347</v>
      </c>
      <c r="N218">
        <v>294</v>
      </c>
      <c r="O218">
        <v>3931</v>
      </c>
      <c r="P218">
        <v>1214</v>
      </c>
      <c r="Q218">
        <v>70</v>
      </c>
      <c r="R218">
        <v>2739</v>
      </c>
      <c r="S218">
        <v>378</v>
      </c>
      <c r="T218">
        <v>518</v>
      </c>
      <c r="U218">
        <v>102</v>
      </c>
      <c r="V218">
        <v>84</v>
      </c>
      <c r="W218">
        <v>277</v>
      </c>
      <c r="X218">
        <v>5993</v>
      </c>
      <c r="Y218">
        <v>7657</v>
      </c>
      <c r="Z218">
        <v>250</v>
      </c>
      <c r="AA218">
        <v>3935</v>
      </c>
      <c r="AB218">
        <v>1263</v>
      </c>
      <c r="AC218">
        <v>70</v>
      </c>
      <c r="AD218">
        <v>-0.90727428685124778</v>
      </c>
      <c r="AE218">
        <v>-1.1834898446452939</v>
      </c>
      <c r="AF218">
        <v>3.1941982695501352</v>
      </c>
      <c r="AG218">
        <v>-3.8262858888217011E-2</v>
      </c>
      <c r="AH218">
        <v>5.2102352722656058E-2</v>
      </c>
      <c r="AI218">
        <v>-3.3214669256722118E-2</v>
      </c>
      <c r="AJ218">
        <v>5.7759734711694932E-2</v>
      </c>
      <c r="AK218">
        <v>496.72563307659328</v>
      </c>
      <c r="AL218">
        <v>2412</v>
      </c>
      <c r="AM218">
        <v>-661.10108588589264</v>
      </c>
      <c r="AN218">
        <v>3064.398409538529</v>
      </c>
      <c r="AO218">
        <v>-404.09752711209723</v>
      </c>
      <c r="AP218">
        <v>185.48369807379319</v>
      </c>
      <c r="AQ218">
        <v>-15.41085670251778</v>
      </c>
      <c r="AR218">
        <v>-281.13833940770928</v>
      </c>
      <c r="AS218">
        <v>6.5780113607997919</v>
      </c>
      <c r="AT218">
        <v>-104.487486675629</v>
      </c>
      <c r="AU218">
        <v>72.315811394471893</v>
      </c>
      <c r="AV218">
        <v>-529.88933588492364</v>
      </c>
      <c r="AW218">
        <v>8172</v>
      </c>
      <c r="AX218">
        <v>-119.9485564465103</v>
      </c>
      <c r="AY218">
        <v>275.61725831773953</v>
      </c>
      <c r="AZ218">
        <v>99</v>
      </c>
      <c r="BA218">
        <v>5223</v>
      </c>
      <c r="BB218">
        <v>3.32</v>
      </c>
      <c r="BC218">
        <v>-145353.53902473371</v>
      </c>
      <c r="BD218">
        <v>-159340.15795603811</v>
      </c>
      <c r="BE218">
        <v>-145353.53902473371</v>
      </c>
      <c r="BF218">
        <v>-159340.15795603811</v>
      </c>
      <c r="BG218">
        <v>41.2</v>
      </c>
      <c r="BH218">
        <v>25.98</v>
      </c>
      <c r="BI218">
        <v>67.180000000000007</v>
      </c>
      <c r="BJ218">
        <v>38.32</v>
      </c>
      <c r="BK218">
        <v>-9.4600000000000009</v>
      </c>
      <c r="BL218">
        <v>28.86</v>
      </c>
      <c r="BM218">
        <v>43.34</v>
      </c>
      <c r="BN218">
        <v>0</v>
      </c>
      <c r="BO218">
        <v>43.34</v>
      </c>
      <c r="BP218">
        <v>-1.59</v>
      </c>
      <c r="BQ218">
        <v>0</v>
      </c>
      <c r="BR218">
        <v>-1.59</v>
      </c>
      <c r="BS218">
        <v>137.79</v>
      </c>
      <c r="BT218">
        <v>73.63</v>
      </c>
    </row>
    <row r="219" spans="1:72" x14ac:dyDescent="0.3">
      <c r="A219" s="22" t="s">
        <v>288</v>
      </c>
      <c r="B219">
        <v>0.23672255933909001</v>
      </c>
      <c r="C219">
        <v>-0.27803497557943802</v>
      </c>
      <c r="D219">
        <v>-1.1910345572712131</v>
      </c>
      <c r="E219">
        <v>0.24663112731100381</v>
      </c>
      <c r="F219">
        <v>3152</v>
      </c>
      <c r="G219">
        <v>618</v>
      </c>
      <c r="H219">
        <v>580</v>
      </c>
      <c r="I219">
        <v>124</v>
      </c>
      <c r="J219">
        <v>213</v>
      </c>
      <c r="K219">
        <v>170</v>
      </c>
      <c r="L219">
        <v>8216</v>
      </c>
      <c r="M219">
        <v>7802</v>
      </c>
      <c r="N219">
        <v>637</v>
      </c>
      <c r="O219">
        <v>3339</v>
      </c>
      <c r="P219">
        <v>1469</v>
      </c>
      <c r="Q219">
        <v>107</v>
      </c>
      <c r="R219">
        <v>2198</v>
      </c>
      <c r="S219">
        <v>1095</v>
      </c>
      <c r="T219">
        <v>335</v>
      </c>
      <c r="U219">
        <v>124</v>
      </c>
      <c r="V219">
        <v>211</v>
      </c>
      <c r="W219">
        <v>170</v>
      </c>
      <c r="X219">
        <v>9105</v>
      </c>
      <c r="Y219">
        <v>8775</v>
      </c>
      <c r="Z219">
        <v>644</v>
      </c>
      <c r="AA219">
        <v>3332</v>
      </c>
      <c r="AB219">
        <v>1368</v>
      </c>
      <c r="AC219">
        <v>107</v>
      </c>
      <c r="AD219">
        <v>-0.89765379213940832</v>
      </c>
      <c r="AE219">
        <v>-1.205184733694352</v>
      </c>
      <c r="AF219">
        <v>3.1858249706291559</v>
      </c>
      <c r="AG219">
        <v>-2.5638773161858811E-2</v>
      </c>
      <c r="AH219">
        <v>0.1058213389284077</v>
      </c>
      <c r="AI219">
        <v>-1.631384937194014E-2</v>
      </c>
      <c r="AJ219">
        <v>0.1190303825560335</v>
      </c>
      <c r="AK219">
        <v>495.39784455798281</v>
      </c>
      <c r="AL219">
        <v>2412</v>
      </c>
      <c r="AM219">
        <v>-713.52394295070053</v>
      </c>
      <c r="AN219">
        <v>3072.8416338776078</v>
      </c>
      <c r="AO219">
        <v>-454.38587227664908</v>
      </c>
      <c r="AP219">
        <v>162.68474039800051</v>
      </c>
      <c r="AQ219">
        <v>16.278746138338651</v>
      </c>
      <c r="AR219">
        <v>-223.07059691408719</v>
      </c>
      <c r="AS219">
        <v>7.9317997871548869</v>
      </c>
      <c r="AT219">
        <v>-36.175310590591828</v>
      </c>
      <c r="AU219">
        <v>210.92546315102121</v>
      </c>
      <c r="AV219">
        <v>-546.1050910781596</v>
      </c>
      <c r="AW219">
        <v>8172</v>
      </c>
      <c r="AX219">
        <v>-126.2999986584346</v>
      </c>
      <c r="AY219">
        <v>262.96630757304962</v>
      </c>
      <c r="AZ219">
        <v>99</v>
      </c>
      <c r="BA219">
        <v>5223</v>
      </c>
      <c r="BB219">
        <v>3.32</v>
      </c>
      <c r="BC219">
        <v>88467.178523373092</v>
      </c>
      <c r="BD219">
        <v>-16414.163714982569</v>
      </c>
      <c r="BE219">
        <v>88467.178523373092</v>
      </c>
      <c r="BF219">
        <v>-16414.163714982569</v>
      </c>
      <c r="BG219">
        <v>-28.44</v>
      </c>
      <c r="BH219">
        <v>10.63</v>
      </c>
      <c r="BI219">
        <v>-17.809999999999999</v>
      </c>
      <c r="BJ219">
        <v>-36.29</v>
      </c>
      <c r="BK219">
        <v>-0.04</v>
      </c>
      <c r="BL219">
        <v>-36.33</v>
      </c>
      <c r="BM219">
        <v>0</v>
      </c>
      <c r="BN219">
        <v>0</v>
      </c>
      <c r="BO219">
        <v>0</v>
      </c>
      <c r="BP219">
        <v>-2.73</v>
      </c>
      <c r="BQ219">
        <v>0</v>
      </c>
      <c r="BR219">
        <v>-2.73</v>
      </c>
      <c r="BS219">
        <v>-56.87</v>
      </c>
      <c r="BT219">
        <v>73.540000000000006</v>
      </c>
    </row>
    <row r="220" spans="1:72" x14ac:dyDescent="0.3">
      <c r="A220" s="22" t="s">
        <v>289</v>
      </c>
      <c r="B220">
        <v>0.1059141166616815</v>
      </c>
      <c r="C220">
        <v>5.0070186997173582E-2</v>
      </c>
      <c r="D220">
        <v>0.77638525882562748</v>
      </c>
      <c r="E220">
        <v>0.24403697476330691</v>
      </c>
      <c r="F220">
        <v>4141.5305668128567</v>
      </c>
      <c r="G220">
        <v>-2.0166524588888168</v>
      </c>
      <c r="H220">
        <v>514.66867840196039</v>
      </c>
      <c r="I220">
        <v>139.71142087357791</v>
      </c>
      <c r="J220">
        <v>121</v>
      </c>
      <c r="K220">
        <v>31.27809160630148</v>
      </c>
      <c r="L220">
        <v>9868.0603239133234</v>
      </c>
      <c r="M220">
        <v>8831.6260312312425</v>
      </c>
      <c r="N220">
        <v>724.83258721804168</v>
      </c>
      <c r="O220">
        <v>4185.2939301133583</v>
      </c>
      <c r="P220">
        <v>1475.3406227461339</v>
      </c>
      <c r="Q220">
        <v>919.73028315180932</v>
      </c>
      <c r="R220">
        <v>1916.3033484829641</v>
      </c>
      <c r="S220">
        <v>1493.844337676102</v>
      </c>
      <c r="T220">
        <v>287.33333333333331</v>
      </c>
      <c r="U220">
        <v>140.1305127224731</v>
      </c>
      <c r="V220">
        <v>93</v>
      </c>
      <c r="W220">
        <v>31.23947305053186</v>
      </c>
      <c r="X220">
        <v>10720.188380638851</v>
      </c>
      <c r="Y220">
        <v>9944.7925183880379</v>
      </c>
      <c r="Z220">
        <v>501.37778213306137</v>
      </c>
      <c r="AA220">
        <v>5791</v>
      </c>
      <c r="AB220">
        <v>1343.2601105017741</v>
      </c>
      <c r="AC220">
        <v>919.88088508502847</v>
      </c>
      <c r="AD220">
        <v>1.5544524054447491</v>
      </c>
      <c r="AE220">
        <v>1.592006259519678</v>
      </c>
      <c r="AF220">
        <v>2.5974516717081708</v>
      </c>
      <c r="AG220">
        <v>2.1404398072633061E-2</v>
      </c>
      <c r="AH220">
        <v>-0.1212073213229701</v>
      </c>
      <c r="AI220">
        <v>1.1566821290202259E-2</v>
      </c>
      <c r="AJ220">
        <v>-0.13455618218480939</v>
      </c>
      <c r="AK220">
        <v>494.0700560393725</v>
      </c>
      <c r="AL220">
        <v>2412</v>
      </c>
      <c r="AM220">
        <v>762.48016702161249</v>
      </c>
      <c r="AN220">
        <v>3081.2848582166862</v>
      </c>
      <c r="AO220">
        <v>485.77051315134952</v>
      </c>
      <c r="AP220">
        <v>-167.66833695758399</v>
      </c>
      <c r="AQ220">
        <v>-20.648780600989991</v>
      </c>
      <c r="AR220">
        <v>280.50152019565212</v>
      </c>
      <c r="AS220">
        <v>7.6397093930627307</v>
      </c>
      <c r="AT220">
        <v>99.824112030139077</v>
      </c>
      <c r="AU220">
        <v>-254.63136725996259</v>
      </c>
      <c r="AV220">
        <v>-562.32084627139466</v>
      </c>
      <c r="AW220">
        <v>8172</v>
      </c>
      <c r="AX220">
        <v>-132.6514408703606</v>
      </c>
      <c r="AY220">
        <v>250.31535682836329</v>
      </c>
      <c r="AZ220">
        <v>99</v>
      </c>
      <c r="BA220">
        <v>5223</v>
      </c>
      <c r="BB220">
        <v>3.32</v>
      </c>
      <c r="BC220">
        <v>84743.896071479889</v>
      </c>
      <c r="BD220">
        <v>-19546.169473926999</v>
      </c>
      <c r="BE220">
        <v>84743.896071479889</v>
      </c>
      <c r="BF220">
        <v>-19546.169473926999</v>
      </c>
      <c r="BG220">
        <v>104.4512366856497</v>
      </c>
      <c r="BH220">
        <v>7.1366666666666667</v>
      </c>
      <c r="BI220">
        <v>119.15021488619</v>
      </c>
      <c r="BJ220">
        <v>-36.29</v>
      </c>
      <c r="BK220">
        <v>1.025540729371289</v>
      </c>
      <c r="BL220">
        <v>-63.536134857847273</v>
      </c>
      <c r="BM220">
        <v>3.54</v>
      </c>
      <c r="BN220">
        <v>0</v>
      </c>
      <c r="BO220">
        <v>3.54</v>
      </c>
      <c r="BP220">
        <v>-6.0827602860309788</v>
      </c>
      <c r="BQ220">
        <v>0</v>
      </c>
      <c r="BR220">
        <v>-6.84</v>
      </c>
      <c r="BS220">
        <v>292</v>
      </c>
      <c r="BT220">
        <v>73.540000000000006</v>
      </c>
    </row>
    <row r="221" spans="1:72" x14ac:dyDescent="0.3">
      <c r="A221" s="22" t="s">
        <v>290</v>
      </c>
      <c r="B221">
        <v>0.28887367555094201</v>
      </c>
      <c r="C221">
        <v>0.1184196240963953</v>
      </c>
      <c r="D221">
        <v>0.60713840825580201</v>
      </c>
      <c r="E221">
        <v>0.24144282221561</v>
      </c>
      <c r="F221">
        <v>4273.7805684787309</v>
      </c>
      <c r="G221">
        <v>-277.32484030326822</v>
      </c>
      <c r="H221">
        <v>391.45614648106681</v>
      </c>
      <c r="I221">
        <v>157.07842947964289</v>
      </c>
      <c r="J221">
        <v>121</v>
      </c>
      <c r="K221">
        <v>-3.0935152270976332</v>
      </c>
      <c r="L221">
        <v>10224.366956525429</v>
      </c>
      <c r="M221">
        <v>9513.1688821390071</v>
      </c>
      <c r="N221">
        <v>605.65408668329405</v>
      </c>
      <c r="O221">
        <v>5706.787689079124</v>
      </c>
      <c r="P221">
        <v>1273.5225637988569</v>
      </c>
      <c r="Q221">
        <v>1793.819491035724</v>
      </c>
      <c r="R221">
        <v>1958.6749305262019</v>
      </c>
      <c r="S221">
        <v>1370.756704920731</v>
      </c>
      <c r="T221">
        <v>239.66666666666671</v>
      </c>
      <c r="U221">
        <v>158.1444703141849</v>
      </c>
      <c r="V221">
        <v>93</v>
      </c>
      <c r="W221">
        <v>-3.1156403940173938</v>
      </c>
      <c r="X221">
        <v>10529.451123163681</v>
      </c>
      <c r="Y221">
        <v>10335.75011807517</v>
      </c>
      <c r="Z221">
        <v>187.57588831000331</v>
      </c>
      <c r="AA221">
        <v>5791</v>
      </c>
      <c r="AB221">
        <v>1222.8849745995381</v>
      </c>
      <c r="AC221">
        <v>1793.9095555052911</v>
      </c>
      <c r="AD221">
        <v>1.6464993583929299</v>
      </c>
      <c r="AE221">
        <v>1.599357108822687</v>
      </c>
      <c r="AF221">
        <v>2.589078372787192</v>
      </c>
      <c r="AG221">
        <v>3.0523404408583591E-2</v>
      </c>
      <c r="AH221">
        <v>-7.6334777639317508E-2</v>
      </c>
      <c r="AI221">
        <v>2.4145770086164479E-2</v>
      </c>
      <c r="AJ221">
        <v>-8.3843292489319765E-2</v>
      </c>
      <c r="AK221">
        <v>492.7422675207622</v>
      </c>
      <c r="AL221">
        <v>2412</v>
      </c>
      <c r="AM221">
        <v>693.12347491837818</v>
      </c>
      <c r="AN221">
        <v>3089.728082555765</v>
      </c>
      <c r="AO221">
        <v>429.46066019855539</v>
      </c>
      <c r="AP221">
        <v>-178.18294047130169</v>
      </c>
      <c r="AQ221">
        <v>3.5334398608611082</v>
      </c>
      <c r="AR221">
        <v>303.76067182685802</v>
      </c>
      <c r="AS221">
        <v>5.7323864229911123</v>
      </c>
      <c r="AT221">
        <v>134.84355763940951</v>
      </c>
      <c r="AU221">
        <v>-139.57311031937749</v>
      </c>
      <c r="AV221">
        <v>-578.53660146462971</v>
      </c>
      <c r="AW221">
        <v>8172</v>
      </c>
      <c r="AX221">
        <v>-139.00288308228659</v>
      </c>
      <c r="AY221">
        <v>237.66440608367699</v>
      </c>
      <c r="AZ221">
        <v>99</v>
      </c>
      <c r="BA221">
        <v>5223</v>
      </c>
      <c r="BB221">
        <v>3.32</v>
      </c>
      <c r="BC221">
        <v>81020.613619586569</v>
      </c>
      <c r="BD221">
        <v>-22678.175232871439</v>
      </c>
      <c r="BE221">
        <v>81020.613619586569</v>
      </c>
      <c r="BF221">
        <v>-22678.175232871439</v>
      </c>
      <c r="BG221">
        <v>272.39874805508651</v>
      </c>
      <c r="BH221">
        <v>3.643333333333334</v>
      </c>
      <c r="BI221">
        <v>282.69662763203758</v>
      </c>
      <c r="BJ221">
        <v>-36.29</v>
      </c>
      <c r="BK221">
        <v>-7.105150354545561</v>
      </c>
      <c r="BL221">
        <v>-45.082504280819563</v>
      </c>
      <c r="BM221">
        <v>3.54</v>
      </c>
      <c r="BN221">
        <v>0</v>
      </c>
      <c r="BO221">
        <v>3.54</v>
      </c>
      <c r="BP221">
        <v>-8.8938820753659478</v>
      </c>
      <c r="BQ221">
        <v>0</v>
      </c>
      <c r="BR221">
        <v>-6.84</v>
      </c>
      <c r="BS221">
        <v>292</v>
      </c>
      <c r="BT221">
        <v>73.540000000000006</v>
      </c>
    </row>
    <row r="222" spans="1:72" x14ac:dyDescent="0.3">
      <c r="A222" s="22" t="s">
        <v>291</v>
      </c>
      <c r="B222">
        <v>0.191385882471482</v>
      </c>
      <c r="C222">
        <v>0.13461586490624769</v>
      </c>
      <c r="D222">
        <v>0.43789155768597571</v>
      </c>
      <c r="E222">
        <v>0.23884866966791349</v>
      </c>
      <c r="F222">
        <v>3744</v>
      </c>
      <c r="G222">
        <v>237</v>
      </c>
      <c r="H222">
        <v>385</v>
      </c>
      <c r="I222">
        <v>143</v>
      </c>
      <c r="J222">
        <v>121</v>
      </c>
      <c r="K222">
        <v>65</v>
      </c>
      <c r="L222">
        <v>9933</v>
      </c>
      <c r="M222">
        <v>8914</v>
      </c>
      <c r="N222">
        <v>369</v>
      </c>
      <c r="O222">
        <v>5750</v>
      </c>
      <c r="P222">
        <v>1274</v>
      </c>
      <c r="Q222">
        <v>1559</v>
      </c>
      <c r="R222">
        <v>2349</v>
      </c>
      <c r="S222">
        <v>959</v>
      </c>
      <c r="T222">
        <v>192</v>
      </c>
      <c r="U222">
        <v>144</v>
      </c>
      <c r="V222">
        <v>93</v>
      </c>
      <c r="W222">
        <v>65</v>
      </c>
      <c r="X222">
        <v>9936</v>
      </c>
      <c r="Y222">
        <v>9203</v>
      </c>
      <c r="Z222">
        <v>305</v>
      </c>
      <c r="AA222">
        <v>5791</v>
      </c>
      <c r="AB222">
        <v>1293</v>
      </c>
      <c r="AC222">
        <v>1559</v>
      </c>
      <c r="AD222">
        <v>0.86947403761223541</v>
      </c>
      <c r="AE222">
        <v>0.84506460456401555</v>
      </c>
      <c r="AF222">
        <v>2.5807050738662132</v>
      </c>
      <c r="AG222">
        <v>3.7543887138809851E-2</v>
      </c>
      <c r="AH222">
        <v>-3.7910739604811283E-2</v>
      </c>
      <c r="AI222">
        <v>3.4070477179511727E-2</v>
      </c>
      <c r="AJ222">
        <v>-4.064342848778324E-2</v>
      </c>
      <c r="AK222">
        <v>491.41447900215172</v>
      </c>
      <c r="AL222">
        <v>2412</v>
      </c>
      <c r="AM222">
        <v>619.98997625242646</v>
      </c>
      <c r="AN222">
        <v>3098.1713068948429</v>
      </c>
      <c r="AO222">
        <v>373.50521245043359</v>
      </c>
      <c r="AP222">
        <v>-182.43662284462059</v>
      </c>
      <c r="AQ222">
        <v>22.928613325664632</v>
      </c>
      <c r="AR222">
        <v>310.62735308915939</v>
      </c>
      <c r="AS222">
        <v>2.5734984024966252</v>
      </c>
      <c r="AT222">
        <v>153.69284197270281</v>
      </c>
      <c r="AU222">
        <v>-41.974219072508284</v>
      </c>
      <c r="AV222">
        <v>-594.75235665786568</v>
      </c>
      <c r="AW222">
        <v>8172</v>
      </c>
      <c r="AX222">
        <v>-145.35432529421271</v>
      </c>
      <c r="AY222">
        <v>225.01345533899081</v>
      </c>
      <c r="AZ222">
        <v>99</v>
      </c>
      <c r="BA222">
        <v>5223</v>
      </c>
      <c r="BB222">
        <v>3.32</v>
      </c>
      <c r="BC222">
        <v>353894.33116769319</v>
      </c>
      <c r="BD222">
        <v>2536.8190081838979</v>
      </c>
      <c r="BE222">
        <v>353894.33116769319</v>
      </c>
      <c r="BF222">
        <v>2536.8190081838979</v>
      </c>
      <c r="BG222">
        <v>248.69</v>
      </c>
      <c r="BH222">
        <v>0.15</v>
      </c>
      <c r="BI222">
        <v>248.84</v>
      </c>
      <c r="BJ222">
        <v>50.01</v>
      </c>
      <c r="BK222">
        <v>-3.55</v>
      </c>
      <c r="BL222">
        <v>46.46</v>
      </c>
      <c r="BM222">
        <v>3.54</v>
      </c>
      <c r="BN222">
        <v>0</v>
      </c>
      <c r="BO222">
        <v>3.54</v>
      </c>
      <c r="BP222">
        <v>-6.84</v>
      </c>
      <c r="BQ222">
        <v>0</v>
      </c>
      <c r="BR222">
        <v>-6.84</v>
      </c>
      <c r="BS222">
        <v>292</v>
      </c>
      <c r="BT222">
        <v>73.55</v>
      </c>
    </row>
    <row r="223" spans="1:72" x14ac:dyDescent="0.3">
      <c r="A223" s="22" t="s">
        <v>292</v>
      </c>
      <c r="B223">
        <v>0.2667250073926466</v>
      </c>
      <c r="C223">
        <v>-1.8934615767027371E-2</v>
      </c>
      <c r="D223">
        <v>0.26864470711614929</v>
      </c>
      <c r="E223">
        <v>0.24625451712021679</v>
      </c>
      <c r="F223">
        <v>3261</v>
      </c>
      <c r="G223">
        <v>1089</v>
      </c>
      <c r="H223">
        <v>566</v>
      </c>
      <c r="I223">
        <v>100</v>
      </c>
      <c r="J223">
        <v>112</v>
      </c>
      <c r="K223">
        <v>153</v>
      </c>
      <c r="L223">
        <v>9071</v>
      </c>
      <c r="M223">
        <v>7435</v>
      </c>
      <c r="N223">
        <v>195</v>
      </c>
      <c r="O223">
        <v>3604</v>
      </c>
      <c r="P223">
        <v>1583</v>
      </c>
      <c r="Q223">
        <v>103</v>
      </c>
      <c r="R223">
        <v>2973</v>
      </c>
      <c r="S223">
        <v>792</v>
      </c>
      <c r="T223">
        <v>244</v>
      </c>
      <c r="U223">
        <v>100</v>
      </c>
      <c r="V223">
        <v>136</v>
      </c>
      <c r="W223">
        <v>153</v>
      </c>
      <c r="X223">
        <v>9326</v>
      </c>
      <c r="Y223">
        <v>7360</v>
      </c>
      <c r="Z223">
        <v>824</v>
      </c>
      <c r="AA223">
        <v>3379</v>
      </c>
      <c r="AB223">
        <v>1589</v>
      </c>
      <c r="AC223">
        <v>103</v>
      </c>
      <c r="AD223">
        <v>0.69439185271119186</v>
      </c>
      <c r="AE223">
        <v>0.54044579886550537</v>
      </c>
      <c r="AF223">
        <v>2.5723317749452259</v>
      </c>
      <c r="AG223">
        <v>4.3390880685947757E-2</v>
      </c>
      <c r="AH223">
        <v>-9.0888053948816605E-3</v>
      </c>
      <c r="AI223">
        <v>4.2017140151486387E-2</v>
      </c>
      <c r="AJ223">
        <v>-8.3983510898235636E-3</v>
      </c>
      <c r="AK223">
        <v>490.08669048354142</v>
      </c>
      <c r="AL223">
        <v>2412</v>
      </c>
      <c r="AM223">
        <v>568.24841247677159</v>
      </c>
      <c r="AN223">
        <v>3106.6145312339208</v>
      </c>
      <c r="AO223">
        <v>333.57853460127149</v>
      </c>
      <c r="AP223">
        <v>-186.54642148799991</v>
      </c>
      <c r="AQ223">
        <v>37.420727031269053</v>
      </c>
      <c r="AR223">
        <v>312.51466886345588</v>
      </c>
      <c r="AS223">
        <v>-1.3422048020584041</v>
      </c>
      <c r="AT223">
        <v>162.0467696046617</v>
      </c>
      <c r="AU223">
        <v>31.783957773654041</v>
      </c>
      <c r="AV223">
        <v>-610.96811185110164</v>
      </c>
      <c r="AW223">
        <v>8172</v>
      </c>
      <c r="AX223">
        <v>-151.70576750613691</v>
      </c>
      <c r="AY223">
        <v>212.36250459430451</v>
      </c>
      <c r="AZ223">
        <v>99</v>
      </c>
      <c r="BA223">
        <v>5223</v>
      </c>
      <c r="BB223">
        <v>3.32</v>
      </c>
      <c r="BC223">
        <v>462922.04871579999</v>
      </c>
      <c r="BD223">
        <v>83459.813249239232</v>
      </c>
      <c r="BE223">
        <v>462922.04871579999</v>
      </c>
      <c r="BF223">
        <v>83459.813249239232</v>
      </c>
      <c r="BG223">
        <v>-38.65</v>
      </c>
      <c r="BH223">
        <v>-0.01</v>
      </c>
      <c r="BI223">
        <v>-38.659999999999997</v>
      </c>
      <c r="BJ223">
        <v>119.28</v>
      </c>
      <c r="BK223">
        <v>9.32</v>
      </c>
      <c r="BL223">
        <v>128.6</v>
      </c>
      <c r="BM223">
        <v>7.04</v>
      </c>
      <c r="BN223">
        <v>0.35</v>
      </c>
      <c r="BO223">
        <v>7.39</v>
      </c>
      <c r="BP223">
        <v>0</v>
      </c>
      <c r="BQ223">
        <v>0</v>
      </c>
      <c r="BR223">
        <v>0</v>
      </c>
      <c r="BS223">
        <v>97.33</v>
      </c>
      <c r="BT223">
        <v>73.48</v>
      </c>
    </row>
    <row r="224" spans="1:72" x14ac:dyDescent="0.3">
      <c r="A224" s="22" t="s">
        <v>293</v>
      </c>
      <c r="B224">
        <v>0.26267546023868998</v>
      </c>
      <c r="C224">
        <v>2.374257877075792E-2</v>
      </c>
      <c r="D224">
        <v>0.27106452321298979</v>
      </c>
      <c r="E224">
        <v>0.24366036457251991</v>
      </c>
      <c r="F224">
        <v>3924</v>
      </c>
      <c r="G224">
        <v>345</v>
      </c>
      <c r="H224">
        <v>726</v>
      </c>
      <c r="I224">
        <v>117</v>
      </c>
      <c r="J224">
        <v>82</v>
      </c>
      <c r="K224">
        <v>75</v>
      </c>
      <c r="L224">
        <v>7104</v>
      </c>
      <c r="M224">
        <v>8533</v>
      </c>
      <c r="N224">
        <v>319</v>
      </c>
      <c r="O224">
        <v>3086</v>
      </c>
      <c r="P224">
        <v>1518</v>
      </c>
      <c r="Q224">
        <v>87</v>
      </c>
      <c r="R224">
        <v>3053</v>
      </c>
      <c r="S224">
        <v>1592</v>
      </c>
      <c r="T224">
        <v>153</v>
      </c>
      <c r="U224">
        <v>117</v>
      </c>
      <c r="V224">
        <v>83</v>
      </c>
      <c r="W224">
        <v>75</v>
      </c>
      <c r="X224">
        <v>7225</v>
      </c>
      <c r="Y224">
        <v>8687</v>
      </c>
      <c r="Z224">
        <v>339</v>
      </c>
      <c r="AA224">
        <v>3077</v>
      </c>
      <c r="AB224">
        <v>1543</v>
      </c>
      <c r="AC224">
        <v>87</v>
      </c>
      <c r="AD224">
        <v>0.60419315749982161</v>
      </c>
      <c r="AE224">
        <v>0.32561969257102419</v>
      </c>
      <c r="AF224">
        <v>2.5639584760242471</v>
      </c>
      <c r="AG224">
        <v>4.9642045655758693E-2</v>
      </c>
      <c r="AH224">
        <v>7.7889450587633746E-3</v>
      </c>
      <c r="AI224">
        <v>4.9370868450111523E-2</v>
      </c>
      <c r="AJ224">
        <v>1.0388561637043379E-2</v>
      </c>
      <c r="AK224">
        <v>488.75890196493083</v>
      </c>
      <c r="AL224">
        <v>2412</v>
      </c>
      <c r="AM224">
        <v>567.83662244504558</v>
      </c>
      <c r="AN224">
        <v>3115.0577555729992</v>
      </c>
      <c r="AO224">
        <v>327.83805473646282</v>
      </c>
      <c r="AP224">
        <v>-198.88220612989451</v>
      </c>
      <c r="AQ224">
        <v>47.800185819366561</v>
      </c>
      <c r="AR224">
        <v>324.74697043397828</v>
      </c>
      <c r="AS224">
        <v>-5.5575416115534608</v>
      </c>
      <c r="AT224">
        <v>168.1074085119017</v>
      </c>
      <c r="AU224">
        <v>78.029741498054136</v>
      </c>
      <c r="AV224">
        <v>-627.18386704433669</v>
      </c>
      <c r="AW224">
        <v>8172</v>
      </c>
      <c r="AX224">
        <v>-158.05720971806289</v>
      </c>
      <c r="AY224">
        <v>199.7115538496146</v>
      </c>
      <c r="AZ224">
        <v>99</v>
      </c>
      <c r="BA224">
        <v>5223</v>
      </c>
      <c r="BB224">
        <v>3.32</v>
      </c>
      <c r="BC224">
        <v>556563.76626390684</v>
      </c>
      <c r="BD224">
        <v>192551.8074902948</v>
      </c>
      <c r="BE224">
        <v>556563.76626390684</v>
      </c>
      <c r="BF224">
        <v>192551.8074902948</v>
      </c>
      <c r="BG224">
        <v>-273.77999999999997</v>
      </c>
      <c r="BH224">
        <v>32.299999999999997</v>
      </c>
      <c r="BI224">
        <v>-241.48</v>
      </c>
      <c r="BJ224">
        <v>-20.43</v>
      </c>
      <c r="BK224">
        <v>-15.41</v>
      </c>
      <c r="BL224">
        <v>-35.840000000000003</v>
      </c>
      <c r="BM224">
        <v>0</v>
      </c>
      <c r="BN224">
        <v>9.52</v>
      </c>
      <c r="BO224">
        <v>9.52</v>
      </c>
      <c r="BP224">
        <v>-0.15</v>
      </c>
      <c r="BQ224">
        <v>0</v>
      </c>
      <c r="BR224">
        <v>-0.15</v>
      </c>
      <c r="BS224">
        <v>-267.95</v>
      </c>
      <c r="BT224">
        <v>73.540000000000006</v>
      </c>
    </row>
    <row r="225" spans="1:72" x14ac:dyDescent="0.3">
      <c r="A225" s="22" t="s">
        <v>294</v>
      </c>
      <c r="B225">
        <v>4.5406477038466793E-2</v>
      </c>
      <c r="C225">
        <v>-3.4108495513181403E-2</v>
      </c>
      <c r="D225">
        <v>0.27348433930983029</v>
      </c>
      <c r="E225">
        <v>0.24106621202482301</v>
      </c>
      <c r="F225">
        <v>2900</v>
      </c>
      <c r="G225">
        <v>1117</v>
      </c>
      <c r="H225">
        <v>993</v>
      </c>
      <c r="I225">
        <v>122</v>
      </c>
      <c r="J225">
        <v>196</v>
      </c>
      <c r="K225">
        <v>168</v>
      </c>
      <c r="L225">
        <v>7294</v>
      </c>
      <c r="M225">
        <v>9037</v>
      </c>
      <c r="N225">
        <v>174</v>
      </c>
      <c r="O225">
        <v>3838</v>
      </c>
      <c r="P225">
        <v>1533</v>
      </c>
      <c r="Q225">
        <v>131</v>
      </c>
      <c r="R225">
        <v>2338</v>
      </c>
      <c r="S225">
        <v>1410</v>
      </c>
      <c r="T225">
        <v>553</v>
      </c>
      <c r="U225">
        <v>123</v>
      </c>
      <c r="V225">
        <v>200</v>
      </c>
      <c r="W225">
        <v>168</v>
      </c>
      <c r="X225">
        <v>7171</v>
      </c>
      <c r="Y225">
        <v>8487</v>
      </c>
      <c r="Z225">
        <v>396</v>
      </c>
      <c r="AA225">
        <v>3829</v>
      </c>
      <c r="AB225">
        <v>1615</v>
      </c>
      <c r="AC225">
        <v>131</v>
      </c>
      <c r="AD225">
        <v>1.0041191019346341</v>
      </c>
      <c r="AE225">
        <v>0.72167971531507646</v>
      </c>
      <c r="AF225">
        <v>2.5555851771032678</v>
      </c>
      <c r="AG225">
        <v>5.7741468356823589E-2</v>
      </c>
      <c r="AH225">
        <v>1.187431563549524E-2</v>
      </c>
      <c r="AI225">
        <v>5.7501235434017417E-2</v>
      </c>
      <c r="AJ225">
        <v>1.4873715304858591E-2</v>
      </c>
      <c r="AK225">
        <v>487.43111344632052</v>
      </c>
      <c r="AL225">
        <v>2412</v>
      </c>
      <c r="AM225">
        <v>640.80517711563743</v>
      </c>
      <c r="AN225">
        <v>3123.5009799120771</v>
      </c>
      <c r="AO225">
        <v>369.33802053022953</v>
      </c>
      <c r="AP225">
        <v>-226.2649882129285</v>
      </c>
      <c r="AQ225">
        <v>55.221216463301971</v>
      </c>
      <c r="AR225">
        <v>359.97224032470331</v>
      </c>
      <c r="AS225">
        <v>-9.7466899866067251</v>
      </c>
      <c r="AT225">
        <v>179.18177858847409</v>
      </c>
      <c r="AU225">
        <v>96.391536115250346</v>
      </c>
      <c r="AV225">
        <v>-643.39962223757175</v>
      </c>
      <c r="AW225">
        <v>8172</v>
      </c>
      <c r="AX225">
        <v>-164.40865192998899</v>
      </c>
      <c r="AY225">
        <v>187.0606031049283</v>
      </c>
      <c r="AZ225">
        <v>99</v>
      </c>
      <c r="BA225">
        <v>5223</v>
      </c>
      <c r="BB225">
        <v>3.32</v>
      </c>
      <c r="BC225">
        <v>-162870.51618798639</v>
      </c>
      <c r="BD225">
        <v>-418357.19826864958</v>
      </c>
      <c r="BE225">
        <v>-162870.51618798639</v>
      </c>
      <c r="BF225">
        <v>-418357.19826864958</v>
      </c>
      <c r="BG225">
        <v>-528.91</v>
      </c>
      <c r="BH225">
        <v>1.65</v>
      </c>
      <c r="BI225">
        <v>-527.26</v>
      </c>
      <c r="BJ225">
        <v>28.38</v>
      </c>
      <c r="BK225">
        <v>-2.82</v>
      </c>
      <c r="BL225">
        <v>25.56</v>
      </c>
      <c r="BM225">
        <v>3.87</v>
      </c>
      <c r="BN225">
        <v>0</v>
      </c>
      <c r="BO225">
        <v>3.87</v>
      </c>
      <c r="BP225">
        <v>-1.68</v>
      </c>
      <c r="BQ225">
        <v>0</v>
      </c>
      <c r="BR225">
        <v>-1.68</v>
      </c>
      <c r="BS225">
        <v>-499.51</v>
      </c>
      <c r="BT225">
        <v>73.95</v>
      </c>
    </row>
    <row r="226" spans="1:72" x14ac:dyDescent="0.3">
      <c r="A226" s="22" t="s">
        <v>295</v>
      </c>
      <c r="B226">
        <v>0.15521952980043571</v>
      </c>
      <c r="C226">
        <v>-2.7676602936664629E-2</v>
      </c>
      <c r="D226">
        <v>0.2709041554066709</v>
      </c>
      <c r="E226">
        <v>0.24847205947712681</v>
      </c>
      <c r="F226">
        <v>3113</v>
      </c>
      <c r="G226">
        <v>670</v>
      </c>
      <c r="H226">
        <v>1296</v>
      </c>
      <c r="I226">
        <v>106</v>
      </c>
      <c r="J226">
        <v>169</v>
      </c>
      <c r="K226">
        <v>119</v>
      </c>
      <c r="L226">
        <v>7470</v>
      </c>
      <c r="M226">
        <v>8563</v>
      </c>
      <c r="N226">
        <v>64</v>
      </c>
      <c r="O226">
        <v>3169</v>
      </c>
      <c r="P226">
        <v>1703</v>
      </c>
      <c r="Q226">
        <v>176</v>
      </c>
      <c r="R226">
        <v>3265</v>
      </c>
      <c r="S226">
        <v>1240</v>
      </c>
      <c r="T226">
        <v>552</v>
      </c>
      <c r="U226">
        <v>106</v>
      </c>
      <c r="V226">
        <v>169</v>
      </c>
      <c r="W226">
        <v>119</v>
      </c>
      <c r="X226">
        <v>6594</v>
      </c>
      <c r="Y226">
        <v>8369</v>
      </c>
      <c r="Z226">
        <v>366</v>
      </c>
      <c r="AA226">
        <v>3153</v>
      </c>
      <c r="AB226">
        <v>1727</v>
      </c>
      <c r="AC226">
        <v>176</v>
      </c>
      <c r="AD226">
        <v>1.32926158064015</v>
      </c>
      <c r="AE226">
        <v>0.92937152426151215</v>
      </c>
      <c r="AF226">
        <v>2.547211878182289</v>
      </c>
      <c r="AG226">
        <v>-1.7036225495488111E-2</v>
      </c>
      <c r="AH226">
        <v>-0.15955609789904199</v>
      </c>
      <c r="AI226">
        <v>-3.037109737505261E-2</v>
      </c>
      <c r="AJ226">
        <v>-0.18171634892956939</v>
      </c>
      <c r="AK226">
        <v>486.10332492771022</v>
      </c>
      <c r="AL226">
        <v>2412</v>
      </c>
      <c r="AM226">
        <v>389.13891428050778</v>
      </c>
      <c r="AN226">
        <v>3131.944204251155</v>
      </c>
      <c r="AO226">
        <v>285.64371120079591</v>
      </c>
      <c r="AP226">
        <v>-8.9278732629200022</v>
      </c>
      <c r="AQ226">
        <v>-78.965645172252152</v>
      </c>
      <c r="AR226">
        <v>-56.544666664805852</v>
      </c>
      <c r="AS226">
        <v>-11.20633825420555</v>
      </c>
      <c r="AT226">
        <v>-155.6445233541854</v>
      </c>
      <c r="AU226">
        <v>-394.38911378659031</v>
      </c>
      <c r="AV226">
        <v>-659.61537743080771</v>
      </c>
      <c r="AW226">
        <v>8172</v>
      </c>
      <c r="AX226">
        <v>-170.760094141915</v>
      </c>
      <c r="AY226">
        <v>174.40965236024201</v>
      </c>
      <c r="AZ226">
        <v>99</v>
      </c>
      <c r="BA226">
        <v>5223</v>
      </c>
      <c r="BB226">
        <v>3.32</v>
      </c>
      <c r="BC226">
        <v>-41935.798639879562</v>
      </c>
      <c r="BD226">
        <v>-94792.204027594067</v>
      </c>
      <c r="BE226">
        <v>-41935.798639879562</v>
      </c>
      <c r="BF226">
        <v>-94792.204027594067</v>
      </c>
      <c r="BG226">
        <v>-170.63</v>
      </c>
      <c r="BH226">
        <v>-54.67</v>
      </c>
      <c r="BI226">
        <v>-225.3</v>
      </c>
      <c r="BJ226">
        <v>-3.06</v>
      </c>
      <c r="BK226">
        <v>-0.34</v>
      </c>
      <c r="BL226">
        <v>-3.4</v>
      </c>
      <c r="BM226">
        <v>0</v>
      </c>
      <c r="BN226">
        <v>0</v>
      </c>
      <c r="BO226">
        <v>0</v>
      </c>
      <c r="BP226">
        <v>-1.4</v>
      </c>
      <c r="BQ226">
        <v>0</v>
      </c>
      <c r="BR226">
        <v>-1.4</v>
      </c>
      <c r="BS226">
        <v>-230.1</v>
      </c>
      <c r="BT226">
        <v>73.680000000000007</v>
      </c>
    </row>
    <row r="227" spans="1:72" x14ac:dyDescent="0.3">
      <c r="A227" s="22" t="s">
        <v>296</v>
      </c>
      <c r="B227">
        <v>0.1612145362287967</v>
      </c>
      <c r="C227">
        <v>4.0006154268019678E-3</v>
      </c>
      <c r="D227">
        <v>0.27165730483684453</v>
      </c>
      <c r="E227">
        <v>0.24587790692943029</v>
      </c>
      <c r="F227">
        <v>4197.7257142358139</v>
      </c>
      <c r="G227">
        <v>746.08996726398868</v>
      </c>
      <c r="H227">
        <v>1707.6282692149739</v>
      </c>
      <c r="I227">
        <v>108.2494932001824</v>
      </c>
      <c r="J227">
        <v>360</v>
      </c>
      <c r="K227">
        <v>136.03745029407739</v>
      </c>
      <c r="L227">
        <v>10130.610704784451</v>
      </c>
      <c r="M227">
        <v>8991.8320587316448</v>
      </c>
      <c r="N227">
        <v>7.8727325377146613</v>
      </c>
      <c r="O227">
        <v>2958.8194466640939</v>
      </c>
      <c r="P227">
        <v>2577.202899128371</v>
      </c>
      <c r="Q227">
        <v>266.64987779037477</v>
      </c>
      <c r="R227">
        <v>3740.3500889752322</v>
      </c>
      <c r="S227">
        <v>1593.412962301609</v>
      </c>
      <c r="T227">
        <v>886</v>
      </c>
      <c r="U227">
        <v>97.062082195079086</v>
      </c>
      <c r="V227">
        <v>350</v>
      </c>
      <c r="W227">
        <v>135.16582637347341</v>
      </c>
      <c r="X227">
        <v>9331.7908207894579</v>
      </c>
      <c r="Y227">
        <v>9463.4645670933241</v>
      </c>
      <c r="Z227">
        <v>1117.5306906054191</v>
      </c>
      <c r="AA227">
        <v>3699</v>
      </c>
      <c r="AB227">
        <v>2472.9284836143252</v>
      </c>
      <c r="AC227">
        <v>266.57317839825191</v>
      </c>
      <c r="AD227">
        <v>-0.49168458735152848</v>
      </c>
      <c r="AE227">
        <v>7.1231455699262369E-2</v>
      </c>
      <c r="AF227">
        <v>1.0978385792613139</v>
      </c>
      <c r="AG227">
        <v>-4.778880411663522E-3</v>
      </c>
      <c r="AH227">
        <v>-0.1816935410615628</v>
      </c>
      <c r="AI227">
        <v>-2.0260477372232799E-2</v>
      </c>
      <c r="AJ227">
        <v>-0.20646117251307319</v>
      </c>
      <c r="AK227">
        <v>484.77553640909969</v>
      </c>
      <c r="AL227">
        <v>2412</v>
      </c>
      <c r="AM227">
        <v>618.4949539329109</v>
      </c>
      <c r="AN227">
        <v>3140.387428590233</v>
      </c>
      <c r="AO227">
        <v>427.35532913488919</v>
      </c>
      <c r="AP227">
        <v>-69.177599869276492</v>
      </c>
      <c r="AQ227">
        <v>-77.094048133780234</v>
      </c>
      <c r="AR227">
        <v>31.187098464110019</v>
      </c>
      <c r="AS227">
        <v>-14.811426539374221</v>
      </c>
      <c r="AT227">
        <v>-129.89597607832729</v>
      </c>
      <c r="AU227">
        <v>-432.88616489872402</v>
      </c>
      <c r="AV227">
        <v>-675.83113262404368</v>
      </c>
      <c r="AW227">
        <v>8172</v>
      </c>
      <c r="AX227">
        <v>-177.1115363538411</v>
      </c>
      <c r="AY227">
        <v>161.75870161555579</v>
      </c>
      <c r="AZ227">
        <v>99</v>
      </c>
      <c r="BA227">
        <v>5223</v>
      </c>
      <c r="BB227">
        <v>3.32</v>
      </c>
      <c r="BC227">
        <v>-45659.081091772758</v>
      </c>
      <c r="BD227">
        <v>-97924.209786538733</v>
      </c>
      <c r="BE227">
        <v>-45659.081091772758</v>
      </c>
      <c r="BF227">
        <v>-97924.209786538733</v>
      </c>
      <c r="BG227">
        <v>-140.0850617889642</v>
      </c>
      <c r="BH227">
        <v>-79.27</v>
      </c>
      <c r="BI227">
        <v>-267.03809683335169</v>
      </c>
      <c r="BJ227">
        <v>-3.06</v>
      </c>
      <c r="BK227">
        <v>-9.1606198386953288</v>
      </c>
      <c r="BL227">
        <v>-3.9125836342217908</v>
      </c>
      <c r="BM227">
        <v>2.23</v>
      </c>
      <c r="BN227">
        <v>0</v>
      </c>
      <c r="BO227">
        <v>2.23</v>
      </c>
      <c r="BP227">
        <v>-0.99512998705711764</v>
      </c>
      <c r="BQ227">
        <v>0</v>
      </c>
      <c r="BR227">
        <v>-0.43</v>
      </c>
      <c r="BS227">
        <v>-364.67</v>
      </c>
      <c r="BT227">
        <v>73.680000000000007</v>
      </c>
    </row>
    <row r="228" spans="1:72" x14ac:dyDescent="0.3">
      <c r="A228" s="22" t="s">
        <v>297</v>
      </c>
      <c r="B228">
        <v>0.23343411462487801</v>
      </c>
      <c r="C228">
        <v>5.1064228215963681E-2</v>
      </c>
      <c r="D228">
        <v>0.27241045426701888</v>
      </c>
      <c r="E228">
        <v>0.24328375438173341</v>
      </c>
      <c r="F228">
        <v>5054.8763573754813</v>
      </c>
      <c r="G228">
        <v>1369.1456039426189</v>
      </c>
      <c r="H228">
        <v>1973.643946097711</v>
      </c>
      <c r="I228">
        <v>134.68491803135481</v>
      </c>
      <c r="J228">
        <v>360</v>
      </c>
      <c r="K228">
        <v>218.46579958701591</v>
      </c>
      <c r="L228">
        <v>12917.74909053386</v>
      </c>
      <c r="M228">
        <v>9743.60977959706</v>
      </c>
      <c r="N228">
        <v>10.87001075590099</v>
      </c>
      <c r="O228">
        <v>3361.065774825729</v>
      </c>
      <c r="P228">
        <v>3483.4155583751672</v>
      </c>
      <c r="Q228">
        <v>326.2904610072402</v>
      </c>
      <c r="R228">
        <v>3603.666504014936</v>
      </c>
      <c r="S228">
        <v>1980.863392984757</v>
      </c>
      <c r="T228">
        <v>1220</v>
      </c>
      <c r="U228">
        <v>121.00839508584311</v>
      </c>
      <c r="V228">
        <v>350</v>
      </c>
      <c r="W228">
        <v>216.77255030243049</v>
      </c>
      <c r="X228">
        <v>12742.865687606951</v>
      </c>
      <c r="Y228">
        <v>10609.080737840261</v>
      </c>
      <c r="Z228">
        <v>1987.45846722071</v>
      </c>
      <c r="AA228">
        <v>3699</v>
      </c>
      <c r="AB228">
        <v>3281.5984771358699</v>
      </c>
      <c r="AC228">
        <v>326.16225460919702</v>
      </c>
      <c r="AD228">
        <v>-0.16368048900631041</v>
      </c>
      <c r="AE228">
        <v>0.31235699429294073</v>
      </c>
      <c r="AF228">
        <v>1.089465280340328</v>
      </c>
      <c r="AG228">
        <v>9.0299453593445378E-3</v>
      </c>
      <c r="AH228">
        <v>-0.21471372982115611</v>
      </c>
      <c r="AI228">
        <v>-9.4936283019251277E-3</v>
      </c>
      <c r="AJ228">
        <v>-0.24333595010057249</v>
      </c>
      <c r="AK228">
        <v>483.44774789048938</v>
      </c>
      <c r="AL228">
        <v>2412</v>
      </c>
      <c r="AM228">
        <v>910.89255413448655</v>
      </c>
      <c r="AN228">
        <v>3148.8306529293109</v>
      </c>
      <c r="AO228">
        <v>609.56939608137782</v>
      </c>
      <c r="AP228">
        <v>-142.5047051785466</v>
      </c>
      <c r="AQ228">
        <v>-77.620000867907038</v>
      </c>
      <c r="AR228">
        <v>139.97804768800421</v>
      </c>
      <c r="AS228">
        <v>-18.066603819856031</v>
      </c>
      <c r="AT228">
        <v>-98.213262178307559</v>
      </c>
      <c r="AU228">
        <v>-495.02847679014673</v>
      </c>
      <c r="AV228">
        <v>-692.04688781727873</v>
      </c>
      <c r="AW228">
        <v>8172</v>
      </c>
      <c r="AX228">
        <v>-183.46297856576709</v>
      </c>
      <c r="AY228">
        <v>149.10775087086949</v>
      </c>
      <c r="AZ228">
        <v>99</v>
      </c>
      <c r="BA228">
        <v>5223</v>
      </c>
      <c r="BB228">
        <v>3.32</v>
      </c>
      <c r="BC228">
        <v>-49382.363543665968</v>
      </c>
      <c r="BD228">
        <v>-101056.2155454832</v>
      </c>
      <c r="BE228">
        <v>-49382.363543665968</v>
      </c>
      <c r="BF228">
        <v>-101056.2155454832</v>
      </c>
      <c r="BG228">
        <v>-350.12325789737253</v>
      </c>
      <c r="BH228">
        <v>-103.87</v>
      </c>
      <c r="BI228">
        <v>-521.18096507938299</v>
      </c>
      <c r="BJ228">
        <v>-3.06</v>
      </c>
      <c r="BK228">
        <v>-15.237822314441599</v>
      </c>
      <c r="BL228">
        <v>41.038419973183373</v>
      </c>
      <c r="BM228">
        <v>2.23</v>
      </c>
      <c r="BN228">
        <v>0</v>
      </c>
      <c r="BO228">
        <v>2.23</v>
      </c>
      <c r="BP228">
        <v>-0.76297163838965354</v>
      </c>
      <c r="BQ228">
        <v>0</v>
      </c>
      <c r="BR228">
        <v>-0.43</v>
      </c>
      <c r="BS228">
        <v>-364.67</v>
      </c>
      <c r="BT228">
        <v>73.680000000000007</v>
      </c>
    </row>
    <row r="229" spans="1:72" x14ac:dyDescent="0.3">
      <c r="A229" s="22" t="s">
        <v>298</v>
      </c>
      <c r="B229">
        <v>0.30063729402496803</v>
      </c>
      <c r="C229">
        <v>0.1405065557617369</v>
      </c>
      <c r="D229">
        <v>0.27316360369719289</v>
      </c>
      <c r="E229">
        <v>0.27068960183403679</v>
      </c>
      <c r="F229">
        <v>4756</v>
      </c>
      <c r="G229">
        <v>1641</v>
      </c>
      <c r="H229">
        <v>1736</v>
      </c>
      <c r="I229">
        <v>181</v>
      </c>
      <c r="J229">
        <v>360</v>
      </c>
      <c r="K229">
        <v>257</v>
      </c>
      <c r="L229">
        <v>11712</v>
      </c>
      <c r="M229">
        <v>9508</v>
      </c>
      <c r="N229">
        <v>116</v>
      </c>
      <c r="O229">
        <v>3721</v>
      </c>
      <c r="P229">
        <v>3374</v>
      </c>
      <c r="Q229">
        <v>288</v>
      </c>
      <c r="R229">
        <v>3586</v>
      </c>
      <c r="S229">
        <v>1750</v>
      </c>
      <c r="T229">
        <v>1554</v>
      </c>
      <c r="U229">
        <v>200</v>
      </c>
      <c r="V229">
        <v>350</v>
      </c>
      <c r="W229">
        <v>256</v>
      </c>
      <c r="X229">
        <v>11844</v>
      </c>
      <c r="Y229">
        <v>10234</v>
      </c>
      <c r="Z229">
        <v>1736</v>
      </c>
      <c r="AA229">
        <v>3699</v>
      </c>
      <c r="AB229">
        <v>3205</v>
      </c>
      <c r="AC229">
        <v>288</v>
      </c>
      <c r="AD229">
        <v>-1.3525283384868769</v>
      </c>
      <c r="AE229">
        <v>-0.91502658867437958</v>
      </c>
      <c r="AF229">
        <v>1.081091981419348</v>
      </c>
      <c r="AG229">
        <v>2.34175918193813E-2</v>
      </c>
      <c r="AH229">
        <v>-0.25626392561846961</v>
      </c>
      <c r="AI229">
        <v>1.189629428751005E-3</v>
      </c>
      <c r="AJ229">
        <v>-0.28969569081640151</v>
      </c>
      <c r="AK229">
        <v>482.11995937187879</v>
      </c>
      <c r="AL229">
        <v>2412</v>
      </c>
      <c r="AM229">
        <v>1246.3913421895741</v>
      </c>
      <c r="AN229">
        <v>3157.2738772683902</v>
      </c>
      <c r="AO229">
        <v>819.81537382812803</v>
      </c>
      <c r="AP229">
        <v>-224.2140343474189</v>
      </c>
      <c r="AQ229">
        <v>-80.262084799721379</v>
      </c>
      <c r="AR229">
        <v>263.27446263430278</v>
      </c>
      <c r="AS229">
        <v>-20.458800211854399</v>
      </c>
      <c r="AT229">
        <v>-61.660456724694093</v>
      </c>
      <c r="AU229">
        <v>-575.74384642045334</v>
      </c>
      <c r="AV229">
        <v>-708.26264301051378</v>
      </c>
      <c r="AW229">
        <v>8172</v>
      </c>
      <c r="AX229">
        <v>-189.81442077769131</v>
      </c>
      <c r="AY229">
        <v>136.45680012617959</v>
      </c>
      <c r="AZ229">
        <v>99</v>
      </c>
      <c r="BA229">
        <v>5223</v>
      </c>
      <c r="BB229">
        <v>3.32</v>
      </c>
      <c r="BC229">
        <v>8811.3540044408292</v>
      </c>
      <c r="BD229">
        <v>85629.778695572168</v>
      </c>
      <c r="BE229">
        <v>8811.3540044408292</v>
      </c>
      <c r="BF229">
        <v>85629.778695572168</v>
      </c>
      <c r="BG229">
        <v>-308.95999999999998</v>
      </c>
      <c r="BH229">
        <v>-128.47</v>
      </c>
      <c r="BI229">
        <v>-437.43</v>
      </c>
      <c r="BJ229">
        <v>77.760000000000005</v>
      </c>
      <c r="BK229">
        <v>-6.8</v>
      </c>
      <c r="BL229">
        <v>70.959999999999994</v>
      </c>
      <c r="BM229">
        <v>2.23</v>
      </c>
      <c r="BN229">
        <v>0</v>
      </c>
      <c r="BO229">
        <v>2.23</v>
      </c>
      <c r="BP229">
        <v>-0.43</v>
      </c>
      <c r="BQ229">
        <v>0</v>
      </c>
      <c r="BR229">
        <v>-0.43</v>
      </c>
      <c r="BS229">
        <v>-364.67</v>
      </c>
      <c r="BT229">
        <v>73.72</v>
      </c>
    </row>
    <row r="230" spans="1:72" x14ac:dyDescent="0.3">
      <c r="A230" s="22" t="s">
        <v>299</v>
      </c>
      <c r="B230">
        <v>0.17216689288900211</v>
      </c>
      <c r="C230">
        <v>0.1276789831618497</v>
      </c>
      <c r="D230">
        <v>0.26058341979403332</v>
      </c>
      <c r="E230">
        <v>0.29809544928633969</v>
      </c>
      <c r="F230">
        <v>3549</v>
      </c>
      <c r="G230">
        <v>1365</v>
      </c>
      <c r="H230">
        <v>1052</v>
      </c>
      <c r="I230">
        <v>223</v>
      </c>
      <c r="J230">
        <v>335</v>
      </c>
      <c r="K230">
        <v>233</v>
      </c>
      <c r="L230">
        <v>7011</v>
      </c>
      <c r="M230">
        <v>8625</v>
      </c>
      <c r="N230">
        <v>262</v>
      </c>
      <c r="O230">
        <v>3696</v>
      </c>
      <c r="P230">
        <v>2295</v>
      </c>
      <c r="Q230">
        <v>203</v>
      </c>
      <c r="R230">
        <v>3838</v>
      </c>
      <c r="S230">
        <v>1054</v>
      </c>
      <c r="T230">
        <v>1000</v>
      </c>
      <c r="U230">
        <v>288</v>
      </c>
      <c r="V230">
        <v>297</v>
      </c>
      <c r="W230">
        <v>234</v>
      </c>
      <c r="X230">
        <v>6973</v>
      </c>
      <c r="Y230">
        <v>8680</v>
      </c>
      <c r="Z230">
        <v>236</v>
      </c>
      <c r="AA230">
        <v>3716</v>
      </c>
      <c r="AB230">
        <v>2316</v>
      </c>
      <c r="AC230">
        <v>203</v>
      </c>
      <c r="AD230">
        <v>-1.1252179071952919</v>
      </c>
      <c r="AE230">
        <v>-0.71200892804216664</v>
      </c>
      <c r="AF230">
        <v>1.072718682498369</v>
      </c>
      <c r="AG230">
        <v>3.6846263603820262E-2</v>
      </c>
      <c r="AH230">
        <v>-0.30404533758135699</v>
      </c>
      <c r="AI230">
        <v>1.0554426159970379E-2</v>
      </c>
      <c r="AJ230">
        <v>-0.34283834515700562</v>
      </c>
      <c r="AK230">
        <v>480.79217085326849</v>
      </c>
      <c r="AL230">
        <v>2412</v>
      </c>
      <c r="AM230">
        <v>1601.9203036854931</v>
      </c>
      <c r="AN230">
        <v>3165.7171016074681</v>
      </c>
      <c r="AO230">
        <v>1043.6584610328609</v>
      </c>
      <c r="AP230">
        <v>-308.86996153710061</v>
      </c>
      <c r="AQ230">
        <v>-84.58832607596014</v>
      </c>
      <c r="AR230">
        <v>396.71505439652361</v>
      </c>
      <c r="AS230">
        <v>-20.09556547645661</v>
      </c>
      <c r="AT230">
        <v>-16.83879869299199</v>
      </c>
      <c r="AU230">
        <v>-669.84612037406987</v>
      </c>
      <c r="AV230">
        <v>-724.47839820374975</v>
      </c>
      <c r="AW230">
        <v>8172</v>
      </c>
      <c r="AX230">
        <v>-196.16586298961741</v>
      </c>
      <c r="AY230">
        <v>123.8058493814933</v>
      </c>
      <c r="AZ230">
        <v>99</v>
      </c>
      <c r="BA230">
        <v>5223</v>
      </c>
      <c r="BB230">
        <v>3.32</v>
      </c>
      <c r="BC230">
        <v>175917.0715525476</v>
      </c>
      <c r="BD230">
        <v>117065.77293662771</v>
      </c>
      <c r="BE230">
        <v>175917.0715525476</v>
      </c>
      <c r="BF230">
        <v>117065.77293662771</v>
      </c>
      <c r="BG230">
        <v>71.78</v>
      </c>
      <c r="BH230">
        <v>-0.53</v>
      </c>
      <c r="BI230">
        <v>71.25</v>
      </c>
      <c r="BJ230">
        <v>24.53</v>
      </c>
      <c r="BK230">
        <v>16.38</v>
      </c>
      <c r="BL230">
        <v>40.909999999999997</v>
      </c>
      <c r="BM230">
        <v>0</v>
      </c>
      <c r="BN230">
        <v>4.49</v>
      </c>
      <c r="BO230">
        <v>4.49</v>
      </c>
      <c r="BP230">
        <v>-0.34</v>
      </c>
      <c r="BQ230">
        <v>0</v>
      </c>
      <c r="BR230">
        <v>-0.34</v>
      </c>
      <c r="BS230">
        <v>116.31</v>
      </c>
      <c r="BT230">
        <v>73.73</v>
      </c>
    </row>
    <row r="231" spans="1:72" x14ac:dyDescent="0.3">
      <c r="A231" s="22" t="s">
        <v>300</v>
      </c>
      <c r="B231">
        <v>-2.6887954132434722E-2</v>
      </c>
      <c r="C231">
        <v>0.15324838658103351</v>
      </c>
      <c r="D231">
        <v>0.23800323589087391</v>
      </c>
      <c r="E231">
        <v>0.26550129673864342</v>
      </c>
      <c r="F231">
        <v>4224</v>
      </c>
      <c r="G231">
        <v>2023</v>
      </c>
      <c r="H231">
        <v>1003</v>
      </c>
      <c r="I231">
        <v>188</v>
      </c>
      <c r="J231">
        <v>291</v>
      </c>
      <c r="K231">
        <v>331</v>
      </c>
      <c r="L231">
        <v>9849</v>
      </c>
      <c r="M231">
        <v>10596</v>
      </c>
      <c r="N231">
        <v>145</v>
      </c>
      <c r="O231">
        <v>3644</v>
      </c>
      <c r="P231">
        <v>2835</v>
      </c>
      <c r="Q231">
        <v>338</v>
      </c>
      <c r="R231">
        <v>2942</v>
      </c>
      <c r="S231">
        <v>1835</v>
      </c>
      <c r="T231">
        <v>2000</v>
      </c>
      <c r="U231">
        <v>188</v>
      </c>
      <c r="V231">
        <v>283</v>
      </c>
      <c r="W231">
        <v>331</v>
      </c>
      <c r="X231">
        <v>10647</v>
      </c>
      <c r="Y231">
        <v>10230</v>
      </c>
      <c r="Z231">
        <v>285</v>
      </c>
      <c r="AA231">
        <v>3601</v>
      </c>
      <c r="AB231">
        <v>2987</v>
      </c>
      <c r="AC231">
        <v>337</v>
      </c>
      <c r="AD231">
        <v>-1.4318249276664119</v>
      </c>
      <c r="AE231">
        <v>-1.035682636089803</v>
      </c>
      <c r="AF231">
        <v>1.0643453835773899</v>
      </c>
      <c r="AG231">
        <v>4.7866803070718333E-2</v>
      </c>
      <c r="AH231">
        <v>-0.35628263881750399</v>
      </c>
      <c r="AI231">
        <v>1.7418078184491041E-2</v>
      </c>
      <c r="AJ231">
        <v>-0.40061561256480621</v>
      </c>
      <c r="AK231">
        <v>479.46438233465818</v>
      </c>
      <c r="AL231">
        <v>2412</v>
      </c>
      <c r="AM231">
        <v>1958.0634684298179</v>
      </c>
      <c r="AN231">
        <v>3174.160325946546</v>
      </c>
      <c r="AO231">
        <v>1268.929678417818</v>
      </c>
      <c r="AP231">
        <v>-391.80658022998409</v>
      </c>
      <c r="AQ231">
        <v>-90.254008941825305</v>
      </c>
      <c r="AR231">
        <v>538.02287907743812</v>
      </c>
      <c r="AS231">
        <v>-14.887276149245739</v>
      </c>
      <c r="AT231">
        <v>41.075013756377302</v>
      </c>
      <c r="AU231">
        <v>-773.52238328787826</v>
      </c>
      <c r="AV231">
        <v>-740.69415339698571</v>
      </c>
      <c r="AW231">
        <v>8172</v>
      </c>
      <c r="AX231">
        <v>-202.51730520154339</v>
      </c>
      <c r="AY231">
        <v>111.154898636807</v>
      </c>
      <c r="AZ231">
        <v>99</v>
      </c>
      <c r="BA231">
        <v>5223</v>
      </c>
      <c r="BB231">
        <v>3.32</v>
      </c>
      <c r="BC231">
        <v>247627.78910065439</v>
      </c>
      <c r="BD231">
        <v>327794.7671776833</v>
      </c>
      <c r="BE231">
        <v>247627.78910065439</v>
      </c>
      <c r="BF231">
        <v>327794.7671776833</v>
      </c>
      <c r="BG231">
        <v>-186.47</v>
      </c>
      <c r="BH231">
        <v>42.14</v>
      </c>
      <c r="BI231">
        <v>-144.33000000000001</v>
      </c>
      <c r="BJ231">
        <v>-35.71</v>
      </c>
      <c r="BK231">
        <v>20.97</v>
      </c>
      <c r="BL231">
        <v>-14.74</v>
      </c>
      <c r="BM231">
        <v>-1.4</v>
      </c>
      <c r="BN231">
        <v>9.39</v>
      </c>
      <c r="BO231">
        <v>7.99</v>
      </c>
      <c r="BP231">
        <v>-1.7</v>
      </c>
      <c r="BQ231">
        <v>0</v>
      </c>
      <c r="BR231">
        <v>-1.7</v>
      </c>
      <c r="BS231">
        <v>-152.78</v>
      </c>
      <c r="BT231">
        <v>73.709999999999994</v>
      </c>
    </row>
    <row r="232" spans="1:72" x14ac:dyDescent="0.3">
      <c r="A232" s="22" t="s">
        <v>301</v>
      </c>
      <c r="B232">
        <v>-0.140431559600803</v>
      </c>
      <c r="C232">
        <v>-0.26984724212701622</v>
      </c>
      <c r="D232">
        <v>-0.1645769480122854</v>
      </c>
      <c r="E232">
        <v>7.2907144190946571E-2</v>
      </c>
      <c r="F232">
        <v>2798</v>
      </c>
      <c r="G232">
        <v>1816</v>
      </c>
      <c r="H232">
        <v>666</v>
      </c>
      <c r="I232">
        <v>54</v>
      </c>
      <c r="J232">
        <v>101</v>
      </c>
      <c r="K232">
        <v>72</v>
      </c>
      <c r="L232">
        <v>9442</v>
      </c>
      <c r="M232">
        <v>10590</v>
      </c>
      <c r="N232">
        <v>1541</v>
      </c>
      <c r="O232">
        <v>2721</v>
      </c>
      <c r="P232">
        <v>1861</v>
      </c>
      <c r="Q232">
        <v>252</v>
      </c>
      <c r="R232">
        <v>2550</v>
      </c>
      <c r="S232">
        <v>1278</v>
      </c>
      <c r="T232">
        <v>520</v>
      </c>
      <c r="U232">
        <v>46</v>
      </c>
      <c r="V232">
        <v>101</v>
      </c>
      <c r="W232">
        <v>72</v>
      </c>
      <c r="X232">
        <v>10029</v>
      </c>
      <c r="Y232">
        <v>11032</v>
      </c>
      <c r="Z232">
        <v>1197</v>
      </c>
      <c r="AA232">
        <v>2699</v>
      </c>
      <c r="AB232">
        <v>1856</v>
      </c>
      <c r="AC232">
        <v>252</v>
      </c>
      <c r="AD232">
        <v>-2.1381406249925021</v>
      </c>
      <c r="AE232">
        <v>-1.9048966774726639</v>
      </c>
      <c r="AF232">
        <v>1.05597208465641</v>
      </c>
      <c r="AG232">
        <v>-4.4172755094336942E-2</v>
      </c>
      <c r="AH232">
        <v>0.35718509507793778</v>
      </c>
      <c r="AI232">
        <v>-1.4612158340682409E-2</v>
      </c>
      <c r="AJ232">
        <v>0.39994845341581708</v>
      </c>
      <c r="AK232">
        <v>-231.66340618395239</v>
      </c>
      <c r="AL232">
        <v>4627</v>
      </c>
      <c r="AM232">
        <v>-1963.141100917162</v>
      </c>
      <c r="AN232">
        <v>1065.603550285625</v>
      </c>
      <c r="AO232">
        <v>-1270.154260772541</v>
      </c>
      <c r="AP232">
        <v>398.78886569284049</v>
      </c>
      <c r="AQ232">
        <v>84.508804526452877</v>
      </c>
      <c r="AR232">
        <v>-595.84305475049769</v>
      </c>
      <c r="AS232">
        <v>-3.4297054422404472</v>
      </c>
      <c r="AT232">
        <v>-115.97508997344271</v>
      </c>
      <c r="AU232">
        <v>766.10024315551891</v>
      </c>
      <c r="AV232">
        <v>-5906.9099085902217</v>
      </c>
      <c r="AW232">
        <v>15640</v>
      </c>
      <c r="AX232">
        <v>-818.86874741346946</v>
      </c>
      <c r="AY232">
        <v>-603.49605210787922</v>
      </c>
      <c r="AZ232">
        <v>77</v>
      </c>
      <c r="BA232">
        <v>2033</v>
      </c>
      <c r="BB232">
        <v>3.62</v>
      </c>
      <c r="BC232">
        <v>-309967.49335123878</v>
      </c>
      <c r="BD232">
        <v>-206237.2385812611</v>
      </c>
      <c r="BE232">
        <v>-309967.49335123878</v>
      </c>
      <c r="BF232">
        <v>-206237.2385812611</v>
      </c>
      <c r="BG232">
        <v>-88.56</v>
      </c>
      <c r="BH232">
        <v>52.62</v>
      </c>
      <c r="BI232">
        <v>-35.94</v>
      </c>
      <c r="BJ232">
        <v>15.31</v>
      </c>
      <c r="BK232">
        <v>-174.49</v>
      </c>
      <c r="BL232">
        <v>-159.18</v>
      </c>
      <c r="BM232">
        <v>0</v>
      </c>
      <c r="BN232">
        <v>20.059999999999999</v>
      </c>
      <c r="BO232">
        <v>20.059999999999999</v>
      </c>
      <c r="BP232">
        <v>-1.1299999999999999</v>
      </c>
      <c r="BQ232">
        <v>0</v>
      </c>
      <c r="BR232">
        <v>-1.1299999999999999</v>
      </c>
      <c r="BS232">
        <v>-176.19</v>
      </c>
      <c r="BT232">
        <v>73.03</v>
      </c>
    </row>
    <row r="233" spans="1:72" x14ac:dyDescent="0.3">
      <c r="A233" s="22" t="s">
        <v>302</v>
      </c>
      <c r="B233">
        <v>-0.82373944865820459</v>
      </c>
      <c r="C233">
        <v>-0.46395416646569121</v>
      </c>
      <c r="D233">
        <v>0.10784286808455509</v>
      </c>
      <c r="E233">
        <v>7.0312991643250111E-2</v>
      </c>
      <c r="F233">
        <v>3614.783958386447</v>
      </c>
      <c r="G233">
        <v>850.44210571967062</v>
      </c>
      <c r="H233">
        <v>637.00734062255481</v>
      </c>
      <c r="I233">
        <v>216.20568325841759</v>
      </c>
      <c r="J233">
        <v>91</v>
      </c>
      <c r="K233">
        <v>94.719663765972442</v>
      </c>
      <c r="L233">
        <v>8247.3260767151023</v>
      </c>
      <c r="M233">
        <v>7031.3004975916283</v>
      </c>
      <c r="N233">
        <v>110.24225676169949</v>
      </c>
      <c r="O233">
        <v>2678.625802914431</v>
      </c>
      <c r="P233">
        <v>1806.0593887506971</v>
      </c>
      <c r="Q233">
        <v>102.83752727017369</v>
      </c>
      <c r="R233">
        <v>3310.528399151659</v>
      </c>
      <c r="S233">
        <v>796.75348007523678</v>
      </c>
      <c r="T233">
        <v>585</v>
      </c>
      <c r="U233">
        <v>215.9328953869865</v>
      </c>
      <c r="V233">
        <v>90</v>
      </c>
      <c r="W233">
        <v>93.386161834472432</v>
      </c>
      <c r="X233">
        <v>7260.9811774241462</v>
      </c>
      <c r="Y233">
        <v>8024.9517145612444</v>
      </c>
      <c r="Z233">
        <v>860.6603261301658</v>
      </c>
      <c r="AA233">
        <v>2690</v>
      </c>
      <c r="AB233">
        <v>1795.4292577840929</v>
      </c>
      <c r="AC233">
        <v>97.569196629171543</v>
      </c>
      <c r="AD233">
        <v>-2.0733166713885112</v>
      </c>
      <c r="AE233">
        <v>-1.83604463409614</v>
      </c>
      <c r="AF233">
        <v>1.0475987857354241</v>
      </c>
      <c r="AG233">
        <v>-3.9930526437075287E-2</v>
      </c>
      <c r="AH233">
        <v>0.29643788728708392</v>
      </c>
      <c r="AI233">
        <v>-1.4495538839767621E-2</v>
      </c>
      <c r="AJ233">
        <v>0.33360910916923098</v>
      </c>
      <c r="AK233">
        <v>-232.99119470256269</v>
      </c>
      <c r="AL233">
        <v>4627</v>
      </c>
      <c r="AM233">
        <v>-1623.136494936201</v>
      </c>
      <c r="AN233">
        <v>1074.046774624702</v>
      </c>
      <c r="AO233">
        <v>-1052.659645973112</v>
      </c>
      <c r="AP233">
        <v>324.04444817304147</v>
      </c>
      <c r="AQ233">
        <v>76.05000582338289</v>
      </c>
      <c r="AR233">
        <v>-438.2077867622138</v>
      </c>
      <c r="AS233">
        <v>14.725292365863419</v>
      </c>
      <c r="AT233">
        <v>-23.38804039992101</v>
      </c>
      <c r="AU233">
        <v>643.77334691636679</v>
      </c>
      <c r="AV233">
        <v>-5923.1256637834567</v>
      </c>
      <c r="AW233">
        <v>15640</v>
      </c>
      <c r="AX233">
        <v>-825.22018962539369</v>
      </c>
      <c r="AY233">
        <v>-616.14700285256549</v>
      </c>
      <c r="AZ233">
        <v>77</v>
      </c>
      <c r="BA233">
        <v>2033</v>
      </c>
      <c r="BB233">
        <v>3.62</v>
      </c>
      <c r="BC233">
        <v>-313690.77580313198</v>
      </c>
      <c r="BD233">
        <v>-209369.2443402058</v>
      </c>
      <c r="BE233">
        <v>-313690.77580313198</v>
      </c>
      <c r="BF233">
        <v>-209369.2443402058</v>
      </c>
      <c r="BG233">
        <v>-175.0483170941848</v>
      </c>
      <c r="BH233">
        <v>39.877499999999998</v>
      </c>
      <c r="BI233">
        <v>-135.8487947189931</v>
      </c>
      <c r="BJ233">
        <v>15.31</v>
      </c>
      <c r="BK233">
        <v>25.456667343501749</v>
      </c>
      <c r="BL233">
        <v>61.093308246771009</v>
      </c>
      <c r="BM233">
        <v>4.9800000000000004</v>
      </c>
      <c r="BN233">
        <v>10.220000000000001</v>
      </c>
      <c r="BO233">
        <v>15.2</v>
      </c>
      <c r="BP233">
        <v>-0.60480392580687781</v>
      </c>
      <c r="BQ233">
        <v>0</v>
      </c>
      <c r="BR233">
        <v>-0.57999999999999996</v>
      </c>
      <c r="BS233">
        <v>25.55</v>
      </c>
      <c r="BT233">
        <v>73.349999999999994</v>
      </c>
    </row>
    <row r="234" spans="1:72" x14ac:dyDescent="0.3">
      <c r="A234" s="22" t="s">
        <v>303</v>
      </c>
      <c r="B234">
        <v>-0.28151389185195841</v>
      </c>
      <c r="C234">
        <v>-0.46217568392124958</v>
      </c>
      <c r="D234">
        <v>0.38026268418139558</v>
      </c>
      <c r="E234">
        <v>6.7718839095553207E-2</v>
      </c>
      <c r="F234">
        <v>2877.1720392957131</v>
      </c>
      <c r="G234">
        <v>777.32639106722718</v>
      </c>
      <c r="H234">
        <v>536.94930848983518</v>
      </c>
      <c r="I234">
        <v>74.361335246631143</v>
      </c>
      <c r="J234">
        <v>91</v>
      </c>
      <c r="K234">
        <v>36.06979330762438</v>
      </c>
      <c r="L234">
        <v>7886.9565435352897</v>
      </c>
      <c r="M234">
        <v>8247.3158261920653</v>
      </c>
      <c r="N234">
        <v>295.03070281802411</v>
      </c>
      <c r="O234">
        <v>3170.065472003108</v>
      </c>
      <c r="P234">
        <v>1298.241121132487</v>
      </c>
      <c r="Q234">
        <v>171.8409719559229</v>
      </c>
      <c r="R234">
        <v>2611.349401278776</v>
      </c>
      <c r="S234">
        <v>1163.961542408495</v>
      </c>
      <c r="T234">
        <v>650</v>
      </c>
      <c r="U234">
        <v>80.089444062372223</v>
      </c>
      <c r="V234">
        <v>90</v>
      </c>
      <c r="W234">
        <v>36.623275106231631</v>
      </c>
      <c r="X234">
        <v>8087.9094198636603</v>
      </c>
      <c r="Y234">
        <v>6743.5043817095202</v>
      </c>
      <c r="Z234">
        <v>259.43097564356168</v>
      </c>
      <c r="AA234">
        <v>2690</v>
      </c>
      <c r="AB234">
        <v>1296.984256248051</v>
      </c>
      <c r="AC234">
        <v>171.08841055918239</v>
      </c>
      <c r="AD234">
        <v>0.46664340383654229</v>
      </c>
      <c r="AE234">
        <v>0.36528233614387767</v>
      </c>
      <c r="AF234">
        <v>1.52622548681444</v>
      </c>
      <c r="AG234">
        <v>-3.9108377300635773E-2</v>
      </c>
      <c r="AH234">
        <v>0.23280250610434899</v>
      </c>
      <c r="AI234">
        <v>-1.7683774773360032E-2</v>
      </c>
      <c r="AJ234">
        <v>0.26450325070062769</v>
      </c>
      <c r="AK234">
        <v>-234.3189832211732</v>
      </c>
      <c r="AL234">
        <v>4627</v>
      </c>
      <c r="AM234">
        <v>-1297.7253592122231</v>
      </c>
      <c r="AN234">
        <v>1082.4899989637811</v>
      </c>
      <c r="AO234">
        <v>-843.31565575949708</v>
      </c>
      <c r="AP234">
        <v>254.65692773390771</v>
      </c>
      <c r="AQ234">
        <v>66.487247153112548</v>
      </c>
      <c r="AR234">
        <v>-274.60990781123837</v>
      </c>
      <c r="AS234">
        <v>39.096761965305632</v>
      </c>
      <c r="AT234">
        <v>85.631029041089278</v>
      </c>
      <c r="AU234">
        <v>514.92178004170273</v>
      </c>
      <c r="AV234">
        <v>-5939.3414189766918</v>
      </c>
      <c r="AW234">
        <v>15640</v>
      </c>
      <c r="AX234">
        <v>-831.57163183731973</v>
      </c>
      <c r="AY234">
        <v>-628.7979535972554</v>
      </c>
      <c r="AZ234">
        <v>77</v>
      </c>
      <c r="BA234">
        <v>2033</v>
      </c>
      <c r="BB234">
        <v>3.62</v>
      </c>
      <c r="BC234">
        <v>-317414.05825502519</v>
      </c>
      <c r="BD234">
        <v>-212501.25009915049</v>
      </c>
      <c r="BE234">
        <v>-317414.05825502519</v>
      </c>
      <c r="BF234">
        <v>-212501.25009915049</v>
      </c>
      <c r="BG234">
        <v>212.1347983180998</v>
      </c>
      <c r="BH234">
        <v>27.135000000000002</v>
      </c>
      <c r="BI234">
        <v>208.09735866703849</v>
      </c>
      <c r="BJ234">
        <v>15.31</v>
      </c>
      <c r="BK234">
        <v>-15.646179865382511</v>
      </c>
      <c r="BL234">
        <v>-117.4545282072724</v>
      </c>
      <c r="BM234">
        <v>4.9800000000000004</v>
      </c>
      <c r="BN234">
        <v>10.220000000000001</v>
      </c>
      <c r="BO234">
        <v>15.2</v>
      </c>
      <c r="BP234">
        <v>-9.4241122016851975</v>
      </c>
      <c r="BQ234">
        <v>0</v>
      </c>
      <c r="BR234">
        <v>-0.57999999999999996</v>
      </c>
      <c r="BS234">
        <v>25.55</v>
      </c>
      <c r="BT234">
        <v>73.349999999999994</v>
      </c>
    </row>
    <row r="235" spans="1:72" x14ac:dyDescent="0.3">
      <c r="A235" s="22" t="s">
        <v>304</v>
      </c>
      <c r="B235">
        <v>-0.2332877511581142</v>
      </c>
      <c r="C235">
        <v>0.15053196857774151</v>
      </c>
      <c r="D235">
        <v>0.29268250027823628</v>
      </c>
      <c r="E235">
        <v>6.5124686547856747E-2</v>
      </c>
      <c r="F235">
        <v>2071.0012481000608</v>
      </c>
      <c r="G235">
        <v>1752.3010569769719</v>
      </c>
      <c r="H235">
        <v>147.9461875817714</v>
      </c>
      <c r="I235">
        <v>269.10991666282001</v>
      </c>
      <c r="J235">
        <v>91</v>
      </c>
      <c r="K235">
        <v>116.74942043058481</v>
      </c>
      <c r="L235">
        <v>7412.6978298598469</v>
      </c>
      <c r="M235">
        <v>6807.7869749068323</v>
      </c>
      <c r="N235">
        <v>-106.9775496470446</v>
      </c>
      <c r="O235">
        <v>4437.3438091532962</v>
      </c>
      <c r="P235">
        <v>1039.131204713085</v>
      </c>
      <c r="Q235">
        <v>213.3509533720181</v>
      </c>
      <c r="R235">
        <v>2289.8199518158222</v>
      </c>
      <c r="S235">
        <v>820.34937870677118</v>
      </c>
      <c r="T235">
        <v>715</v>
      </c>
      <c r="U235">
        <v>267.91078672372669</v>
      </c>
      <c r="V235">
        <v>90</v>
      </c>
      <c r="W235">
        <v>117.547626808361</v>
      </c>
      <c r="X235">
        <v>6930.7513002843853</v>
      </c>
      <c r="Y235">
        <v>7056.9279881702732</v>
      </c>
      <c r="Z235">
        <v>672.47514432179275</v>
      </c>
      <c r="AA235">
        <v>2690</v>
      </c>
      <c r="AB235">
        <v>1083.503680851089</v>
      </c>
      <c r="AC235">
        <v>212.1428882575222</v>
      </c>
      <c r="AD235">
        <v>0.32925054349766469</v>
      </c>
      <c r="AE235">
        <v>0.27396963526854279</v>
      </c>
      <c r="AF235">
        <v>1.5178521878934601</v>
      </c>
      <c r="AG235">
        <v>-4.1411605159609621E-2</v>
      </c>
      <c r="AH235">
        <v>0.17023082701771841</v>
      </c>
      <c r="AI235">
        <v>-2.3626051118583291E-2</v>
      </c>
      <c r="AJ235">
        <v>0.19696437996606159</v>
      </c>
      <c r="AK235">
        <v>-235.6467717397835</v>
      </c>
      <c r="AL235">
        <v>4627</v>
      </c>
      <c r="AM235">
        <v>-1002.213188218998</v>
      </c>
      <c r="AN235">
        <v>1090.933223302859</v>
      </c>
      <c r="AO235">
        <v>-652.30654126934769</v>
      </c>
      <c r="AP235">
        <v>193.21245147874421</v>
      </c>
      <c r="AQ235">
        <v>56.864466065719171</v>
      </c>
      <c r="AR235">
        <v>-111.64179924899329</v>
      </c>
      <c r="AS235">
        <v>68.416055387730012</v>
      </c>
      <c r="AT235">
        <v>206.851173683197</v>
      </c>
      <c r="AU235">
        <v>388.11237806351352</v>
      </c>
      <c r="AV235">
        <v>-5955.5571741699277</v>
      </c>
      <c r="AW235">
        <v>15640</v>
      </c>
      <c r="AX235">
        <v>-837.92307404924577</v>
      </c>
      <c r="AY235">
        <v>-641.44890434194167</v>
      </c>
      <c r="AZ235">
        <v>77</v>
      </c>
      <c r="BA235">
        <v>2033</v>
      </c>
      <c r="BB235">
        <v>3.62</v>
      </c>
      <c r="BC235">
        <v>-321137.34070691839</v>
      </c>
      <c r="BD235">
        <v>-215633.2558580949</v>
      </c>
      <c r="BE235">
        <v>-321137.34070691839</v>
      </c>
      <c r="BF235">
        <v>-215633.2558580949</v>
      </c>
      <c r="BG235">
        <v>-217.37412636462369</v>
      </c>
      <c r="BH235">
        <v>14.3925</v>
      </c>
      <c r="BI235">
        <v>-237.52341046806239</v>
      </c>
      <c r="BJ235">
        <v>15.31</v>
      </c>
      <c r="BK235">
        <v>174.0993849521596</v>
      </c>
      <c r="BL235">
        <v>100.5070452343043</v>
      </c>
      <c r="BM235">
        <v>4.9800000000000004</v>
      </c>
      <c r="BN235">
        <v>10.220000000000001</v>
      </c>
      <c r="BO235">
        <v>15.2</v>
      </c>
      <c r="BP235">
        <v>-0.30927842588746612</v>
      </c>
      <c r="BQ235">
        <v>0</v>
      </c>
      <c r="BR235">
        <v>-0.57999999999999996</v>
      </c>
      <c r="BS235">
        <v>25.55</v>
      </c>
      <c r="BT235">
        <v>73.349999999999994</v>
      </c>
    </row>
    <row r="236" spans="1:72" x14ac:dyDescent="0.3">
      <c r="A236" s="22" t="s">
        <v>305</v>
      </c>
      <c r="B236">
        <v>-0.13676531991550031</v>
      </c>
      <c r="C236">
        <v>0.2877933109321793</v>
      </c>
      <c r="D236">
        <v>0.20510231637507689</v>
      </c>
      <c r="E236">
        <v>0.25253053400016018</v>
      </c>
      <c r="F236">
        <v>3117</v>
      </c>
      <c r="G236">
        <v>1041</v>
      </c>
      <c r="H236">
        <v>967</v>
      </c>
      <c r="I236">
        <v>182</v>
      </c>
      <c r="J236">
        <v>91</v>
      </c>
      <c r="K236">
        <v>66</v>
      </c>
      <c r="L236">
        <v>9172</v>
      </c>
      <c r="M236">
        <v>9052</v>
      </c>
      <c r="N236">
        <v>716</v>
      </c>
      <c r="O236">
        <v>2709</v>
      </c>
      <c r="P236">
        <v>1940</v>
      </c>
      <c r="Q236">
        <v>154</v>
      </c>
      <c r="R236">
        <v>2985</v>
      </c>
      <c r="S236">
        <v>981</v>
      </c>
      <c r="T236">
        <v>780</v>
      </c>
      <c r="U236">
        <v>184</v>
      </c>
      <c r="V236">
        <v>90</v>
      </c>
      <c r="W236">
        <v>67</v>
      </c>
      <c r="X236">
        <v>10477</v>
      </c>
      <c r="Y236">
        <v>9261</v>
      </c>
      <c r="Z236">
        <v>204</v>
      </c>
      <c r="AA236">
        <v>2690</v>
      </c>
      <c r="AB236">
        <v>1967</v>
      </c>
      <c r="AC236">
        <v>154</v>
      </c>
      <c r="AD236">
        <v>-0.81346758803874764</v>
      </c>
      <c r="AE236">
        <v>-0.7899040690857646</v>
      </c>
      <c r="AF236">
        <v>1.5094788889724811</v>
      </c>
      <c r="AG236">
        <v>-4.6285263568975672E-2</v>
      </c>
      <c r="AH236">
        <v>0.11373040802106971</v>
      </c>
      <c r="AI236">
        <v>-3.1460381730497033E-2</v>
      </c>
      <c r="AJ236">
        <v>0.1364609321862531</v>
      </c>
      <c r="AK236">
        <v>-236.97456025839381</v>
      </c>
      <c r="AL236">
        <v>4627</v>
      </c>
      <c r="AM236">
        <v>-754.34473675457048</v>
      </c>
      <c r="AN236">
        <v>1099.3764476419369</v>
      </c>
      <c r="AO236">
        <v>-491.55262910718147</v>
      </c>
      <c r="AP236">
        <v>142.57542837197661</v>
      </c>
      <c r="AQ236">
        <v>48.604662479921899</v>
      </c>
      <c r="AR236">
        <v>41.858770797311081</v>
      </c>
      <c r="AS236">
        <v>100.81893861817839</v>
      </c>
      <c r="AT236">
        <v>333.85780026737848</v>
      </c>
      <c r="AU236">
        <v>274.41201338658362</v>
      </c>
      <c r="AV236">
        <v>-5971.7729293631637</v>
      </c>
      <c r="AW236">
        <v>15640</v>
      </c>
      <c r="AX236">
        <v>-844.27451626117181</v>
      </c>
      <c r="AY236">
        <v>-654.09985508662794</v>
      </c>
      <c r="AZ236">
        <v>77</v>
      </c>
      <c r="BA236">
        <v>2033</v>
      </c>
      <c r="BB236">
        <v>3.62</v>
      </c>
      <c r="BC236">
        <v>50305.376841188408</v>
      </c>
      <c r="BD236">
        <v>20684.73838296067</v>
      </c>
      <c r="BE236">
        <v>50305.376841188408</v>
      </c>
      <c r="BF236">
        <v>20684.73838296067</v>
      </c>
      <c r="BG236">
        <v>252.09</v>
      </c>
      <c r="BH236">
        <v>1.65</v>
      </c>
      <c r="BI236">
        <v>253.74</v>
      </c>
      <c r="BJ236">
        <v>-93.79</v>
      </c>
      <c r="BK236">
        <v>-149.02000000000001</v>
      </c>
      <c r="BL236">
        <v>-242.81</v>
      </c>
      <c r="BM236">
        <v>4.9800000000000004</v>
      </c>
      <c r="BN236">
        <v>10.220000000000001</v>
      </c>
      <c r="BO236">
        <v>15.2</v>
      </c>
      <c r="BP236">
        <v>-0.57999999999999996</v>
      </c>
      <c r="BQ236">
        <v>0</v>
      </c>
      <c r="BR236">
        <v>-0.57999999999999996</v>
      </c>
      <c r="BS236">
        <v>25.55</v>
      </c>
      <c r="BT236">
        <v>73.150000000000006</v>
      </c>
    </row>
    <row r="237" spans="1:72" x14ac:dyDescent="0.3">
      <c r="A237" s="22" t="s">
        <v>306</v>
      </c>
      <c r="B237">
        <v>5.8344610582621748E-2</v>
      </c>
      <c r="C237">
        <v>1.9011268118350969E-2</v>
      </c>
      <c r="D237">
        <v>0.22252213247191749</v>
      </c>
      <c r="E237">
        <v>0.2499363814524633</v>
      </c>
      <c r="F237">
        <v>2660</v>
      </c>
      <c r="G237">
        <v>619</v>
      </c>
      <c r="H237">
        <v>634</v>
      </c>
      <c r="I237">
        <v>155</v>
      </c>
      <c r="J237">
        <v>54</v>
      </c>
      <c r="K237">
        <v>32</v>
      </c>
      <c r="L237">
        <v>8262</v>
      </c>
      <c r="M237">
        <v>8457</v>
      </c>
      <c r="N237">
        <v>1075</v>
      </c>
      <c r="O237">
        <v>2926</v>
      </c>
      <c r="P237">
        <v>1317</v>
      </c>
      <c r="Q237">
        <v>152</v>
      </c>
      <c r="R237">
        <v>2110</v>
      </c>
      <c r="S237">
        <v>656</v>
      </c>
      <c r="T237">
        <v>321</v>
      </c>
      <c r="U237">
        <v>154</v>
      </c>
      <c r="V237">
        <v>49</v>
      </c>
      <c r="W237">
        <v>32</v>
      </c>
      <c r="X237">
        <v>10322</v>
      </c>
      <c r="Y237">
        <v>8912</v>
      </c>
      <c r="Z237">
        <v>362</v>
      </c>
      <c r="AA237">
        <v>2844</v>
      </c>
      <c r="AB237">
        <v>1333</v>
      </c>
      <c r="AC237">
        <v>152</v>
      </c>
      <c r="AD237">
        <v>-1.0377510815843609</v>
      </c>
      <c r="AE237">
        <v>-0.90184748500081469</v>
      </c>
      <c r="AF237">
        <v>1.501105590051502</v>
      </c>
      <c r="AG237">
        <v>-5.3055278597611277E-2</v>
      </c>
      <c r="AH237">
        <v>6.7890442848067778E-2</v>
      </c>
      <c r="AI237">
        <v>-4.0256181598763867E-2</v>
      </c>
      <c r="AJ237">
        <v>8.7964503509823544E-2</v>
      </c>
      <c r="AK237">
        <v>-238.30234877700431</v>
      </c>
      <c r="AL237">
        <v>4627</v>
      </c>
      <c r="AM237">
        <v>-569.48564058742795</v>
      </c>
      <c r="AN237">
        <v>1107.8196719810151</v>
      </c>
      <c r="AO237">
        <v>-371.40355256017659</v>
      </c>
      <c r="AP237">
        <v>105.2054598776913</v>
      </c>
      <c r="AQ237">
        <v>42.944472516542191</v>
      </c>
      <c r="AR237">
        <v>176.8408309274655</v>
      </c>
      <c r="AS237">
        <v>134.13966110761069</v>
      </c>
      <c r="AT237">
        <v>459.13042442930782</v>
      </c>
      <c r="AU237">
        <v>183.87160974049041</v>
      </c>
      <c r="AV237">
        <v>-5987.9886845563988</v>
      </c>
      <c r="AW237">
        <v>15640</v>
      </c>
      <c r="AX237">
        <v>-850.62595847309785</v>
      </c>
      <c r="AY237">
        <v>-666.75080583131421</v>
      </c>
      <c r="AZ237">
        <v>77</v>
      </c>
      <c r="BA237">
        <v>2033</v>
      </c>
      <c r="BB237">
        <v>3.62</v>
      </c>
      <c r="BC237">
        <v>46205.094389295213</v>
      </c>
      <c r="BD237">
        <v>259089.73262401621</v>
      </c>
      <c r="BE237">
        <v>46205.094389295213</v>
      </c>
      <c r="BF237">
        <v>259089.73262401621</v>
      </c>
      <c r="BG237">
        <v>45.55</v>
      </c>
      <c r="BH237">
        <v>0.99</v>
      </c>
      <c r="BI237">
        <v>46.54</v>
      </c>
      <c r="BJ237">
        <v>-22.56</v>
      </c>
      <c r="BK237">
        <v>-31.72</v>
      </c>
      <c r="BL237">
        <v>-54.28</v>
      </c>
      <c r="BM237">
        <v>0</v>
      </c>
      <c r="BN237">
        <v>-0.12</v>
      </c>
      <c r="BO237">
        <v>-0.12</v>
      </c>
      <c r="BP237">
        <v>-1.07</v>
      </c>
      <c r="BQ237">
        <v>0</v>
      </c>
      <c r="BR237">
        <v>-1.07</v>
      </c>
      <c r="BS237">
        <v>-8.93</v>
      </c>
      <c r="BT237">
        <v>73.400000000000006</v>
      </c>
    </row>
    <row r="238" spans="1:72" x14ac:dyDescent="0.3">
      <c r="A238" s="22" t="s">
        <v>307</v>
      </c>
      <c r="B238">
        <v>0.13776262011218779</v>
      </c>
      <c r="C238">
        <v>1.327845317569842E-2</v>
      </c>
      <c r="D238">
        <v>0.22994194856875841</v>
      </c>
      <c r="E238">
        <v>0.25734222890476671</v>
      </c>
      <c r="F238">
        <v>2555</v>
      </c>
      <c r="G238">
        <v>406</v>
      </c>
      <c r="H238">
        <v>591</v>
      </c>
      <c r="I238">
        <v>101</v>
      </c>
      <c r="J238">
        <v>66</v>
      </c>
      <c r="K238">
        <v>34</v>
      </c>
      <c r="L238">
        <v>6901</v>
      </c>
      <c r="M238">
        <v>7062</v>
      </c>
      <c r="N238">
        <v>513</v>
      </c>
      <c r="O238">
        <v>2385</v>
      </c>
      <c r="P238">
        <v>966</v>
      </c>
      <c r="Q238">
        <v>71</v>
      </c>
      <c r="R238">
        <v>2154</v>
      </c>
      <c r="S238">
        <v>725</v>
      </c>
      <c r="T238">
        <v>222</v>
      </c>
      <c r="U238">
        <v>84</v>
      </c>
      <c r="V238">
        <v>59</v>
      </c>
      <c r="W238">
        <v>34</v>
      </c>
      <c r="X238">
        <v>6711</v>
      </c>
      <c r="Y238">
        <v>6405</v>
      </c>
      <c r="Z238">
        <v>507</v>
      </c>
      <c r="AA238">
        <v>2348</v>
      </c>
      <c r="AB238">
        <v>996</v>
      </c>
      <c r="AC238">
        <v>71</v>
      </c>
      <c r="AD238">
        <v>-1.3264695408942091</v>
      </c>
      <c r="AE238">
        <v>-1.194708199485262</v>
      </c>
      <c r="AF238">
        <v>1.492732291130515</v>
      </c>
      <c r="AG238">
        <v>-6.1301103061040862E-2</v>
      </c>
      <c r="AH238">
        <v>3.5647518293743019E-2</v>
      </c>
      <c r="AI238">
        <v>-4.9450811311288589E-2</v>
      </c>
      <c r="AJ238">
        <v>5.4609796152277568E-2</v>
      </c>
      <c r="AK238">
        <v>-239.63013729561459</v>
      </c>
      <c r="AL238">
        <v>4627</v>
      </c>
      <c r="AM238">
        <v>-458.75308382491488</v>
      </c>
      <c r="AN238">
        <v>1116.262896320093</v>
      </c>
      <c r="AO238">
        <v>-299.17273351138277</v>
      </c>
      <c r="AP238">
        <v>83.236255426362732</v>
      </c>
      <c r="AQ238">
        <v>40.419202545203923</v>
      </c>
      <c r="AR238">
        <v>285.4804978789889</v>
      </c>
      <c r="AS238">
        <v>166.53045305005429</v>
      </c>
      <c r="AT238">
        <v>575.66640890060989</v>
      </c>
      <c r="AU238">
        <v>122.5512431705029</v>
      </c>
      <c r="AV238">
        <v>-6004.2044397496338</v>
      </c>
      <c r="AW238">
        <v>15640</v>
      </c>
      <c r="AX238">
        <v>-856.97740068502208</v>
      </c>
      <c r="AY238">
        <v>-679.40175657600048</v>
      </c>
      <c r="AZ238">
        <v>77</v>
      </c>
      <c r="BA238">
        <v>2033</v>
      </c>
      <c r="BB238">
        <v>3.62</v>
      </c>
      <c r="BC238">
        <v>201638.811937402</v>
      </c>
      <c r="BD238">
        <v>449185.72686507163</v>
      </c>
      <c r="BE238">
        <v>201638.811937402</v>
      </c>
      <c r="BF238">
        <v>449185.72686507163</v>
      </c>
      <c r="BG238">
        <v>146.06</v>
      </c>
      <c r="BH238">
        <v>-1.38</v>
      </c>
      <c r="BI238">
        <v>144.68</v>
      </c>
      <c r="BJ238">
        <v>8.93</v>
      </c>
      <c r="BK238">
        <v>-48.16</v>
      </c>
      <c r="BL238">
        <v>-39.229999999999997</v>
      </c>
      <c r="BM238">
        <v>0</v>
      </c>
      <c r="BN238">
        <v>-3.9</v>
      </c>
      <c r="BO238">
        <v>-3.9</v>
      </c>
      <c r="BP238">
        <v>-0.95</v>
      </c>
      <c r="BQ238">
        <v>0</v>
      </c>
      <c r="BR238">
        <v>-0.95</v>
      </c>
      <c r="BS238">
        <v>100.6</v>
      </c>
      <c r="BT238">
        <v>73.290000000000006</v>
      </c>
    </row>
    <row r="239" spans="1:72" x14ac:dyDescent="0.3">
      <c r="A239" s="22" t="s">
        <v>308</v>
      </c>
      <c r="B239">
        <v>4.7136428305365907E-2</v>
      </c>
      <c r="C239">
        <v>2.4644659517726101E-2</v>
      </c>
      <c r="D239">
        <v>0.22736176466559899</v>
      </c>
      <c r="E239">
        <v>0.24474807635706999</v>
      </c>
      <c r="F239">
        <v>2296</v>
      </c>
      <c r="G239">
        <v>257</v>
      </c>
      <c r="H239">
        <v>672</v>
      </c>
      <c r="I239">
        <v>159</v>
      </c>
      <c r="J239">
        <v>63</v>
      </c>
      <c r="K239">
        <v>71</v>
      </c>
      <c r="L239">
        <v>5866</v>
      </c>
      <c r="M239">
        <v>6862</v>
      </c>
      <c r="N239">
        <v>587</v>
      </c>
      <c r="O239">
        <v>2288</v>
      </c>
      <c r="P239">
        <v>1374</v>
      </c>
      <c r="Q239">
        <v>156</v>
      </c>
      <c r="R239">
        <v>2295</v>
      </c>
      <c r="S239">
        <v>997</v>
      </c>
      <c r="T239">
        <v>228</v>
      </c>
      <c r="U239">
        <v>158</v>
      </c>
      <c r="V239">
        <v>65</v>
      </c>
      <c r="W239">
        <v>70</v>
      </c>
      <c r="X239">
        <v>5447</v>
      </c>
      <c r="Y239">
        <v>7274</v>
      </c>
      <c r="Z239">
        <v>779</v>
      </c>
      <c r="AA239">
        <v>2264</v>
      </c>
      <c r="AB239">
        <v>1416</v>
      </c>
      <c r="AC239">
        <v>156</v>
      </c>
      <c r="AD239">
        <v>-0.8203162626394942</v>
      </c>
      <c r="AE239">
        <v>-1.0206075003150661</v>
      </c>
      <c r="AF239">
        <v>1.4843589922095359</v>
      </c>
      <c r="AG239">
        <v>6.5179694529206245E-2</v>
      </c>
      <c r="AH239">
        <v>0.13201921702997771</v>
      </c>
      <c r="AI239">
        <v>6.419247891645341E-2</v>
      </c>
      <c r="AJ239">
        <v>0.128456731450072</v>
      </c>
      <c r="AK239">
        <v>-240.95792581422521</v>
      </c>
      <c r="AL239">
        <v>4627</v>
      </c>
      <c r="AM239">
        <v>-310.11528617060873</v>
      </c>
      <c r="AN239">
        <v>1124.706120659172</v>
      </c>
      <c r="AO239">
        <v>-201.665320516463</v>
      </c>
      <c r="AP239">
        <v>65.780286376434105</v>
      </c>
      <c r="AQ239">
        <v>-6.904444474437696</v>
      </c>
      <c r="AR239">
        <v>-633.66519577262989</v>
      </c>
      <c r="AS239">
        <v>-224.05564909603891</v>
      </c>
      <c r="AT239">
        <v>-798.84500296667466</v>
      </c>
      <c r="AU239">
        <v>227.44434072692269</v>
      </c>
      <c r="AV239">
        <v>-6020.4201949428698</v>
      </c>
      <c r="AW239">
        <v>15640</v>
      </c>
      <c r="AX239">
        <v>-863.32884289694812</v>
      </c>
      <c r="AY239">
        <v>-692.05270732069039</v>
      </c>
      <c r="AZ239">
        <v>77</v>
      </c>
      <c r="BA239">
        <v>2033</v>
      </c>
      <c r="BB239">
        <v>3.62</v>
      </c>
      <c r="BC239">
        <v>-299319.4705144912</v>
      </c>
      <c r="BD239">
        <v>-175604.27889387289</v>
      </c>
      <c r="BE239">
        <v>-299319.4705144912</v>
      </c>
      <c r="BF239">
        <v>-175604.27889387289</v>
      </c>
      <c r="BG239">
        <v>140.72</v>
      </c>
      <c r="BH239">
        <v>-1.69</v>
      </c>
      <c r="BI239">
        <v>139.03</v>
      </c>
      <c r="BJ239">
        <v>-73.64</v>
      </c>
      <c r="BK239">
        <v>-17.399999999999999</v>
      </c>
      <c r="BL239">
        <v>-91.04</v>
      </c>
      <c r="BM239">
        <v>10.23</v>
      </c>
      <c r="BN239">
        <v>0</v>
      </c>
      <c r="BO239">
        <v>10.23</v>
      </c>
      <c r="BP239">
        <v>-1.55</v>
      </c>
      <c r="BQ239">
        <v>0</v>
      </c>
      <c r="BR239">
        <v>-1.55</v>
      </c>
      <c r="BS239">
        <v>56.67</v>
      </c>
      <c r="BT239">
        <v>73.260000000000005</v>
      </c>
    </row>
    <row r="240" spans="1:72" x14ac:dyDescent="0.3">
      <c r="A240" s="22" t="s">
        <v>309</v>
      </c>
      <c r="B240">
        <v>-3.2938914559109911E-2</v>
      </c>
      <c r="C240">
        <v>1.6884442247709689E-2</v>
      </c>
      <c r="D240">
        <v>0.21478158076243939</v>
      </c>
      <c r="E240">
        <v>0.22215392380937349</v>
      </c>
      <c r="F240">
        <v>3676</v>
      </c>
      <c r="G240">
        <v>621</v>
      </c>
      <c r="H240">
        <v>492</v>
      </c>
      <c r="I240">
        <v>149</v>
      </c>
      <c r="J240">
        <v>198</v>
      </c>
      <c r="K240">
        <v>140</v>
      </c>
      <c r="L240">
        <v>10718</v>
      </c>
      <c r="M240">
        <v>8213</v>
      </c>
      <c r="N240">
        <v>1317</v>
      </c>
      <c r="O240">
        <v>3697</v>
      </c>
      <c r="P240">
        <v>1521</v>
      </c>
      <c r="Q240">
        <v>91</v>
      </c>
      <c r="R240">
        <v>2698</v>
      </c>
      <c r="S240">
        <v>917</v>
      </c>
      <c r="T240">
        <v>332</v>
      </c>
      <c r="U240">
        <v>149</v>
      </c>
      <c r="V240">
        <v>199</v>
      </c>
      <c r="W240">
        <v>140</v>
      </c>
      <c r="X240">
        <v>12188</v>
      </c>
      <c r="Y240">
        <v>7707</v>
      </c>
      <c r="Z240">
        <v>284</v>
      </c>
      <c r="AA240">
        <v>3641</v>
      </c>
      <c r="AB240">
        <v>1536</v>
      </c>
      <c r="AC240">
        <v>91</v>
      </c>
      <c r="AD240">
        <v>-1.0803289196824151</v>
      </c>
      <c r="AE240">
        <v>-1.238376264779788</v>
      </c>
      <c r="AF240">
        <v>1.4759856932885571</v>
      </c>
      <c r="AG240">
        <v>5.4455270989478777E-2</v>
      </c>
      <c r="AH240">
        <v>0.12792398557394341</v>
      </c>
      <c r="AI240">
        <v>5.4666433232796408E-2</v>
      </c>
      <c r="AJ240">
        <v>0.12632035784052681</v>
      </c>
      <c r="AK240">
        <v>-242.28571433283551</v>
      </c>
      <c r="AL240">
        <v>4627</v>
      </c>
      <c r="AM240">
        <v>-349.51380871706527</v>
      </c>
      <c r="AN240">
        <v>1133.1493449982499</v>
      </c>
      <c r="AO240">
        <v>-226.50807405247181</v>
      </c>
      <c r="AP240">
        <v>74.946729343561401</v>
      </c>
      <c r="AQ240">
        <v>-3.2590493437992341</v>
      </c>
      <c r="AR240">
        <v>-581.70092215379736</v>
      </c>
      <c r="AS240">
        <v>-195.17599098190291</v>
      </c>
      <c r="AT240">
        <v>-705.18923313593405</v>
      </c>
      <c r="AU240">
        <v>225.9884415810684</v>
      </c>
      <c r="AV240">
        <v>-6036.6359501361057</v>
      </c>
      <c r="AW240">
        <v>15640</v>
      </c>
      <c r="AX240">
        <v>-869.68028510887416</v>
      </c>
      <c r="AY240">
        <v>-704.70365806537666</v>
      </c>
      <c r="AZ240">
        <v>77</v>
      </c>
      <c r="BA240">
        <v>2033</v>
      </c>
      <c r="BB240">
        <v>3.62</v>
      </c>
      <c r="BC240">
        <v>-112360.7529663844</v>
      </c>
      <c r="BD240">
        <v>187643.7153471825</v>
      </c>
      <c r="BE240">
        <v>-112360.7529663844</v>
      </c>
      <c r="BF240">
        <v>187643.7153471825</v>
      </c>
      <c r="BG240">
        <v>141.36000000000001</v>
      </c>
      <c r="BH240">
        <v>25.89</v>
      </c>
      <c r="BI240">
        <v>167.25</v>
      </c>
      <c r="BJ240">
        <v>-17.920000000000002</v>
      </c>
      <c r="BK240">
        <v>-17.28</v>
      </c>
      <c r="BL240">
        <v>-35.200000000000003</v>
      </c>
      <c r="BM240">
        <v>14.15</v>
      </c>
      <c r="BN240">
        <v>0</v>
      </c>
      <c r="BO240">
        <v>14.15</v>
      </c>
      <c r="BP240">
        <v>-1.1200000000000001</v>
      </c>
      <c r="BQ240">
        <v>0</v>
      </c>
      <c r="BR240">
        <v>-1.1200000000000001</v>
      </c>
      <c r="BS240">
        <v>145.08000000000001</v>
      </c>
      <c r="BT240">
        <v>73.08</v>
      </c>
    </row>
    <row r="241" spans="1:72" x14ac:dyDescent="0.3">
      <c r="A241" s="22" t="s">
        <v>310</v>
      </c>
      <c r="B241">
        <v>-0.24650356752127409</v>
      </c>
      <c r="C241">
        <v>3.6973352186892683E-2</v>
      </c>
      <c r="D241">
        <v>0.18886806352594701</v>
      </c>
      <c r="E241">
        <v>0.21955977126167661</v>
      </c>
      <c r="F241">
        <v>3380.3658885367881</v>
      </c>
      <c r="G241">
        <v>885.69475365472647</v>
      </c>
      <c r="H241">
        <v>1036.557234004631</v>
      </c>
      <c r="I241">
        <v>208.90751255014939</v>
      </c>
      <c r="J241">
        <v>95</v>
      </c>
      <c r="K241">
        <v>96.710657102206383</v>
      </c>
      <c r="L241">
        <v>13647.91795804267</v>
      </c>
      <c r="M241">
        <v>8444.5587612738236</v>
      </c>
      <c r="N241">
        <v>1251.249167429424</v>
      </c>
      <c r="O241">
        <v>3594.1221760869798</v>
      </c>
      <c r="P241">
        <v>1449.951702853444</v>
      </c>
      <c r="Q241">
        <v>49.311922369966098</v>
      </c>
      <c r="R241">
        <v>2296.9203734059229</v>
      </c>
      <c r="S241">
        <v>1437.637759720217</v>
      </c>
      <c r="T241">
        <v>270.33333333333331</v>
      </c>
      <c r="U241">
        <v>206.96593430504811</v>
      </c>
      <c r="V241">
        <v>84</v>
      </c>
      <c r="W241">
        <v>97.710692868777954</v>
      </c>
      <c r="X241">
        <v>14098.54359640963</v>
      </c>
      <c r="Y241">
        <v>11288.73167338142</v>
      </c>
      <c r="Z241">
        <v>2347.795414253022</v>
      </c>
      <c r="AA241">
        <v>2090</v>
      </c>
      <c r="AB241">
        <v>1471.914158816171</v>
      </c>
      <c r="AC241">
        <v>50.77803898353153</v>
      </c>
      <c r="AD241">
        <v>2.846714719971374</v>
      </c>
      <c r="AE241">
        <v>2.6308274584347369</v>
      </c>
      <c r="AF241">
        <v>1.5796123943675791</v>
      </c>
      <c r="AG241">
        <v>4.2621385244331123E-2</v>
      </c>
      <c r="AH241">
        <v>0.13416638133048761</v>
      </c>
      <c r="AI241">
        <v>4.4854962104892593E-2</v>
      </c>
      <c r="AJ241">
        <v>0.13571181212826389</v>
      </c>
      <c r="AK241">
        <v>-243.61350285144579</v>
      </c>
      <c r="AL241">
        <v>4627</v>
      </c>
      <c r="AM241">
        <v>-444.68198895053871</v>
      </c>
      <c r="AN241">
        <v>1141.5925693373281</v>
      </c>
      <c r="AO241">
        <v>-287.43594052698148</v>
      </c>
      <c r="AP241">
        <v>95.52773519856828</v>
      </c>
      <c r="AQ241">
        <v>2.736684415694981</v>
      </c>
      <c r="AR241">
        <v>-548.45999994944395</v>
      </c>
      <c r="AS241">
        <v>-166.9673257374034</v>
      </c>
      <c r="AT241">
        <v>-617.16290607258088</v>
      </c>
      <c r="AU241">
        <v>246.52947368302191</v>
      </c>
      <c r="AV241">
        <v>-6052.8517053293408</v>
      </c>
      <c r="AW241">
        <v>15640</v>
      </c>
      <c r="AX241">
        <v>-876.0317273208002</v>
      </c>
      <c r="AY241">
        <v>-717.35460881006293</v>
      </c>
      <c r="AZ241">
        <v>77</v>
      </c>
      <c r="BA241">
        <v>2033</v>
      </c>
      <c r="BB241">
        <v>3.62</v>
      </c>
      <c r="BC241">
        <v>-116084.03541827761</v>
      </c>
      <c r="BD241">
        <v>184511.70958823801</v>
      </c>
      <c r="BE241">
        <v>-116084.03541827761</v>
      </c>
      <c r="BF241">
        <v>184511.70958823801</v>
      </c>
      <c r="BG241">
        <v>217.7805899168828</v>
      </c>
      <c r="BH241">
        <v>40.06</v>
      </c>
      <c r="BI241">
        <v>190.4483064287131</v>
      </c>
      <c r="BJ241">
        <v>-17.920000000000002</v>
      </c>
      <c r="BK241">
        <v>20.106568818261241</v>
      </c>
      <c r="BL241">
        <v>88.032909492043387</v>
      </c>
      <c r="BM241">
        <v>0</v>
      </c>
      <c r="BN241">
        <v>26.11</v>
      </c>
      <c r="BO241">
        <v>26.11</v>
      </c>
      <c r="BP241">
        <v>-7.0480688891887446</v>
      </c>
      <c r="BQ241">
        <v>0</v>
      </c>
      <c r="BR241">
        <v>-3.48</v>
      </c>
      <c r="BS241">
        <v>250.61</v>
      </c>
      <c r="BT241">
        <v>73.08</v>
      </c>
    </row>
    <row r="242" spans="1:72" x14ac:dyDescent="0.3">
      <c r="A242" s="22" t="s">
        <v>311</v>
      </c>
      <c r="B242">
        <v>2.5166190484091189E-2</v>
      </c>
      <c r="C242">
        <v>1.7383263776380001E-2</v>
      </c>
      <c r="D242">
        <v>0.1629545462894546</v>
      </c>
      <c r="E242">
        <v>0.21696561871397971</v>
      </c>
      <c r="F242">
        <v>2195.170994940037</v>
      </c>
      <c r="G242">
        <v>626.045319804663</v>
      </c>
      <c r="H242">
        <v>506.6681647442789</v>
      </c>
      <c r="I242">
        <v>94.284343712156343</v>
      </c>
      <c r="J242">
        <v>95</v>
      </c>
      <c r="K242">
        <v>151.6745242505591</v>
      </c>
      <c r="L242">
        <v>9366.6795150889557</v>
      </c>
      <c r="M242">
        <v>5696.6471801270418</v>
      </c>
      <c r="N242">
        <v>421.73398300780201</v>
      </c>
      <c r="O242">
        <v>2899.5562777673958</v>
      </c>
      <c r="P242">
        <v>887.46541824116332</v>
      </c>
      <c r="Q242">
        <v>84.589949888657159</v>
      </c>
      <c r="R242">
        <v>1398.586727168595</v>
      </c>
      <c r="S242">
        <v>407.97775773361712</v>
      </c>
      <c r="T242">
        <v>208.66666666666671</v>
      </c>
      <c r="U242">
        <v>100.90978866380389</v>
      </c>
      <c r="V242">
        <v>84</v>
      </c>
      <c r="W242">
        <v>152.72786271195599</v>
      </c>
      <c r="X242">
        <v>10418.994823033379</v>
      </c>
      <c r="Y242">
        <v>6213.8479312921263</v>
      </c>
      <c r="Z242">
        <v>970.40708372956703</v>
      </c>
      <c r="AA242">
        <v>2090</v>
      </c>
      <c r="AB242">
        <v>884.48933585184454</v>
      </c>
      <c r="AC242">
        <v>99.017043541134683</v>
      </c>
      <c r="AD242">
        <v>2.591812129813547</v>
      </c>
      <c r="AE242">
        <v>2.4061809677002661</v>
      </c>
      <c r="AF242">
        <v>1.5712390954466</v>
      </c>
      <c r="AG242">
        <v>2.8453003832225932E-2</v>
      </c>
      <c r="AH242">
        <v>0.14486520169846531</v>
      </c>
      <c r="AI242">
        <v>3.3352004400541091E-2</v>
      </c>
      <c r="AJ242">
        <v>0.15054962043714681</v>
      </c>
      <c r="AK242">
        <v>-244.94129137005609</v>
      </c>
      <c r="AL242">
        <v>4627</v>
      </c>
      <c r="AM242">
        <v>-572.4889702470573</v>
      </c>
      <c r="AN242">
        <v>1150.0357936764069</v>
      </c>
      <c r="AO242">
        <v>-369.53895656699842</v>
      </c>
      <c r="AP242">
        <v>122.42719417698299</v>
      </c>
      <c r="AQ242">
        <v>10.692854868153519</v>
      </c>
      <c r="AR242">
        <v>-511.7789890436452</v>
      </c>
      <c r="AS242">
        <v>-133.70686009589741</v>
      </c>
      <c r="AT242">
        <v>-512.36580009440513</v>
      </c>
      <c r="AU242">
        <v>277.80474257585769</v>
      </c>
      <c r="AV242">
        <v>-6069.0674605225759</v>
      </c>
      <c r="AW242">
        <v>15640</v>
      </c>
      <c r="AX242">
        <v>-882.38316953272442</v>
      </c>
      <c r="AY242">
        <v>-730.0055595547492</v>
      </c>
      <c r="AZ242">
        <v>77</v>
      </c>
      <c r="BA242">
        <v>2033</v>
      </c>
      <c r="BB242">
        <v>3.62</v>
      </c>
      <c r="BC242">
        <v>-119807.31787017079</v>
      </c>
      <c r="BD242">
        <v>181379.7038292936</v>
      </c>
      <c r="BE242">
        <v>-119807.31787017079</v>
      </c>
      <c r="BF242">
        <v>181379.7038292936</v>
      </c>
      <c r="BG242">
        <v>135.24777676130779</v>
      </c>
      <c r="BH242">
        <v>54.23</v>
      </c>
      <c r="BI242">
        <v>69.328911620501955</v>
      </c>
      <c r="BJ242">
        <v>-17.920000000000002</v>
      </c>
      <c r="BK242">
        <v>-6.8024731425690614</v>
      </c>
      <c r="BL242">
        <v>-16.871961558803161</v>
      </c>
      <c r="BM242">
        <v>0</v>
      </c>
      <c r="BN242">
        <v>26.11</v>
      </c>
      <c r="BO242">
        <v>26.11</v>
      </c>
      <c r="BP242">
        <v>-8.5570354821025223</v>
      </c>
      <c r="BQ242">
        <v>0</v>
      </c>
      <c r="BR242">
        <v>-3.48</v>
      </c>
      <c r="BS242">
        <v>250.61</v>
      </c>
      <c r="BT242">
        <v>73.08</v>
      </c>
    </row>
    <row r="243" spans="1:72" x14ac:dyDescent="0.3">
      <c r="A243" s="22" t="s">
        <v>312</v>
      </c>
      <c r="B243">
        <v>0.16386614721701109</v>
      </c>
      <c r="C243">
        <v>4.5645058746560441E-2</v>
      </c>
      <c r="D243">
        <v>0.13704102905296131</v>
      </c>
      <c r="E243">
        <v>0.23437146616628321</v>
      </c>
      <c r="F243">
        <v>2466</v>
      </c>
      <c r="G243">
        <v>557</v>
      </c>
      <c r="H243">
        <v>283</v>
      </c>
      <c r="I243">
        <v>57</v>
      </c>
      <c r="J243">
        <v>95</v>
      </c>
      <c r="K243">
        <v>50</v>
      </c>
      <c r="L243">
        <v>4891</v>
      </c>
      <c r="M243">
        <v>1887</v>
      </c>
      <c r="N243">
        <v>413</v>
      </c>
      <c r="O243">
        <v>2090</v>
      </c>
      <c r="P243">
        <v>454</v>
      </c>
      <c r="Q243">
        <v>27</v>
      </c>
      <c r="R243">
        <v>1393</v>
      </c>
      <c r="S243">
        <v>1120</v>
      </c>
      <c r="T243">
        <v>147</v>
      </c>
      <c r="U243">
        <v>58</v>
      </c>
      <c r="V243">
        <v>84</v>
      </c>
      <c r="W243">
        <v>50</v>
      </c>
      <c r="X243">
        <v>5921</v>
      </c>
      <c r="Y243">
        <v>1818</v>
      </c>
      <c r="Z243">
        <v>67</v>
      </c>
      <c r="AA243">
        <v>2090</v>
      </c>
      <c r="AB243">
        <v>454</v>
      </c>
      <c r="AC243">
        <v>28</v>
      </c>
      <c r="AD243">
        <v>0.95186216298247928</v>
      </c>
      <c r="AE243">
        <v>0.84888060702161283</v>
      </c>
      <c r="AF243">
        <v>1.5628657965256141</v>
      </c>
      <c r="AG243">
        <v>1.0736836730970371E-2</v>
      </c>
      <c r="AH243">
        <v>0.1545395463481469</v>
      </c>
      <c r="AI243">
        <v>1.8792298776730831E-2</v>
      </c>
      <c r="AJ243">
        <v>0.16519452706847909</v>
      </c>
      <c r="AK243">
        <v>-246.2690798886666</v>
      </c>
      <c r="AL243">
        <v>4627</v>
      </c>
      <c r="AM243">
        <v>-711.57290685979751</v>
      </c>
      <c r="AN243">
        <v>1158.4790180154839</v>
      </c>
      <c r="AO243">
        <v>-459.07202307777879</v>
      </c>
      <c r="AP243">
        <v>150.85276825315799</v>
      </c>
      <c r="AQ243">
        <v>20.326345038381991</v>
      </c>
      <c r="AR243">
        <v>-450.04661911292351</v>
      </c>
      <c r="AS243">
        <v>-89.747521174982467</v>
      </c>
      <c r="AT243">
        <v>-368.61502699636549</v>
      </c>
      <c r="AU243">
        <v>309.43648294539889</v>
      </c>
      <c r="AV243">
        <v>-6085.2832157158118</v>
      </c>
      <c r="AW243">
        <v>15640</v>
      </c>
      <c r="AX243">
        <v>-888.73461174465046</v>
      </c>
      <c r="AY243">
        <v>-742.65651029943547</v>
      </c>
      <c r="AZ243">
        <v>77</v>
      </c>
      <c r="BA243">
        <v>2033</v>
      </c>
      <c r="BB243">
        <v>3.62</v>
      </c>
      <c r="BC243">
        <v>196751.39967793599</v>
      </c>
      <c r="BD243">
        <v>252830.6980703492</v>
      </c>
      <c r="BE243">
        <v>196751.39967793599</v>
      </c>
      <c r="BF243">
        <v>252830.6980703492</v>
      </c>
      <c r="BG243">
        <v>-239.78</v>
      </c>
      <c r="BH243">
        <v>68.400000000000006</v>
      </c>
      <c r="BI243">
        <v>-171.38</v>
      </c>
      <c r="BJ243">
        <v>405.1</v>
      </c>
      <c r="BK243">
        <v>-5.74</v>
      </c>
      <c r="BL243">
        <v>399.36</v>
      </c>
      <c r="BM243">
        <v>0</v>
      </c>
      <c r="BN243">
        <v>26.11</v>
      </c>
      <c r="BO243">
        <v>26.11</v>
      </c>
      <c r="BP243">
        <v>-3.48</v>
      </c>
      <c r="BQ243">
        <v>0</v>
      </c>
      <c r="BR243">
        <v>-3.48</v>
      </c>
      <c r="BS243">
        <v>250.61</v>
      </c>
      <c r="BT243">
        <v>73.290000000000006</v>
      </c>
    </row>
    <row r="244" spans="1:72" x14ac:dyDescent="0.3">
      <c r="A244" s="22" t="s">
        <v>313</v>
      </c>
      <c r="B244">
        <v>6.6285140278043997E-3</v>
      </c>
      <c r="C244">
        <v>0.17896605107108859</v>
      </c>
      <c r="D244">
        <v>0.194460845149802</v>
      </c>
      <c r="E244">
        <v>0.23177731361858681</v>
      </c>
      <c r="F244">
        <v>4834</v>
      </c>
      <c r="G244">
        <v>457</v>
      </c>
      <c r="H244">
        <v>977</v>
      </c>
      <c r="I244">
        <v>194</v>
      </c>
      <c r="J244">
        <v>35</v>
      </c>
      <c r="K244">
        <v>28</v>
      </c>
      <c r="L244">
        <v>8440</v>
      </c>
      <c r="M244">
        <v>8676</v>
      </c>
      <c r="N244">
        <v>1045</v>
      </c>
      <c r="O244">
        <v>3272</v>
      </c>
      <c r="P244">
        <v>1381</v>
      </c>
      <c r="Q244">
        <v>114</v>
      </c>
      <c r="R244">
        <v>3582</v>
      </c>
      <c r="S244">
        <v>808</v>
      </c>
      <c r="T244">
        <v>215</v>
      </c>
      <c r="U244">
        <v>195</v>
      </c>
      <c r="V244">
        <v>37</v>
      </c>
      <c r="W244">
        <v>29</v>
      </c>
      <c r="X244">
        <v>9251</v>
      </c>
      <c r="Y244">
        <v>8942</v>
      </c>
      <c r="Z244">
        <v>1291</v>
      </c>
      <c r="AA244">
        <v>3273</v>
      </c>
      <c r="AB244">
        <v>1415</v>
      </c>
      <c r="AC244">
        <v>114</v>
      </c>
      <c r="AD244">
        <v>0.37487341249334349</v>
      </c>
      <c r="AE244">
        <v>0.2444347460284462</v>
      </c>
      <c r="AF244">
        <v>1.554492497604635</v>
      </c>
      <c r="AG244">
        <v>2.475458440184752E-2</v>
      </c>
      <c r="AH244">
        <v>-0.11545316621709389</v>
      </c>
      <c r="AI244">
        <v>1.338176064375318E-2</v>
      </c>
      <c r="AJ244">
        <v>-0.13229739621863251</v>
      </c>
      <c r="AK244">
        <v>-247.59686840727721</v>
      </c>
      <c r="AL244">
        <v>4627</v>
      </c>
      <c r="AM244">
        <v>679.80681351555631</v>
      </c>
      <c r="AN244">
        <v>1166.922242354563</v>
      </c>
      <c r="AO244">
        <v>440.75460932210763</v>
      </c>
      <c r="AP244">
        <v>-133.56623817832411</v>
      </c>
      <c r="AQ244">
        <v>-33.663061689302587</v>
      </c>
      <c r="AR244">
        <v>107.8571020148847</v>
      </c>
      <c r="AS244">
        <v>-32.434304124764822</v>
      </c>
      <c r="AT244">
        <v>-91.806501977505832</v>
      </c>
      <c r="AU244">
        <v>-255.978782027807</v>
      </c>
      <c r="AV244">
        <v>-6101.4989709090478</v>
      </c>
      <c r="AW244">
        <v>15640</v>
      </c>
      <c r="AX244">
        <v>-895.08605395657651</v>
      </c>
      <c r="AY244">
        <v>-755.30746104412538</v>
      </c>
      <c r="AZ244">
        <v>77</v>
      </c>
      <c r="BA244">
        <v>2033</v>
      </c>
      <c r="BB244">
        <v>3.62</v>
      </c>
      <c r="BC244">
        <v>300613.11722604278</v>
      </c>
      <c r="BD244">
        <v>311204.69231140451</v>
      </c>
      <c r="BE244">
        <v>300613.11722604278</v>
      </c>
      <c r="BF244">
        <v>311204.69231140451</v>
      </c>
      <c r="BG244">
        <v>221.24</v>
      </c>
      <c r="BH244">
        <v>20.28</v>
      </c>
      <c r="BI244">
        <v>241.52</v>
      </c>
      <c r="BJ244">
        <v>70.989999999999995</v>
      </c>
      <c r="BK244">
        <v>7.1</v>
      </c>
      <c r="BL244">
        <v>78.09</v>
      </c>
      <c r="BM244">
        <v>0</v>
      </c>
      <c r="BN244">
        <v>22.56</v>
      </c>
      <c r="BO244">
        <v>22.56</v>
      </c>
      <c r="BP244">
        <v>-0.67</v>
      </c>
      <c r="BQ244">
        <v>0</v>
      </c>
      <c r="BR244">
        <v>-0.67</v>
      </c>
      <c r="BS244">
        <v>341.5</v>
      </c>
      <c r="BT244">
        <v>73.319999999999993</v>
      </c>
    </row>
    <row r="245" spans="1:72" x14ac:dyDescent="0.3">
      <c r="A245" s="22" t="s">
        <v>314</v>
      </c>
      <c r="B245">
        <v>0.188085774113643</v>
      </c>
      <c r="C245">
        <v>0.18517458534086911</v>
      </c>
      <c r="D245">
        <v>0.17188066124664261</v>
      </c>
      <c r="E245">
        <v>0.1991831610708901</v>
      </c>
      <c r="F245">
        <v>2589</v>
      </c>
      <c r="G245">
        <v>516</v>
      </c>
      <c r="H245">
        <v>195</v>
      </c>
      <c r="I245">
        <v>136</v>
      </c>
      <c r="J245">
        <v>83</v>
      </c>
      <c r="K245">
        <v>29</v>
      </c>
      <c r="L245">
        <v>6084</v>
      </c>
      <c r="M245">
        <v>6929</v>
      </c>
      <c r="N245">
        <v>345</v>
      </c>
      <c r="O245">
        <v>2229</v>
      </c>
      <c r="P245">
        <v>856</v>
      </c>
      <c r="Q245">
        <v>70</v>
      </c>
      <c r="R245">
        <v>2334</v>
      </c>
      <c r="S245">
        <v>435</v>
      </c>
      <c r="T245">
        <v>257</v>
      </c>
      <c r="U245">
        <v>143</v>
      </c>
      <c r="V245">
        <v>81</v>
      </c>
      <c r="W245">
        <v>29</v>
      </c>
      <c r="X245">
        <v>5920</v>
      </c>
      <c r="Y245">
        <v>7984</v>
      </c>
      <c r="Z245">
        <v>672</v>
      </c>
      <c r="AA245">
        <v>2238</v>
      </c>
      <c r="AB245">
        <v>853</v>
      </c>
      <c r="AC245">
        <v>70</v>
      </c>
      <c r="AD245">
        <v>-0.6156349443539284</v>
      </c>
      <c r="AE245">
        <v>-0.57891849314842148</v>
      </c>
      <c r="AF245">
        <v>1.5461191986836551</v>
      </c>
      <c r="AG245">
        <v>-9.9429955994878583E-4</v>
      </c>
      <c r="AH245">
        <v>-0.11114752312064979</v>
      </c>
      <c r="AI245">
        <v>-8.2476288025503663E-3</v>
      </c>
      <c r="AJ245">
        <v>-0.1213304560151016</v>
      </c>
      <c r="AK245">
        <v>-248.92465692588749</v>
      </c>
      <c r="AL245">
        <v>4627</v>
      </c>
      <c r="AM245">
        <v>530.8877214967215</v>
      </c>
      <c r="AN245">
        <v>1175.36546669364</v>
      </c>
      <c r="AO245">
        <v>344.42145187271939</v>
      </c>
      <c r="AP245">
        <v>-105.58961629202351</v>
      </c>
      <c r="AQ245">
        <v>-20.589798266317299</v>
      </c>
      <c r="AR245">
        <v>238.68161057468569</v>
      </c>
      <c r="AS245">
        <v>37.606854055831718</v>
      </c>
      <c r="AT245">
        <v>150.1090500721748</v>
      </c>
      <c r="AU245">
        <v>-229.66950970912691</v>
      </c>
      <c r="AV245">
        <v>-6117.7147261022828</v>
      </c>
      <c r="AW245">
        <v>15640</v>
      </c>
      <c r="AX245">
        <v>-901.43749616850255</v>
      </c>
      <c r="AY245">
        <v>-767.95841178881165</v>
      </c>
      <c r="AZ245">
        <v>77</v>
      </c>
      <c r="BA245">
        <v>2033</v>
      </c>
      <c r="BB245">
        <v>3.62</v>
      </c>
      <c r="BC245">
        <v>275009.83477414958</v>
      </c>
      <c r="BD245">
        <v>392946.68655245978</v>
      </c>
      <c r="BE245">
        <v>275009.83477414958</v>
      </c>
      <c r="BF245">
        <v>392946.68655245978</v>
      </c>
      <c r="BG245">
        <v>253.42</v>
      </c>
      <c r="BH245">
        <v>2.2400000000000002</v>
      </c>
      <c r="BI245">
        <v>255.66</v>
      </c>
      <c r="BJ245">
        <v>31.06</v>
      </c>
      <c r="BK245">
        <v>-4.01</v>
      </c>
      <c r="BL245">
        <v>27.05</v>
      </c>
      <c r="BM245">
        <v>38.799999999999997</v>
      </c>
      <c r="BN245">
        <v>-34.25</v>
      </c>
      <c r="BO245">
        <v>4.55</v>
      </c>
      <c r="BP245">
        <v>-1.46</v>
      </c>
      <c r="BQ245">
        <v>0</v>
      </c>
      <c r="BR245">
        <v>-1.46</v>
      </c>
      <c r="BS245">
        <v>285.8</v>
      </c>
      <c r="BT245">
        <v>73.28</v>
      </c>
    </row>
    <row r="246" spans="1:72" x14ac:dyDescent="0.3">
      <c r="A246" s="22" t="s">
        <v>315</v>
      </c>
      <c r="B246">
        <v>-8.4879997990654488E-3</v>
      </c>
      <c r="C246">
        <v>0.24435101782401031</v>
      </c>
      <c r="D246">
        <v>0.13930047734348289</v>
      </c>
      <c r="E246">
        <v>0.10658900852319329</v>
      </c>
      <c r="F246">
        <v>3486</v>
      </c>
      <c r="G246">
        <v>564</v>
      </c>
      <c r="H246">
        <v>243</v>
      </c>
      <c r="I246">
        <v>308</v>
      </c>
      <c r="J246">
        <v>77</v>
      </c>
      <c r="K246">
        <v>36</v>
      </c>
      <c r="L246">
        <v>8011</v>
      </c>
      <c r="M246">
        <v>5657</v>
      </c>
      <c r="N246">
        <v>264</v>
      </c>
      <c r="O246">
        <v>2600</v>
      </c>
      <c r="P246">
        <v>1035</v>
      </c>
      <c r="Q246">
        <v>79</v>
      </c>
      <c r="R246">
        <v>2295</v>
      </c>
      <c r="S246">
        <v>725</v>
      </c>
      <c r="T246">
        <v>265</v>
      </c>
      <c r="U246">
        <v>307</v>
      </c>
      <c r="V246">
        <v>66</v>
      </c>
      <c r="W246">
        <v>36</v>
      </c>
      <c r="X246">
        <v>8589</v>
      </c>
      <c r="Y246">
        <v>5672</v>
      </c>
      <c r="Z246">
        <v>147</v>
      </c>
      <c r="AA246">
        <v>2642</v>
      </c>
      <c r="AB246">
        <v>1059</v>
      </c>
      <c r="AC246">
        <v>78</v>
      </c>
      <c r="AD246">
        <v>-1.7218397048168299</v>
      </c>
      <c r="AE246">
        <v>-1.5250897016223921</v>
      </c>
      <c r="AF246">
        <v>1.5377458997626761</v>
      </c>
      <c r="AG246">
        <v>-2.964436902878731E-2</v>
      </c>
      <c r="AH246">
        <v>-0.10893320897075399</v>
      </c>
      <c r="AI246">
        <v>-3.2414220801697979E-2</v>
      </c>
      <c r="AJ246">
        <v>-0.1118155396816434</v>
      </c>
      <c r="AK246">
        <v>-250.25244544449779</v>
      </c>
      <c r="AL246">
        <v>4627</v>
      </c>
      <c r="AM246">
        <v>379.30560566979511</v>
      </c>
      <c r="AN246">
        <v>1183.8086910327179</v>
      </c>
      <c r="AO246">
        <v>246.16350576632161</v>
      </c>
      <c r="AP246">
        <v>-78.358169400153656</v>
      </c>
      <c r="AQ246">
        <v>-6.2883912048291677</v>
      </c>
      <c r="AR246">
        <v>398.02848292012823</v>
      </c>
      <c r="AS246">
        <v>117.4983920335599</v>
      </c>
      <c r="AT246">
        <v>430.88031434870749</v>
      </c>
      <c r="AU246">
        <v>-205.70047453546789</v>
      </c>
      <c r="AV246">
        <v>-6133.9304812955179</v>
      </c>
      <c r="AW246">
        <v>15640</v>
      </c>
      <c r="AX246">
        <v>-907.78893838042859</v>
      </c>
      <c r="AY246">
        <v>-780.60936253349792</v>
      </c>
      <c r="AZ246">
        <v>77</v>
      </c>
      <c r="BA246">
        <v>2033</v>
      </c>
      <c r="BB246">
        <v>3.62</v>
      </c>
      <c r="BC246">
        <v>-175402.44767774359</v>
      </c>
      <c r="BD246">
        <v>-171987.31920648459</v>
      </c>
      <c r="BE246">
        <v>-175402.44767774359</v>
      </c>
      <c r="BF246">
        <v>-171987.31920648459</v>
      </c>
      <c r="BG246">
        <v>156.38999999999999</v>
      </c>
      <c r="BH246">
        <v>0.05</v>
      </c>
      <c r="BI246">
        <v>156.44</v>
      </c>
      <c r="BJ246">
        <v>29.8</v>
      </c>
      <c r="BK246">
        <v>-30.33</v>
      </c>
      <c r="BL246">
        <v>-0.53</v>
      </c>
      <c r="BM246">
        <v>-175.34</v>
      </c>
      <c r="BN246">
        <v>0</v>
      </c>
      <c r="BO246">
        <v>-175.34</v>
      </c>
      <c r="BP246">
        <v>-0.72</v>
      </c>
      <c r="BQ246">
        <v>0</v>
      </c>
      <c r="BR246">
        <v>-0.72</v>
      </c>
      <c r="BS246">
        <v>-20.149999999999999</v>
      </c>
      <c r="BT246">
        <v>73.47</v>
      </c>
    </row>
    <row r="247" spans="1:72" x14ac:dyDescent="0.3">
      <c r="A247" s="22" t="s">
        <v>316</v>
      </c>
      <c r="B247">
        <v>-0.1220550530103033</v>
      </c>
      <c r="C247">
        <v>-0.17665682026715321</v>
      </c>
      <c r="D247">
        <v>0.1667202934403238</v>
      </c>
      <c r="E247">
        <v>0.1039948559754964</v>
      </c>
      <c r="F247">
        <v>2907</v>
      </c>
      <c r="G247">
        <v>464</v>
      </c>
      <c r="H247">
        <v>198</v>
      </c>
      <c r="I247">
        <v>144</v>
      </c>
      <c r="J247">
        <v>69</v>
      </c>
      <c r="K247">
        <v>95</v>
      </c>
      <c r="L247">
        <v>6421</v>
      </c>
      <c r="M247">
        <v>5205</v>
      </c>
      <c r="N247">
        <v>315</v>
      </c>
      <c r="O247">
        <v>2599</v>
      </c>
      <c r="P247">
        <v>880</v>
      </c>
      <c r="Q247">
        <v>42</v>
      </c>
      <c r="R247">
        <v>2591</v>
      </c>
      <c r="S247">
        <v>568</v>
      </c>
      <c r="T247">
        <v>271</v>
      </c>
      <c r="U247">
        <v>146</v>
      </c>
      <c r="V247">
        <v>73</v>
      </c>
      <c r="W247">
        <v>98</v>
      </c>
      <c r="X247">
        <v>6878</v>
      </c>
      <c r="Y247">
        <v>5826</v>
      </c>
      <c r="Z247">
        <v>89</v>
      </c>
      <c r="AA247">
        <v>2591</v>
      </c>
      <c r="AB247">
        <v>869</v>
      </c>
      <c r="AC247">
        <v>42</v>
      </c>
      <c r="AD247">
        <v>-1.866888064888599</v>
      </c>
      <c r="AE247">
        <v>-1.6435177619576959</v>
      </c>
      <c r="AF247">
        <v>1.529372600841697</v>
      </c>
      <c r="AG247">
        <v>-6.0045668513311057E-2</v>
      </c>
      <c r="AH247">
        <v>-0.10830942508918889</v>
      </c>
      <c r="AI247">
        <v>-5.8123209492507037E-2</v>
      </c>
      <c r="AJ247">
        <v>-0.1035231319516612</v>
      </c>
      <c r="AK247">
        <v>-251.5802339631081</v>
      </c>
      <c r="AL247">
        <v>4627</v>
      </c>
      <c r="AM247">
        <v>227.26280708257039</v>
      </c>
      <c r="AN247">
        <v>1192.2519153717969</v>
      </c>
      <c r="AO247">
        <v>147.5042126419994</v>
      </c>
      <c r="AP247">
        <v>-51.956086675544157</v>
      </c>
      <c r="AQ247">
        <v>8.6378044362954824</v>
      </c>
      <c r="AR247">
        <v>576.68696643763724</v>
      </c>
      <c r="AS247">
        <v>203.57286806023509</v>
      </c>
      <c r="AT247">
        <v>736.94155225862414</v>
      </c>
      <c r="AU247">
        <v>-183.9462801239861</v>
      </c>
      <c r="AV247">
        <v>-6150.1462364887539</v>
      </c>
      <c r="AW247">
        <v>15640</v>
      </c>
      <c r="AX247">
        <v>-914.14038059235463</v>
      </c>
      <c r="AY247">
        <v>-793.26031327818419</v>
      </c>
      <c r="AZ247">
        <v>77</v>
      </c>
      <c r="BA247">
        <v>2033</v>
      </c>
      <c r="BB247">
        <v>3.62</v>
      </c>
      <c r="BC247">
        <v>39859.269870363183</v>
      </c>
      <c r="BD247">
        <v>71397.675034570973</v>
      </c>
      <c r="BE247">
        <v>39859.269870363183</v>
      </c>
      <c r="BF247">
        <v>71397.675034570973</v>
      </c>
      <c r="BG247">
        <v>-39.92</v>
      </c>
      <c r="BH247">
        <v>-0.08</v>
      </c>
      <c r="BI247">
        <v>-40</v>
      </c>
      <c r="BJ247">
        <v>46.4</v>
      </c>
      <c r="BK247">
        <v>-10.4</v>
      </c>
      <c r="BL247">
        <v>36</v>
      </c>
      <c r="BM247">
        <v>3.32</v>
      </c>
      <c r="BN247">
        <v>23.2</v>
      </c>
      <c r="BO247">
        <v>26.52</v>
      </c>
      <c r="BP247">
        <v>-6.15</v>
      </c>
      <c r="BQ247">
        <v>0</v>
      </c>
      <c r="BR247">
        <v>-6.15</v>
      </c>
      <c r="BS247">
        <v>16.37</v>
      </c>
      <c r="BT247">
        <v>73.31</v>
      </c>
    </row>
    <row r="248" spans="1:72" x14ac:dyDescent="0.3">
      <c r="A248" s="22" t="s">
        <v>317</v>
      </c>
      <c r="B248">
        <v>-0.21818805905010399</v>
      </c>
      <c r="C248">
        <v>-0.32116643360577868</v>
      </c>
      <c r="D248">
        <v>0.23414010953716419</v>
      </c>
      <c r="E248">
        <v>0.1014007034277999</v>
      </c>
      <c r="F248">
        <v>2185.291550502538</v>
      </c>
      <c r="G248">
        <v>896.49201399436004</v>
      </c>
      <c r="H248">
        <v>92.547059446524244</v>
      </c>
      <c r="I248">
        <v>51.355141565596632</v>
      </c>
      <c r="J248">
        <v>56</v>
      </c>
      <c r="K248">
        <v>113.5980258183917</v>
      </c>
      <c r="L248">
        <v>4472.073390453701</v>
      </c>
      <c r="M248">
        <v>5033.8545238082907</v>
      </c>
      <c r="N248">
        <v>286.10703370388859</v>
      </c>
      <c r="O248">
        <v>2498.6144126505851</v>
      </c>
      <c r="P248">
        <v>761.40622549108468</v>
      </c>
      <c r="Q248">
        <v>87.142837517475698</v>
      </c>
      <c r="R248">
        <v>2854.8427996571349</v>
      </c>
      <c r="S248">
        <v>559.22667825295389</v>
      </c>
      <c r="T248">
        <v>423</v>
      </c>
      <c r="U248">
        <v>54.740423470776577</v>
      </c>
      <c r="V248">
        <v>51</v>
      </c>
      <c r="W248">
        <v>117.0854664223271</v>
      </c>
      <c r="X248">
        <v>3931.3759947166041</v>
      </c>
      <c r="Y248">
        <v>6292.9089624879507</v>
      </c>
      <c r="Z248">
        <v>265.67438880755878</v>
      </c>
      <c r="AA248">
        <v>2363</v>
      </c>
      <c r="AB248">
        <v>758.94584430923953</v>
      </c>
      <c r="AC248">
        <v>88.255087972574984</v>
      </c>
      <c r="AD248">
        <v>0.59671796175791769</v>
      </c>
      <c r="AE248">
        <v>0.78874055669933796</v>
      </c>
      <c r="AF248">
        <v>1.607999301920721</v>
      </c>
      <c r="AG248">
        <v>-9.122249428766338E-2</v>
      </c>
      <c r="AH248">
        <v>-0.1093313634278701</v>
      </c>
      <c r="AI248">
        <v>-8.4585326776078773E-2</v>
      </c>
      <c r="AJ248">
        <v>-9.682139792667499E-2</v>
      </c>
      <c r="AK248">
        <v>-252.9080224817186</v>
      </c>
      <c r="AL248">
        <v>4627</v>
      </c>
      <c r="AM248">
        <v>78.875615229144387</v>
      </c>
      <c r="AN248">
        <v>1200.6951397108751</v>
      </c>
      <c r="AO248">
        <v>51.188615435536121</v>
      </c>
      <c r="AP248">
        <v>-26.382540178337418</v>
      </c>
      <c r="AQ248">
        <v>23.78484761621166</v>
      </c>
      <c r="AR248">
        <v>763.76045802817498</v>
      </c>
      <c r="AS248">
        <v>292.69885938874359</v>
      </c>
      <c r="AT248">
        <v>1053.861624854791</v>
      </c>
      <c r="AU248">
        <v>-164.6667407405312</v>
      </c>
      <c r="AV248">
        <v>-6166.3619916819898</v>
      </c>
      <c r="AW248">
        <v>15640</v>
      </c>
      <c r="AX248">
        <v>-920.49182280427885</v>
      </c>
      <c r="AY248">
        <v>-805.91126402287045</v>
      </c>
      <c r="AZ248">
        <v>77</v>
      </c>
      <c r="BA248">
        <v>2033</v>
      </c>
      <c r="BB248">
        <v>3.62</v>
      </c>
      <c r="BC248">
        <v>36135.987418469973</v>
      </c>
      <c r="BD248">
        <v>68265.66927562654</v>
      </c>
      <c r="BE248">
        <v>36135.987418469973</v>
      </c>
      <c r="BF248">
        <v>68265.66927562654</v>
      </c>
      <c r="BG248">
        <v>-182.57510844330781</v>
      </c>
      <c r="BH248">
        <v>11.69333333333333</v>
      </c>
      <c r="BI248">
        <v>-177.0905347722896</v>
      </c>
      <c r="BJ248">
        <v>46.4</v>
      </c>
      <c r="BK248">
        <v>-1.3403122803915819</v>
      </c>
      <c r="BL248">
        <v>141.59567100448999</v>
      </c>
      <c r="BM248">
        <v>0</v>
      </c>
      <c r="BN248">
        <v>82.74</v>
      </c>
      <c r="BO248">
        <v>82.74</v>
      </c>
      <c r="BP248">
        <v>-7.7029506957131177</v>
      </c>
      <c r="BQ248">
        <v>0</v>
      </c>
      <c r="BR248">
        <v>-1.65</v>
      </c>
      <c r="BS248">
        <v>243.7</v>
      </c>
      <c r="BT248">
        <v>73.31</v>
      </c>
    </row>
    <row r="249" spans="1:72" x14ac:dyDescent="0.3">
      <c r="A249" s="22" t="s">
        <v>318</v>
      </c>
      <c r="B249">
        <v>-0.18818111180930239</v>
      </c>
      <c r="C249">
        <v>-6.6794722510485904E-2</v>
      </c>
      <c r="D249">
        <v>0.13155992563400479</v>
      </c>
      <c r="E249">
        <v>9.8806550880103039E-2</v>
      </c>
      <c r="F249">
        <v>2136.0078771403719</v>
      </c>
      <c r="G249">
        <v>1446.623299499636</v>
      </c>
      <c r="H249">
        <v>91.296735618032386</v>
      </c>
      <c r="I249">
        <v>95.394551574064764</v>
      </c>
      <c r="J249">
        <v>56</v>
      </c>
      <c r="K249">
        <v>86.29920006734045</v>
      </c>
      <c r="L249">
        <v>3913.4580498084638</v>
      </c>
      <c r="M249">
        <v>5281.9543104075356</v>
      </c>
      <c r="N249">
        <v>293.91643371964972</v>
      </c>
      <c r="O249">
        <v>2467.6607158451561</v>
      </c>
      <c r="P249">
        <v>847.89229277722779</v>
      </c>
      <c r="Q249">
        <v>168.27517794566549</v>
      </c>
      <c r="R249">
        <v>2965.2461088122081</v>
      </c>
      <c r="S249">
        <v>731.08102641600249</v>
      </c>
      <c r="T249">
        <v>575</v>
      </c>
      <c r="U249">
        <v>96.361266790112566</v>
      </c>
      <c r="V249">
        <v>51</v>
      </c>
      <c r="W249">
        <v>88.056872883881269</v>
      </c>
      <c r="X249">
        <v>2748.3524196201311</v>
      </c>
      <c r="Y249">
        <v>6485.3026417860492</v>
      </c>
      <c r="Z249">
        <v>523.58383386503237</v>
      </c>
      <c r="AA249">
        <v>2363</v>
      </c>
      <c r="AB249">
        <v>885.52104951224294</v>
      </c>
      <c r="AC249">
        <v>169.76757325159599</v>
      </c>
      <c r="AD249">
        <v>0.50699341314202684</v>
      </c>
      <c r="AE249">
        <v>0.71769531213942628</v>
      </c>
      <c r="AF249">
        <v>1.599626002999734</v>
      </c>
      <c r="AG249">
        <v>-0.1225480129748746</v>
      </c>
      <c r="AH249">
        <v>-0.1126368516581806</v>
      </c>
      <c r="AI249">
        <v>-0.1113467168824656</v>
      </c>
      <c r="AJ249">
        <v>-9.2626738517537888E-2</v>
      </c>
      <c r="AK249">
        <v>-254.23581100032911</v>
      </c>
      <c r="AL249">
        <v>4627</v>
      </c>
      <c r="AM249">
        <v>-60.30158463943917</v>
      </c>
      <c r="AN249">
        <v>1209.138364049953</v>
      </c>
      <c r="AO249">
        <v>-39.127310099401257</v>
      </c>
      <c r="AP249">
        <v>-1.9653602292414689</v>
      </c>
      <c r="AQ249">
        <v>38.844514116032769</v>
      </c>
      <c r="AR249">
        <v>951.49928141609416</v>
      </c>
      <c r="AS249">
        <v>382.91530973947368</v>
      </c>
      <c r="AT249">
        <v>1371.293745042356</v>
      </c>
      <c r="AU249">
        <v>-149.04853596756581</v>
      </c>
      <c r="AV249">
        <v>-6182.5777468752258</v>
      </c>
      <c r="AW249">
        <v>15640</v>
      </c>
      <c r="AX249">
        <v>-926.8432650162049</v>
      </c>
      <c r="AY249">
        <v>-818.56221476756036</v>
      </c>
      <c r="AZ249">
        <v>77</v>
      </c>
      <c r="BA249">
        <v>2033</v>
      </c>
      <c r="BB249">
        <v>3.62</v>
      </c>
      <c r="BC249">
        <v>32412.70496657677</v>
      </c>
      <c r="BD249">
        <v>65133.663516681867</v>
      </c>
      <c r="BE249">
        <v>32412.70496657677</v>
      </c>
      <c r="BF249">
        <v>65133.663516681867</v>
      </c>
      <c r="BG249">
        <v>-199.7148893108436</v>
      </c>
      <c r="BH249">
        <v>23.466666666666669</v>
      </c>
      <c r="BI249">
        <v>-181.60473092733349</v>
      </c>
      <c r="BJ249">
        <v>46.4</v>
      </c>
      <c r="BK249">
        <v>-7.822210755094086</v>
      </c>
      <c r="BL249">
        <v>224.3512303012262</v>
      </c>
      <c r="BM249">
        <v>0</v>
      </c>
      <c r="BN249">
        <v>82.74</v>
      </c>
      <c r="BO249">
        <v>82.74</v>
      </c>
      <c r="BP249">
        <v>-4.978929907134642</v>
      </c>
      <c r="BQ249">
        <v>0</v>
      </c>
      <c r="BR249">
        <v>-1.65</v>
      </c>
      <c r="BS249">
        <v>243.7</v>
      </c>
      <c r="BT249">
        <v>73.31</v>
      </c>
    </row>
    <row r="250" spans="1:72" x14ac:dyDescent="0.3">
      <c r="A250" s="22" t="s">
        <v>319</v>
      </c>
      <c r="B250">
        <v>1.9649618286552869E-2</v>
      </c>
      <c r="C250">
        <v>-5.6400692162934973E-2</v>
      </c>
      <c r="D250">
        <v>2.897974173084528E-2</v>
      </c>
      <c r="E250">
        <v>6.6212398332406774E-2</v>
      </c>
      <c r="F250">
        <v>2693</v>
      </c>
      <c r="G250">
        <v>1345</v>
      </c>
      <c r="H250">
        <v>238</v>
      </c>
      <c r="I250">
        <v>161</v>
      </c>
      <c r="J250">
        <v>56</v>
      </c>
      <c r="K250">
        <v>42</v>
      </c>
      <c r="L250">
        <v>4835</v>
      </c>
      <c r="M250">
        <v>6360</v>
      </c>
      <c r="N250">
        <v>443</v>
      </c>
      <c r="O250">
        <v>2366</v>
      </c>
      <c r="P250">
        <v>1125</v>
      </c>
      <c r="Q250">
        <v>171</v>
      </c>
      <c r="R250">
        <v>2720</v>
      </c>
      <c r="S250">
        <v>770</v>
      </c>
      <c r="T250">
        <v>727</v>
      </c>
      <c r="U250">
        <v>160</v>
      </c>
      <c r="V250">
        <v>51</v>
      </c>
      <c r="W250">
        <v>42</v>
      </c>
      <c r="X250">
        <v>4666</v>
      </c>
      <c r="Y250">
        <v>6769</v>
      </c>
      <c r="Z250">
        <v>708</v>
      </c>
      <c r="AA250">
        <v>2363</v>
      </c>
      <c r="AB250">
        <v>1168</v>
      </c>
      <c r="AC250">
        <v>172</v>
      </c>
      <c r="AD250">
        <v>0.38233122806241232</v>
      </c>
      <c r="AE250">
        <v>0.44632366410849039</v>
      </c>
      <c r="AF250">
        <v>1.591252704078755</v>
      </c>
      <c r="AG250">
        <v>-0.15358563327848171</v>
      </c>
      <c r="AH250">
        <v>-0.1189130687110662</v>
      </c>
      <c r="AI250">
        <v>-0.13809136918726489</v>
      </c>
      <c r="AJ250">
        <v>-9.1806801213365929E-2</v>
      </c>
      <c r="AK250">
        <v>-255.56359951893941</v>
      </c>
      <c r="AL250">
        <v>4627</v>
      </c>
      <c r="AM250">
        <v>-184.16186538292101</v>
      </c>
      <c r="AN250">
        <v>1217.581588389032</v>
      </c>
      <c r="AO250">
        <v>-119.5385694242659</v>
      </c>
      <c r="AP250">
        <v>20.32394333254706</v>
      </c>
      <c r="AQ250">
        <v>53.661536154438181</v>
      </c>
      <c r="AR250">
        <v>1137.0337328067531</v>
      </c>
      <c r="AS250">
        <v>473.2008239943716</v>
      </c>
      <c r="AT250">
        <v>1684.2200362881069</v>
      </c>
      <c r="AU250">
        <v>-138.38759816542921</v>
      </c>
      <c r="AV250">
        <v>-6198.7935020684608</v>
      </c>
      <c r="AW250">
        <v>15640</v>
      </c>
      <c r="AX250">
        <v>-933.19470722813094</v>
      </c>
      <c r="AY250">
        <v>-831.21316551224663</v>
      </c>
      <c r="AZ250">
        <v>77</v>
      </c>
      <c r="BA250">
        <v>2033</v>
      </c>
      <c r="BB250">
        <v>3.62</v>
      </c>
      <c r="BC250">
        <v>128452.4225146836</v>
      </c>
      <c r="BD250">
        <v>305482.65775773738</v>
      </c>
      <c r="BE250">
        <v>128452.4225146836</v>
      </c>
      <c r="BF250">
        <v>305482.65775773738</v>
      </c>
      <c r="BG250">
        <v>-36.4</v>
      </c>
      <c r="BH250">
        <v>35.24</v>
      </c>
      <c r="BI250">
        <v>-1.1599999999999999</v>
      </c>
      <c r="BJ250">
        <v>175.59</v>
      </c>
      <c r="BK250">
        <v>-11.82</v>
      </c>
      <c r="BL250">
        <v>163.77000000000001</v>
      </c>
      <c r="BM250">
        <v>0</v>
      </c>
      <c r="BN250">
        <v>82.74</v>
      </c>
      <c r="BO250">
        <v>82.74</v>
      </c>
      <c r="BP250">
        <v>-1.65</v>
      </c>
      <c r="BQ250">
        <v>0</v>
      </c>
      <c r="BR250">
        <v>-1.65</v>
      </c>
      <c r="BS250">
        <v>243.7</v>
      </c>
      <c r="BT250">
        <v>73.31</v>
      </c>
    </row>
    <row r="251" spans="1:72" x14ac:dyDescent="0.3">
      <c r="A251" s="22" t="s">
        <v>320</v>
      </c>
      <c r="B251">
        <v>2.8142399968229981E-2</v>
      </c>
      <c r="C251">
        <v>5.6072771622596829E-2</v>
      </c>
      <c r="D251">
        <v>3.6399557827686113E-2</v>
      </c>
      <c r="E251">
        <v>5.3618245784709639E-2</v>
      </c>
      <c r="F251">
        <v>3292</v>
      </c>
      <c r="G251">
        <v>680</v>
      </c>
      <c r="H251">
        <v>536</v>
      </c>
      <c r="I251">
        <v>189</v>
      </c>
      <c r="J251">
        <v>73</v>
      </c>
      <c r="K251">
        <v>29</v>
      </c>
      <c r="L251">
        <v>7220</v>
      </c>
      <c r="M251">
        <v>7742</v>
      </c>
      <c r="N251">
        <v>669</v>
      </c>
      <c r="O251">
        <v>2437</v>
      </c>
      <c r="P251">
        <v>1471</v>
      </c>
      <c r="Q251">
        <v>74</v>
      </c>
      <c r="R251">
        <v>2268</v>
      </c>
      <c r="S251">
        <v>561</v>
      </c>
      <c r="T251">
        <v>284</v>
      </c>
      <c r="U251">
        <v>189</v>
      </c>
      <c r="V251">
        <v>52</v>
      </c>
      <c r="W251">
        <v>29</v>
      </c>
      <c r="X251">
        <v>9135</v>
      </c>
      <c r="Y251">
        <v>7227</v>
      </c>
      <c r="Z251">
        <v>799</v>
      </c>
      <c r="AA251">
        <v>2422</v>
      </c>
      <c r="AB251">
        <v>1469</v>
      </c>
      <c r="AC251">
        <v>74</v>
      </c>
      <c r="AD251">
        <v>0.60967464824341278</v>
      </c>
      <c r="AE251">
        <v>0.53665877601770262</v>
      </c>
      <c r="AF251">
        <v>1.5828794051577759</v>
      </c>
      <c r="AG251">
        <v>0.1647219650318732</v>
      </c>
      <c r="AH251">
        <v>0.16372956446534201</v>
      </c>
      <c r="AI251">
        <v>0.1508261823491068</v>
      </c>
      <c r="AJ251">
        <v>0.13843955123039109</v>
      </c>
      <c r="AK251">
        <v>-256.89138803754969</v>
      </c>
      <c r="AL251">
        <v>4627</v>
      </c>
      <c r="AM251">
        <v>8.9518767799272609</v>
      </c>
      <c r="AN251">
        <v>1226.02481272811</v>
      </c>
      <c r="AO251">
        <v>6.9165933112735729</v>
      </c>
      <c r="AP251">
        <v>9.5386045535201447</v>
      </c>
      <c r="AQ251">
        <v>-55.048589889036521</v>
      </c>
      <c r="AR251">
        <v>-1239.2980649716851</v>
      </c>
      <c r="AS251">
        <v>-517.00957632959762</v>
      </c>
      <c r="AT251">
        <v>-1801.817626636803</v>
      </c>
      <c r="AU251">
        <v>212.60087340026979</v>
      </c>
      <c r="AV251">
        <v>-6215.0092572616959</v>
      </c>
      <c r="AW251">
        <v>15640</v>
      </c>
      <c r="AX251">
        <v>-939.54614944005698</v>
      </c>
      <c r="AY251">
        <v>-843.8641162569329</v>
      </c>
      <c r="AZ251">
        <v>77</v>
      </c>
      <c r="BA251">
        <v>2033</v>
      </c>
      <c r="BB251">
        <v>3.62</v>
      </c>
      <c r="BC251">
        <v>125412.14006279039</v>
      </c>
      <c r="BD251">
        <v>404728.65199879277</v>
      </c>
      <c r="BE251">
        <v>125412.14006279039</v>
      </c>
      <c r="BF251">
        <v>404728.65199879277</v>
      </c>
      <c r="BG251">
        <v>231.56</v>
      </c>
      <c r="BH251">
        <v>39.57</v>
      </c>
      <c r="BI251">
        <v>271.13</v>
      </c>
      <c r="BJ251">
        <v>-1.86</v>
      </c>
      <c r="BK251">
        <v>-0.98</v>
      </c>
      <c r="BL251">
        <v>-2.84</v>
      </c>
      <c r="BM251">
        <v>13.81</v>
      </c>
      <c r="BN251">
        <v>4.3600000000000003</v>
      </c>
      <c r="BO251">
        <v>18.170000000000002</v>
      </c>
      <c r="BP251">
        <v>-0.67</v>
      </c>
      <c r="BQ251">
        <v>0</v>
      </c>
      <c r="BR251">
        <v>-0.67</v>
      </c>
      <c r="BS251">
        <v>285.79000000000002</v>
      </c>
      <c r="BT251">
        <v>73.540000000000006</v>
      </c>
    </row>
    <row r="252" spans="1:72" x14ac:dyDescent="0.3">
      <c r="A252" s="22" t="s">
        <v>321</v>
      </c>
      <c r="B252">
        <v>0.32800179730294321</v>
      </c>
      <c r="C252">
        <v>-1.495343065310761E-2</v>
      </c>
      <c r="D252">
        <v>3.3819373924526719E-2</v>
      </c>
      <c r="E252">
        <v>4.1024093237013393E-2</v>
      </c>
      <c r="F252">
        <v>2701</v>
      </c>
      <c r="G252">
        <v>1287</v>
      </c>
      <c r="H252">
        <v>704</v>
      </c>
      <c r="I252">
        <v>263</v>
      </c>
      <c r="J252">
        <v>104</v>
      </c>
      <c r="K252">
        <v>94</v>
      </c>
      <c r="L252">
        <v>9219</v>
      </c>
      <c r="M252">
        <v>7033</v>
      </c>
      <c r="N252">
        <v>453</v>
      </c>
      <c r="O252">
        <v>3438</v>
      </c>
      <c r="P252">
        <v>1523</v>
      </c>
      <c r="Q252">
        <v>99</v>
      </c>
      <c r="R252">
        <v>2502</v>
      </c>
      <c r="S252">
        <v>567</v>
      </c>
      <c r="T252">
        <v>472</v>
      </c>
      <c r="U252">
        <v>263</v>
      </c>
      <c r="V252">
        <v>103</v>
      </c>
      <c r="W252">
        <v>95</v>
      </c>
      <c r="X252">
        <v>9639</v>
      </c>
      <c r="Y252">
        <v>7070</v>
      </c>
      <c r="Z252">
        <v>871</v>
      </c>
      <c r="AA252">
        <v>3447</v>
      </c>
      <c r="AB252">
        <v>1542</v>
      </c>
      <c r="AC252">
        <v>99</v>
      </c>
      <c r="AD252">
        <v>0.1077740635383861</v>
      </c>
      <c r="AE252">
        <v>-8.0199941906812455E-2</v>
      </c>
      <c r="AF252">
        <v>1.5745061062367971</v>
      </c>
      <c r="AG252">
        <v>0.13510793840544011</v>
      </c>
      <c r="AH252">
        <v>0.1507985943943595</v>
      </c>
      <c r="AI252">
        <v>0.12479036459112081</v>
      </c>
      <c r="AJ252">
        <v>0.13154746056611091</v>
      </c>
      <c r="AK252">
        <v>-258.21917655616011</v>
      </c>
      <c r="AL252">
        <v>4627</v>
      </c>
      <c r="AM252">
        <v>-74.531642134748836</v>
      </c>
      <c r="AN252">
        <v>1234.468037067189</v>
      </c>
      <c r="AO252">
        <v>-47.459114879551628</v>
      </c>
      <c r="AP252">
        <v>25.32702971373055</v>
      </c>
      <c r="AQ252">
        <v>-41.311984190659132</v>
      </c>
      <c r="AR252">
        <v>-1059.413228957254</v>
      </c>
      <c r="AS252">
        <v>-428.83575018582451</v>
      </c>
      <c r="AT252">
        <v>-1504.2339336200091</v>
      </c>
      <c r="AU252">
        <v>210.8346118696245</v>
      </c>
      <c r="AV252">
        <v>-6231.2250124549319</v>
      </c>
      <c r="AW252">
        <v>15640</v>
      </c>
      <c r="AX252">
        <v>-945.8975916519812</v>
      </c>
      <c r="AY252">
        <v>-856.51506700161917</v>
      </c>
      <c r="AZ252">
        <v>77</v>
      </c>
      <c r="BA252">
        <v>2033</v>
      </c>
      <c r="BB252">
        <v>3.62</v>
      </c>
      <c r="BC252">
        <v>167293.85761089719</v>
      </c>
      <c r="BD252">
        <v>475945.64623984828</v>
      </c>
      <c r="BE252">
        <v>167293.85761089719</v>
      </c>
      <c r="BF252">
        <v>475945.64623984828</v>
      </c>
      <c r="BG252">
        <v>250</v>
      </c>
      <c r="BH252">
        <v>-0.28999999999999998</v>
      </c>
      <c r="BI252">
        <v>249.71</v>
      </c>
      <c r="BJ252">
        <v>77.53</v>
      </c>
      <c r="BK252">
        <v>0.14000000000000001</v>
      </c>
      <c r="BL252">
        <v>77.67</v>
      </c>
      <c r="BM252">
        <v>7.13</v>
      </c>
      <c r="BN252">
        <v>15.06</v>
      </c>
      <c r="BO252">
        <v>22.19</v>
      </c>
      <c r="BP252">
        <v>-1.51</v>
      </c>
      <c r="BQ252">
        <v>0</v>
      </c>
      <c r="BR252">
        <v>-1.51</v>
      </c>
      <c r="BS252">
        <v>348.06</v>
      </c>
      <c r="BT252">
        <v>73.72</v>
      </c>
    </row>
    <row r="253" spans="1:72" x14ac:dyDescent="0.3">
      <c r="A253" s="22" t="s">
        <v>322</v>
      </c>
      <c r="B253">
        <v>0.22185306833297341</v>
      </c>
      <c r="C253">
        <v>-7.1927484933081764E-2</v>
      </c>
      <c r="D253">
        <v>5.1239190021367342E-2</v>
      </c>
      <c r="E253">
        <v>6.8429940689316293E-2</v>
      </c>
      <c r="F253">
        <v>3076</v>
      </c>
      <c r="G253">
        <v>788</v>
      </c>
      <c r="H253">
        <v>376</v>
      </c>
      <c r="I253">
        <v>245</v>
      </c>
      <c r="J253">
        <v>68</v>
      </c>
      <c r="K253">
        <v>84</v>
      </c>
      <c r="L253">
        <v>7193</v>
      </c>
      <c r="M253">
        <v>6645</v>
      </c>
      <c r="N253">
        <v>111</v>
      </c>
      <c r="O253">
        <v>3368</v>
      </c>
      <c r="P253">
        <v>1471</v>
      </c>
      <c r="Q253">
        <v>111</v>
      </c>
      <c r="R253">
        <v>2509</v>
      </c>
      <c r="S253">
        <v>628</v>
      </c>
      <c r="T253">
        <v>295</v>
      </c>
      <c r="U253">
        <v>243</v>
      </c>
      <c r="V253">
        <v>61</v>
      </c>
      <c r="W253">
        <v>84</v>
      </c>
      <c r="X253">
        <v>6716</v>
      </c>
      <c r="Y253">
        <v>6574</v>
      </c>
      <c r="Z253">
        <v>212</v>
      </c>
      <c r="AA253">
        <v>3372</v>
      </c>
      <c r="AB253">
        <v>1496</v>
      </c>
      <c r="AC253">
        <v>111</v>
      </c>
      <c r="AD253">
        <v>-1.456215056549695</v>
      </c>
      <c r="AE253">
        <v>-1.604870030330289</v>
      </c>
      <c r="AF253">
        <v>1.5661328073158169</v>
      </c>
      <c r="AG253">
        <v>0.10763202634718989</v>
      </c>
      <c r="AH253">
        <v>0.1366501230535988</v>
      </c>
      <c r="AI253">
        <v>0.10046331948358039</v>
      </c>
      <c r="AJ253">
        <v>0.1227664107458679</v>
      </c>
      <c r="AK253">
        <v>-259.54696507477058</v>
      </c>
      <c r="AL253">
        <v>4627</v>
      </c>
      <c r="AM253">
        <v>-140.39298442796641</v>
      </c>
      <c r="AN253">
        <v>1242.911261406266</v>
      </c>
      <c r="AO253">
        <v>-90.458861166925089</v>
      </c>
      <c r="AP253">
        <v>38.140868440255417</v>
      </c>
      <c r="AQ253">
        <v>-28.690889880857871</v>
      </c>
      <c r="AR253">
        <v>-892.37492308552464</v>
      </c>
      <c r="AS253">
        <v>-346.59489423533341</v>
      </c>
      <c r="AT253">
        <v>-1229.519838761456</v>
      </c>
      <c r="AU253">
        <v>205.43002454128151</v>
      </c>
      <c r="AV253">
        <v>-6247.4407676481678</v>
      </c>
      <c r="AW253">
        <v>15640</v>
      </c>
      <c r="AX253">
        <v>-952.24903386390724</v>
      </c>
      <c r="AY253">
        <v>-869.16601774630544</v>
      </c>
      <c r="AZ253">
        <v>77</v>
      </c>
      <c r="BA253">
        <v>2033</v>
      </c>
      <c r="BB253">
        <v>3.62</v>
      </c>
      <c r="BC253">
        <v>-334701.42484099598</v>
      </c>
      <c r="BD253">
        <v>-178611.35951909609</v>
      </c>
      <c r="BE253">
        <v>-334701.42484099598</v>
      </c>
      <c r="BF253">
        <v>-178611.35951909609</v>
      </c>
      <c r="BG253">
        <v>287.48</v>
      </c>
      <c r="BH253">
        <v>0.4</v>
      </c>
      <c r="BI253">
        <v>287.88</v>
      </c>
      <c r="BJ253">
        <v>19.16</v>
      </c>
      <c r="BK253">
        <v>-37.39</v>
      </c>
      <c r="BL253">
        <v>-18.23</v>
      </c>
      <c r="BM253">
        <v>-1.39</v>
      </c>
      <c r="BN253">
        <v>0</v>
      </c>
      <c r="BO253">
        <v>-1.39</v>
      </c>
      <c r="BP253">
        <v>-1.47</v>
      </c>
      <c r="BQ253">
        <v>0</v>
      </c>
      <c r="BR253">
        <v>-1.47</v>
      </c>
      <c r="BS253">
        <v>266.79000000000002</v>
      </c>
      <c r="BT253">
        <v>73.69</v>
      </c>
    </row>
    <row r="254" spans="1:72" x14ac:dyDescent="0.3">
      <c r="A254" s="22" t="s">
        <v>323</v>
      </c>
      <c r="B254">
        <v>2.2970040098273081E-2</v>
      </c>
      <c r="C254">
        <v>-7.9902546059225088E-3</v>
      </c>
      <c r="D254">
        <v>4.8659006118207948E-2</v>
      </c>
      <c r="E254">
        <v>6.5835788141619833E-2</v>
      </c>
      <c r="F254">
        <v>3019</v>
      </c>
      <c r="G254">
        <v>741</v>
      </c>
      <c r="H254">
        <v>348</v>
      </c>
      <c r="I254">
        <v>139</v>
      </c>
      <c r="J254">
        <v>81</v>
      </c>
      <c r="K254">
        <v>58</v>
      </c>
      <c r="L254">
        <v>7866</v>
      </c>
      <c r="M254">
        <v>5241</v>
      </c>
      <c r="N254">
        <v>235</v>
      </c>
      <c r="O254">
        <v>2751</v>
      </c>
      <c r="P254">
        <v>1322</v>
      </c>
      <c r="Q254">
        <v>106</v>
      </c>
      <c r="R254">
        <v>2387</v>
      </c>
      <c r="S254">
        <v>620</v>
      </c>
      <c r="T254">
        <v>437</v>
      </c>
      <c r="U254">
        <v>139</v>
      </c>
      <c r="V254">
        <v>74</v>
      </c>
      <c r="W254">
        <v>58</v>
      </c>
      <c r="X254">
        <v>8241</v>
      </c>
      <c r="Y254">
        <v>6787</v>
      </c>
      <c r="Z254">
        <v>291</v>
      </c>
      <c r="AA254">
        <v>2746</v>
      </c>
      <c r="AB254">
        <v>1339</v>
      </c>
      <c r="AC254">
        <v>106</v>
      </c>
      <c r="AD254">
        <v>-1.483487054414127</v>
      </c>
      <c r="AE254">
        <v>-1.6323510224103761</v>
      </c>
      <c r="AF254">
        <v>1.557759508394831</v>
      </c>
      <c r="AG254">
        <v>8.7274503809368298E-2</v>
      </c>
      <c r="AH254">
        <v>0.12720945337437681</v>
      </c>
      <c r="AI254">
        <v>8.2468346718414409E-2</v>
      </c>
      <c r="AJ254">
        <v>0.1173498937746302</v>
      </c>
      <c r="AK254">
        <v>-260.87475359338112</v>
      </c>
      <c r="AL254">
        <v>4627</v>
      </c>
      <c r="AM254">
        <v>-192.64720943699101</v>
      </c>
      <c r="AN254">
        <v>1251.3544857453439</v>
      </c>
      <c r="AO254">
        <v>-124.643136296414</v>
      </c>
      <c r="AP254">
        <v>48.975329504329238</v>
      </c>
      <c r="AQ254">
        <v>-18.789434352761418</v>
      </c>
      <c r="AR254">
        <v>-776.87019911714015</v>
      </c>
      <c r="AS254">
        <v>-286.37113451691772</v>
      </c>
      <c r="AT254">
        <v>-1033.055438482485</v>
      </c>
      <c r="AU254">
        <v>204.46950174140511</v>
      </c>
      <c r="AV254">
        <v>-6263.6565228414029</v>
      </c>
      <c r="AW254">
        <v>15640</v>
      </c>
      <c r="AX254">
        <v>-958.60047607583328</v>
      </c>
      <c r="AY254">
        <v>-881.81696849099535</v>
      </c>
      <c r="AZ254">
        <v>77</v>
      </c>
      <c r="BA254">
        <v>2033</v>
      </c>
      <c r="BB254">
        <v>3.62</v>
      </c>
      <c r="BC254">
        <v>-68530.707292889245</v>
      </c>
      <c r="BD254">
        <v>22054.634721959479</v>
      </c>
      <c r="BE254">
        <v>-68530.707292889245</v>
      </c>
      <c r="BF254">
        <v>22054.634721959479</v>
      </c>
      <c r="BG254">
        <v>166.29</v>
      </c>
      <c r="BH254">
        <v>0.09</v>
      </c>
      <c r="BI254">
        <v>166.38</v>
      </c>
      <c r="BJ254">
        <v>69.290000000000006</v>
      </c>
      <c r="BK254">
        <v>0.16</v>
      </c>
      <c r="BL254">
        <v>69.45</v>
      </c>
      <c r="BM254">
        <v>-0.53</v>
      </c>
      <c r="BN254">
        <v>0</v>
      </c>
      <c r="BO254">
        <v>-0.53</v>
      </c>
      <c r="BP254">
        <v>-1.01</v>
      </c>
      <c r="BQ254">
        <v>0</v>
      </c>
      <c r="BR254">
        <v>-1.01</v>
      </c>
      <c r="BS254">
        <v>234.29</v>
      </c>
      <c r="BT254">
        <v>73.650000000000006</v>
      </c>
    </row>
    <row r="255" spans="1:72" x14ac:dyDescent="0.3">
      <c r="A255" s="22" t="s">
        <v>324</v>
      </c>
      <c r="B255">
        <v>2.665234440486763E-2</v>
      </c>
      <c r="C255">
        <v>-1.8410718291705489E-2</v>
      </c>
      <c r="D255">
        <v>3.2745488881715357E-2</v>
      </c>
      <c r="E255">
        <v>6.3241635593922929E-2</v>
      </c>
      <c r="F255">
        <v>2712.59345425432</v>
      </c>
      <c r="G255">
        <v>618.32775670434387</v>
      </c>
      <c r="H255">
        <v>150.7389216217916</v>
      </c>
      <c r="I255">
        <v>97.63038448752431</v>
      </c>
      <c r="J255">
        <v>215</v>
      </c>
      <c r="K255">
        <v>-112.8342953227539</v>
      </c>
      <c r="L255">
        <v>7745.8832989288121</v>
      </c>
      <c r="M255">
        <v>4704.0229061701893</v>
      </c>
      <c r="N255">
        <v>151.2972065873544</v>
      </c>
      <c r="O255">
        <v>2205.521904661347</v>
      </c>
      <c r="P255">
        <v>1053.5198978545591</v>
      </c>
      <c r="Q255">
        <v>108.4973600898018</v>
      </c>
      <c r="R255">
        <v>1891.9179209426079</v>
      </c>
      <c r="S255">
        <v>716.99094144501055</v>
      </c>
      <c r="T255">
        <v>502</v>
      </c>
      <c r="U255">
        <v>97.172264338006769</v>
      </c>
      <c r="V255">
        <v>214</v>
      </c>
      <c r="W255">
        <v>-110.34026382065559</v>
      </c>
      <c r="X255">
        <v>8345.7497017476016</v>
      </c>
      <c r="Y255">
        <v>6620.3857301756316</v>
      </c>
      <c r="Z255">
        <v>496.8727049430068</v>
      </c>
      <c r="AA255">
        <v>2784</v>
      </c>
      <c r="AB255">
        <v>1120.351018334193</v>
      </c>
      <c r="AC255">
        <v>108.50483030151091</v>
      </c>
      <c r="AD255">
        <v>2.3925654594362409</v>
      </c>
      <c r="AE255">
        <v>2.0870205737303422</v>
      </c>
      <c r="AF255">
        <v>1.7243862094738489</v>
      </c>
      <c r="AG255">
        <v>7.9469354682643711E-2</v>
      </c>
      <c r="AH255">
        <v>0.12875543814034529</v>
      </c>
      <c r="AI255">
        <v>7.5838741009135902E-2</v>
      </c>
      <c r="AJ255">
        <v>0.1208267471625106</v>
      </c>
      <c r="AK255">
        <v>-262.20254211199142</v>
      </c>
      <c r="AL255">
        <v>4627</v>
      </c>
      <c r="AM255">
        <v>-234.90070921100411</v>
      </c>
      <c r="AN255">
        <v>1259.7977100844221</v>
      </c>
      <c r="AO255">
        <v>-152.31719139974939</v>
      </c>
      <c r="AP255">
        <v>58.835863248476471</v>
      </c>
      <c r="AQ255">
        <v>-13.30817881500025</v>
      </c>
      <c r="AR255">
        <v>-755.18098666791229</v>
      </c>
      <c r="AS255">
        <v>-265.56403624204182</v>
      </c>
      <c r="AT255">
        <v>-975.21733847647374</v>
      </c>
      <c r="AU255">
        <v>216.6153257642618</v>
      </c>
      <c r="AV255">
        <v>-6279.8722780346379</v>
      </c>
      <c r="AW255">
        <v>15640</v>
      </c>
      <c r="AX255">
        <v>-964.95191828775933</v>
      </c>
      <c r="AY255">
        <v>-894.46791923568162</v>
      </c>
      <c r="AZ255">
        <v>77</v>
      </c>
      <c r="BA255">
        <v>2033</v>
      </c>
      <c r="BB255">
        <v>3.62</v>
      </c>
      <c r="BC255">
        <v>-72253.989744782448</v>
      </c>
      <c r="BD255">
        <v>18922.628963014809</v>
      </c>
      <c r="BE255">
        <v>-72253.989744782448</v>
      </c>
      <c r="BF255">
        <v>18922.628963014809</v>
      </c>
      <c r="BG255">
        <v>177.2108125427697</v>
      </c>
      <c r="BH255">
        <v>0.08</v>
      </c>
      <c r="BI255">
        <v>175.69548660104201</v>
      </c>
      <c r="BJ255">
        <v>69.290000000000006</v>
      </c>
      <c r="BK255">
        <v>20.103225447736989</v>
      </c>
      <c r="BL255">
        <v>233.5168829012824</v>
      </c>
      <c r="BM255">
        <v>-11.23</v>
      </c>
      <c r="BN255">
        <v>-0.95</v>
      </c>
      <c r="BO255">
        <v>-12.18</v>
      </c>
      <c r="BP255">
        <v>-0.75523567122399604</v>
      </c>
      <c r="BQ255">
        <v>0</v>
      </c>
      <c r="BR255">
        <v>-0.71</v>
      </c>
      <c r="BS255">
        <v>382.97</v>
      </c>
      <c r="BT255">
        <v>73.650000000000006</v>
      </c>
    </row>
    <row r="256" spans="1:72" x14ac:dyDescent="0.3">
      <c r="A256" s="22" t="s">
        <v>325</v>
      </c>
      <c r="B256">
        <v>9.3824323926861908E-2</v>
      </c>
      <c r="C256">
        <v>0.12946097833590109</v>
      </c>
      <c r="D256">
        <v>1.6831971645221881E-2</v>
      </c>
      <c r="E256">
        <v>6.0647483046226469E-2</v>
      </c>
      <c r="F256">
        <v>2725.0674372399189</v>
      </c>
      <c r="G256">
        <v>499.73227838348078</v>
      </c>
      <c r="H256">
        <v>52.161339171559149</v>
      </c>
      <c r="I256">
        <v>126.21817471778679</v>
      </c>
      <c r="J256">
        <v>215</v>
      </c>
      <c r="K256">
        <v>-203.3595367869224</v>
      </c>
      <c r="L256">
        <v>6758.0031038267834</v>
      </c>
      <c r="M256">
        <v>5214.8910823489796</v>
      </c>
      <c r="N256">
        <v>-23.568861657917651</v>
      </c>
      <c r="O256">
        <v>2101.3042127026529</v>
      </c>
      <c r="P256">
        <v>963.68987772974742</v>
      </c>
      <c r="Q256">
        <v>121.7642982897036</v>
      </c>
      <c r="R256">
        <v>1519.981610562648</v>
      </c>
      <c r="S256">
        <v>971.79481744207692</v>
      </c>
      <c r="T256">
        <v>567</v>
      </c>
      <c r="U256">
        <v>124.4869349961622</v>
      </c>
      <c r="V256">
        <v>214</v>
      </c>
      <c r="W256">
        <v>-199.34412150557051</v>
      </c>
      <c r="X256">
        <v>6903.993325773472</v>
      </c>
      <c r="Y256">
        <v>6227.469750889285</v>
      </c>
      <c r="Z256">
        <v>575.06359514104724</v>
      </c>
      <c r="AA256">
        <v>2784</v>
      </c>
      <c r="AB256">
        <v>1096.3803234334371</v>
      </c>
      <c r="AC256">
        <v>121.7689396029016</v>
      </c>
      <c r="AD256">
        <v>2.46084001781287</v>
      </c>
      <c r="AE256">
        <v>2.1416404540822209</v>
      </c>
      <c r="AF256">
        <v>1.7160129105528701</v>
      </c>
      <c r="AG256">
        <v>0.1020179359319684</v>
      </c>
      <c r="AH256">
        <v>3.6784131692925832E-2</v>
      </c>
      <c r="AI256">
        <v>8.9041412322501401E-2</v>
      </c>
      <c r="AJ256">
        <v>1.509272368495829E-2</v>
      </c>
      <c r="AK256">
        <v>-263.53033063060172</v>
      </c>
      <c r="AL256">
        <v>4627</v>
      </c>
      <c r="AM256">
        <v>333.60699445754108</v>
      </c>
      <c r="AN256">
        <v>1268.2409344235</v>
      </c>
      <c r="AO256">
        <v>214.96636110274989</v>
      </c>
      <c r="AP256">
        <v>-54.450231065798107</v>
      </c>
      <c r="AQ256">
        <v>-39.048154747694753</v>
      </c>
      <c r="AR256">
        <v>-674.71249347268531</v>
      </c>
      <c r="AS256">
        <v>-295.9345015675317</v>
      </c>
      <c r="AT256">
        <v>-1064.1453808537119</v>
      </c>
      <c r="AU256">
        <v>14.39656836146969</v>
      </c>
      <c r="AV256">
        <v>-6296.0880332278739</v>
      </c>
      <c r="AW256">
        <v>15640</v>
      </c>
      <c r="AX256">
        <v>-971.30336049968537</v>
      </c>
      <c r="AY256">
        <v>-907.11886998036789</v>
      </c>
      <c r="AZ256">
        <v>77</v>
      </c>
      <c r="BA256">
        <v>2033</v>
      </c>
      <c r="BB256">
        <v>3.62</v>
      </c>
      <c r="BC256">
        <v>-75977.272196675651</v>
      </c>
      <c r="BD256">
        <v>15790.62320407014</v>
      </c>
      <c r="BE256">
        <v>-75977.272196675651</v>
      </c>
      <c r="BF256">
        <v>15790.62320407014</v>
      </c>
      <c r="BG256">
        <v>243.80926809320189</v>
      </c>
      <c r="BH256">
        <v>6.9999999999999993E-2</v>
      </c>
      <c r="BI256">
        <v>242.81342265796329</v>
      </c>
      <c r="BJ256">
        <v>69.290000000000006</v>
      </c>
      <c r="BK256">
        <v>9.6670576212166246</v>
      </c>
      <c r="BL256">
        <v>328.18152769520913</v>
      </c>
      <c r="BM256">
        <v>-11.23</v>
      </c>
      <c r="BN256">
        <v>-0.95</v>
      </c>
      <c r="BO256">
        <v>-12.18</v>
      </c>
      <c r="BP256">
        <v>-0.69646189505000611</v>
      </c>
      <c r="BQ256">
        <v>0</v>
      </c>
      <c r="BR256">
        <v>-0.71</v>
      </c>
      <c r="BS256">
        <v>382.97</v>
      </c>
      <c r="BT256">
        <v>73.650000000000006</v>
      </c>
    </row>
    <row r="257" spans="1:72" x14ac:dyDescent="0.3">
      <c r="A257" s="22" t="s">
        <v>326</v>
      </c>
      <c r="B257">
        <v>0.34848522162625439</v>
      </c>
      <c r="C257">
        <v>-8.5623933504689553E-2</v>
      </c>
      <c r="D257">
        <v>9.1845440872972972E-4</v>
      </c>
      <c r="E257">
        <v>4.8053330498530222E-2</v>
      </c>
      <c r="F257">
        <v>3528</v>
      </c>
      <c r="G257">
        <v>877</v>
      </c>
      <c r="H257">
        <v>631</v>
      </c>
      <c r="I257">
        <v>184</v>
      </c>
      <c r="J257">
        <v>215</v>
      </c>
      <c r="K257">
        <v>125</v>
      </c>
      <c r="L257">
        <v>6683</v>
      </c>
      <c r="M257">
        <v>6168</v>
      </c>
      <c r="N257">
        <v>130</v>
      </c>
      <c r="O257">
        <v>2798</v>
      </c>
      <c r="P257">
        <v>1432</v>
      </c>
      <c r="Q257">
        <v>146</v>
      </c>
      <c r="R257">
        <v>2020</v>
      </c>
      <c r="S257">
        <v>1388</v>
      </c>
      <c r="T257">
        <v>632</v>
      </c>
      <c r="U257">
        <v>185</v>
      </c>
      <c r="V257">
        <v>214</v>
      </c>
      <c r="W257">
        <v>125</v>
      </c>
      <c r="X257">
        <v>6412</v>
      </c>
      <c r="Y257">
        <v>6256</v>
      </c>
      <c r="Z257">
        <v>562</v>
      </c>
      <c r="AA257">
        <v>2784</v>
      </c>
      <c r="AB257">
        <v>1572</v>
      </c>
      <c r="AC257">
        <v>146</v>
      </c>
      <c r="AD257">
        <v>0.58342697544594557</v>
      </c>
      <c r="AE257">
        <v>0.5972525891446594</v>
      </c>
      <c r="AF257">
        <v>1.7076396116318899</v>
      </c>
      <c r="AG257">
        <v>0.12832174234210919</v>
      </c>
      <c r="AH257">
        <v>6.8513044827625436E-2</v>
      </c>
      <c r="AI257">
        <v>0.11335587212975889</v>
      </c>
      <c r="AJ257">
        <v>4.3144506602061483E-2</v>
      </c>
      <c r="AK257">
        <v>-264.85811914921197</v>
      </c>
      <c r="AL257">
        <v>4627</v>
      </c>
      <c r="AM257">
        <v>315.60330270298442</v>
      </c>
      <c r="AN257">
        <v>1276.684158762579</v>
      </c>
      <c r="AO257">
        <v>203.0813772390602</v>
      </c>
      <c r="AP257">
        <v>-47.000514761612983</v>
      </c>
      <c r="AQ257">
        <v>-45.489618753739713</v>
      </c>
      <c r="AR257">
        <v>-904.92736321125449</v>
      </c>
      <c r="AS257">
        <v>-381.68341677332319</v>
      </c>
      <c r="AT257">
        <v>-1379.1009134999331</v>
      </c>
      <c r="AU257">
        <v>62.901611402627168</v>
      </c>
      <c r="AV257">
        <v>-6312.3037884211089</v>
      </c>
      <c r="AW257">
        <v>15640</v>
      </c>
      <c r="AX257">
        <v>-977.65480271160959</v>
      </c>
      <c r="AY257">
        <v>-919.76982072505416</v>
      </c>
      <c r="AZ257">
        <v>77</v>
      </c>
      <c r="BA257">
        <v>2033</v>
      </c>
      <c r="BB257">
        <v>3.62</v>
      </c>
      <c r="BC257">
        <v>243284.44535143109</v>
      </c>
      <c r="BD257">
        <v>76729.61744512571</v>
      </c>
      <c r="BE257">
        <v>243284.44535143109</v>
      </c>
      <c r="BF257">
        <v>76729.61744512571</v>
      </c>
      <c r="BG257">
        <v>145.49</v>
      </c>
      <c r="BH257">
        <v>0.06</v>
      </c>
      <c r="BI257">
        <v>145.55000000000001</v>
      </c>
      <c r="BJ257">
        <v>255.28</v>
      </c>
      <c r="BK257">
        <v>-4.97</v>
      </c>
      <c r="BL257">
        <v>250.31</v>
      </c>
      <c r="BM257">
        <v>-11.23</v>
      </c>
      <c r="BN257">
        <v>-0.95</v>
      </c>
      <c r="BO257">
        <v>-12.18</v>
      </c>
      <c r="BP257">
        <v>-0.71</v>
      </c>
      <c r="BQ257">
        <v>0</v>
      </c>
      <c r="BR257">
        <v>-0.71</v>
      </c>
      <c r="BS257">
        <v>382.97</v>
      </c>
      <c r="BT257">
        <v>74.069999999999993</v>
      </c>
    </row>
    <row r="258" spans="1:72" x14ac:dyDescent="0.3">
      <c r="A258" s="22" t="s">
        <v>327</v>
      </c>
      <c r="B258">
        <v>0.1123105518405438</v>
      </c>
      <c r="C258">
        <v>1.008247239550464E-2</v>
      </c>
      <c r="D258">
        <v>8.3382705055701223E-3</v>
      </c>
      <c r="E258">
        <v>2.54591779508333E-2</v>
      </c>
      <c r="F258">
        <v>4718</v>
      </c>
      <c r="G258">
        <v>1587</v>
      </c>
      <c r="H258">
        <v>1542</v>
      </c>
      <c r="I258">
        <v>259</v>
      </c>
      <c r="J258">
        <v>337</v>
      </c>
      <c r="K258">
        <v>673</v>
      </c>
      <c r="L258">
        <v>8365</v>
      </c>
      <c r="M258">
        <v>7176</v>
      </c>
      <c r="N258">
        <v>712</v>
      </c>
      <c r="O258">
        <v>3749</v>
      </c>
      <c r="P258">
        <v>2412</v>
      </c>
      <c r="Q258">
        <v>176</v>
      </c>
      <c r="R258">
        <v>3339</v>
      </c>
      <c r="S258">
        <v>1667</v>
      </c>
      <c r="T258">
        <v>1518</v>
      </c>
      <c r="U258">
        <v>271</v>
      </c>
      <c r="V258">
        <v>269</v>
      </c>
      <c r="W258">
        <v>666</v>
      </c>
      <c r="X258">
        <v>8331</v>
      </c>
      <c r="Y258">
        <v>7372</v>
      </c>
      <c r="Z258">
        <v>517</v>
      </c>
      <c r="AA258">
        <v>3793</v>
      </c>
      <c r="AB258">
        <v>2473</v>
      </c>
      <c r="AC258">
        <v>176</v>
      </c>
      <c r="AD258">
        <v>0.38294491896613181</v>
      </c>
      <c r="AE258">
        <v>0.42310854395373099</v>
      </c>
      <c r="AF258">
        <v>1.6992663127109111</v>
      </c>
      <c r="AG258">
        <v>0.17154266043843339</v>
      </c>
      <c r="AH258">
        <v>0.11487698692944549</v>
      </c>
      <c r="AI258">
        <v>0.15300864378738771</v>
      </c>
      <c r="AJ258">
        <v>8.3033729951864643E-2</v>
      </c>
      <c r="AK258">
        <v>-266.18590766782262</v>
      </c>
      <c r="AL258">
        <v>4627</v>
      </c>
      <c r="AM258">
        <v>310.62463767265939</v>
      </c>
      <c r="AN258">
        <v>1285.127383101657</v>
      </c>
      <c r="AO258">
        <v>199.67215651127839</v>
      </c>
      <c r="AP258">
        <v>-41.00471295086254</v>
      </c>
      <c r="AQ258">
        <v>-57.860154762474849</v>
      </c>
      <c r="AR258">
        <v>-1258.4577330801569</v>
      </c>
      <c r="AS258">
        <v>-519.91341792262938</v>
      </c>
      <c r="AT258">
        <v>-1877.2360187161271</v>
      </c>
      <c r="AU258">
        <v>128.8884451526628</v>
      </c>
      <c r="AV258">
        <v>-6328.5195436143449</v>
      </c>
      <c r="AW258">
        <v>15640</v>
      </c>
      <c r="AX258">
        <v>-984.00624492353563</v>
      </c>
      <c r="AY258">
        <v>-932.42077146974043</v>
      </c>
      <c r="AZ258">
        <v>77</v>
      </c>
      <c r="BA258">
        <v>2033</v>
      </c>
      <c r="BB258">
        <v>3.62</v>
      </c>
      <c r="BC258">
        <v>76916.162899537943</v>
      </c>
      <c r="BD258">
        <v>374421.61168618128</v>
      </c>
      <c r="BE258">
        <v>76916.162899537943</v>
      </c>
      <c r="BF258">
        <v>374421.61168618128</v>
      </c>
      <c r="BG258">
        <v>15.14</v>
      </c>
      <c r="BH258">
        <v>-0.12</v>
      </c>
      <c r="BI258">
        <v>15.02</v>
      </c>
      <c r="BJ258">
        <v>7.91</v>
      </c>
      <c r="BK258">
        <v>-14.24</v>
      </c>
      <c r="BL258">
        <v>-6.33</v>
      </c>
      <c r="BM258">
        <v>6.82</v>
      </c>
      <c r="BN258">
        <v>0</v>
      </c>
      <c r="BO258">
        <v>6.82</v>
      </c>
      <c r="BP258">
        <v>-0.78</v>
      </c>
      <c r="BQ258">
        <v>0</v>
      </c>
      <c r="BR258">
        <v>-0.78</v>
      </c>
      <c r="BS258">
        <v>14.73</v>
      </c>
      <c r="BT258">
        <v>73.67</v>
      </c>
    </row>
    <row r="259" spans="1:72" x14ac:dyDescent="0.3">
      <c r="A259" s="22" t="s">
        <v>328</v>
      </c>
      <c r="B259">
        <v>0.1742417775892928</v>
      </c>
      <c r="C259">
        <v>4.7962905410065197E-2</v>
      </c>
      <c r="D259">
        <v>1.5758086602410959E-2</v>
      </c>
      <c r="E259">
        <v>2.28650254031364E-2</v>
      </c>
      <c r="F259">
        <v>4008</v>
      </c>
      <c r="G259">
        <v>1245</v>
      </c>
      <c r="H259">
        <v>654</v>
      </c>
      <c r="I259">
        <v>352</v>
      </c>
      <c r="J259">
        <v>260</v>
      </c>
      <c r="K259">
        <v>164</v>
      </c>
      <c r="L259">
        <v>9482</v>
      </c>
      <c r="M259">
        <v>8072</v>
      </c>
      <c r="N259">
        <v>832</v>
      </c>
      <c r="O259">
        <v>2853</v>
      </c>
      <c r="P259">
        <v>2751</v>
      </c>
      <c r="Q259">
        <v>194</v>
      </c>
      <c r="R259">
        <v>3425</v>
      </c>
      <c r="S259">
        <v>1143</v>
      </c>
      <c r="T259">
        <v>706</v>
      </c>
      <c r="U259">
        <v>375</v>
      </c>
      <c r="V259">
        <v>266</v>
      </c>
      <c r="W259">
        <v>164</v>
      </c>
      <c r="X259">
        <v>9918</v>
      </c>
      <c r="Y259">
        <v>9206</v>
      </c>
      <c r="Z259">
        <v>608</v>
      </c>
      <c r="AA259">
        <v>2801</v>
      </c>
      <c r="AB259">
        <v>2772</v>
      </c>
      <c r="AC259">
        <v>194</v>
      </c>
      <c r="AD259">
        <v>0.32524577984668213</v>
      </c>
      <c r="AE259">
        <v>0.3065078546303539</v>
      </c>
      <c r="AF259">
        <v>1.690893013789925</v>
      </c>
      <c r="AG259">
        <v>0.2289878113882082</v>
      </c>
      <c r="AH259">
        <v>0.1729902272904269</v>
      </c>
      <c r="AI259">
        <v>0.20553340730128869</v>
      </c>
      <c r="AJ259">
        <v>0.13227700508471679</v>
      </c>
      <c r="AK259">
        <v>-267.51369618643309</v>
      </c>
      <c r="AL259">
        <v>4627</v>
      </c>
      <c r="AM259">
        <v>318.11040642144138</v>
      </c>
      <c r="AN259">
        <v>1293.5706074407351</v>
      </c>
      <c r="AO259">
        <v>204.45412821025729</v>
      </c>
      <c r="AP259">
        <v>-36.746281698692663</v>
      </c>
      <c r="AQ259">
        <v>-75.562108870344673</v>
      </c>
      <c r="AR259">
        <v>-1712.2662972184839</v>
      </c>
      <c r="AS259">
        <v>-702.0497718970646</v>
      </c>
      <c r="AT259">
        <v>-2526.6244596845791</v>
      </c>
      <c r="AU259">
        <v>207.90897508813029</v>
      </c>
      <c r="AV259">
        <v>-6344.7352988075809</v>
      </c>
      <c r="AW259">
        <v>15640</v>
      </c>
      <c r="AX259">
        <v>-990.35768713546167</v>
      </c>
      <c r="AY259">
        <v>-945.07172221443034</v>
      </c>
      <c r="AZ259">
        <v>77</v>
      </c>
      <c r="BA259">
        <v>2033</v>
      </c>
      <c r="BB259">
        <v>3.62</v>
      </c>
      <c r="BC259">
        <v>369640.88044764468</v>
      </c>
      <c r="BD259">
        <v>309520.60592723679</v>
      </c>
      <c r="BE259">
        <v>369640.88044764468</v>
      </c>
      <c r="BF259">
        <v>309520.60592723679</v>
      </c>
      <c r="BG259">
        <v>486.86</v>
      </c>
      <c r="BH259">
        <v>-0.19</v>
      </c>
      <c r="BI259">
        <v>486.67</v>
      </c>
      <c r="BJ259">
        <v>-87.12</v>
      </c>
      <c r="BK259">
        <v>-52.12</v>
      </c>
      <c r="BL259">
        <v>-139.24</v>
      </c>
      <c r="BM259">
        <v>-3.72</v>
      </c>
      <c r="BN259">
        <v>30.39</v>
      </c>
      <c r="BO259">
        <v>26.67</v>
      </c>
      <c r="BP259">
        <v>-0.96</v>
      </c>
      <c r="BQ259">
        <v>0</v>
      </c>
      <c r="BR259">
        <v>-0.96</v>
      </c>
      <c r="BS259">
        <v>373.14</v>
      </c>
      <c r="BT259">
        <v>74.02</v>
      </c>
    </row>
    <row r="260" spans="1:72" x14ac:dyDescent="0.3">
      <c r="A260" s="22" t="s">
        <v>329</v>
      </c>
      <c r="B260">
        <v>0.2071846286489922</v>
      </c>
      <c r="C260">
        <v>-0.2226086809432983</v>
      </c>
      <c r="D260">
        <v>-0.56682209730074851</v>
      </c>
      <c r="E260">
        <v>2.027087285543994E-2</v>
      </c>
      <c r="F260">
        <v>3711</v>
      </c>
      <c r="G260">
        <v>2055</v>
      </c>
      <c r="H260">
        <v>964</v>
      </c>
      <c r="I260">
        <v>238</v>
      </c>
      <c r="J260">
        <v>326</v>
      </c>
      <c r="K260">
        <v>223</v>
      </c>
      <c r="L260">
        <v>9685</v>
      </c>
      <c r="M260">
        <v>7686</v>
      </c>
      <c r="N260">
        <v>502</v>
      </c>
      <c r="O260">
        <v>3682</v>
      </c>
      <c r="P260">
        <v>2972</v>
      </c>
      <c r="Q260">
        <v>214</v>
      </c>
      <c r="R260">
        <v>3650</v>
      </c>
      <c r="S260">
        <v>1384</v>
      </c>
      <c r="T260">
        <v>1522</v>
      </c>
      <c r="U260">
        <v>243</v>
      </c>
      <c r="V260">
        <v>327</v>
      </c>
      <c r="W260">
        <v>223</v>
      </c>
      <c r="X260">
        <v>9006</v>
      </c>
      <c r="Y260">
        <v>9013</v>
      </c>
      <c r="Z260">
        <v>927</v>
      </c>
      <c r="AA260">
        <v>3653</v>
      </c>
      <c r="AB260">
        <v>3010</v>
      </c>
      <c r="AC260">
        <v>214</v>
      </c>
      <c r="AD260">
        <v>-0.39957004564860199</v>
      </c>
      <c r="AE260">
        <v>-0.42189422850026398</v>
      </c>
      <c r="AF260">
        <v>1.682519714868945</v>
      </c>
      <c r="AG260">
        <v>0.29658789530087398</v>
      </c>
      <c r="AH260">
        <v>0.23879364637974729</v>
      </c>
      <c r="AI260">
        <v>0.26722522045398017</v>
      </c>
      <c r="AJ260">
        <v>0.18744795929191579</v>
      </c>
      <c r="AK260">
        <v>-268.8414847050434</v>
      </c>
      <c r="AL260">
        <v>4627</v>
      </c>
      <c r="AM260">
        <v>334.9338864657293</v>
      </c>
      <c r="AN260">
        <v>1302.0138317798139</v>
      </c>
      <c r="AO260">
        <v>215.6689679479305</v>
      </c>
      <c r="AP260">
        <v>-34.592190427222249</v>
      </c>
      <c r="AQ260">
        <v>-98.195230901447758</v>
      </c>
      <c r="AR260">
        <v>-2228.9920820521838</v>
      </c>
      <c r="AS260">
        <v>-915.60843466286497</v>
      </c>
      <c r="AT260">
        <v>-3277.3879380437211</v>
      </c>
      <c r="AU260">
        <v>292.54299157112467</v>
      </c>
      <c r="AV260">
        <v>-6360.9510540008159</v>
      </c>
      <c r="AW260">
        <v>15640</v>
      </c>
      <c r="AX260">
        <v>-996.70912934738772</v>
      </c>
      <c r="AY260">
        <v>-957.72267295911661</v>
      </c>
      <c r="AZ260">
        <v>77</v>
      </c>
      <c r="BA260">
        <v>2033</v>
      </c>
      <c r="BB260">
        <v>3.62</v>
      </c>
      <c r="BC260">
        <v>-592864.40200424846</v>
      </c>
      <c r="BD260">
        <v>-510937.39983170759</v>
      </c>
      <c r="BE260">
        <v>-592864.40200424846</v>
      </c>
      <c r="BF260">
        <v>-510937.39983170759</v>
      </c>
      <c r="BG260">
        <v>-124.85</v>
      </c>
      <c r="BH260">
        <v>6.63</v>
      </c>
      <c r="BI260">
        <v>-118.22</v>
      </c>
      <c r="BJ260">
        <v>-0.68</v>
      </c>
      <c r="BK260">
        <v>-86.12</v>
      </c>
      <c r="BL260">
        <v>-86.8</v>
      </c>
      <c r="BM260">
        <v>-18.13</v>
      </c>
      <c r="BN260">
        <v>31.64</v>
      </c>
      <c r="BO260">
        <v>13.51</v>
      </c>
      <c r="BP260">
        <v>-0.51</v>
      </c>
      <c r="BQ260">
        <v>0</v>
      </c>
      <c r="BR260">
        <v>-0.51</v>
      </c>
      <c r="BS260">
        <v>-192.02</v>
      </c>
      <c r="BT260">
        <v>74.41</v>
      </c>
    </row>
    <row r="261" spans="1:72" x14ac:dyDescent="0.3">
      <c r="A261" s="22" t="s">
        <v>330</v>
      </c>
      <c r="B261">
        <v>-0.15494930191388351</v>
      </c>
      <c r="C261">
        <v>0.21722449470339061</v>
      </c>
      <c r="D261">
        <v>-4.4402281203907989E-2</v>
      </c>
      <c r="E261">
        <v>1.767672030774348E-2</v>
      </c>
      <c r="F261">
        <v>3928.0147630301731</v>
      </c>
      <c r="G261">
        <v>2767.9554234862871</v>
      </c>
      <c r="H261">
        <v>1534.23647952122</v>
      </c>
      <c r="I261">
        <v>131.19774209315861</v>
      </c>
      <c r="J261">
        <v>94</v>
      </c>
      <c r="K261">
        <v>393.68703019296788</v>
      </c>
      <c r="L261">
        <v>10862.807665960239</v>
      </c>
      <c r="M261">
        <v>8713.581252107977</v>
      </c>
      <c r="N261">
        <v>193.1908400058299</v>
      </c>
      <c r="O261">
        <v>5456.444086502428</v>
      </c>
      <c r="P261">
        <v>3095.461810652238</v>
      </c>
      <c r="Q261">
        <v>253.66836378139629</v>
      </c>
      <c r="R261">
        <v>4201.7343438583857</v>
      </c>
      <c r="S261">
        <v>1767.8301852492871</v>
      </c>
      <c r="T261">
        <v>1229</v>
      </c>
      <c r="U261">
        <v>122.4056912974054</v>
      </c>
      <c r="V261">
        <v>103</v>
      </c>
      <c r="W261">
        <v>392.31666330597312</v>
      </c>
      <c r="X261">
        <v>9423.0043546863999</v>
      </c>
      <c r="Y261">
        <v>9873.1955492650523</v>
      </c>
      <c r="Z261">
        <v>1053.140083830697</v>
      </c>
      <c r="AA261">
        <v>2185</v>
      </c>
      <c r="AB261">
        <v>3140.8852044437222</v>
      </c>
      <c r="AC261">
        <v>253.7166236374421</v>
      </c>
      <c r="AD261">
        <v>-0.21626084275499119</v>
      </c>
      <c r="AE261">
        <v>-0.25036545049181308</v>
      </c>
      <c r="AF261">
        <v>1.674146415947966</v>
      </c>
      <c r="AG261">
        <v>0.36971709445894868</v>
      </c>
      <c r="AH261">
        <v>0.3078456526297515</v>
      </c>
      <c r="AI261">
        <v>0.33388402758185981</v>
      </c>
      <c r="AJ261">
        <v>0.2448420156095352</v>
      </c>
      <c r="AK261">
        <v>-270.1692732236537</v>
      </c>
      <c r="AL261">
        <v>4627</v>
      </c>
      <c r="AM261">
        <v>356.86150581685979</v>
      </c>
      <c r="AN261">
        <v>1310.4570561188921</v>
      </c>
      <c r="AO261">
        <v>230.85801935424479</v>
      </c>
      <c r="AP261">
        <v>-34.796944919702582</v>
      </c>
      <c r="AQ261">
        <v>-125.2135888127505</v>
      </c>
      <c r="AR261">
        <v>-2766.7790679687569</v>
      </c>
      <c r="AS261">
        <v>-1146.4117391449811</v>
      </c>
      <c r="AT261">
        <v>-4073.2013408461899</v>
      </c>
      <c r="AU261">
        <v>374.83889263181851</v>
      </c>
      <c r="AV261">
        <v>-6377.1668091940519</v>
      </c>
      <c r="AW261">
        <v>15640</v>
      </c>
      <c r="AX261">
        <v>-1003.0605715593121</v>
      </c>
      <c r="AY261">
        <v>-970.37362370380288</v>
      </c>
      <c r="AZ261">
        <v>77</v>
      </c>
      <c r="BA261">
        <v>2033</v>
      </c>
      <c r="BB261">
        <v>3.62</v>
      </c>
      <c r="BC261">
        <v>-316299.68445614172</v>
      </c>
      <c r="BD261">
        <v>-283990.40559065231</v>
      </c>
      <c r="BE261">
        <v>-316299.68445614172</v>
      </c>
      <c r="BF261">
        <v>-283990.40559065231</v>
      </c>
      <c r="BG261">
        <v>-882.90288083530709</v>
      </c>
      <c r="BH261">
        <v>5.1475</v>
      </c>
      <c r="BI261">
        <v>-883.04946192353623</v>
      </c>
      <c r="BJ261">
        <v>-0.68</v>
      </c>
      <c r="BK261">
        <v>-98.21407802659553</v>
      </c>
      <c r="BL261">
        <v>55.321173334694187</v>
      </c>
      <c r="BM261">
        <v>-23.6</v>
      </c>
      <c r="BN261">
        <v>-2.4700000000000002</v>
      </c>
      <c r="BO261">
        <v>-26.07</v>
      </c>
      <c r="BP261">
        <v>-0.2142571002541582</v>
      </c>
      <c r="BQ261">
        <v>0</v>
      </c>
      <c r="BR261">
        <v>-1.29</v>
      </c>
      <c r="BS261">
        <v>-152.51</v>
      </c>
      <c r="BT261">
        <v>74.47</v>
      </c>
    </row>
    <row r="262" spans="1:72" x14ac:dyDescent="0.3">
      <c r="A262" s="22" t="s">
        <v>331</v>
      </c>
      <c r="B262">
        <v>-9.9782999582408216E-2</v>
      </c>
      <c r="C262">
        <v>0.21652474685907561</v>
      </c>
      <c r="D262">
        <v>0.47801753489293253</v>
      </c>
      <c r="E262">
        <v>1.5082567760046571E-2</v>
      </c>
      <c r="F262">
        <v>4293.7954998954074</v>
      </c>
      <c r="G262">
        <v>2959.7107416280828</v>
      </c>
      <c r="H262">
        <v>1868.1305396698881</v>
      </c>
      <c r="I262">
        <v>87.150045961235861</v>
      </c>
      <c r="J262">
        <v>94</v>
      </c>
      <c r="K262">
        <v>440.09323652231711</v>
      </c>
      <c r="L262">
        <v>12688.72995879412</v>
      </c>
      <c r="M262">
        <v>11089.696373647121</v>
      </c>
      <c r="N262">
        <v>9.9454512378207305</v>
      </c>
      <c r="O262">
        <v>7236.9020848790142</v>
      </c>
      <c r="P262">
        <v>3068.4559209711601</v>
      </c>
      <c r="Q262">
        <v>294.8947638268545</v>
      </c>
      <c r="R262">
        <v>4799.1156616400986</v>
      </c>
      <c r="S262">
        <v>2000.8988099228741</v>
      </c>
      <c r="T262">
        <v>936</v>
      </c>
      <c r="U262">
        <v>75.911370611093574</v>
      </c>
      <c r="V262">
        <v>103</v>
      </c>
      <c r="W262">
        <v>438.79138623970272</v>
      </c>
      <c r="X262">
        <v>11223.73341655731</v>
      </c>
      <c r="Y262">
        <v>11993.29763308268</v>
      </c>
      <c r="Z262">
        <v>951.62593422388625</v>
      </c>
      <c r="AA262">
        <v>2185</v>
      </c>
      <c r="AB262">
        <v>3103.3671035279222</v>
      </c>
      <c r="AC262">
        <v>295.01479091527682</v>
      </c>
      <c r="AD262">
        <v>6.2775137696007732E-2</v>
      </c>
      <c r="AE262">
        <v>0.48349105030945339</v>
      </c>
      <c r="AF262">
        <v>1.0647731170269881</v>
      </c>
      <c r="AG262">
        <v>0.44460363736835973</v>
      </c>
      <c r="AH262">
        <v>0.37655295043119003</v>
      </c>
      <c r="AI262">
        <v>0.40209309411915228</v>
      </c>
      <c r="AJ262">
        <v>0.30148106772334421</v>
      </c>
      <c r="AK262">
        <v>-271.49706174226401</v>
      </c>
      <c r="AL262">
        <v>4627</v>
      </c>
      <c r="AM262">
        <v>380.53939038740651</v>
      </c>
      <c r="AN262">
        <v>1318.90028045797</v>
      </c>
      <c r="AO262">
        <v>248.01556154765061</v>
      </c>
      <c r="AP262">
        <v>-37.521044333221653</v>
      </c>
      <c r="AQ262">
        <v>-155.9514536343577</v>
      </c>
      <c r="AR262">
        <v>-3292.0067120096428</v>
      </c>
      <c r="AS262">
        <v>-1382.659111909076</v>
      </c>
      <c r="AT262">
        <v>-4868.1383218862957</v>
      </c>
      <c r="AU262">
        <v>448.85579161386158</v>
      </c>
      <c r="AV262">
        <v>-6393.3825643872869</v>
      </c>
      <c r="AW262">
        <v>15640</v>
      </c>
      <c r="AX262">
        <v>-1009.412013771238</v>
      </c>
      <c r="AY262">
        <v>-983.02457444848915</v>
      </c>
      <c r="AZ262">
        <v>77</v>
      </c>
      <c r="BA262">
        <v>2033</v>
      </c>
      <c r="BB262">
        <v>3.62</v>
      </c>
      <c r="BC262">
        <v>-320022.96690803493</v>
      </c>
      <c r="BD262">
        <v>-287122.41134959692</v>
      </c>
      <c r="BE262">
        <v>-320022.96690803493</v>
      </c>
      <c r="BF262">
        <v>-287122.41134959692</v>
      </c>
      <c r="BG262">
        <v>-1375.6955216823781</v>
      </c>
      <c r="BH262">
        <v>3.665</v>
      </c>
      <c r="BI262">
        <v>-1394.261675598045</v>
      </c>
      <c r="BJ262">
        <v>-0.68</v>
      </c>
      <c r="BK262">
        <v>-92.15255330778777</v>
      </c>
      <c r="BL262">
        <v>211.9580856742856</v>
      </c>
      <c r="BM262">
        <v>-23.6</v>
      </c>
      <c r="BN262">
        <v>-2.4700000000000002</v>
      </c>
      <c r="BO262">
        <v>-26.07</v>
      </c>
      <c r="BP262">
        <v>-0.20666622417848801</v>
      </c>
      <c r="BQ262">
        <v>0</v>
      </c>
      <c r="BR262">
        <v>-1.29</v>
      </c>
      <c r="BS262">
        <v>-152.51</v>
      </c>
      <c r="BT262">
        <v>74.47</v>
      </c>
    </row>
    <row r="263" spans="1:72" x14ac:dyDescent="0.3">
      <c r="A263" s="22" t="s">
        <v>332</v>
      </c>
      <c r="B263">
        <v>-0.14524421105379751</v>
      </c>
      <c r="C263">
        <v>-8.6045446259459091E-2</v>
      </c>
      <c r="D263">
        <v>0.23543735098977339</v>
      </c>
      <c r="E263">
        <v>1.2488415212350111E-2</v>
      </c>
      <c r="F263">
        <v>6505.7468103541423</v>
      </c>
      <c r="G263">
        <v>1654.66367065907</v>
      </c>
      <c r="H263">
        <v>564.15837351477387</v>
      </c>
      <c r="I263">
        <v>305.79267692891159</v>
      </c>
      <c r="J263">
        <v>94</v>
      </c>
      <c r="K263">
        <v>70.578593437724706</v>
      </c>
      <c r="L263">
        <v>13575.275802275761</v>
      </c>
      <c r="M263">
        <v>11264.66279286226</v>
      </c>
      <c r="N263">
        <v>1419.9556318789739</v>
      </c>
      <c r="O263">
        <v>2923.9954747977149</v>
      </c>
      <c r="P263">
        <v>2186.5616017040479</v>
      </c>
      <c r="Q263">
        <v>320.36467981284272</v>
      </c>
      <c r="R263">
        <v>3281.3153977517059</v>
      </c>
      <c r="S263">
        <v>1625.001571266874</v>
      </c>
      <c r="T263">
        <v>643</v>
      </c>
      <c r="U263">
        <v>298.08622126327617</v>
      </c>
      <c r="V263">
        <v>103</v>
      </c>
      <c r="W263">
        <v>70.252632505451203</v>
      </c>
      <c r="X263">
        <v>14114.449525999809</v>
      </c>
      <c r="Y263">
        <v>12361.27945952926</v>
      </c>
      <c r="Z263">
        <v>1980.8483709531961</v>
      </c>
      <c r="AA263">
        <v>2185</v>
      </c>
      <c r="AB263">
        <v>2197.041690908618</v>
      </c>
      <c r="AC263">
        <v>316.81309362130861</v>
      </c>
      <c r="AD263">
        <v>0.17195466623218181</v>
      </c>
      <c r="AE263">
        <v>0.61458476571044685</v>
      </c>
      <c r="AF263">
        <v>1.056399818106009</v>
      </c>
      <c r="AG263">
        <v>-0.44952614700284238</v>
      </c>
      <c r="AH263">
        <v>-0.36911338389360537</v>
      </c>
      <c r="AI263">
        <v>-0.40612602933637731</v>
      </c>
      <c r="AJ263">
        <v>-0.29249660103498337</v>
      </c>
      <c r="AK263">
        <v>-268.75485026087449</v>
      </c>
      <c r="AL263">
        <v>5746</v>
      </c>
      <c r="AM263">
        <v>-421.32324895674537</v>
      </c>
      <c r="AN263">
        <v>924.3435047970479</v>
      </c>
      <c r="AO263">
        <v>-273.15089825812078</v>
      </c>
      <c r="AP263">
        <v>40.579032688062398</v>
      </c>
      <c r="AQ263">
        <v>152.05920811258869</v>
      </c>
      <c r="AR263">
        <v>3321.9008390643871</v>
      </c>
      <c r="AS263">
        <v>1381.8559857252251</v>
      </c>
      <c r="AT263">
        <v>4896.3950655902627</v>
      </c>
      <c r="AU263">
        <v>-450.53368716342629</v>
      </c>
      <c r="AV263">
        <v>-2381.5983195805229</v>
      </c>
      <c r="AW263">
        <v>10261</v>
      </c>
      <c r="AX263">
        <v>-420.76345598316402</v>
      </c>
      <c r="AY263">
        <v>-498.67552519317542</v>
      </c>
      <c r="AZ263">
        <v>87</v>
      </c>
      <c r="BA263">
        <v>2045</v>
      </c>
      <c r="BB263">
        <v>5.48</v>
      </c>
      <c r="BC263">
        <v>-323746.24935992807</v>
      </c>
      <c r="BD263">
        <v>-290254.41710854141</v>
      </c>
      <c r="BE263">
        <v>-323746.24935992807</v>
      </c>
      <c r="BF263">
        <v>-290254.41710854141</v>
      </c>
      <c r="BG263">
        <v>501.10047279362709</v>
      </c>
      <c r="BH263">
        <v>2.1825000000000001</v>
      </c>
      <c r="BI263">
        <v>556.34996575229854</v>
      </c>
      <c r="BJ263">
        <v>-0.68</v>
      </c>
      <c r="BK263">
        <v>-166.3627880442846</v>
      </c>
      <c r="BL263">
        <v>-164.09989783359791</v>
      </c>
      <c r="BM263">
        <v>-23.6</v>
      </c>
      <c r="BN263">
        <v>-2.4700000000000002</v>
      </c>
      <c r="BO263">
        <v>-26.07</v>
      </c>
      <c r="BP263">
        <v>-0.69487178031535213</v>
      </c>
      <c r="BQ263">
        <v>0</v>
      </c>
      <c r="BR263">
        <v>-1.29</v>
      </c>
      <c r="BS263">
        <v>-152.51</v>
      </c>
      <c r="BT263">
        <v>74.47</v>
      </c>
    </row>
    <row r="264" spans="1:72" x14ac:dyDescent="0.3">
      <c r="A264" s="22" t="s">
        <v>333</v>
      </c>
      <c r="B264">
        <v>-0.55715869739927015</v>
      </c>
      <c r="C264">
        <v>-3.0368061684828081E-2</v>
      </c>
      <c r="D264">
        <v>-7.1428329133866866E-3</v>
      </c>
      <c r="E264">
        <v>1.9894262664652999E-2</v>
      </c>
      <c r="F264">
        <v>4152</v>
      </c>
      <c r="G264">
        <v>1263</v>
      </c>
      <c r="H264">
        <v>645</v>
      </c>
      <c r="I264">
        <v>311</v>
      </c>
      <c r="J264">
        <v>94</v>
      </c>
      <c r="K264">
        <v>106</v>
      </c>
      <c r="L264">
        <v>10311</v>
      </c>
      <c r="M264">
        <v>6225</v>
      </c>
      <c r="N264">
        <v>448</v>
      </c>
      <c r="O264">
        <v>2201</v>
      </c>
      <c r="P264">
        <v>1164</v>
      </c>
      <c r="Q264">
        <v>129</v>
      </c>
      <c r="R264">
        <v>4111</v>
      </c>
      <c r="S264">
        <v>1185</v>
      </c>
      <c r="T264">
        <v>350</v>
      </c>
      <c r="U264">
        <v>307</v>
      </c>
      <c r="V264">
        <v>103</v>
      </c>
      <c r="W264">
        <v>106</v>
      </c>
      <c r="X264">
        <v>9266</v>
      </c>
      <c r="Y264">
        <v>7356</v>
      </c>
      <c r="Z264">
        <v>1139</v>
      </c>
      <c r="AA264">
        <v>2185</v>
      </c>
      <c r="AB264">
        <v>1165</v>
      </c>
      <c r="AC264">
        <v>129</v>
      </c>
      <c r="AD264">
        <v>-0.8562770817626415</v>
      </c>
      <c r="AE264">
        <v>-0.69488047462414215</v>
      </c>
      <c r="AF264">
        <v>1.048026519185022</v>
      </c>
      <c r="AG264">
        <v>-0.37372131432393019</v>
      </c>
      <c r="AH264">
        <v>-0.30397300902767199</v>
      </c>
      <c r="AI264">
        <v>-0.33715631932446399</v>
      </c>
      <c r="AJ264">
        <v>-0.23981542044698759</v>
      </c>
      <c r="AK264">
        <v>-270.08263877948502</v>
      </c>
      <c r="AL264">
        <v>5746</v>
      </c>
      <c r="AM264">
        <v>-396.44833790499069</v>
      </c>
      <c r="AN264">
        <v>932.78672913612536</v>
      </c>
      <c r="AO264">
        <v>-253.52198158804279</v>
      </c>
      <c r="AP264">
        <v>32.904841066410881</v>
      </c>
      <c r="AQ264">
        <v>114.80240859496919</v>
      </c>
      <c r="AR264">
        <v>2845.957871874049</v>
      </c>
      <c r="AS264">
        <v>1144.076924477552</v>
      </c>
      <c r="AT264">
        <v>4137.7420460129833</v>
      </c>
      <c r="AU264">
        <v>-396.56625862803588</v>
      </c>
      <c r="AV264">
        <v>-2397.814074773758</v>
      </c>
      <c r="AW264">
        <v>10261</v>
      </c>
      <c r="AX264">
        <v>-427.11489819509012</v>
      </c>
      <c r="AY264">
        <v>-511.32647593786533</v>
      </c>
      <c r="AZ264">
        <v>87</v>
      </c>
      <c r="BA264">
        <v>2045</v>
      </c>
      <c r="BB264">
        <v>5.48</v>
      </c>
      <c r="BC264">
        <v>-263576.53181182127</v>
      </c>
      <c r="BD264">
        <v>-36491.422867485788</v>
      </c>
      <c r="BE264">
        <v>-263576.53181182127</v>
      </c>
      <c r="BF264">
        <v>-36491.422867485788</v>
      </c>
      <c r="BG264">
        <v>-190.76</v>
      </c>
      <c r="BH264">
        <v>0.7</v>
      </c>
      <c r="BI264">
        <v>-190.06</v>
      </c>
      <c r="BJ264">
        <v>34.74</v>
      </c>
      <c r="BK264">
        <v>30.17</v>
      </c>
      <c r="BL264">
        <v>64.91</v>
      </c>
      <c r="BM264">
        <v>-23.6</v>
      </c>
      <c r="BN264">
        <v>-2.4700000000000002</v>
      </c>
      <c r="BO264">
        <v>-26.07</v>
      </c>
      <c r="BP264">
        <v>-1.29</v>
      </c>
      <c r="BQ264">
        <v>0</v>
      </c>
      <c r="BR264">
        <v>-1.29</v>
      </c>
      <c r="BS264">
        <v>-152.51</v>
      </c>
      <c r="BT264">
        <v>74.459999999999994</v>
      </c>
    </row>
    <row r="265" spans="1:72" x14ac:dyDescent="0.3">
      <c r="A265" s="22" t="s">
        <v>334</v>
      </c>
      <c r="B265">
        <v>-0.47368515413207041</v>
      </c>
      <c r="C265">
        <v>-1.7230100612132478E-2</v>
      </c>
      <c r="D265">
        <v>-1.9723016816545869E-2</v>
      </c>
      <c r="E265">
        <v>-2.699889883043483E-3</v>
      </c>
      <c r="F265">
        <v>2851</v>
      </c>
      <c r="G265">
        <v>975</v>
      </c>
      <c r="H265">
        <v>265</v>
      </c>
      <c r="I265">
        <v>106</v>
      </c>
      <c r="J265">
        <v>35</v>
      </c>
      <c r="K265">
        <v>24</v>
      </c>
      <c r="L265">
        <v>8135</v>
      </c>
      <c r="M265">
        <v>7776</v>
      </c>
      <c r="N265">
        <v>294</v>
      </c>
      <c r="O265">
        <v>2336</v>
      </c>
      <c r="P265">
        <v>1414</v>
      </c>
      <c r="Q265">
        <v>131</v>
      </c>
      <c r="R265">
        <v>2282</v>
      </c>
      <c r="S265">
        <v>896</v>
      </c>
      <c r="T265">
        <v>223</v>
      </c>
      <c r="U265">
        <v>104</v>
      </c>
      <c r="V265">
        <v>36</v>
      </c>
      <c r="W265">
        <v>25</v>
      </c>
      <c r="X265">
        <v>8536</v>
      </c>
      <c r="Y265">
        <v>6352</v>
      </c>
      <c r="Z265">
        <v>360</v>
      </c>
      <c r="AA265">
        <v>2332</v>
      </c>
      <c r="AB265">
        <v>1428</v>
      </c>
      <c r="AC265">
        <v>131</v>
      </c>
      <c r="AD265">
        <v>-1.422098518716894</v>
      </c>
      <c r="AE265">
        <v>-1.1925585710907849</v>
      </c>
      <c r="AF265">
        <v>1.0396532202640429</v>
      </c>
      <c r="AG265">
        <v>-0.29872084043103092</v>
      </c>
      <c r="AH265">
        <v>-0.24163961442616261</v>
      </c>
      <c r="AI265">
        <v>-0.2689305309011587</v>
      </c>
      <c r="AJ265">
        <v>-0.18989804653426751</v>
      </c>
      <c r="AK265">
        <v>-271.41042729809533</v>
      </c>
      <c r="AL265">
        <v>5746</v>
      </c>
      <c r="AM265">
        <v>-372.53213885853438</v>
      </c>
      <c r="AN265">
        <v>941.22995347520373</v>
      </c>
      <c r="AO265">
        <v>-233.8694160096511</v>
      </c>
      <c r="AP265">
        <v>23.546062915480888</v>
      </c>
      <c r="AQ265">
        <v>75.621364576951237</v>
      </c>
      <c r="AR265">
        <v>2400.1386477811252</v>
      </c>
      <c r="AS265">
        <v>910.39550068138396</v>
      </c>
      <c r="AT265">
        <v>3409.701575954939</v>
      </c>
      <c r="AU265">
        <v>-351.59974403238812</v>
      </c>
      <c r="AV265">
        <v>-2414.0298299669939</v>
      </c>
      <c r="AW265">
        <v>10261</v>
      </c>
      <c r="AX265">
        <v>-433.46634040701611</v>
      </c>
      <c r="AY265">
        <v>-523.9774266825516</v>
      </c>
      <c r="AZ265">
        <v>87</v>
      </c>
      <c r="BA265">
        <v>2045</v>
      </c>
      <c r="BB265">
        <v>5.48</v>
      </c>
      <c r="BC265">
        <v>-238704.81426371451</v>
      </c>
      <c r="BD265">
        <v>121395.57137356979</v>
      </c>
      <c r="BE265">
        <v>-238704.81426371451</v>
      </c>
      <c r="BF265">
        <v>121395.57137356979</v>
      </c>
      <c r="BG265">
        <v>117.27</v>
      </c>
      <c r="BH265">
        <v>-2.06</v>
      </c>
      <c r="BI265">
        <v>115.21</v>
      </c>
      <c r="BJ265">
        <v>-47.69</v>
      </c>
      <c r="BK265">
        <v>-0.13</v>
      </c>
      <c r="BL265">
        <v>-47.82</v>
      </c>
      <c r="BM265">
        <v>-22.12</v>
      </c>
      <c r="BN265">
        <v>3.44</v>
      </c>
      <c r="BO265">
        <v>-18.68</v>
      </c>
      <c r="BP265">
        <v>-0.8</v>
      </c>
      <c r="BQ265">
        <v>0</v>
      </c>
      <c r="BR265">
        <v>-0.8</v>
      </c>
      <c r="BS265">
        <v>47.91</v>
      </c>
      <c r="BT265">
        <v>74.41</v>
      </c>
    </row>
    <row r="266" spans="1:72" x14ac:dyDescent="0.3">
      <c r="A266" s="22" t="s">
        <v>335</v>
      </c>
      <c r="B266">
        <v>-0.17150636566413091</v>
      </c>
      <c r="C266">
        <v>-5.1585981882656728E-2</v>
      </c>
      <c r="D266">
        <v>-0.10230320071970531</v>
      </c>
      <c r="E266">
        <v>-8.5294042430740014E-2</v>
      </c>
      <c r="F266">
        <v>2690</v>
      </c>
      <c r="G266">
        <v>2065</v>
      </c>
      <c r="H266">
        <v>258</v>
      </c>
      <c r="I266">
        <v>421</v>
      </c>
      <c r="J266">
        <v>273</v>
      </c>
      <c r="K266">
        <v>166</v>
      </c>
      <c r="L266">
        <v>8004</v>
      </c>
      <c r="M266">
        <v>7043</v>
      </c>
      <c r="N266">
        <v>137</v>
      </c>
      <c r="O266">
        <v>4538</v>
      </c>
      <c r="P266">
        <v>1191</v>
      </c>
      <c r="Q266">
        <v>157</v>
      </c>
      <c r="R266">
        <v>2585</v>
      </c>
      <c r="S266">
        <v>998</v>
      </c>
      <c r="T266">
        <v>352</v>
      </c>
      <c r="U266">
        <v>421</v>
      </c>
      <c r="V266">
        <v>291</v>
      </c>
      <c r="W266">
        <v>166</v>
      </c>
      <c r="X266">
        <v>7523</v>
      </c>
      <c r="Y266">
        <v>6823</v>
      </c>
      <c r="Z266">
        <v>1040</v>
      </c>
      <c r="AA266">
        <v>4507</v>
      </c>
      <c r="AB266">
        <v>1236</v>
      </c>
      <c r="AC266">
        <v>160</v>
      </c>
      <c r="AD266">
        <v>-1.4070208692498909</v>
      </c>
      <c r="AE266">
        <v>-1.1912965156146811</v>
      </c>
      <c r="AF266">
        <v>1.0312799213430639</v>
      </c>
      <c r="AG266">
        <v>-0.22852172916675781</v>
      </c>
      <c r="AH266">
        <v>-0.18478910679239391</v>
      </c>
      <c r="AI266">
        <v>-0.20504988038736369</v>
      </c>
      <c r="AJ266">
        <v>-0.144705825170476</v>
      </c>
      <c r="AK266">
        <v>-272.73821581670558</v>
      </c>
      <c r="AL266">
        <v>5746</v>
      </c>
      <c r="AM266">
        <v>-353.34087594173428</v>
      </c>
      <c r="AN266">
        <v>949.6731778142821</v>
      </c>
      <c r="AO266">
        <v>-216.8952660107534</v>
      </c>
      <c r="AP266">
        <v>13.62193149691757</v>
      </c>
      <c r="AQ266">
        <v>36.839193201108174</v>
      </c>
      <c r="AR266">
        <v>2005.5389202527799</v>
      </c>
      <c r="AS266">
        <v>692.99937999893973</v>
      </c>
      <c r="AT266">
        <v>2748.9994249497431</v>
      </c>
      <c r="AU266">
        <v>-316.44902441476728</v>
      </c>
      <c r="AV266">
        <v>-2430.245585160229</v>
      </c>
      <c r="AW266">
        <v>10261</v>
      </c>
      <c r="AX266">
        <v>-439.81778261894209</v>
      </c>
      <c r="AY266">
        <v>-536.62837742723787</v>
      </c>
      <c r="AZ266">
        <v>87</v>
      </c>
      <c r="BA266">
        <v>2045</v>
      </c>
      <c r="BB266">
        <v>5.48</v>
      </c>
      <c r="BC266">
        <v>-97893.096715607913</v>
      </c>
      <c r="BD266">
        <v>268996.56561462511</v>
      </c>
      <c r="BE266">
        <v>-97893.096715607913</v>
      </c>
      <c r="BF266">
        <v>268996.56561462511</v>
      </c>
      <c r="BG266">
        <v>207.99</v>
      </c>
      <c r="BH266">
        <v>-0.4</v>
      </c>
      <c r="BI266">
        <v>207.59</v>
      </c>
      <c r="BJ266">
        <v>-25.17</v>
      </c>
      <c r="BK266">
        <v>237.24</v>
      </c>
      <c r="BL266">
        <v>212.07</v>
      </c>
      <c r="BM266">
        <v>0</v>
      </c>
      <c r="BN266">
        <v>115.31</v>
      </c>
      <c r="BO266">
        <v>115.31</v>
      </c>
      <c r="BP266">
        <v>-2.15</v>
      </c>
      <c r="BQ266">
        <v>0</v>
      </c>
      <c r="BR266">
        <v>-2.15</v>
      </c>
      <c r="BS266">
        <v>532.82000000000005</v>
      </c>
      <c r="BT266">
        <v>74.39</v>
      </c>
    </row>
    <row r="267" spans="1:72" x14ac:dyDescent="0.3">
      <c r="A267" s="22" t="s">
        <v>336</v>
      </c>
      <c r="B267">
        <v>-9.4906183141629796E-2</v>
      </c>
      <c r="C267">
        <v>-6.4482682746726194E-2</v>
      </c>
      <c r="D267">
        <v>-0.1148833846228645</v>
      </c>
      <c r="E267">
        <v>-8.7888194978436474E-2</v>
      </c>
      <c r="F267">
        <v>2502</v>
      </c>
      <c r="G267">
        <v>950</v>
      </c>
      <c r="H267">
        <v>611</v>
      </c>
      <c r="I267">
        <v>207</v>
      </c>
      <c r="J267">
        <v>68</v>
      </c>
      <c r="K267">
        <v>99</v>
      </c>
      <c r="L267">
        <v>11386</v>
      </c>
      <c r="M267">
        <v>6591</v>
      </c>
      <c r="N267">
        <v>599</v>
      </c>
      <c r="O267">
        <v>3111</v>
      </c>
      <c r="P267">
        <v>1541</v>
      </c>
      <c r="Q267">
        <v>80</v>
      </c>
      <c r="R267">
        <v>2636</v>
      </c>
      <c r="S267">
        <v>860</v>
      </c>
      <c r="T267">
        <v>236</v>
      </c>
      <c r="U267">
        <v>207</v>
      </c>
      <c r="V267">
        <v>61</v>
      </c>
      <c r="W267">
        <v>100</v>
      </c>
      <c r="X267">
        <v>11856</v>
      </c>
      <c r="Y267">
        <v>5884</v>
      </c>
      <c r="Z267">
        <v>320</v>
      </c>
      <c r="AA267">
        <v>3127</v>
      </c>
      <c r="AB267">
        <v>1568</v>
      </c>
      <c r="AC267">
        <v>78</v>
      </c>
      <c r="AD267">
        <v>-2.8801012495431451</v>
      </c>
      <c r="AE267">
        <v>-2.5365967231831519</v>
      </c>
      <c r="AF267">
        <v>1.022906622422084</v>
      </c>
      <c r="AG267">
        <v>-0.16882397660032211</v>
      </c>
      <c r="AH267">
        <v>-0.13632779452265709</v>
      </c>
      <c r="AI267">
        <v>-0.15068205847451571</v>
      </c>
      <c r="AJ267">
        <v>-0.10613359138977781</v>
      </c>
      <c r="AK267">
        <v>-274.06600433531588</v>
      </c>
      <c r="AL267">
        <v>5746</v>
      </c>
      <c r="AM267">
        <v>-342.71981316164602</v>
      </c>
      <c r="AN267">
        <v>958.11640215336047</v>
      </c>
      <c r="AO267">
        <v>-205.40736466804361</v>
      </c>
      <c r="AP267">
        <v>4.1649408876287453</v>
      </c>
      <c r="AQ267">
        <v>1.1248423131637539</v>
      </c>
      <c r="AR267">
        <v>1687.9117476621871</v>
      </c>
      <c r="AS267">
        <v>506.65939094857822</v>
      </c>
      <c r="AT267">
        <v>2199.860921811553</v>
      </c>
      <c r="AU267">
        <v>-292.80941676062679</v>
      </c>
      <c r="AV267">
        <v>-2446.4613403534649</v>
      </c>
      <c r="AW267">
        <v>10261</v>
      </c>
      <c r="AX267">
        <v>-446.16922483086643</v>
      </c>
      <c r="AY267">
        <v>-549.27932817192413</v>
      </c>
      <c r="AZ267">
        <v>87</v>
      </c>
      <c r="BA267">
        <v>2045</v>
      </c>
      <c r="BB267">
        <v>5.48</v>
      </c>
      <c r="BC267">
        <v>-521562.37916750112</v>
      </c>
      <c r="BD267">
        <v>-257334.44014431929</v>
      </c>
      <c r="BE267">
        <v>-521562.37916750112</v>
      </c>
      <c r="BF267">
        <v>-257334.44014431929</v>
      </c>
      <c r="BG267">
        <v>22.58</v>
      </c>
      <c r="BH267">
        <v>-0.16</v>
      </c>
      <c r="BI267">
        <v>22.42</v>
      </c>
      <c r="BJ267">
        <v>-174.1</v>
      </c>
      <c r="BK267">
        <v>29.95</v>
      </c>
      <c r="BL267">
        <v>-144.15</v>
      </c>
      <c r="BM267">
        <v>-8.98</v>
      </c>
      <c r="BN267">
        <v>49.41</v>
      </c>
      <c r="BO267">
        <v>40.43</v>
      </c>
      <c r="BP267">
        <v>-2.3199999999999998</v>
      </c>
      <c r="BQ267">
        <v>0</v>
      </c>
      <c r="BR267">
        <v>-2.3199999999999998</v>
      </c>
      <c r="BS267">
        <v>-83.62</v>
      </c>
      <c r="BT267">
        <v>74.010000000000005</v>
      </c>
    </row>
    <row r="268" spans="1:72" x14ac:dyDescent="0.3">
      <c r="A268" s="22" t="s">
        <v>337</v>
      </c>
      <c r="B268">
        <v>0.17205596726045511</v>
      </c>
      <c r="C268">
        <v>-0.34860912616111278</v>
      </c>
      <c r="D268">
        <v>-0.18746356852602419</v>
      </c>
      <c r="E268">
        <v>-9.0482347526133378E-2</v>
      </c>
      <c r="F268">
        <v>3005</v>
      </c>
      <c r="G268">
        <v>994</v>
      </c>
      <c r="H268">
        <v>399</v>
      </c>
      <c r="I268">
        <v>117</v>
      </c>
      <c r="J268">
        <v>63</v>
      </c>
      <c r="K268">
        <v>61</v>
      </c>
      <c r="L268">
        <v>13451</v>
      </c>
      <c r="M268">
        <v>7294</v>
      </c>
      <c r="N268">
        <v>278</v>
      </c>
      <c r="O268">
        <v>2401</v>
      </c>
      <c r="P268">
        <v>1322</v>
      </c>
      <c r="Q268">
        <v>85</v>
      </c>
      <c r="R268">
        <v>2386</v>
      </c>
      <c r="S268">
        <v>757</v>
      </c>
      <c r="T268">
        <v>256</v>
      </c>
      <c r="U268">
        <v>117</v>
      </c>
      <c r="V268">
        <v>56</v>
      </c>
      <c r="W268">
        <v>62</v>
      </c>
      <c r="X268">
        <v>13231</v>
      </c>
      <c r="Y268">
        <v>8393</v>
      </c>
      <c r="Z268">
        <v>2455</v>
      </c>
      <c r="AA268">
        <v>2377</v>
      </c>
      <c r="AB268">
        <v>1344</v>
      </c>
      <c r="AC268">
        <v>85</v>
      </c>
      <c r="AD268">
        <v>-3.0197812898651359</v>
      </c>
      <c r="AE268">
        <v>-2.6043219734950749</v>
      </c>
      <c r="AF268">
        <v>1.0145333235011049</v>
      </c>
      <c r="AG268">
        <v>-0.12480956020721121</v>
      </c>
      <c r="AH268">
        <v>-9.9007281121458846E-2</v>
      </c>
      <c r="AI268">
        <v>-0.110549007292434</v>
      </c>
      <c r="AJ268">
        <v>-7.603967193173844E-2</v>
      </c>
      <c r="AK268">
        <v>-275.39379285392653</v>
      </c>
      <c r="AL268">
        <v>5746</v>
      </c>
      <c r="AM268">
        <v>-342.5140141883021</v>
      </c>
      <c r="AN268">
        <v>966.55962649243884</v>
      </c>
      <c r="AO268">
        <v>-200.87684990978869</v>
      </c>
      <c r="AP268">
        <v>-4.2858825249059009</v>
      </c>
      <c r="AQ268">
        <v>-29.278904865083859</v>
      </c>
      <c r="AR268">
        <v>1470.606010791133</v>
      </c>
      <c r="AS268">
        <v>364.40582679970521</v>
      </c>
      <c r="AT268">
        <v>1801.4470502008439</v>
      </c>
      <c r="AU268">
        <v>-282.93258826019519</v>
      </c>
      <c r="AV268">
        <v>-2462.6770955467</v>
      </c>
      <c r="AW268">
        <v>10261</v>
      </c>
      <c r="AX268">
        <v>-452.52066704279241</v>
      </c>
      <c r="AY268">
        <v>-561.9302789166104</v>
      </c>
      <c r="AZ268">
        <v>87</v>
      </c>
      <c r="BA268">
        <v>2045</v>
      </c>
      <c r="BB268">
        <v>5.48</v>
      </c>
      <c r="BC268">
        <v>-337603.66161939432</v>
      </c>
      <c r="BD268">
        <v>123044.554096736</v>
      </c>
      <c r="BE268">
        <v>-337603.66161939432</v>
      </c>
      <c r="BF268">
        <v>123044.554096736</v>
      </c>
      <c r="BG268">
        <v>727.38</v>
      </c>
      <c r="BH268">
        <v>0.14000000000000001</v>
      </c>
      <c r="BI268">
        <v>727.52</v>
      </c>
      <c r="BJ268">
        <v>83.94</v>
      </c>
      <c r="BK268">
        <v>-53.97</v>
      </c>
      <c r="BL268">
        <v>29.97</v>
      </c>
      <c r="BM268">
        <v>4.7699999999999996</v>
      </c>
      <c r="BN268">
        <v>14.41</v>
      </c>
      <c r="BO268">
        <v>19.18</v>
      </c>
      <c r="BP268">
        <v>-1.56</v>
      </c>
      <c r="BQ268">
        <v>0</v>
      </c>
      <c r="BR268">
        <v>-1.56</v>
      </c>
      <c r="BS268">
        <v>775.11</v>
      </c>
      <c r="BT268">
        <v>74.14</v>
      </c>
    </row>
    <row r="269" spans="1:72" x14ac:dyDescent="0.3">
      <c r="A269" s="22" t="s">
        <v>338</v>
      </c>
      <c r="B269">
        <v>0.2145790889604848</v>
      </c>
      <c r="C269">
        <v>0.27496976140675722</v>
      </c>
      <c r="D269">
        <v>0.82995624757081643</v>
      </c>
      <c r="E269">
        <v>-9.3076500073829838E-2</v>
      </c>
      <c r="F269">
        <v>2967.1063332608819</v>
      </c>
      <c r="G269">
        <v>738.11928741252632</v>
      </c>
      <c r="H269">
        <v>308.54236355468208</v>
      </c>
      <c r="I269">
        <v>243.36222185304689</v>
      </c>
      <c r="J269">
        <v>81</v>
      </c>
      <c r="K269">
        <v>83.133026513425207</v>
      </c>
      <c r="L269">
        <v>7147.4194847618164</v>
      </c>
      <c r="M269">
        <v>7574.1564500897057</v>
      </c>
      <c r="N269">
        <v>931.09899476337341</v>
      </c>
      <c r="O269">
        <v>3334.5174734466018</v>
      </c>
      <c r="P269">
        <v>1551.183022504124</v>
      </c>
      <c r="Q269">
        <v>9.9238282753886224</v>
      </c>
      <c r="R269">
        <v>3053.4060032485718</v>
      </c>
      <c r="S269">
        <v>665.58602427693381</v>
      </c>
      <c r="T269">
        <v>256.33333333333331</v>
      </c>
      <c r="U269">
        <v>226.27234291464649</v>
      </c>
      <c r="V269">
        <v>65</v>
      </c>
      <c r="W269">
        <v>83.109539935178773</v>
      </c>
      <c r="X269">
        <v>6568.8372215646823</v>
      </c>
      <c r="Y269">
        <v>7767.3578353228513</v>
      </c>
      <c r="Z269">
        <v>394.57123410331582</v>
      </c>
      <c r="AA269">
        <v>4000</v>
      </c>
      <c r="AB269">
        <v>1590.1092090725001</v>
      </c>
      <c r="AC269">
        <v>25.569101238523899</v>
      </c>
      <c r="AD269">
        <v>2.324117377268863</v>
      </c>
      <c r="AE269">
        <v>1.8253382752819789</v>
      </c>
      <c r="AF269">
        <v>2.3341600245801222</v>
      </c>
      <c r="AG269">
        <v>-7.7858480032091393E-2</v>
      </c>
      <c r="AH269">
        <v>-8.98571157893997E-2</v>
      </c>
      <c r="AI269">
        <v>-7.2731177328094532E-2</v>
      </c>
      <c r="AJ269">
        <v>-7.8878675695364109E-2</v>
      </c>
      <c r="AK269">
        <v>-276.721581372537</v>
      </c>
      <c r="AL269">
        <v>5746</v>
      </c>
      <c r="AM269">
        <v>202.92025449767061</v>
      </c>
      <c r="AN269">
        <v>975.00285083151721</v>
      </c>
      <c r="AO269">
        <v>102.30093080108691</v>
      </c>
      <c r="AP269">
        <v>38.014782986803773</v>
      </c>
      <c r="AQ269">
        <v>134.50100503327579</v>
      </c>
      <c r="AR269">
        <v>-56.836846492256882</v>
      </c>
      <c r="AS269">
        <v>320.85433071105041</v>
      </c>
      <c r="AT269">
        <v>436.53327223888118</v>
      </c>
      <c r="AU269">
        <v>138.68445044503821</v>
      </c>
      <c r="AV269">
        <v>-2478.892850739936</v>
      </c>
      <c r="AW269">
        <v>10261</v>
      </c>
      <c r="AX269">
        <v>-458.87210925471851</v>
      </c>
      <c r="AY269">
        <v>-574.58122966130031</v>
      </c>
      <c r="AZ269">
        <v>87</v>
      </c>
      <c r="BA269">
        <v>2045</v>
      </c>
      <c r="BB269">
        <v>5.48</v>
      </c>
      <c r="BC269">
        <v>-341326.94407128752</v>
      </c>
      <c r="BD269">
        <v>119912.5483377916</v>
      </c>
      <c r="BE269">
        <v>-341326.94407128752</v>
      </c>
      <c r="BF269">
        <v>119912.5483377916</v>
      </c>
      <c r="BG269">
        <v>599.69837340597144</v>
      </c>
      <c r="BH269">
        <v>8.0000000000000016E-2</v>
      </c>
      <c r="BI269">
        <v>594.19210248004958</v>
      </c>
      <c r="BJ269">
        <v>83.94</v>
      </c>
      <c r="BK269">
        <v>-76.975201079181559</v>
      </c>
      <c r="BL269">
        <v>-110.5091238125415</v>
      </c>
      <c r="BM269">
        <v>7.74</v>
      </c>
      <c r="BN269">
        <v>-5.98</v>
      </c>
      <c r="BO269">
        <v>1.76</v>
      </c>
      <c r="BP269">
        <v>0.50651262420132404</v>
      </c>
      <c r="BQ269">
        <v>0</v>
      </c>
      <c r="BR269">
        <v>-5.07</v>
      </c>
      <c r="BS269">
        <v>691.84</v>
      </c>
      <c r="BT269">
        <v>74.14</v>
      </c>
    </row>
    <row r="270" spans="1:72" x14ac:dyDescent="0.3">
      <c r="A270" s="22" t="s">
        <v>339</v>
      </c>
      <c r="B270">
        <v>1.4728248704200199E-2</v>
      </c>
      <c r="C270">
        <v>8.5109309490879248E-2</v>
      </c>
      <c r="D270">
        <v>0.36737606366765713</v>
      </c>
      <c r="E270">
        <v>-9.5670652621526742E-2</v>
      </c>
      <c r="F270">
        <v>2633.3500758224932</v>
      </c>
      <c r="G270">
        <v>256.84464328686312</v>
      </c>
      <c r="H270">
        <v>540.27030437512167</v>
      </c>
      <c r="I270">
        <v>178.12134662624371</v>
      </c>
      <c r="J270">
        <v>81</v>
      </c>
      <c r="K270">
        <v>64.774664557008052</v>
      </c>
      <c r="L270">
        <v>6676.2324706057898</v>
      </c>
      <c r="M270">
        <v>8125.6813615244382</v>
      </c>
      <c r="N270">
        <v>1105.5975956060061</v>
      </c>
      <c r="O270">
        <v>1459.1208634953809</v>
      </c>
      <c r="P270">
        <v>912.90313110019633</v>
      </c>
      <c r="Q270">
        <v>90.759661456053308</v>
      </c>
      <c r="R270">
        <v>2785.6711260047518</v>
      </c>
      <c r="S270">
        <v>767.31763718188154</v>
      </c>
      <c r="T270">
        <v>256.66666666666669</v>
      </c>
      <c r="U270">
        <v>179.44874022410181</v>
      </c>
      <c r="V270">
        <v>65</v>
      </c>
      <c r="W270">
        <v>64.584447039110515</v>
      </c>
      <c r="X270">
        <v>6151.0646389395497</v>
      </c>
      <c r="Y270">
        <v>9097.8246850556861</v>
      </c>
      <c r="Z270">
        <v>721.43315090999658</v>
      </c>
      <c r="AA270">
        <v>4000</v>
      </c>
      <c r="AB270">
        <v>931.78107724968277</v>
      </c>
      <c r="AC270">
        <v>92.26843341127443</v>
      </c>
      <c r="AD270">
        <v>2.0555747233449888</v>
      </c>
      <c r="AE270">
        <v>1.6173502381551541</v>
      </c>
      <c r="AF270">
        <v>2.325786725659142</v>
      </c>
      <c r="AG270">
        <v>-7.2902568291880243E-2</v>
      </c>
      <c r="AH270">
        <v>-7.9629472455280847E-2</v>
      </c>
      <c r="AI270">
        <v>-6.8065058240890153E-2</v>
      </c>
      <c r="AJ270">
        <v>-6.9238781882546618E-2</v>
      </c>
      <c r="AK270">
        <v>-278.04936989114731</v>
      </c>
      <c r="AL270">
        <v>5746</v>
      </c>
      <c r="AM270">
        <v>178.68049535469069</v>
      </c>
      <c r="AN270">
        <v>983.44607517059558</v>
      </c>
      <c r="AO270">
        <v>90.308612643192646</v>
      </c>
      <c r="AP270">
        <v>32.147005926485242</v>
      </c>
      <c r="AQ270">
        <v>117.6945777932669</v>
      </c>
      <c r="AR270">
        <v>-31.51467716309708</v>
      </c>
      <c r="AS270">
        <v>287.28210448360818</v>
      </c>
      <c r="AT270">
        <v>405.60901104026198</v>
      </c>
      <c r="AU270">
        <v>115.9417669253726</v>
      </c>
      <c r="AV270">
        <v>-2495.108605933171</v>
      </c>
      <c r="AW270">
        <v>10261</v>
      </c>
      <c r="AX270">
        <v>-465.22355146664449</v>
      </c>
      <c r="AY270">
        <v>-587.23218040598658</v>
      </c>
      <c r="AZ270">
        <v>87</v>
      </c>
      <c r="BA270">
        <v>2045</v>
      </c>
      <c r="BB270">
        <v>5.48</v>
      </c>
      <c r="BC270">
        <v>-345050.22652318073</v>
      </c>
      <c r="BD270">
        <v>116780.5425788471</v>
      </c>
      <c r="BE270">
        <v>-345050.22652318073</v>
      </c>
      <c r="BF270">
        <v>116780.5425788471</v>
      </c>
      <c r="BG270">
        <v>464.98883085517662</v>
      </c>
      <c r="BH270">
        <v>0.02</v>
      </c>
      <c r="BI270">
        <v>315.07903445656592</v>
      </c>
      <c r="BJ270">
        <v>83.94</v>
      </c>
      <c r="BK270">
        <v>-24.309107990646691</v>
      </c>
      <c r="BL270">
        <v>-43.6626600417909</v>
      </c>
      <c r="BM270">
        <v>7.74</v>
      </c>
      <c r="BN270">
        <v>-5.98</v>
      </c>
      <c r="BO270">
        <v>1.76</v>
      </c>
      <c r="BP270">
        <v>-1.317525773862031E-2</v>
      </c>
      <c r="BQ270">
        <v>0</v>
      </c>
      <c r="BR270">
        <v>-5.07</v>
      </c>
      <c r="BS270">
        <v>691.84</v>
      </c>
      <c r="BT270">
        <v>74.14</v>
      </c>
    </row>
    <row r="271" spans="1:72" x14ac:dyDescent="0.3">
      <c r="A271" s="22" t="s">
        <v>340</v>
      </c>
      <c r="B271">
        <v>0.1222951879396961</v>
      </c>
      <c r="C271">
        <v>0.11037070992926259</v>
      </c>
      <c r="D271">
        <v>-9.5204120235502288E-2</v>
      </c>
      <c r="E271">
        <v>-7.8264805169223184E-2</v>
      </c>
      <c r="F271">
        <v>3258</v>
      </c>
      <c r="G271">
        <v>876</v>
      </c>
      <c r="H271">
        <v>724</v>
      </c>
      <c r="I271">
        <v>204</v>
      </c>
      <c r="J271">
        <v>81</v>
      </c>
      <c r="K271">
        <v>23</v>
      </c>
      <c r="L271">
        <v>11529</v>
      </c>
      <c r="M271">
        <v>7817</v>
      </c>
      <c r="N271">
        <v>1946</v>
      </c>
      <c r="O271">
        <v>3982</v>
      </c>
      <c r="P271">
        <v>1128</v>
      </c>
      <c r="Q271">
        <v>331</v>
      </c>
      <c r="R271">
        <v>2041</v>
      </c>
      <c r="S271">
        <v>894</v>
      </c>
      <c r="T271">
        <v>257</v>
      </c>
      <c r="U271">
        <v>204</v>
      </c>
      <c r="V271">
        <v>65</v>
      </c>
      <c r="W271">
        <v>23</v>
      </c>
      <c r="X271">
        <v>12460</v>
      </c>
      <c r="Y271">
        <v>7993</v>
      </c>
      <c r="Z271">
        <v>2214</v>
      </c>
      <c r="AA271">
        <v>4000</v>
      </c>
      <c r="AB271">
        <v>1178</v>
      </c>
      <c r="AC271">
        <v>331</v>
      </c>
      <c r="AD271">
        <v>1.0821547180482869</v>
      </c>
      <c r="AE271">
        <v>0.61561069491324361</v>
      </c>
      <c r="AF271">
        <v>2.3174134267381632</v>
      </c>
      <c r="AG271">
        <v>-8.6034524499112308E-2</v>
      </c>
      <c r="AH271">
        <v>-8.2426260758651893E-2</v>
      </c>
      <c r="AI271">
        <v>-7.9797570074958912E-2</v>
      </c>
      <c r="AJ271">
        <v>-6.9539885254556566E-2</v>
      </c>
      <c r="AK271">
        <v>-279.37715840975761</v>
      </c>
      <c r="AL271">
        <v>5746</v>
      </c>
      <c r="AM271">
        <v>141.18361501884459</v>
      </c>
      <c r="AN271">
        <v>991.88929950967395</v>
      </c>
      <c r="AO271">
        <v>69.537551369352514</v>
      </c>
      <c r="AP271">
        <v>27.519090361938201</v>
      </c>
      <c r="AQ271">
        <v>106.9373781965633</v>
      </c>
      <c r="AR271">
        <v>112.4404689194853</v>
      </c>
      <c r="AS271">
        <v>305.13521975533791</v>
      </c>
      <c r="AT271">
        <v>552.03215723332687</v>
      </c>
      <c r="AU271">
        <v>76.996218208540085</v>
      </c>
      <c r="AV271">
        <v>-2511.324361126407</v>
      </c>
      <c r="AW271">
        <v>10261</v>
      </c>
      <c r="AX271">
        <v>-471.57499367856872</v>
      </c>
      <c r="AY271">
        <v>-599.88313115067285</v>
      </c>
      <c r="AZ271">
        <v>87</v>
      </c>
      <c r="BA271">
        <v>2045</v>
      </c>
      <c r="BB271">
        <v>5.48</v>
      </c>
      <c r="BC271">
        <v>-182060.5089750739</v>
      </c>
      <c r="BD271">
        <v>335270.53681990271</v>
      </c>
      <c r="BE271">
        <v>-182060.5089750739</v>
      </c>
      <c r="BF271">
        <v>335270.53681990271</v>
      </c>
      <c r="BG271">
        <v>659.56</v>
      </c>
      <c r="BH271">
        <v>-0.04</v>
      </c>
      <c r="BI271">
        <v>659.52</v>
      </c>
      <c r="BJ271">
        <v>39.32</v>
      </c>
      <c r="BK271">
        <v>-3.69</v>
      </c>
      <c r="BL271">
        <v>35.630000000000003</v>
      </c>
      <c r="BM271">
        <v>7.74</v>
      </c>
      <c r="BN271">
        <v>-5.98</v>
      </c>
      <c r="BO271">
        <v>1.76</v>
      </c>
      <c r="BP271">
        <v>-5.07</v>
      </c>
      <c r="BQ271">
        <v>0</v>
      </c>
      <c r="BR271">
        <v>-5.07</v>
      </c>
      <c r="BS271">
        <v>691.84</v>
      </c>
      <c r="BT271">
        <v>73.75</v>
      </c>
    </row>
    <row r="272" spans="1:72" x14ac:dyDescent="0.3">
      <c r="A272" s="22" t="s">
        <v>341</v>
      </c>
      <c r="B272">
        <v>-7.9905470988205884E-2</v>
      </c>
      <c r="C272">
        <v>0.1892914975370559</v>
      </c>
      <c r="D272">
        <v>-7.7784304138661664E-2</v>
      </c>
      <c r="E272">
        <v>-7.0858957716920301E-2</v>
      </c>
      <c r="F272">
        <v>3634</v>
      </c>
      <c r="G272">
        <v>771</v>
      </c>
      <c r="H272">
        <v>432</v>
      </c>
      <c r="I272">
        <v>383</v>
      </c>
      <c r="J272">
        <v>168</v>
      </c>
      <c r="K272">
        <v>80</v>
      </c>
      <c r="L272">
        <v>12549</v>
      </c>
      <c r="M272">
        <v>9223</v>
      </c>
      <c r="N272">
        <v>1339</v>
      </c>
      <c r="O272">
        <v>3711</v>
      </c>
      <c r="P272">
        <v>1568</v>
      </c>
      <c r="Q272">
        <v>122</v>
      </c>
      <c r="R272">
        <v>2346</v>
      </c>
      <c r="S272">
        <v>900</v>
      </c>
      <c r="T272">
        <v>357</v>
      </c>
      <c r="U272">
        <v>384</v>
      </c>
      <c r="V272">
        <v>189</v>
      </c>
      <c r="W272">
        <v>80</v>
      </c>
      <c r="X272">
        <v>12660</v>
      </c>
      <c r="Y272">
        <v>10029</v>
      </c>
      <c r="Z272">
        <v>1918</v>
      </c>
      <c r="AA272">
        <v>3691</v>
      </c>
      <c r="AB272">
        <v>1592</v>
      </c>
      <c r="AC272">
        <v>123</v>
      </c>
      <c r="AD272">
        <v>0.35870594986727161</v>
      </c>
      <c r="AE272">
        <v>-5.9482010653937323E-2</v>
      </c>
      <c r="AF272">
        <v>2.3090401278171839</v>
      </c>
      <c r="AG272">
        <v>-0.1127256718828278</v>
      </c>
      <c r="AH272">
        <v>-9.5328824330877637E-2</v>
      </c>
      <c r="AI272">
        <v>-0.10373802165224789</v>
      </c>
      <c r="AJ272">
        <v>-7.7580890596181007E-2</v>
      </c>
      <c r="AK272">
        <v>-280.70494692836792</v>
      </c>
      <c r="AL272">
        <v>5746</v>
      </c>
      <c r="AM272">
        <v>85.645649634388974</v>
      </c>
      <c r="AN272">
        <v>1000.332523848751</v>
      </c>
      <c r="AO272">
        <v>37.659715151656201</v>
      </c>
      <c r="AP272">
        <v>23.37916214112283</v>
      </c>
      <c r="AQ272">
        <v>98.415179351609368</v>
      </c>
      <c r="AR272">
        <v>366.77532857346517</v>
      </c>
      <c r="AS272">
        <v>361.93822765070041</v>
      </c>
      <c r="AT272">
        <v>850.50789771688869</v>
      </c>
      <c r="AU272">
        <v>20.302849457002591</v>
      </c>
      <c r="AV272">
        <v>-2527.540116319642</v>
      </c>
      <c r="AW272">
        <v>10261</v>
      </c>
      <c r="AX272">
        <v>-477.92643589049482</v>
      </c>
      <c r="AY272">
        <v>-612.53408189535912</v>
      </c>
      <c r="AZ272">
        <v>87</v>
      </c>
      <c r="BA272">
        <v>2045</v>
      </c>
      <c r="BB272">
        <v>5.48</v>
      </c>
      <c r="BC272">
        <v>-65270.791426967131</v>
      </c>
      <c r="BD272">
        <v>494763.53106095799</v>
      </c>
      <c r="BE272">
        <v>-65270.791426967131</v>
      </c>
      <c r="BF272">
        <v>494763.53106095799</v>
      </c>
      <c r="BG272">
        <v>598.78</v>
      </c>
      <c r="BH272">
        <v>-7.0000000000000007E-2</v>
      </c>
      <c r="BI272">
        <v>598.71</v>
      </c>
      <c r="BJ272">
        <v>119.29</v>
      </c>
      <c r="BK272">
        <v>0</v>
      </c>
      <c r="BL272">
        <v>119.29</v>
      </c>
      <c r="BM272">
        <v>12.06</v>
      </c>
      <c r="BN272">
        <v>1.81</v>
      </c>
      <c r="BO272">
        <v>13.87</v>
      </c>
      <c r="BP272">
        <v>-3.81</v>
      </c>
      <c r="BQ272">
        <v>0</v>
      </c>
      <c r="BR272">
        <v>-3.81</v>
      </c>
      <c r="BS272">
        <v>728.06</v>
      </c>
      <c r="BT272">
        <v>74.239999999999995</v>
      </c>
    </row>
    <row r="273" spans="1:72" x14ac:dyDescent="0.3">
      <c r="A273" s="22" t="s">
        <v>342</v>
      </c>
      <c r="B273">
        <v>4.3208910227188653E-2</v>
      </c>
      <c r="C273">
        <v>-9.4903942255861296E-2</v>
      </c>
      <c r="D273">
        <v>-0.1503644880418209</v>
      </c>
      <c r="E273">
        <v>-6.3453110264616974E-2</v>
      </c>
      <c r="F273">
        <v>2450</v>
      </c>
      <c r="G273">
        <v>618</v>
      </c>
      <c r="H273">
        <v>580</v>
      </c>
      <c r="I273">
        <v>139</v>
      </c>
      <c r="J273">
        <v>31</v>
      </c>
      <c r="K273">
        <v>19</v>
      </c>
      <c r="L273">
        <v>9682</v>
      </c>
      <c r="M273">
        <v>5281</v>
      </c>
      <c r="N273">
        <v>723</v>
      </c>
      <c r="O273">
        <v>2807</v>
      </c>
      <c r="P273">
        <v>619</v>
      </c>
      <c r="Q273">
        <v>100</v>
      </c>
      <c r="R273">
        <v>1417</v>
      </c>
      <c r="S273">
        <v>679</v>
      </c>
      <c r="T273">
        <v>250</v>
      </c>
      <c r="U273">
        <v>146</v>
      </c>
      <c r="V273">
        <v>34</v>
      </c>
      <c r="W273">
        <v>20</v>
      </c>
      <c r="X273">
        <v>10659</v>
      </c>
      <c r="Y273">
        <v>4507</v>
      </c>
      <c r="Z273">
        <v>1218</v>
      </c>
      <c r="AA273">
        <v>2820</v>
      </c>
      <c r="AB273">
        <v>621</v>
      </c>
      <c r="AC273">
        <v>100</v>
      </c>
      <c r="AD273">
        <v>-0.45743474637788489</v>
      </c>
      <c r="AE273">
        <v>-0.79188674643262402</v>
      </c>
      <c r="AF273">
        <v>2.3006668288962051</v>
      </c>
      <c r="AG273">
        <v>-0.14637107529296151</v>
      </c>
      <c r="AH273">
        <v>-0.11400450840915249</v>
      </c>
      <c r="AI273">
        <v>-0.13381131961425299</v>
      </c>
      <c r="AJ273">
        <v>-9.0100498646052074E-2</v>
      </c>
      <c r="AK273">
        <v>-282.03273544697839</v>
      </c>
      <c r="AL273">
        <v>5746</v>
      </c>
      <c r="AM273">
        <v>8.7604027228717314</v>
      </c>
      <c r="AN273">
        <v>1008.77574818783</v>
      </c>
      <c r="AO273">
        <v>-6.6920180315410107</v>
      </c>
      <c r="AP273">
        <v>18.907794669018589</v>
      </c>
      <c r="AQ273">
        <v>87.72715807264558</v>
      </c>
      <c r="AR273">
        <v>709.65668401113362</v>
      </c>
      <c r="AS273">
        <v>439.56834761623122</v>
      </c>
      <c r="AT273">
        <v>1255.8599843690281</v>
      </c>
      <c r="AU273">
        <v>-53.657015279430198</v>
      </c>
      <c r="AV273">
        <v>-2543.755871512878</v>
      </c>
      <c r="AW273">
        <v>10261</v>
      </c>
      <c r="AX273">
        <v>-484.2778781024208</v>
      </c>
      <c r="AY273">
        <v>-625.18503264004539</v>
      </c>
      <c r="AZ273">
        <v>87</v>
      </c>
      <c r="BA273">
        <v>2045</v>
      </c>
      <c r="BB273">
        <v>5.48</v>
      </c>
      <c r="BC273">
        <v>100753.9261211397</v>
      </c>
      <c r="BD273">
        <v>656548.52530201338</v>
      </c>
      <c r="BE273">
        <v>100753.9261211397</v>
      </c>
      <c r="BF273">
        <v>656548.52530201338</v>
      </c>
      <c r="BG273">
        <v>191.86</v>
      </c>
      <c r="BH273">
        <v>-0.06</v>
      </c>
      <c r="BI273">
        <v>191.8</v>
      </c>
      <c r="BJ273">
        <v>14.75</v>
      </c>
      <c r="BK273">
        <v>-39.5</v>
      </c>
      <c r="BL273">
        <v>-24.75</v>
      </c>
      <c r="BM273">
        <v>33.67</v>
      </c>
      <c r="BN273">
        <v>-1.23</v>
      </c>
      <c r="BO273">
        <v>32.44</v>
      </c>
      <c r="BP273">
        <v>-9.7200000000000006</v>
      </c>
      <c r="BQ273">
        <v>0</v>
      </c>
      <c r="BR273">
        <v>-9.7200000000000006</v>
      </c>
      <c r="BS273">
        <v>189.77</v>
      </c>
      <c r="BT273">
        <v>74.42</v>
      </c>
    </row>
    <row r="274" spans="1:72" x14ac:dyDescent="0.3">
      <c r="A274" s="22" t="s">
        <v>343</v>
      </c>
      <c r="B274">
        <v>-0.24758831384811139</v>
      </c>
      <c r="C274">
        <v>-9.0681741439410768E-2</v>
      </c>
      <c r="D274">
        <v>-0.44294467194498027</v>
      </c>
      <c r="E274">
        <v>-0.21604726281231329</v>
      </c>
      <c r="F274">
        <v>3791</v>
      </c>
      <c r="G274">
        <v>1058</v>
      </c>
      <c r="H274">
        <v>334</v>
      </c>
      <c r="I274">
        <v>188</v>
      </c>
      <c r="J274">
        <v>140</v>
      </c>
      <c r="K274">
        <v>39</v>
      </c>
      <c r="L274">
        <v>12027</v>
      </c>
      <c r="M274">
        <v>7002</v>
      </c>
      <c r="N274">
        <v>644</v>
      </c>
      <c r="O274">
        <v>3272</v>
      </c>
      <c r="P274">
        <v>1670</v>
      </c>
      <c r="Q274">
        <v>104</v>
      </c>
      <c r="R274">
        <v>3042</v>
      </c>
      <c r="S274">
        <v>758</v>
      </c>
      <c r="T274">
        <v>464</v>
      </c>
      <c r="U274">
        <v>188</v>
      </c>
      <c r="V274">
        <v>142</v>
      </c>
      <c r="W274">
        <v>40</v>
      </c>
      <c r="X274">
        <v>11651</v>
      </c>
      <c r="Y274">
        <v>8240</v>
      </c>
      <c r="Z274">
        <v>1573</v>
      </c>
      <c r="AA274">
        <v>3272</v>
      </c>
      <c r="AB274">
        <v>1782</v>
      </c>
      <c r="AC274">
        <v>104</v>
      </c>
      <c r="AD274">
        <v>-0.84185544159367964</v>
      </c>
      <c r="AE274">
        <v>-1.33326948432159</v>
      </c>
      <c r="AF274">
        <v>2.2922935299752178</v>
      </c>
      <c r="AG274">
        <v>-0.18054682360956059</v>
      </c>
      <c r="AH274">
        <v>-0.13463195638884429</v>
      </c>
      <c r="AI274">
        <v>-0.16413885042454979</v>
      </c>
      <c r="AJ274">
        <v>-0.1043500555384895</v>
      </c>
      <c r="AK274">
        <v>-283.36052396558898</v>
      </c>
      <c r="AL274">
        <v>5746</v>
      </c>
      <c r="AM274">
        <v>-89.210270365452743</v>
      </c>
      <c r="AN274">
        <v>1017.218972526907</v>
      </c>
      <c r="AO274">
        <v>-62.958335043603263</v>
      </c>
      <c r="AP274">
        <v>13.69875553412794</v>
      </c>
      <c r="AQ274">
        <v>71.962520829232744</v>
      </c>
      <c r="AR274">
        <v>1112.2632808226081</v>
      </c>
      <c r="AS274">
        <v>521.543875687953</v>
      </c>
      <c r="AT274">
        <v>1719.468432873917</v>
      </c>
      <c r="AU274">
        <v>-141.75431209276209</v>
      </c>
      <c r="AV274">
        <v>-2559.9716267061131</v>
      </c>
      <c r="AW274">
        <v>10261</v>
      </c>
      <c r="AX274">
        <v>-490.62932031434678</v>
      </c>
      <c r="AY274">
        <v>-637.8359833847353</v>
      </c>
      <c r="AZ274">
        <v>87</v>
      </c>
      <c r="BA274">
        <v>2045</v>
      </c>
      <c r="BB274">
        <v>5.48</v>
      </c>
      <c r="BC274">
        <v>-376652.35633075348</v>
      </c>
      <c r="BD274">
        <v>-179898.48045693111</v>
      </c>
      <c r="BE274">
        <v>-376652.35633075348</v>
      </c>
      <c r="BF274">
        <v>-179898.48045693111</v>
      </c>
      <c r="BG274">
        <v>1155.8800000000001</v>
      </c>
      <c r="BH274">
        <v>-0.37</v>
      </c>
      <c r="BI274">
        <v>1155.51</v>
      </c>
      <c r="BJ274">
        <v>7.37</v>
      </c>
      <c r="BK274">
        <v>3.31</v>
      </c>
      <c r="BL274">
        <v>10.68</v>
      </c>
      <c r="BM274">
        <v>7.11</v>
      </c>
      <c r="BN274">
        <v>318.25</v>
      </c>
      <c r="BO274">
        <v>325.36</v>
      </c>
      <c r="BP274">
        <v>-2.5499999999999998</v>
      </c>
      <c r="BQ274">
        <v>0</v>
      </c>
      <c r="BR274">
        <v>-2.5499999999999998</v>
      </c>
      <c r="BS274">
        <v>1489</v>
      </c>
      <c r="BT274">
        <v>74.69</v>
      </c>
    </row>
    <row r="275" spans="1:72" x14ac:dyDescent="0.3">
      <c r="A275" s="22" t="s">
        <v>344</v>
      </c>
      <c r="B275">
        <v>-6.3669160127405533E-2</v>
      </c>
      <c r="C275">
        <v>2.7132803162227329E-2</v>
      </c>
      <c r="D275">
        <v>-0.46552485584813968</v>
      </c>
      <c r="E275">
        <v>-0.50864141536001028</v>
      </c>
      <c r="F275">
        <v>3598</v>
      </c>
      <c r="G275">
        <v>912</v>
      </c>
      <c r="H275">
        <v>335</v>
      </c>
      <c r="I275">
        <v>112</v>
      </c>
      <c r="J275">
        <v>45</v>
      </c>
      <c r="K275">
        <v>35</v>
      </c>
      <c r="L275">
        <v>10571</v>
      </c>
      <c r="M275">
        <v>8021</v>
      </c>
      <c r="N275">
        <v>405</v>
      </c>
      <c r="O275">
        <v>2802</v>
      </c>
      <c r="P275">
        <v>1448</v>
      </c>
      <c r="Q275">
        <v>103</v>
      </c>
      <c r="R275">
        <v>2438</v>
      </c>
      <c r="S275">
        <v>653</v>
      </c>
      <c r="T275">
        <v>264</v>
      </c>
      <c r="U275">
        <v>112</v>
      </c>
      <c r="V275">
        <v>42</v>
      </c>
      <c r="W275">
        <v>35</v>
      </c>
      <c r="X275">
        <v>10304</v>
      </c>
      <c r="Y275">
        <v>8056</v>
      </c>
      <c r="Z275">
        <v>1670</v>
      </c>
      <c r="AA275">
        <v>2736</v>
      </c>
      <c r="AB275">
        <v>1472</v>
      </c>
      <c r="AC275">
        <v>103</v>
      </c>
      <c r="AD275">
        <v>-1.132590172386585</v>
      </c>
      <c r="AE275">
        <v>-1.6396723252653369</v>
      </c>
      <c r="AF275">
        <v>2.283920231054239</v>
      </c>
      <c r="AG275">
        <v>0.13628746683210119</v>
      </c>
      <c r="AH275">
        <v>0.13567681652179431</v>
      </c>
      <c r="AI275">
        <v>0.1232430890065643</v>
      </c>
      <c r="AJ275">
        <v>0.1130841378166423</v>
      </c>
      <c r="AK275">
        <v>-284.68831248419929</v>
      </c>
      <c r="AL275">
        <v>5746</v>
      </c>
      <c r="AM275">
        <v>90.55656520647608</v>
      </c>
      <c r="AN275">
        <v>1025.6621968659861</v>
      </c>
      <c r="AO275">
        <v>63.977446913201668</v>
      </c>
      <c r="AP275">
        <v>-21.9949689685468</v>
      </c>
      <c r="AQ275">
        <v>-72.103812988478239</v>
      </c>
      <c r="AR275">
        <v>-997.0033068197481</v>
      </c>
      <c r="AS275">
        <v>-476.48692098728128</v>
      </c>
      <c r="AT275">
        <v>-1567.589009764062</v>
      </c>
      <c r="AU275">
        <v>105.0886011196562</v>
      </c>
      <c r="AV275">
        <v>-2576.187381899349</v>
      </c>
      <c r="AW275">
        <v>10261</v>
      </c>
      <c r="AX275">
        <v>-496.98076252627288</v>
      </c>
      <c r="AY275">
        <v>-650.48693412942157</v>
      </c>
      <c r="AZ275">
        <v>87</v>
      </c>
      <c r="BA275">
        <v>2045</v>
      </c>
      <c r="BB275">
        <v>5.48</v>
      </c>
      <c r="BC275">
        <v>-204613.63878264671</v>
      </c>
      <c r="BD275">
        <v>70073.513784124516</v>
      </c>
      <c r="BE275">
        <v>-204613.63878264671</v>
      </c>
      <c r="BF275">
        <v>70073.513784124516</v>
      </c>
      <c r="BG275">
        <v>478.14</v>
      </c>
      <c r="BH275">
        <v>-0.09</v>
      </c>
      <c r="BI275">
        <v>478.05</v>
      </c>
      <c r="BJ275">
        <v>-43.01</v>
      </c>
      <c r="BK275">
        <v>0.27</v>
      </c>
      <c r="BL275">
        <v>-42.74</v>
      </c>
      <c r="BM275">
        <v>40.43</v>
      </c>
      <c r="BN275">
        <v>8.06</v>
      </c>
      <c r="BO275">
        <v>48.49</v>
      </c>
      <c r="BP275">
        <v>-1.07</v>
      </c>
      <c r="BQ275">
        <v>0</v>
      </c>
      <c r="BR275">
        <v>-1.07</v>
      </c>
      <c r="BS275">
        <v>482.73</v>
      </c>
      <c r="BT275">
        <v>74.64</v>
      </c>
    </row>
    <row r="276" spans="1:72" x14ac:dyDescent="0.3">
      <c r="A276" s="22" t="s">
        <v>345</v>
      </c>
      <c r="B276">
        <v>0.46009289945699727</v>
      </c>
      <c r="C276">
        <v>-2.40497613164985E-2</v>
      </c>
      <c r="D276">
        <v>-0.4281050397512991</v>
      </c>
      <c r="E276">
        <v>-0.51123556790770719</v>
      </c>
      <c r="F276">
        <v>3712.2558737512418</v>
      </c>
      <c r="G276">
        <v>799.9251411778115</v>
      </c>
      <c r="H276">
        <v>96.577705997572025</v>
      </c>
      <c r="I276">
        <v>138.4511410982366</v>
      </c>
      <c r="J276">
        <v>85</v>
      </c>
      <c r="K276">
        <v>-23.13471636524687</v>
      </c>
      <c r="L276">
        <v>12131.211623862489</v>
      </c>
      <c r="M276">
        <v>8494.6302229607973</v>
      </c>
      <c r="N276">
        <v>354.50739354358012</v>
      </c>
      <c r="O276">
        <v>2481.7296762141109</v>
      </c>
      <c r="P276">
        <v>1404.9683303989259</v>
      </c>
      <c r="Q276">
        <v>70.829260381968453</v>
      </c>
      <c r="R276">
        <v>2288.629001250471</v>
      </c>
      <c r="S276">
        <v>-102.1586343959052</v>
      </c>
      <c r="T276">
        <v>260.25</v>
      </c>
      <c r="U276">
        <v>132.4124112014228</v>
      </c>
      <c r="V276">
        <v>69</v>
      </c>
      <c r="W276">
        <v>-22.56782364615103</v>
      </c>
      <c r="X276">
        <v>12220.65033564505</v>
      </c>
      <c r="Y276">
        <v>7242.1599765300507</v>
      </c>
      <c r="Z276">
        <v>2014.428160048534</v>
      </c>
      <c r="AA276">
        <v>2754</v>
      </c>
      <c r="AB276">
        <v>1443.052564653053</v>
      </c>
      <c r="AC276">
        <v>87.164251347115155</v>
      </c>
      <c r="AD276">
        <v>1.686541767987364</v>
      </c>
      <c r="AE276">
        <v>2.0314722132943639</v>
      </c>
      <c r="AF276">
        <v>1.0425469321332561</v>
      </c>
      <c r="AG276">
        <v>0.1081741752076795</v>
      </c>
      <c r="AH276">
        <v>0.11175275565346959</v>
      </c>
      <c r="AI276">
        <v>9.8892031380472645E-2</v>
      </c>
      <c r="AJ276">
        <v>9.4681036105740191E-2</v>
      </c>
      <c r="AK276">
        <v>-286.01610100280959</v>
      </c>
      <c r="AL276">
        <v>5746</v>
      </c>
      <c r="AM276">
        <v>-42.282045118939998</v>
      </c>
      <c r="AN276">
        <v>1034.105421205064</v>
      </c>
      <c r="AO276">
        <v>-11.838175253465121</v>
      </c>
      <c r="AP276">
        <v>-27.66981742035296</v>
      </c>
      <c r="AQ276">
        <v>-97.042040485621328</v>
      </c>
      <c r="AR276">
        <v>-511.00563386356231</v>
      </c>
      <c r="AS276">
        <v>-395.42911612165341</v>
      </c>
      <c r="AT276">
        <v>-1031.1466078911869</v>
      </c>
      <c r="AU276">
        <v>-2.508027312214836</v>
      </c>
      <c r="AV276">
        <v>-2592.4031370925841</v>
      </c>
      <c r="AW276">
        <v>10261</v>
      </c>
      <c r="AX276">
        <v>-503.33220473819711</v>
      </c>
      <c r="AY276">
        <v>-663.13788487410784</v>
      </c>
      <c r="AZ276">
        <v>87</v>
      </c>
      <c r="BA276">
        <v>2045</v>
      </c>
      <c r="BB276">
        <v>5.48</v>
      </c>
      <c r="BC276">
        <v>-159498.92123453991</v>
      </c>
      <c r="BD276">
        <v>135481.50802518011</v>
      </c>
      <c r="BE276">
        <v>-159498.92123453991</v>
      </c>
      <c r="BF276">
        <v>135481.50802518011</v>
      </c>
      <c r="BG276">
        <v>305.64059056663251</v>
      </c>
      <c r="BH276">
        <v>8.7475000000000005</v>
      </c>
      <c r="BI276">
        <v>269.16230466665053</v>
      </c>
      <c r="BJ276">
        <v>-43.01</v>
      </c>
      <c r="BK276">
        <v>32.223356139735358</v>
      </c>
      <c r="BL276">
        <v>-98.648326839849318</v>
      </c>
      <c r="BM276">
        <v>18.8</v>
      </c>
      <c r="BN276">
        <v>-14.5</v>
      </c>
      <c r="BO276">
        <v>4.3</v>
      </c>
      <c r="BP276">
        <v>-3.3721994175282108</v>
      </c>
      <c r="BQ276">
        <v>0</v>
      </c>
      <c r="BR276">
        <v>-1.52</v>
      </c>
      <c r="BS276">
        <v>234</v>
      </c>
      <c r="BT276">
        <v>74.64</v>
      </c>
    </row>
    <row r="277" spans="1:72" x14ac:dyDescent="0.3">
      <c r="A277" s="22" t="s">
        <v>346</v>
      </c>
      <c r="B277">
        <v>0.26061498277399048</v>
      </c>
      <c r="C277">
        <v>-1.232457020587541E-2</v>
      </c>
      <c r="D277">
        <v>-0.39068522365445851</v>
      </c>
      <c r="E277">
        <v>-0.51382972045540365</v>
      </c>
      <c r="F277">
        <v>4280.8928292254677</v>
      </c>
      <c r="G277">
        <v>476.81039434583528</v>
      </c>
      <c r="H277">
        <v>-149.42531496052251</v>
      </c>
      <c r="I277">
        <v>199.06107927413319</v>
      </c>
      <c r="J277">
        <v>85</v>
      </c>
      <c r="K277">
        <v>-33.322233778325483</v>
      </c>
      <c r="L277">
        <v>10861.09183696392</v>
      </c>
      <c r="M277">
        <v>7948.9869299324546</v>
      </c>
      <c r="N277">
        <v>243.46719511647709</v>
      </c>
      <c r="O277">
        <v>2415.312637676087</v>
      </c>
      <c r="P277">
        <v>1256.405348407483</v>
      </c>
      <c r="Q277">
        <v>88.657968841976825</v>
      </c>
      <c r="R277">
        <v>2667.5423886936178</v>
      </c>
      <c r="S277">
        <v>-244.1274075504671</v>
      </c>
      <c r="T277">
        <v>256.5</v>
      </c>
      <c r="U277">
        <v>183.48482427483799</v>
      </c>
      <c r="V277">
        <v>69</v>
      </c>
      <c r="W277">
        <v>-33.177473758582629</v>
      </c>
      <c r="X277">
        <v>11601.694671265581</v>
      </c>
      <c r="Y277">
        <v>5649.5730024301602</v>
      </c>
      <c r="Z277">
        <v>1208.080927267951</v>
      </c>
      <c r="AA277">
        <v>2754</v>
      </c>
      <c r="AB277">
        <v>1317.038689854613</v>
      </c>
      <c r="AC277">
        <v>104.2234762047529</v>
      </c>
      <c r="AD277">
        <v>1.5216375135621549</v>
      </c>
      <c r="AE277">
        <v>1.805321004902112</v>
      </c>
      <c r="AF277">
        <v>1.034173633212276</v>
      </c>
      <c r="AG277">
        <v>8.5213395545508774E-2</v>
      </c>
      <c r="AH277">
        <v>8.5387994360885955E-2</v>
      </c>
      <c r="AI277">
        <v>7.9409094470420882E-2</v>
      </c>
      <c r="AJ277">
        <v>7.2957618865089557E-2</v>
      </c>
      <c r="AK277">
        <v>-287.3438895214199</v>
      </c>
      <c r="AL277">
        <v>5746</v>
      </c>
      <c r="AM277">
        <v>-184.69326612768779</v>
      </c>
      <c r="AN277">
        <v>1042.5486455441419</v>
      </c>
      <c r="AO277">
        <v>-92.970433595634859</v>
      </c>
      <c r="AP277">
        <v>-32.908690414734792</v>
      </c>
      <c r="AQ277">
        <v>-124.3585999432762</v>
      </c>
      <c r="AR277">
        <v>-2.751299519968597</v>
      </c>
      <c r="AS277">
        <v>-315.55474281808068</v>
      </c>
      <c r="AT277">
        <v>-475.57333269605812</v>
      </c>
      <c r="AU277">
        <v>-114.1211178552294</v>
      </c>
      <c r="AV277">
        <v>-2608.61889228582</v>
      </c>
      <c r="AW277">
        <v>10261</v>
      </c>
      <c r="AX277">
        <v>-509.68364695012309</v>
      </c>
      <c r="AY277">
        <v>-675.78883561879411</v>
      </c>
      <c r="AZ277">
        <v>87</v>
      </c>
      <c r="BA277">
        <v>2045</v>
      </c>
      <c r="BB277">
        <v>5.48</v>
      </c>
      <c r="BC277">
        <v>-163222.20368643309</v>
      </c>
      <c r="BD277">
        <v>132349.50226623539</v>
      </c>
      <c r="BE277">
        <v>-163222.20368643309</v>
      </c>
      <c r="BF277">
        <v>132349.50226623539</v>
      </c>
      <c r="BG277">
        <v>24.124679800077839</v>
      </c>
      <c r="BH277">
        <v>17.585000000000001</v>
      </c>
      <c r="BI277">
        <v>40.64563934381794</v>
      </c>
      <c r="BJ277">
        <v>-43.01</v>
      </c>
      <c r="BK277">
        <v>31.93235307695749</v>
      </c>
      <c r="BL277">
        <v>-88.01083951857153</v>
      </c>
      <c r="BM277">
        <v>18.8</v>
      </c>
      <c r="BN277">
        <v>-14.5</v>
      </c>
      <c r="BO277">
        <v>4.3</v>
      </c>
      <c r="BP277">
        <v>-3.6287282805582248</v>
      </c>
      <c r="BQ277">
        <v>0</v>
      </c>
      <c r="BR277">
        <v>-1.52</v>
      </c>
      <c r="BS277">
        <v>234</v>
      </c>
      <c r="BT277">
        <v>74.64</v>
      </c>
    </row>
    <row r="278" spans="1:72" x14ac:dyDescent="0.3">
      <c r="A278" s="22" t="s">
        <v>347</v>
      </c>
      <c r="B278">
        <v>-2.480168200688659E-2</v>
      </c>
      <c r="C278">
        <v>3.8663163094230239E-3</v>
      </c>
      <c r="D278">
        <v>-0.35326540755761782</v>
      </c>
      <c r="E278">
        <v>-0.51642387300310011</v>
      </c>
      <c r="F278">
        <v>4728.5833700869589</v>
      </c>
      <c r="G278">
        <v>283.04045034094139</v>
      </c>
      <c r="H278">
        <v>-149.71567843835581</v>
      </c>
      <c r="I278">
        <v>262.64047781296318</v>
      </c>
      <c r="J278">
        <v>85</v>
      </c>
      <c r="K278">
        <v>-9.0986343022413294</v>
      </c>
      <c r="L278">
        <v>9375.1761315833883</v>
      </c>
      <c r="M278">
        <v>7463.3501719378864</v>
      </c>
      <c r="N278">
        <v>265.69339913113549</v>
      </c>
      <c r="O278">
        <v>2527.7392803000189</v>
      </c>
      <c r="P278">
        <v>1103.1396922122981</v>
      </c>
      <c r="Q278">
        <v>111.90769288099681</v>
      </c>
      <c r="R278">
        <v>3117.9345817899562</v>
      </c>
      <c r="S278">
        <v>108.21752307020451</v>
      </c>
      <c r="T278">
        <v>252.75</v>
      </c>
      <c r="U278">
        <v>245.5648252108341</v>
      </c>
      <c r="V278">
        <v>69</v>
      </c>
      <c r="W278">
        <v>-9.4483869917229057</v>
      </c>
      <c r="X278">
        <v>10466.14167125331</v>
      </c>
      <c r="Y278">
        <v>5043.6995271151873</v>
      </c>
      <c r="Z278">
        <v>379.19323085339153</v>
      </c>
      <c r="AA278">
        <v>2754</v>
      </c>
      <c r="AB278">
        <v>1175.2554701288659</v>
      </c>
      <c r="AC278">
        <v>118.92096296001409</v>
      </c>
      <c r="AD278">
        <v>1.5369553463892771</v>
      </c>
      <c r="AE278">
        <v>1.5298836300160019</v>
      </c>
      <c r="AF278">
        <v>1.0258003342912969</v>
      </c>
      <c r="AG278">
        <v>6.732721531265895E-2</v>
      </c>
      <c r="AH278">
        <v>5.6842019244669473E-2</v>
      </c>
      <c r="AI278">
        <v>6.4655467442150893E-2</v>
      </c>
      <c r="AJ278">
        <v>4.8140297353583612E-2</v>
      </c>
      <c r="AK278">
        <v>-288.67167804003037</v>
      </c>
      <c r="AL278">
        <v>5746</v>
      </c>
      <c r="AM278">
        <v>-330.78778216641513</v>
      </c>
      <c r="AN278">
        <v>1050.9918698832209</v>
      </c>
      <c r="AO278">
        <v>-176.02746872425001</v>
      </c>
      <c r="AP278">
        <v>-37.718685512101729</v>
      </c>
      <c r="AQ278">
        <v>-152.8306732286155</v>
      </c>
      <c r="AR278">
        <v>514.51359687323202</v>
      </c>
      <c r="AS278">
        <v>-237.5284444577301</v>
      </c>
      <c r="AT278">
        <v>86.435793674787419</v>
      </c>
      <c r="AU278">
        <v>-226.85205497869359</v>
      </c>
      <c r="AV278">
        <v>-2624.834647479056</v>
      </c>
      <c r="AW278">
        <v>10261</v>
      </c>
      <c r="AX278">
        <v>-516.03508916204919</v>
      </c>
      <c r="AY278">
        <v>-688.43978636348038</v>
      </c>
      <c r="AZ278">
        <v>87</v>
      </c>
      <c r="BA278">
        <v>2045</v>
      </c>
      <c r="BB278">
        <v>5.48</v>
      </c>
      <c r="BC278">
        <v>-166945.48613832629</v>
      </c>
      <c r="BD278">
        <v>129217.496507291</v>
      </c>
      <c r="BE278">
        <v>-166945.48613832629</v>
      </c>
      <c r="BF278">
        <v>129217.496507291</v>
      </c>
      <c r="BG278">
        <v>-100.7810708665158</v>
      </c>
      <c r="BH278">
        <v>26.422499999999999</v>
      </c>
      <c r="BI278">
        <v>-30.728845650923599</v>
      </c>
      <c r="BJ278">
        <v>-43.01</v>
      </c>
      <c r="BK278">
        <v>16.185173475700861</v>
      </c>
      <c r="BL278">
        <v>-44.200432438007979</v>
      </c>
      <c r="BM278">
        <v>18.8</v>
      </c>
      <c r="BN278">
        <v>-14.5</v>
      </c>
      <c r="BO278">
        <v>4.3</v>
      </c>
      <c r="BP278">
        <v>-2.7183930033091261</v>
      </c>
      <c r="BQ278">
        <v>0</v>
      </c>
      <c r="BR278">
        <v>-1.52</v>
      </c>
      <c r="BS278">
        <v>234</v>
      </c>
      <c r="BT278">
        <v>74.45</v>
      </c>
    </row>
    <row r="279" spans="1:72" x14ac:dyDescent="0.3">
      <c r="A279" s="22" t="s">
        <v>348</v>
      </c>
      <c r="B279">
        <v>-0.15220631185329661</v>
      </c>
      <c r="C279">
        <v>2.1268349667631359E-2</v>
      </c>
      <c r="D279">
        <v>-0.31584559146077762</v>
      </c>
      <c r="E279">
        <v>-0.249018025550797</v>
      </c>
      <c r="F279">
        <v>4480</v>
      </c>
      <c r="G279">
        <v>559</v>
      </c>
      <c r="H279">
        <v>349</v>
      </c>
      <c r="I279">
        <v>298</v>
      </c>
      <c r="J279">
        <v>85</v>
      </c>
      <c r="K279">
        <v>36</v>
      </c>
      <c r="L279">
        <v>10288</v>
      </c>
      <c r="M279">
        <v>8117</v>
      </c>
      <c r="N279">
        <v>615</v>
      </c>
      <c r="O279">
        <v>2744</v>
      </c>
      <c r="P279">
        <v>1046</v>
      </c>
      <c r="Q279">
        <v>96</v>
      </c>
      <c r="R279">
        <v>3183</v>
      </c>
      <c r="S279">
        <v>836</v>
      </c>
      <c r="T279">
        <v>249</v>
      </c>
      <c r="U279">
        <v>299</v>
      </c>
      <c r="V279">
        <v>69</v>
      </c>
      <c r="W279">
        <v>36</v>
      </c>
      <c r="X279">
        <v>10833</v>
      </c>
      <c r="Y279">
        <v>7190</v>
      </c>
      <c r="Z279">
        <v>656</v>
      </c>
      <c r="AA279">
        <v>2754</v>
      </c>
      <c r="AB279">
        <v>1099</v>
      </c>
      <c r="AC279">
        <v>96</v>
      </c>
      <c r="AD279">
        <v>0.93704192362281447</v>
      </c>
      <c r="AE279">
        <v>0.86070514254095087</v>
      </c>
      <c r="AF279">
        <v>1.017427035370311</v>
      </c>
      <c r="AG279">
        <v>5.0058576783953868E-2</v>
      </c>
      <c r="AH279">
        <v>2.911498480169428E-2</v>
      </c>
      <c r="AI279">
        <v>5.0448546274921569E-2</v>
      </c>
      <c r="AJ279">
        <v>2.4031271863776741E-2</v>
      </c>
      <c r="AK279">
        <v>-289.99946655864068</v>
      </c>
      <c r="AL279">
        <v>5746</v>
      </c>
      <c r="AM279">
        <v>-476.17497282929429</v>
      </c>
      <c r="AN279">
        <v>1059.4350942222991</v>
      </c>
      <c r="AO279">
        <v>-258.49836046610932</v>
      </c>
      <c r="AP279">
        <v>-42.981472940731237</v>
      </c>
      <c r="AQ279">
        <v>-182.15015441920789</v>
      </c>
      <c r="AR279">
        <v>1028.195398542754</v>
      </c>
      <c r="AS279">
        <v>-162.63190886357819</v>
      </c>
      <c r="AT279">
        <v>640.43186231923755</v>
      </c>
      <c r="AU279">
        <v>-340.17957289234442</v>
      </c>
      <c r="AV279">
        <v>-2641.0504026722911</v>
      </c>
      <c r="AW279">
        <v>10261</v>
      </c>
      <c r="AX279">
        <v>-522.38653137397523</v>
      </c>
      <c r="AY279">
        <v>-701.09073710817029</v>
      </c>
      <c r="AZ279">
        <v>87</v>
      </c>
      <c r="BA279">
        <v>2045</v>
      </c>
      <c r="BB279">
        <v>5.48</v>
      </c>
      <c r="BC279">
        <v>-79743.768590219552</v>
      </c>
      <c r="BD279">
        <v>340189.49074834632</v>
      </c>
      <c r="BE279">
        <v>-79743.768590219552</v>
      </c>
      <c r="BF279">
        <v>340189.49074834632</v>
      </c>
      <c r="BG279">
        <v>196.55</v>
      </c>
      <c r="BH279">
        <v>35.26</v>
      </c>
      <c r="BI279">
        <v>231.81</v>
      </c>
      <c r="BJ279">
        <v>-2.36</v>
      </c>
      <c r="BK279">
        <v>1.77</v>
      </c>
      <c r="BL279">
        <v>-0.59</v>
      </c>
      <c r="BM279">
        <v>18.8</v>
      </c>
      <c r="BN279">
        <v>-14.5</v>
      </c>
      <c r="BO279">
        <v>4.3</v>
      </c>
      <c r="BP279">
        <v>-1.52</v>
      </c>
      <c r="BQ279">
        <v>0</v>
      </c>
      <c r="BR279">
        <v>-1.52</v>
      </c>
      <c r="BS279">
        <v>234</v>
      </c>
      <c r="BT279">
        <v>74.47</v>
      </c>
    </row>
    <row r="280" spans="1:72" x14ac:dyDescent="0.3">
      <c r="A280" s="22" t="s">
        <v>349</v>
      </c>
      <c r="B280">
        <v>-0.33670308742442318</v>
      </c>
      <c r="C280">
        <v>0.1339658464298239</v>
      </c>
      <c r="D280">
        <v>-0.41842577536393671</v>
      </c>
      <c r="E280">
        <v>-0.37161217809849362</v>
      </c>
      <c r="F280">
        <v>3461</v>
      </c>
      <c r="G280">
        <v>1052</v>
      </c>
      <c r="H280">
        <v>1041</v>
      </c>
      <c r="I280">
        <v>272</v>
      </c>
      <c r="J280">
        <v>119</v>
      </c>
      <c r="K280">
        <v>69</v>
      </c>
      <c r="L280">
        <v>12626</v>
      </c>
      <c r="M280">
        <v>9764</v>
      </c>
      <c r="N280">
        <v>1092</v>
      </c>
      <c r="O280">
        <v>2909</v>
      </c>
      <c r="P280">
        <v>1165</v>
      </c>
      <c r="Q280">
        <v>60</v>
      </c>
      <c r="R280">
        <v>2877</v>
      </c>
      <c r="S280">
        <v>1399</v>
      </c>
      <c r="T280">
        <v>722</v>
      </c>
      <c r="U280">
        <v>298</v>
      </c>
      <c r="V280">
        <v>153</v>
      </c>
      <c r="W280">
        <v>70</v>
      </c>
      <c r="X280">
        <v>11994</v>
      </c>
      <c r="Y280">
        <v>10870</v>
      </c>
      <c r="Z280">
        <v>1740</v>
      </c>
      <c r="AA280">
        <v>2893</v>
      </c>
      <c r="AB280">
        <v>1180</v>
      </c>
      <c r="AC280">
        <v>60</v>
      </c>
      <c r="AD280">
        <v>0.9922644883307612</v>
      </c>
      <c r="AE280">
        <v>0.85136376156287952</v>
      </c>
      <c r="AF280">
        <v>1.0090537364493311</v>
      </c>
      <c r="AG280">
        <v>2.89712155994124E-2</v>
      </c>
      <c r="AH280">
        <v>5.9063535928487454E-3</v>
      </c>
      <c r="AI280">
        <v>3.264474846611165E-2</v>
      </c>
      <c r="AJ280">
        <v>5.1636639192196299E-3</v>
      </c>
      <c r="AK280">
        <v>-291.32725507725132</v>
      </c>
      <c r="AL280">
        <v>5746</v>
      </c>
      <c r="AM280">
        <v>-618.58273548549005</v>
      </c>
      <c r="AN280">
        <v>1067.878318561377</v>
      </c>
      <c r="AO280">
        <v>-339.11854026724359</v>
      </c>
      <c r="AP280">
        <v>-49.552123351658338</v>
      </c>
      <c r="AQ280">
        <v>-212.5537031946487</v>
      </c>
      <c r="AR280">
        <v>1525.894965379659</v>
      </c>
      <c r="AS280">
        <v>-93.386567973523597</v>
      </c>
      <c r="AT280">
        <v>1170.402570859824</v>
      </c>
      <c r="AU280">
        <v>-453.86958551911448</v>
      </c>
      <c r="AV280">
        <v>-2657.266157865527</v>
      </c>
      <c r="AW280">
        <v>10261</v>
      </c>
      <c r="AX280">
        <v>-528.73797358589945</v>
      </c>
      <c r="AY280">
        <v>-713.74168785285656</v>
      </c>
      <c r="AZ280">
        <v>87</v>
      </c>
      <c r="BA280">
        <v>2045</v>
      </c>
      <c r="BB280">
        <v>5.48</v>
      </c>
      <c r="BC280">
        <v>-48105.051042112747</v>
      </c>
      <c r="BD280">
        <v>493360.48498940188</v>
      </c>
      <c r="BE280">
        <v>-48105.051042112747</v>
      </c>
      <c r="BF280">
        <v>493360.48498940188</v>
      </c>
      <c r="BG280">
        <v>756.95</v>
      </c>
      <c r="BH280">
        <v>-2.85</v>
      </c>
      <c r="BI280">
        <v>754.1</v>
      </c>
      <c r="BJ280">
        <v>16.64</v>
      </c>
      <c r="BK280">
        <v>-0.67</v>
      </c>
      <c r="BL280">
        <v>15.97</v>
      </c>
      <c r="BM280">
        <v>14.01</v>
      </c>
      <c r="BN280">
        <v>-4.46</v>
      </c>
      <c r="BO280">
        <v>9.5500000000000007</v>
      </c>
      <c r="BP280">
        <v>-0.87</v>
      </c>
      <c r="BQ280">
        <v>0</v>
      </c>
      <c r="BR280">
        <v>-0.87</v>
      </c>
      <c r="BS280">
        <v>778.75</v>
      </c>
      <c r="BT280">
        <v>74.16</v>
      </c>
    </row>
    <row r="281" spans="1:72" x14ac:dyDescent="0.3">
      <c r="A281" s="22" t="s">
        <v>350</v>
      </c>
      <c r="B281">
        <v>-0.17186182221621671</v>
      </c>
      <c r="C281">
        <v>-7.5118966026582079E-2</v>
      </c>
      <c r="D281">
        <v>-0.50100595926709612</v>
      </c>
      <c r="E281">
        <v>-0.45420633064619009</v>
      </c>
      <c r="F281">
        <v>3056</v>
      </c>
      <c r="G281">
        <v>431</v>
      </c>
      <c r="H281">
        <v>535</v>
      </c>
      <c r="I281">
        <v>187</v>
      </c>
      <c r="J281">
        <v>78</v>
      </c>
      <c r="K281">
        <v>53</v>
      </c>
      <c r="L281">
        <v>8293</v>
      </c>
      <c r="M281">
        <v>9358</v>
      </c>
      <c r="N281">
        <v>923</v>
      </c>
      <c r="O281">
        <v>2799</v>
      </c>
      <c r="P281">
        <v>1459</v>
      </c>
      <c r="Q281">
        <v>145</v>
      </c>
      <c r="R281">
        <v>3160</v>
      </c>
      <c r="S281">
        <v>718</v>
      </c>
      <c r="T281">
        <v>282</v>
      </c>
      <c r="U281">
        <v>186</v>
      </c>
      <c r="V281">
        <v>85</v>
      </c>
      <c r="W281">
        <v>53</v>
      </c>
      <c r="X281">
        <v>8173</v>
      </c>
      <c r="Y281">
        <v>8552</v>
      </c>
      <c r="Z281">
        <v>503</v>
      </c>
      <c r="AA281">
        <v>2812</v>
      </c>
      <c r="AB281">
        <v>1501</v>
      </c>
      <c r="AC281">
        <v>145</v>
      </c>
      <c r="AD281">
        <v>-0.97914187545461573</v>
      </c>
      <c r="AE281">
        <v>-0.85551385490066423</v>
      </c>
      <c r="AF281">
        <v>1.000680437528352</v>
      </c>
      <c r="AG281">
        <v>5.8670240539711933E-2</v>
      </c>
      <c r="AH281">
        <v>-4.8656020394787447E-2</v>
      </c>
      <c r="AI281">
        <v>4.8002403549546102E-2</v>
      </c>
      <c r="AJ281">
        <v>-6.4493414081240985E-2</v>
      </c>
      <c r="AK281">
        <v>-292.65504359586163</v>
      </c>
      <c r="AL281">
        <v>5746</v>
      </c>
      <c r="AM281">
        <v>671.46341850467616</v>
      </c>
      <c r="AN281">
        <v>1076.3215429004549</v>
      </c>
      <c r="AO281">
        <v>369.02260671629853</v>
      </c>
      <c r="AP281">
        <v>69.047790770319352</v>
      </c>
      <c r="AQ281">
        <v>236.4950354259754</v>
      </c>
      <c r="AR281">
        <v>-1665.1193365314939</v>
      </c>
      <c r="AS281">
        <v>84.380942498863078</v>
      </c>
      <c r="AT281">
        <v>-1275.1955678363299</v>
      </c>
      <c r="AU281">
        <v>529.32927977208237</v>
      </c>
      <c r="AV281">
        <v>-2673.4819130587621</v>
      </c>
      <c r="AW281">
        <v>10261</v>
      </c>
      <c r="AX281">
        <v>-535.0894157978255</v>
      </c>
      <c r="AY281">
        <v>-726.39263859754283</v>
      </c>
      <c r="AZ281">
        <v>87</v>
      </c>
      <c r="BA281">
        <v>2045</v>
      </c>
      <c r="BB281">
        <v>5.48</v>
      </c>
      <c r="BC281">
        <v>-335892.33349400619</v>
      </c>
      <c r="BD281">
        <v>-181181.52076954249</v>
      </c>
      <c r="BE281">
        <v>-335892.33349400619</v>
      </c>
      <c r="BF281">
        <v>-181181.52076954249</v>
      </c>
      <c r="BG281">
        <v>435.2</v>
      </c>
      <c r="BH281">
        <v>291.47000000000003</v>
      </c>
      <c r="BI281">
        <v>726.67</v>
      </c>
      <c r="BJ281">
        <v>-12.48</v>
      </c>
      <c r="BK281">
        <v>-1.61</v>
      </c>
      <c r="BL281">
        <v>-14.09</v>
      </c>
      <c r="BM281">
        <v>-3.44</v>
      </c>
      <c r="BN281">
        <v>0.74</v>
      </c>
      <c r="BO281">
        <v>-2.7</v>
      </c>
      <c r="BP281">
        <v>-0.95</v>
      </c>
      <c r="BQ281">
        <v>17.16</v>
      </c>
      <c r="BR281">
        <v>16.21</v>
      </c>
      <c r="BS281">
        <v>726.09</v>
      </c>
      <c r="BT281">
        <v>74.2</v>
      </c>
    </row>
    <row r="282" spans="1:72" x14ac:dyDescent="0.3">
      <c r="A282" s="22" t="s">
        <v>351</v>
      </c>
      <c r="B282">
        <v>0.1063469554868153</v>
      </c>
      <c r="C282">
        <v>-0.21013686881861379</v>
      </c>
      <c r="D282">
        <v>-0.2335861431702555</v>
      </c>
      <c r="E282">
        <v>-0.45680048319388661</v>
      </c>
      <c r="F282">
        <v>3008</v>
      </c>
      <c r="G282">
        <v>732</v>
      </c>
      <c r="H282">
        <v>558</v>
      </c>
      <c r="I282">
        <v>187</v>
      </c>
      <c r="J282">
        <v>136</v>
      </c>
      <c r="K282">
        <v>112</v>
      </c>
      <c r="L282">
        <v>8306</v>
      </c>
      <c r="M282">
        <v>9308</v>
      </c>
      <c r="N282">
        <v>1755</v>
      </c>
      <c r="O282">
        <v>2767</v>
      </c>
      <c r="P282">
        <v>1751</v>
      </c>
      <c r="Q282">
        <v>146</v>
      </c>
      <c r="R282">
        <v>2754</v>
      </c>
      <c r="S282">
        <v>795</v>
      </c>
      <c r="T282">
        <v>726</v>
      </c>
      <c r="U282">
        <v>186</v>
      </c>
      <c r="V282">
        <v>97</v>
      </c>
      <c r="W282">
        <v>112</v>
      </c>
      <c r="X282">
        <v>8613</v>
      </c>
      <c r="Y282">
        <v>8251</v>
      </c>
      <c r="Z282">
        <v>1231</v>
      </c>
      <c r="AA282">
        <v>2744</v>
      </c>
      <c r="AB282">
        <v>1815</v>
      </c>
      <c r="AC282">
        <v>146</v>
      </c>
      <c r="AD282">
        <v>-0.89790520928511341</v>
      </c>
      <c r="AE282">
        <v>-0.85915992363243276</v>
      </c>
      <c r="AF282">
        <v>0.99230713860737296</v>
      </c>
      <c r="AG282">
        <v>2.7087604057143722E-2</v>
      </c>
      <c r="AH282">
        <v>-5.6741821279629789E-2</v>
      </c>
      <c r="AI282">
        <v>2.027193607321465E-2</v>
      </c>
      <c r="AJ282">
        <v>-6.6208558260242967E-2</v>
      </c>
      <c r="AK282">
        <v>-293.98283211447188</v>
      </c>
      <c r="AL282">
        <v>5746</v>
      </c>
      <c r="AM282">
        <v>539.84912111961057</v>
      </c>
      <c r="AN282">
        <v>1084.7647672395331</v>
      </c>
      <c r="AO282">
        <v>294.87990854740201</v>
      </c>
      <c r="AP282">
        <v>58.963615401140487</v>
      </c>
      <c r="AQ282">
        <v>203.38115709820701</v>
      </c>
      <c r="AR282">
        <v>-1232.699396696662</v>
      </c>
      <c r="AS282">
        <v>133.02739587227919</v>
      </c>
      <c r="AT282">
        <v>-837.32722832504442</v>
      </c>
      <c r="AU282">
        <v>418.65198084448639</v>
      </c>
      <c r="AV282">
        <v>-2689.697668251998</v>
      </c>
      <c r="AW282">
        <v>10261</v>
      </c>
      <c r="AX282">
        <v>-541.44085800975154</v>
      </c>
      <c r="AY282">
        <v>-739.0435893422291</v>
      </c>
      <c r="AZ282">
        <v>87</v>
      </c>
      <c r="BA282">
        <v>2045</v>
      </c>
      <c r="BB282">
        <v>5.48</v>
      </c>
      <c r="BC282">
        <v>-208879.61594589939</v>
      </c>
      <c r="BD282">
        <v>84300.473471513018</v>
      </c>
      <c r="BE282">
        <v>-208879.61594589939</v>
      </c>
      <c r="BF282">
        <v>84300.473471513018</v>
      </c>
      <c r="BG282">
        <v>166.03</v>
      </c>
      <c r="BH282">
        <v>128.65</v>
      </c>
      <c r="BI282">
        <v>294.68</v>
      </c>
      <c r="BJ282">
        <v>-100.98</v>
      </c>
      <c r="BK282">
        <v>-2.2200000000000002</v>
      </c>
      <c r="BL282">
        <v>-103.2</v>
      </c>
      <c r="BM282">
        <v>24.6</v>
      </c>
      <c r="BN282">
        <v>-0.94</v>
      </c>
      <c r="BO282">
        <v>23.66</v>
      </c>
      <c r="BP282">
        <v>-0.57999999999999996</v>
      </c>
      <c r="BQ282">
        <v>0</v>
      </c>
      <c r="BR282">
        <v>-0.57999999999999996</v>
      </c>
      <c r="BS282">
        <v>214.56</v>
      </c>
      <c r="BT282">
        <v>74.13</v>
      </c>
    </row>
    <row r="283" spans="1:72" x14ac:dyDescent="0.3">
      <c r="A283" s="22" t="s">
        <v>352</v>
      </c>
      <c r="B283">
        <v>9.8797308495464975E-2</v>
      </c>
      <c r="C283">
        <v>-0.23461883371588191</v>
      </c>
      <c r="D283">
        <v>0.54383367292658491</v>
      </c>
      <c r="E283">
        <v>-0.1493946357415834</v>
      </c>
      <c r="F283">
        <v>2857.2397303280791</v>
      </c>
      <c r="G283">
        <v>934.17793438859246</v>
      </c>
      <c r="H283">
        <v>612.8216590866748</v>
      </c>
      <c r="I283">
        <v>309.07458100753831</v>
      </c>
      <c r="J283">
        <v>245</v>
      </c>
      <c r="K283">
        <v>75.225156385298547</v>
      </c>
      <c r="L283">
        <v>8423.2390967798892</v>
      </c>
      <c r="M283">
        <v>9138.5263783846131</v>
      </c>
      <c r="N283">
        <v>2117.9749072607701</v>
      </c>
      <c r="O283">
        <v>2330.6427267349509</v>
      </c>
      <c r="P283">
        <v>1502.396596493267</v>
      </c>
      <c r="Q283">
        <v>157.83821914894779</v>
      </c>
      <c r="R283">
        <v>2965.901871274662</v>
      </c>
      <c r="S283">
        <v>868.39243210458358</v>
      </c>
      <c r="T283">
        <v>644.33333333333337</v>
      </c>
      <c r="U283">
        <v>316.52633410356248</v>
      </c>
      <c r="V283">
        <v>249</v>
      </c>
      <c r="W283">
        <v>76.408222048110161</v>
      </c>
      <c r="X283">
        <v>8473.0820412392077</v>
      </c>
      <c r="Y283">
        <v>8774.5802070801037</v>
      </c>
      <c r="Z283">
        <v>1590.522061185784</v>
      </c>
      <c r="AA283">
        <v>2345</v>
      </c>
      <c r="AB283">
        <v>1565.2018909314199</v>
      </c>
      <c r="AC283">
        <v>157.89312116083681</v>
      </c>
      <c r="AD283">
        <v>1.03819162026798</v>
      </c>
      <c r="AE283">
        <v>1.2205363646422711</v>
      </c>
      <c r="AF283">
        <v>0.64493383968639506</v>
      </c>
      <c r="AG283">
        <v>-7.1518785344437674E-3</v>
      </c>
      <c r="AH283">
        <v>-5.768441703536098E-2</v>
      </c>
      <c r="AI283">
        <v>-1.009271133474954E-2</v>
      </c>
      <c r="AJ283">
        <v>-6.0273918992933773E-2</v>
      </c>
      <c r="AK283">
        <v>-295.31062063308241</v>
      </c>
      <c r="AL283">
        <v>5746</v>
      </c>
      <c r="AM283">
        <v>420.16095897030391</v>
      </c>
      <c r="AN283">
        <v>1093.207991578611</v>
      </c>
      <c r="AO283">
        <v>227.61053550878299</v>
      </c>
      <c r="AP283">
        <v>47.951601554499582</v>
      </c>
      <c r="AQ283">
        <v>170.9364439655119</v>
      </c>
      <c r="AR283">
        <v>-853.89467136110034</v>
      </c>
      <c r="AS283">
        <v>169.6917566074344</v>
      </c>
      <c r="AT283">
        <v>-465.31486923365082</v>
      </c>
      <c r="AU283">
        <v>315.75721773733858</v>
      </c>
      <c r="AV283">
        <v>-2705.9134234452331</v>
      </c>
      <c r="AW283">
        <v>10261</v>
      </c>
      <c r="AX283">
        <v>-547.79230022167758</v>
      </c>
      <c r="AY283">
        <v>-751.69454008691537</v>
      </c>
      <c r="AZ283">
        <v>87</v>
      </c>
      <c r="BA283">
        <v>2045</v>
      </c>
      <c r="BB283">
        <v>5.48</v>
      </c>
      <c r="BC283">
        <v>-212602.8983977926</v>
      </c>
      <c r="BD283">
        <v>81168.467712568352</v>
      </c>
      <c r="BE283">
        <v>-212602.8983977926</v>
      </c>
      <c r="BF283">
        <v>81168.467712568352</v>
      </c>
      <c r="BG283">
        <v>194.2206379666971</v>
      </c>
      <c r="BH283">
        <v>85.566666666666663</v>
      </c>
      <c r="BI283">
        <v>177.5730478908111</v>
      </c>
      <c r="BJ283">
        <v>-100.98</v>
      </c>
      <c r="BK283">
        <v>2.9129962901003901</v>
      </c>
      <c r="BL283">
        <v>-62.580999590025023</v>
      </c>
      <c r="BM283">
        <v>-3.46</v>
      </c>
      <c r="BN283">
        <v>20.23</v>
      </c>
      <c r="BO283">
        <v>16.77</v>
      </c>
      <c r="BP283">
        <v>-0.33087160873153287</v>
      </c>
      <c r="BQ283">
        <v>0</v>
      </c>
      <c r="BR283">
        <v>-0.66</v>
      </c>
      <c r="BS283">
        <v>590.69000000000005</v>
      </c>
      <c r="BT283">
        <v>74.13</v>
      </c>
    </row>
    <row r="284" spans="1:72" x14ac:dyDescent="0.3">
      <c r="A284" s="22" t="s">
        <v>353</v>
      </c>
      <c r="B284">
        <v>-5.2226526697225486E-3</v>
      </c>
      <c r="C284">
        <v>0.1867487155636787</v>
      </c>
      <c r="D284">
        <v>0.16125348902342559</v>
      </c>
      <c r="E284">
        <v>-0.15198878828927989</v>
      </c>
      <c r="F284">
        <v>2885.8723579017401</v>
      </c>
      <c r="G284">
        <v>848.54836640559051</v>
      </c>
      <c r="H284">
        <v>573.95968287999074</v>
      </c>
      <c r="I284">
        <v>433.55749630159761</v>
      </c>
      <c r="J284">
        <v>245</v>
      </c>
      <c r="K284">
        <v>21.785454398980171</v>
      </c>
      <c r="L284">
        <v>7716.637504794473</v>
      </c>
      <c r="M284">
        <v>8653.0292247563411</v>
      </c>
      <c r="N284">
        <v>1781.247148590131</v>
      </c>
      <c r="O284">
        <v>1908.7668042719249</v>
      </c>
      <c r="P284">
        <v>1171.8020250842569</v>
      </c>
      <c r="Q284">
        <v>198.11306907530599</v>
      </c>
      <c r="R284">
        <v>3525.2338111518429</v>
      </c>
      <c r="S284">
        <v>780.88456674891404</v>
      </c>
      <c r="T284">
        <v>562.66666666666663</v>
      </c>
      <c r="U284">
        <v>444.19594511121852</v>
      </c>
      <c r="V284">
        <v>249</v>
      </c>
      <c r="W284">
        <v>24.076104417044469</v>
      </c>
      <c r="X284">
        <v>7489.8677677930209</v>
      </c>
      <c r="Y284">
        <v>9001.930746587559</v>
      </c>
      <c r="Z284">
        <v>1282.384498240825</v>
      </c>
      <c r="AA284">
        <v>2345</v>
      </c>
      <c r="AB284">
        <v>1218.723562880532</v>
      </c>
      <c r="AC284">
        <v>198.1595130780874</v>
      </c>
      <c r="AD284">
        <v>1.228356277290231</v>
      </c>
      <c r="AE284">
        <v>1.3317019321292489</v>
      </c>
      <c r="AF284">
        <v>0.63656054076540869</v>
      </c>
      <c r="AG284">
        <v>-4.1422665619109011E-2</v>
      </c>
      <c r="AH284">
        <v>-5.4107057240926792E-2</v>
      </c>
      <c r="AI284">
        <v>-4.0842800650310103E-2</v>
      </c>
      <c r="AJ284">
        <v>-4.9960291490364739E-2</v>
      </c>
      <c r="AK284">
        <v>-296.63840915169271</v>
      </c>
      <c r="AL284">
        <v>5746</v>
      </c>
      <c r="AM284">
        <v>332.62451752374</v>
      </c>
      <c r="AN284">
        <v>1101.6512159176889</v>
      </c>
      <c r="AO284">
        <v>178.28352329052359</v>
      </c>
      <c r="AP284">
        <v>38.430068749595193</v>
      </c>
      <c r="AQ284">
        <v>146.77789482877509</v>
      </c>
      <c r="AR284">
        <v>-576.30794381976739</v>
      </c>
      <c r="AS284">
        <v>198.51983341559301</v>
      </c>
      <c r="AT284">
        <v>-192.58014682580691</v>
      </c>
      <c r="AU284">
        <v>237.0759877806031</v>
      </c>
      <c r="AV284">
        <v>-2722.1291786384691</v>
      </c>
      <c r="AW284">
        <v>10261</v>
      </c>
      <c r="AX284">
        <v>-554.14374243360362</v>
      </c>
      <c r="AY284">
        <v>-764.34549083160528</v>
      </c>
      <c r="AZ284">
        <v>87</v>
      </c>
      <c r="BA284">
        <v>2045</v>
      </c>
      <c r="BB284">
        <v>5.48</v>
      </c>
      <c r="BC284">
        <v>-216326.1808496856</v>
      </c>
      <c r="BD284">
        <v>78036.461953623686</v>
      </c>
      <c r="BE284">
        <v>-216326.1808496856</v>
      </c>
      <c r="BF284">
        <v>78036.461953623686</v>
      </c>
      <c r="BG284">
        <v>368.72486068498989</v>
      </c>
      <c r="BH284">
        <v>42.483333333333327</v>
      </c>
      <c r="BI284">
        <v>340.21955931113467</v>
      </c>
      <c r="BJ284">
        <v>-100.98</v>
      </c>
      <c r="BK284">
        <v>7.6374825407973477</v>
      </c>
      <c r="BL284">
        <v>38.829092188428397</v>
      </c>
      <c r="BM284">
        <v>-3.46</v>
      </c>
      <c r="BN284">
        <v>20.23</v>
      </c>
      <c r="BO284">
        <v>16.77</v>
      </c>
      <c r="BP284">
        <v>-0.38216692386800888</v>
      </c>
      <c r="BQ284">
        <v>0</v>
      </c>
      <c r="BR284">
        <v>-0.66</v>
      </c>
      <c r="BS284">
        <v>590.69000000000005</v>
      </c>
      <c r="BT284">
        <v>74.13</v>
      </c>
    </row>
    <row r="285" spans="1:72" x14ac:dyDescent="0.3">
      <c r="A285" s="22" t="s">
        <v>354</v>
      </c>
      <c r="B285">
        <v>0.2556100421699723</v>
      </c>
      <c r="C285">
        <v>1.4692750837995041E-2</v>
      </c>
      <c r="D285">
        <v>-0.22132669487973369</v>
      </c>
      <c r="E285">
        <v>-0.20458294083697701</v>
      </c>
      <c r="F285">
        <v>3551</v>
      </c>
      <c r="G285">
        <v>798</v>
      </c>
      <c r="H285">
        <v>640</v>
      </c>
      <c r="I285">
        <v>409</v>
      </c>
      <c r="J285">
        <v>245</v>
      </c>
      <c r="K285">
        <v>122</v>
      </c>
      <c r="L285">
        <v>7641</v>
      </c>
      <c r="M285">
        <v>8055</v>
      </c>
      <c r="N285">
        <v>1119</v>
      </c>
      <c r="O285">
        <v>2233</v>
      </c>
      <c r="P285">
        <v>1508</v>
      </c>
      <c r="Q285">
        <v>235</v>
      </c>
      <c r="R285">
        <v>3506</v>
      </c>
      <c r="S285">
        <v>797</v>
      </c>
      <c r="T285">
        <v>481</v>
      </c>
      <c r="U285">
        <v>415</v>
      </c>
      <c r="V285">
        <v>249</v>
      </c>
      <c r="W285">
        <v>124</v>
      </c>
      <c r="X285">
        <v>7949</v>
      </c>
      <c r="Y285">
        <v>8820</v>
      </c>
      <c r="Z285">
        <v>1183</v>
      </c>
      <c r="AA285">
        <v>2345</v>
      </c>
      <c r="AB285">
        <v>1533</v>
      </c>
      <c r="AC285">
        <v>235</v>
      </c>
      <c r="AD285">
        <v>0.29121289705801701</v>
      </c>
      <c r="AE285">
        <v>0.46997634973035929</v>
      </c>
      <c r="AF285">
        <v>0.62818724184442942</v>
      </c>
      <c r="AG285">
        <v>-7.4087646171307142E-2</v>
      </c>
      <c r="AH285">
        <v>-4.9447280273113847E-2</v>
      </c>
      <c r="AI285">
        <v>-7.0641265840791334E-2</v>
      </c>
      <c r="AJ285">
        <v>-3.9197945335232021E-2</v>
      </c>
      <c r="AK285">
        <v>-297.96619767030319</v>
      </c>
      <c r="AL285">
        <v>5746</v>
      </c>
      <c r="AM285">
        <v>298.41343472113113</v>
      </c>
      <c r="AN285">
        <v>1110.094440256767</v>
      </c>
      <c r="AO285">
        <v>158.40597839243131</v>
      </c>
      <c r="AP285">
        <v>33.044994276504887</v>
      </c>
      <c r="AQ285">
        <v>139.4499804164434</v>
      </c>
      <c r="AR285">
        <v>-444.95156956978462</v>
      </c>
      <c r="AS285">
        <v>226.80279744828201</v>
      </c>
      <c r="AT285">
        <v>-45.653797428556572</v>
      </c>
      <c r="AU285">
        <v>199.38773924276941</v>
      </c>
      <c r="AV285">
        <v>-2738.3449338317041</v>
      </c>
      <c r="AW285">
        <v>10261</v>
      </c>
      <c r="AX285">
        <v>-560.49518464552966</v>
      </c>
      <c r="AY285">
        <v>-776.99644157629155</v>
      </c>
      <c r="AZ285">
        <v>87</v>
      </c>
      <c r="BA285">
        <v>2045</v>
      </c>
      <c r="BB285">
        <v>5.48</v>
      </c>
      <c r="BC285">
        <v>3094.536698421231</v>
      </c>
      <c r="BD285">
        <v>225713.45619467931</v>
      </c>
      <c r="BE285">
        <v>3094.536698421231</v>
      </c>
      <c r="BF285">
        <v>225713.45619467931</v>
      </c>
      <c r="BG285">
        <v>526.48</v>
      </c>
      <c r="BH285">
        <v>-0.6</v>
      </c>
      <c r="BI285">
        <v>525.88</v>
      </c>
      <c r="BJ285">
        <v>46.19</v>
      </c>
      <c r="BK285">
        <v>2.5099999999999998</v>
      </c>
      <c r="BL285">
        <v>48.7</v>
      </c>
      <c r="BM285">
        <v>-3.46</v>
      </c>
      <c r="BN285">
        <v>20.23</v>
      </c>
      <c r="BO285">
        <v>16.77</v>
      </c>
      <c r="BP285">
        <v>-0.66</v>
      </c>
      <c r="BQ285">
        <v>0</v>
      </c>
      <c r="BR285">
        <v>-0.66</v>
      </c>
      <c r="BS285">
        <v>590.69000000000005</v>
      </c>
      <c r="BT285">
        <v>74.03</v>
      </c>
    </row>
    <row r="286" spans="1:72" x14ac:dyDescent="0.3">
      <c r="A286" s="22" t="s">
        <v>355</v>
      </c>
      <c r="B286">
        <v>0.22386550490967411</v>
      </c>
      <c r="C286">
        <v>-9.4770145455447263E-4</v>
      </c>
      <c r="D286">
        <v>-0.37390687878289303</v>
      </c>
      <c r="E286">
        <v>-0.1871770933846735</v>
      </c>
      <c r="F286">
        <v>4720</v>
      </c>
      <c r="G286">
        <v>1112</v>
      </c>
      <c r="H286">
        <v>868</v>
      </c>
      <c r="I286">
        <v>241</v>
      </c>
      <c r="J286">
        <v>359</v>
      </c>
      <c r="K286">
        <v>342</v>
      </c>
      <c r="L286">
        <v>9221</v>
      </c>
      <c r="M286">
        <v>8217</v>
      </c>
      <c r="N286">
        <v>747</v>
      </c>
      <c r="O286">
        <v>3357</v>
      </c>
      <c r="P286">
        <v>2571</v>
      </c>
      <c r="Q286">
        <v>221</v>
      </c>
      <c r="R286">
        <v>3079</v>
      </c>
      <c r="S286">
        <v>1062</v>
      </c>
      <c r="T286">
        <v>662</v>
      </c>
      <c r="U286">
        <v>240</v>
      </c>
      <c r="V286">
        <v>411</v>
      </c>
      <c r="W286">
        <v>343</v>
      </c>
      <c r="X286">
        <v>10664</v>
      </c>
      <c r="Y286">
        <v>8521</v>
      </c>
      <c r="Z286">
        <v>1463</v>
      </c>
      <c r="AA286">
        <v>3306</v>
      </c>
      <c r="AB286">
        <v>2608</v>
      </c>
      <c r="AC286">
        <v>221</v>
      </c>
      <c r="AD286">
        <v>0.50936442779868685</v>
      </c>
      <c r="AE286">
        <v>0.54940413693930168</v>
      </c>
      <c r="AF286">
        <v>0.61981394292345016</v>
      </c>
      <c r="AG286">
        <v>-0.1045292667737954</v>
      </c>
      <c r="AH286">
        <v>-4.6607107135614001E-2</v>
      </c>
      <c r="AI286">
        <v>-9.9023429452586242E-2</v>
      </c>
      <c r="AJ286">
        <v>-3.1140848999243079E-2</v>
      </c>
      <c r="AK286">
        <v>-299.29398618891349</v>
      </c>
      <c r="AL286">
        <v>5746</v>
      </c>
      <c r="AM286">
        <v>331.278791661578</v>
      </c>
      <c r="AN286">
        <v>1118.5376645958461</v>
      </c>
      <c r="AO286">
        <v>175.39154558406969</v>
      </c>
      <c r="AP286">
        <v>33.671311965521447</v>
      </c>
      <c r="AQ286">
        <v>154.95803825878099</v>
      </c>
      <c r="AR286">
        <v>-485.70224262067501</v>
      </c>
      <c r="AS286">
        <v>261.3666584941875</v>
      </c>
      <c r="AT286">
        <v>-35.706233902194072</v>
      </c>
      <c r="AU286">
        <v>213.48110824052671</v>
      </c>
      <c r="AV286">
        <v>-2754.5606890249401</v>
      </c>
      <c r="AW286">
        <v>10261</v>
      </c>
      <c r="AX286">
        <v>-566.84662685745388</v>
      </c>
      <c r="AY286">
        <v>-789.64739232097781</v>
      </c>
      <c r="AZ286">
        <v>87</v>
      </c>
      <c r="BA286">
        <v>2045</v>
      </c>
      <c r="BB286">
        <v>5.48</v>
      </c>
      <c r="BC286">
        <v>-121143.745753472</v>
      </c>
      <c r="BD286">
        <v>443033.45043573482</v>
      </c>
      <c r="BE286">
        <v>-121143.745753472</v>
      </c>
      <c r="BF286">
        <v>443033.45043573482</v>
      </c>
      <c r="BG286">
        <v>623.69000000000005</v>
      </c>
      <c r="BH286">
        <v>35.81</v>
      </c>
      <c r="BI286">
        <v>659.5</v>
      </c>
      <c r="BJ286">
        <v>-66.37</v>
      </c>
      <c r="BK286">
        <v>-9.4</v>
      </c>
      <c r="BL286">
        <v>-75.77</v>
      </c>
      <c r="BM286">
        <v>-6.72</v>
      </c>
      <c r="BN286">
        <v>0.54</v>
      </c>
      <c r="BO286">
        <v>-6.18</v>
      </c>
      <c r="BP286">
        <v>-0.91</v>
      </c>
      <c r="BQ286">
        <v>0</v>
      </c>
      <c r="BR286">
        <v>-0.91</v>
      </c>
      <c r="BS286">
        <v>576.64</v>
      </c>
      <c r="BT286">
        <v>74.09</v>
      </c>
    </row>
    <row r="287" spans="1:72" x14ac:dyDescent="0.3">
      <c r="A287" s="22" t="s">
        <v>356</v>
      </c>
      <c r="B287">
        <v>9.6441774694220328E-2</v>
      </c>
      <c r="C287">
        <v>6.049199776571168E-2</v>
      </c>
      <c r="D287">
        <v>-0.44648706268605259</v>
      </c>
      <c r="E287">
        <v>-0.42977124593237009</v>
      </c>
      <c r="F287">
        <v>4012</v>
      </c>
      <c r="G287">
        <v>1508</v>
      </c>
      <c r="H287">
        <v>848</v>
      </c>
      <c r="I287">
        <v>272</v>
      </c>
      <c r="J287">
        <v>196</v>
      </c>
      <c r="K287">
        <v>164</v>
      </c>
      <c r="L287">
        <v>10065</v>
      </c>
      <c r="M287">
        <v>9208</v>
      </c>
      <c r="N287">
        <v>1295</v>
      </c>
      <c r="O287">
        <v>3060</v>
      </c>
      <c r="P287">
        <v>2295</v>
      </c>
      <c r="Q287">
        <v>126</v>
      </c>
      <c r="R287">
        <v>3891</v>
      </c>
      <c r="S287">
        <v>1161</v>
      </c>
      <c r="T287">
        <v>1211</v>
      </c>
      <c r="U287">
        <v>272</v>
      </c>
      <c r="V287">
        <v>239</v>
      </c>
      <c r="W287">
        <v>167</v>
      </c>
      <c r="X287">
        <v>10612</v>
      </c>
      <c r="Y287">
        <v>8061</v>
      </c>
      <c r="Z287">
        <v>678</v>
      </c>
      <c r="AA287">
        <v>2969</v>
      </c>
      <c r="AB287">
        <v>2391</v>
      </c>
      <c r="AC287">
        <v>126</v>
      </c>
      <c r="AD287">
        <v>0.48174499356957767</v>
      </c>
      <c r="AE287">
        <v>0.56689925856369427</v>
      </c>
      <c r="AF287">
        <v>0.61144064400247089</v>
      </c>
      <c r="AG287">
        <v>4.2379924640982844E-3</v>
      </c>
      <c r="AH287">
        <v>6.7457219237368804E-2</v>
      </c>
      <c r="AI287">
        <v>-2.1217912346855878E-3</v>
      </c>
      <c r="AJ287">
        <v>6.4029156642988028E-2</v>
      </c>
      <c r="AK287">
        <v>-300.62177470752391</v>
      </c>
      <c r="AL287">
        <v>5746</v>
      </c>
      <c r="AM287">
        <v>552.27034177672795</v>
      </c>
      <c r="AN287">
        <v>1126.980888934924</v>
      </c>
      <c r="AO287">
        <v>307.75104669583919</v>
      </c>
      <c r="AP287">
        <v>29.332407442965181</v>
      </c>
      <c r="AQ287">
        <v>147.3521324800831</v>
      </c>
      <c r="AR287">
        <v>-1708.227816900519</v>
      </c>
      <c r="AS287">
        <v>-117.5678103813143</v>
      </c>
      <c r="AT287">
        <v>-1649.1110873587861</v>
      </c>
      <c r="AU287">
        <v>418.80729952661392</v>
      </c>
      <c r="AV287">
        <v>-2770.7764442181751</v>
      </c>
      <c r="AW287">
        <v>10261</v>
      </c>
      <c r="AX287">
        <v>-573.19806906937993</v>
      </c>
      <c r="AY287">
        <v>-802.29834306566408</v>
      </c>
      <c r="AZ287">
        <v>87</v>
      </c>
      <c r="BA287">
        <v>2045</v>
      </c>
      <c r="BB287">
        <v>5.48</v>
      </c>
      <c r="BC287">
        <v>331025.97179463482</v>
      </c>
      <c r="BD287">
        <v>318966.44467679039</v>
      </c>
      <c r="BE287">
        <v>331025.97179463482</v>
      </c>
      <c r="BF287">
        <v>318966.44467679039</v>
      </c>
      <c r="BG287">
        <v>613.44000000000005</v>
      </c>
      <c r="BH287">
        <v>133.59</v>
      </c>
      <c r="BI287">
        <v>747.03</v>
      </c>
      <c r="BJ287">
        <v>-101.31</v>
      </c>
      <c r="BK287">
        <v>-0.81</v>
      </c>
      <c r="BL287">
        <v>-102.12</v>
      </c>
      <c r="BM287">
        <v>0</v>
      </c>
      <c r="BN287">
        <v>0</v>
      </c>
      <c r="BO287">
        <v>0</v>
      </c>
      <c r="BP287">
        <v>-0.55000000000000004</v>
      </c>
      <c r="BQ287">
        <v>0</v>
      </c>
      <c r="BR287">
        <v>-0.55000000000000004</v>
      </c>
      <c r="BS287">
        <v>644.36</v>
      </c>
      <c r="BT287">
        <v>73.89</v>
      </c>
    </row>
    <row r="288" spans="1:72" x14ac:dyDescent="0.3">
      <c r="A288" s="22" t="s">
        <v>357</v>
      </c>
      <c r="B288">
        <v>-0.25545686105296911</v>
      </c>
      <c r="C288">
        <v>3.9657911274432862E-2</v>
      </c>
      <c r="D288">
        <v>-0.43906724658921181</v>
      </c>
      <c r="E288">
        <v>-0.43236539848006661</v>
      </c>
      <c r="F288">
        <v>1811</v>
      </c>
      <c r="G288">
        <v>852</v>
      </c>
      <c r="H288">
        <v>624</v>
      </c>
      <c r="I288">
        <v>150</v>
      </c>
      <c r="J288">
        <v>163</v>
      </c>
      <c r="K288">
        <v>69</v>
      </c>
      <c r="L288">
        <v>6574</v>
      </c>
      <c r="M288">
        <v>5610</v>
      </c>
      <c r="N288">
        <v>938</v>
      </c>
      <c r="O288">
        <v>1571</v>
      </c>
      <c r="P288">
        <v>1509</v>
      </c>
      <c r="Q288">
        <v>129</v>
      </c>
      <c r="R288">
        <v>2015</v>
      </c>
      <c r="S288">
        <v>819</v>
      </c>
      <c r="T288">
        <v>464</v>
      </c>
      <c r="U288">
        <v>121</v>
      </c>
      <c r="V288">
        <v>96</v>
      </c>
      <c r="W288">
        <v>69</v>
      </c>
      <c r="X288">
        <v>6491</v>
      </c>
      <c r="Y288">
        <v>5530</v>
      </c>
      <c r="Z288">
        <v>537</v>
      </c>
      <c r="AA288">
        <v>1567</v>
      </c>
      <c r="AB288">
        <v>1448</v>
      </c>
      <c r="AC288">
        <v>129</v>
      </c>
      <c r="AD288">
        <v>-0.41345323788652882</v>
      </c>
      <c r="AE288">
        <v>-0.7130198950818567</v>
      </c>
      <c r="AF288">
        <v>0.60306734508149162</v>
      </c>
      <c r="AG288">
        <v>-1.9274341560546301E-2</v>
      </c>
      <c r="AH288">
        <v>6.4391726997826026E-2</v>
      </c>
      <c r="AI288">
        <v>-2.5424206678380301E-2</v>
      </c>
      <c r="AJ288">
        <v>6.3888215697787132E-2</v>
      </c>
      <c r="AK288">
        <v>-301.94956322613439</v>
      </c>
      <c r="AL288">
        <v>5746</v>
      </c>
      <c r="AM288">
        <v>725.69853268287443</v>
      </c>
      <c r="AN288">
        <v>1135.424113274003</v>
      </c>
      <c r="AO288">
        <v>401.9481322266447</v>
      </c>
      <c r="AP288">
        <v>43.226571959090052</v>
      </c>
      <c r="AQ288">
        <v>211.42095301189329</v>
      </c>
      <c r="AR288">
        <v>-2105.9092653323751</v>
      </c>
      <c r="AS288">
        <v>-67.944481865640228</v>
      </c>
      <c r="AT288">
        <v>-1919.206222227029</v>
      </c>
      <c r="AU288">
        <v>542.39119804100301</v>
      </c>
      <c r="AV288">
        <v>-2786.9921994114111</v>
      </c>
      <c r="AW288">
        <v>10261</v>
      </c>
      <c r="AX288">
        <v>-579.54951128130597</v>
      </c>
      <c r="AY288">
        <v>-814.94929381035035</v>
      </c>
      <c r="AZ288">
        <v>87</v>
      </c>
      <c r="BA288">
        <v>2045</v>
      </c>
      <c r="BB288">
        <v>5.48</v>
      </c>
      <c r="BC288">
        <v>-552386.31065725838</v>
      </c>
      <c r="BD288">
        <v>-485861.56108215428</v>
      </c>
      <c r="BE288">
        <v>-552386.31065725838</v>
      </c>
      <c r="BF288">
        <v>-485861.56108215428</v>
      </c>
      <c r="BG288">
        <v>-180.8</v>
      </c>
      <c r="BH288">
        <v>0</v>
      </c>
      <c r="BI288">
        <v>-180.8</v>
      </c>
      <c r="BJ288">
        <v>-166.66</v>
      </c>
      <c r="BK288">
        <v>2.0299999999999998</v>
      </c>
      <c r="BL288">
        <v>-164.63</v>
      </c>
      <c r="BM288">
        <v>-6.36</v>
      </c>
      <c r="BN288">
        <v>8.09</v>
      </c>
      <c r="BO288">
        <v>1.73</v>
      </c>
      <c r="BP288">
        <v>-0.73</v>
      </c>
      <c r="BQ288">
        <v>0</v>
      </c>
      <c r="BR288">
        <v>-0.73</v>
      </c>
      <c r="BS288">
        <v>-344.43</v>
      </c>
      <c r="BT288">
        <v>73.84</v>
      </c>
    </row>
    <row r="289" spans="1:72" x14ac:dyDescent="0.3">
      <c r="A289" s="22" t="s">
        <v>358</v>
      </c>
      <c r="B289">
        <v>-4.6664887215411177E-2</v>
      </c>
      <c r="C289">
        <v>2.5144515381149809E-2</v>
      </c>
      <c r="D289">
        <v>-0.2416474304923715</v>
      </c>
      <c r="E289">
        <v>-0.36495955102776367</v>
      </c>
      <c r="F289">
        <v>5539</v>
      </c>
      <c r="G289">
        <v>2233</v>
      </c>
      <c r="H289">
        <v>807</v>
      </c>
      <c r="I289">
        <v>242</v>
      </c>
      <c r="J289">
        <v>252</v>
      </c>
      <c r="K289">
        <v>249</v>
      </c>
      <c r="L289">
        <v>10694</v>
      </c>
      <c r="M289">
        <v>11184</v>
      </c>
      <c r="N289">
        <v>758</v>
      </c>
      <c r="O289">
        <v>3018</v>
      </c>
      <c r="P289">
        <v>3653</v>
      </c>
      <c r="Q289">
        <v>145</v>
      </c>
      <c r="R289">
        <v>5372</v>
      </c>
      <c r="S289">
        <v>1325</v>
      </c>
      <c r="T289">
        <v>2024</v>
      </c>
      <c r="U289">
        <v>242</v>
      </c>
      <c r="V289">
        <v>234</v>
      </c>
      <c r="W289">
        <v>249</v>
      </c>
      <c r="X289">
        <v>10339</v>
      </c>
      <c r="Y289">
        <v>11999</v>
      </c>
      <c r="Z289">
        <v>469</v>
      </c>
      <c r="AA289">
        <v>2981</v>
      </c>
      <c r="AB289">
        <v>3705</v>
      </c>
      <c r="AC289">
        <v>148</v>
      </c>
      <c r="AD289">
        <v>-0.25165298517674728</v>
      </c>
      <c r="AE289">
        <v>-0.60210853824651167</v>
      </c>
      <c r="AF289">
        <v>0.59469404616050525</v>
      </c>
      <c r="AG289">
        <v>-3.9107335442963631E-2</v>
      </c>
      <c r="AH289">
        <v>5.8678950080690129E-2</v>
      </c>
      <c r="AI289">
        <v>-4.5867263709482131E-2</v>
      </c>
      <c r="AJ289">
        <v>6.0009261680676218E-2</v>
      </c>
      <c r="AK289">
        <v>-303.27735174474469</v>
      </c>
      <c r="AL289">
        <v>5746</v>
      </c>
      <c r="AM289">
        <v>956.45820081324382</v>
      </c>
      <c r="AN289">
        <v>1143.867337613081</v>
      </c>
      <c r="AO289">
        <v>527.66815865550052</v>
      </c>
      <c r="AP289">
        <v>62.620919568341378</v>
      </c>
      <c r="AQ289">
        <v>295.21998101822561</v>
      </c>
      <c r="AR289">
        <v>-2649.5973531160671</v>
      </c>
      <c r="AS289">
        <v>-12.764227673258571</v>
      </c>
      <c r="AT289">
        <v>-2304.5206802027501</v>
      </c>
      <c r="AU289">
        <v>710.84758454601797</v>
      </c>
      <c r="AV289">
        <v>-2803.2079546046461</v>
      </c>
      <c r="AW289">
        <v>10261</v>
      </c>
      <c r="AX289">
        <v>-585.90095349323201</v>
      </c>
      <c r="AY289">
        <v>-827.60024455504026</v>
      </c>
      <c r="AZ289">
        <v>87</v>
      </c>
      <c r="BA289">
        <v>2045</v>
      </c>
      <c r="BB289">
        <v>5.48</v>
      </c>
      <c r="BC289">
        <v>-248209.59310915181</v>
      </c>
      <c r="BD289">
        <v>-227360.56684109871</v>
      </c>
      <c r="BE289">
        <v>-248209.59310915181</v>
      </c>
      <c r="BF289">
        <v>-227360.56684109871</v>
      </c>
      <c r="BG289">
        <v>406.99</v>
      </c>
      <c r="BH289">
        <v>-0.41</v>
      </c>
      <c r="BI289">
        <v>406.58</v>
      </c>
      <c r="BJ289">
        <v>-111.81</v>
      </c>
      <c r="BK289">
        <v>51.53</v>
      </c>
      <c r="BL289">
        <v>-60.28</v>
      </c>
      <c r="BM289">
        <v>-10.87</v>
      </c>
      <c r="BN289">
        <v>3.55</v>
      </c>
      <c r="BO289">
        <v>-7.32</v>
      </c>
      <c r="BP289">
        <v>-2.92</v>
      </c>
      <c r="BQ289">
        <v>0</v>
      </c>
      <c r="BR289">
        <v>-2.92</v>
      </c>
      <c r="BS289">
        <v>336.06</v>
      </c>
      <c r="BT289">
        <v>74.069999999999993</v>
      </c>
    </row>
    <row r="290" spans="1:72" x14ac:dyDescent="0.3">
      <c r="A290" s="22" t="s">
        <v>359</v>
      </c>
      <c r="B290">
        <v>0.1749852964738414</v>
      </c>
      <c r="C290">
        <v>-5.2849642468220104E-3</v>
      </c>
      <c r="D290">
        <v>-0.2262276143955306</v>
      </c>
      <c r="E290">
        <v>-0.36755370357546008</v>
      </c>
      <c r="F290">
        <v>8945.1070522487826</v>
      </c>
      <c r="G290">
        <v>3579.3923031950521</v>
      </c>
      <c r="H290">
        <v>1032.979261749402</v>
      </c>
      <c r="I290">
        <v>341.79890261354689</v>
      </c>
      <c r="J290">
        <v>1601</v>
      </c>
      <c r="K290">
        <v>415.77268937093521</v>
      </c>
      <c r="L290">
        <v>15888.878563336009</v>
      </c>
      <c r="M290">
        <v>17330.24307712408</v>
      </c>
      <c r="N290">
        <v>705.7448614449803</v>
      </c>
      <c r="O290">
        <v>5433.086137979918</v>
      </c>
      <c r="P290">
        <v>5313.5292634500993</v>
      </c>
      <c r="Q290">
        <v>145.33777825022531</v>
      </c>
      <c r="R290">
        <v>8517.4373300025945</v>
      </c>
      <c r="S290">
        <v>1963.9946523867241</v>
      </c>
      <c r="T290">
        <v>1719.25</v>
      </c>
      <c r="U290">
        <v>368.30778645043398</v>
      </c>
      <c r="V290">
        <v>1659</v>
      </c>
      <c r="W290">
        <v>416.5107035596169</v>
      </c>
      <c r="X290">
        <v>15273.713099067851</v>
      </c>
      <c r="Y290">
        <v>18315.42791498451</v>
      </c>
      <c r="Z290">
        <v>459.92854731107627</v>
      </c>
      <c r="AA290">
        <v>3783</v>
      </c>
      <c r="AB290">
        <v>5452.8436829489037</v>
      </c>
      <c r="AC290">
        <v>150.37033594413279</v>
      </c>
      <c r="AD290">
        <v>-0.46426347148474179</v>
      </c>
      <c r="AE290">
        <v>-0.26697938393544968</v>
      </c>
      <c r="AF290">
        <v>-0.23667925276047441</v>
      </c>
      <c r="AG290">
        <v>-5.2087912190799557E-2</v>
      </c>
      <c r="AH290">
        <v>4.9537664966919692E-2</v>
      </c>
      <c r="AI290">
        <v>-6.0369030046643957E-2</v>
      </c>
      <c r="AJ290">
        <v>5.1142185429057463E-2</v>
      </c>
      <c r="AK290">
        <v>-304.60514026335522</v>
      </c>
      <c r="AL290">
        <v>5746</v>
      </c>
      <c r="AM290">
        <v>1228.669059010937</v>
      </c>
      <c r="AN290">
        <v>1152.310561952158</v>
      </c>
      <c r="AO290">
        <v>676.30265902562587</v>
      </c>
      <c r="AP290">
        <v>86.443352886978118</v>
      </c>
      <c r="AQ290">
        <v>393.08412425253567</v>
      </c>
      <c r="AR290">
        <v>-3299.868612869755</v>
      </c>
      <c r="AS290">
        <v>44.38465338464448</v>
      </c>
      <c r="AT290">
        <v>-2775.9564823456021</v>
      </c>
      <c r="AU290">
        <v>912.85710502533766</v>
      </c>
      <c r="AV290">
        <v>-2819.4237097978821</v>
      </c>
      <c r="AW290">
        <v>10261</v>
      </c>
      <c r="AX290">
        <v>-592.25239570515623</v>
      </c>
      <c r="AY290">
        <v>-840.25119529972653</v>
      </c>
      <c r="AZ290">
        <v>87</v>
      </c>
      <c r="BA290">
        <v>2045</v>
      </c>
      <c r="BB290">
        <v>5.48</v>
      </c>
      <c r="BC290">
        <v>-251932.87556104499</v>
      </c>
      <c r="BD290">
        <v>-230492.57260004341</v>
      </c>
      <c r="BE290">
        <v>-251932.87556104499</v>
      </c>
      <c r="BF290">
        <v>-230492.57260004341</v>
      </c>
      <c r="BG290">
        <v>872.1294128474425</v>
      </c>
      <c r="BH290">
        <v>-0.29249999999999998</v>
      </c>
      <c r="BI290">
        <v>906.84116426825608</v>
      </c>
      <c r="BJ290">
        <v>-111.81</v>
      </c>
      <c r="BK290">
        <v>82.640661027455934</v>
      </c>
      <c r="BL290">
        <v>-94.076209498102429</v>
      </c>
      <c r="BM290">
        <v>-3.02</v>
      </c>
      <c r="BN290">
        <v>-0.04</v>
      </c>
      <c r="BO290">
        <v>-3.06</v>
      </c>
      <c r="BP290">
        <v>-4.2129034800336944</v>
      </c>
      <c r="BQ290">
        <v>0</v>
      </c>
      <c r="BR290">
        <v>-0.59</v>
      </c>
      <c r="BS290">
        <v>1152.23</v>
      </c>
      <c r="BT290">
        <v>74.069999999999993</v>
      </c>
    </row>
    <row r="291" spans="1:72" x14ac:dyDescent="0.3">
      <c r="A291" s="22" t="s">
        <v>360</v>
      </c>
      <c r="B291">
        <v>6.3994787636319828E-2</v>
      </c>
      <c r="C291">
        <v>5.4535484414013347E-3</v>
      </c>
      <c r="D291">
        <v>-0.2108077982986902</v>
      </c>
      <c r="E291">
        <v>-0.37014785612315659</v>
      </c>
      <c r="F291">
        <v>10248.57238431119</v>
      </c>
      <c r="G291">
        <v>4193.2924578868069</v>
      </c>
      <c r="H291">
        <v>1168.8840017633161</v>
      </c>
      <c r="I291">
        <v>372.48043931554571</v>
      </c>
      <c r="J291">
        <v>1601</v>
      </c>
      <c r="K291">
        <v>499.18781942621632</v>
      </c>
      <c r="L291">
        <v>19413.252041249099</v>
      </c>
      <c r="M291">
        <v>20875.471316945888</v>
      </c>
      <c r="N291">
        <v>647.60456466590756</v>
      </c>
      <c r="O291">
        <v>7704.6852063581546</v>
      </c>
      <c r="P291">
        <v>5657.8481509937683</v>
      </c>
      <c r="Q291">
        <v>137.29156676009691</v>
      </c>
      <c r="R291">
        <v>9716.9649047450821</v>
      </c>
      <c r="S291">
        <v>2424.356667884213</v>
      </c>
      <c r="T291">
        <v>1414.5</v>
      </c>
      <c r="U291">
        <v>405.10222055412629</v>
      </c>
      <c r="V291">
        <v>1659</v>
      </c>
      <c r="W291">
        <v>500.16824209007069</v>
      </c>
      <c r="X291">
        <v>18550.791649946579</v>
      </c>
      <c r="Y291">
        <v>21577.03393609979</v>
      </c>
      <c r="Z291">
        <v>541.91088889282514</v>
      </c>
      <c r="AA291">
        <v>3783</v>
      </c>
      <c r="AB291">
        <v>5779.3469232167381</v>
      </c>
      <c r="AC291">
        <v>142.5692142303746</v>
      </c>
      <c r="AD291">
        <v>-0.37490605088544271</v>
      </c>
      <c r="AE291">
        <v>-0.20539366919615529</v>
      </c>
      <c r="AF291">
        <v>-0.24505255168145371</v>
      </c>
      <c r="AG291">
        <v>-4.6962549088107153E-2</v>
      </c>
      <c r="AH291">
        <v>3.213030629380853E-2</v>
      </c>
      <c r="AI291">
        <v>-5.83492206856846E-2</v>
      </c>
      <c r="AJ291">
        <v>3.049042664814294E-2</v>
      </c>
      <c r="AK291">
        <v>-305.93292878196547</v>
      </c>
      <c r="AL291">
        <v>5746</v>
      </c>
      <c r="AM291">
        <v>1524.5550844104071</v>
      </c>
      <c r="AN291">
        <v>1160.753786291237</v>
      </c>
      <c r="AO291">
        <v>838.34111606935403</v>
      </c>
      <c r="AP291">
        <v>114.6636426278419</v>
      </c>
      <c r="AQ291">
        <v>499.04928929398278</v>
      </c>
      <c r="AR291">
        <v>-4010.645490362444</v>
      </c>
      <c r="AS291">
        <v>98.543151228422175</v>
      </c>
      <c r="AT291">
        <v>-3298.389407212198</v>
      </c>
      <c r="AU291">
        <v>1138.1553485705081</v>
      </c>
      <c r="AV291">
        <v>-2835.6394649911172</v>
      </c>
      <c r="AW291">
        <v>10261</v>
      </c>
      <c r="AX291">
        <v>-598.60383791708227</v>
      </c>
      <c r="AY291">
        <v>-852.9021460444128</v>
      </c>
      <c r="AZ291">
        <v>87</v>
      </c>
      <c r="BA291">
        <v>2045</v>
      </c>
      <c r="BB291">
        <v>5.48</v>
      </c>
      <c r="BC291">
        <v>-255656.15801293819</v>
      </c>
      <c r="BD291">
        <v>-233624.57835898781</v>
      </c>
      <c r="BE291">
        <v>-255656.15801293819</v>
      </c>
      <c r="BF291">
        <v>-233624.57835898781</v>
      </c>
      <c r="BG291">
        <v>810.225248408928</v>
      </c>
      <c r="BH291">
        <v>-0.17499999999999999</v>
      </c>
      <c r="BI291">
        <v>860.53736727871001</v>
      </c>
      <c r="BJ291">
        <v>-111.81</v>
      </c>
      <c r="BK291">
        <v>82.293355798267214</v>
      </c>
      <c r="BL291">
        <v>-297.74036686848382</v>
      </c>
      <c r="BM291">
        <v>-3.02</v>
      </c>
      <c r="BN291">
        <v>-0.04</v>
      </c>
      <c r="BO291">
        <v>-3.06</v>
      </c>
      <c r="BP291">
        <v>-4.1257421655417081</v>
      </c>
      <c r="BQ291">
        <v>0</v>
      </c>
      <c r="BR291">
        <v>-0.59</v>
      </c>
      <c r="BS291">
        <v>1152.23</v>
      </c>
      <c r="BT291">
        <v>74.069999999999993</v>
      </c>
    </row>
    <row r="292" spans="1:72" x14ac:dyDescent="0.3">
      <c r="A292" s="22" t="s">
        <v>361</v>
      </c>
      <c r="B292">
        <v>0.29087473268416719</v>
      </c>
      <c r="C292">
        <v>4.2995583769017909E-2</v>
      </c>
      <c r="D292">
        <v>-0.19538798220184939</v>
      </c>
      <c r="E292">
        <v>-0.3727420086708535</v>
      </c>
      <c r="F292">
        <v>9966.345170652361</v>
      </c>
      <c r="G292">
        <v>4200.2018844942186</v>
      </c>
      <c r="H292">
        <v>1221.526332818537</v>
      </c>
      <c r="I292">
        <v>350.74296375559288</v>
      </c>
      <c r="J292">
        <v>1601</v>
      </c>
      <c r="K292">
        <v>510.73175284130309</v>
      </c>
      <c r="L292">
        <v>21165.135678805651</v>
      </c>
      <c r="M292">
        <v>22101.7729243049</v>
      </c>
      <c r="N292">
        <v>577.06951989732715</v>
      </c>
      <c r="O292">
        <v>9447.8366659419953</v>
      </c>
      <c r="P292">
        <v>5069.4056655257982</v>
      </c>
      <c r="Q292">
        <v>127.5980243598124</v>
      </c>
      <c r="R292">
        <v>9448.2838416717568</v>
      </c>
      <c r="S292">
        <v>2675.062128443376</v>
      </c>
      <c r="T292">
        <v>1109.75</v>
      </c>
      <c r="U292">
        <v>375.92598063600281</v>
      </c>
      <c r="V292">
        <v>1659</v>
      </c>
      <c r="W292">
        <v>511.60927829534859</v>
      </c>
      <c r="X292">
        <v>20122.997634057669</v>
      </c>
      <c r="Y292">
        <v>22267.056109252389</v>
      </c>
      <c r="Z292">
        <v>657.37811484891915</v>
      </c>
      <c r="AA292">
        <v>3783</v>
      </c>
      <c r="AB292">
        <v>5118.3619479296303</v>
      </c>
      <c r="AC292">
        <v>131.91412731890361</v>
      </c>
      <c r="AD292">
        <v>-0.11020085331915649</v>
      </c>
      <c r="AE292">
        <v>0.1050179628332444</v>
      </c>
      <c r="AF292">
        <v>-0.25342585060243289</v>
      </c>
      <c r="AG292">
        <v>-1.1501741972125499E-2</v>
      </c>
      <c r="AH292">
        <v>9.9455580250662479E-4</v>
      </c>
      <c r="AI292">
        <v>-2.8350371180792418E-2</v>
      </c>
      <c r="AJ292">
        <v>-9.5698238005610392E-3</v>
      </c>
      <c r="AK292">
        <v>-307.26071730057578</v>
      </c>
      <c r="AL292">
        <v>5746</v>
      </c>
      <c r="AM292">
        <v>1829.306730103734</v>
      </c>
      <c r="AN292">
        <v>1169.1970106303149</v>
      </c>
      <c r="AO292">
        <v>1005.8913248833881</v>
      </c>
      <c r="AP292">
        <v>147.74507174555859</v>
      </c>
      <c r="AQ292">
        <v>608.34783621314818</v>
      </c>
      <c r="AR292">
        <v>-4743.309600573928</v>
      </c>
      <c r="AS292">
        <v>145.22035106569359</v>
      </c>
      <c r="AT292">
        <v>-3841.9963415495372</v>
      </c>
      <c r="AU292">
        <v>1379.274973772559</v>
      </c>
      <c r="AV292">
        <v>-2851.8552201843531</v>
      </c>
      <c r="AW292">
        <v>10261</v>
      </c>
      <c r="AX292">
        <v>-604.95528012900832</v>
      </c>
      <c r="AY292">
        <v>-865.55309678909907</v>
      </c>
      <c r="AZ292">
        <v>87</v>
      </c>
      <c r="BA292">
        <v>2045</v>
      </c>
      <c r="BB292">
        <v>5.48</v>
      </c>
      <c r="BC292">
        <v>-259379.44046483139</v>
      </c>
      <c r="BD292">
        <v>-236756.58411793219</v>
      </c>
      <c r="BE292">
        <v>-259379.44046483139</v>
      </c>
      <c r="BF292">
        <v>-236756.58411793219</v>
      </c>
      <c r="BG292">
        <v>433.13186579469129</v>
      </c>
      <c r="BH292">
        <v>-5.7500000000000002E-2</v>
      </c>
      <c r="BI292">
        <v>483.58698069423548</v>
      </c>
      <c r="BJ292">
        <v>-111.81</v>
      </c>
      <c r="BK292">
        <v>61.598860696680489</v>
      </c>
      <c r="BL292">
        <v>-584.5741483575041</v>
      </c>
      <c r="BM292">
        <v>-3.02</v>
      </c>
      <c r="BN292">
        <v>-0.04</v>
      </c>
      <c r="BO292">
        <v>-3.06</v>
      </c>
      <c r="BP292">
        <v>-3.1361936084081901</v>
      </c>
      <c r="BQ292">
        <v>0</v>
      </c>
      <c r="BR292">
        <v>-0.59</v>
      </c>
      <c r="BS292">
        <v>1152.23</v>
      </c>
      <c r="BT292">
        <v>74.069999999999993</v>
      </c>
    </row>
    <row r="293" spans="1:72" x14ac:dyDescent="0.3">
      <c r="A293" s="22" t="s">
        <v>362</v>
      </c>
      <c r="B293">
        <v>-0.35101762809167347</v>
      </c>
      <c r="C293">
        <v>-4.4164788914045523E-2</v>
      </c>
      <c r="D293">
        <v>-0.17996816610500899</v>
      </c>
      <c r="E293">
        <v>-0.3753361612185504</v>
      </c>
      <c r="F293">
        <v>12671</v>
      </c>
      <c r="G293">
        <v>692</v>
      </c>
      <c r="H293">
        <v>475</v>
      </c>
      <c r="I293">
        <v>721</v>
      </c>
      <c r="J293">
        <v>1601</v>
      </c>
      <c r="K293">
        <v>83</v>
      </c>
      <c r="L293">
        <v>20077</v>
      </c>
      <c r="M293">
        <v>14910</v>
      </c>
      <c r="N293">
        <v>334</v>
      </c>
      <c r="O293">
        <v>3703</v>
      </c>
      <c r="P293">
        <v>2505</v>
      </c>
      <c r="Q293">
        <v>317</v>
      </c>
      <c r="R293">
        <v>4928</v>
      </c>
      <c r="S293">
        <v>2488</v>
      </c>
      <c r="T293">
        <v>805</v>
      </c>
      <c r="U293">
        <v>714</v>
      </c>
      <c r="V293">
        <v>1659</v>
      </c>
      <c r="W293">
        <v>83</v>
      </c>
      <c r="X293">
        <v>19932</v>
      </c>
      <c r="Y293">
        <v>17000</v>
      </c>
      <c r="Z293">
        <v>2430</v>
      </c>
      <c r="AA293">
        <v>3783</v>
      </c>
      <c r="AB293">
        <v>2572</v>
      </c>
      <c r="AC293">
        <v>308</v>
      </c>
      <c r="AD293">
        <v>-0.84880659382747581</v>
      </c>
      <c r="AE293">
        <v>-0.51378247200329952</v>
      </c>
      <c r="AF293">
        <v>-0.26179914952341221</v>
      </c>
      <c r="AG293">
        <v>-9.4180276446593325E-2</v>
      </c>
      <c r="AH293">
        <v>5.9300129791452598E-2</v>
      </c>
      <c r="AI293">
        <v>-6.9521357310932785E-2</v>
      </c>
      <c r="AJ293">
        <v>8.9649901262248477E-2</v>
      </c>
      <c r="AK293">
        <v>-101.85850581918631</v>
      </c>
      <c r="AL293">
        <v>6526</v>
      </c>
      <c r="AM293">
        <v>-1831.4997324529811</v>
      </c>
      <c r="AN293">
        <v>-1324.3597650306069</v>
      </c>
      <c r="AO293">
        <v>-1008.668068609586</v>
      </c>
      <c r="AP293">
        <v>-166.41757152098899</v>
      </c>
      <c r="AQ293">
        <v>-617.21406853097869</v>
      </c>
      <c r="AR293">
        <v>4692.5716804725998</v>
      </c>
      <c r="AS293">
        <v>-144.69857991830671</v>
      </c>
      <c r="AT293">
        <v>3764.241460502315</v>
      </c>
      <c r="AU293">
        <v>-1412.5791605275949</v>
      </c>
      <c r="AV293">
        <v>-873.07097537758818</v>
      </c>
      <c r="AW293">
        <v>3991</v>
      </c>
      <c r="AX293">
        <v>768.69327765906564</v>
      </c>
      <c r="AY293">
        <v>762.79595246621466</v>
      </c>
      <c r="AZ293">
        <v>95</v>
      </c>
      <c r="BA293">
        <v>2994</v>
      </c>
      <c r="BB293">
        <v>4.59</v>
      </c>
      <c r="BC293">
        <v>-83119.722916724626</v>
      </c>
      <c r="BD293">
        <v>106046.41012312331</v>
      </c>
      <c r="BE293">
        <v>-83119.722916724626</v>
      </c>
      <c r="BF293">
        <v>106046.41012312331</v>
      </c>
      <c r="BG293">
        <v>1237.44</v>
      </c>
      <c r="BH293">
        <v>0.06</v>
      </c>
      <c r="BI293">
        <v>1237.5</v>
      </c>
      <c r="BJ293">
        <v>-59.68</v>
      </c>
      <c r="BK293">
        <v>-21.94</v>
      </c>
      <c r="BL293">
        <v>-81.62</v>
      </c>
      <c r="BM293">
        <v>-3.02</v>
      </c>
      <c r="BN293">
        <v>-0.04</v>
      </c>
      <c r="BO293">
        <v>-3.06</v>
      </c>
      <c r="BP293">
        <v>-0.59</v>
      </c>
      <c r="BQ293">
        <v>0</v>
      </c>
      <c r="BR293">
        <v>-0.59</v>
      </c>
      <c r="BS293">
        <v>1152.23</v>
      </c>
      <c r="BT293">
        <v>73.66</v>
      </c>
    </row>
    <row r="294" spans="1:72" x14ac:dyDescent="0.3">
      <c r="A294" s="22" t="s">
        <v>363</v>
      </c>
      <c r="B294">
        <v>1.2618893564154019E-2</v>
      </c>
      <c r="C294">
        <v>9.0205160364690506E-2</v>
      </c>
      <c r="D294">
        <v>-0.16454835000816809</v>
      </c>
      <c r="E294">
        <v>-0.17793031376624671</v>
      </c>
      <c r="F294">
        <v>3082</v>
      </c>
      <c r="G294">
        <v>1016</v>
      </c>
      <c r="H294">
        <v>416</v>
      </c>
      <c r="I294">
        <v>236</v>
      </c>
      <c r="J294">
        <v>253</v>
      </c>
      <c r="K294">
        <v>172</v>
      </c>
      <c r="L294">
        <v>13864</v>
      </c>
      <c r="M294">
        <v>15147</v>
      </c>
      <c r="N294">
        <v>1268</v>
      </c>
      <c r="O294">
        <v>3299</v>
      </c>
      <c r="P294">
        <v>1653</v>
      </c>
      <c r="Q294">
        <v>107</v>
      </c>
      <c r="R294">
        <v>3328</v>
      </c>
      <c r="S294">
        <v>794</v>
      </c>
      <c r="T294">
        <v>252</v>
      </c>
      <c r="U294">
        <v>236</v>
      </c>
      <c r="V294">
        <v>216</v>
      </c>
      <c r="W294">
        <v>177</v>
      </c>
      <c r="X294">
        <v>14904</v>
      </c>
      <c r="Y294">
        <v>15731</v>
      </c>
      <c r="Z294">
        <v>783</v>
      </c>
      <c r="AA294">
        <v>3313</v>
      </c>
      <c r="AB294">
        <v>1648</v>
      </c>
      <c r="AC294">
        <v>127</v>
      </c>
      <c r="AD294">
        <v>-0.80638566513414389</v>
      </c>
      <c r="AE294">
        <v>-0.48936390713970468</v>
      </c>
      <c r="AF294">
        <v>-0.27017244844439148</v>
      </c>
      <c r="AG294">
        <v>2.1379226274021331E-2</v>
      </c>
      <c r="AH294">
        <v>-8.0095586468189595E-3</v>
      </c>
      <c r="AI294">
        <v>3.4517288462211582E-2</v>
      </c>
      <c r="AJ294">
        <v>-1.4623561078508369E-3</v>
      </c>
      <c r="AK294">
        <v>-103.1862943377967</v>
      </c>
      <c r="AL294">
        <v>6526</v>
      </c>
      <c r="AM294">
        <v>-1520.066664743586</v>
      </c>
      <c r="AN294">
        <v>-1315.916540691529</v>
      </c>
      <c r="AO294">
        <v>-835.78935556309625</v>
      </c>
      <c r="AP294">
        <v>-121.71819725857399</v>
      </c>
      <c r="AQ294">
        <v>-504.55065593100841</v>
      </c>
      <c r="AR294">
        <v>3944.9381096240181</v>
      </c>
      <c r="AS294">
        <v>-119.0598278154375</v>
      </c>
      <c r="AT294">
        <v>3199.609428619005</v>
      </c>
      <c r="AU294">
        <v>-1142.016329305314</v>
      </c>
      <c r="AV294">
        <v>-889.28673057082415</v>
      </c>
      <c r="AW294">
        <v>3991</v>
      </c>
      <c r="AX294">
        <v>762.3418354471396</v>
      </c>
      <c r="AY294">
        <v>750.14500172152475</v>
      </c>
      <c r="AZ294">
        <v>95</v>
      </c>
      <c r="BA294">
        <v>2994</v>
      </c>
      <c r="BB294">
        <v>4.59</v>
      </c>
      <c r="BC294">
        <v>61821.994631382171</v>
      </c>
      <c r="BD294">
        <v>131655.40436417871</v>
      </c>
      <c r="BE294">
        <v>61821.994631382171</v>
      </c>
      <c r="BF294">
        <v>131655.40436417871</v>
      </c>
      <c r="BG294">
        <v>480.87</v>
      </c>
      <c r="BH294">
        <v>0.39</v>
      </c>
      <c r="BI294">
        <v>481.26</v>
      </c>
      <c r="BJ294">
        <v>-49.73</v>
      </c>
      <c r="BK294">
        <v>-13.29</v>
      </c>
      <c r="BL294">
        <v>-63.02</v>
      </c>
      <c r="BM294">
        <v>-6.84</v>
      </c>
      <c r="BN294">
        <v>3.54</v>
      </c>
      <c r="BO294">
        <v>-3.3</v>
      </c>
      <c r="BP294">
        <v>-1.87</v>
      </c>
      <c r="BQ294">
        <v>0</v>
      </c>
      <c r="BR294">
        <v>-1.87</v>
      </c>
      <c r="BS294">
        <v>413.07</v>
      </c>
      <c r="BT294">
        <v>73.739999999999995</v>
      </c>
    </row>
    <row r="295" spans="1:72" x14ac:dyDescent="0.3">
      <c r="A295" s="22" t="s">
        <v>364</v>
      </c>
      <c r="B295">
        <v>-0.21362114130659651</v>
      </c>
      <c r="C295">
        <v>8.1080393096406578E-2</v>
      </c>
      <c r="D295">
        <v>-0.15712853391132781</v>
      </c>
      <c r="E295">
        <v>-0.14052446631394311</v>
      </c>
      <c r="F295">
        <v>3586</v>
      </c>
      <c r="G295">
        <v>1050</v>
      </c>
      <c r="H295">
        <v>334</v>
      </c>
      <c r="I295">
        <v>237</v>
      </c>
      <c r="J295">
        <v>147</v>
      </c>
      <c r="K295">
        <v>104</v>
      </c>
      <c r="L295">
        <v>12649</v>
      </c>
      <c r="M295">
        <v>12590</v>
      </c>
      <c r="N295">
        <v>800</v>
      </c>
      <c r="O295">
        <v>2914</v>
      </c>
      <c r="P295">
        <v>1951</v>
      </c>
      <c r="Q295">
        <v>84</v>
      </c>
      <c r="R295">
        <v>4471</v>
      </c>
      <c r="S295">
        <v>819</v>
      </c>
      <c r="T295">
        <v>282</v>
      </c>
      <c r="U295">
        <v>234</v>
      </c>
      <c r="V295">
        <v>157</v>
      </c>
      <c r="W295">
        <v>105</v>
      </c>
      <c r="X295">
        <v>11403</v>
      </c>
      <c r="Y295">
        <v>14077</v>
      </c>
      <c r="Z295">
        <v>1647</v>
      </c>
      <c r="AA295">
        <v>2910</v>
      </c>
      <c r="AB295">
        <v>1976</v>
      </c>
      <c r="AC295">
        <v>84</v>
      </c>
      <c r="AD295">
        <v>-1.4564426833710511</v>
      </c>
      <c r="AE295">
        <v>-1.2298703996893889</v>
      </c>
      <c r="AF295">
        <v>-0.27854574736537779</v>
      </c>
      <c r="AG295">
        <v>0.17515388584894251</v>
      </c>
      <c r="AH295">
        <v>-9.2495330642805129E-2</v>
      </c>
      <c r="AI295">
        <v>0.17394048921515551</v>
      </c>
      <c r="AJ295">
        <v>-0.11680292047236659</v>
      </c>
      <c r="AK295">
        <v>-104.5140828564072</v>
      </c>
      <c r="AL295">
        <v>6526</v>
      </c>
      <c r="AM295">
        <v>-1211.6855794583009</v>
      </c>
      <c r="AN295">
        <v>-1307.4733163524511</v>
      </c>
      <c r="AO295">
        <v>-663.80264599541624</v>
      </c>
      <c r="AP295">
        <v>-71.900344293700073</v>
      </c>
      <c r="AQ295">
        <v>-392.33321012183609</v>
      </c>
      <c r="AR295">
        <v>3206.1051805469251</v>
      </c>
      <c r="AS295">
        <v>-104.0892340320279</v>
      </c>
      <c r="AT295">
        <v>2637.782392099361</v>
      </c>
      <c r="AU295">
        <v>-862.03013425617246</v>
      </c>
      <c r="AV295">
        <v>-905.50248576406011</v>
      </c>
      <c r="AW295">
        <v>3991</v>
      </c>
      <c r="AX295">
        <v>755.99039323521538</v>
      </c>
      <c r="AY295">
        <v>737.49405097683848</v>
      </c>
      <c r="AZ295">
        <v>95</v>
      </c>
      <c r="BA295">
        <v>2994</v>
      </c>
      <c r="BB295">
        <v>4.59</v>
      </c>
      <c r="BC295">
        <v>-548755.28782051103</v>
      </c>
      <c r="BD295">
        <v>-366138.60139476601</v>
      </c>
      <c r="BE295">
        <v>-548755.28782051103</v>
      </c>
      <c r="BF295">
        <v>-366138.60139476601</v>
      </c>
      <c r="BG295">
        <v>23.78</v>
      </c>
      <c r="BH295">
        <v>-1.56</v>
      </c>
      <c r="BI295">
        <v>22.22</v>
      </c>
      <c r="BJ295">
        <v>-40.590000000000003</v>
      </c>
      <c r="BK295">
        <v>-5.43</v>
      </c>
      <c r="BL295">
        <v>-46.02</v>
      </c>
      <c r="BM295">
        <v>-7.1</v>
      </c>
      <c r="BN295">
        <v>3.74</v>
      </c>
      <c r="BO295">
        <v>-3.36</v>
      </c>
      <c r="BP295">
        <v>27.31</v>
      </c>
      <c r="BQ295">
        <v>0</v>
      </c>
      <c r="BR295">
        <v>27.31</v>
      </c>
      <c r="BS295">
        <v>0.15</v>
      </c>
      <c r="BT295">
        <v>73.83</v>
      </c>
    </row>
    <row r="296" spans="1:72" x14ac:dyDescent="0.3">
      <c r="A296" s="22" t="s">
        <v>365</v>
      </c>
      <c r="B296">
        <v>-0.11641924626978201</v>
      </c>
      <c r="C296">
        <v>-0.31480145614837118</v>
      </c>
      <c r="D296">
        <v>-2.1397087178144871</v>
      </c>
      <c r="E296">
        <v>-0.14311861886164001</v>
      </c>
      <c r="F296">
        <v>4142</v>
      </c>
      <c r="G296">
        <v>422</v>
      </c>
      <c r="H296">
        <v>733</v>
      </c>
      <c r="I296">
        <v>218</v>
      </c>
      <c r="J296">
        <v>155</v>
      </c>
      <c r="K296">
        <v>100</v>
      </c>
      <c r="L296">
        <v>10722</v>
      </c>
      <c r="M296">
        <v>11166</v>
      </c>
      <c r="N296">
        <v>1128</v>
      </c>
      <c r="O296">
        <v>2943</v>
      </c>
      <c r="P296">
        <v>1410</v>
      </c>
      <c r="Q296">
        <v>119</v>
      </c>
      <c r="R296">
        <v>3931</v>
      </c>
      <c r="S296">
        <v>1359</v>
      </c>
      <c r="T296">
        <v>304</v>
      </c>
      <c r="U296">
        <v>218</v>
      </c>
      <c r="V296">
        <v>153</v>
      </c>
      <c r="W296">
        <v>100</v>
      </c>
      <c r="X296">
        <v>11065</v>
      </c>
      <c r="Y296">
        <v>11283</v>
      </c>
      <c r="Z296">
        <v>553</v>
      </c>
      <c r="AA296">
        <v>2838</v>
      </c>
      <c r="AB296">
        <v>1433</v>
      </c>
      <c r="AC296">
        <v>130</v>
      </c>
      <c r="AD296">
        <v>-1.4692297766944189</v>
      </c>
      <c r="AE296">
        <v>-1.2447207291858149</v>
      </c>
      <c r="AF296">
        <v>-0.28691904628635712</v>
      </c>
      <c r="AG296">
        <v>0.35862882662213741</v>
      </c>
      <c r="AH296">
        <v>-0.19022753497552</v>
      </c>
      <c r="AI296">
        <v>0.34102989945496631</v>
      </c>
      <c r="AJ296">
        <v>-0.25074896653821099</v>
      </c>
      <c r="AK296">
        <v>-105.8418713750175</v>
      </c>
      <c r="AL296">
        <v>6526</v>
      </c>
      <c r="AM296">
        <v>-922.85215277855423</v>
      </c>
      <c r="AN296">
        <v>-1299.030092013372</v>
      </c>
      <c r="AO296">
        <v>-501.95505163358212</v>
      </c>
      <c r="AP296">
        <v>-19.415818723738081</v>
      </c>
      <c r="AQ296">
        <v>-286.15883443784469</v>
      </c>
      <c r="AR296">
        <v>2518.528122370481</v>
      </c>
      <c r="AS296">
        <v>-98.897789780427047</v>
      </c>
      <c r="AT296">
        <v>2114.0556794284712</v>
      </c>
      <c r="AU296">
        <v>-587.64379301178269</v>
      </c>
      <c r="AV296">
        <v>-921.71824095729517</v>
      </c>
      <c r="AW296">
        <v>3991</v>
      </c>
      <c r="AX296">
        <v>749.63895102328934</v>
      </c>
      <c r="AY296">
        <v>724.84310023215221</v>
      </c>
      <c r="AZ296">
        <v>95</v>
      </c>
      <c r="BA296">
        <v>2994</v>
      </c>
      <c r="BB296">
        <v>4.59</v>
      </c>
      <c r="BC296">
        <v>-301944.57027240418</v>
      </c>
      <c r="BD296">
        <v>-6500.6071537104444</v>
      </c>
      <c r="BE296">
        <v>-301944.57027240418</v>
      </c>
      <c r="BF296">
        <v>-6500.6071537104444</v>
      </c>
      <c r="BG296">
        <v>499.65</v>
      </c>
      <c r="BH296">
        <v>-0.87</v>
      </c>
      <c r="BI296">
        <v>498.78</v>
      </c>
      <c r="BJ296">
        <v>379.91</v>
      </c>
      <c r="BK296">
        <v>-3.82</v>
      </c>
      <c r="BL296">
        <v>376.09</v>
      </c>
      <c r="BM296">
        <v>10.39</v>
      </c>
      <c r="BN296">
        <v>-10.96</v>
      </c>
      <c r="BO296">
        <v>-0.56999999999999995</v>
      </c>
      <c r="BP296">
        <v>0.43</v>
      </c>
      <c r="BQ296">
        <v>0</v>
      </c>
      <c r="BR296">
        <v>0.43</v>
      </c>
      <c r="BS296">
        <v>874.73</v>
      </c>
      <c r="BT296">
        <v>73.75</v>
      </c>
    </row>
    <row r="297" spans="1:72" x14ac:dyDescent="0.3">
      <c r="A297" s="22" t="s">
        <v>366</v>
      </c>
      <c r="B297">
        <v>-0.21130532314924461</v>
      </c>
      <c r="C297">
        <v>-0.11874721671433131</v>
      </c>
      <c r="D297">
        <v>0.58771109828235346</v>
      </c>
      <c r="E297">
        <v>-0.14571277140933689</v>
      </c>
      <c r="F297">
        <v>2266.4352708842448</v>
      </c>
      <c r="G297">
        <v>950.05751829778728</v>
      </c>
      <c r="H297">
        <v>553.12002957691971</v>
      </c>
      <c r="I297">
        <v>198.01736542767111</v>
      </c>
      <c r="J297">
        <v>137</v>
      </c>
      <c r="K297">
        <v>85.45309031071713</v>
      </c>
      <c r="L297">
        <v>9206.7974784378821</v>
      </c>
      <c r="M297">
        <v>5461.3882632726036</v>
      </c>
      <c r="N297">
        <v>451.25649842519431</v>
      </c>
      <c r="O297">
        <v>2585.9431204741468</v>
      </c>
      <c r="P297">
        <v>890.69186077159793</v>
      </c>
      <c r="Q297">
        <v>212.4246307503862</v>
      </c>
      <c r="R297">
        <v>2412.6940983388999</v>
      </c>
      <c r="S297">
        <v>1249.3558801422571</v>
      </c>
      <c r="T297">
        <v>325.66666666666669</v>
      </c>
      <c r="U297">
        <v>194.5155931323327</v>
      </c>
      <c r="V297">
        <v>138</v>
      </c>
      <c r="W297">
        <v>85.718309087331377</v>
      </c>
      <c r="X297">
        <v>9373.3432851959515</v>
      </c>
      <c r="Y297">
        <v>5322.1227147968757</v>
      </c>
      <c r="Z297">
        <v>350.24789480852928</v>
      </c>
      <c r="AA297">
        <v>4137</v>
      </c>
      <c r="AB297">
        <v>904.65695188683105</v>
      </c>
      <c r="AC297">
        <v>211.1366320200564</v>
      </c>
      <c r="AD297">
        <v>1.7374754276336259</v>
      </c>
      <c r="AE297">
        <v>1.5469208684789919</v>
      </c>
      <c r="AF297">
        <v>0.24070765479266501</v>
      </c>
      <c r="AG297">
        <v>0.55936322939024308</v>
      </c>
      <c r="AH297">
        <v>-0.29550640572945502</v>
      </c>
      <c r="AI297">
        <v>0.52446961275724391</v>
      </c>
      <c r="AJ297">
        <v>-0.3951575012864339</v>
      </c>
      <c r="AK297">
        <v>-107.1696598936278</v>
      </c>
      <c r="AL297">
        <v>6526</v>
      </c>
      <c r="AM297">
        <v>-673.64436445025603</v>
      </c>
      <c r="AN297">
        <v>-1290.5868676742939</v>
      </c>
      <c r="AO297">
        <v>-361.54279213920933</v>
      </c>
      <c r="AP297">
        <v>32.34820463505821</v>
      </c>
      <c r="AQ297">
        <v>-192.91802036757329</v>
      </c>
      <c r="AR297">
        <v>1933.750907927948</v>
      </c>
      <c r="AS297">
        <v>-101.7866132581639</v>
      </c>
      <c r="AT297">
        <v>1671.3944789372761</v>
      </c>
      <c r="AU297">
        <v>-337.84421415906218</v>
      </c>
      <c r="AV297">
        <v>-937.93399615053113</v>
      </c>
      <c r="AW297">
        <v>3991</v>
      </c>
      <c r="AX297">
        <v>743.2875088113633</v>
      </c>
      <c r="AY297">
        <v>712.19214948746594</v>
      </c>
      <c r="AZ297">
        <v>95</v>
      </c>
      <c r="BA297">
        <v>2994</v>
      </c>
      <c r="BB297">
        <v>4.59</v>
      </c>
      <c r="BC297">
        <v>-305667.85272429738</v>
      </c>
      <c r="BD297">
        <v>-9632.6129126548767</v>
      </c>
      <c r="BE297">
        <v>-305667.85272429738</v>
      </c>
      <c r="BF297">
        <v>-9632.6129126548767</v>
      </c>
      <c r="BG297">
        <v>-251.4855553268998</v>
      </c>
      <c r="BH297">
        <v>-0.84333333333333338</v>
      </c>
      <c r="BI297">
        <v>-252.35563042077791</v>
      </c>
      <c r="BJ297">
        <v>379.91</v>
      </c>
      <c r="BK297">
        <v>46.771322968506162</v>
      </c>
      <c r="BL297">
        <v>-497.55982804738261</v>
      </c>
      <c r="BM297">
        <v>-14.52</v>
      </c>
      <c r="BN297">
        <v>2.7</v>
      </c>
      <c r="BO297">
        <v>-11.82</v>
      </c>
      <c r="BP297">
        <v>-1.7339296119625189</v>
      </c>
      <c r="BQ297">
        <v>0</v>
      </c>
      <c r="BR297">
        <v>0.31</v>
      </c>
      <c r="BS297">
        <v>403.27</v>
      </c>
      <c r="BT297">
        <v>73.75</v>
      </c>
    </row>
    <row r="298" spans="1:72" x14ac:dyDescent="0.3">
      <c r="A298" s="22" t="s">
        <v>367</v>
      </c>
      <c r="B298">
        <v>-0.22062664766435611</v>
      </c>
      <c r="C298">
        <v>4.1724798363972582E-2</v>
      </c>
      <c r="D298">
        <v>0.24513091437919421</v>
      </c>
      <c r="E298">
        <v>-0.1483069239570334</v>
      </c>
      <c r="F298">
        <v>3133.4113661297538</v>
      </c>
      <c r="G298">
        <v>1091.5756058944471</v>
      </c>
      <c r="H298">
        <v>393.85849768957559</v>
      </c>
      <c r="I298">
        <v>91.213840106791224</v>
      </c>
      <c r="J298">
        <v>137</v>
      </c>
      <c r="K298">
        <v>75.397170322409906</v>
      </c>
      <c r="L298">
        <v>15014.05383355821</v>
      </c>
      <c r="M298">
        <v>6112.0493133450782</v>
      </c>
      <c r="N298">
        <v>-266.01273011688659</v>
      </c>
      <c r="O298">
        <v>2373.250492478267</v>
      </c>
      <c r="P298">
        <v>1400.0349955818069</v>
      </c>
      <c r="Q298">
        <v>-16.859147862612641</v>
      </c>
      <c r="R298">
        <v>2741.0501648522359</v>
      </c>
      <c r="S298">
        <v>836.54505454944797</v>
      </c>
      <c r="T298">
        <v>347.33333333333331</v>
      </c>
      <c r="U298">
        <v>89.687054926322702</v>
      </c>
      <c r="V298">
        <v>138</v>
      </c>
      <c r="W298">
        <v>72.370292568777458</v>
      </c>
      <c r="X298">
        <v>13354.905642934131</v>
      </c>
      <c r="Y298">
        <v>7427.3166377813886</v>
      </c>
      <c r="Z298">
        <v>3205.3797591453549</v>
      </c>
      <c r="AA298">
        <v>4137</v>
      </c>
      <c r="AB298">
        <v>1429.3629206632879</v>
      </c>
      <c r="AC298">
        <v>-17.022970923684081</v>
      </c>
      <c r="AD298">
        <v>1.7131013989576329</v>
      </c>
      <c r="AE298">
        <v>1.543513073313648</v>
      </c>
      <c r="AF298">
        <v>0.23233435587168569</v>
      </c>
      <c r="AG298">
        <v>0.76326485196425153</v>
      </c>
      <c r="AH298">
        <v>-0.40169132513693739</v>
      </c>
      <c r="AI298">
        <v>0.71139253966696003</v>
      </c>
      <c r="AJ298">
        <v>-0.54065535156986755</v>
      </c>
      <c r="AK298">
        <v>-108.4974484122383</v>
      </c>
      <c r="AL298">
        <v>6526</v>
      </c>
      <c r="AM298">
        <v>-481.96567008672167</v>
      </c>
      <c r="AN298">
        <v>-1282.143643335216</v>
      </c>
      <c r="AO298">
        <v>-252.6856198942987</v>
      </c>
      <c r="AP298">
        <v>79.585172832255466</v>
      </c>
      <c r="AQ298">
        <v>-119.0468677939612</v>
      </c>
      <c r="AR298">
        <v>1496.3209292994511</v>
      </c>
      <c r="AS298">
        <v>-110.8419891505837</v>
      </c>
      <c r="AT298">
        <v>1346.0172451871399</v>
      </c>
      <c r="AU298">
        <v>-130.61424564623479</v>
      </c>
      <c r="AV298">
        <v>-954.14975134376618</v>
      </c>
      <c r="AW298">
        <v>3991</v>
      </c>
      <c r="AX298">
        <v>736.93606659943725</v>
      </c>
      <c r="AY298">
        <v>699.54119874277967</v>
      </c>
      <c r="AZ298">
        <v>95</v>
      </c>
      <c r="BA298">
        <v>2994</v>
      </c>
      <c r="BB298">
        <v>4.59</v>
      </c>
      <c r="BC298">
        <v>-309391.13517619058</v>
      </c>
      <c r="BD298">
        <v>-12764.61867159931</v>
      </c>
      <c r="BE298">
        <v>-309391.13517619058</v>
      </c>
      <c r="BF298">
        <v>-12764.61867159931</v>
      </c>
      <c r="BG298">
        <v>990.08787520470889</v>
      </c>
      <c r="BH298">
        <v>-0.81666666666666665</v>
      </c>
      <c r="BI298">
        <v>1072.793488259776</v>
      </c>
      <c r="BJ298">
        <v>379.91</v>
      </c>
      <c r="BK298">
        <v>-56.609565487935619</v>
      </c>
      <c r="BL298">
        <v>75.135886462069379</v>
      </c>
      <c r="BM298">
        <v>-14.52</v>
      </c>
      <c r="BN298">
        <v>2.7</v>
      </c>
      <c r="BO298">
        <v>-11.82</v>
      </c>
      <c r="BP298">
        <v>-1.435873212514629</v>
      </c>
      <c r="BQ298">
        <v>0</v>
      </c>
      <c r="BR298">
        <v>0.31</v>
      </c>
      <c r="BS298">
        <v>403.27</v>
      </c>
      <c r="BT298">
        <v>73.75</v>
      </c>
    </row>
    <row r="299" spans="1:72" x14ac:dyDescent="0.3">
      <c r="A299" s="22" t="s">
        <v>368</v>
      </c>
      <c r="B299">
        <v>6.378061902602461E-2</v>
      </c>
      <c r="C299">
        <v>3.1790799410842401E-3</v>
      </c>
      <c r="D299">
        <v>-9.7449269523965931E-2</v>
      </c>
      <c r="E299">
        <v>-0.1109010765047302</v>
      </c>
      <c r="F299">
        <v>2568</v>
      </c>
      <c r="G299">
        <v>893</v>
      </c>
      <c r="H299">
        <v>491</v>
      </c>
      <c r="I299">
        <v>339</v>
      </c>
      <c r="J299">
        <v>137</v>
      </c>
      <c r="K299">
        <v>120</v>
      </c>
      <c r="L299">
        <v>7952</v>
      </c>
      <c r="M299">
        <v>8291</v>
      </c>
      <c r="N299">
        <v>917</v>
      </c>
      <c r="O299">
        <v>4134</v>
      </c>
      <c r="P299">
        <v>1948</v>
      </c>
      <c r="Q299">
        <v>138</v>
      </c>
      <c r="R299">
        <v>3510</v>
      </c>
      <c r="S299">
        <v>861</v>
      </c>
      <c r="T299">
        <v>369</v>
      </c>
      <c r="U299">
        <v>334</v>
      </c>
      <c r="V299">
        <v>138</v>
      </c>
      <c r="W299">
        <v>120</v>
      </c>
      <c r="X299">
        <v>7345</v>
      </c>
      <c r="Y299">
        <v>8794</v>
      </c>
      <c r="Z299">
        <v>273</v>
      </c>
      <c r="AA299">
        <v>4137</v>
      </c>
      <c r="AB299">
        <v>1990</v>
      </c>
      <c r="AC299">
        <v>138</v>
      </c>
      <c r="AD299">
        <v>1.030980201958414</v>
      </c>
      <c r="AE299">
        <v>1.1966869555529911</v>
      </c>
      <c r="AF299">
        <v>0.22396105695070639</v>
      </c>
      <c r="AG299">
        <v>0.95877223543595846</v>
      </c>
      <c r="AH299">
        <v>-0.5028903835490155</v>
      </c>
      <c r="AI299">
        <v>0.89121275773916864</v>
      </c>
      <c r="AJ299">
        <v>-0.6791204834077007</v>
      </c>
      <c r="AK299">
        <v>-109.8252369308486</v>
      </c>
      <c r="AL299">
        <v>6526</v>
      </c>
      <c r="AM299">
        <v>-359.90632501348949</v>
      </c>
      <c r="AN299">
        <v>-1273.7004189961369</v>
      </c>
      <c r="AO299">
        <v>-182.23266045559649</v>
      </c>
      <c r="AP299">
        <v>119.1924827141393</v>
      </c>
      <c r="AQ299">
        <v>-69.227436042815043</v>
      </c>
      <c r="AR299">
        <v>1234.105767310182</v>
      </c>
      <c r="AS299">
        <v>-125.28478199078199</v>
      </c>
      <c r="AT299">
        <v>1158.7860319907049</v>
      </c>
      <c r="AU299">
        <v>21.234528662898811</v>
      </c>
      <c r="AV299">
        <v>-970.36550653700215</v>
      </c>
      <c r="AW299">
        <v>3991</v>
      </c>
      <c r="AX299">
        <v>730.58462438751303</v>
      </c>
      <c r="AY299">
        <v>686.89024799808976</v>
      </c>
      <c r="AZ299">
        <v>95</v>
      </c>
      <c r="BA299">
        <v>2994</v>
      </c>
      <c r="BB299">
        <v>4.59</v>
      </c>
      <c r="BC299">
        <v>-164940.41762808379</v>
      </c>
      <c r="BD299">
        <v>256823.37556945629</v>
      </c>
      <c r="BE299">
        <v>-164940.41762808379</v>
      </c>
      <c r="BF299">
        <v>256823.37556945629</v>
      </c>
      <c r="BG299">
        <v>429.31</v>
      </c>
      <c r="BH299">
        <v>-0.79</v>
      </c>
      <c r="BI299">
        <v>428.52</v>
      </c>
      <c r="BJ299">
        <v>60.87</v>
      </c>
      <c r="BK299">
        <v>-74.61</v>
      </c>
      <c r="BL299">
        <v>-13.74</v>
      </c>
      <c r="BM299">
        <v>-14.52</v>
      </c>
      <c r="BN299">
        <v>2.7</v>
      </c>
      <c r="BO299">
        <v>-11.82</v>
      </c>
      <c r="BP299">
        <v>0.31</v>
      </c>
      <c r="BQ299">
        <v>0</v>
      </c>
      <c r="BR299">
        <v>0.31</v>
      </c>
      <c r="BS299">
        <v>403.27</v>
      </c>
      <c r="BT299">
        <v>73.900000000000006</v>
      </c>
    </row>
    <row r="300" spans="1:72" x14ac:dyDescent="0.3">
      <c r="A300" s="22" t="s">
        <v>369</v>
      </c>
      <c r="B300">
        <v>0.1147137425453835</v>
      </c>
      <c r="C300">
        <v>-1.370686344498484E-2</v>
      </c>
      <c r="D300">
        <v>-2.0029453427125251E-2</v>
      </c>
      <c r="E300">
        <v>-4.3495229052426858E-2</v>
      </c>
      <c r="F300">
        <v>3188</v>
      </c>
      <c r="G300">
        <v>696</v>
      </c>
      <c r="H300">
        <v>317</v>
      </c>
      <c r="I300">
        <v>132</v>
      </c>
      <c r="J300">
        <v>50</v>
      </c>
      <c r="K300">
        <v>31</v>
      </c>
      <c r="L300">
        <v>8075</v>
      </c>
      <c r="M300">
        <v>9897</v>
      </c>
      <c r="N300">
        <v>1098</v>
      </c>
      <c r="O300">
        <v>2659</v>
      </c>
      <c r="P300">
        <v>1029</v>
      </c>
      <c r="Q300">
        <v>51</v>
      </c>
      <c r="R300">
        <v>3047</v>
      </c>
      <c r="S300">
        <v>763</v>
      </c>
      <c r="T300">
        <v>227</v>
      </c>
      <c r="U300">
        <v>133</v>
      </c>
      <c r="V300">
        <v>54</v>
      </c>
      <c r="W300">
        <v>32</v>
      </c>
      <c r="X300">
        <v>7738</v>
      </c>
      <c r="Y300">
        <v>10753</v>
      </c>
      <c r="Z300">
        <v>799</v>
      </c>
      <c r="AA300">
        <v>2673</v>
      </c>
      <c r="AB300">
        <v>1045</v>
      </c>
      <c r="AC300">
        <v>51</v>
      </c>
      <c r="AD300">
        <v>0.58639750063366591</v>
      </c>
      <c r="AE300">
        <v>0.6665083129884124</v>
      </c>
      <c r="AF300">
        <v>0.21558775802972011</v>
      </c>
      <c r="AG300">
        <v>-1.3298558945896839</v>
      </c>
      <c r="AH300">
        <v>0.69192587766465863</v>
      </c>
      <c r="AI300">
        <v>-1.2273458582437089</v>
      </c>
      <c r="AJ300">
        <v>0.94257249517664832</v>
      </c>
      <c r="AK300">
        <v>-111.15302544945919</v>
      </c>
      <c r="AL300">
        <v>6526</v>
      </c>
      <c r="AM300">
        <v>-401.78476629233768</v>
      </c>
      <c r="AN300">
        <v>-1265.2571946570599</v>
      </c>
      <c r="AO300">
        <v>-243.2428659731049</v>
      </c>
      <c r="AP300">
        <v>-231.26048264401649</v>
      </c>
      <c r="AQ300">
        <v>-197.2187365163536</v>
      </c>
      <c r="AR300">
        <v>664.67680396965443</v>
      </c>
      <c r="AS300">
        <v>119.9826523492475</v>
      </c>
      <c r="AT300">
        <v>356.18023715853627</v>
      </c>
      <c r="AU300">
        <v>-708.33329916921866</v>
      </c>
      <c r="AV300">
        <v>-986.5812617302372</v>
      </c>
      <c r="AW300">
        <v>3991</v>
      </c>
      <c r="AX300">
        <v>724.23318217558699</v>
      </c>
      <c r="AY300">
        <v>674.23929725340349</v>
      </c>
      <c r="AZ300">
        <v>95</v>
      </c>
      <c r="BA300">
        <v>2994</v>
      </c>
      <c r="BB300">
        <v>4.59</v>
      </c>
      <c r="BC300">
        <v>-64876.700079977047</v>
      </c>
      <c r="BD300">
        <v>335314.36981051159</v>
      </c>
      <c r="BE300">
        <v>-64876.700079977047</v>
      </c>
      <c r="BF300">
        <v>335314.36981051159</v>
      </c>
      <c r="BG300">
        <v>506.45</v>
      </c>
      <c r="BH300">
        <v>-43.57</v>
      </c>
      <c r="BI300">
        <v>462.88</v>
      </c>
      <c r="BJ300">
        <v>-9.4</v>
      </c>
      <c r="BK300">
        <v>-14.98</v>
      </c>
      <c r="BL300">
        <v>-24.38</v>
      </c>
      <c r="BM300">
        <v>11.3</v>
      </c>
      <c r="BN300">
        <v>-2.78</v>
      </c>
      <c r="BO300">
        <v>8.52</v>
      </c>
      <c r="BP300">
        <v>-0.3</v>
      </c>
      <c r="BQ300">
        <v>0</v>
      </c>
      <c r="BR300">
        <v>-0.3</v>
      </c>
      <c r="BS300">
        <v>446.72</v>
      </c>
      <c r="BT300">
        <v>73.64</v>
      </c>
    </row>
    <row r="301" spans="1:72" x14ac:dyDescent="0.3">
      <c r="A301" s="22" t="s">
        <v>370</v>
      </c>
      <c r="B301">
        <v>0.13936297065126271</v>
      </c>
      <c r="C301">
        <v>5.5164222621237879E-2</v>
      </c>
      <c r="D301">
        <v>4.7390362669715642E-2</v>
      </c>
      <c r="E301">
        <v>1.391061839987673E-2</v>
      </c>
      <c r="F301">
        <v>2337</v>
      </c>
      <c r="G301">
        <v>528</v>
      </c>
      <c r="H301">
        <v>368</v>
      </c>
      <c r="I301">
        <v>170</v>
      </c>
      <c r="J301">
        <v>136</v>
      </c>
      <c r="K301">
        <v>40</v>
      </c>
      <c r="L301">
        <v>7121</v>
      </c>
      <c r="M301">
        <v>9945</v>
      </c>
      <c r="N301">
        <v>618</v>
      </c>
      <c r="O301">
        <v>2450</v>
      </c>
      <c r="P301">
        <v>1459</v>
      </c>
      <c r="Q301">
        <v>78</v>
      </c>
      <c r="R301">
        <v>2852</v>
      </c>
      <c r="S301">
        <v>1076</v>
      </c>
      <c r="T301">
        <v>174</v>
      </c>
      <c r="U301">
        <v>171</v>
      </c>
      <c r="V301">
        <v>114</v>
      </c>
      <c r="W301">
        <v>40</v>
      </c>
      <c r="X301">
        <v>6775</v>
      </c>
      <c r="Y301">
        <v>8593</v>
      </c>
      <c r="Z301">
        <v>366</v>
      </c>
      <c r="AA301">
        <v>2444</v>
      </c>
      <c r="AB301">
        <v>1481</v>
      </c>
      <c r="AC301">
        <v>78</v>
      </c>
      <c r="AD301">
        <v>0.13852315723897851</v>
      </c>
      <c r="AE301">
        <v>0.29110323218560552</v>
      </c>
      <c r="AF301">
        <v>0.20721445910874081</v>
      </c>
      <c r="AG301">
        <v>-1.160964053078928</v>
      </c>
      <c r="AH301">
        <v>0.6058048428987064</v>
      </c>
      <c r="AI301">
        <v>-1.0708033692546191</v>
      </c>
      <c r="AJ301">
        <v>0.8251228989804531</v>
      </c>
      <c r="AK301">
        <v>-112.4808139680695</v>
      </c>
      <c r="AL301">
        <v>6526</v>
      </c>
      <c r="AM301">
        <v>-421.6625991726105</v>
      </c>
      <c r="AN301">
        <v>-1256.8139703179811</v>
      </c>
      <c r="AO301">
        <v>-251.2477028765143</v>
      </c>
      <c r="AP301">
        <v>-209.04095006781969</v>
      </c>
      <c r="AQ301">
        <v>-197.04858343756311</v>
      </c>
      <c r="AR301">
        <v>756.26103819648415</v>
      </c>
      <c r="AS301">
        <v>95.783802446034315</v>
      </c>
      <c r="AT301">
        <v>445.95530713713379</v>
      </c>
      <c r="AU301">
        <v>-672.41370455294964</v>
      </c>
      <c r="AV301">
        <v>-1002.7970169234731</v>
      </c>
      <c r="AW301">
        <v>3991</v>
      </c>
      <c r="AX301">
        <v>717.88173996366095</v>
      </c>
      <c r="AY301">
        <v>661.58834650871722</v>
      </c>
      <c r="AZ301">
        <v>95</v>
      </c>
      <c r="BA301">
        <v>2994</v>
      </c>
      <c r="BB301">
        <v>4.59</v>
      </c>
      <c r="BC301">
        <v>-77421.98253187025</v>
      </c>
      <c r="BD301">
        <v>526178.36405156692</v>
      </c>
      <c r="BE301">
        <v>-77421.98253187025</v>
      </c>
      <c r="BF301">
        <v>526178.36405156692</v>
      </c>
      <c r="BG301">
        <v>423.34</v>
      </c>
      <c r="BH301">
        <v>0</v>
      </c>
      <c r="BI301">
        <v>423.34</v>
      </c>
      <c r="BJ301">
        <v>73.81</v>
      </c>
      <c r="BK301">
        <v>-9.0500000000000007</v>
      </c>
      <c r="BL301">
        <v>64.760000000000005</v>
      </c>
      <c r="BM301">
        <v>-4.8899999999999997</v>
      </c>
      <c r="BN301">
        <v>24.67</v>
      </c>
      <c r="BO301">
        <v>19.78</v>
      </c>
      <c r="BP301">
        <v>-1.18</v>
      </c>
      <c r="BQ301">
        <v>0</v>
      </c>
      <c r="BR301">
        <v>-1.18</v>
      </c>
      <c r="BS301">
        <v>506.7</v>
      </c>
      <c r="BT301">
        <v>73.67</v>
      </c>
    </row>
    <row r="302" spans="1:72" x14ac:dyDescent="0.3">
      <c r="A302" s="22" t="s">
        <v>371</v>
      </c>
      <c r="B302">
        <v>-0.26639144752558419</v>
      </c>
      <c r="C302">
        <v>1.7946359533260289E-2</v>
      </c>
      <c r="D302">
        <v>2.481017876655622E-2</v>
      </c>
      <c r="E302">
        <v>1.1316465852179819E-2</v>
      </c>
      <c r="F302">
        <v>2968</v>
      </c>
      <c r="G302">
        <v>478</v>
      </c>
      <c r="H302">
        <v>318</v>
      </c>
      <c r="I302">
        <v>228</v>
      </c>
      <c r="J302">
        <v>110</v>
      </c>
      <c r="K302">
        <v>46</v>
      </c>
      <c r="L302">
        <v>5820</v>
      </c>
      <c r="M302">
        <v>10568</v>
      </c>
      <c r="N302">
        <v>414</v>
      </c>
      <c r="O302">
        <v>2712</v>
      </c>
      <c r="P302">
        <v>1940</v>
      </c>
      <c r="Q302">
        <v>106</v>
      </c>
      <c r="R302">
        <v>2810</v>
      </c>
      <c r="S302">
        <v>320</v>
      </c>
      <c r="T302">
        <v>99</v>
      </c>
      <c r="U302">
        <v>228</v>
      </c>
      <c r="V302">
        <v>129</v>
      </c>
      <c r="W302">
        <v>43</v>
      </c>
      <c r="X302">
        <v>5751</v>
      </c>
      <c r="Y302">
        <v>9666</v>
      </c>
      <c r="Z302">
        <v>350</v>
      </c>
      <c r="AA302">
        <v>2737</v>
      </c>
      <c r="AB302">
        <v>1951</v>
      </c>
      <c r="AC302">
        <v>106</v>
      </c>
      <c r="AD302">
        <v>0.27778977121420212</v>
      </c>
      <c r="AE302">
        <v>0.26257746894589218</v>
      </c>
      <c r="AF302">
        <v>0.19884116018776149</v>
      </c>
      <c r="AG302">
        <v>-0.99822682775587168</v>
      </c>
      <c r="AH302">
        <v>0.52325423365566337</v>
      </c>
      <c r="AI302">
        <v>-0.91945377324948652</v>
      </c>
      <c r="AJ302">
        <v>0.71275096920913938</v>
      </c>
      <c r="AK302">
        <v>-113.8086024866798</v>
      </c>
      <c r="AL302">
        <v>6526</v>
      </c>
      <c r="AM302">
        <v>-494.01731031211239</v>
      </c>
      <c r="AN302">
        <v>-1248.3707459789041</v>
      </c>
      <c r="AO302">
        <v>-288.20501794633128</v>
      </c>
      <c r="AP302">
        <v>-192.65314338143801</v>
      </c>
      <c r="AQ302">
        <v>-214.99488317068469</v>
      </c>
      <c r="AR302">
        <v>980.04770069519145</v>
      </c>
      <c r="AS302">
        <v>67.764363178081112</v>
      </c>
      <c r="AT302">
        <v>640.16403732114122</v>
      </c>
      <c r="AU302">
        <v>-678.20692141877771</v>
      </c>
      <c r="AV302">
        <v>-1019.012772116708</v>
      </c>
      <c r="AW302">
        <v>3991</v>
      </c>
      <c r="AX302">
        <v>711.53029775173491</v>
      </c>
      <c r="AY302">
        <v>648.93739576403095</v>
      </c>
      <c r="AZ302">
        <v>95</v>
      </c>
      <c r="BA302">
        <v>2994</v>
      </c>
      <c r="BB302">
        <v>4.59</v>
      </c>
      <c r="BC302">
        <v>-519621.26498376351</v>
      </c>
      <c r="BD302">
        <v>-295598.64170737751</v>
      </c>
      <c r="BE302">
        <v>-519621.26498376351</v>
      </c>
      <c r="BF302">
        <v>-295598.64170737751</v>
      </c>
      <c r="BG302">
        <v>496.16</v>
      </c>
      <c r="BH302">
        <v>0.27</v>
      </c>
      <c r="BI302">
        <v>496.43</v>
      </c>
      <c r="BJ302">
        <v>27.81</v>
      </c>
      <c r="BK302">
        <v>-17.23</v>
      </c>
      <c r="BL302">
        <v>10.58</v>
      </c>
      <c r="BM302">
        <v>-0.45</v>
      </c>
      <c r="BN302">
        <v>74.38</v>
      </c>
      <c r="BO302">
        <v>73.930000000000007</v>
      </c>
      <c r="BP302">
        <v>-1.19</v>
      </c>
      <c r="BQ302">
        <v>0</v>
      </c>
      <c r="BR302">
        <v>-1.19</v>
      </c>
      <c r="BS302">
        <v>579.75</v>
      </c>
      <c r="BT302">
        <v>73.67</v>
      </c>
    </row>
    <row r="303" spans="1:72" x14ac:dyDescent="0.3">
      <c r="A303" s="22" t="s">
        <v>372</v>
      </c>
      <c r="B303">
        <v>-0.16744807294543221</v>
      </c>
      <c r="C303">
        <v>-1.046128468683705E-2</v>
      </c>
      <c r="D303">
        <v>-7.777000513660326E-2</v>
      </c>
      <c r="E303">
        <v>-3.1277686695516671E-2</v>
      </c>
      <c r="F303">
        <v>3750</v>
      </c>
      <c r="G303">
        <v>684</v>
      </c>
      <c r="H303">
        <v>435</v>
      </c>
      <c r="I303">
        <v>132</v>
      </c>
      <c r="J303">
        <v>98</v>
      </c>
      <c r="K303">
        <v>91</v>
      </c>
      <c r="L303">
        <v>6993</v>
      </c>
      <c r="M303">
        <v>6217</v>
      </c>
      <c r="N303">
        <v>411</v>
      </c>
      <c r="O303">
        <v>3156</v>
      </c>
      <c r="P303">
        <v>1202</v>
      </c>
      <c r="Q303">
        <v>166</v>
      </c>
      <c r="R303">
        <v>2763</v>
      </c>
      <c r="S303">
        <v>1494</v>
      </c>
      <c r="T303">
        <v>479</v>
      </c>
      <c r="U303">
        <v>131</v>
      </c>
      <c r="V303">
        <v>100</v>
      </c>
      <c r="W303">
        <v>90</v>
      </c>
      <c r="X303">
        <v>7132</v>
      </c>
      <c r="Y303">
        <v>6685</v>
      </c>
      <c r="Z303">
        <v>361</v>
      </c>
      <c r="AA303">
        <v>3121</v>
      </c>
      <c r="AB303">
        <v>1225</v>
      </c>
      <c r="AC303">
        <v>143</v>
      </c>
      <c r="AD303">
        <v>0.31513478129579647</v>
      </c>
      <c r="AE303">
        <v>0.34597008866467149</v>
      </c>
      <c r="AF303">
        <v>0.19046786126678231</v>
      </c>
      <c r="AG303">
        <v>-0.80709964011494151</v>
      </c>
      <c r="AH303">
        <v>0.42594967983396259</v>
      </c>
      <c r="AI303">
        <v>-0.74154494043020236</v>
      </c>
      <c r="AJ303">
        <v>0.58052699615373626</v>
      </c>
      <c r="AK303">
        <v>-115.13639100529031</v>
      </c>
      <c r="AL303">
        <v>6526</v>
      </c>
      <c r="AM303">
        <v>-594.66105935911764</v>
      </c>
      <c r="AN303">
        <v>-1239.927521639825</v>
      </c>
      <c r="AO303">
        <v>-340.2531239327709</v>
      </c>
      <c r="AP303">
        <v>-174.46819973767791</v>
      </c>
      <c r="AQ303">
        <v>-241.00894322226799</v>
      </c>
      <c r="AR303">
        <v>1285.134563646556</v>
      </c>
      <c r="AS303">
        <v>34.518707570648978</v>
      </c>
      <c r="AT303">
        <v>904.17612825726246</v>
      </c>
      <c r="AU303">
        <v>-696.76153093146604</v>
      </c>
      <c r="AV303">
        <v>-1035.228527309944</v>
      </c>
      <c r="AW303">
        <v>3991</v>
      </c>
      <c r="AX303">
        <v>705.17885553980886</v>
      </c>
      <c r="AY303">
        <v>636.28644501934468</v>
      </c>
      <c r="AZ303">
        <v>95</v>
      </c>
      <c r="BA303">
        <v>2994</v>
      </c>
      <c r="BB303">
        <v>4.59</v>
      </c>
      <c r="BC303">
        <v>-168557.54743565671</v>
      </c>
      <c r="BD303">
        <v>38024.352533678059</v>
      </c>
      <c r="BE303">
        <v>-168557.54743565671</v>
      </c>
      <c r="BF303">
        <v>38024.352533678059</v>
      </c>
      <c r="BG303">
        <v>371.93</v>
      </c>
      <c r="BH303">
        <v>104.96</v>
      </c>
      <c r="BI303">
        <v>476.89</v>
      </c>
      <c r="BJ303">
        <v>93.45</v>
      </c>
      <c r="BK303">
        <v>-51.96</v>
      </c>
      <c r="BL303">
        <v>41.49</v>
      </c>
      <c r="BM303">
        <v>7.0000000000000007E-2</v>
      </c>
      <c r="BN303">
        <v>0</v>
      </c>
      <c r="BO303">
        <v>7.0000000000000007E-2</v>
      </c>
      <c r="BP303">
        <v>-0.09</v>
      </c>
      <c r="BQ303">
        <v>0</v>
      </c>
      <c r="BR303">
        <v>-0.09</v>
      </c>
      <c r="BS303">
        <v>518.36</v>
      </c>
      <c r="BT303">
        <v>73.78</v>
      </c>
    </row>
    <row r="304" spans="1:72" x14ac:dyDescent="0.3">
      <c r="A304" s="22" t="s">
        <v>373</v>
      </c>
      <c r="B304">
        <v>-0.33920987841465872</v>
      </c>
      <c r="C304">
        <v>6.1750187635536413E-3</v>
      </c>
      <c r="D304">
        <v>-8.7016855706429919E-2</v>
      </c>
      <c r="E304">
        <v>-3.3871839243213582E-2</v>
      </c>
      <c r="F304">
        <v>3996.2466009142859</v>
      </c>
      <c r="G304">
        <v>1058.352941270844</v>
      </c>
      <c r="H304">
        <v>353.33097914063791</v>
      </c>
      <c r="I304">
        <v>205.38876647962061</v>
      </c>
      <c r="J304">
        <v>55</v>
      </c>
      <c r="K304">
        <v>19.720625750997801</v>
      </c>
      <c r="L304">
        <v>13744.526798416309</v>
      </c>
      <c r="M304">
        <v>9356.0971669040373</v>
      </c>
      <c r="N304">
        <v>547.75449248709117</v>
      </c>
      <c r="O304">
        <v>3716.192960122823</v>
      </c>
      <c r="P304">
        <v>2165.5129505295081</v>
      </c>
      <c r="Q304">
        <v>130.91847782336711</v>
      </c>
      <c r="R304">
        <v>3216.4271354831608</v>
      </c>
      <c r="S304">
        <v>483.53299069082902</v>
      </c>
      <c r="T304">
        <v>391.66666666666669</v>
      </c>
      <c r="U304">
        <v>209.10189611188289</v>
      </c>
      <c r="V304">
        <v>56</v>
      </c>
      <c r="W304">
        <v>20.840078530283321</v>
      </c>
      <c r="X304">
        <v>13128.092436020201</v>
      </c>
      <c r="Y304">
        <v>10981.740482864119</v>
      </c>
      <c r="Z304">
        <v>2106.2077711542011</v>
      </c>
      <c r="AA304">
        <v>2836</v>
      </c>
      <c r="AB304">
        <v>2295.6800416846158</v>
      </c>
      <c r="AC304">
        <v>130.5401354604559</v>
      </c>
      <c r="AD304">
        <v>-0.1787466493373131</v>
      </c>
      <c r="AE304">
        <v>-0.28562500154680492</v>
      </c>
      <c r="AF304">
        <v>0.46609456234580188</v>
      </c>
      <c r="AG304">
        <v>-0.55356016470095426</v>
      </c>
      <c r="AH304">
        <v>0.29579051512402538</v>
      </c>
      <c r="AI304">
        <v>-0.50579049946843213</v>
      </c>
      <c r="AJ304">
        <v>0.40385504545464812</v>
      </c>
      <c r="AK304">
        <v>-116.4641795239006</v>
      </c>
      <c r="AL304">
        <v>6526</v>
      </c>
      <c r="AM304">
        <v>-701.18125058895566</v>
      </c>
      <c r="AN304">
        <v>-1231.4842973007469</v>
      </c>
      <c r="AO304">
        <v>-394.5184683239695</v>
      </c>
      <c r="AP304">
        <v>-146.98301257358531</v>
      </c>
      <c r="AQ304">
        <v>-265.59318947598598</v>
      </c>
      <c r="AR304">
        <v>1625.4428213146821</v>
      </c>
      <c r="AS304">
        <v>-5.3368752692558701</v>
      </c>
      <c r="AT304">
        <v>1207.529743995867</v>
      </c>
      <c r="AU304">
        <v>-700.59895418683664</v>
      </c>
      <c r="AV304">
        <v>-1051.444282503179</v>
      </c>
      <c r="AW304">
        <v>3991</v>
      </c>
      <c r="AX304">
        <v>698.82741332788282</v>
      </c>
      <c r="AY304">
        <v>623.63549427465477</v>
      </c>
      <c r="AZ304">
        <v>95</v>
      </c>
      <c r="BA304">
        <v>2994</v>
      </c>
      <c r="BB304">
        <v>4.59</v>
      </c>
      <c r="BC304">
        <v>-172280.82988754989</v>
      </c>
      <c r="BD304">
        <v>34892.346774733633</v>
      </c>
      <c r="BE304">
        <v>-172280.82988754989</v>
      </c>
      <c r="BF304">
        <v>34892.346774733633</v>
      </c>
      <c r="BG304">
        <v>1690.5017068189049</v>
      </c>
      <c r="BH304">
        <v>72.75</v>
      </c>
      <c r="BI304">
        <v>1695.9275668581761</v>
      </c>
      <c r="BJ304">
        <v>93.45</v>
      </c>
      <c r="BK304">
        <v>-2.7245380989909069</v>
      </c>
      <c r="BL304">
        <v>-68.849805899068542</v>
      </c>
      <c r="BM304">
        <v>9.19</v>
      </c>
      <c r="BN304">
        <v>0.35</v>
      </c>
      <c r="BO304">
        <v>9.5399999999999991</v>
      </c>
      <c r="BP304">
        <v>-1.249279833555949</v>
      </c>
      <c r="BQ304">
        <v>0</v>
      </c>
      <c r="BR304">
        <v>0.28999999999999998</v>
      </c>
      <c r="BS304">
        <v>1020.39</v>
      </c>
      <c r="BT304">
        <v>73.78</v>
      </c>
    </row>
    <row r="305" spans="1:72" x14ac:dyDescent="0.3">
      <c r="A305" s="22" t="s">
        <v>374</v>
      </c>
      <c r="B305">
        <v>-0.19116608089637671</v>
      </c>
      <c r="C305">
        <v>2.9493342277922001E-3</v>
      </c>
      <c r="D305">
        <v>-9.6263706276255245E-2</v>
      </c>
      <c r="E305">
        <v>-3.6465991790910042E-2</v>
      </c>
      <c r="F305">
        <v>3432.4012970825352</v>
      </c>
      <c r="G305">
        <v>712.51884287208645</v>
      </c>
      <c r="H305">
        <v>321.8141523257022</v>
      </c>
      <c r="I305">
        <v>142.14979248911411</v>
      </c>
      <c r="J305">
        <v>55</v>
      </c>
      <c r="K305">
        <v>14.19565018324958</v>
      </c>
      <c r="L305">
        <v>10604.958544363421</v>
      </c>
      <c r="M305">
        <v>8409.2748932892646</v>
      </c>
      <c r="N305">
        <v>314.43866993166972</v>
      </c>
      <c r="O305">
        <v>3326.9989322903039</v>
      </c>
      <c r="P305">
        <v>1805.470026268765</v>
      </c>
      <c r="Q305">
        <v>96.042514317006336</v>
      </c>
      <c r="R305">
        <v>2463.6640995108169</v>
      </c>
      <c r="S305">
        <v>478.1111207440523</v>
      </c>
      <c r="T305">
        <v>304.33333333333343</v>
      </c>
      <c r="U305">
        <v>148.91716081926401</v>
      </c>
      <c r="V305">
        <v>56</v>
      </c>
      <c r="W305">
        <v>14.723315478466869</v>
      </c>
      <c r="X305">
        <v>10613.017413166301</v>
      </c>
      <c r="Y305">
        <v>9659.1916165862767</v>
      </c>
      <c r="Z305">
        <v>1581.86637915447</v>
      </c>
      <c r="AA305">
        <v>2836</v>
      </c>
      <c r="AB305">
        <v>1913.758483814883</v>
      </c>
      <c r="AC305">
        <v>95.891761205380107</v>
      </c>
      <c r="AD305">
        <v>-9.2964405043744591E-2</v>
      </c>
      <c r="AE305">
        <v>-0.14371141429830911</v>
      </c>
      <c r="AF305">
        <v>0.45772126342481562</v>
      </c>
      <c r="AG305">
        <v>-0.16532633138109529</v>
      </c>
      <c r="AH305">
        <v>8.5765881680146094E-2</v>
      </c>
      <c r="AI305">
        <v>-0.1590943744501061</v>
      </c>
      <c r="AJ305">
        <v>0.1122104395360424</v>
      </c>
      <c r="AK305">
        <v>-117.7919680425111</v>
      </c>
      <c r="AL305">
        <v>6526</v>
      </c>
      <c r="AM305">
        <v>620.67442171579387</v>
      </c>
      <c r="AN305">
        <v>-1223.041072961669</v>
      </c>
      <c r="AO305">
        <v>338.75158075355557</v>
      </c>
      <c r="AP305">
        <v>20.201720810825918</v>
      </c>
      <c r="AQ305">
        <v>195.33426365985721</v>
      </c>
      <c r="AR305">
        <v>-1670.002721772704</v>
      </c>
      <c r="AS305">
        <v>64.894995879158159</v>
      </c>
      <c r="AT305">
        <v>-1389.5717414228641</v>
      </c>
      <c r="AU305">
        <v>416.40784235179672</v>
      </c>
      <c r="AV305">
        <v>-1067.660037696415</v>
      </c>
      <c r="AW305">
        <v>3991</v>
      </c>
      <c r="AX305">
        <v>692.4759711159586</v>
      </c>
      <c r="AY305">
        <v>610.98454352996851</v>
      </c>
      <c r="AZ305">
        <v>95</v>
      </c>
      <c r="BA305">
        <v>2994</v>
      </c>
      <c r="BB305">
        <v>4.59</v>
      </c>
      <c r="BC305">
        <v>-176004.11233944309</v>
      </c>
      <c r="BD305">
        <v>31760.341015788959</v>
      </c>
      <c r="BE305">
        <v>-176004.11233944309</v>
      </c>
      <c r="BF305">
        <v>31760.341015788959</v>
      </c>
      <c r="BG305">
        <v>1302.6396840612581</v>
      </c>
      <c r="BH305">
        <v>40.539999999999992</v>
      </c>
      <c r="BI305">
        <v>1272.068366769309</v>
      </c>
      <c r="BJ305">
        <v>93.45</v>
      </c>
      <c r="BK305">
        <v>-18.733950315834289</v>
      </c>
      <c r="BL305">
        <v>137.410932235373</v>
      </c>
      <c r="BM305">
        <v>9.19</v>
      </c>
      <c r="BN305">
        <v>0.35</v>
      </c>
      <c r="BO305">
        <v>9.5399999999999991</v>
      </c>
      <c r="BP305">
        <v>-0.26841841480377632</v>
      </c>
      <c r="BQ305">
        <v>0</v>
      </c>
      <c r="BR305">
        <v>0.28999999999999998</v>
      </c>
      <c r="BS305">
        <v>1020.39</v>
      </c>
      <c r="BT305">
        <v>73.78</v>
      </c>
    </row>
    <row r="306" spans="1:72" x14ac:dyDescent="0.3">
      <c r="A306" s="22" t="s">
        <v>375</v>
      </c>
      <c r="B306">
        <v>-0.44177278572933171</v>
      </c>
      <c r="C306">
        <v>2.610310670957006E-2</v>
      </c>
      <c r="D306">
        <v>-0.1055105568460815</v>
      </c>
      <c r="E306">
        <v>-0.1090601443386072</v>
      </c>
      <c r="F306">
        <v>3333</v>
      </c>
      <c r="G306">
        <v>489</v>
      </c>
      <c r="H306">
        <v>293</v>
      </c>
      <c r="I306">
        <v>121</v>
      </c>
      <c r="J306">
        <v>55</v>
      </c>
      <c r="K306">
        <v>39</v>
      </c>
      <c r="L306">
        <v>7433</v>
      </c>
      <c r="M306">
        <v>7134</v>
      </c>
      <c r="N306">
        <v>304</v>
      </c>
      <c r="O306">
        <v>2851</v>
      </c>
      <c r="P306">
        <v>1338</v>
      </c>
      <c r="Q306">
        <v>86</v>
      </c>
      <c r="R306">
        <v>2476</v>
      </c>
      <c r="S306">
        <v>768</v>
      </c>
      <c r="T306">
        <v>217</v>
      </c>
      <c r="U306">
        <v>122</v>
      </c>
      <c r="V306">
        <v>56</v>
      </c>
      <c r="W306">
        <v>39</v>
      </c>
      <c r="X306">
        <v>7733</v>
      </c>
      <c r="Y306">
        <v>8225</v>
      </c>
      <c r="Z306">
        <v>897</v>
      </c>
      <c r="AA306">
        <v>2836</v>
      </c>
      <c r="AB306">
        <v>1359</v>
      </c>
      <c r="AC306">
        <v>86</v>
      </c>
      <c r="AD306">
        <v>8.5100329508350114E-2</v>
      </c>
      <c r="AE306">
        <v>8.7622678212824212E-2</v>
      </c>
      <c r="AF306">
        <v>0.44934796450383629</v>
      </c>
      <c r="AG306">
        <v>0.24122963186894711</v>
      </c>
      <c r="AH306">
        <v>-0.12552295265703611</v>
      </c>
      <c r="AI306">
        <v>0.21832753164645169</v>
      </c>
      <c r="AJ306">
        <v>-0.17411867308817361</v>
      </c>
      <c r="AK306">
        <v>-119.11975656112141</v>
      </c>
      <c r="AL306">
        <v>6526</v>
      </c>
      <c r="AM306">
        <v>516.19464664037332</v>
      </c>
      <c r="AN306">
        <v>-1214.5978486225899</v>
      </c>
      <c r="AO306">
        <v>288.06140735245663</v>
      </c>
      <c r="AP306">
        <v>73.256255622188746</v>
      </c>
      <c r="AQ306">
        <v>180.5739801826567</v>
      </c>
      <c r="AR306">
        <v>-1281.4601727477491</v>
      </c>
      <c r="AS306">
        <v>11.09019952754443</v>
      </c>
      <c r="AT306">
        <v>-1016.539737415362</v>
      </c>
      <c r="AU306">
        <v>461.54676265520362</v>
      </c>
      <c r="AV306">
        <v>-1083.87579288965</v>
      </c>
      <c r="AW306">
        <v>3991</v>
      </c>
      <c r="AX306">
        <v>686.12452890403256</v>
      </c>
      <c r="AY306">
        <v>598.33359278528224</v>
      </c>
      <c r="AZ306">
        <v>95</v>
      </c>
      <c r="BA306">
        <v>2994</v>
      </c>
      <c r="BB306">
        <v>4.59</v>
      </c>
      <c r="BC306">
        <v>-6670.3947913362636</v>
      </c>
      <c r="BD306">
        <v>194560.3352568445</v>
      </c>
      <c r="BE306">
        <v>-6670.3947913362636</v>
      </c>
      <c r="BF306">
        <v>194560.3352568445</v>
      </c>
      <c r="BG306">
        <v>676.19</v>
      </c>
      <c r="BH306">
        <v>8.33</v>
      </c>
      <c r="BI306">
        <v>684.52</v>
      </c>
      <c r="BJ306">
        <v>345.38</v>
      </c>
      <c r="BK306">
        <v>-19.34</v>
      </c>
      <c r="BL306">
        <v>326.04000000000002</v>
      </c>
      <c r="BM306">
        <v>9.19</v>
      </c>
      <c r="BN306">
        <v>0.35</v>
      </c>
      <c r="BO306">
        <v>9.5399999999999991</v>
      </c>
      <c r="BP306">
        <v>0.28999999999999998</v>
      </c>
      <c r="BQ306">
        <v>0</v>
      </c>
      <c r="BR306">
        <v>0.28999999999999998</v>
      </c>
      <c r="BS306">
        <v>1020.39</v>
      </c>
      <c r="BT306">
        <v>73.55</v>
      </c>
    </row>
    <row r="307" spans="1:72" x14ac:dyDescent="0.3">
      <c r="A307" s="22" t="s">
        <v>376</v>
      </c>
      <c r="B307">
        <v>-0.35565572510339472</v>
      </c>
      <c r="C307">
        <v>6.5638199888715221E-2</v>
      </c>
      <c r="D307">
        <v>-6.8090740749240819E-2</v>
      </c>
      <c r="E307">
        <v>-9.1654296886303666E-2</v>
      </c>
      <c r="F307">
        <v>3916</v>
      </c>
      <c r="G307">
        <v>587</v>
      </c>
      <c r="H307">
        <v>336</v>
      </c>
      <c r="I307">
        <v>196</v>
      </c>
      <c r="J307">
        <v>140</v>
      </c>
      <c r="K307">
        <v>93</v>
      </c>
      <c r="L307">
        <v>7073</v>
      </c>
      <c r="M307">
        <v>7535</v>
      </c>
      <c r="N307">
        <v>525</v>
      </c>
      <c r="O307">
        <v>3088</v>
      </c>
      <c r="P307">
        <v>1309</v>
      </c>
      <c r="Q307">
        <v>133</v>
      </c>
      <c r="R307">
        <v>3683</v>
      </c>
      <c r="S307">
        <v>1119</v>
      </c>
      <c r="T307">
        <v>435</v>
      </c>
      <c r="U307">
        <v>186</v>
      </c>
      <c r="V307">
        <v>143</v>
      </c>
      <c r="W307">
        <v>93</v>
      </c>
      <c r="X307">
        <v>6833</v>
      </c>
      <c r="Y307">
        <v>8651</v>
      </c>
      <c r="Z307">
        <v>610</v>
      </c>
      <c r="AA307">
        <v>3118</v>
      </c>
      <c r="AB307">
        <v>1373</v>
      </c>
      <c r="AC307">
        <v>133</v>
      </c>
      <c r="AD307">
        <v>-6.1963653084376347E-2</v>
      </c>
      <c r="AE307">
        <v>-2.2144298546436399E-2</v>
      </c>
      <c r="AF307">
        <v>0.44097466558285697</v>
      </c>
      <c r="AG307">
        <v>0.70584104747190679</v>
      </c>
      <c r="AH307">
        <v>-0.36786450345772442</v>
      </c>
      <c r="AI307">
        <v>0.64949095896248821</v>
      </c>
      <c r="AJ307">
        <v>-0.50232399678327511</v>
      </c>
      <c r="AK307">
        <v>-120.4475450797318</v>
      </c>
      <c r="AL307">
        <v>6526</v>
      </c>
      <c r="AM307">
        <v>413.67100783761629</v>
      </c>
      <c r="AN307">
        <v>-1206.154624283512</v>
      </c>
      <c r="AO307">
        <v>239.35718764742521</v>
      </c>
      <c r="AP307">
        <v>137.03064435017501</v>
      </c>
      <c r="AQ307">
        <v>170.45160488122059</v>
      </c>
      <c r="AR307">
        <v>-875.10856609485199</v>
      </c>
      <c r="AS307">
        <v>-47.461604965370498</v>
      </c>
      <c r="AT307">
        <v>-615.08792182882462</v>
      </c>
      <c r="AU307">
        <v>526.48968255822911</v>
      </c>
      <c r="AV307">
        <v>-1100.091548082886</v>
      </c>
      <c r="AW307">
        <v>3991</v>
      </c>
      <c r="AX307">
        <v>679.77308669210652</v>
      </c>
      <c r="AY307">
        <v>585.68264204059597</v>
      </c>
      <c r="AZ307">
        <v>95</v>
      </c>
      <c r="BA307">
        <v>2994</v>
      </c>
      <c r="BB307">
        <v>4.59</v>
      </c>
      <c r="BC307">
        <v>64984.322756770533</v>
      </c>
      <c r="BD307">
        <v>276636.32949789992</v>
      </c>
      <c r="BE307">
        <v>64984.322756770533</v>
      </c>
      <c r="BF307">
        <v>276636.32949789992</v>
      </c>
      <c r="BG307">
        <v>360.35</v>
      </c>
      <c r="BH307">
        <v>112.48</v>
      </c>
      <c r="BI307">
        <v>472.83</v>
      </c>
      <c r="BJ307">
        <v>233.45</v>
      </c>
      <c r="BK307">
        <v>-4.7</v>
      </c>
      <c r="BL307">
        <v>228.75</v>
      </c>
      <c r="BM307">
        <v>0</v>
      </c>
      <c r="BN307">
        <v>-31.27</v>
      </c>
      <c r="BO307">
        <v>-31.27</v>
      </c>
      <c r="BP307">
        <v>0.34</v>
      </c>
      <c r="BQ307">
        <v>0</v>
      </c>
      <c r="BR307">
        <v>0.34</v>
      </c>
      <c r="BS307">
        <v>670.65</v>
      </c>
      <c r="BT307">
        <v>73.59</v>
      </c>
    </row>
    <row r="308" spans="1:72" x14ac:dyDescent="0.3">
      <c r="A308" s="22" t="s">
        <v>377</v>
      </c>
      <c r="B308">
        <v>0.40745998516156501</v>
      </c>
      <c r="C308">
        <v>0.13256297659181729</v>
      </c>
      <c r="D308">
        <v>9.3290753475998578E-3</v>
      </c>
      <c r="E308">
        <v>-1.42484494340005E-2</v>
      </c>
      <c r="F308">
        <v>3100</v>
      </c>
      <c r="G308">
        <v>673</v>
      </c>
      <c r="H308">
        <v>496</v>
      </c>
      <c r="I308">
        <v>211</v>
      </c>
      <c r="J308">
        <v>182</v>
      </c>
      <c r="K308">
        <v>110</v>
      </c>
      <c r="L308">
        <v>7159</v>
      </c>
      <c r="M308">
        <v>7828</v>
      </c>
      <c r="N308">
        <v>232</v>
      </c>
      <c r="O308">
        <v>4039</v>
      </c>
      <c r="P308">
        <v>1511</v>
      </c>
      <c r="Q308">
        <v>118</v>
      </c>
      <c r="R308">
        <v>3119</v>
      </c>
      <c r="S308">
        <v>889</v>
      </c>
      <c r="T308">
        <v>509</v>
      </c>
      <c r="U308">
        <v>211</v>
      </c>
      <c r="V308">
        <v>187</v>
      </c>
      <c r="W308">
        <v>110</v>
      </c>
      <c r="X308">
        <v>7256</v>
      </c>
      <c r="Y308">
        <v>7389</v>
      </c>
      <c r="Z308">
        <v>399</v>
      </c>
      <c r="AA308">
        <v>4299</v>
      </c>
      <c r="AB308">
        <v>2058</v>
      </c>
      <c r="AC308">
        <v>118</v>
      </c>
      <c r="AD308">
        <v>-4.711443316898567E-2</v>
      </c>
      <c r="AE308">
        <v>0.12647707807332151</v>
      </c>
      <c r="AF308">
        <v>0.43260136666187782</v>
      </c>
      <c r="AG308">
        <v>1.2071706100046671</v>
      </c>
      <c r="AH308">
        <v>-0.62994016640675454</v>
      </c>
      <c r="AI308">
        <v>1.1146304276687</v>
      </c>
      <c r="AJ308">
        <v>-0.85710810741321097</v>
      </c>
      <c r="AK308">
        <v>-121.7753335983423</v>
      </c>
      <c r="AL308">
        <v>6526</v>
      </c>
      <c r="AM308">
        <v>313.97221415751483</v>
      </c>
      <c r="AN308">
        <v>-1197.7113999444341</v>
      </c>
      <c r="AO308">
        <v>192.77012965252561</v>
      </c>
      <c r="AP308">
        <v>208.64532807746991</v>
      </c>
      <c r="AQ308">
        <v>164.23479596911781</v>
      </c>
      <c r="AR308">
        <v>-459.69085028108378</v>
      </c>
      <c r="AS308">
        <v>-108.84893834472589</v>
      </c>
      <c r="AT308">
        <v>-195.65966457922329</v>
      </c>
      <c r="AU308">
        <v>605.51724344591821</v>
      </c>
      <c r="AV308">
        <v>-1116.307303276121</v>
      </c>
      <c r="AW308">
        <v>3991</v>
      </c>
      <c r="AX308">
        <v>673.42164448018048</v>
      </c>
      <c r="AY308">
        <v>573.0316912959097</v>
      </c>
      <c r="AZ308">
        <v>95</v>
      </c>
      <c r="BA308">
        <v>2994</v>
      </c>
      <c r="BB308">
        <v>4.59</v>
      </c>
      <c r="BC308">
        <v>157510.0403048773</v>
      </c>
      <c r="BD308">
        <v>475727.32373895543</v>
      </c>
      <c r="BE308">
        <v>157510.0403048773</v>
      </c>
      <c r="BF308">
        <v>475727.32373895543</v>
      </c>
      <c r="BG308">
        <v>314.31</v>
      </c>
      <c r="BH308">
        <v>-0.56000000000000005</v>
      </c>
      <c r="BI308">
        <v>313.75</v>
      </c>
      <c r="BJ308">
        <v>-60.14</v>
      </c>
      <c r="BK308">
        <v>-28.46</v>
      </c>
      <c r="BL308">
        <v>-88.6</v>
      </c>
      <c r="BM308">
        <v>-6.85</v>
      </c>
      <c r="BN308">
        <v>-199.4</v>
      </c>
      <c r="BO308">
        <v>-206.25</v>
      </c>
      <c r="BP308">
        <v>-0.45</v>
      </c>
      <c r="BQ308">
        <v>0</v>
      </c>
      <c r="BR308">
        <v>-0.45</v>
      </c>
      <c r="BS308">
        <v>18.45</v>
      </c>
      <c r="BT308">
        <v>73.650000000000006</v>
      </c>
    </row>
    <row r="309" spans="1:72" x14ac:dyDescent="0.3">
      <c r="A309" s="22" t="s">
        <v>378</v>
      </c>
      <c r="B309">
        <v>6.9255579480052454E-2</v>
      </c>
      <c r="C309">
        <v>7.3488067091402876E-2</v>
      </c>
      <c r="D309">
        <v>4.6748891444440499E-2</v>
      </c>
      <c r="E309">
        <v>4.3157398018303088E-2</v>
      </c>
      <c r="F309">
        <v>3509</v>
      </c>
      <c r="G309">
        <v>1318</v>
      </c>
      <c r="H309">
        <v>569</v>
      </c>
      <c r="I309">
        <v>226</v>
      </c>
      <c r="J309">
        <v>149</v>
      </c>
      <c r="K309">
        <v>74</v>
      </c>
      <c r="L309">
        <v>9856</v>
      </c>
      <c r="M309">
        <v>7387</v>
      </c>
      <c r="N309">
        <v>311</v>
      </c>
      <c r="O309">
        <v>3292</v>
      </c>
      <c r="P309">
        <v>1666</v>
      </c>
      <c r="Q309">
        <v>95</v>
      </c>
      <c r="R309">
        <v>2636</v>
      </c>
      <c r="S309">
        <v>1013</v>
      </c>
      <c r="T309">
        <v>602</v>
      </c>
      <c r="U309">
        <v>225</v>
      </c>
      <c r="V309">
        <v>164</v>
      </c>
      <c r="W309">
        <v>74</v>
      </c>
      <c r="X309">
        <v>10568</v>
      </c>
      <c r="Y309">
        <v>7596</v>
      </c>
      <c r="Z309">
        <v>975</v>
      </c>
      <c r="AA309">
        <v>3308</v>
      </c>
      <c r="AB309">
        <v>1715</v>
      </c>
      <c r="AC309">
        <v>92</v>
      </c>
      <c r="AD309">
        <v>-1.1317125741848031</v>
      </c>
      <c r="AE309">
        <v>-0.73333458661340956</v>
      </c>
      <c r="AF309">
        <v>0.4242280677408985</v>
      </c>
      <c r="AG309">
        <v>1.726656548360666</v>
      </c>
      <c r="AH309">
        <v>-0.90166096332480095</v>
      </c>
      <c r="AI309">
        <v>1.5965340413534359</v>
      </c>
      <c r="AJ309">
        <v>-1.2249343654422229</v>
      </c>
      <c r="AK309">
        <v>-123.1031221169526</v>
      </c>
      <c r="AL309">
        <v>6526</v>
      </c>
      <c r="AM309">
        <v>219.36214752732849</v>
      </c>
      <c r="AN309">
        <v>-1189.268175605356</v>
      </c>
      <c r="AO309">
        <v>149.26115174763891</v>
      </c>
      <c r="AP309">
        <v>285.17426451189482</v>
      </c>
      <c r="AQ309">
        <v>161.44403413931599</v>
      </c>
      <c r="AR309">
        <v>-48.541076617140789</v>
      </c>
      <c r="AS309">
        <v>-171.7633875210249</v>
      </c>
      <c r="AT309">
        <v>226.3138345130574</v>
      </c>
      <c r="AU309">
        <v>694.60400368264709</v>
      </c>
      <c r="AV309">
        <v>-1132.523058469357</v>
      </c>
      <c r="AW309">
        <v>3991</v>
      </c>
      <c r="AX309">
        <v>667.07020226825625</v>
      </c>
      <c r="AY309">
        <v>560.38074055121979</v>
      </c>
      <c r="AZ309">
        <v>95</v>
      </c>
      <c r="BA309">
        <v>2994</v>
      </c>
      <c r="BB309">
        <v>4.59</v>
      </c>
      <c r="BC309">
        <v>-519699.24214701587</v>
      </c>
      <c r="BD309">
        <v>-82209.682019989006</v>
      </c>
      <c r="BE309">
        <v>-519699.24214701587</v>
      </c>
      <c r="BF309">
        <v>-82209.682019989006</v>
      </c>
      <c r="BG309">
        <v>274.31</v>
      </c>
      <c r="BH309">
        <v>-0.04</v>
      </c>
      <c r="BI309">
        <v>274.27</v>
      </c>
      <c r="BJ309">
        <v>-29.72</v>
      </c>
      <c r="BK309">
        <v>-18.97</v>
      </c>
      <c r="BL309">
        <v>-48.69</v>
      </c>
      <c r="BM309">
        <v>-21.16</v>
      </c>
      <c r="BN309">
        <v>0</v>
      </c>
      <c r="BO309">
        <v>-21.16</v>
      </c>
      <c r="BP309">
        <v>-1.99</v>
      </c>
      <c r="BQ309">
        <v>0</v>
      </c>
      <c r="BR309">
        <v>-1.99</v>
      </c>
      <c r="BS309">
        <v>202.43</v>
      </c>
      <c r="BT309">
        <v>73.59</v>
      </c>
    </row>
    <row r="310" spans="1:72" x14ac:dyDescent="0.3">
      <c r="A310" s="22" t="s">
        <v>379</v>
      </c>
      <c r="B310">
        <v>0.46947114097376369</v>
      </c>
      <c r="C310">
        <v>-0.26601945186489079</v>
      </c>
      <c r="D310">
        <v>-1.7058312924587189</v>
      </c>
      <c r="E310">
        <v>4.0563245470606191E-2</v>
      </c>
      <c r="F310">
        <v>4353</v>
      </c>
      <c r="G310">
        <v>809</v>
      </c>
      <c r="H310">
        <v>558</v>
      </c>
      <c r="I310">
        <v>342</v>
      </c>
      <c r="J310">
        <v>104</v>
      </c>
      <c r="K310">
        <v>97</v>
      </c>
      <c r="L310">
        <v>7633</v>
      </c>
      <c r="M310">
        <v>9875</v>
      </c>
      <c r="N310">
        <v>214</v>
      </c>
      <c r="O310">
        <v>2928</v>
      </c>
      <c r="P310">
        <v>1478</v>
      </c>
      <c r="Q310">
        <v>64</v>
      </c>
      <c r="R310">
        <v>3081</v>
      </c>
      <c r="S310">
        <v>791</v>
      </c>
      <c r="T310">
        <v>550</v>
      </c>
      <c r="U310">
        <v>356</v>
      </c>
      <c r="V310">
        <v>104</v>
      </c>
      <c r="W310">
        <v>97</v>
      </c>
      <c r="X310">
        <v>7002</v>
      </c>
      <c r="Y310">
        <v>9950</v>
      </c>
      <c r="Z310">
        <v>1567</v>
      </c>
      <c r="AA310">
        <v>2903</v>
      </c>
      <c r="AB310">
        <v>1540</v>
      </c>
      <c r="AC310">
        <v>64</v>
      </c>
      <c r="AD310">
        <v>-1.0667157951762649</v>
      </c>
      <c r="AE310">
        <v>-0.59999634090831933</v>
      </c>
      <c r="AF310">
        <v>0.41585476881991212</v>
      </c>
      <c r="AG310">
        <v>2.252533528909709</v>
      </c>
      <c r="AH310">
        <v>-1.1763955470478891</v>
      </c>
      <c r="AI310">
        <v>2.0842664855270532</v>
      </c>
      <c r="AJ310">
        <v>-1.5970226409624499</v>
      </c>
      <c r="AK310">
        <v>-124.43091063556309</v>
      </c>
      <c r="AL310">
        <v>6526</v>
      </c>
      <c r="AM310">
        <v>133.5108576001949</v>
      </c>
      <c r="AN310">
        <v>-1180.824951266278</v>
      </c>
      <c r="AO310">
        <v>110.6972498701361</v>
      </c>
      <c r="AP310">
        <v>363.18924359399813</v>
      </c>
      <c r="AQ310">
        <v>161.6460403944775</v>
      </c>
      <c r="AR310">
        <v>340.27735004660639</v>
      </c>
      <c r="AS310">
        <v>-235.4557771332629</v>
      </c>
      <c r="AT310">
        <v>629.65685690179816</v>
      </c>
      <c r="AU310">
        <v>792.19674797831249</v>
      </c>
      <c r="AV310">
        <v>-1148.7388136625921</v>
      </c>
      <c r="AW310">
        <v>3991</v>
      </c>
      <c r="AX310">
        <v>660.71876005633021</v>
      </c>
      <c r="AY310">
        <v>547.72978980653352</v>
      </c>
      <c r="AZ310">
        <v>95</v>
      </c>
      <c r="BA310">
        <v>2994</v>
      </c>
      <c r="BB310">
        <v>4.59</v>
      </c>
      <c r="BC310">
        <v>-208523.52459890911</v>
      </c>
      <c r="BD310">
        <v>97147.312221066561</v>
      </c>
      <c r="BE310">
        <v>-208523.52459890911</v>
      </c>
      <c r="BF310">
        <v>97147.312221066561</v>
      </c>
      <c r="BG310">
        <v>359.03</v>
      </c>
      <c r="BH310">
        <v>-0.43</v>
      </c>
      <c r="BI310">
        <v>358.6</v>
      </c>
      <c r="BJ310">
        <v>55.12</v>
      </c>
      <c r="BK310">
        <v>-9.59</v>
      </c>
      <c r="BL310">
        <v>45.53</v>
      </c>
      <c r="BM310">
        <v>-12.78</v>
      </c>
      <c r="BN310">
        <v>285.97000000000003</v>
      </c>
      <c r="BO310">
        <v>273.19</v>
      </c>
      <c r="BP310">
        <v>-0.33</v>
      </c>
      <c r="BQ310">
        <v>0</v>
      </c>
      <c r="BR310">
        <v>-0.33</v>
      </c>
      <c r="BS310">
        <v>676.99</v>
      </c>
      <c r="BT310">
        <v>73.510000000000005</v>
      </c>
    </row>
    <row r="311" spans="1:72" x14ac:dyDescent="0.3">
      <c r="A311" s="22" t="s">
        <v>380</v>
      </c>
      <c r="B311">
        <v>0.20786386336675911</v>
      </c>
      <c r="C311">
        <v>-0.22491465223035689</v>
      </c>
      <c r="D311">
        <v>0.47158852363812143</v>
      </c>
      <c r="E311">
        <v>3.7969092922909731E-2</v>
      </c>
      <c r="F311">
        <v>4441.2022174221893</v>
      </c>
      <c r="G311">
        <v>571.77730500231837</v>
      </c>
      <c r="H311">
        <v>464.89611750581417</v>
      </c>
      <c r="I311">
        <v>286.60662810468608</v>
      </c>
      <c r="J311">
        <v>125</v>
      </c>
      <c r="K311">
        <v>127.99606156733969</v>
      </c>
      <c r="L311">
        <v>6058.5780886106286</v>
      </c>
      <c r="M311">
        <v>10725.8262985373</v>
      </c>
      <c r="N311">
        <v>222.88220783529891</v>
      </c>
      <c r="O311">
        <v>3309.9247640494968</v>
      </c>
      <c r="P311">
        <v>1495.344682435494</v>
      </c>
      <c r="Q311">
        <v>87.099997839725305</v>
      </c>
      <c r="R311">
        <v>3230.6959436293641</v>
      </c>
      <c r="S311">
        <v>697.04330818475921</v>
      </c>
      <c r="T311">
        <v>545.66666666666663</v>
      </c>
      <c r="U311">
        <v>297.28661165612601</v>
      </c>
      <c r="V311">
        <v>128</v>
      </c>
      <c r="W311">
        <v>129.09890240165529</v>
      </c>
      <c r="X311">
        <v>4738.1566098941803</v>
      </c>
      <c r="Y311">
        <v>10790.66468500323</v>
      </c>
      <c r="Z311">
        <v>1608.6166624601699</v>
      </c>
      <c r="AA311">
        <v>3950</v>
      </c>
      <c r="AB311">
        <v>1642.130690862635</v>
      </c>
      <c r="AC311">
        <v>88.787829518974732</v>
      </c>
      <c r="AD311">
        <v>0.81698893559575936</v>
      </c>
      <c r="AE311">
        <v>0.50512321464168508</v>
      </c>
      <c r="AF311">
        <v>1.415481469898936</v>
      </c>
      <c r="AG311">
        <v>2.7785933035189458</v>
      </c>
      <c r="AH311">
        <v>-1.450753678348917</v>
      </c>
      <c r="AI311">
        <v>2.5720353850898481</v>
      </c>
      <c r="AJ311">
        <v>-1.9688807643659201</v>
      </c>
      <c r="AK311">
        <v>-125.7586991541734</v>
      </c>
      <c r="AL311">
        <v>6526</v>
      </c>
      <c r="AM311">
        <v>60.644517577808067</v>
      </c>
      <c r="AN311">
        <v>-1172.381726927199</v>
      </c>
      <c r="AO311">
        <v>79.32629026453742</v>
      </c>
      <c r="AP311">
        <v>440.13078688940999</v>
      </c>
      <c r="AQ311">
        <v>164.99818824529621</v>
      </c>
      <c r="AR311">
        <v>690.0824728156731</v>
      </c>
      <c r="AS311">
        <v>-298.95989795239069</v>
      </c>
      <c r="AT311">
        <v>996.2515499979927</v>
      </c>
      <c r="AU311">
        <v>898.81086437164049</v>
      </c>
      <c r="AV311">
        <v>-1164.954568855828</v>
      </c>
      <c r="AW311">
        <v>3991</v>
      </c>
      <c r="AX311">
        <v>654.36731784440417</v>
      </c>
      <c r="AY311">
        <v>535.07883906184725</v>
      </c>
      <c r="AZ311">
        <v>95</v>
      </c>
      <c r="BA311">
        <v>2994</v>
      </c>
      <c r="BB311">
        <v>4.59</v>
      </c>
      <c r="BC311">
        <v>-212246.80705080231</v>
      </c>
      <c r="BD311">
        <v>94015.306462121895</v>
      </c>
      <c r="BE311">
        <v>-212246.80705080231</v>
      </c>
      <c r="BF311">
        <v>94015.306462121895</v>
      </c>
      <c r="BG311">
        <v>607.6119934158628</v>
      </c>
      <c r="BH311">
        <v>2.6166666666666671</v>
      </c>
      <c r="BI311">
        <v>616.48443629753967</v>
      </c>
      <c r="BJ311">
        <v>55.12</v>
      </c>
      <c r="BK311">
        <v>2.1464870515649812</v>
      </c>
      <c r="BL311">
        <v>70.687714689976346</v>
      </c>
      <c r="BM311">
        <v>0.88</v>
      </c>
      <c r="BN311">
        <v>3.94</v>
      </c>
      <c r="BO311">
        <v>4.82</v>
      </c>
      <c r="BP311">
        <v>1.4052017513216171</v>
      </c>
      <c r="BQ311">
        <v>0</v>
      </c>
      <c r="BR311">
        <v>0.42</v>
      </c>
      <c r="BS311">
        <v>482.42</v>
      </c>
      <c r="BT311">
        <v>73.510000000000005</v>
      </c>
    </row>
    <row r="312" spans="1:72" x14ac:dyDescent="0.3">
      <c r="A312" s="22" t="s">
        <v>381</v>
      </c>
      <c r="B312">
        <v>0.12687718554307459</v>
      </c>
      <c r="C312">
        <v>4.8676864177821688E-2</v>
      </c>
      <c r="D312">
        <v>0.26400833973496202</v>
      </c>
      <c r="E312">
        <v>3.5374940375213271E-2</v>
      </c>
      <c r="F312">
        <v>4106.710639607144</v>
      </c>
      <c r="G312">
        <v>786.26943264482509</v>
      </c>
      <c r="H312">
        <v>365.79613967613739</v>
      </c>
      <c r="I312">
        <v>165.293163524405</v>
      </c>
      <c r="J312">
        <v>125</v>
      </c>
      <c r="K312">
        <v>140.1681885337735</v>
      </c>
      <c r="L312">
        <v>6549.921973954617</v>
      </c>
      <c r="M312">
        <v>10049.847172553091</v>
      </c>
      <c r="N312">
        <v>314.62103241972119</v>
      </c>
      <c r="O312">
        <v>3868.0845850952219</v>
      </c>
      <c r="P312">
        <v>1677.1315163082579</v>
      </c>
      <c r="Q312">
        <v>140.07708308791291</v>
      </c>
      <c r="R312">
        <v>3122.995999868856</v>
      </c>
      <c r="S312">
        <v>835.18524156826072</v>
      </c>
      <c r="T312">
        <v>541.33333333333337</v>
      </c>
      <c r="U312">
        <v>162.50082172976161</v>
      </c>
      <c r="V312">
        <v>128</v>
      </c>
      <c r="W312">
        <v>142.48363791748901</v>
      </c>
      <c r="X312">
        <v>5475.5595305496181</v>
      </c>
      <c r="Y312">
        <v>10431.937644123709</v>
      </c>
      <c r="Z312">
        <v>1262.727776055917</v>
      </c>
      <c r="AA312">
        <v>3950</v>
      </c>
      <c r="AB312">
        <v>1801.4585753425761</v>
      </c>
      <c r="AC312">
        <v>141.08512467224691</v>
      </c>
      <c r="AD312">
        <v>0.8657062292467117</v>
      </c>
      <c r="AE312">
        <v>0.61057168743320744</v>
      </c>
      <c r="AF312">
        <v>1.407108170977956</v>
      </c>
      <c r="AG312">
        <v>-3.0333192473031692</v>
      </c>
      <c r="AH312">
        <v>1.580325762971057</v>
      </c>
      <c r="AI312">
        <v>-2.8061950899979848</v>
      </c>
      <c r="AJ312">
        <v>2.1474635420471202</v>
      </c>
      <c r="AK312">
        <v>-127.0864876727837</v>
      </c>
      <c r="AL312">
        <v>6526</v>
      </c>
      <c r="AM312">
        <v>-227.20536979543979</v>
      </c>
      <c r="AN312">
        <v>-1163.938502588122</v>
      </c>
      <c r="AO312">
        <v>-175.6645057499654</v>
      </c>
      <c r="AP312">
        <v>-462.42821931497519</v>
      </c>
      <c r="AQ312">
        <v>-217.84635841635281</v>
      </c>
      <c r="AR312">
        <v>-269.60329922310478</v>
      </c>
      <c r="AS312">
        <v>317.67904402933073</v>
      </c>
      <c r="AT312">
        <v>-632.19883292508166</v>
      </c>
      <c r="AU312">
        <v>-1090.3294167571951</v>
      </c>
      <c r="AV312">
        <v>-1181.1703240490631</v>
      </c>
      <c r="AW312">
        <v>3991</v>
      </c>
      <c r="AX312">
        <v>648.01587563247813</v>
      </c>
      <c r="AY312">
        <v>522.42788831716098</v>
      </c>
      <c r="AZ312">
        <v>95</v>
      </c>
      <c r="BA312">
        <v>2994</v>
      </c>
      <c r="BB312">
        <v>4.59</v>
      </c>
      <c r="BC312">
        <v>-215970.08950269551</v>
      </c>
      <c r="BD312">
        <v>90883.300703177229</v>
      </c>
      <c r="BE312">
        <v>-215970.08950269551</v>
      </c>
      <c r="BF312">
        <v>90883.300703177229</v>
      </c>
      <c r="BG312">
        <v>765.69353652113512</v>
      </c>
      <c r="BH312">
        <v>5.663333333333334</v>
      </c>
      <c r="BI312">
        <v>787.94505810068699</v>
      </c>
      <c r="BJ312">
        <v>55.12</v>
      </c>
      <c r="BK312">
        <v>15.15806812462974</v>
      </c>
      <c r="BL312">
        <v>36.129971017221507</v>
      </c>
      <c r="BM312">
        <v>0.88</v>
      </c>
      <c r="BN312">
        <v>3.94</v>
      </c>
      <c r="BO312">
        <v>4.82</v>
      </c>
      <c r="BP312">
        <v>1.7867726316849439</v>
      </c>
      <c r="BQ312">
        <v>0</v>
      </c>
      <c r="BR312">
        <v>0.42</v>
      </c>
      <c r="BS312">
        <v>482.42</v>
      </c>
      <c r="BT312">
        <v>73.510000000000005</v>
      </c>
    </row>
    <row r="313" spans="1:72" x14ac:dyDescent="0.3">
      <c r="A313" s="22" t="s">
        <v>382</v>
      </c>
      <c r="B313">
        <v>0.26277376272971598</v>
      </c>
      <c r="C313">
        <v>0.11565571478799661</v>
      </c>
      <c r="D313">
        <v>5.642815583180294E-2</v>
      </c>
      <c r="E313">
        <v>6.2780787827516615E-2</v>
      </c>
      <c r="F313">
        <v>4027</v>
      </c>
      <c r="G313">
        <v>1024</v>
      </c>
      <c r="H313">
        <v>362</v>
      </c>
      <c r="I313">
        <v>211</v>
      </c>
      <c r="J313">
        <v>125</v>
      </c>
      <c r="K313">
        <v>127</v>
      </c>
      <c r="L313">
        <v>8255</v>
      </c>
      <c r="M313">
        <v>9873</v>
      </c>
      <c r="N313">
        <v>288</v>
      </c>
      <c r="O313">
        <v>4004</v>
      </c>
      <c r="P313">
        <v>1763</v>
      </c>
      <c r="Q313">
        <v>169</v>
      </c>
      <c r="R313">
        <v>3234</v>
      </c>
      <c r="S313">
        <v>1086</v>
      </c>
      <c r="T313">
        <v>537</v>
      </c>
      <c r="U313">
        <v>210</v>
      </c>
      <c r="V313">
        <v>128</v>
      </c>
      <c r="W313">
        <v>129</v>
      </c>
      <c r="X313">
        <v>7655</v>
      </c>
      <c r="Y313">
        <v>10475</v>
      </c>
      <c r="Z313">
        <v>838</v>
      </c>
      <c r="AA313">
        <v>3950</v>
      </c>
      <c r="AB313">
        <v>1852</v>
      </c>
      <c r="AC313">
        <v>169</v>
      </c>
      <c r="AD313">
        <v>-0.2408849927307983</v>
      </c>
      <c r="AE313">
        <v>-0.36472290872131907</v>
      </c>
      <c r="AF313">
        <v>1.398734872056977</v>
      </c>
      <c r="AG313">
        <v>-2.519978035902128</v>
      </c>
      <c r="AH313">
        <v>1.3134221361624301</v>
      </c>
      <c r="AI313">
        <v>-2.3305385406512191</v>
      </c>
      <c r="AJ313">
        <v>1.7851217745392629</v>
      </c>
      <c r="AK313">
        <v>-128.41427619139429</v>
      </c>
      <c r="AL313">
        <v>6526</v>
      </c>
      <c r="AM313">
        <v>-266.88340229092142</v>
      </c>
      <c r="AN313">
        <v>-1155.4952782490441</v>
      </c>
      <c r="AO313">
        <v>-188.88337870416041</v>
      </c>
      <c r="AP313">
        <v>-391.1494590110708</v>
      </c>
      <c r="AQ313">
        <v>-207.3642103885727</v>
      </c>
      <c r="AR313">
        <v>-23.680103892700568</v>
      </c>
      <c r="AS313">
        <v>257.13196519342728</v>
      </c>
      <c r="AT313">
        <v>-365.06180809891521</v>
      </c>
      <c r="AU313">
        <v>-965.07506607699361</v>
      </c>
      <c r="AV313">
        <v>-1197.386079242299</v>
      </c>
      <c r="AW313">
        <v>3991</v>
      </c>
      <c r="AX313">
        <v>641.66443342055209</v>
      </c>
      <c r="AY313">
        <v>509.77693757247471</v>
      </c>
      <c r="AZ313">
        <v>95</v>
      </c>
      <c r="BA313">
        <v>2994</v>
      </c>
      <c r="BB313">
        <v>4.59</v>
      </c>
      <c r="BC313">
        <v>257679.62804541129</v>
      </c>
      <c r="BD313">
        <v>-23763.705055767201</v>
      </c>
      <c r="BE313">
        <v>257679.62804541129</v>
      </c>
      <c r="BF313">
        <v>-23763.705055767201</v>
      </c>
      <c r="BG313">
        <v>513.72</v>
      </c>
      <c r="BH313">
        <v>8.7100000000000009</v>
      </c>
      <c r="BI313">
        <v>522.42999999999995</v>
      </c>
      <c r="BJ313">
        <v>-67.36</v>
      </c>
      <c r="BK313">
        <v>22.11</v>
      </c>
      <c r="BL313">
        <v>-45.25</v>
      </c>
      <c r="BM313">
        <v>0.88</v>
      </c>
      <c r="BN313">
        <v>3.94</v>
      </c>
      <c r="BO313">
        <v>4.82</v>
      </c>
      <c r="BP313">
        <v>0.42</v>
      </c>
      <c r="BQ313">
        <v>0</v>
      </c>
      <c r="BR313">
        <v>0.42</v>
      </c>
      <c r="BS313">
        <v>482.42</v>
      </c>
      <c r="BT313">
        <v>74.040000000000006</v>
      </c>
    </row>
    <row r="314" spans="1:72" x14ac:dyDescent="0.3">
      <c r="A314" s="22" t="s">
        <v>383</v>
      </c>
      <c r="B314">
        <v>0.29306006527395301</v>
      </c>
      <c r="C314">
        <v>7.2480252287711266E-2</v>
      </c>
      <c r="D314">
        <v>6.3847971928643332E-2</v>
      </c>
      <c r="E314">
        <v>6.0186635279819711E-2</v>
      </c>
      <c r="F314">
        <v>4249</v>
      </c>
      <c r="G314">
        <v>991</v>
      </c>
      <c r="H314">
        <v>511</v>
      </c>
      <c r="I314">
        <v>413</v>
      </c>
      <c r="J314">
        <v>117</v>
      </c>
      <c r="K314">
        <v>93</v>
      </c>
      <c r="L314">
        <v>9154</v>
      </c>
      <c r="M314">
        <v>10398</v>
      </c>
      <c r="N314">
        <v>297</v>
      </c>
      <c r="O314">
        <v>3308</v>
      </c>
      <c r="P314">
        <v>1569</v>
      </c>
      <c r="Q314">
        <v>157</v>
      </c>
      <c r="R314">
        <v>3750</v>
      </c>
      <c r="S314">
        <v>1233</v>
      </c>
      <c r="T314">
        <v>454</v>
      </c>
      <c r="U314">
        <v>431</v>
      </c>
      <c r="V314">
        <v>120</v>
      </c>
      <c r="W314">
        <v>93</v>
      </c>
      <c r="X314">
        <v>8713</v>
      </c>
      <c r="Y314">
        <v>10957</v>
      </c>
      <c r="Z314">
        <v>763</v>
      </c>
      <c r="AA314">
        <v>3316</v>
      </c>
      <c r="AB314">
        <v>1645</v>
      </c>
      <c r="AC314">
        <v>157</v>
      </c>
      <c r="AD314">
        <v>-0.1506369536823513</v>
      </c>
      <c r="AE314">
        <v>-0.31437836391353358</v>
      </c>
      <c r="AF314">
        <v>1.390361573135998</v>
      </c>
      <c r="AG314">
        <v>-2.0414746646976032</v>
      </c>
      <c r="AH314">
        <v>1.064930201769414</v>
      </c>
      <c r="AI314">
        <v>-1.8872629050678851</v>
      </c>
      <c r="AJ314">
        <v>1.447565259184145</v>
      </c>
      <c r="AK314">
        <v>-129.7420647100046</v>
      </c>
      <c r="AL314">
        <v>6526</v>
      </c>
      <c r="AM314">
        <v>-294.12259803649789</v>
      </c>
      <c r="AN314">
        <v>-1147.052053909965</v>
      </c>
      <c r="AO314">
        <v>-195.8010185465082</v>
      </c>
      <c r="AP314">
        <v>-326.70282224454439</v>
      </c>
      <c r="AQ314">
        <v>-195.76024843687671</v>
      </c>
      <c r="AR314">
        <v>174.37546444322649</v>
      </c>
      <c r="AS314">
        <v>201.15597142468229</v>
      </c>
      <c r="AT314">
        <v>-146.931634813518</v>
      </c>
      <c r="AU314">
        <v>-842.06777452556889</v>
      </c>
      <c r="AV314">
        <v>-1213.601834435535</v>
      </c>
      <c r="AW314">
        <v>3991</v>
      </c>
      <c r="AX314">
        <v>635.31299120862786</v>
      </c>
      <c r="AY314">
        <v>497.1259868277848</v>
      </c>
      <c r="AZ314">
        <v>95</v>
      </c>
      <c r="BA314">
        <v>2994</v>
      </c>
      <c r="BB314">
        <v>4.59</v>
      </c>
      <c r="BC314">
        <v>179205.34559351811</v>
      </c>
      <c r="BD314">
        <v>160976.28918528839</v>
      </c>
      <c r="BE314">
        <v>179205.34559351811</v>
      </c>
      <c r="BF314">
        <v>160976.28918528839</v>
      </c>
      <c r="BG314">
        <v>-38.869999999999997</v>
      </c>
      <c r="BH314">
        <v>41.98</v>
      </c>
      <c r="BI314">
        <v>3.11</v>
      </c>
      <c r="BJ314">
        <v>-127.27</v>
      </c>
      <c r="BK314">
        <v>15.75</v>
      </c>
      <c r="BL314">
        <v>-111.52</v>
      </c>
      <c r="BM314">
        <v>-54.13</v>
      </c>
      <c r="BN314">
        <v>-16.54</v>
      </c>
      <c r="BO314">
        <v>-70.67</v>
      </c>
      <c r="BP314">
        <v>-1.53</v>
      </c>
      <c r="BQ314">
        <v>0</v>
      </c>
      <c r="BR314">
        <v>-1.53</v>
      </c>
      <c r="BS314">
        <v>-180.61</v>
      </c>
      <c r="BT314">
        <v>73.86</v>
      </c>
    </row>
    <row r="315" spans="1:72" x14ac:dyDescent="0.3">
      <c r="A315" s="22" t="s">
        <v>384</v>
      </c>
      <c r="B315">
        <v>0.26588623793163269</v>
      </c>
      <c r="C315">
        <v>7.3734941574454815E-2</v>
      </c>
      <c r="D315">
        <v>4.126778802548392E-2</v>
      </c>
      <c r="E315">
        <v>5.7592482732123251E-2</v>
      </c>
      <c r="F315">
        <v>3458</v>
      </c>
      <c r="G315">
        <v>922</v>
      </c>
      <c r="H315">
        <v>730</v>
      </c>
      <c r="I315">
        <v>243</v>
      </c>
      <c r="J315">
        <v>177</v>
      </c>
      <c r="K315">
        <v>90</v>
      </c>
      <c r="L315">
        <v>6601</v>
      </c>
      <c r="M315">
        <v>8560</v>
      </c>
      <c r="N315">
        <v>991</v>
      </c>
      <c r="O315">
        <v>2473</v>
      </c>
      <c r="P315">
        <v>1364</v>
      </c>
      <c r="Q315">
        <v>184</v>
      </c>
      <c r="R315">
        <v>3871</v>
      </c>
      <c r="S315">
        <v>1059</v>
      </c>
      <c r="T315">
        <v>315</v>
      </c>
      <c r="U315">
        <v>244</v>
      </c>
      <c r="V315">
        <v>141</v>
      </c>
      <c r="W315">
        <v>90</v>
      </c>
      <c r="X315">
        <v>6152</v>
      </c>
      <c r="Y315">
        <v>9125</v>
      </c>
      <c r="Z315">
        <v>1336</v>
      </c>
      <c r="AA315">
        <v>2482</v>
      </c>
      <c r="AB315">
        <v>1369</v>
      </c>
      <c r="AC315">
        <v>184</v>
      </c>
      <c r="AD315">
        <v>7.9872091259176159E-2</v>
      </c>
      <c r="AE315">
        <v>-0.20758430648550069</v>
      </c>
      <c r="AF315">
        <v>1.3819882742150109</v>
      </c>
      <c r="AG315">
        <v>-1.692225875115795</v>
      </c>
      <c r="AH315">
        <v>0.88396163028386354</v>
      </c>
      <c r="AI315">
        <v>-1.563677949372732</v>
      </c>
      <c r="AJ315">
        <v>1.201590037789785</v>
      </c>
      <c r="AK315">
        <v>-131.0698532286151</v>
      </c>
      <c r="AL315">
        <v>6526</v>
      </c>
      <c r="AM315">
        <v>-319.72857137920067</v>
      </c>
      <c r="AN315">
        <v>-1138.6088295708871</v>
      </c>
      <c r="AO315">
        <v>-203.9479149047929</v>
      </c>
      <c r="AP315">
        <v>-283.29060190283332</v>
      </c>
      <c r="AQ315">
        <v>-190.80916499718211</v>
      </c>
      <c r="AR315">
        <v>326.97684866532649</v>
      </c>
      <c r="AS315">
        <v>159.46027361155211</v>
      </c>
      <c r="AT315">
        <v>12.3373553768688</v>
      </c>
      <c r="AU315">
        <v>-757.87146070309063</v>
      </c>
      <c r="AV315">
        <v>-1229.8175896287701</v>
      </c>
      <c r="AW315">
        <v>3991</v>
      </c>
      <c r="AX315">
        <v>628.96154899670182</v>
      </c>
      <c r="AY315">
        <v>484.47503608309847</v>
      </c>
      <c r="AZ315">
        <v>95</v>
      </c>
      <c r="BA315">
        <v>2994</v>
      </c>
      <c r="BB315">
        <v>4.59</v>
      </c>
      <c r="BC315">
        <v>118377.06314162489</v>
      </c>
      <c r="BD315">
        <v>404076.28342634393</v>
      </c>
      <c r="BE315">
        <v>118377.06314162489</v>
      </c>
      <c r="BF315">
        <v>404076.28342634393</v>
      </c>
      <c r="BG315">
        <v>167.07</v>
      </c>
      <c r="BH315">
        <v>268.99</v>
      </c>
      <c r="BI315">
        <v>436.06</v>
      </c>
      <c r="BJ315">
        <v>-57</v>
      </c>
      <c r="BK315">
        <v>-1.18</v>
      </c>
      <c r="BL315">
        <v>-58.18</v>
      </c>
      <c r="BM315">
        <v>-13.84</v>
      </c>
      <c r="BN315">
        <v>27.07</v>
      </c>
      <c r="BO315">
        <v>13.23</v>
      </c>
      <c r="BP315">
        <v>-0.61</v>
      </c>
      <c r="BQ315">
        <v>330.16</v>
      </c>
      <c r="BR315">
        <v>329.55</v>
      </c>
      <c r="BS315">
        <v>720.66</v>
      </c>
      <c r="BT315">
        <v>73.81</v>
      </c>
    </row>
    <row r="316" spans="1:72" x14ac:dyDescent="0.3">
      <c r="A316" s="22" t="s">
        <v>385</v>
      </c>
      <c r="B316">
        <v>0.28114003253044739</v>
      </c>
      <c r="C316">
        <v>1.8395468992076669E-2</v>
      </c>
      <c r="D316">
        <v>-2.1312395877675531E-2</v>
      </c>
      <c r="E316">
        <v>-5.001669815573262E-3</v>
      </c>
      <c r="F316">
        <v>3282</v>
      </c>
      <c r="G316">
        <v>1002</v>
      </c>
      <c r="H316">
        <v>851</v>
      </c>
      <c r="I316">
        <v>362</v>
      </c>
      <c r="J316">
        <v>204</v>
      </c>
      <c r="K316">
        <v>145</v>
      </c>
      <c r="L316">
        <v>7838</v>
      </c>
      <c r="M316">
        <v>10750</v>
      </c>
      <c r="N316">
        <v>664</v>
      </c>
      <c r="O316">
        <v>2926</v>
      </c>
      <c r="P316">
        <v>1565</v>
      </c>
      <c r="Q316">
        <v>199</v>
      </c>
      <c r="R316">
        <v>3271</v>
      </c>
      <c r="S316">
        <v>1321</v>
      </c>
      <c r="T316">
        <v>676</v>
      </c>
      <c r="U316">
        <v>362</v>
      </c>
      <c r="V316">
        <v>220</v>
      </c>
      <c r="W316">
        <v>145</v>
      </c>
      <c r="X316">
        <v>7449</v>
      </c>
      <c r="Y316">
        <v>10588</v>
      </c>
      <c r="Z316">
        <v>1131</v>
      </c>
      <c r="AA316">
        <v>2903</v>
      </c>
      <c r="AB316">
        <v>1639</v>
      </c>
      <c r="AC316">
        <v>199</v>
      </c>
      <c r="AD316">
        <v>0.31706561134296862</v>
      </c>
      <c r="AE316">
        <v>0.1178739497959214</v>
      </c>
      <c r="AF316">
        <v>1.3736149752940321</v>
      </c>
      <c r="AG316">
        <v>-1.574422335382849</v>
      </c>
      <c r="AH316">
        <v>0.8236930744442077</v>
      </c>
      <c r="AI316">
        <v>-1.454287384631215</v>
      </c>
      <c r="AJ316">
        <v>1.119508502363644</v>
      </c>
      <c r="AK316">
        <v>-132.39764174722541</v>
      </c>
      <c r="AL316">
        <v>6526</v>
      </c>
      <c r="AM316">
        <v>-354.88729994675492</v>
      </c>
      <c r="AN316">
        <v>-1130.165605231809</v>
      </c>
      <c r="AO316">
        <v>-221.19207264099799</v>
      </c>
      <c r="AP316">
        <v>-276.36605805185258</v>
      </c>
      <c r="AQ316">
        <v>-200.81137893045121</v>
      </c>
      <c r="AR316">
        <v>435.15276757633552</v>
      </c>
      <c r="AS316">
        <v>142.5680163900424</v>
      </c>
      <c r="AT316">
        <v>100.54334698407909</v>
      </c>
      <c r="AU316">
        <v>-751.72581055686896</v>
      </c>
      <c r="AV316">
        <v>-1246.033344822006</v>
      </c>
      <c r="AW316">
        <v>3991</v>
      </c>
      <c r="AX316">
        <v>622.61010678477578</v>
      </c>
      <c r="AY316">
        <v>471.82408533841232</v>
      </c>
      <c r="AZ316">
        <v>95</v>
      </c>
      <c r="BA316">
        <v>2994</v>
      </c>
      <c r="BB316">
        <v>4.59</v>
      </c>
      <c r="BC316">
        <v>-545589.21931026829</v>
      </c>
      <c r="BD316">
        <v>-224283.72233260071</v>
      </c>
      <c r="BE316">
        <v>-545589.21931026829</v>
      </c>
      <c r="BF316">
        <v>-224283.72233260071</v>
      </c>
      <c r="BG316">
        <v>84.71</v>
      </c>
      <c r="BH316">
        <v>10.050000000000001</v>
      </c>
      <c r="BI316">
        <v>94.76</v>
      </c>
      <c r="BJ316">
        <v>-154.93</v>
      </c>
      <c r="BK316">
        <v>10.85</v>
      </c>
      <c r="BL316">
        <v>-144.08000000000001</v>
      </c>
      <c r="BM316">
        <v>-6.97</v>
      </c>
      <c r="BN316">
        <v>56.3</v>
      </c>
      <c r="BO316">
        <v>49.33</v>
      </c>
      <c r="BP316">
        <v>-3.46</v>
      </c>
      <c r="BQ316">
        <v>0</v>
      </c>
      <c r="BR316">
        <v>-3.46</v>
      </c>
      <c r="BS316">
        <v>-3.45</v>
      </c>
      <c r="BT316">
        <v>73.55</v>
      </c>
    </row>
    <row r="317" spans="1:72" x14ac:dyDescent="0.3">
      <c r="A317" s="22" t="s">
        <v>386</v>
      </c>
      <c r="B317">
        <v>0.30198308912973898</v>
      </c>
      <c r="C317">
        <v>-5.2271571486883772E-3</v>
      </c>
      <c r="D317">
        <v>-2.6392579780834868E-2</v>
      </c>
      <c r="E317">
        <v>-7.595822363270166E-3</v>
      </c>
      <c r="F317">
        <v>2774.746460071307</v>
      </c>
      <c r="G317">
        <v>948.42277212603187</v>
      </c>
      <c r="H317">
        <v>321.40831811143369</v>
      </c>
      <c r="I317">
        <v>459.90521713335522</v>
      </c>
      <c r="J317">
        <v>292</v>
      </c>
      <c r="K317">
        <v>140.23519412858241</v>
      </c>
      <c r="L317">
        <v>6650.0160367383087</v>
      </c>
      <c r="M317">
        <v>10809.441217941279</v>
      </c>
      <c r="N317">
        <v>255.65595807156109</v>
      </c>
      <c r="O317">
        <v>3483.2847167375949</v>
      </c>
      <c r="P317">
        <v>1137.5606381651851</v>
      </c>
      <c r="Q317">
        <v>231.72819965740021</v>
      </c>
      <c r="R317">
        <v>2170.7927898217231</v>
      </c>
      <c r="S317">
        <v>1490.145804541663</v>
      </c>
      <c r="T317">
        <v>658.5</v>
      </c>
      <c r="U317">
        <v>466.64072620405261</v>
      </c>
      <c r="V317">
        <v>333</v>
      </c>
      <c r="W317">
        <v>140.4808540210278</v>
      </c>
      <c r="X317">
        <v>5975.9900104730368</v>
      </c>
      <c r="Y317">
        <v>10741.70044176683</v>
      </c>
      <c r="Z317">
        <v>418.74968355733068</v>
      </c>
      <c r="AA317">
        <v>3882</v>
      </c>
      <c r="AB317">
        <v>1230.539803959495</v>
      </c>
      <c r="AC317">
        <v>231.61728910697391</v>
      </c>
      <c r="AD317">
        <v>0.33289502663706122</v>
      </c>
      <c r="AE317">
        <v>0.14264178613291281</v>
      </c>
      <c r="AF317">
        <v>1.365241676373053</v>
      </c>
      <c r="AG317">
        <v>-1.73499288116021</v>
      </c>
      <c r="AH317">
        <v>0.90495502978696152</v>
      </c>
      <c r="AI317">
        <v>-1.607871704450957</v>
      </c>
      <c r="AJ317">
        <v>1.227032200212093</v>
      </c>
      <c r="AK317">
        <v>-133.72543026583571</v>
      </c>
      <c r="AL317">
        <v>6526</v>
      </c>
      <c r="AM317">
        <v>153.48159237142141</v>
      </c>
      <c r="AN317">
        <v>-1121.7223808927299</v>
      </c>
      <c r="AO317">
        <v>55.761575106254902</v>
      </c>
      <c r="AP317">
        <v>-266.49751786949309</v>
      </c>
      <c r="AQ317">
        <v>-42.550805969138757</v>
      </c>
      <c r="AR317">
        <v>-937.7161640667473</v>
      </c>
      <c r="AS317">
        <v>203.74126132385209</v>
      </c>
      <c r="AT317">
        <v>-1043.023226581543</v>
      </c>
      <c r="AU317">
        <v>-419.69438488976988</v>
      </c>
      <c r="AV317">
        <v>-1262.2491000152411</v>
      </c>
      <c r="AW317">
        <v>3991</v>
      </c>
      <c r="AX317">
        <v>616.25866457284974</v>
      </c>
      <c r="AY317">
        <v>459.17313459372599</v>
      </c>
      <c r="AZ317">
        <v>95</v>
      </c>
      <c r="BA317">
        <v>2994</v>
      </c>
      <c r="BB317">
        <v>4.59</v>
      </c>
      <c r="BC317">
        <v>-549312.5017621615</v>
      </c>
      <c r="BD317">
        <v>-227415.7280915452</v>
      </c>
      <c r="BE317">
        <v>-549312.5017621615</v>
      </c>
      <c r="BF317">
        <v>-227415.7280915452</v>
      </c>
      <c r="BG317">
        <v>-109.7043481358818</v>
      </c>
      <c r="BH317">
        <v>7.1625000000000014</v>
      </c>
      <c r="BI317">
        <v>-286.40878859597439</v>
      </c>
      <c r="BJ317">
        <v>-154.93</v>
      </c>
      <c r="BK317">
        <v>77.591405919903792</v>
      </c>
      <c r="BL317">
        <v>-96.502646305233313</v>
      </c>
      <c r="BM317">
        <v>0</v>
      </c>
      <c r="BN317">
        <v>-6.33</v>
      </c>
      <c r="BO317">
        <v>-6.33</v>
      </c>
      <c r="BP317">
        <v>-5.8065764734401482</v>
      </c>
      <c r="BQ317">
        <v>0</v>
      </c>
      <c r="BR317">
        <v>-2.2400000000000002</v>
      </c>
      <c r="BS317">
        <v>118.25</v>
      </c>
      <c r="BT317">
        <v>73.55</v>
      </c>
    </row>
    <row r="318" spans="1:72" x14ac:dyDescent="0.3">
      <c r="A318" s="22" t="s">
        <v>387</v>
      </c>
      <c r="B318">
        <v>0.29434208731895239</v>
      </c>
      <c r="C318">
        <v>-1.476591212352041E-2</v>
      </c>
      <c r="D318">
        <v>-3.1472763683994209E-2</v>
      </c>
      <c r="E318">
        <v>-1.0189974910966629E-2</v>
      </c>
      <c r="F318">
        <v>2084.3646876959779</v>
      </c>
      <c r="G318">
        <v>849.47530035206341</v>
      </c>
      <c r="H318">
        <v>-372.0331763955445</v>
      </c>
      <c r="I318">
        <v>445.6608645101773</v>
      </c>
      <c r="J318">
        <v>292</v>
      </c>
      <c r="K318">
        <v>97.262990171818288</v>
      </c>
      <c r="L318">
        <v>3679.2762203439252</v>
      </c>
      <c r="M318">
        <v>8613.7594170349366</v>
      </c>
      <c r="N318">
        <v>124.9756510153187</v>
      </c>
      <c r="O318">
        <v>3790.8817188839412</v>
      </c>
      <c r="P318">
        <v>407.58798955240502</v>
      </c>
      <c r="Q318">
        <v>272.93862004016978</v>
      </c>
      <c r="R318">
        <v>1206.096231764513</v>
      </c>
      <c r="S318">
        <v>1528.231675725382</v>
      </c>
      <c r="T318">
        <v>641</v>
      </c>
      <c r="U318">
        <v>457.05656436269931</v>
      </c>
      <c r="V318">
        <v>333</v>
      </c>
      <c r="W318">
        <v>97.996363633641138</v>
      </c>
      <c r="X318">
        <v>2650.2369988122332</v>
      </c>
      <c r="Y318">
        <v>9337.5998803122293</v>
      </c>
      <c r="Z318">
        <v>-234.50926855380229</v>
      </c>
      <c r="AA318">
        <v>3882</v>
      </c>
      <c r="AB318">
        <v>452.24169467953908</v>
      </c>
      <c r="AC318">
        <v>272.59110811667318</v>
      </c>
      <c r="AD318">
        <v>0.111143877766267</v>
      </c>
      <c r="AE318">
        <v>-5.3425401301069542E-2</v>
      </c>
      <c r="AF318">
        <v>1.047868377452069</v>
      </c>
      <c r="AG318">
        <v>-2.242491475116168</v>
      </c>
      <c r="AH318">
        <v>1.1704854057047669</v>
      </c>
      <c r="AI318">
        <v>-2.077151807215742</v>
      </c>
      <c r="AJ318">
        <v>1.587488431465971</v>
      </c>
      <c r="AK318">
        <v>-135.05321878444619</v>
      </c>
      <c r="AL318">
        <v>6526</v>
      </c>
      <c r="AM318">
        <v>90.60285920273418</v>
      </c>
      <c r="AN318">
        <v>-1113.279156553652</v>
      </c>
      <c r="AO318">
        <v>12.85094409917019</v>
      </c>
      <c r="AP318">
        <v>-356.12391936092172</v>
      </c>
      <c r="AQ318">
        <v>-92.414566270342675</v>
      </c>
      <c r="AR318">
        <v>-939.67212376823591</v>
      </c>
      <c r="AS318">
        <v>254.0982141612121</v>
      </c>
      <c r="AT318">
        <v>-1134.112395238277</v>
      </c>
      <c r="AU318">
        <v>-625.00590202725107</v>
      </c>
      <c r="AV318">
        <v>-1278.464855208477</v>
      </c>
      <c r="AW318">
        <v>3991</v>
      </c>
      <c r="AX318">
        <v>609.90722236092552</v>
      </c>
      <c r="AY318">
        <v>446.52218384903972</v>
      </c>
      <c r="AZ318">
        <v>95</v>
      </c>
      <c r="BA318">
        <v>2994</v>
      </c>
      <c r="BB318">
        <v>4.59</v>
      </c>
      <c r="BC318">
        <v>-553035.7842140547</v>
      </c>
      <c r="BD318">
        <v>-230547.73385048981</v>
      </c>
      <c r="BE318">
        <v>-553035.7842140547</v>
      </c>
      <c r="BF318">
        <v>-230547.73385048981</v>
      </c>
      <c r="BG318">
        <v>-233.92668419226521</v>
      </c>
      <c r="BH318">
        <v>4.2750000000000004</v>
      </c>
      <c r="BI318">
        <v>-405.92487568839948</v>
      </c>
      <c r="BJ318">
        <v>-154.93</v>
      </c>
      <c r="BK318">
        <v>160.30198728299229</v>
      </c>
      <c r="BL318">
        <v>68.443604305328734</v>
      </c>
      <c r="BM318">
        <v>0</v>
      </c>
      <c r="BN318">
        <v>-6.33</v>
      </c>
      <c r="BO318">
        <v>-6.33</v>
      </c>
      <c r="BP318">
        <v>-6.1941887142598251</v>
      </c>
      <c r="BQ318">
        <v>0</v>
      </c>
      <c r="BR318">
        <v>-2.2400000000000002</v>
      </c>
      <c r="BS318">
        <v>118.25</v>
      </c>
      <c r="BT318">
        <v>73.55</v>
      </c>
    </row>
    <row r="319" spans="1:72" x14ac:dyDescent="0.3">
      <c r="A319" s="22" t="s">
        <v>388</v>
      </c>
      <c r="B319">
        <v>0.20711784284632631</v>
      </c>
      <c r="C319">
        <v>-2.644387143848537E-2</v>
      </c>
      <c r="D319">
        <v>-3.655294758715355E-2</v>
      </c>
      <c r="E319">
        <v>-1.278412745866353E-2</v>
      </c>
      <c r="F319">
        <v>1899.8005714726601</v>
      </c>
      <c r="G319">
        <v>922.79017840206325</v>
      </c>
      <c r="H319">
        <v>-437.45808270475038</v>
      </c>
      <c r="I319">
        <v>381.83607963191071</v>
      </c>
      <c r="J319">
        <v>292</v>
      </c>
      <c r="K319">
        <v>84.659291129145089</v>
      </c>
      <c r="L319">
        <v>2563.3982937775809</v>
      </c>
      <c r="M319">
        <v>6752.4479076111274</v>
      </c>
      <c r="N319">
        <v>238.05751845141711</v>
      </c>
      <c r="O319">
        <v>3913.287861588316</v>
      </c>
      <c r="P319">
        <v>170.3213461634227</v>
      </c>
      <c r="Q319">
        <v>294.17973040285449</v>
      </c>
      <c r="R319">
        <v>1098.3515578250469</v>
      </c>
      <c r="S319">
        <v>1639.4517090464101</v>
      </c>
      <c r="T319">
        <v>623.5</v>
      </c>
      <c r="U319">
        <v>392.19412033999629</v>
      </c>
      <c r="V319">
        <v>333</v>
      </c>
      <c r="W319">
        <v>85.763691429433919</v>
      </c>
      <c r="X319">
        <v>1613.615487745313</v>
      </c>
      <c r="Y319">
        <v>8200.6993787015126</v>
      </c>
      <c r="Z319">
        <v>-337.51358638803413</v>
      </c>
      <c r="AA319">
        <v>3882</v>
      </c>
      <c r="AB319">
        <v>162.0727380598139</v>
      </c>
      <c r="AC319">
        <v>293.51937306803597</v>
      </c>
      <c r="AD319">
        <v>6.2773091302346984E-2</v>
      </c>
      <c r="AE319">
        <v>-0.10919840899089189</v>
      </c>
      <c r="AF319">
        <v>1.0394950785310899</v>
      </c>
      <c r="AG319">
        <v>-3.0578036619261719</v>
      </c>
      <c r="AH319">
        <v>1.596337340332624</v>
      </c>
      <c r="AI319">
        <v>-2.8313001091107282</v>
      </c>
      <c r="AJ319">
        <v>2.1657308024563662</v>
      </c>
      <c r="AK319">
        <v>-136.38100730305649</v>
      </c>
      <c r="AL319">
        <v>6526</v>
      </c>
      <c r="AM319">
        <v>15.209936350949651</v>
      </c>
      <c r="AN319">
        <v>-1104.8359322145741</v>
      </c>
      <c r="AO319">
        <v>-42.079461177043413</v>
      </c>
      <c r="AP319">
        <v>-492.76235989112593</v>
      </c>
      <c r="AQ319">
        <v>-161.2714239642996</v>
      </c>
      <c r="AR319">
        <v>-997.77593144009006</v>
      </c>
      <c r="AS319">
        <v>337.73176610161858</v>
      </c>
      <c r="AT319">
        <v>-1314.0779491939099</v>
      </c>
      <c r="AU319">
        <v>-933.38811655155951</v>
      </c>
      <c r="AV319">
        <v>-1294.6806104017121</v>
      </c>
      <c r="AW319">
        <v>3991</v>
      </c>
      <c r="AX319">
        <v>603.55578014899947</v>
      </c>
      <c r="AY319">
        <v>433.87123310434981</v>
      </c>
      <c r="AZ319">
        <v>95</v>
      </c>
      <c r="BA319">
        <v>2994</v>
      </c>
      <c r="BB319">
        <v>4.59</v>
      </c>
      <c r="BC319">
        <v>-556759.06666594814</v>
      </c>
      <c r="BD319">
        <v>-233679.7396094343</v>
      </c>
      <c r="BE319">
        <v>-556759.06666594814</v>
      </c>
      <c r="BF319">
        <v>-233679.7396094343</v>
      </c>
      <c r="BG319">
        <v>-236.73317815251599</v>
      </c>
      <c r="BH319">
        <v>1.3874999999999991</v>
      </c>
      <c r="BI319">
        <v>-315.88852493662478</v>
      </c>
      <c r="BJ319">
        <v>-154.93</v>
      </c>
      <c r="BK319">
        <v>204.60407500458459</v>
      </c>
      <c r="BL319">
        <v>211.9530527632264</v>
      </c>
      <c r="BM319">
        <v>0</v>
      </c>
      <c r="BN319">
        <v>-6.33</v>
      </c>
      <c r="BO319">
        <v>-6.33</v>
      </c>
      <c r="BP319">
        <v>-4.9097065979495884</v>
      </c>
      <c r="BQ319">
        <v>0</v>
      </c>
      <c r="BR319">
        <v>-2.2400000000000002</v>
      </c>
      <c r="BS319">
        <v>118.25</v>
      </c>
      <c r="BT319">
        <v>73.55</v>
      </c>
    </row>
    <row r="320" spans="1:72" x14ac:dyDescent="0.3">
      <c r="A320" s="22" t="s">
        <v>389</v>
      </c>
      <c r="B320">
        <v>0.3993607981086198</v>
      </c>
      <c r="C320">
        <v>2.298391742679495E-2</v>
      </c>
      <c r="D320">
        <v>-4.1633131490312891E-2</v>
      </c>
      <c r="E320">
        <v>-2.5378280006360221E-2</v>
      </c>
      <c r="F320">
        <v>2910</v>
      </c>
      <c r="G320">
        <v>1386</v>
      </c>
      <c r="H320">
        <v>917</v>
      </c>
      <c r="I320">
        <v>331</v>
      </c>
      <c r="J320">
        <v>292</v>
      </c>
      <c r="K320">
        <v>171</v>
      </c>
      <c r="L320">
        <v>6940</v>
      </c>
      <c r="M320">
        <v>7815</v>
      </c>
      <c r="N320">
        <v>561</v>
      </c>
      <c r="O320">
        <v>3915</v>
      </c>
      <c r="P320">
        <v>1221</v>
      </c>
      <c r="Q320">
        <v>267</v>
      </c>
      <c r="R320">
        <v>2569</v>
      </c>
      <c r="S320">
        <v>2028</v>
      </c>
      <c r="T320">
        <v>606</v>
      </c>
      <c r="U320">
        <v>331</v>
      </c>
      <c r="V320">
        <v>333</v>
      </c>
      <c r="W320">
        <v>172</v>
      </c>
      <c r="X320">
        <v>7008</v>
      </c>
      <c r="Y320">
        <v>9156</v>
      </c>
      <c r="Z320">
        <v>601</v>
      </c>
      <c r="AA320">
        <v>3882</v>
      </c>
      <c r="AB320">
        <v>1218</v>
      </c>
      <c r="AC320">
        <v>266</v>
      </c>
      <c r="AD320">
        <v>-0.2108960333682717</v>
      </c>
      <c r="AE320">
        <v>-0.2372480953578133</v>
      </c>
      <c r="AF320">
        <v>1.0311217796101031</v>
      </c>
      <c r="AG320">
        <v>-4.1300906420131582</v>
      </c>
      <c r="AH320">
        <v>2.156037186570813</v>
      </c>
      <c r="AI320">
        <v>-3.8232891378048919</v>
      </c>
      <c r="AJ320">
        <v>2.925781401823969</v>
      </c>
      <c r="AK320">
        <v>-137.70879582166711</v>
      </c>
      <c r="AL320">
        <v>6526</v>
      </c>
      <c r="AM320">
        <v>-68.35118538158531</v>
      </c>
      <c r="AN320">
        <v>-1096.3927078754959</v>
      </c>
      <c r="AO320">
        <v>-105.79187308438119</v>
      </c>
      <c r="AP320">
        <v>-668.37589231974698</v>
      </c>
      <c r="AQ320">
        <v>-245.14936743738869</v>
      </c>
      <c r="AR320">
        <v>-1108.469572749796</v>
      </c>
      <c r="AS320">
        <v>449.31537949265288</v>
      </c>
      <c r="AT320">
        <v>-1572.6794530142799</v>
      </c>
      <c r="AU320">
        <v>-1326.058137356757</v>
      </c>
      <c r="AV320">
        <v>-1310.8963655949481</v>
      </c>
      <c r="AW320">
        <v>3991</v>
      </c>
      <c r="AX320">
        <v>597.20433793707343</v>
      </c>
      <c r="AY320">
        <v>421.22028235966349</v>
      </c>
      <c r="AZ320">
        <v>95</v>
      </c>
      <c r="BA320">
        <v>2994</v>
      </c>
      <c r="BB320">
        <v>4.59</v>
      </c>
      <c r="BC320">
        <v>-275373.34911784128</v>
      </c>
      <c r="BD320">
        <v>155593.2546316213</v>
      </c>
      <c r="BE320">
        <v>-275373.34911784128</v>
      </c>
      <c r="BF320">
        <v>155593.2546316213</v>
      </c>
      <c r="BG320">
        <v>-66.900000000000006</v>
      </c>
      <c r="BH320">
        <v>-1.5</v>
      </c>
      <c r="BI320">
        <v>-68.400000000000006</v>
      </c>
      <c r="BJ320">
        <v>39.1</v>
      </c>
      <c r="BK320">
        <v>156.12</v>
      </c>
      <c r="BL320">
        <v>195.22</v>
      </c>
      <c r="BM320">
        <v>0</v>
      </c>
      <c r="BN320">
        <v>-6.33</v>
      </c>
      <c r="BO320">
        <v>-6.33</v>
      </c>
      <c r="BP320">
        <v>-2.2400000000000002</v>
      </c>
      <c r="BQ320">
        <v>0</v>
      </c>
      <c r="BR320">
        <v>-2.2400000000000002</v>
      </c>
      <c r="BS320">
        <v>118.25</v>
      </c>
      <c r="BT320">
        <v>73.5</v>
      </c>
    </row>
    <row r="321" spans="1:72" x14ac:dyDescent="0.3">
      <c r="A321" s="22" t="s">
        <v>390</v>
      </c>
      <c r="B321">
        <v>-3.3360342508021112E-2</v>
      </c>
      <c r="C321">
        <v>-3.9924706861211863E-2</v>
      </c>
      <c r="D321">
        <v>-0.2042133153934724</v>
      </c>
      <c r="E321">
        <v>-0.117972432554057</v>
      </c>
      <c r="F321">
        <v>4289</v>
      </c>
      <c r="G321">
        <v>1825</v>
      </c>
      <c r="H321">
        <v>2655</v>
      </c>
      <c r="I321">
        <v>290</v>
      </c>
      <c r="J321">
        <v>361</v>
      </c>
      <c r="K321">
        <v>297</v>
      </c>
      <c r="L321">
        <v>13621</v>
      </c>
      <c r="M321">
        <v>11779</v>
      </c>
      <c r="N321">
        <v>786</v>
      </c>
      <c r="O321">
        <v>3450</v>
      </c>
      <c r="P321">
        <v>3046</v>
      </c>
      <c r="Q321">
        <v>155</v>
      </c>
      <c r="R321">
        <v>4582</v>
      </c>
      <c r="S321">
        <v>2248</v>
      </c>
      <c r="T321">
        <v>1876</v>
      </c>
      <c r="U321">
        <v>290</v>
      </c>
      <c r="V321">
        <v>364</v>
      </c>
      <c r="W321">
        <v>298</v>
      </c>
      <c r="X321">
        <v>14888</v>
      </c>
      <c r="Y321">
        <v>11632</v>
      </c>
      <c r="Z321">
        <v>1734</v>
      </c>
      <c r="AA321">
        <v>3428</v>
      </c>
      <c r="AB321">
        <v>3116</v>
      </c>
      <c r="AC321">
        <v>154</v>
      </c>
      <c r="AD321">
        <v>-0.77269227397550821</v>
      </c>
      <c r="AE321">
        <v>-0.74893977189242378</v>
      </c>
      <c r="AF321">
        <v>1.0227484806891241</v>
      </c>
      <c r="AG321">
        <v>-5.3846119542342308</v>
      </c>
      <c r="AH321">
        <v>2.8106060384711782</v>
      </c>
      <c r="AI321">
        <v>-4.9839755019818881</v>
      </c>
      <c r="AJ321">
        <v>3.8147067817668869</v>
      </c>
      <c r="AK321">
        <v>-139.03658434027739</v>
      </c>
      <c r="AL321">
        <v>6526</v>
      </c>
      <c r="AM321">
        <v>-154.17552571103079</v>
      </c>
      <c r="AN321">
        <v>-1087.949483536418</v>
      </c>
      <c r="AO321">
        <v>-173.80612713705611</v>
      </c>
      <c r="AP321">
        <v>-870.07816544893421</v>
      </c>
      <c r="AQ321">
        <v>-337.87333479924791</v>
      </c>
      <c r="AR321">
        <v>-1263.235452493805</v>
      </c>
      <c r="AS321">
        <v>580.91762311627554</v>
      </c>
      <c r="AT321">
        <v>-1890.2693296256909</v>
      </c>
      <c r="AU321">
        <v>-1775.3163296082571</v>
      </c>
      <c r="AV321">
        <v>-1327.1121207881829</v>
      </c>
      <c r="AW321">
        <v>3991</v>
      </c>
      <c r="AX321">
        <v>590.85289572514739</v>
      </c>
      <c r="AY321">
        <v>408.56933161497727</v>
      </c>
      <c r="AZ321">
        <v>95</v>
      </c>
      <c r="BA321">
        <v>2994</v>
      </c>
      <c r="BB321">
        <v>4.59</v>
      </c>
      <c r="BC321">
        <v>-113257.6315697345</v>
      </c>
      <c r="BD321">
        <v>310242.24887267692</v>
      </c>
      <c r="BE321">
        <v>-113257.6315697345</v>
      </c>
      <c r="BF321">
        <v>310242.24887267692</v>
      </c>
      <c r="BG321">
        <v>231.79</v>
      </c>
      <c r="BH321">
        <v>-0.55000000000000004</v>
      </c>
      <c r="BI321">
        <v>231.24</v>
      </c>
      <c r="BJ321">
        <v>-5.54</v>
      </c>
      <c r="BK321">
        <v>20.239999999999998</v>
      </c>
      <c r="BL321">
        <v>14.7</v>
      </c>
      <c r="BM321">
        <v>-10.68</v>
      </c>
      <c r="BN321">
        <v>-41.46</v>
      </c>
      <c r="BO321">
        <v>-52.14</v>
      </c>
      <c r="BP321">
        <v>-0.6</v>
      </c>
      <c r="BQ321">
        <v>0</v>
      </c>
      <c r="BR321">
        <v>-0.6</v>
      </c>
      <c r="BS321">
        <v>193.2</v>
      </c>
      <c r="BT321">
        <v>73.37</v>
      </c>
    </row>
    <row r="322" spans="1:72" x14ac:dyDescent="0.3">
      <c r="A322" s="22" t="s">
        <v>391</v>
      </c>
      <c r="B322">
        <v>-0.38981575517239969</v>
      </c>
      <c r="C322">
        <v>0.1622400331315017</v>
      </c>
      <c r="D322">
        <v>-0.33179349929663182</v>
      </c>
      <c r="E322">
        <v>-0.1205665851017534</v>
      </c>
      <c r="F322">
        <v>3120</v>
      </c>
      <c r="G322">
        <v>1230</v>
      </c>
      <c r="H322">
        <v>483</v>
      </c>
      <c r="I322">
        <v>170</v>
      </c>
      <c r="J322">
        <v>389</v>
      </c>
      <c r="K322">
        <v>216</v>
      </c>
      <c r="L322">
        <v>7941</v>
      </c>
      <c r="M322">
        <v>13177</v>
      </c>
      <c r="N322">
        <v>816</v>
      </c>
      <c r="O322">
        <v>2323</v>
      </c>
      <c r="P322">
        <v>2442</v>
      </c>
      <c r="Q322">
        <v>140</v>
      </c>
      <c r="R322">
        <v>2942</v>
      </c>
      <c r="S322">
        <v>1103</v>
      </c>
      <c r="T322">
        <v>666</v>
      </c>
      <c r="U322">
        <v>233</v>
      </c>
      <c r="V322">
        <v>334</v>
      </c>
      <c r="W322">
        <v>218</v>
      </c>
      <c r="X322">
        <v>7822</v>
      </c>
      <c r="Y322">
        <v>11755</v>
      </c>
      <c r="Z322">
        <v>854</v>
      </c>
      <c r="AA322">
        <v>2312</v>
      </c>
      <c r="AB322">
        <v>2486</v>
      </c>
      <c r="AC322">
        <v>140</v>
      </c>
      <c r="AD322">
        <v>-1.016558402640044</v>
      </c>
      <c r="AE322">
        <v>-0.95641338961297606</v>
      </c>
      <c r="AF322">
        <v>1.014375181768145</v>
      </c>
      <c r="AG322">
        <v>-6.736489743839968</v>
      </c>
      <c r="AH322">
        <v>3.515574254738397</v>
      </c>
      <c r="AI322">
        <v>-6.234831121091716</v>
      </c>
      <c r="AJ322">
        <v>4.772227329516781</v>
      </c>
      <c r="AK322">
        <v>-140.36437285888769</v>
      </c>
      <c r="AL322">
        <v>6526</v>
      </c>
      <c r="AM322">
        <v>-235.76897228844061</v>
      </c>
      <c r="AN322">
        <v>-1079.5062591973399</v>
      </c>
      <c r="AO322">
        <v>-241.18717545125489</v>
      </c>
      <c r="AP322">
        <v>-1080.5199050910689</v>
      </c>
      <c r="AQ322">
        <v>-431.22652997736083</v>
      </c>
      <c r="AR322">
        <v>-1446.5818651163061</v>
      </c>
      <c r="AS322">
        <v>723.51010169517576</v>
      </c>
      <c r="AT322">
        <v>-2234.8181984895641</v>
      </c>
      <c r="AU322">
        <v>-2248.7627434886931</v>
      </c>
      <c r="AV322">
        <v>-1343.3278759814191</v>
      </c>
      <c r="AW322">
        <v>3991</v>
      </c>
      <c r="AX322">
        <v>584.50145351322135</v>
      </c>
      <c r="AY322">
        <v>395.918380870291</v>
      </c>
      <c r="AZ322">
        <v>95</v>
      </c>
      <c r="BA322">
        <v>2994</v>
      </c>
      <c r="BB322">
        <v>4.59</v>
      </c>
      <c r="BC322">
        <v>62412.085978372263</v>
      </c>
      <c r="BD322">
        <v>465583.2431137322</v>
      </c>
      <c r="BE322">
        <v>62412.085978372263</v>
      </c>
      <c r="BF322">
        <v>465583.2431137322</v>
      </c>
      <c r="BG322">
        <v>335.51</v>
      </c>
      <c r="BH322">
        <v>-6.85</v>
      </c>
      <c r="BI322">
        <v>328.66</v>
      </c>
      <c r="BJ322">
        <v>16.54</v>
      </c>
      <c r="BK322">
        <v>-18.940000000000001</v>
      </c>
      <c r="BL322">
        <v>-2.4</v>
      </c>
      <c r="BM322">
        <v>0</v>
      </c>
      <c r="BN322">
        <v>12.4</v>
      </c>
      <c r="BO322">
        <v>12.4</v>
      </c>
      <c r="BP322">
        <v>-4.01</v>
      </c>
      <c r="BQ322">
        <v>0</v>
      </c>
      <c r="BR322">
        <v>-4.01</v>
      </c>
      <c r="BS322">
        <v>334.65</v>
      </c>
      <c r="BT322">
        <v>73.19</v>
      </c>
    </row>
    <row r="323" spans="1:72" x14ac:dyDescent="0.3">
      <c r="A323" s="22" t="s">
        <v>392</v>
      </c>
      <c r="B323">
        <v>-0.42723806121197422</v>
      </c>
      <c r="C323">
        <v>0.14879121363672129</v>
      </c>
      <c r="D323">
        <v>-0.45937368319979122</v>
      </c>
      <c r="E323">
        <v>-0.27316073764945031</v>
      </c>
      <c r="F323">
        <v>4554</v>
      </c>
      <c r="G323">
        <v>2215</v>
      </c>
      <c r="H323">
        <v>572</v>
      </c>
      <c r="I323">
        <v>237</v>
      </c>
      <c r="J323">
        <v>235</v>
      </c>
      <c r="K323">
        <v>334</v>
      </c>
      <c r="L323">
        <v>11587</v>
      </c>
      <c r="M323">
        <v>14931</v>
      </c>
      <c r="N323">
        <v>2291</v>
      </c>
      <c r="O323">
        <v>3034</v>
      </c>
      <c r="P323">
        <v>2217</v>
      </c>
      <c r="Q323">
        <v>573</v>
      </c>
      <c r="R323">
        <v>2624</v>
      </c>
      <c r="S323">
        <v>1484</v>
      </c>
      <c r="T323">
        <v>2135</v>
      </c>
      <c r="U323">
        <v>299</v>
      </c>
      <c r="V323">
        <v>179</v>
      </c>
      <c r="W323">
        <v>336</v>
      </c>
      <c r="X323">
        <v>12193</v>
      </c>
      <c r="Y323">
        <v>15471</v>
      </c>
      <c r="Z323">
        <v>3618</v>
      </c>
      <c r="AA323">
        <v>3024</v>
      </c>
      <c r="AB323">
        <v>2146</v>
      </c>
      <c r="AC323">
        <v>573</v>
      </c>
      <c r="AD323">
        <v>-1.824025039638514</v>
      </c>
      <c r="AE323">
        <v>-1.4587163074780849</v>
      </c>
      <c r="AF323">
        <v>1.006001882847166</v>
      </c>
      <c r="AG323">
        <v>-8.1152877438677535</v>
      </c>
      <c r="AH323">
        <v>4.2339149789491444</v>
      </c>
      <c r="AI323">
        <v>-7.5106850001525203</v>
      </c>
      <c r="AJ323">
        <v>5.7482103605745891</v>
      </c>
      <c r="AK323">
        <v>-141.69216137749819</v>
      </c>
      <c r="AL323">
        <v>6526</v>
      </c>
      <c r="AM323">
        <v>-307.93787705602699</v>
      </c>
      <c r="AN323">
        <v>-1071.063034858262</v>
      </c>
      <c r="AO323">
        <v>-303.96348113367731</v>
      </c>
      <c r="AP323">
        <v>-1284.290665801444</v>
      </c>
      <c r="AQ323">
        <v>-517.94453732384864</v>
      </c>
      <c r="AR323">
        <v>-1642.9714239608511</v>
      </c>
      <c r="AS323">
        <v>869.69934531150011</v>
      </c>
      <c r="AT323">
        <v>-2575.5072817746482</v>
      </c>
      <c r="AU323">
        <v>-2719.247479954558</v>
      </c>
      <c r="AV323">
        <v>-1359.5436311746539</v>
      </c>
      <c r="AW323">
        <v>3991</v>
      </c>
      <c r="AX323">
        <v>578.15001130129531</v>
      </c>
      <c r="AY323">
        <v>383.26743012560468</v>
      </c>
      <c r="AZ323">
        <v>95</v>
      </c>
      <c r="BA323">
        <v>2994</v>
      </c>
      <c r="BB323">
        <v>4.59</v>
      </c>
      <c r="BC323">
        <v>-759622.19647352095</v>
      </c>
      <c r="BD323">
        <v>-658446.76264521247</v>
      </c>
      <c r="BE323">
        <v>-759622.19647352095</v>
      </c>
      <c r="BF323">
        <v>-658446.76264521247</v>
      </c>
      <c r="BG323">
        <v>265.23</v>
      </c>
      <c r="BH323">
        <v>-24.7</v>
      </c>
      <c r="BI323">
        <v>240.53</v>
      </c>
      <c r="BJ323">
        <v>-44.78</v>
      </c>
      <c r="BK323">
        <v>22.85</v>
      </c>
      <c r="BL323">
        <v>-21.93</v>
      </c>
      <c r="BM323">
        <v>-6.82</v>
      </c>
      <c r="BN323">
        <v>288.38</v>
      </c>
      <c r="BO323">
        <v>281.56</v>
      </c>
      <c r="BP323">
        <v>-1.94</v>
      </c>
      <c r="BQ323">
        <v>0</v>
      </c>
      <c r="BR323">
        <v>-1.94</v>
      </c>
      <c r="BS323">
        <v>498.22</v>
      </c>
      <c r="BT323">
        <v>73.069999999999993</v>
      </c>
    </row>
    <row r="324" spans="1:72" x14ac:dyDescent="0.3">
      <c r="A324" s="22" t="s">
        <v>393</v>
      </c>
      <c r="B324">
        <v>-0.33866126058163021</v>
      </c>
      <c r="C324">
        <v>-9.6901519724476692E-2</v>
      </c>
      <c r="D324">
        <v>-1.03195386710295</v>
      </c>
      <c r="E324">
        <v>-0.27575489019714672</v>
      </c>
      <c r="F324">
        <v>726</v>
      </c>
      <c r="G324">
        <v>94</v>
      </c>
      <c r="H324">
        <v>13</v>
      </c>
      <c r="I324">
        <v>72</v>
      </c>
      <c r="J324">
        <v>0</v>
      </c>
      <c r="K324">
        <v>3</v>
      </c>
      <c r="L324">
        <v>3067</v>
      </c>
      <c r="M324">
        <v>5387</v>
      </c>
      <c r="N324">
        <v>29</v>
      </c>
      <c r="O324">
        <v>184</v>
      </c>
      <c r="P324">
        <v>5</v>
      </c>
      <c r="Q324">
        <v>0</v>
      </c>
      <c r="R324">
        <v>194</v>
      </c>
      <c r="S324">
        <v>378</v>
      </c>
      <c r="T324">
        <v>37</v>
      </c>
      <c r="U324">
        <v>72</v>
      </c>
      <c r="V324">
        <v>1</v>
      </c>
      <c r="W324">
        <v>4</v>
      </c>
      <c r="X324">
        <v>3076</v>
      </c>
      <c r="Y324">
        <v>5210</v>
      </c>
      <c r="Z324">
        <v>367</v>
      </c>
      <c r="AA324">
        <v>169</v>
      </c>
      <c r="AB324">
        <v>5</v>
      </c>
      <c r="AC324">
        <v>0</v>
      </c>
      <c r="AD324">
        <v>-1.9821224682713141</v>
      </c>
      <c r="AE324">
        <v>-1.605833269520303</v>
      </c>
      <c r="AF324">
        <v>0.99762858392618625</v>
      </c>
      <c r="AG324">
        <v>8.1126777093358271</v>
      </c>
      <c r="AH324">
        <v>-4.2298000187907121</v>
      </c>
      <c r="AI324">
        <v>7.5085371468244944</v>
      </c>
      <c r="AJ324">
        <v>-5.7438870512431066</v>
      </c>
      <c r="AK324">
        <v>-38.559949896108492</v>
      </c>
      <c r="AL324">
        <v>3520</v>
      </c>
      <c r="AM324">
        <v>274.52036563057118</v>
      </c>
      <c r="AN324">
        <v>-1067.6198105191829</v>
      </c>
      <c r="AO324">
        <v>286.03490012524708</v>
      </c>
      <c r="AP324">
        <v>1241.60555412082</v>
      </c>
      <c r="AQ324">
        <v>488.92954409154117</v>
      </c>
      <c r="AR324">
        <v>1654.580955525322</v>
      </c>
      <c r="AS324">
        <v>-870.84625113315542</v>
      </c>
      <c r="AT324">
        <v>2514.2698026044959</v>
      </c>
      <c r="AU324">
        <v>2677.2917461418069</v>
      </c>
      <c r="AV324">
        <v>7972.2406136321097</v>
      </c>
      <c r="AW324">
        <v>2854</v>
      </c>
      <c r="AX324">
        <v>-830.20143091062891</v>
      </c>
      <c r="AY324">
        <v>-1274.3835206190849</v>
      </c>
      <c r="AZ324">
        <v>95</v>
      </c>
      <c r="BA324">
        <v>3744</v>
      </c>
      <c r="BB324">
        <v>7.5</v>
      </c>
      <c r="BC324">
        <v>-402745.47892541421</v>
      </c>
      <c r="BD324">
        <v>-352807.7684041569</v>
      </c>
      <c r="BE324">
        <v>-402745.47892541421</v>
      </c>
      <c r="BF324">
        <v>-352807.7684041569</v>
      </c>
      <c r="BG324">
        <v>83.79</v>
      </c>
      <c r="BH324">
        <v>0.61</v>
      </c>
      <c r="BI324">
        <v>84.4</v>
      </c>
      <c r="BJ324">
        <v>96.63</v>
      </c>
      <c r="BK324">
        <v>34.07</v>
      </c>
      <c r="BL324">
        <v>130.69999999999999</v>
      </c>
      <c r="BM324">
        <v>-106.09</v>
      </c>
      <c r="BN324">
        <v>0</v>
      </c>
      <c r="BO324">
        <v>-106.09</v>
      </c>
      <c r="BP324">
        <v>-6.38</v>
      </c>
      <c r="BQ324">
        <v>0</v>
      </c>
      <c r="BR324">
        <v>-6.38</v>
      </c>
      <c r="BS324">
        <v>102.63</v>
      </c>
      <c r="BT324">
        <v>73.069999999999993</v>
      </c>
    </row>
    <row r="325" spans="1:72" x14ac:dyDescent="0.3">
      <c r="A325" s="22" t="s">
        <v>394</v>
      </c>
      <c r="B325">
        <v>-0.541818360438036</v>
      </c>
      <c r="C325">
        <v>-0.3503594314948737</v>
      </c>
      <c r="D325">
        <v>-3.4534051006109838E-2</v>
      </c>
      <c r="E325">
        <v>-0.27834904274484362</v>
      </c>
      <c r="F325">
        <v>3366.1331260407292</v>
      </c>
      <c r="G325">
        <v>1287.6062042289741</v>
      </c>
      <c r="H325">
        <v>889.11424912681957</v>
      </c>
      <c r="I325">
        <v>640.27986391766092</v>
      </c>
      <c r="J325">
        <v>40</v>
      </c>
      <c r="K325">
        <v>237.0337080729733</v>
      </c>
      <c r="L325">
        <v>9291.927420580465</v>
      </c>
      <c r="M325">
        <v>16125.10344945291</v>
      </c>
      <c r="N325">
        <v>1676.1384579785811</v>
      </c>
      <c r="O325">
        <v>4661.594017915063</v>
      </c>
      <c r="P325">
        <v>1369.3075056693519</v>
      </c>
      <c r="Q325">
        <v>553.9472944335696</v>
      </c>
      <c r="R325">
        <v>2812.780217250941</v>
      </c>
      <c r="S325">
        <v>684.01684992504897</v>
      </c>
      <c r="T325">
        <v>117</v>
      </c>
      <c r="U325">
        <v>620.51800488362892</v>
      </c>
      <c r="V325">
        <v>49</v>
      </c>
      <c r="W325">
        <v>194.21000278923009</v>
      </c>
      <c r="X325">
        <v>10325.276137126189</v>
      </c>
      <c r="Y325">
        <v>13467.024430932161</v>
      </c>
      <c r="Z325">
        <v>1036.7928061773259</v>
      </c>
      <c r="AA325">
        <v>3220</v>
      </c>
      <c r="AB325">
        <v>1587.309124181138</v>
      </c>
      <c r="AC325">
        <v>553.94898316492345</v>
      </c>
      <c r="AD325">
        <v>1.047854884009553</v>
      </c>
      <c r="AE325">
        <v>1.219886072212262</v>
      </c>
      <c r="AF325">
        <v>1.3042552850052049</v>
      </c>
      <c r="AG325">
        <v>6.7357247882307263</v>
      </c>
      <c r="AH325">
        <v>-3.5142596057105351</v>
      </c>
      <c r="AI325">
        <v>6.2342147886523094</v>
      </c>
      <c r="AJ325">
        <v>-4.7708428342682234</v>
      </c>
      <c r="AK325">
        <v>-39.887738414719017</v>
      </c>
      <c r="AL325">
        <v>3520</v>
      </c>
      <c r="AM325">
        <v>225.35602580447269</v>
      </c>
      <c r="AN325">
        <v>-1059.176586180105</v>
      </c>
      <c r="AO325">
        <v>235.58965605242071</v>
      </c>
      <c r="AP325">
        <v>1066.681225460906</v>
      </c>
      <c r="AQ325">
        <v>422.80530975250798</v>
      </c>
      <c r="AR325">
        <v>1450.754116489989</v>
      </c>
      <c r="AS325">
        <v>-723.25042403836869</v>
      </c>
      <c r="AT325">
        <v>2216.9902276650678</v>
      </c>
      <c r="AU325">
        <v>2235.5683425498942</v>
      </c>
      <c r="AV325">
        <v>7956.0248584388746</v>
      </c>
      <c r="AW325">
        <v>2854</v>
      </c>
      <c r="AX325">
        <v>-836.55287312255496</v>
      </c>
      <c r="AY325">
        <v>-1287.034471363771</v>
      </c>
      <c r="AZ325">
        <v>95</v>
      </c>
      <c r="BA325">
        <v>3744</v>
      </c>
      <c r="BB325">
        <v>7.5</v>
      </c>
      <c r="BC325">
        <v>-406468.76137730741</v>
      </c>
      <c r="BD325">
        <v>-355939.77416310128</v>
      </c>
      <c r="BE325">
        <v>-406468.76137730741</v>
      </c>
      <c r="BF325">
        <v>-355939.77416310128</v>
      </c>
      <c r="BG325">
        <v>50.039880847459202</v>
      </c>
      <c r="BH325">
        <v>0.73666666666666669</v>
      </c>
      <c r="BI325">
        <v>80.214749766374013</v>
      </c>
      <c r="BJ325">
        <v>96.63</v>
      </c>
      <c r="BK325">
        <v>28.725143445927451</v>
      </c>
      <c r="BL325">
        <v>145.4890108134752</v>
      </c>
      <c r="BM325">
        <v>0</v>
      </c>
      <c r="BN325">
        <v>10.130000000000001</v>
      </c>
      <c r="BO325">
        <v>10.130000000000001</v>
      </c>
      <c r="BP325">
        <v>4.4679809518576752E-2</v>
      </c>
      <c r="BQ325">
        <v>0</v>
      </c>
      <c r="BR325">
        <v>2.9</v>
      </c>
      <c r="BS325">
        <v>167.65</v>
      </c>
      <c r="BT325">
        <v>73.069999999999993</v>
      </c>
    </row>
    <row r="326" spans="1:72" x14ac:dyDescent="0.3">
      <c r="A326" s="22" t="s">
        <v>395</v>
      </c>
      <c r="B326">
        <v>-0.48332909362309362</v>
      </c>
      <c r="C326">
        <v>7.485460677207012E-2</v>
      </c>
      <c r="D326">
        <v>-0.18211423490926931</v>
      </c>
      <c r="E326">
        <v>-0.28094319529254008</v>
      </c>
      <c r="F326">
        <v>4853.7722223701358</v>
      </c>
      <c r="G326">
        <v>2031.474158503248</v>
      </c>
      <c r="H326">
        <v>597.17831485132297</v>
      </c>
      <c r="I326">
        <v>599.44919569748401</v>
      </c>
      <c r="J326">
        <v>40</v>
      </c>
      <c r="K326">
        <v>615.1061485026496</v>
      </c>
      <c r="L326">
        <v>7543.8829771388291</v>
      </c>
      <c r="M326">
        <v>19130.203218314749</v>
      </c>
      <c r="N326">
        <v>1114.908473106658</v>
      </c>
      <c r="O326">
        <v>4365.7148384641223</v>
      </c>
      <c r="P326">
        <v>2172.3851990726312</v>
      </c>
      <c r="Q326">
        <v>-15.74339512012847</v>
      </c>
      <c r="R326">
        <v>3834.1874441329992</v>
      </c>
      <c r="S326">
        <v>2015.393912774462</v>
      </c>
      <c r="T326">
        <v>197</v>
      </c>
      <c r="U326">
        <v>598.06864609460786</v>
      </c>
      <c r="V326">
        <v>49</v>
      </c>
      <c r="W326">
        <v>626.46546832707668</v>
      </c>
      <c r="X326">
        <v>8443.1218285664036</v>
      </c>
      <c r="Y326">
        <v>20648.03472162232</v>
      </c>
      <c r="Z326">
        <v>1767.201291039027</v>
      </c>
      <c r="AA326">
        <v>3220</v>
      </c>
      <c r="AB326">
        <v>2335.3477290682372</v>
      </c>
      <c r="AC326">
        <v>-23.081288690687611</v>
      </c>
      <c r="AD326">
        <v>0.86990164708220163</v>
      </c>
      <c r="AE326">
        <v>1.0716245799019359</v>
      </c>
      <c r="AF326">
        <v>1.295881986084225</v>
      </c>
      <c r="AG326">
        <v>5.3872387418758478</v>
      </c>
      <c r="AH326">
        <v>-2.8145242118571758</v>
      </c>
      <c r="AI326">
        <v>4.9861682358314434</v>
      </c>
      <c r="AJ326">
        <v>-3.818810824340503</v>
      </c>
      <c r="AK326">
        <v>-41.215526933329329</v>
      </c>
      <c r="AL326">
        <v>3520</v>
      </c>
      <c r="AM326">
        <v>186.5037079117628</v>
      </c>
      <c r="AN326">
        <v>-1050.7333618410271</v>
      </c>
      <c r="AO326">
        <v>191.1207345731182</v>
      </c>
      <c r="AP326">
        <v>910.0705773830332</v>
      </c>
      <c r="AQ326">
        <v>367.50230097705389</v>
      </c>
      <c r="AR326">
        <v>1253.528098871757</v>
      </c>
      <c r="AS326">
        <v>-578.21804012262965</v>
      </c>
      <c r="AT326">
        <v>1952.8829371091999</v>
      </c>
      <c r="AU326">
        <v>1815.619161556486</v>
      </c>
      <c r="AV326">
        <v>7939.8091032456387</v>
      </c>
      <c r="AW326">
        <v>2854</v>
      </c>
      <c r="AX326">
        <v>-842.904315334481</v>
      </c>
      <c r="AY326">
        <v>-1299.6854221084579</v>
      </c>
      <c r="AZ326">
        <v>95</v>
      </c>
      <c r="BA326">
        <v>3744</v>
      </c>
      <c r="BB326">
        <v>7.5</v>
      </c>
      <c r="BC326">
        <v>-410192.04382920061</v>
      </c>
      <c r="BD326">
        <v>-359071.77992204583</v>
      </c>
      <c r="BE326">
        <v>-410192.04382920061</v>
      </c>
      <c r="BF326">
        <v>-359071.77992204583</v>
      </c>
      <c r="BG326">
        <v>1061.6476313602241</v>
      </c>
      <c r="BH326">
        <v>0.86333333333333329</v>
      </c>
      <c r="BI326">
        <v>1119.8565913411369</v>
      </c>
      <c r="BJ326">
        <v>96.63</v>
      </c>
      <c r="BK326">
        <v>0.57021621787246835</v>
      </c>
      <c r="BL326">
        <v>51.351923769526962</v>
      </c>
      <c r="BM326">
        <v>0</v>
      </c>
      <c r="BN326">
        <v>10.130000000000001</v>
      </c>
      <c r="BO326">
        <v>10.130000000000001</v>
      </c>
      <c r="BP326">
        <v>-0.69139687621555668</v>
      </c>
      <c r="BQ326">
        <v>0</v>
      </c>
      <c r="BR326">
        <v>2.9</v>
      </c>
      <c r="BS326">
        <v>167.65</v>
      </c>
      <c r="BT326">
        <v>73.069999999999993</v>
      </c>
    </row>
    <row r="327" spans="1:72" x14ac:dyDescent="0.3">
      <c r="A327" s="22" t="s">
        <v>396</v>
      </c>
      <c r="B327">
        <v>-0.2483103540295879</v>
      </c>
      <c r="C327">
        <v>7.2137732994589587E-2</v>
      </c>
      <c r="D327">
        <v>-0.32969441881242872</v>
      </c>
      <c r="E327">
        <v>-0.2735373478402372</v>
      </c>
      <c r="F327">
        <v>2105</v>
      </c>
      <c r="G327">
        <v>962</v>
      </c>
      <c r="H327">
        <v>554</v>
      </c>
      <c r="I327">
        <v>242</v>
      </c>
      <c r="J327">
        <v>40</v>
      </c>
      <c r="K327">
        <v>33</v>
      </c>
      <c r="L327">
        <v>8123</v>
      </c>
      <c r="M327">
        <v>12352</v>
      </c>
      <c r="N327">
        <v>698</v>
      </c>
      <c r="O327">
        <v>3246</v>
      </c>
      <c r="P327">
        <v>1710</v>
      </c>
      <c r="Q327">
        <v>262</v>
      </c>
      <c r="R327">
        <v>3055</v>
      </c>
      <c r="S327">
        <v>743</v>
      </c>
      <c r="T327">
        <v>277</v>
      </c>
      <c r="U327">
        <v>241</v>
      </c>
      <c r="V327">
        <v>49</v>
      </c>
      <c r="W327">
        <v>29</v>
      </c>
      <c r="X327">
        <v>9571</v>
      </c>
      <c r="Y327">
        <v>16481</v>
      </c>
      <c r="Z327">
        <v>1119</v>
      </c>
      <c r="AA327">
        <v>3220</v>
      </c>
      <c r="AB327">
        <v>1715</v>
      </c>
      <c r="AC327">
        <v>262</v>
      </c>
      <c r="AD327">
        <v>1.1494016741351061</v>
      </c>
      <c r="AE327">
        <v>0.99080685666660884</v>
      </c>
      <c r="AF327">
        <v>1.287508687163246</v>
      </c>
      <c r="AG327">
        <v>4.1371415360021899</v>
      </c>
      <c r="AH327">
        <v>-2.1669349257920629</v>
      </c>
      <c r="AI327">
        <v>3.8291353726697248</v>
      </c>
      <c r="AJ327">
        <v>-2.9371995513429141</v>
      </c>
      <c r="AK327">
        <v>-42.543315451939627</v>
      </c>
      <c r="AL327">
        <v>3520</v>
      </c>
      <c r="AM327">
        <v>157.24206021059939</v>
      </c>
      <c r="AN327">
        <v>-1042.290137501948</v>
      </c>
      <c r="AO327">
        <v>153.42984957080529</v>
      </c>
      <c r="AP327">
        <v>779.988252925089</v>
      </c>
      <c r="AQ327">
        <v>324.80833028242711</v>
      </c>
      <c r="AR327">
        <v>1080.3552684507961</v>
      </c>
      <c r="AS327">
        <v>-443.63505204386269</v>
      </c>
      <c r="AT327">
        <v>1741.5167996144451</v>
      </c>
      <c r="AU327">
        <v>1437.254563526516</v>
      </c>
      <c r="AV327">
        <v>7923.5933480524036</v>
      </c>
      <c r="AW327">
        <v>2854</v>
      </c>
      <c r="AX327">
        <v>-849.25575754640522</v>
      </c>
      <c r="AY327">
        <v>-1312.336372853144</v>
      </c>
      <c r="AZ327">
        <v>95</v>
      </c>
      <c r="BA327">
        <v>3744</v>
      </c>
      <c r="BB327">
        <v>7.5</v>
      </c>
      <c r="BC327">
        <v>-161929.32628109379</v>
      </c>
      <c r="BD327">
        <v>-123133.7856809904</v>
      </c>
      <c r="BE327">
        <v>-161929.32628109379</v>
      </c>
      <c r="BF327">
        <v>-123133.7856809904</v>
      </c>
      <c r="BG327">
        <v>160.61000000000001</v>
      </c>
      <c r="BH327">
        <v>0.99</v>
      </c>
      <c r="BI327">
        <v>161.6</v>
      </c>
      <c r="BJ327">
        <v>0</v>
      </c>
      <c r="BK327">
        <v>-6.98</v>
      </c>
      <c r="BL327">
        <v>-6.98</v>
      </c>
      <c r="BM327">
        <v>0</v>
      </c>
      <c r="BN327">
        <v>10.130000000000001</v>
      </c>
      <c r="BO327">
        <v>10.130000000000001</v>
      </c>
      <c r="BP327">
        <v>2.9</v>
      </c>
      <c r="BQ327">
        <v>0</v>
      </c>
      <c r="BR327">
        <v>2.9</v>
      </c>
      <c r="BS327">
        <v>167.65</v>
      </c>
      <c r="BT327">
        <v>73.02</v>
      </c>
    </row>
    <row r="328" spans="1:72" x14ac:dyDescent="0.3">
      <c r="A328" s="22" t="s">
        <v>397</v>
      </c>
      <c r="B328">
        <v>-0.2298683484213235</v>
      </c>
      <c r="C328">
        <v>-2.0981241790783312E-2</v>
      </c>
      <c r="D328">
        <v>-0.26227460271558822</v>
      </c>
      <c r="E328">
        <v>-0.24613150038793341</v>
      </c>
      <c r="F328">
        <v>2278</v>
      </c>
      <c r="G328">
        <v>715</v>
      </c>
      <c r="H328">
        <v>343</v>
      </c>
      <c r="I328">
        <v>146</v>
      </c>
      <c r="J328">
        <v>87</v>
      </c>
      <c r="K328">
        <v>71</v>
      </c>
      <c r="L328">
        <v>8309</v>
      </c>
      <c r="M328">
        <v>12677</v>
      </c>
      <c r="N328">
        <v>523</v>
      </c>
      <c r="O328">
        <v>2896</v>
      </c>
      <c r="P328">
        <v>1567</v>
      </c>
      <c r="Q328">
        <v>176</v>
      </c>
      <c r="R328">
        <v>2019</v>
      </c>
      <c r="S328">
        <v>813</v>
      </c>
      <c r="T328">
        <v>495</v>
      </c>
      <c r="U328">
        <v>149</v>
      </c>
      <c r="V328">
        <v>87</v>
      </c>
      <c r="W328">
        <v>72</v>
      </c>
      <c r="X328">
        <v>7713</v>
      </c>
      <c r="Y328">
        <v>13585</v>
      </c>
      <c r="Z328">
        <v>847</v>
      </c>
      <c r="AA328">
        <v>2858</v>
      </c>
      <c r="AB328">
        <v>1576</v>
      </c>
      <c r="AC328">
        <v>176</v>
      </c>
      <c r="AD328">
        <v>1.02777820490553</v>
      </c>
      <c r="AE328">
        <v>0.94223936444245737</v>
      </c>
      <c r="AF328">
        <v>1.2791353882422669</v>
      </c>
      <c r="AG328">
        <v>3.069708413547986</v>
      </c>
      <c r="AH328">
        <v>-1.6151929121483311</v>
      </c>
      <c r="AI328">
        <v>2.841138278049741</v>
      </c>
      <c r="AJ328">
        <v>-2.1854704640792022</v>
      </c>
      <c r="AK328">
        <v>-43.871103970550173</v>
      </c>
      <c r="AL328">
        <v>3520</v>
      </c>
      <c r="AM328">
        <v>137.2840062231644</v>
      </c>
      <c r="AN328">
        <v>-1033.846913162871</v>
      </c>
      <c r="AO328">
        <v>123.81267419012779</v>
      </c>
      <c r="AP328">
        <v>685.41800589248942</v>
      </c>
      <c r="AQ328">
        <v>296.85523188153911</v>
      </c>
      <c r="AR328">
        <v>949.25938959544874</v>
      </c>
      <c r="AS328">
        <v>-328.84396852118613</v>
      </c>
      <c r="AT328">
        <v>1602.688658848296</v>
      </c>
      <c r="AU328">
        <v>1124.4230222924559</v>
      </c>
      <c r="AV328">
        <v>7907.3775928591676</v>
      </c>
      <c r="AW328">
        <v>2854</v>
      </c>
      <c r="AX328">
        <v>-855.60719975833126</v>
      </c>
      <c r="AY328">
        <v>-1324.98732359783</v>
      </c>
      <c r="AZ328">
        <v>95</v>
      </c>
      <c r="BA328">
        <v>3744</v>
      </c>
      <c r="BB328">
        <v>7.5</v>
      </c>
      <c r="BC328">
        <v>-200004.60873298699</v>
      </c>
      <c r="BD328">
        <v>206199.2085600651</v>
      </c>
      <c r="BE328">
        <v>-200004.60873298699</v>
      </c>
      <c r="BF328">
        <v>206199.2085600651</v>
      </c>
      <c r="BG328">
        <v>429.59</v>
      </c>
      <c r="BH328">
        <v>-51.75</v>
      </c>
      <c r="BI328">
        <v>377.84</v>
      </c>
      <c r="BJ328">
        <v>150.59</v>
      </c>
      <c r="BK328">
        <v>-8.7200000000000006</v>
      </c>
      <c r="BL328">
        <v>141.87</v>
      </c>
      <c r="BM328">
        <v>5.8</v>
      </c>
      <c r="BN328">
        <v>-0.9</v>
      </c>
      <c r="BO328">
        <v>4.9000000000000004</v>
      </c>
      <c r="BP328">
        <v>0.52</v>
      </c>
      <c r="BQ328">
        <v>0</v>
      </c>
      <c r="BR328">
        <v>0.52</v>
      </c>
      <c r="BS328">
        <v>525.13</v>
      </c>
      <c r="BT328">
        <v>73.239999999999995</v>
      </c>
    </row>
    <row r="329" spans="1:72" x14ac:dyDescent="0.3">
      <c r="A329" s="22" t="s">
        <v>398</v>
      </c>
      <c r="B329">
        <v>0.1769084450575065</v>
      </c>
      <c r="C329">
        <v>2.0393841141789881E-2</v>
      </c>
      <c r="D329">
        <v>-0.12485478661874749</v>
      </c>
      <c r="E329">
        <v>-0.1487256529356302</v>
      </c>
      <c r="F329">
        <v>2551</v>
      </c>
      <c r="G329">
        <v>797</v>
      </c>
      <c r="H329">
        <v>266</v>
      </c>
      <c r="I329">
        <v>291</v>
      </c>
      <c r="J329">
        <v>154</v>
      </c>
      <c r="K329">
        <v>54</v>
      </c>
      <c r="L329">
        <v>8370</v>
      </c>
      <c r="M329">
        <v>11336</v>
      </c>
      <c r="N329">
        <v>478</v>
      </c>
      <c r="O329">
        <v>5011</v>
      </c>
      <c r="P329">
        <v>1770</v>
      </c>
      <c r="Q329">
        <v>154</v>
      </c>
      <c r="R329">
        <v>2035</v>
      </c>
      <c r="S329">
        <v>1126</v>
      </c>
      <c r="T329">
        <v>342</v>
      </c>
      <c r="U329">
        <v>298</v>
      </c>
      <c r="V329">
        <v>154</v>
      </c>
      <c r="W329">
        <v>54</v>
      </c>
      <c r="X329">
        <v>7758</v>
      </c>
      <c r="Y329">
        <v>14055</v>
      </c>
      <c r="Z329">
        <v>547</v>
      </c>
      <c r="AA329">
        <v>4877</v>
      </c>
      <c r="AB329">
        <v>1786</v>
      </c>
      <c r="AC329">
        <v>155</v>
      </c>
      <c r="AD329">
        <v>0.3506634173686507</v>
      </c>
      <c r="AE329">
        <v>0.29893428166792552</v>
      </c>
      <c r="AF329">
        <v>1.2707620893212881</v>
      </c>
      <c r="AG329">
        <v>2.2592441829075232</v>
      </c>
      <c r="AH329">
        <v>-1.197722034099868</v>
      </c>
      <c r="AI329">
        <v>2.090956122323675</v>
      </c>
      <c r="AJ329">
        <v>-1.6159638916328021</v>
      </c>
      <c r="AK329">
        <v>-45.198892489160471</v>
      </c>
      <c r="AL329">
        <v>3520</v>
      </c>
      <c r="AM329">
        <v>127.6207938062835</v>
      </c>
      <c r="AN329">
        <v>-1025.403688823792</v>
      </c>
      <c r="AO329">
        <v>104.10971032266571</v>
      </c>
      <c r="AP329">
        <v>633.10035883479668</v>
      </c>
      <c r="AQ329">
        <v>285.52206616349298</v>
      </c>
      <c r="AR329">
        <v>870.74129022374109</v>
      </c>
      <c r="AS329">
        <v>-241.87473110750119</v>
      </c>
      <c r="AT329">
        <v>1547.4889841145271</v>
      </c>
      <c r="AU329">
        <v>898.67832957582141</v>
      </c>
      <c r="AV329">
        <v>7891.1618376659326</v>
      </c>
      <c r="AW329">
        <v>2854</v>
      </c>
      <c r="AX329">
        <v>-861.9586419702573</v>
      </c>
      <c r="AY329">
        <v>-1337.6382743425199</v>
      </c>
      <c r="AZ329">
        <v>95</v>
      </c>
      <c r="BA329">
        <v>3744</v>
      </c>
      <c r="BB329">
        <v>7.5</v>
      </c>
      <c r="BC329">
        <v>97993.108815119835</v>
      </c>
      <c r="BD329">
        <v>217735.2028011205</v>
      </c>
      <c r="BE329">
        <v>97993.108815119835</v>
      </c>
      <c r="BF329">
        <v>217735.2028011205</v>
      </c>
      <c r="BG329">
        <v>183.85</v>
      </c>
      <c r="BH329">
        <v>-210.28</v>
      </c>
      <c r="BI329">
        <v>-26.43</v>
      </c>
      <c r="BJ329">
        <v>41.02</v>
      </c>
      <c r="BK329">
        <v>-15.2</v>
      </c>
      <c r="BL329">
        <v>25.82</v>
      </c>
      <c r="BM329">
        <v>33.65</v>
      </c>
      <c r="BN329">
        <v>-5.65</v>
      </c>
      <c r="BO329">
        <v>28</v>
      </c>
      <c r="BP329">
        <v>-0.28999999999999998</v>
      </c>
      <c r="BQ329">
        <v>0</v>
      </c>
      <c r="BR329">
        <v>-0.28999999999999998</v>
      </c>
      <c r="BS329">
        <v>27.1</v>
      </c>
      <c r="BT329">
        <v>73.11</v>
      </c>
    </row>
    <row r="330" spans="1:72" x14ac:dyDescent="0.3">
      <c r="A330" s="22" t="s">
        <v>399</v>
      </c>
      <c r="B330">
        <v>0.16288607861636439</v>
      </c>
      <c r="C330">
        <v>2.0849256846394489E-2</v>
      </c>
      <c r="D330">
        <v>-1.7434970521907012E-2</v>
      </c>
      <c r="E330">
        <v>-2.1319805483326789E-2</v>
      </c>
      <c r="F330">
        <v>2373</v>
      </c>
      <c r="G330">
        <v>738</v>
      </c>
      <c r="H330">
        <v>536</v>
      </c>
      <c r="I330">
        <v>290</v>
      </c>
      <c r="J330">
        <v>124</v>
      </c>
      <c r="K330">
        <v>106</v>
      </c>
      <c r="L330">
        <v>7430</v>
      </c>
      <c r="M330">
        <v>13237</v>
      </c>
      <c r="N330">
        <v>506</v>
      </c>
      <c r="O330">
        <v>4788</v>
      </c>
      <c r="P330">
        <v>1347</v>
      </c>
      <c r="Q330">
        <v>162</v>
      </c>
      <c r="R330">
        <v>2282</v>
      </c>
      <c r="S330">
        <v>1120</v>
      </c>
      <c r="T330">
        <v>216</v>
      </c>
      <c r="U330">
        <v>288</v>
      </c>
      <c r="V330">
        <v>113</v>
      </c>
      <c r="W330">
        <v>107</v>
      </c>
      <c r="X330">
        <v>6978</v>
      </c>
      <c r="Y330">
        <v>11978</v>
      </c>
      <c r="Z330">
        <v>570</v>
      </c>
      <c r="AA330">
        <v>4772</v>
      </c>
      <c r="AB330">
        <v>1339</v>
      </c>
      <c r="AC330">
        <v>162</v>
      </c>
      <c r="AD330">
        <v>0.26213893888757411</v>
      </c>
      <c r="AE330">
        <v>0.24880643040353331</v>
      </c>
      <c r="AF330">
        <v>1.2623887904003011</v>
      </c>
      <c r="AG330">
        <v>1.7563189520700599</v>
      </c>
      <c r="AH330">
        <v>-0.9405816103168263</v>
      </c>
      <c r="AI330">
        <v>1.6253960650065269</v>
      </c>
      <c r="AJ330">
        <v>-1.2642201344699091</v>
      </c>
      <c r="AK330">
        <v>-46.526681007771003</v>
      </c>
      <c r="AL330">
        <v>3520</v>
      </c>
      <c r="AM330">
        <v>129.19466259305409</v>
      </c>
      <c r="AN330">
        <v>-1016.960464484714</v>
      </c>
      <c r="AO330">
        <v>95.730529104383095</v>
      </c>
      <c r="AP330">
        <v>626.67030832815999</v>
      </c>
      <c r="AQ330">
        <v>291.90750839356218</v>
      </c>
      <c r="AR330">
        <v>849.67217305609665</v>
      </c>
      <c r="AS330">
        <v>-188.069563055793</v>
      </c>
      <c r="AT330">
        <v>1580.1804267220291</v>
      </c>
      <c r="AU330">
        <v>774.51485774608227</v>
      </c>
      <c r="AV330">
        <v>7874.9460824726966</v>
      </c>
      <c r="AW330">
        <v>2854</v>
      </c>
      <c r="AX330">
        <v>-868.31008418218335</v>
      </c>
      <c r="AY330">
        <v>-1350.289225087206</v>
      </c>
      <c r="AZ330">
        <v>95</v>
      </c>
      <c r="BA330">
        <v>3744</v>
      </c>
      <c r="BB330">
        <v>7.5</v>
      </c>
      <c r="BC330">
        <v>-531600.17363677337</v>
      </c>
      <c r="BD330">
        <v>-363366.80295782402</v>
      </c>
      <c r="BE330">
        <v>-531600.17363677337</v>
      </c>
      <c r="BF330">
        <v>-363366.80295782402</v>
      </c>
      <c r="BG330">
        <v>-46.12</v>
      </c>
      <c r="BH330">
        <v>-1.0900000000000001</v>
      </c>
      <c r="BI330">
        <v>-47.21</v>
      </c>
      <c r="BJ330">
        <v>-6.66</v>
      </c>
      <c r="BK330">
        <v>-2.33</v>
      </c>
      <c r="BL330">
        <v>-8.99</v>
      </c>
      <c r="BM330">
        <v>-13.79</v>
      </c>
      <c r="BN330">
        <v>-16.95</v>
      </c>
      <c r="BO330">
        <v>-30.74</v>
      </c>
      <c r="BP330">
        <v>-0.97</v>
      </c>
      <c r="BQ330">
        <v>0</v>
      </c>
      <c r="BR330">
        <v>-0.97</v>
      </c>
      <c r="BS330">
        <v>-87.91</v>
      </c>
      <c r="BT330">
        <v>73.349999999999994</v>
      </c>
    </row>
    <row r="331" spans="1:72" x14ac:dyDescent="0.3">
      <c r="A331" s="22" t="s">
        <v>400</v>
      </c>
      <c r="B331">
        <v>0.30230257270278221</v>
      </c>
      <c r="C331">
        <v>-6.3226693769502518E-4</v>
      </c>
      <c r="D331">
        <v>-1.001515442506618E-2</v>
      </c>
      <c r="E331">
        <v>-2.39139580310237E-2</v>
      </c>
      <c r="F331">
        <v>3129</v>
      </c>
      <c r="G331">
        <v>1420</v>
      </c>
      <c r="H331">
        <v>1010</v>
      </c>
      <c r="I331">
        <v>288</v>
      </c>
      <c r="J331">
        <v>378</v>
      </c>
      <c r="K331">
        <v>233</v>
      </c>
      <c r="L331">
        <v>8004</v>
      </c>
      <c r="M331">
        <v>12502</v>
      </c>
      <c r="N331">
        <v>625</v>
      </c>
      <c r="O331">
        <v>3951</v>
      </c>
      <c r="P331">
        <v>1511</v>
      </c>
      <c r="Q331">
        <v>165</v>
      </c>
      <c r="R331">
        <v>2577</v>
      </c>
      <c r="S331">
        <v>1774</v>
      </c>
      <c r="T331">
        <v>408</v>
      </c>
      <c r="U331">
        <v>285</v>
      </c>
      <c r="V331">
        <v>481</v>
      </c>
      <c r="W331">
        <v>233</v>
      </c>
      <c r="X331">
        <v>8021</v>
      </c>
      <c r="Y331">
        <v>12911</v>
      </c>
      <c r="Z331">
        <v>928</v>
      </c>
      <c r="AA331">
        <v>3795</v>
      </c>
      <c r="AB331">
        <v>1450</v>
      </c>
      <c r="AC331">
        <v>165</v>
      </c>
      <c r="AD331">
        <v>0.15083925693556921</v>
      </c>
      <c r="AE331">
        <v>0.17323128444672881</v>
      </c>
      <c r="AF331">
        <v>1.254015491479322</v>
      </c>
      <c r="AG331">
        <v>1.54393987396648</v>
      </c>
      <c r="AH331">
        <v>-0.77243380283843521</v>
      </c>
      <c r="AI331">
        <v>1.4292042112264911</v>
      </c>
      <c r="AJ331">
        <v>-1.0660928260377891</v>
      </c>
      <c r="AK331">
        <v>-47.854469526381308</v>
      </c>
      <c r="AL331">
        <v>3520</v>
      </c>
      <c r="AM331">
        <v>-50.432814403797238</v>
      </c>
      <c r="AN331">
        <v>-1008.5172401456369</v>
      </c>
      <c r="AO331">
        <v>4.0620052333115382</v>
      </c>
      <c r="AP331">
        <v>-237.91918425419499</v>
      </c>
      <c r="AQ331">
        <v>-160.1164249012545</v>
      </c>
      <c r="AR331">
        <v>-314.09920868592599</v>
      </c>
      <c r="AS331">
        <v>-169.1194418605983</v>
      </c>
      <c r="AT331">
        <v>-881.25425970198557</v>
      </c>
      <c r="AU331">
        <v>243.48221042748631</v>
      </c>
      <c r="AV331">
        <v>7858.7303272794616</v>
      </c>
      <c r="AW331">
        <v>2854</v>
      </c>
      <c r="AX331">
        <v>-874.66152639410939</v>
      </c>
      <c r="AY331">
        <v>-1362.9401758318929</v>
      </c>
      <c r="AZ331">
        <v>95</v>
      </c>
      <c r="BA331">
        <v>3744</v>
      </c>
      <c r="BB331">
        <v>7.5</v>
      </c>
      <c r="BC331">
        <v>-342449.45608866657</v>
      </c>
      <c r="BD331">
        <v>17735.191283231601</v>
      </c>
      <c r="BE331">
        <v>-342449.45608866657</v>
      </c>
      <c r="BF331">
        <v>17735.191283231601</v>
      </c>
      <c r="BG331">
        <v>109.81</v>
      </c>
      <c r="BH331">
        <v>-0.08</v>
      </c>
      <c r="BI331">
        <v>109.73</v>
      </c>
      <c r="BJ331">
        <v>-144.44999999999999</v>
      </c>
      <c r="BK331">
        <v>-0.85</v>
      </c>
      <c r="BL331">
        <v>-145.30000000000001</v>
      </c>
      <c r="BM331">
        <v>-3.96</v>
      </c>
      <c r="BN331">
        <v>7.02</v>
      </c>
      <c r="BO331">
        <v>3.06</v>
      </c>
      <c r="BP331">
        <v>-1.01</v>
      </c>
      <c r="BQ331">
        <v>0</v>
      </c>
      <c r="BR331">
        <v>-1.01</v>
      </c>
      <c r="BS331">
        <v>-33.520000000000003</v>
      </c>
      <c r="BT331">
        <v>73.3</v>
      </c>
    </row>
    <row r="332" spans="1:72" x14ac:dyDescent="0.3">
      <c r="A332" s="22" t="s">
        <v>401</v>
      </c>
      <c r="B332">
        <v>-1.097681702041913</v>
      </c>
      <c r="C332">
        <v>1.662036957748558E-2</v>
      </c>
      <c r="D332">
        <v>-1.9262004994892831E-2</v>
      </c>
      <c r="E332">
        <v>-2.650811057872016E-2</v>
      </c>
      <c r="F332">
        <v>3892.1833184763541</v>
      </c>
      <c r="G332">
        <v>1813.365708459673</v>
      </c>
      <c r="H332">
        <v>550.61425561787405</v>
      </c>
      <c r="I332">
        <v>359.37838392605948</v>
      </c>
      <c r="J332">
        <v>100</v>
      </c>
      <c r="K332">
        <v>245.30657712852889</v>
      </c>
      <c r="L332">
        <v>10242.628062990651</v>
      </c>
      <c r="M332">
        <v>16537.272937632621</v>
      </c>
      <c r="N332">
        <v>838.81616093163382</v>
      </c>
      <c r="O332">
        <v>4585.9744161648468</v>
      </c>
      <c r="P332">
        <v>1984.8849136686661</v>
      </c>
      <c r="Q332">
        <v>232.32979265748671</v>
      </c>
      <c r="R332">
        <v>2920.65480106224</v>
      </c>
      <c r="S332">
        <v>2041.106048152672</v>
      </c>
      <c r="T332">
        <v>318.33333333333331</v>
      </c>
      <c r="U332">
        <v>370.30754405889559</v>
      </c>
      <c r="V332">
        <v>111</v>
      </c>
      <c r="W332">
        <v>248.559520420182</v>
      </c>
      <c r="X332">
        <v>10821.24018277621</v>
      </c>
      <c r="Y332">
        <v>14125.19438605858</v>
      </c>
      <c r="Z332">
        <v>658.35103988852006</v>
      </c>
      <c r="AA332">
        <v>3268</v>
      </c>
      <c r="AB332">
        <v>1785.6106669570761</v>
      </c>
      <c r="AC332">
        <v>232.33263002778779</v>
      </c>
      <c r="AD332">
        <v>0.65294992975748301</v>
      </c>
      <c r="AE332">
        <v>0.25872692364146133</v>
      </c>
      <c r="AF332">
        <v>1.813642192558341</v>
      </c>
      <c r="AG332">
        <v>1.665641831367608</v>
      </c>
      <c r="AH332">
        <v>-0.84047442095348401</v>
      </c>
      <c r="AI332">
        <v>1.541743982301981</v>
      </c>
      <c r="AJ332">
        <v>-1.156197719342146</v>
      </c>
      <c r="AK332">
        <v>-49.182258044991613</v>
      </c>
      <c r="AL332">
        <v>3520</v>
      </c>
      <c r="AM332">
        <v>-27.559349480008681</v>
      </c>
      <c r="AN332">
        <v>-1000.074015806558</v>
      </c>
      <c r="AO332">
        <v>17.88564234858859</v>
      </c>
      <c r="AP332">
        <v>-155.73377399224961</v>
      </c>
      <c r="AQ332">
        <v>-119.2648895659086</v>
      </c>
      <c r="AR332">
        <v>-221.4698925380653</v>
      </c>
      <c r="AS332">
        <v>-182.23241015510581</v>
      </c>
      <c r="AT332">
        <v>-678.7009662513301</v>
      </c>
      <c r="AU332">
        <v>322.7780898977544</v>
      </c>
      <c r="AV332">
        <v>7842.5145720862256</v>
      </c>
      <c r="AW332">
        <v>2854</v>
      </c>
      <c r="AX332">
        <v>-881.01296860603543</v>
      </c>
      <c r="AY332">
        <v>-1375.591126576579</v>
      </c>
      <c r="AZ332">
        <v>95</v>
      </c>
      <c r="BA332">
        <v>3744</v>
      </c>
      <c r="BB332">
        <v>7.5</v>
      </c>
      <c r="BC332">
        <v>-346172.73854055977</v>
      </c>
      <c r="BD332">
        <v>14603.18552428717</v>
      </c>
      <c r="BE332">
        <v>-346172.73854055977</v>
      </c>
      <c r="BF332">
        <v>14603.18552428717</v>
      </c>
      <c r="BG332">
        <v>453.37704287969018</v>
      </c>
      <c r="BH332">
        <v>-1.3166666666666671</v>
      </c>
      <c r="BI332">
        <v>466.83397321506959</v>
      </c>
      <c r="BJ332">
        <v>-144.44999999999999</v>
      </c>
      <c r="BK332">
        <v>-20.194215033367449</v>
      </c>
      <c r="BL332">
        <v>30.076409212477191</v>
      </c>
      <c r="BM332">
        <v>6.88</v>
      </c>
      <c r="BN332">
        <v>31.34</v>
      </c>
      <c r="BO332">
        <v>38.22</v>
      </c>
      <c r="BP332">
        <v>-1.659240184162567</v>
      </c>
      <c r="BQ332">
        <v>0</v>
      </c>
      <c r="BR332">
        <v>-0.17</v>
      </c>
      <c r="BS332">
        <v>880.17</v>
      </c>
      <c r="BT332">
        <v>73.3</v>
      </c>
    </row>
    <row r="333" spans="1:72" x14ac:dyDescent="0.3">
      <c r="A333" s="22" t="s">
        <v>402</v>
      </c>
      <c r="B333">
        <v>9.8069139225216873E-2</v>
      </c>
      <c r="C333">
        <v>2.7430816708712499E-2</v>
      </c>
      <c r="D333">
        <v>-2.8508855564718161E-2</v>
      </c>
      <c r="E333">
        <v>-2.910226312641662E-2</v>
      </c>
      <c r="F333">
        <v>4528.3868651295788</v>
      </c>
      <c r="G333">
        <v>2305.7786093799959</v>
      </c>
      <c r="H333">
        <v>1367.687394442625</v>
      </c>
      <c r="I333">
        <v>212.58172870320979</v>
      </c>
      <c r="J333">
        <v>100</v>
      </c>
      <c r="K333">
        <v>260.46181384809768</v>
      </c>
      <c r="L333">
        <v>12996.19671938092</v>
      </c>
      <c r="M333">
        <v>21679.253774358371</v>
      </c>
      <c r="N333">
        <v>966.16181776019005</v>
      </c>
      <c r="O333">
        <v>4549.3862729320454</v>
      </c>
      <c r="P333">
        <v>2328.2006341784131</v>
      </c>
      <c r="Q333">
        <v>132.02676724855559</v>
      </c>
      <c r="R333">
        <v>3294.9588098913291</v>
      </c>
      <c r="S333">
        <v>2514.783022696548</v>
      </c>
      <c r="T333">
        <v>228.66666666666671</v>
      </c>
      <c r="U333">
        <v>216.7775088174325</v>
      </c>
      <c r="V333">
        <v>111</v>
      </c>
      <c r="W333">
        <v>265.11302953835963</v>
      </c>
      <c r="X333">
        <v>13580.257806956</v>
      </c>
      <c r="Y333">
        <v>15701.302073277429</v>
      </c>
      <c r="Z333">
        <v>1063.3943747031601</v>
      </c>
      <c r="AA333">
        <v>3268</v>
      </c>
      <c r="AB333">
        <v>2190.4641577525908</v>
      </c>
      <c r="AC333">
        <v>131.46352321615049</v>
      </c>
      <c r="AD333">
        <v>0.69891656709410199</v>
      </c>
      <c r="AE333">
        <v>0.30076934721250842</v>
      </c>
      <c r="AF333">
        <v>1.8052688936373611</v>
      </c>
      <c r="AG333">
        <v>2.0186932539986771</v>
      </c>
      <c r="AH333">
        <v>-1.0289166333531909</v>
      </c>
      <c r="AI333">
        <v>1.8684110467004871</v>
      </c>
      <c r="AJ333">
        <v>-1.4098866181069101</v>
      </c>
      <c r="AK333">
        <v>-50.510046563602153</v>
      </c>
      <c r="AL333">
        <v>3520</v>
      </c>
      <c r="AM333">
        <v>2.8529513657540519</v>
      </c>
      <c r="AN333">
        <v>-991.63079146747987</v>
      </c>
      <c r="AO333">
        <v>39.721268769071678</v>
      </c>
      <c r="AP333">
        <v>-40.051543854297961</v>
      </c>
      <c r="AQ333">
        <v>-64.80019413894388</v>
      </c>
      <c r="AR333">
        <v>-83.526310708759411</v>
      </c>
      <c r="AS333">
        <v>-219.87003039008869</v>
      </c>
      <c r="AT333">
        <v>-408.24807909205992</v>
      </c>
      <c r="AU333">
        <v>477.5060258623962</v>
      </c>
      <c r="AV333">
        <v>7826.2988168929896</v>
      </c>
      <c r="AW333">
        <v>2854</v>
      </c>
      <c r="AX333">
        <v>-887.36441081795965</v>
      </c>
      <c r="AY333">
        <v>-1388.242077321265</v>
      </c>
      <c r="AZ333">
        <v>95</v>
      </c>
      <c r="BA333">
        <v>3744</v>
      </c>
      <c r="BB333">
        <v>7.5</v>
      </c>
      <c r="BC333">
        <v>-349896.02099245298</v>
      </c>
      <c r="BD333">
        <v>11471.1797653425</v>
      </c>
      <c r="BE333">
        <v>-349896.02099245298</v>
      </c>
      <c r="BF333">
        <v>11471.1797653425</v>
      </c>
      <c r="BG333">
        <v>437.63700685509252</v>
      </c>
      <c r="BH333">
        <v>-2.5533333333333328</v>
      </c>
      <c r="BI333">
        <v>439.90552196386778</v>
      </c>
      <c r="BJ333">
        <v>-144.44999999999999</v>
      </c>
      <c r="BK333">
        <v>20.53047554034346</v>
      </c>
      <c r="BL333">
        <v>79.708243933006969</v>
      </c>
      <c r="BM333">
        <v>6.88</v>
      </c>
      <c r="BN333">
        <v>31.34</v>
      </c>
      <c r="BO333">
        <v>38.22</v>
      </c>
      <c r="BP333">
        <v>5.1233992683754437</v>
      </c>
      <c r="BQ333">
        <v>0</v>
      </c>
      <c r="BR333">
        <v>-0.17</v>
      </c>
      <c r="BS333">
        <v>880.17</v>
      </c>
      <c r="BT333">
        <v>73.3</v>
      </c>
    </row>
    <row r="334" spans="1:72" x14ac:dyDescent="0.3">
      <c r="A334" s="22" t="s">
        <v>403</v>
      </c>
      <c r="B334">
        <v>0.18993454074101021</v>
      </c>
      <c r="C334">
        <v>1.7131392872514969E-2</v>
      </c>
      <c r="D334">
        <v>-3.7755706134544383E-2</v>
      </c>
      <c r="E334">
        <v>1.8303584325886298E-2</v>
      </c>
      <c r="F334">
        <v>3773</v>
      </c>
      <c r="G334">
        <v>705</v>
      </c>
      <c r="H334">
        <v>200</v>
      </c>
      <c r="I334">
        <v>380</v>
      </c>
      <c r="J334">
        <v>100</v>
      </c>
      <c r="K334">
        <v>59</v>
      </c>
      <c r="L334">
        <v>8635</v>
      </c>
      <c r="M334">
        <v>14635</v>
      </c>
      <c r="N334">
        <v>236</v>
      </c>
      <c r="O334">
        <v>3280</v>
      </c>
      <c r="P334">
        <v>1306</v>
      </c>
      <c r="Q334">
        <v>89</v>
      </c>
      <c r="R334">
        <v>2960</v>
      </c>
      <c r="S334">
        <v>1093</v>
      </c>
      <c r="T334">
        <v>139</v>
      </c>
      <c r="U334">
        <v>382</v>
      </c>
      <c r="V334">
        <v>111</v>
      </c>
      <c r="W334">
        <v>57</v>
      </c>
      <c r="X334">
        <v>8417</v>
      </c>
      <c r="Y334">
        <v>13783</v>
      </c>
      <c r="Z334">
        <v>860</v>
      </c>
      <c r="AA334">
        <v>3268</v>
      </c>
      <c r="AB334">
        <v>1355</v>
      </c>
      <c r="AC334">
        <v>89</v>
      </c>
      <c r="AD334">
        <v>0.54603986242557312</v>
      </c>
      <c r="AE334">
        <v>0.2256583908358607</v>
      </c>
      <c r="AF334">
        <v>1.796895594716382</v>
      </c>
      <c r="AG334">
        <v>2.5017320550720972</v>
      </c>
      <c r="AH334">
        <v>-1.285665817558908</v>
      </c>
      <c r="AI334">
        <v>2.3153973535371359</v>
      </c>
      <c r="AJ334">
        <v>-1.755995633083856</v>
      </c>
      <c r="AK334">
        <v>-51.83783508221245</v>
      </c>
      <c r="AL334">
        <v>3520</v>
      </c>
      <c r="AM334">
        <v>39.060110915386758</v>
      </c>
      <c r="AN334">
        <v>-983.1875671284015</v>
      </c>
      <c r="AO334">
        <v>66.76597882157148</v>
      </c>
      <c r="AP334">
        <v>105.29884496627621</v>
      </c>
      <c r="AQ334">
        <v>3.5127230145599242</v>
      </c>
      <c r="AR334">
        <v>97.374008804508776</v>
      </c>
      <c r="AS334">
        <v>-270.97924823582622</v>
      </c>
      <c r="AT334">
        <v>-64.793671450483089</v>
      </c>
      <c r="AU334">
        <v>680.18316106830389</v>
      </c>
      <c r="AV334">
        <v>7810.0830616997546</v>
      </c>
      <c r="AW334">
        <v>2854</v>
      </c>
      <c r="AX334">
        <v>-893.71585302988569</v>
      </c>
      <c r="AY334">
        <v>-1400.8930280659549</v>
      </c>
      <c r="AZ334">
        <v>95</v>
      </c>
      <c r="BA334">
        <v>3744</v>
      </c>
      <c r="BB334">
        <v>7.5</v>
      </c>
      <c r="BC334">
        <v>-122484.30344434619</v>
      </c>
      <c r="BD334">
        <v>252009.17400639781</v>
      </c>
      <c r="BE334">
        <v>-122484.30344434619</v>
      </c>
      <c r="BF334">
        <v>252009.17400639781</v>
      </c>
      <c r="BG334">
        <v>823.53</v>
      </c>
      <c r="BH334">
        <v>-3.79</v>
      </c>
      <c r="BI334">
        <v>819.74</v>
      </c>
      <c r="BJ334">
        <v>-18.27</v>
      </c>
      <c r="BK334">
        <v>40.65</v>
      </c>
      <c r="BL334">
        <v>22.38</v>
      </c>
      <c r="BM334">
        <v>6.88</v>
      </c>
      <c r="BN334">
        <v>31.34</v>
      </c>
      <c r="BO334">
        <v>38.22</v>
      </c>
      <c r="BP334">
        <v>-0.17</v>
      </c>
      <c r="BQ334">
        <v>0</v>
      </c>
      <c r="BR334">
        <v>-0.17</v>
      </c>
      <c r="BS334">
        <v>880.17</v>
      </c>
      <c r="BT334">
        <v>73.459999999999994</v>
      </c>
    </row>
    <row r="335" spans="1:72" x14ac:dyDescent="0.3">
      <c r="A335" s="22" t="s">
        <v>404</v>
      </c>
      <c r="B335">
        <v>0.1305005672380419</v>
      </c>
      <c r="C335">
        <v>3.8898318516642487E-2</v>
      </c>
      <c r="D335">
        <v>-0.1003358900377038</v>
      </c>
      <c r="E335">
        <v>-5.4290568221810442E-2</v>
      </c>
      <c r="F335">
        <v>3029</v>
      </c>
      <c r="G335">
        <v>648</v>
      </c>
      <c r="H335">
        <v>515</v>
      </c>
      <c r="I335">
        <v>364</v>
      </c>
      <c r="J335">
        <v>252</v>
      </c>
      <c r="K335">
        <v>261</v>
      </c>
      <c r="L335">
        <v>8326</v>
      </c>
      <c r="M335">
        <v>11746</v>
      </c>
      <c r="N335">
        <v>307</v>
      </c>
      <c r="O335">
        <v>3447</v>
      </c>
      <c r="P335">
        <v>1336</v>
      </c>
      <c r="Q335">
        <v>242</v>
      </c>
      <c r="R335">
        <v>2712</v>
      </c>
      <c r="S335">
        <v>1239</v>
      </c>
      <c r="T335">
        <v>350</v>
      </c>
      <c r="U335">
        <v>362</v>
      </c>
      <c r="V335">
        <v>252</v>
      </c>
      <c r="W335">
        <v>261</v>
      </c>
      <c r="X335">
        <v>7789</v>
      </c>
      <c r="Y335">
        <v>12749</v>
      </c>
      <c r="Z335">
        <v>850</v>
      </c>
      <c r="AA335">
        <v>3447</v>
      </c>
      <c r="AB335">
        <v>1377</v>
      </c>
      <c r="AC335">
        <v>242</v>
      </c>
      <c r="AD335">
        <v>0.48070929217090003</v>
      </c>
      <c r="AE335">
        <v>0.23039365328293121</v>
      </c>
      <c r="AF335">
        <v>1.7885222957953959</v>
      </c>
      <c r="AG335">
        <v>3.021157238139025</v>
      </c>
      <c r="AH335">
        <v>-1.562676489440463</v>
      </c>
      <c r="AI335">
        <v>2.7960774445617891</v>
      </c>
      <c r="AJ335">
        <v>-2.1288612316991329</v>
      </c>
      <c r="AK335">
        <v>-53.165623600822983</v>
      </c>
      <c r="AL335">
        <v>3520</v>
      </c>
      <c r="AM335">
        <v>79.560116068267234</v>
      </c>
      <c r="AN335">
        <v>-974.74434278932313</v>
      </c>
      <c r="AO335">
        <v>96.481191010289876</v>
      </c>
      <c r="AP335">
        <v>277.59327309105629</v>
      </c>
      <c r="AQ335">
        <v>86.270910823497616</v>
      </c>
      <c r="AR335">
        <v>320.2521125928688</v>
      </c>
      <c r="AS335">
        <v>-325.37126502565928</v>
      </c>
      <c r="AT335">
        <v>358.74503148174699</v>
      </c>
      <c r="AU335">
        <v>905.83046187657237</v>
      </c>
      <c r="AV335">
        <v>7793.8673065065186</v>
      </c>
      <c r="AW335">
        <v>2854</v>
      </c>
      <c r="AX335">
        <v>-900.06729524181173</v>
      </c>
      <c r="AY335">
        <v>-1413.543978810641</v>
      </c>
      <c r="AZ335">
        <v>95</v>
      </c>
      <c r="BA335">
        <v>3744</v>
      </c>
      <c r="BB335">
        <v>7.5</v>
      </c>
      <c r="BC335">
        <v>-59151.585896239383</v>
      </c>
      <c r="BD335">
        <v>399552.1682474534</v>
      </c>
      <c r="BE335">
        <v>-59151.585896239383</v>
      </c>
      <c r="BF335">
        <v>399552.1682474534</v>
      </c>
      <c r="BG335">
        <v>391.19</v>
      </c>
      <c r="BH335">
        <v>9.06</v>
      </c>
      <c r="BI335">
        <v>400.25</v>
      </c>
      <c r="BJ335">
        <v>-202.44</v>
      </c>
      <c r="BK335">
        <v>-0.91</v>
      </c>
      <c r="BL335">
        <v>-203.35</v>
      </c>
      <c r="BM335">
        <v>0</v>
      </c>
      <c r="BN335">
        <v>-50.45</v>
      </c>
      <c r="BO335">
        <v>-50.45</v>
      </c>
      <c r="BP335">
        <v>-0.35</v>
      </c>
      <c r="BQ335">
        <v>0</v>
      </c>
      <c r="BR335">
        <v>-0.35</v>
      </c>
      <c r="BS335">
        <v>146.1</v>
      </c>
      <c r="BT335">
        <v>73.260000000000005</v>
      </c>
    </row>
    <row r="336" spans="1:72" x14ac:dyDescent="0.3">
      <c r="A336" s="22" t="s">
        <v>405</v>
      </c>
      <c r="B336">
        <v>9.7539791094611417E-2</v>
      </c>
      <c r="C336">
        <v>5.2276747071143159E-2</v>
      </c>
      <c r="D336">
        <v>-0.25291607394086307</v>
      </c>
      <c r="E336">
        <v>-0.21688472076950699</v>
      </c>
      <c r="F336">
        <v>2984</v>
      </c>
      <c r="G336">
        <v>723</v>
      </c>
      <c r="H336">
        <v>550</v>
      </c>
      <c r="I336">
        <v>263</v>
      </c>
      <c r="J336">
        <v>310</v>
      </c>
      <c r="K336">
        <v>318</v>
      </c>
      <c r="L336">
        <v>8328</v>
      </c>
      <c r="M336">
        <v>13226</v>
      </c>
      <c r="N336">
        <v>886</v>
      </c>
      <c r="O336">
        <v>4294</v>
      </c>
      <c r="P336">
        <v>1921</v>
      </c>
      <c r="Q336">
        <v>88</v>
      </c>
      <c r="R336">
        <v>2839</v>
      </c>
      <c r="S336">
        <v>1305</v>
      </c>
      <c r="T336">
        <v>263</v>
      </c>
      <c r="U336">
        <v>266</v>
      </c>
      <c r="V336">
        <v>331</v>
      </c>
      <c r="W336">
        <v>314</v>
      </c>
      <c r="X336">
        <v>8716</v>
      </c>
      <c r="Y336">
        <v>13972</v>
      </c>
      <c r="Z336">
        <v>543</v>
      </c>
      <c r="AA336">
        <v>4260</v>
      </c>
      <c r="AB336">
        <v>1963</v>
      </c>
      <c r="AC336">
        <v>88</v>
      </c>
      <c r="AD336">
        <v>1.3368233712334361</v>
      </c>
      <c r="AE336">
        <v>0.88450324190728224</v>
      </c>
      <c r="AF336">
        <v>1.780148996874416</v>
      </c>
      <c r="AG336">
        <v>-2.7826959866760461</v>
      </c>
      <c r="AH336">
        <v>1.4560091854077091</v>
      </c>
      <c r="AI336">
        <v>-2.575453529742433</v>
      </c>
      <c r="AJ336">
        <v>1.9745125920809841</v>
      </c>
      <c r="AK336">
        <v>-54.493412119433287</v>
      </c>
      <c r="AL336">
        <v>3520</v>
      </c>
      <c r="AM336">
        <v>-107.1227248751711</v>
      </c>
      <c r="AN336">
        <v>-966.30111845024476</v>
      </c>
      <c r="AO336">
        <v>-104.3153549009821</v>
      </c>
      <c r="AP336">
        <v>-498.73541874740391</v>
      </c>
      <c r="AQ336">
        <v>-204.86884015930451</v>
      </c>
      <c r="AR336">
        <v>-670.21866048465017</v>
      </c>
      <c r="AS336">
        <v>298.86132207376158</v>
      </c>
      <c r="AT336">
        <v>-1074.9615973175751</v>
      </c>
      <c r="AU336">
        <v>-956.93442593270447</v>
      </c>
      <c r="AV336">
        <v>7777.6515513132836</v>
      </c>
      <c r="AW336">
        <v>2854</v>
      </c>
      <c r="AX336">
        <v>-906.41873745373778</v>
      </c>
      <c r="AY336">
        <v>-1426.1949295553279</v>
      </c>
      <c r="AZ336">
        <v>95</v>
      </c>
      <c r="BA336">
        <v>3744</v>
      </c>
      <c r="BB336">
        <v>7.5</v>
      </c>
      <c r="BC336">
        <v>108914.1316518674</v>
      </c>
      <c r="BD336">
        <v>419756.16248850903</v>
      </c>
      <c r="BE336">
        <v>108914.1316518674</v>
      </c>
      <c r="BF336">
        <v>419756.16248850903</v>
      </c>
      <c r="BG336">
        <v>129.88999999999999</v>
      </c>
      <c r="BH336">
        <v>-1.63</v>
      </c>
      <c r="BI336">
        <v>128.26</v>
      </c>
      <c r="BJ336">
        <v>-180.26</v>
      </c>
      <c r="BK336">
        <v>-1.0900000000000001</v>
      </c>
      <c r="BL336">
        <v>-181.35</v>
      </c>
      <c r="BM336">
        <v>11.08</v>
      </c>
      <c r="BN336">
        <v>-15.18</v>
      </c>
      <c r="BO336">
        <v>-4.0999999999999996</v>
      </c>
      <c r="BP336">
        <v>0.72</v>
      </c>
      <c r="BQ336">
        <v>0</v>
      </c>
      <c r="BR336">
        <v>0.72</v>
      </c>
      <c r="BS336">
        <v>-56.47</v>
      </c>
      <c r="BT336">
        <v>73.16</v>
      </c>
    </row>
    <row r="337" spans="1:72" x14ac:dyDescent="0.3">
      <c r="A337" s="22" t="s">
        <v>406</v>
      </c>
      <c r="B337">
        <v>-5.1007194999744598E-2</v>
      </c>
      <c r="C337">
        <v>0.16845440177889509</v>
      </c>
      <c r="D337">
        <v>-0.24549625784402271</v>
      </c>
      <c r="E337">
        <v>-0.42947887331720352</v>
      </c>
      <c r="F337">
        <v>1874</v>
      </c>
      <c r="G337">
        <v>667</v>
      </c>
      <c r="H337">
        <v>279</v>
      </c>
      <c r="I337">
        <v>166</v>
      </c>
      <c r="J337">
        <v>161</v>
      </c>
      <c r="K337">
        <v>36</v>
      </c>
      <c r="L337">
        <v>6326</v>
      </c>
      <c r="M337">
        <v>11898</v>
      </c>
      <c r="N337">
        <v>1032</v>
      </c>
      <c r="O337">
        <v>2242</v>
      </c>
      <c r="P337">
        <v>1279</v>
      </c>
      <c r="Q337">
        <v>110</v>
      </c>
      <c r="R337">
        <v>1749</v>
      </c>
      <c r="S337">
        <v>1230</v>
      </c>
      <c r="T337">
        <v>302</v>
      </c>
      <c r="U337">
        <v>166</v>
      </c>
      <c r="V337">
        <v>161</v>
      </c>
      <c r="W337">
        <v>36</v>
      </c>
      <c r="X337">
        <v>6565</v>
      </c>
      <c r="Y337">
        <v>10394</v>
      </c>
      <c r="Z337">
        <v>734</v>
      </c>
      <c r="AA337">
        <v>2213</v>
      </c>
      <c r="AB337">
        <v>1243</v>
      </c>
      <c r="AC337">
        <v>106</v>
      </c>
      <c r="AD337">
        <v>0.44254572632269168</v>
      </c>
      <c r="AE337">
        <v>-7.7883120168280584E-3</v>
      </c>
      <c r="AF337">
        <v>1.7717756979534369</v>
      </c>
      <c r="AG337">
        <v>-2.246636465380945</v>
      </c>
      <c r="AH337">
        <v>1.167122260854214</v>
      </c>
      <c r="AI337">
        <v>-2.0793369667857182</v>
      </c>
      <c r="AJ337">
        <v>1.5873846322740519</v>
      </c>
      <c r="AK337">
        <v>-55.821200638043592</v>
      </c>
      <c r="AL337">
        <v>3520</v>
      </c>
      <c r="AM337">
        <v>-58.742285392541817</v>
      </c>
      <c r="AN337">
        <v>-957.85789411116639</v>
      </c>
      <c r="AO337">
        <v>-70.711329868320718</v>
      </c>
      <c r="AP337">
        <v>-271.45383038230369</v>
      </c>
      <c r="AQ337">
        <v>-91.380839038884915</v>
      </c>
      <c r="AR337">
        <v>-359.13830333709478</v>
      </c>
      <c r="AS337">
        <v>244.04878041876239</v>
      </c>
      <c r="AT337">
        <v>-477.92419233949482</v>
      </c>
      <c r="AU337">
        <v>-699.0977090548331</v>
      </c>
      <c r="AV337">
        <v>7761.4357961200476</v>
      </c>
      <c r="AW337">
        <v>2854</v>
      </c>
      <c r="AX337">
        <v>-912.770179665662</v>
      </c>
      <c r="AY337">
        <v>-1438.8458803000181</v>
      </c>
      <c r="AZ337">
        <v>95</v>
      </c>
      <c r="BA337">
        <v>3744</v>
      </c>
      <c r="BB337">
        <v>7.5</v>
      </c>
      <c r="BC337">
        <v>-543602.15080002579</v>
      </c>
      <c r="BD337">
        <v>-255507.84327043549</v>
      </c>
      <c r="BE337">
        <v>-543602.15080002579</v>
      </c>
      <c r="BF337">
        <v>-255507.84327043549</v>
      </c>
      <c r="BG337">
        <v>296.64999999999998</v>
      </c>
      <c r="BH337">
        <v>-0.52</v>
      </c>
      <c r="BI337">
        <v>296.13</v>
      </c>
      <c r="BJ337">
        <v>-36.119999999999997</v>
      </c>
      <c r="BK337">
        <v>8.48</v>
      </c>
      <c r="BL337">
        <v>-27.64</v>
      </c>
      <c r="BM337">
        <v>-48.78</v>
      </c>
      <c r="BN337">
        <v>0</v>
      </c>
      <c r="BO337">
        <v>-48.78</v>
      </c>
      <c r="BP337">
        <v>-0.65</v>
      </c>
      <c r="BQ337">
        <v>0</v>
      </c>
      <c r="BR337">
        <v>-0.65</v>
      </c>
      <c r="BS337">
        <v>219.06</v>
      </c>
      <c r="BT337">
        <v>73.13</v>
      </c>
    </row>
    <row r="338" spans="1:72" x14ac:dyDescent="0.3">
      <c r="A338" s="22" t="s">
        <v>407</v>
      </c>
      <c r="B338">
        <v>0.1817182928977035</v>
      </c>
      <c r="C338">
        <v>-0.29838530448523759</v>
      </c>
      <c r="D338">
        <v>-0.38807644174718231</v>
      </c>
      <c r="E338">
        <v>-0.43207302586490037</v>
      </c>
      <c r="F338">
        <v>3317</v>
      </c>
      <c r="G338">
        <v>507</v>
      </c>
      <c r="H338">
        <v>692</v>
      </c>
      <c r="I338">
        <v>158</v>
      </c>
      <c r="J338">
        <v>78</v>
      </c>
      <c r="K338">
        <v>110</v>
      </c>
      <c r="L338">
        <v>9021</v>
      </c>
      <c r="M338">
        <v>12061</v>
      </c>
      <c r="N338">
        <v>479</v>
      </c>
      <c r="O338">
        <v>2705</v>
      </c>
      <c r="P338">
        <v>1468</v>
      </c>
      <c r="Q338">
        <v>52</v>
      </c>
      <c r="R338">
        <v>3220</v>
      </c>
      <c r="S338">
        <v>1165</v>
      </c>
      <c r="T338">
        <v>321</v>
      </c>
      <c r="U338">
        <v>165</v>
      </c>
      <c r="V338">
        <v>76</v>
      </c>
      <c r="W338">
        <v>107</v>
      </c>
      <c r="X338">
        <v>8687</v>
      </c>
      <c r="Y338">
        <v>13819</v>
      </c>
      <c r="Z338">
        <v>1054</v>
      </c>
      <c r="AA338">
        <v>2680</v>
      </c>
      <c r="AB338">
        <v>1523</v>
      </c>
      <c r="AC338">
        <v>52</v>
      </c>
      <c r="AD338">
        <v>0.70562038660159487</v>
      </c>
      <c r="AE338">
        <v>0.16938500948015189</v>
      </c>
      <c r="AF338">
        <v>1.7634023990324581</v>
      </c>
      <c r="AG338">
        <v>-1.709286626238111</v>
      </c>
      <c r="AH338">
        <v>0.87605935926448808</v>
      </c>
      <c r="AI338">
        <v>-1.5820256119426259</v>
      </c>
      <c r="AJ338">
        <v>1.1980904850251619</v>
      </c>
      <c r="AK338">
        <v>-57.148989156654117</v>
      </c>
      <c r="AL338">
        <v>3520</v>
      </c>
      <c r="AM338">
        <v>-7.0960190364930904</v>
      </c>
      <c r="AN338">
        <v>-949.41466977208893</v>
      </c>
      <c r="AO338">
        <v>-35.561248882670043</v>
      </c>
      <c r="AP338">
        <v>-22.691582009423659</v>
      </c>
      <c r="AQ338">
        <v>32.924223430677557</v>
      </c>
      <c r="AR338">
        <v>-16.16797709696402</v>
      </c>
      <c r="AS338">
        <v>189.03280723952409</v>
      </c>
      <c r="AT338">
        <v>183.09747156381491</v>
      </c>
      <c r="AU338">
        <v>-429.95582778189049</v>
      </c>
      <c r="AV338">
        <v>7745.2200409268135</v>
      </c>
      <c r="AW338">
        <v>2854</v>
      </c>
      <c r="AX338">
        <v>-919.12162187758804</v>
      </c>
      <c r="AY338">
        <v>-1451.4968310447</v>
      </c>
      <c r="AZ338">
        <v>95</v>
      </c>
      <c r="BA338">
        <v>3744</v>
      </c>
      <c r="BB338">
        <v>7.5</v>
      </c>
      <c r="BC338">
        <v>-78564.433251918992</v>
      </c>
      <c r="BD338">
        <v>-103337.8490293801</v>
      </c>
      <c r="BE338">
        <v>-78564.433251918992</v>
      </c>
      <c r="BF338">
        <v>-103337.8490293801</v>
      </c>
      <c r="BG338">
        <v>223.24</v>
      </c>
      <c r="BH338">
        <v>-2.83</v>
      </c>
      <c r="BI338">
        <v>220.41</v>
      </c>
      <c r="BJ338">
        <v>-50.64</v>
      </c>
      <c r="BK338">
        <v>5.61</v>
      </c>
      <c r="BL338">
        <v>-45.03</v>
      </c>
      <c r="BM338">
        <v>-42.22</v>
      </c>
      <c r="BN338">
        <v>2.34</v>
      </c>
      <c r="BO338">
        <v>-39.880000000000003</v>
      </c>
      <c r="BP338">
        <v>1.92</v>
      </c>
      <c r="BQ338">
        <v>0</v>
      </c>
      <c r="BR338">
        <v>1.92</v>
      </c>
      <c r="BS338">
        <v>137.41999999999999</v>
      </c>
      <c r="BT338">
        <v>73.11</v>
      </c>
    </row>
    <row r="339" spans="1:72" x14ac:dyDescent="0.3">
      <c r="A339" s="22" t="s">
        <v>408</v>
      </c>
      <c r="B339">
        <v>5.019317042423932E-2</v>
      </c>
      <c r="C339">
        <v>-0.2581905224671952</v>
      </c>
      <c r="D339">
        <v>-2.0656625650341539E-2</v>
      </c>
      <c r="E339">
        <v>-0.43466717841259678</v>
      </c>
      <c r="F339">
        <v>3577.2738036979749</v>
      </c>
      <c r="G339">
        <v>449.31510388943082</v>
      </c>
      <c r="H339">
        <v>606.42529597220243</v>
      </c>
      <c r="I339">
        <v>158.4527923266505</v>
      </c>
      <c r="J339">
        <v>139</v>
      </c>
      <c r="K339">
        <v>222.5086462600938</v>
      </c>
      <c r="L339">
        <v>8876.5482536092168</v>
      </c>
      <c r="M339">
        <v>8799.2758359067939</v>
      </c>
      <c r="N339">
        <v>185.5015620876103</v>
      </c>
      <c r="O339">
        <v>3173.2544948593859</v>
      </c>
      <c r="P339">
        <v>959.20022567421029</v>
      </c>
      <c r="Q339">
        <v>36.307830792602978</v>
      </c>
      <c r="R339">
        <v>2853.8231891309529</v>
      </c>
      <c r="S339">
        <v>994.6749537982497</v>
      </c>
      <c r="T339">
        <v>309.66666666666669</v>
      </c>
      <c r="U339">
        <v>166.83078905262809</v>
      </c>
      <c r="V339">
        <v>150</v>
      </c>
      <c r="W339">
        <v>221.64975696709399</v>
      </c>
      <c r="X339">
        <v>8258.4243107098991</v>
      </c>
      <c r="Y339">
        <v>12517.98906757674</v>
      </c>
      <c r="Z339">
        <v>1275.661131934967</v>
      </c>
      <c r="AA339">
        <v>2967</v>
      </c>
      <c r="AB339">
        <v>1057.7462234243701</v>
      </c>
      <c r="AC339">
        <v>38.486961824301943</v>
      </c>
      <c r="AD339">
        <v>-0.35294935166018598</v>
      </c>
      <c r="AE339">
        <v>0.1321045314161893</v>
      </c>
      <c r="AF339">
        <v>0.22102910011147969</v>
      </c>
      <c r="AG339">
        <v>-1.1774681241210061</v>
      </c>
      <c r="AH339">
        <v>0.58655514670552122</v>
      </c>
      <c r="AI339">
        <v>-1.0898574728516619</v>
      </c>
      <c r="AJ339">
        <v>0.81151359494420205</v>
      </c>
      <c r="AK339">
        <v>-58.476777675264429</v>
      </c>
      <c r="AL339">
        <v>3520</v>
      </c>
      <c r="AM339">
        <v>47.451441220389817</v>
      </c>
      <c r="AN339">
        <v>-940.97144543301056</v>
      </c>
      <c r="AO339">
        <v>0.92440875381453225</v>
      </c>
      <c r="AP339">
        <v>240.4867374021087</v>
      </c>
      <c r="AQ339">
        <v>163.1069741295278</v>
      </c>
      <c r="AR339">
        <v>343.67406774755358</v>
      </c>
      <c r="AS339">
        <v>133.8469581692907</v>
      </c>
      <c r="AT339">
        <v>881.11473744847899</v>
      </c>
      <c r="AU339">
        <v>-154.43386099836431</v>
      </c>
      <c r="AV339">
        <v>7729.0042857335766</v>
      </c>
      <c r="AW339">
        <v>2854</v>
      </c>
      <c r="AX339">
        <v>-925.47306408951408</v>
      </c>
      <c r="AY339">
        <v>-1464.1477817893899</v>
      </c>
      <c r="AZ339">
        <v>95</v>
      </c>
      <c r="BA339">
        <v>3744</v>
      </c>
      <c r="BB339">
        <v>7.5</v>
      </c>
      <c r="BC339">
        <v>-82287.715703812195</v>
      </c>
      <c r="BD339">
        <v>-106469.85478832461</v>
      </c>
      <c r="BE339">
        <v>-82287.715703812195</v>
      </c>
      <c r="BF339">
        <v>-106469.85478832461</v>
      </c>
      <c r="BG339">
        <v>-29.011534717095081</v>
      </c>
      <c r="BH339">
        <v>-4.2699999999999996</v>
      </c>
      <c r="BI339">
        <v>-36.33080739521953</v>
      </c>
      <c r="BJ339">
        <v>-50.64</v>
      </c>
      <c r="BK339">
        <v>3.0343718559261981</v>
      </c>
      <c r="BL339">
        <v>-30.82445548469628</v>
      </c>
      <c r="BM339">
        <v>0</v>
      </c>
      <c r="BN339">
        <v>3.01</v>
      </c>
      <c r="BO339">
        <v>3.01</v>
      </c>
      <c r="BP339">
        <v>1.379877252696772</v>
      </c>
      <c r="BQ339">
        <v>0</v>
      </c>
      <c r="BR339">
        <v>-1.42</v>
      </c>
      <c r="BS339">
        <v>-197.6</v>
      </c>
      <c r="BT339">
        <v>73.11</v>
      </c>
    </row>
    <row r="340" spans="1:72" x14ac:dyDescent="0.3">
      <c r="A340" s="22" t="s">
        <v>409</v>
      </c>
      <c r="B340">
        <v>1.4841404421233941E-2</v>
      </c>
      <c r="C340">
        <v>3.303899909427388E-2</v>
      </c>
      <c r="D340">
        <v>-3.3236809553500717E-2</v>
      </c>
      <c r="E340">
        <v>-0.43726133096029368</v>
      </c>
      <c r="F340">
        <v>2797.2266063663042</v>
      </c>
      <c r="G340">
        <v>533.96678345988983</v>
      </c>
      <c r="H340">
        <v>209.8955314109962</v>
      </c>
      <c r="I340">
        <v>155.7365249992049</v>
      </c>
      <c r="J340">
        <v>139</v>
      </c>
      <c r="K340">
        <v>225.65988687137991</v>
      </c>
      <c r="L340">
        <v>6642.5521843752786</v>
      </c>
      <c r="M340">
        <v>4779.3682349709761</v>
      </c>
      <c r="N340">
        <v>284.30485917918207</v>
      </c>
      <c r="O340">
        <v>3017.7603540891018</v>
      </c>
      <c r="P340">
        <v>214.97950312104729</v>
      </c>
      <c r="Q340">
        <v>66.787513287360213</v>
      </c>
      <c r="R340">
        <v>1363.9527256882609</v>
      </c>
      <c r="S340">
        <v>809.61689539162342</v>
      </c>
      <c r="T340">
        <v>298.33333333333331</v>
      </c>
      <c r="U340">
        <v>160.48569792884101</v>
      </c>
      <c r="V340">
        <v>150</v>
      </c>
      <c r="W340">
        <v>230.0103801119923</v>
      </c>
      <c r="X340">
        <v>6101.901915862245</v>
      </c>
      <c r="Y340">
        <v>8080.4116500351802</v>
      </c>
      <c r="Z340">
        <v>1344.112860589885</v>
      </c>
      <c r="AA340">
        <v>2967</v>
      </c>
      <c r="AB340">
        <v>274.23562372930519</v>
      </c>
      <c r="AC340">
        <v>67.997769975249099</v>
      </c>
      <c r="AD340">
        <v>-0.1241943963956373</v>
      </c>
      <c r="AE340">
        <v>0.27525059637184768</v>
      </c>
      <c r="AF340">
        <v>0.21265580119049329</v>
      </c>
      <c r="AG340">
        <v>-0.6636606903541491</v>
      </c>
      <c r="AH340">
        <v>0.30539699979375712</v>
      </c>
      <c r="AI340">
        <v>-0.61439950439302038</v>
      </c>
      <c r="AJ340">
        <v>0.43666963392463742</v>
      </c>
      <c r="AK340">
        <v>-59.804566193874962</v>
      </c>
      <c r="AL340">
        <v>3520</v>
      </c>
      <c r="AM340">
        <v>104.33033722042271</v>
      </c>
      <c r="AN340">
        <v>-932.5282210939331</v>
      </c>
      <c r="AO340">
        <v>38.314612569695782</v>
      </c>
      <c r="AP340">
        <v>510.30270365312123</v>
      </c>
      <c r="AQ340">
        <v>294.71838908774038</v>
      </c>
      <c r="AR340">
        <v>705.69187076454546</v>
      </c>
      <c r="AS340">
        <v>79.475524690119528</v>
      </c>
      <c r="AT340">
        <v>1590.1884881955341</v>
      </c>
      <c r="AU340">
        <v>120.805644397431</v>
      </c>
      <c r="AV340">
        <v>7712.7885305403424</v>
      </c>
      <c r="AW340">
        <v>2854</v>
      </c>
      <c r="AX340">
        <v>-931.82450630144012</v>
      </c>
      <c r="AY340">
        <v>-1476.798732534076</v>
      </c>
      <c r="AZ340">
        <v>95</v>
      </c>
      <c r="BA340">
        <v>3744</v>
      </c>
      <c r="BB340">
        <v>7.5</v>
      </c>
      <c r="BC340">
        <v>-86010.998155705398</v>
      </c>
      <c r="BD340">
        <v>-109601.860547269</v>
      </c>
      <c r="BE340">
        <v>-86010.998155705398</v>
      </c>
      <c r="BF340">
        <v>-109601.860547269</v>
      </c>
      <c r="BG340">
        <v>-253.95831770506661</v>
      </c>
      <c r="BH340">
        <v>-5.7100000000000009</v>
      </c>
      <c r="BI340">
        <v>-264.44252644962648</v>
      </c>
      <c r="BJ340">
        <v>-50.64</v>
      </c>
      <c r="BK340">
        <v>2.059523498425218</v>
      </c>
      <c r="BL340">
        <v>12.227383664844179</v>
      </c>
      <c r="BM340">
        <v>0</v>
      </c>
      <c r="BN340">
        <v>3.01</v>
      </c>
      <c r="BO340">
        <v>3.01</v>
      </c>
      <c r="BP340">
        <v>-1.299772706829373</v>
      </c>
      <c r="BQ340">
        <v>0</v>
      </c>
      <c r="BR340">
        <v>-1.42</v>
      </c>
      <c r="BS340">
        <v>-197.6</v>
      </c>
      <c r="BT340">
        <v>73.11</v>
      </c>
    </row>
    <row r="341" spans="1:72" x14ac:dyDescent="0.3">
      <c r="A341" s="22" t="s">
        <v>410</v>
      </c>
      <c r="B341">
        <v>2.5976513286732231E-2</v>
      </c>
      <c r="C341">
        <v>8.5075315410996666E-2</v>
      </c>
      <c r="D341">
        <v>-4.5816993456660349E-2</v>
      </c>
      <c r="E341">
        <v>-4.9855483507990073E-2</v>
      </c>
      <c r="F341">
        <v>2346</v>
      </c>
      <c r="G341">
        <v>716</v>
      </c>
      <c r="H341">
        <v>263</v>
      </c>
      <c r="I341">
        <v>199</v>
      </c>
      <c r="J341">
        <v>139</v>
      </c>
      <c r="K341">
        <v>130</v>
      </c>
      <c r="L341">
        <v>5849</v>
      </c>
      <c r="M341">
        <v>4530</v>
      </c>
      <c r="N341">
        <v>462</v>
      </c>
      <c r="O341">
        <v>2962</v>
      </c>
      <c r="P341">
        <v>435</v>
      </c>
      <c r="Q341">
        <v>79</v>
      </c>
      <c r="R341">
        <v>1402</v>
      </c>
      <c r="S341">
        <v>825</v>
      </c>
      <c r="T341">
        <v>287</v>
      </c>
      <c r="U341">
        <v>202</v>
      </c>
      <c r="V341">
        <v>150</v>
      </c>
      <c r="W341">
        <v>134</v>
      </c>
      <c r="X341">
        <v>5595</v>
      </c>
      <c r="Y341">
        <v>6889</v>
      </c>
      <c r="Z341">
        <v>1091</v>
      </c>
      <c r="AA341">
        <v>2967</v>
      </c>
      <c r="AB341">
        <v>458</v>
      </c>
      <c r="AC341">
        <v>79</v>
      </c>
      <c r="AD341">
        <v>-1.1752740809250779</v>
      </c>
      <c r="AE341">
        <v>-0.89844723660417003</v>
      </c>
      <c r="AF341">
        <v>0.20428250226951411</v>
      </c>
      <c r="AG341">
        <v>-0.1869930336537351</v>
      </c>
      <c r="AH341">
        <v>4.2862106793108978E-2</v>
      </c>
      <c r="AI341">
        <v>-0.17335504968322371</v>
      </c>
      <c r="AJ341">
        <v>8.7354407595782391E-2</v>
      </c>
      <c r="AK341">
        <v>-61.132354712485267</v>
      </c>
      <c r="AL341">
        <v>3520</v>
      </c>
      <c r="AM341">
        <v>162.05556419438469</v>
      </c>
      <c r="AN341">
        <v>-924.08499675485473</v>
      </c>
      <c r="AO341">
        <v>75.531074071486728</v>
      </c>
      <c r="AP341">
        <v>779.45811560864513</v>
      </c>
      <c r="AQ341">
        <v>424.26549749464812</v>
      </c>
      <c r="AR341">
        <v>1059.8744215509939</v>
      </c>
      <c r="AS341">
        <v>27.927754743221161</v>
      </c>
      <c r="AT341">
        <v>2291.5257893974922</v>
      </c>
      <c r="AU341">
        <v>387.09679234993018</v>
      </c>
      <c r="AV341">
        <v>7696.5727753471056</v>
      </c>
      <c r="AW341">
        <v>2854</v>
      </c>
      <c r="AX341">
        <v>-938.17594851336617</v>
      </c>
      <c r="AY341">
        <v>-1489.4496832787629</v>
      </c>
      <c r="AZ341">
        <v>95</v>
      </c>
      <c r="BA341">
        <v>3744</v>
      </c>
      <c r="BB341">
        <v>7.5</v>
      </c>
      <c r="BC341">
        <v>169639.7193924014</v>
      </c>
      <c r="BD341">
        <v>-31741.866306213658</v>
      </c>
      <c r="BE341">
        <v>169639.7193924014</v>
      </c>
      <c r="BF341">
        <v>-31741.866306213658</v>
      </c>
      <c r="BG341">
        <v>-137.03</v>
      </c>
      <c r="BH341">
        <v>-7.15</v>
      </c>
      <c r="BI341">
        <v>-144.18</v>
      </c>
      <c r="BJ341">
        <v>-55.75</v>
      </c>
      <c r="BK341">
        <v>0.74</v>
      </c>
      <c r="BL341">
        <v>-55.01</v>
      </c>
      <c r="BM341">
        <v>0</v>
      </c>
      <c r="BN341">
        <v>3.01</v>
      </c>
      <c r="BO341">
        <v>3.01</v>
      </c>
      <c r="BP341">
        <v>-1.42</v>
      </c>
      <c r="BQ341">
        <v>0</v>
      </c>
      <c r="BR341">
        <v>-1.42</v>
      </c>
      <c r="BS341">
        <v>-197.6</v>
      </c>
      <c r="BT341">
        <v>73.31</v>
      </c>
    </row>
    <row r="342" spans="1:72" x14ac:dyDescent="0.3">
      <c r="A342" s="22" t="s">
        <v>411</v>
      </c>
      <c r="B342">
        <v>-0.1090780515123022</v>
      </c>
      <c r="C342">
        <v>-2.4685755042480381E-2</v>
      </c>
      <c r="D342">
        <v>-3.8397177359819512E-2</v>
      </c>
      <c r="E342">
        <v>-6.2449636055687208E-2</v>
      </c>
      <c r="F342">
        <v>2914</v>
      </c>
      <c r="G342">
        <v>897</v>
      </c>
      <c r="H342">
        <v>892</v>
      </c>
      <c r="I342">
        <v>263</v>
      </c>
      <c r="J342">
        <v>117</v>
      </c>
      <c r="K342">
        <v>34</v>
      </c>
      <c r="L342">
        <v>7379</v>
      </c>
      <c r="M342">
        <v>9983</v>
      </c>
      <c r="N342">
        <v>569</v>
      </c>
      <c r="O342">
        <v>3378</v>
      </c>
      <c r="P342">
        <v>1788</v>
      </c>
      <c r="Q342">
        <v>76</v>
      </c>
      <c r="R342">
        <v>3471</v>
      </c>
      <c r="S342">
        <v>1257</v>
      </c>
      <c r="T342">
        <v>563</v>
      </c>
      <c r="U342">
        <v>268</v>
      </c>
      <c r="V342">
        <v>119</v>
      </c>
      <c r="W342">
        <v>31</v>
      </c>
      <c r="X342">
        <v>7354</v>
      </c>
      <c r="Y342">
        <v>12080</v>
      </c>
      <c r="Z342">
        <v>524</v>
      </c>
      <c r="AA342">
        <v>3357</v>
      </c>
      <c r="AB342">
        <v>1827</v>
      </c>
      <c r="AC342">
        <v>76</v>
      </c>
      <c r="AD342">
        <v>-0.99949610361227315</v>
      </c>
      <c r="AE342">
        <v>-0.78895004597620755</v>
      </c>
      <c r="AF342">
        <v>0.19590920334853479</v>
      </c>
      <c r="AG342">
        <v>0.23094337557022021</v>
      </c>
      <c r="AH342">
        <v>-0.18950177696648041</v>
      </c>
      <c r="AI342">
        <v>0.2133014304571077</v>
      </c>
      <c r="AJ342">
        <v>-0.22087007152772739</v>
      </c>
      <c r="AK342">
        <v>-62.460143231095572</v>
      </c>
      <c r="AL342">
        <v>3520</v>
      </c>
      <c r="AM342">
        <v>219.04556483410849</v>
      </c>
      <c r="AN342">
        <v>-915.64177241577636</v>
      </c>
      <c r="AO342">
        <v>111.37338295308651</v>
      </c>
      <c r="AP342">
        <v>1041.7328600194239</v>
      </c>
      <c r="AQ342">
        <v>549.38512601806087</v>
      </c>
      <c r="AR342">
        <v>1399.4248034693589</v>
      </c>
      <c r="AS342">
        <v>-18.268303657486289</v>
      </c>
      <c r="AT342">
        <v>2972.2744858493388</v>
      </c>
      <c r="AU342">
        <v>635.59573519151309</v>
      </c>
      <c r="AV342">
        <v>7680.3570201538714</v>
      </c>
      <c r="AW342">
        <v>2854</v>
      </c>
      <c r="AX342">
        <v>-944.52739072529221</v>
      </c>
      <c r="AY342">
        <v>-1502.100634023453</v>
      </c>
      <c r="AZ342">
        <v>95</v>
      </c>
      <c r="BA342">
        <v>3744</v>
      </c>
      <c r="BB342">
        <v>7.5</v>
      </c>
      <c r="BC342">
        <v>-9473.5630594918039</v>
      </c>
      <c r="BD342">
        <v>145081.1279348419</v>
      </c>
      <c r="BE342">
        <v>-9473.5630594918039</v>
      </c>
      <c r="BF342">
        <v>145081.1279348419</v>
      </c>
      <c r="BG342">
        <v>267.56</v>
      </c>
      <c r="BH342">
        <v>-1.04</v>
      </c>
      <c r="BI342">
        <v>266.52</v>
      </c>
      <c r="BJ342">
        <v>-174.59</v>
      </c>
      <c r="BK342">
        <v>-2.2599999999999998</v>
      </c>
      <c r="BL342">
        <v>-176.85</v>
      </c>
      <c r="BM342">
        <v>0</v>
      </c>
      <c r="BN342">
        <v>-0.64</v>
      </c>
      <c r="BO342">
        <v>-0.64</v>
      </c>
      <c r="BP342">
        <v>1.87</v>
      </c>
      <c r="BQ342">
        <v>0</v>
      </c>
      <c r="BR342">
        <v>1.87</v>
      </c>
      <c r="BS342">
        <v>90.9</v>
      </c>
      <c r="BT342">
        <v>73.16</v>
      </c>
    </row>
    <row r="343" spans="1:72" x14ac:dyDescent="0.3">
      <c r="A343" s="22" t="s">
        <v>412</v>
      </c>
      <c r="B343">
        <v>0.22754435355680069</v>
      </c>
      <c r="C343">
        <v>9.4355039973237353E-4</v>
      </c>
      <c r="D343">
        <v>-4.0977361262978913E-2</v>
      </c>
      <c r="E343">
        <v>-3.5043788603383419E-2</v>
      </c>
      <c r="F343">
        <v>3421</v>
      </c>
      <c r="G343">
        <v>980</v>
      </c>
      <c r="H343">
        <v>624</v>
      </c>
      <c r="I343">
        <v>210</v>
      </c>
      <c r="J343">
        <v>152</v>
      </c>
      <c r="K343">
        <v>155</v>
      </c>
      <c r="L343">
        <v>6554</v>
      </c>
      <c r="M343">
        <v>13787</v>
      </c>
      <c r="N343">
        <v>844</v>
      </c>
      <c r="O343">
        <v>3609</v>
      </c>
      <c r="P343">
        <v>1689</v>
      </c>
      <c r="Q343">
        <v>158</v>
      </c>
      <c r="R343">
        <v>3095</v>
      </c>
      <c r="S343">
        <v>1895</v>
      </c>
      <c r="T343">
        <v>328</v>
      </c>
      <c r="U343">
        <v>211</v>
      </c>
      <c r="V343">
        <v>134</v>
      </c>
      <c r="W343">
        <v>155</v>
      </c>
      <c r="X343">
        <v>6458</v>
      </c>
      <c r="Y343">
        <v>15140</v>
      </c>
      <c r="Z343">
        <v>461</v>
      </c>
      <c r="AA343">
        <v>3611</v>
      </c>
      <c r="AB343">
        <v>1724</v>
      </c>
      <c r="AC343">
        <v>157</v>
      </c>
      <c r="AD343">
        <v>-0.88439984986132458</v>
      </c>
      <c r="AE343">
        <v>-0.60145097933695979</v>
      </c>
      <c r="AF343">
        <v>0.18753590442755549</v>
      </c>
      <c r="AG343">
        <v>0.48625499539221551</v>
      </c>
      <c r="AH343">
        <v>-0.17754363611707899</v>
      </c>
      <c r="AI343">
        <v>0.45062521086053658</v>
      </c>
      <c r="AJ343">
        <v>-0.28099481644804308</v>
      </c>
      <c r="AK343">
        <v>-63.787931749706097</v>
      </c>
      <c r="AL343">
        <v>3520</v>
      </c>
      <c r="AM343">
        <v>-219.4237702878836</v>
      </c>
      <c r="AN343">
        <v>-907.19854807669799</v>
      </c>
      <c r="AO343">
        <v>-98.513578970715571</v>
      </c>
      <c r="AP343">
        <v>-1026.7979603465619</v>
      </c>
      <c r="AQ343">
        <v>-552.61984030962958</v>
      </c>
      <c r="AR343">
        <v>-1360.8873495601799</v>
      </c>
      <c r="AS343">
        <v>-56.987170981060437</v>
      </c>
      <c r="AT343">
        <v>-2997.2923211974271</v>
      </c>
      <c r="AU343">
        <v>-455.4000123551923</v>
      </c>
      <c r="AV343">
        <v>7664.1412649606355</v>
      </c>
      <c r="AW343">
        <v>2854</v>
      </c>
      <c r="AX343">
        <v>-950.87883293721643</v>
      </c>
      <c r="AY343">
        <v>-1514.751584768135</v>
      </c>
      <c r="AZ343">
        <v>95</v>
      </c>
      <c r="BA343">
        <v>3744</v>
      </c>
      <c r="BB343">
        <v>7.5</v>
      </c>
      <c r="BC343">
        <v>16240.15448861499</v>
      </c>
      <c r="BD343">
        <v>225518.12217589721</v>
      </c>
      <c r="BE343">
        <v>16240.15448861499</v>
      </c>
      <c r="BF343">
        <v>225518.12217589721</v>
      </c>
      <c r="BG343">
        <v>124.53</v>
      </c>
      <c r="BH343">
        <v>-8.76</v>
      </c>
      <c r="BI343">
        <v>115.77</v>
      </c>
      <c r="BJ343">
        <v>-22.17</v>
      </c>
      <c r="BK343">
        <v>-3.14</v>
      </c>
      <c r="BL343">
        <v>-25.31</v>
      </c>
      <c r="BM343">
        <v>0</v>
      </c>
      <c r="BN343">
        <v>3.42</v>
      </c>
      <c r="BO343">
        <v>3.42</v>
      </c>
      <c r="BP343">
        <v>0.22</v>
      </c>
      <c r="BQ343">
        <v>0</v>
      </c>
      <c r="BR343">
        <v>0.22</v>
      </c>
      <c r="BS343">
        <v>94.1</v>
      </c>
      <c r="BT343">
        <v>73.03</v>
      </c>
    </row>
    <row r="344" spans="1:72" x14ac:dyDescent="0.3">
      <c r="A344" s="22" t="s">
        <v>413</v>
      </c>
      <c r="B344">
        <v>0.53433793195152202</v>
      </c>
      <c r="C344">
        <v>-1.2242118764336229E-2</v>
      </c>
      <c r="D344">
        <v>-5.3557545166138532E-2</v>
      </c>
      <c r="E344">
        <v>-9.7637941151080376E-2</v>
      </c>
      <c r="F344">
        <v>4913</v>
      </c>
      <c r="G344">
        <v>1316</v>
      </c>
      <c r="H344">
        <v>540</v>
      </c>
      <c r="I344">
        <v>310</v>
      </c>
      <c r="J344">
        <v>175</v>
      </c>
      <c r="K344">
        <v>113</v>
      </c>
      <c r="L344">
        <v>9819</v>
      </c>
      <c r="M344">
        <v>12993</v>
      </c>
      <c r="N344">
        <v>752</v>
      </c>
      <c r="O344">
        <v>3803</v>
      </c>
      <c r="P344">
        <v>1576</v>
      </c>
      <c r="Q344">
        <v>110</v>
      </c>
      <c r="R344">
        <v>4540</v>
      </c>
      <c r="S344">
        <v>1924</v>
      </c>
      <c r="T344">
        <v>287</v>
      </c>
      <c r="U344">
        <v>312</v>
      </c>
      <c r="V344">
        <v>170</v>
      </c>
      <c r="W344">
        <v>111</v>
      </c>
      <c r="X344">
        <v>9990</v>
      </c>
      <c r="Y344">
        <v>13226</v>
      </c>
      <c r="Z344">
        <v>1253</v>
      </c>
      <c r="AA344">
        <v>3798</v>
      </c>
      <c r="AB344">
        <v>1600</v>
      </c>
      <c r="AC344">
        <v>110</v>
      </c>
      <c r="AD344">
        <v>-1.062681217220302</v>
      </c>
      <c r="AE344">
        <v>-0.64220051452093685</v>
      </c>
      <c r="AF344">
        <v>0.17916260550657631</v>
      </c>
      <c r="AG344">
        <v>0.74984405058981451</v>
      </c>
      <c r="AH344">
        <v>-0.32945611645423872</v>
      </c>
      <c r="AI344">
        <v>0.6944026846563105</v>
      </c>
      <c r="AJ344">
        <v>-0.4800539395911585</v>
      </c>
      <c r="AK344">
        <v>-65.115720268316409</v>
      </c>
      <c r="AL344">
        <v>3520</v>
      </c>
      <c r="AM344">
        <v>-167.51860823262001</v>
      </c>
      <c r="AN344">
        <v>-898.75532373761962</v>
      </c>
      <c r="AO344">
        <v>-67.964357710477088</v>
      </c>
      <c r="AP344">
        <v>-791.30006616563514</v>
      </c>
      <c r="AQ344">
        <v>-440.29823631183717</v>
      </c>
      <c r="AR344">
        <v>-1062.0712512758839</v>
      </c>
      <c r="AS344">
        <v>-87.536252649934795</v>
      </c>
      <c r="AT344">
        <v>-2381.2058064032831</v>
      </c>
      <c r="AU344">
        <v>-259.06964240801238</v>
      </c>
      <c r="AV344">
        <v>7647.9255097673986</v>
      </c>
      <c r="AW344">
        <v>2854</v>
      </c>
      <c r="AX344">
        <v>-957.23027514914247</v>
      </c>
      <c r="AY344">
        <v>-1527.4025355128249</v>
      </c>
      <c r="AZ344">
        <v>95</v>
      </c>
      <c r="BA344">
        <v>3744</v>
      </c>
      <c r="BB344">
        <v>7.5</v>
      </c>
      <c r="BC344">
        <v>-640999.12796327821</v>
      </c>
      <c r="BD344">
        <v>-444043.88358304719</v>
      </c>
      <c r="BE344">
        <v>-640999.12796327821</v>
      </c>
      <c r="BF344">
        <v>-444043.88358304719</v>
      </c>
      <c r="BG344">
        <v>341.43</v>
      </c>
      <c r="BH344">
        <v>-0.28999999999999998</v>
      </c>
      <c r="BI344">
        <v>341.14</v>
      </c>
      <c r="BJ344">
        <v>-275.39999999999998</v>
      </c>
      <c r="BK344">
        <v>-0.7</v>
      </c>
      <c r="BL344">
        <v>-276.10000000000002</v>
      </c>
      <c r="BM344">
        <v>-100.12</v>
      </c>
      <c r="BN344">
        <v>30.54</v>
      </c>
      <c r="BO344">
        <v>-69.58</v>
      </c>
      <c r="BP344">
        <v>0.98</v>
      </c>
      <c r="BQ344">
        <v>0</v>
      </c>
      <c r="BR344">
        <v>0.98</v>
      </c>
      <c r="BS344">
        <v>-3.56</v>
      </c>
      <c r="BT344">
        <v>72.97</v>
      </c>
    </row>
    <row r="345" spans="1:72" x14ac:dyDescent="0.3">
      <c r="A345" s="22" t="s">
        <v>414</v>
      </c>
      <c r="B345">
        <v>0.1909573461398946</v>
      </c>
      <c r="C345">
        <v>2.2910497308230582E-3</v>
      </c>
      <c r="D345">
        <v>-3.6137729069297908E-2</v>
      </c>
      <c r="E345">
        <v>-8.0232093698776819E-2</v>
      </c>
      <c r="F345">
        <v>5964</v>
      </c>
      <c r="G345">
        <v>1349</v>
      </c>
      <c r="H345">
        <v>519</v>
      </c>
      <c r="I345">
        <v>219</v>
      </c>
      <c r="J345">
        <v>219</v>
      </c>
      <c r="K345">
        <v>125</v>
      </c>
      <c r="L345">
        <v>8527</v>
      </c>
      <c r="M345">
        <v>13419</v>
      </c>
      <c r="N345">
        <v>280</v>
      </c>
      <c r="O345">
        <v>3472</v>
      </c>
      <c r="P345">
        <v>2071</v>
      </c>
      <c r="Q345">
        <v>404</v>
      </c>
      <c r="R345">
        <v>3998</v>
      </c>
      <c r="S345">
        <v>3158</v>
      </c>
      <c r="T345">
        <v>296</v>
      </c>
      <c r="U345">
        <v>219</v>
      </c>
      <c r="V345">
        <v>219</v>
      </c>
      <c r="W345">
        <v>125</v>
      </c>
      <c r="X345">
        <v>7816</v>
      </c>
      <c r="Y345">
        <v>14488</v>
      </c>
      <c r="Z345">
        <v>658</v>
      </c>
      <c r="AA345">
        <v>3462</v>
      </c>
      <c r="AB345">
        <v>2143</v>
      </c>
      <c r="AC345">
        <v>405</v>
      </c>
      <c r="AD345">
        <v>-1.135695552466927</v>
      </c>
      <c r="AE345">
        <v>-0.71170585143556764</v>
      </c>
      <c r="AF345">
        <v>0.17078930658558991</v>
      </c>
      <c r="AG345">
        <v>0.94998864393940607</v>
      </c>
      <c r="AH345">
        <v>-0.44737637136263692</v>
      </c>
      <c r="AI345">
        <v>0.87946643039521177</v>
      </c>
      <c r="AJ345">
        <v>-0.63342618300733022</v>
      </c>
      <c r="AK345">
        <v>-66.443508786926941</v>
      </c>
      <c r="AL345">
        <v>3520</v>
      </c>
      <c r="AM345">
        <v>-120.4825828105222</v>
      </c>
      <c r="AN345">
        <v>-890.31209939854125</v>
      </c>
      <c r="AO345">
        <v>-40.98337562765937</v>
      </c>
      <c r="AP345">
        <v>-578.38831712576575</v>
      </c>
      <c r="AQ345">
        <v>-338.66221641693483</v>
      </c>
      <c r="AR345">
        <v>-793.33051264156529</v>
      </c>
      <c r="AS345">
        <v>-111.3801896303148</v>
      </c>
      <c r="AT345">
        <v>-1821.761235814578</v>
      </c>
      <c r="AU345">
        <v>-90.776354412246292</v>
      </c>
      <c r="AV345">
        <v>7631.7097545741644</v>
      </c>
      <c r="AW345">
        <v>2854</v>
      </c>
      <c r="AX345">
        <v>-963.58171736106851</v>
      </c>
      <c r="AY345">
        <v>-1540.0534862575109</v>
      </c>
      <c r="AZ345">
        <v>95</v>
      </c>
      <c r="BA345">
        <v>3744</v>
      </c>
      <c r="BB345">
        <v>7.5</v>
      </c>
      <c r="BC345">
        <v>-1216.410415171413</v>
      </c>
      <c r="BD345">
        <v>-252165.8893419916</v>
      </c>
      <c r="BE345">
        <v>-1216.410415171413</v>
      </c>
      <c r="BF345">
        <v>-252165.8893419916</v>
      </c>
      <c r="BG345">
        <v>266.60000000000002</v>
      </c>
      <c r="BH345">
        <v>-28.32</v>
      </c>
      <c r="BI345">
        <v>238.28</v>
      </c>
      <c r="BJ345">
        <v>320.82</v>
      </c>
      <c r="BK345">
        <v>-23.03</v>
      </c>
      <c r="BL345">
        <v>297.79000000000002</v>
      </c>
      <c r="BM345">
        <v>0.08</v>
      </c>
      <c r="BN345">
        <v>-26.86</v>
      </c>
      <c r="BO345">
        <v>-26.78</v>
      </c>
      <c r="BP345">
        <v>-0.08</v>
      </c>
      <c r="BQ345">
        <v>0</v>
      </c>
      <c r="BR345">
        <v>-0.08</v>
      </c>
      <c r="BS345">
        <v>509.21</v>
      </c>
      <c r="BT345">
        <v>73.010000000000005</v>
      </c>
    </row>
    <row r="346" spans="1:72" x14ac:dyDescent="0.3">
      <c r="A346" s="22" t="s">
        <v>415</v>
      </c>
      <c r="B346">
        <v>0.26074784512005328</v>
      </c>
      <c r="C346">
        <v>2.749586194381148E-2</v>
      </c>
      <c r="D346">
        <v>-3.8717912972457302E-2</v>
      </c>
      <c r="E346">
        <v>-8.2826246246473278E-2</v>
      </c>
      <c r="F346">
        <v>6143.5287756945518</v>
      </c>
      <c r="G346">
        <v>1329.071059310739</v>
      </c>
      <c r="H346">
        <v>411.51750696850718</v>
      </c>
      <c r="I346">
        <v>164.77675447991069</v>
      </c>
      <c r="J346">
        <v>178</v>
      </c>
      <c r="K346">
        <v>102.8917175972372</v>
      </c>
      <c r="L346">
        <v>6775.2626167124681</v>
      </c>
      <c r="M346">
        <v>13731.96595255379</v>
      </c>
      <c r="N346">
        <v>299.79029631983951</v>
      </c>
      <c r="O346">
        <v>3164.7734210821391</v>
      </c>
      <c r="P346">
        <v>1952.7126910204761</v>
      </c>
      <c r="Q346">
        <v>531.84468202183814</v>
      </c>
      <c r="R346">
        <v>3478.4482066686728</v>
      </c>
      <c r="S346">
        <v>3688.2353428642168</v>
      </c>
      <c r="T346">
        <v>393.66666666666669</v>
      </c>
      <c r="U346">
        <v>161.46179311003041</v>
      </c>
      <c r="V346">
        <v>182</v>
      </c>
      <c r="W346">
        <v>106.6628720438225</v>
      </c>
      <c r="X346">
        <v>5586.0053868945552</v>
      </c>
      <c r="Y346">
        <v>14426.04528309986</v>
      </c>
      <c r="Z346">
        <v>739.90462385067474</v>
      </c>
      <c r="AA346">
        <v>3158</v>
      </c>
      <c r="AB346">
        <v>2028.5175743272639</v>
      </c>
      <c r="AC346">
        <v>532.88095623271488</v>
      </c>
      <c r="AD346">
        <v>-0.52608512977019473</v>
      </c>
      <c r="AE346">
        <v>-0.36966528786706482</v>
      </c>
      <c r="AF346">
        <v>0.56141600766461153</v>
      </c>
      <c r="AG346">
        <v>1.118729837678472</v>
      </c>
      <c r="AH346">
        <v>-0.54557104373434129</v>
      </c>
      <c r="AI346">
        <v>1.0354945291047239</v>
      </c>
      <c r="AJ346">
        <v>-0.76174564433252101</v>
      </c>
      <c r="AK346">
        <v>-67.771297305537246</v>
      </c>
      <c r="AL346">
        <v>3520</v>
      </c>
      <c r="AM346">
        <v>-84.782370134216762</v>
      </c>
      <c r="AN346">
        <v>-881.86887505946288</v>
      </c>
      <c r="AO346">
        <v>-20.157512689323081</v>
      </c>
      <c r="AP346">
        <v>-417.73050022737237</v>
      </c>
      <c r="AQ346">
        <v>-263.73980924283211</v>
      </c>
      <c r="AR346">
        <v>-593.03935995285428</v>
      </c>
      <c r="AS346">
        <v>-131.9634981672489</v>
      </c>
      <c r="AT346">
        <v>-1406.473167590302</v>
      </c>
      <c r="AU346">
        <v>40.651712740913347</v>
      </c>
      <c r="AV346">
        <v>7615.4939993809276</v>
      </c>
      <c r="AW346">
        <v>2854</v>
      </c>
      <c r="AX346">
        <v>-969.93315957299274</v>
      </c>
      <c r="AY346">
        <v>-1552.7044370021979</v>
      </c>
      <c r="AZ346">
        <v>95</v>
      </c>
      <c r="BA346">
        <v>3744</v>
      </c>
      <c r="BB346">
        <v>7.5</v>
      </c>
      <c r="BC346">
        <v>-4939.6928670646157</v>
      </c>
      <c r="BD346">
        <v>-255297.89510093629</v>
      </c>
      <c r="BE346">
        <v>-4939.6928670646157</v>
      </c>
      <c r="BF346">
        <v>-255297.89510093629</v>
      </c>
      <c r="BG346">
        <v>91.064373470414168</v>
      </c>
      <c r="BH346">
        <v>-19.03</v>
      </c>
      <c r="BI346">
        <v>40.031852862512721</v>
      </c>
      <c r="BJ346">
        <v>320.82</v>
      </c>
      <c r="BK346">
        <v>-30.933814335211139</v>
      </c>
      <c r="BL346">
        <v>589.41613110280764</v>
      </c>
      <c r="BM346">
        <v>0</v>
      </c>
      <c r="BN346">
        <v>0</v>
      </c>
      <c r="BO346">
        <v>0</v>
      </c>
      <c r="BP346">
        <v>-1.052564910182606</v>
      </c>
      <c r="BQ346">
        <v>0</v>
      </c>
      <c r="BR346">
        <v>-0.45</v>
      </c>
      <c r="BS346">
        <v>123.73</v>
      </c>
      <c r="BT346">
        <v>73.010000000000005</v>
      </c>
    </row>
    <row r="347" spans="1:72" x14ac:dyDescent="0.3">
      <c r="A347" s="22" t="s">
        <v>416</v>
      </c>
      <c r="B347">
        <v>0.1506482154188227</v>
      </c>
      <c r="C347">
        <v>8.8133350932507959E-2</v>
      </c>
      <c r="D347">
        <v>-4.1298096875616697E-2</v>
      </c>
      <c r="E347">
        <v>-8.5420398794170183E-2</v>
      </c>
      <c r="F347">
        <v>5800.3883680436384</v>
      </c>
      <c r="G347">
        <v>1420.50506507757</v>
      </c>
      <c r="H347">
        <v>450.23078635741609</v>
      </c>
      <c r="I347">
        <v>190.78567598970531</v>
      </c>
      <c r="J347">
        <v>178</v>
      </c>
      <c r="K347">
        <v>69.739988254886299</v>
      </c>
      <c r="L347">
        <v>6757.7360076729528</v>
      </c>
      <c r="M347">
        <v>13633.275144990561</v>
      </c>
      <c r="N347">
        <v>696.29752730714677</v>
      </c>
      <c r="O347">
        <v>3064.6669662383679</v>
      </c>
      <c r="P347">
        <v>1559.9416491935669</v>
      </c>
      <c r="Q347">
        <v>447.0127847705582</v>
      </c>
      <c r="R347">
        <v>3638.7765713950798</v>
      </c>
      <c r="S347">
        <v>3415.3026706664918</v>
      </c>
      <c r="T347">
        <v>491.33333333333343</v>
      </c>
      <c r="U347">
        <v>185.30644818367909</v>
      </c>
      <c r="V347">
        <v>182</v>
      </c>
      <c r="W347">
        <v>72.100016915622547</v>
      </c>
      <c r="X347">
        <v>6027.987926342038</v>
      </c>
      <c r="Y347">
        <v>13107.47029785674</v>
      </c>
      <c r="Z347">
        <v>1507.187986136601</v>
      </c>
      <c r="AA347">
        <v>3158</v>
      </c>
      <c r="AB347">
        <v>1598.858234580332</v>
      </c>
      <c r="AC347">
        <v>447.52603884850259</v>
      </c>
      <c r="AD347">
        <v>-0.78603516302985099</v>
      </c>
      <c r="AE347">
        <v>-0.59255396184028086</v>
      </c>
      <c r="AF347">
        <v>0.55304270874363226</v>
      </c>
      <c r="AG347">
        <v>1.2884061140117209</v>
      </c>
      <c r="AH347">
        <v>-0.63829315658821884</v>
      </c>
      <c r="AI347">
        <v>1.192440185756851</v>
      </c>
      <c r="AJ347">
        <v>-0.88572347822429265</v>
      </c>
      <c r="AK347">
        <v>-69.099085824147551</v>
      </c>
      <c r="AL347">
        <v>3520</v>
      </c>
      <c r="AM347">
        <v>-67.398730624023301</v>
      </c>
      <c r="AN347">
        <v>-873.42565072038542</v>
      </c>
      <c r="AO347">
        <v>-8.3151484771724427</v>
      </c>
      <c r="AP347">
        <v>-341.66733076006949</v>
      </c>
      <c r="AQ347">
        <v>-233.0612704463592</v>
      </c>
      <c r="AR347">
        <v>-503.44208164199517</v>
      </c>
      <c r="AS347">
        <v>-152.81284783354289</v>
      </c>
      <c r="AT347">
        <v>-1230.9835306819591</v>
      </c>
      <c r="AU347">
        <v>124.98638464013131</v>
      </c>
      <c r="AV347">
        <v>7599.2782441876934</v>
      </c>
      <c r="AW347">
        <v>2854</v>
      </c>
      <c r="AX347">
        <v>-976.28460178491878</v>
      </c>
      <c r="AY347">
        <v>-1565.355387746888</v>
      </c>
      <c r="AZ347">
        <v>95</v>
      </c>
      <c r="BA347">
        <v>3744</v>
      </c>
      <c r="BB347">
        <v>7.5</v>
      </c>
      <c r="BC347">
        <v>-8662.9753189578187</v>
      </c>
      <c r="BD347">
        <v>-258429.9008598807</v>
      </c>
      <c r="BE347">
        <v>-8662.9753189578187</v>
      </c>
      <c r="BF347">
        <v>-258429.9008598807</v>
      </c>
      <c r="BG347">
        <v>-44.762191658088327</v>
      </c>
      <c r="BH347">
        <v>-9.7399999999999984</v>
      </c>
      <c r="BI347">
        <v>-89.784735732736891</v>
      </c>
      <c r="BJ347">
        <v>320.82</v>
      </c>
      <c r="BK347">
        <v>-20.299489834684579</v>
      </c>
      <c r="BL347">
        <v>459.82313788814889</v>
      </c>
      <c r="BM347">
        <v>0</v>
      </c>
      <c r="BN347">
        <v>0</v>
      </c>
      <c r="BO347">
        <v>0</v>
      </c>
      <c r="BP347">
        <v>-1.1054159622844131</v>
      </c>
      <c r="BQ347">
        <v>0</v>
      </c>
      <c r="BR347">
        <v>-0.45</v>
      </c>
      <c r="BS347">
        <v>123.73</v>
      </c>
      <c r="BT347">
        <v>73.010000000000005</v>
      </c>
    </row>
    <row r="348" spans="1:72" x14ac:dyDescent="0.3">
      <c r="A348" s="22" t="s">
        <v>417</v>
      </c>
      <c r="B348">
        <v>0.14883401974960719</v>
      </c>
      <c r="C348">
        <v>9.5624977778163256E-2</v>
      </c>
      <c r="D348">
        <v>-4.3878280778776091E-2</v>
      </c>
      <c r="E348">
        <v>-4.8014551341867051E-2</v>
      </c>
      <c r="F348">
        <v>5360</v>
      </c>
      <c r="G348">
        <v>1687</v>
      </c>
      <c r="H348">
        <v>934</v>
      </c>
      <c r="I348">
        <v>236</v>
      </c>
      <c r="J348">
        <v>178</v>
      </c>
      <c r="K348">
        <v>115</v>
      </c>
      <c r="L348">
        <v>8889</v>
      </c>
      <c r="M348">
        <v>13749</v>
      </c>
      <c r="N348">
        <v>1041</v>
      </c>
      <c r="O348">
        <v>3165</v>
      </c>
      <c r="P348">
        <v>1742</v>
      </c>
      <c r="Q348">
        <v>312</v>
      </c>
      <c r="R348">
        <v>4150</v>
      </c>
      <c r="S348">
        <v>3045</v>
      </c>
      <c r="T348">
        <v>589</v>
      </c>
      <c r="U348">
        <v>231</v>
      </c>
      <c r="V348">
        <v>182</v>
      </c>
      <c r="W348">
        <v>104</v>
      </c>
      <c r="X348">
        <v>9554</v>
      </c>
      <c r="Y348">
        <v>12899</v>
      </c>
      <c r="Z348">
        <v>2062</v>
      </c>
      <c r="AA348">
        <v>3158</v>
      </c>
      <c r="AB348">
        <v>1748</v>
      </c>
      <c r="AC348">
        <v>312</v>
      </c>
      <c r="AD348">
        <v>0.47953874132963392</v>
      </c>
      <c r="AE348">
        <v>0.36953452164027573</v>
      </c>
      <c r="AF348">
        <v>0.54466940982265299</v>
      </c>
      <c r="AG348">
        <v>-1.0061753325230851</v>
      </c>
      <c r="AH348">
        <v>0.56168164078925997</v>
      </c>
      <c r="AI348">
        <v>-0.93123289968022505</v>
      </c>
      <c r="AJ348">
        <v>0.74167902152321119</v>
      </c>
      <c r="AK348">
        <v>-70.426874342758083</v>
      </c>
      <c r="AL348">
        <v>3520</v>
      </c>
      <c r="AM348">
        <v>-163.83038330706589</v>
      </c>
      <c r="AN348">
        <v>-864.98242638130705</v>
      </c>
      <c r="AO348">
        <v>-98.670702417112807</v>
      </c>
      <c r="AP348">
        <v>-755.56258169188277</v>
      </c>
      <c r="AQ348">
        <v>-411.57386249962292</v>
      </c>
      <c r="AR348">
        <v>-1047.460013529555</v>
      </c>
      <c r="AS348">
        <v>90.267970187526771</v>
      </c>
      <c r="AT348">
        <v>-2124.3284875335448</v>
      </c>
      <c r="AU348">
        <v>-671.3995280980962</v>
      </c>
      <c r="AV348">
        <v>7583.0624889944575</v>
      </c>
      <c r="AW348">
        <v>2854</v>
      </c>
      <c r="AX348">
        <v>-982.63604399684482</v>
      </c>
      <c r="AY348">
        <v>-1578.00633849157</v>
      </c>
      <c r="AZ348">
        <v>95</v>
      </c>
      <c r="BA348">
        <v>3744</v>
      </c>
      <c r="BB348">
        <v>7.5</v>
      </c>
      <c r="BC348">
        <v>84296.742229148978</v>
      </c>
      <c r="BD348">
        <v>-205117.90661882519</v>
      </c>
      <c r="BE348">
        <v>84296.742229148978</v>
      </c>
      <c r="BF348">
        <v>-205117.90661882519</v>
      </c>
      <c r="BG348">
        <v>-114.45</v>
      </c>
      <c r="BH348">
        <v>-0.45</v>
      </c>
      <c r="BI348">
        <v>-114.9</v>
      </c>
      <c r="BJ348">
        <v>240.87</v>
      </c>
      <c r="BK348">
        <v>-1.79</v>
      </c>
      <c r="BL348">
        <v>239.08</v>
      </c>
      <c r="BM348">
        <v>0</v>
      </c>
      <c r="BN348">
        <v>0</v>
      </c>
      <c r="BO348">
        <v>0</v>
      </c>
      <c r="BP348">
        <v>-0.45</v>
      </c>
      <c r="BQ348">
        <v>0</v>
      </c>
      <c r="BR348">
        <v>-0.45</v>
      </c>
      <c r="BS348">
        <v>123.73</v>
      </c>
      <c r="BT348">
        <v>72.930000000000007</v>
      </c>
    </row>
    <row r="349" spans="1:72" x14ac:dyDescent="0.3">
      <c r="A349" s="22" t="s">
        <v>418</v>
      </c>
      <c r="B349">
        <v>0.30943292931090749</v>
      </c>
      <c r="C349">
        <v>5.2559617885772347E-3</v>
      </c>
      <c r="D349">
        <v>-4.6458464681935492E-2</v>
      </c>
      <c r="E349">
        <v>-5.0608703889563511E-2</v>
      </c>
      <c r="F349">
        <v>5233.1393601981863</v>
      </c>
      <c r="G349">
        <v>2079.383273263828</v>
      </c>
      <c r="H349">
        <v>1837.166950057122</v>
      </c>
      <c r="I349">
        <v>256.4007373058414</v>
      </c>
      <c r="J349">
        <v>375</v>
      </c>
      <c r="K349">
        <v>270.67994100202691</v>
      </c>
      <c r="L349">
        <v>12579.60703365866</v>
      </c>
      <c r="M349">
        <v>14349.08964170985</v>
      </c>
      <c r="N349">
        <v>1013.638034104645</v>
      </c>
      <c r="O349">
        <v>3416.8091379652551</v>
      </c>
      <c r="P349">
        <v>2896.4686962410251</v>
      </c>
      <c r="Q349">
        <v>250.25020259945219</v>
      </c>
      <c r="R349">
        <v>4725.3594392881496</v>
      </c>
      <c r="S349">
        <v>3044.190756253739</v>
      </c>
      <c r="T349">
        <v>982</v>
      </c>
      <c r="U349">
        <v>255.03374171593799</v>
      </c>
      <c r="V349">
        <v>379</v>
      </c>
      <c r="W349">
        <v>240.30854388844381</v>
      </c>
      <c r="X349">
        <v>15083.0537049538</v>
      </c>
      <c r="Y349">
        <v>15102.57518408859</v>
      </c>
      <c r="Z349">
        <v>1772.1393742045809</v>
      </c>
      <c r="AA349">
        <v>3584</v>
      </c>
      <c r="AB349">
        <v>2900.2210244142739</v>
      </c>
      <c r="AC349">
        <v>250.15589602476001</v>
      </c>
      <c r="AD349">
        <v>-0.35540468872659398</v>
      </c>
      <c r="AE349">
        <v>-0.38781803268500431</v>
      </c>
      <c r="AF349">
        <v>0.53629611090167373</v>
      </c>
      <c r="AG349">
        <v>-0.82375357064699983</v>
      </c>
      <c r="AH349">
        <v>0.47851175518914602</v>
      </c>
      <c r="AI349">
        <v>-0.7623434490108707</v>
      </c>
      <c r="AJ349">
        <v>0.62229536039627931</v>
      </c>
      <c r="AK349">
        <v>-71.754662861368388</v>
      </c>
      <c r="AL349">
        <v>3520</v>
      </c>
      <c r="AM349">
        <v>-195.7144711020774</v>
      </c>
      <c r="AN349">
        <v>-856.53920204222868</v>
      </c>
      <c r="AO349">
        <v>-110.81170825440491</v>
      </c>
      <c r="AP349">
        <v>-907.16423595551078</v>
      </c>
      <c r="AQ349">
        <v>-499.44136555389741</v>
      </c>
      <c r="AR349">
        <v>-1254.932327007904</v>
      </c>
      <c r="AS349">
        <v>67.966292090238312</v>
      </c>
      <c r="AT349">
        <v>-2593.5716364270852</v>
      </c>
      <c r="AU349">
        <v>-711.35714113172071</v>
      </c>
      <c r="AV349">
        <v>7566.8467338012206</v>
      </c>
      <c r="AW349">
        <v>2854</v>
      </c>
      <c r="AX349">
        <v>-988.98748620877086</v>
      </c>
      <c r="AY349">
        <v>-1590.6572892362601</v>
      </c>
      <c r="AZ349">
        <v>95</v>
      </c>
      <c r="BA349">
        <v>3744</v>
      </c>
      <c r="BB349">
        <v>7.5</v>
      </c>
      <c r="BC349">
        <v>80573.459777255543</v>
      </c>
      <c r="BD349">
        <v>-208249.9123777698</v>
      </c>
      <c r="BE349">
        <v>80573.459777255543</v>
      </c>
      <c r="BF349">
        <v>-208249.9123777698</v>
      </c>
      <c r="BG349">
        <v>-109.2067855720608</v>
      </c>
      <c r="BH349">
        <v>65.514999999999986</v>
      </c>
      <c r="BI349">
        <v>-30.714487602581428</v>
      </c>
      <c r="BJ349">
        <v>240.87</v>
      </c>
      <c r="BK349">
        <v>13.148858959072371</v>
      </c>
      <c r="BL349">
        <v>158.6095459849453</v>
      </c>
      <c r="BM349">
        <v>-28.66</v>
      </c>
      <c r="BN349">
        <v>1.37</v>
      </c>
      <c r="BO349">
        <v>-27.29</v>
      </c>
      <c r="BP349">
        <v>0.52350543385740933</v>
      </c>
      <c r="BQ349">
        <v>-0.15</v>
      </c>
      <c r="BR349">
        <v>0.56000000000000005</v>
      </c>
      <c r="BS349">
        <v>69.209999999999994</v>
      </c>
      <c r="BT349">
        <v>72.930000000000007</v>
      </c>
    </row>
    <row r="350" spans="1:72" x14ac:dyDescent="0.3">
      <c r="A350" s="22" t="s">
        <v>419</v>
      </c>
      <c r="B350">
        <v>0.14597200043521591</v>
      </c>
      <c r="C350">
        <v>9.4797544007839463E-2</v>
      </c>
      <c r="D350">
        <v>-4.9038648585094879E-2</v>
      </c>
      <c r="E350">
        <v>-5.3202856437259971E-2</v>
      </c>
      <c r="F350">
        <v>5772</v>
      </c>
      <c r="G350">
        <v>2097</v>
      </c>
      <c r="H350">
        <v>1836</v>
      </c>
      <c r="I350">
        <v>276</v>
      </c>
      <c r="J350">
        <v>375</v>
      </c>
      <c r="K350">
        <v>339</v>
      </c>
      <c r="L350">
        <v>13224</v>
      </c>
      <c r="M350">
        <v>14279</v>
      </c>
      <c r="N350">
        <v>727</v>
      </c>
      <c r="O350">
        <v>3602</v>
      </c>
      <c r="P350">
        <v>3614</v>
      </c>
      <c r="Q350">
        <v>229</v>
      </c>
      <c r="R350">
        <v>5247</v>
      </c>
      <c r="S350">
        <v>2924</v>
      </c>
      <c r="T350">
        <v>1375</v>
      </c>
      <c r="U350">
        <v>278</v>
      </c>
      <c r="V350">
        <v>379</v>
      </c>
      <c r="W350">
        <v>340</v>
      </c>
      <c r="X350">
        <v>15562</v>
      </c>
      <c r="Y350">
        <v>16761</v>
      </c>
      <c r="Z350">
        <v>1068</v>
      </c>
      <c r="AA350">
        <v>3584</v>
      </c>
      <c r="AB350">
        <v>3601</v>
      </c>
      <c r="AC350">
        <v>229</v>
      </c>
      <c r="AD350">
        <v>-0.77921646289667024</v>
      </c>
      <c r="AE350">
        <v>-0.87049644757394162</v>
      </c>
      <c r="AF350">
        <v>0.52792281198068736</v>
      </c>
      <c r="AG350">
        <v>-0.63921990714220556</v>
      </c>
      <c r="AH350">
        <v>0.40304335204268682</v>
      </c>
      <c r="AI350">
        <v>-0.5913893391541194</v>
      </c>
      <c r="AJ350">
        <v>0.50900534901269623</v>
      </c>
      <c r="AK350">
        <v>-73.08245137997892</v>
      </c>
      <c r="AL350">
        <v>3520</v>
      </c>
      <c r="AM350">
        <v>-252.58911903526311</v>
      </c>
      <c r="AN350">
        <v>-848.09597770315122</v>
      </c>
      <c r="AO350">
        <v>-135.2416994228879</v>
      </c>
      <c r="AP350">
        <v>-1175.5516941763981</v>
      </c>
      <c r="AQ350">
        <v>-644.0183200518195</v>
      </c>
      <c r="AR350">
        <v>-1609.892083727304</v>
      </c>
      <c r="AS350">
        <v>47.217924391638917</v>
      </c>
      <c r="AT350">
        <v>-3382.244173563879</v>
      </c>
      <c r="AU350">
        <v>-815.6568891873867</v>
      </c>
      <c r="AV350">
        <v>7550.6309786079864</v>
      </c>
      <c r="AW350">
        <v>2854</v>
      </c>
      <c r="AX350">
        <v>-995.3389284206969</v>
      </c>
      <c r="AY350">
        <v>-1603.3082399809459</v>
      </c>
      <c r="AZ350">
        <v>95</v>
      </c>
      <c r="BA350">
        <v>3744</v>
      </c>
      <c r="BB350">
        <v>7.5</v>
      </c>
      <c r="BC350">
        <v>427145.17732536228</v>
      </c>
      <c r="BD350">
        <v>-190251.91813671429</v>
      </c>
      <c r="BE350">
        <v>427145.17732536228</v>
      </c>
      <c r="BF350">
        <v>-190251.91813671429</v>
      </c>
      <c r="BG350">
        <v>-90.79</v>
      </c>
      <c r="BH350">
        <v>131.47999999999999</v>
      </c>
      <c r="BI350">
        <v>40.69</v>
      </c>
      <c r="BJ350">
        <v>45.31</v>
      </c>
      <c r="BK350">
        <v>9.94</v>
      </c>
      <c r="BL350">
        <v>55.25</v>
      </c>
      <c r="BM350">
        <v>-28.66</v>
      </c>
      <c r="BN350">
        <v>1.37</v>
      </c>
      <c r="BO350">
        <v>-27.29</v>
      </c>
      <c r="BP350">
        <v>0.71</v>
      </c>
      <c r="BQ350">
        <v>-0.15</v>
      </c>
      <c r="BR350">
        <v>0.56000000000000005</v>
      </c>
      <c r="BS350">
        <v>69.209999999999994</v>
      </c>
      <c r="BT350">
        <v>73</v>
      </c>
    </row>
    <row r="351" spans="1:72" x14ac:dyDescent="0.3">
      <c r="A351" s="22" t="s">
        <v>420</v>
      </c>
      <c r="B351">
        <v>2.1522327411758191E-2</v>
      </c>
      <c r="C351">
        <v>9.2584563582513102E-2</v>
      </c>
      <c r="D351">
        <v>-4.1618832488254043E-2</v>
      </c>
      <c r="E351">
        <v>-5.5797008984956882E-2</v>
      </c>
      <c r="F351">
        <v>6366</v>
      </c>
      <c r="G351">
        <v>1764</v>
      </c>
      <c r="H351">
        <v>644</v>
      </c>
      <c r="I351">
        <v>326</v>
      </c>
      <c r="J351">
        <v>472</v>
      </c>
      <c r="K351">
        <v>270</v>
      </c>
      <c r="L351">
        <v>9276</v>
      </c>
      <c r="M351">
        <v>13711</v>
      </c>
      <c r="N351">
        <v>504</v>
      </c>
      <c r="O351">
        <v>3782</v>
      </c>
      <c r="P351">
        <v>3026</v>
      </c>
      <c r="Q351">
        <v>218</v>
      </c>
      <c r="R351">
        <v>5439</v>
      </c>
      <c r="S351">
        <v>2274</v>
      </c>
      <c r="T351">
        <v>695</v>
      </c>
      <c r="U351">
        <v>329</v>
      </c>
      <c r="V351">
        <v>451</v>
      </c>
      <c r="W351">
        <v>334</v>
      </c>
      <c r="X351">
        <v>9018</v>
      </c>
      <c r="Y351">
        <v>16033</v>
      </c>
      <c r="Z351">
        <v>600</v>
      </c>
      <c r="AA351">
        <v>3740</v>
      </c>
      <c r="AB351">
        <v>2963</v>
      </c>
      <c r="AC351">
        <v>218</v>
      </c>
      <c r="AD351">
        <v>-0.6904863207262224</v>
      </c>
      <c r="AE351">
        <v>-1.153039351888538</v>
      </c>
      <c r="AF351">
        <v>0.51954951305970809</v>
      </c>
      <c r="AG351">
        <v>-0.46230186587409611</v>
      </c>
      <c r="AH351">
        <v>0.33985566089771169</v>
      </c>
      <c r="AI351">
        <v>-0.42734905328418898</v>
      </c>
      <c r="AJ351">
        <v>0.40846875273572891</v>
      </c>
      <c r="AK351">
        <v>-74.410239898589225</v>
      </c>
      <c r="AL351">
        <v>3520</v>
      </c>
      <c r="AM351">
        <v>-331.30023078890372</v>
      </c>
      <c r="AN351">
        <v>-839.65275336407285</v>
      </c>
      <c r="AO351">
        <v>-170.63102153316231</v>
      </c>
      <c r="AP351">
        <v>-1547.5912815169061</v>
      </c>
      <c r="AQ351">
        <v>-834.32169140131373</v>
      </c>
      <c r="AR351">
        <v>-2090.4668919742762</v>
      </c>
      <c r="AS351">
        <v>30.87060571194252</v>
      </c>
      <c r="AT351">
        <v>-4441.5092591805442</v>
      </c>
      <c r="AU351">
        <v>-978.7957661494147</v>
      </c>
      <c r="AV351">
        <v>7534.4152234147496</v>
      </c>
      <c r="AW351">
        <v>2854</v>
      </c>
      <c r="AX351">
        <v>-1001.6903706326229</v>
      </c>
      <c r="AY351">
        <v>-1615.9591907256331</v>
      </c>
      <c r="AZ351">
        <v>95</v>
      </c>
      <c r="BA351">
        <v>3744</v>
      </c>
      <c r="BB351">
        <v>7.5</v>
      </c>
      <c r="BC351">
        <v>-877564.10512653086</v>
      </c>
      <c r="BD351">
        <v>-889931.92389565869</v>
      </c>
      <c r="BE351">
        <v>-877564.10512653086</v>
      </c>
      <c r="BF351">
        <v>-889931.92389565869</v>
      </c>
      <c r="BG351">
        <v>-190.61</v>
      </c>
      <c r="BH351">
        <v>98.17</v>
      </c>
      <c r="BI351">
        <v>-92.44</v>
      </c>
      <c r="BJ351">
        <v>-134.30000000000001</v>
      </c>
      <c r="BK351">
        <v>-0.2</v>
      </c>
      <c r="BL351">
        <v>-134.5</v>
      </c>
      <c r="BM351">
        <v>-17.53</v>
      </c>
      <c r="BN351">
        <v>0</v>
      </c>
      <c r="BO351">
        <v>-17.53</v>
      </c>
      <c r="BP351">
        <v>-0.24</v>
      </c>
      <c r="BQ351">
        <v>0</v>
      </c>
      <c r="BR351">
        <v>-0.24</v>
      </c>
      <c r="BS351">
        <v>-244.71</v>
      </c>
      <c r="BT351">
        <v>73.05</v>
      </c>
    </row>
    <row r="352" spans="1:72" x14ac:dyDescent="0.3">
      <c r="A352" s="22" t="s">
        <v>421</v>
      </c>
      <c r="B352">
        <v>-5.7776815946501969E-2</v>
      </c>
      <c r="C352">
        <v>-7.3741080645592039E-2</v>
      </c>
      <c r="D352">
        <v>-1.624199016391414</v>
      </c>
      <c r="E352">
        <v>-5.8391161532653779E-2</v>
      </c>
      <c r="F352">
        <v>4519</v>
      </c>
      <c r="G352">
        <v>2531</v>
      </c>
      <c r="H352">
        <v>1455</v>
      </c>
      <c r="I352">
        <v>406</v>
      </c>
      <c r="J352">
        <v>325</v>
      </c>
      <c r="K352">
        <v>508</v>
      </c>
      <c r="L352">
        <v>10212</v>
      </c>
      <c r="M352">
        <v>16531</v>
      </c>
      <c r="N352">
        <v>809</v>
      </c>
      <c r="O352">
        <v>4672</v>
      </c>
      <c r="P352">
        <v>3091</v>
      </c>
      <c r="Q352">
        <v>306</v>
      </c>
      <c r="R352">
        <v>4685</v>
      </c>
      <c r="S352">
        <v>1705</v>
      </c>
      <c r="T352">
        <v>1959</v>
      </c>
      <c r="U352">
        <v>410</v>
      </c>
      <c r="V352">
        <v>381</v>
      </c>
      <c r="W352">
        <v>451</v>
      </c>
      <c r="X352">
        <v>11044</v>
      </c>
      <c r="Y352">
        <v>17092</v>
      </c>
      <c r="Z352">
        <v>646</v>
      </c>
      <c r="AA352">
        <v>4624</v>
      </c>
      <c r="AB352">
        <v>3065</v>
      </c>
      <c r="AC352">
        <v>306</v>
      </c>
      <c r="AD352">
        <v>-1.009490644429889</v>
      </c>
      <c r="AE352">
        <v>-1.461302563266031</v>
      </c>
      <c r="AF352">
        <v>0.51117621413872882</v>
      </c>
      <c r="AG352">
        <v>-0.30443989059932619</v>
      </c>
      <c r="AH352">
        <v>0.29355000427059957</v>
      </c>
      <c r="AI352">
        <v>-0.28080291589263601</v>
      </c>
      <c r="AJ352">
        <v>0.32776773678486387</v>
      </c>
      <c r="AK352">
        <v>-75.73802841719953</v>
      </c>
      <c r="AL352">
        <v>3520</v>
      </c>
      <c r="AM352">
        <v>-426.70473904454963</v>
      </c>
      <c r="AN352">
        <v>-831.20952902499448</v>
      </c>
      <c r="AO352">
        <v>-214.69297388653101</v>
      </c>
      <c r="AP352">
        <v>-2000.471688524507</v>
      </c>
      <c r="AQ352">
        <v>-1055.4906267015569</v>
      </c>
      <c r="AR352">
        <v>-2663.5840517157699</v>
      </c>
      <c r="AS352">
        <v>21.4312471860103</v>
      </c>
      <c r="AT352">
        <v>-5698.1151197558138</v>
      </c>
      <c r="AU352">
        <v>-1190.458336749467</v>
      </c>
      <c r="AV352">
        <v>7518.1994682215154</v>
      </c>
      <c r="AW352">
        <v>2854</v>
      </c>
      <c r="AX352">
        <v>-1008.0418128445471</v>
      </c>
      <c r="AY352">
        <v>-1628.610141470323</v>
      </c>
      <c r="AZ352">
        <v>95</v>
      </c>
      <c r="BA352">
        <v>3744</v>
      </c>
      <c r="BB352">
        <v>7.5</v>
      </c>
      <c r="BC352">
        <v>-467741.38757842412</v>
      </c>
      <c r="BD352">
        <v>-648788.92965460336</v>
      </c>
      <c r="BE352">
        <v>-467741.38757842412</v>
      </c>
      <c r="BF352">
        <v>-648788.92965460336</v>
      </c>
      <c r="BG352">
        <v>-521.66</v>
      </c>
      <c r="BH352">
        <v>4.18</v>
      </c>
      <c r="BI352">
        <v>-517.48</v>
      </c>
      <c r="BJ352">
        <v>-16.690000000000001</v>
      </c>
      <c r="BK352">
        <v>48.35</v>
      </c>
      <c r="BL352">
        <v>31.66</v>
      </c>
      <c r="BM352">
        <v>0</v>
      </c>
      <c r="BN352">
        <v>15.7</v>
      </c>
      <c r="BO352">
        <v>15.7</v>
      </c>
      <c r="BP352">
        <v>-0.04</v>
      </c>
      <c r="BQ352">
        <v>0</v>
      </c>
      <c r="BR352">
        <v>-0.04</v>
      </c>
      <c r="BS352">
        <v>-470.16</v>
      </c>
      <c r="BT352">
        <v>72.87</v>
      </c>
    </row>
    <row r="353" spans="1:72" x14ac:dyDescent="0.3">
      <c r="A353" s="22" t="s">
        <v>422</v>
      </c>
      <c r="B353">
        <v>-0.32948485744252748</v>
      </c>
      <c r="C353">
        <v>-0.2255288782407954</v>
      </c>
      <c r="D353">
        <v>2.3220799705427009E-2</v>
      </c>
      <c r="E353">
        <v>-6.0985314080350239E-2</v>
      </c>
      <c r="F353">
        <v>3287.5608371577141</v>
      </c>
      <c r="G353">
        <v>2672.2807822058871</v>
      </c>
      <c r="H353">
        <v>1919.4105407589241</v>
      </c>
      <c r="I353">
        <v>520.86307495725032</v>
      </c>
      <c r="J353">
        <v>204</v>
      </c>
      <c r="K353">
        <v>582.69200958251133</v>
      </c>
      <c r="L353">
        <v>10934.121096360301</v>
      </c>
      <c r="M353">
        <v>18010.031742284438</v>
      </c>
      <c r="N353">
        <v>1248.871342319735</v>
      </c>
      <c r="O353">
        <v>5166.3486513054058</v>
      </c>
      <c r="P353">
        <v>2742.0444294289682</v>
      </c>
      <c r="Q353">
        <v>440.4226543102767</v>
      </c>
      <c r="R353">
        <v>3787.5792808931801</v>
      </c>
      <c r="S353">
        <v>1220.2848273222651</v>
      </c>
      <c r="T353">
        <v>1436.333333333333</v>
      </c>
      <c r="U353">
        <v>516.5820937849619</v>
      </c>
      <c r="V353">
        <v>209</v>
      </c>
      <c r="W353">
        <v>458.00304128994281</v>
      </c>
      <c r="X353">
        <v>12752.69849527732</v>
      </c>
      <c r="Y353">
        <v>16870.458129045492</v>
      </c>
      <c r="Z353">
        <v>796.85238910534804</v>
      </c>
      <c r="AA353">
        <v>3264</v>
      </c>
      <c r="AB353">
        <v>2837.8012796540311</v>
      </c>
      <c r="AC353">
        <v>440.42651423342392</v>
      </c>
      <c r="AD353">
        <v>2.2157753812590499</v>
      </c>
      <c r="AE353">
        <v>1.8799405931717961</v>
      </c>
      <c r="AF353">
        <v>0.3378029152177433</v>
      </c>
      <c r="AG353">
        <v>-0.17538945397713229</v>
      </c>
      <c r="AH353">
        <v>0.26722677938256822</v>
      </c>
      <c r="AI353">
        <v>-0.16078833976024501</v>
      </c>
      <c r="AJ353">
        <v>0.27218634603444508</v>
      </c>
      <c r="AK353">
        <v>-77.065816935810062</v>
      </c>
      <c r="AL353">
        <v>3520</v>
      </c>
      <c r="AM353">
        <v>-532.72492805096954</v>
      </c>
      <c r="AN353">
        <v>-822.76630468591611</v>
      </c>
      <c r="AO353">
        <v>-264.64223645593938</v>
      </c>
      <c r="AP353">
        <v>-2505.7345837936832</v>
      </c>
      <c r="AQ353">
        <v>-1291.5016691876799</v>
      </c>
      <c r="AR353">
        <v>-3290.4521147786222</v>
      </c>
      <c r="AS353">
        <v>20.45659275288472</v>
      </c>
      <c r="AT353">
        <v>-7067.2317750071088</v>
      </c>
      <c r="AU353">
        <v>-1437.1204249126711</v>
      </c>
      <c r="AV353">
        <v>7501.9837130282795</v>
      </c>
      <c r="AW353">
        <v>2854</v>
      </c>
      <c r="AX353">
        <v>-1014.393255056473</v>
      </c>
      <c r="AY353">
        <v>-1641.2610922150091</v>
      </c>
      <c r="AZ353">
        <v>95</v>
      </c>
      <c r="BA353">
        <v>3744</v>
      </c>
      <c r="BB353">
        <v>7.5</v>
      </c>
      <c r="BC353">
        <v>-471464.67003031733</v>
      </c>
      <c r="BD353">
        <v>-651920.93541354779</v>
      </c>
      <c r="BE353">
        <v>-471464.67003031733</v>
      </c>
      <c r="BF353">
        <v>-651920.93541354779</v>
      </c>
      <c r="BG353">
        <v>-541.65329512958192</v>
      </c>
      <c r="BH353">
        <v>15.67</v>
      </c>
      <c r="BI353">
        <v>-571.41511062321626</v>
      </c>
      <c r="BJ353">
        <v>-16.690000000000001</v>
      </c>
      <c r="BK353">
        <v>71.451346057091101</v>
      </c>
      <c r="BL353">
        <v>182.43533136916699</v>
      </c>
      <c r="BM353">
        <v>-80.69</v>
      </c>
      <c r="BN353">
        <v>34.22</v>
      </c>
      <c r="BO353">
        <v>-46.47</v>
      </c>
      <c r="BP353">
        <v>0.45254378190883793</v>
      </c>
      <c r="BQ353">
        <v>0</v>
      </c>
      <c r="BR353">
        <v>-0.41</v>
      </c>
      <c r="BS353">
        <v>-668.13</v>
      </c>
      <c r="BT353">
        <v>72.87</v>
      </c>
    </row>
    <row r="354" spans="1:72" x14ac:dyDescent="0.3">
      <c r="A354" s="22" t="s">
        <v>423</v>
      </c>
      <c r="B354">
        <v>-0.23180497979630579</v>
      </c>
      <c r="C354">
        <v>2.9661021768978561E-3</v>
      </c>
      <c r="D354">
        <v>-3.4359384197732552E-2</v>
      </c>
      <c r="E354">
        <v>-6.3579466628046699E-2</v>
      </c>
      <c r="F354">
        <v>3127.129308798962</v>
      </c>
      <c r="G354">
        <v>2069.5913242899078</v>
      </c>
      <c r="H354">
        <v>1567.0165265904959</v>
      </c>
      <c r="I354">
        <v>620.76195924994079</v>
      </c>
      <c r="J354">
        <v>204</v>
      </c>
      <c r="K354">
        <v>445.98381177032297</v>
      </c>
      <c r="L354">
        <v>10259.53234462718</v>
      </c>
      <c r="M354">
        <v>17499.423461158229</v>
      </c>
      <c r="N354">
        <v>1583.173200198878</v>
      </c>
      <c r="O354">
        <v>5090.6284461469804</v>
      </c>
      <c r="P354">
        <v>1982.567956732214</v>
      </c>
      <c r="Q354">
        <v>546.07996582923079</v>
      </c>
      <c r="R354">
        <v>3115.239665429413</v>
      </c>
      <c r="S354">
        <v>847.86778483154274</v>
      </c>
      <c r="T354">
        <v>913.66666666666674</v>
      </c>
      <c r="U354">
        <v>604.90006577906058</v>
      </c>
      <c r="V354">
        <v>209</v>
      </c>
      <c r="W354">
        <v>343.64202938611533</v>
      </c>
      <c r="X354">
        <v>11956.649754935681</v>
      </c>
      <c r="Y354">
        <v>15235.988373318431</v>
      </c>
      <c r="Z354">
        <v>928.7634635217828</v>
      </c>
      <c r="AA354">
        <v>3264</v>
      </c>
      <c r="AB354">
        <v>2194.073602556779</v>
      </c>
      <c r="AC354">
        <v>546.08366493223161</v>
      </c>
      <c r="AD354">
        <v>2.074078710754975</v>
      </c>
      <c r="AE354">
        <v>1.709733649970985</v>
      </c>
      <c r="AF354">
        <v>0.32942961629676398</v>
      </c>
      <c r="AG354">
        <v>-8.1755723174353534E-2</v>
      </c>
      <c r="AH354">
        <v>0.26234770258376727</v>
      </c>
      <c r="AI354">
        <v>-7.3439879236360639E-2</v>
      </c>
      <c r="AJ354">
        <v>0.24469688197946479</v>
      </c>
      <c r="AK354">
        <v>-78.393605454420367</v>
      </c>
      <c r="AL354">
        <v>3520</v>
      </c>
      <c r="AM354">
        <v>-644.05533556131013</v>
      </c>
      <c r="AN354">
        <v>-814.32308034683774</v>
      </c>
      <c r="AO354">
        <v>-317.99588065685663</v>
      </c>
      <c r="AP354">
        <v>-3037.975945232201</v>
      </c>
      <c r="AQ354">
        <v>-1529.695853883321</v>
      </c>
      <c r="AR354">
        <v>-3938.431886953746</v>
      </c>
      <c r="AS354">
        <v>28.3937425941931</v>
      </c>
      <c r="AT354">
        <v>-8477.709943475078</v>
      </c>
      <c r="AU354">
        <v>-1706.4344613661781</v>
      </c>
      <c r="AV354">
        <v>7485.7679578350426</v>
      </c>
      <c r="AW354">
        <v>2854</v>
      </c>
      <c r="AX354">
        <v>-1020.744697268399</v>
      </c>
      <c r="AY354">
        <v>-1653.9120429596951</v>
      </c>
      <c r="AZ354">
        <v>95</v>
      </c>
      <c r="BA354">
        <v>3744</v>
      </c>
      <c r="BB354">
        <v>7.5</v>
      </c>
      <c r="BC354">
        <v>-475187.95248221047</v>
      </c>
      <c r="BD354">
        <v>-655052.94117249222</v>
      </c>
      <c r="BE354">
        <v>-475187.95248221047</v>
      </c>
      <c r="BF354">
        <v>-655052.94117249222</v>
      </c>
      <c r="BG354">
        <v>-276.3072761880818</v>
      </c>
      <c r="BH354">
        <v>27.16</v>
      </c>
      <c r="BI354">
        <v>-283.41357390456159</v>
      </c>
      <c r="BJ354">
        <v>-16.690000000000001</v>
      </c>
      <c r="BK354">
        <v>58.140993002012372</v>
      </c>
      <c r="BL354">
        <v>210.29122812176149</v>
      </c>
      <c r="BM354">
        <v>-80.69</v>
      </c>
      <c r="BN354">
        <v>34.22</v>
      </c>
      <c r="BO354">
        <v>-46.47</v>
      </c>
      <c r="BP354">
        <v>0.58814906095160979</v>
      </c>
      <c r="BQ354">
        <v>0</v>
      </c>
      <c r="BR354">
        <v>-0.41</v>
      </c>
      <c r="BS354">
        <v>-668.13</v>
      </c>
      <c r="BT354">
        <v>72.87</v>
      </c>
    </row>
    <row r="355" spans="1:72" x14ac:dyDescent="0.3">
      <c r="A355" s="22" t="s">
        <v>424</v>
      </c>
      <c r="B355">
        <v>3.3413641786756543E-2</v>
      </c>
      <c r="C355">
        <v>1.327845591313181E-2</v>
      </c>
      <c r="D355">
        <v>-9.1939568100891655E-2</v>
      </c>
      <c r="E355">
        <v>-7.6173619175743834E-2</v>
      </c>
      <c r="F355">
        <v>3002</v>
      </c>
      <c r="G355">
        <v>1217</v>
      </c>
      <c r="H355">
        <v>707</v>
      </c>
      <c r="I355">
        <v>174</v>
      </c>
      <c r="J355">
        <v>204</v>
      </c>
      <c r="K355">
        <v>141</v>
      </c>
      <c r="L355">
        <v>8536</v>
      </c>
      <c r="M355">
        <v>11558</v>
      </c>
      <c r="N355">
        <v>500</v>
      </c>
      <c r="O355">
        <v>3240</v>
      </c>
      <c r="P355">
        <v>1510</v>
      </c>
      <c r="Q355">
        <v>89</v>
      </c>
      <c r="R355">
        <v>3833</v>
      </c>
      <c r="S355">
        <v>1443</v>
      </c>
      <c r="T355">
        <v>391</v>
      </c>
      <c r="U355">
        <v>175</v>
      </c>
      <c r="V355">
        <v>209</v>
      </c>
      <c r="W355">
        <v>116</v>
      </c>
      <c r="X355">
        <v>8471</v>
      </c>
      <c r="Y355">
        <v>13634</v>
      </c>
      <c r="Z355">
        <v>565</v>
      </c>
      <c r="AA355">
        <v>3264</v>
      </c>
      <c r="AB355">
        <v>1553</v>
      </c>
      <c r="AC355">
        <v>89</v>
      </c>
      <c r="AD355">
        <v>2.08317293750099</v>
      </c>
      <c r="AE355">
        <v>1.964901829089172</v>
      </c>
      <c r="AF355">
        <v>0.32105631737577772</v>
      </c>
      <c r="AG355">
        <v>0.21605332146306469</v>
      </c>
      <c r="AH355">
        <v>-0.29109565195288672</v>
      </c>
      <c r="AI355">
        <v>0.1996289541503842</v>
      </c>
      <c r="AJ355">
        <v>-0.2956048468367527</v>
      </c>
      <c r="AK355">
        <v>94.588606026969046</v>
      </c>
      <c r="AL355">
        <v>-2881</v>
      </c>
      <c r="AM355">
        <v>613.11727972637163</v>
      </c>
      <c r="AN355">
        <v>169.1201439922406</v>
      </c>
      <c r="AO355">
        <v>302.83615718406048</v>
      </c>
      <c r="AP355">
        <v>2860.521450134132</v>
      </c>
      <c r="AQ355">
        <v>1628.2985272339461</v>
      </c>
      <c r="AR355">
        <v>3968.045096556154</v>
      </c>
      <c r="AS355">
        <v>44.577257834684133</v>
      </c>
      <c r="AT355">
        <v>8501.442331758939</v>
      </c>
      <c r="AU355">
        <v>1661.705622536665</v>
      </c>
      <c r="AV355">
        <v>16669.552202641811</v>
      </c>
      <c r="AW355">
        <v>-1219</v>
      </c>
      <c r="AX355">
        <v>-512.09613948032529</v>
      </c>
      <c r="AY355">
        <v>-1197.5629937043809</v>
      </c>
      <c r="AZ355">
        <v>79</v>
      </c>
      <c r="BA355">
        <v>2577</v>
      </c>
      <c r="BB355">
        <v>8.74</v>
      </c>
      <c r="BC355">
        <v>-395349.23493410368</v>
      </c>
      <c r="BD355">
        <v>44368.053068563109</v>
      </c>
      <c r="BE355">
        <v>-395349.23493410368</v>
      </c>
      <c r="BF355">
        <v>44368.053068563109</v>
      </c>
      <c r="BG355">
        <v>-634.14</v>
      </c>
      <c r="BH355">
        <v>38.65</v>
      </c>
      <c r="BI355">
        <v>-595.49</v>
      </c>
      <c r="BJ355">
        <v>-44.63</v>
      </c>
      <c r="BK355">
        <v>18.87</v>
      </c>
      <c r="BL355">
        <v>-25.76</v>
      </c>
      <c r="BM355">
        <v>-80.69</v>
      </c>
      <c r="BN355">
        <v>34.22</v>
      </c>
      <c r="BO355">
        <v>-46.47</v>
      </c>
      <c r="BP355">
        <v>-0.41</v>
      </c>
      <c r="BQ355">
        <v>0</v>
      </c>
      <c r="BR355">
        <v>-0.41</v>
      </c>
      <c r="BS355">
        <v>-668.13</v>
      </c>
      <c r="BT355">
        <v>73.11</v>
      </c>
    </row>
    <row r="356" spans="1:72" x14ac:dyDescent="0.3">
      <c r="A356" s="22" t="s">
        <v>425</v>
      </c>
      <c r="B356">
        <v>-0.23506446301656059</v>
      </c>
      <c r="C356">
        <v>1.2079282151940429E-2</v>
      </c>
      <c r="D356">
        <v>-8.4519752004051263E-2</v>
      </c>
      <c r="E356">
        <v>-0.23876777172344041</v>
      </c>
      <c r="F356">
        <v>3333</v>
      </c>
      <c r="G356">
        <v>891</v>
      </c>
      <c r="H356">
        <v>377</v>
      </c>
      <c r="I356">
        <v>514</v>
      </c>
      <c r="J356">
        <v>230</v>
      </c>
      <c r="K356">
        <v>95</v>
      </c>
      <c r="L356">
        <v>9135</v>
      </c>
      <c r="M356">
        <v>15013</v>
      </c>
      <c r="N356">
        <v>1392</v>
      </c>
      <c r="O356">
        <v>4096</v>
      </c>
      <c r="P356">
        <v>1459</v>
      </c>
      <c r="Q356">
        <v>395</v>
      </c>
      <c r="R356">
        <v>3025</v>
      </c>
      <c r="S356">
        <v>825</v>
      </c>
      <c r="T356">
        <v>308</v>
      </c>
      <c r="U356">
        <v>509</v>
      </c>
      <c r="V356">
        <v>226</v>
      </c>
      <c r="W356">
        <v>96</v>
      </c>
      <c r="X356">
        <v>9528</v>
      </c>
      <c r="Y356">
        <v>12842</v>
      </c>
      <c r="Z356">
        <v>1116</v>
      </c>
      <c r="AA356">
        <v>4002</v>
      </c>
      <c r="AB356">
        <v>1471</v>
      </c>
      <c r="AC356">
        <v>395</v>
      </c>
      <c r="AD356">
        <v>2.0347433698686932</v>
      </c>
      <c r="AE356">
        <v>1.9184391318128751</v>
      </c>
      <c r="AF356">
        <v>0.3126830184547984</v>
      </c>
      <c r="AG356">
        <v>0.2355114113663177</v>
      </c>
      <c r="AH356">
        <v>-0.25447040982325569</v>
      </c>
      <c r="AI356">
        <v>0.21846504982849521</v>
      </c>
      <c r="AJ356">
        <v>-0.26756112228359541</v>
      </c>
      <c r="AK356">
        <v>93.260817508358741</v>
      </c>
      <c r="AL356">
        <v>-2881</v>
      </c>
      <c r="AM356">
        <v>496.64563471229297</v>
      </c>
      <c r="AN356">
        <v>177.563368331319</v>
      </c>
      <c r="AO356">
        <v>245.38858901457019</v>
      </c>
      <c r="AP356">
        <v>2302.0798087951462</v>
      </c>
      <c r="AQ356">
        <v>1392.4319990876591</v>
      </c>
      <c r="AR356">
        <v>3304.1371706599239</v>
      </c>
      <c r="AS356">
        <v>67.224649212432269</v>
      </c>
      <c r="AT356">
        <v>7065.8736277551798</v>
      </c>
      <c r="AU356">
        <v>1360.682783042412</v>
      </c>
      <c r="AV356">
        <v>16653.336447448572</v>
      </c>
      <c r="AW356">
        <v>-1219</v>
      </c>
      <c r="AX356">
        <v>-518.44758169224951</v>
      </c>
      <c r="AY356">
        <v>-1210.2139444490681</v>
      </c>
      <c r="AZ356">
        <v>79</v>
      </c>
      <c r="BA356">
        <v>2577</v>
      </c>
      <c r="BB356">
        <v>8.74</v>
      </c>
      <c r="BC356">
        <v>-198548.51738599691</v>
      </c>
      <c r="BD356">
        <v>265512.04730961868</v>
      </c>
      <c r="BE356">
        <v>-198548.51738599691</v>
      </c>
      <c r="BF356">
        <v>265512.04730961868</v>
      </c>
      <c r="BG356">
        <v>213.05</v>
      </c>
      <c r="BH356">
        <v>40.11</v>
      </c>
      <c r="BI356">
        <v>253.16</v>
      </c>
      <c r="BJ356">
        <v>14.78</v>
      </c>
      <c r="BK356">
        <v>3.51</v>
      </c>
      <c r="BL356">
        <v>18.29</v>
      </c>
      <c r="BM356">
        <v>-5.34</v>
      </c>
      <c r="BN356">
        <v>47.93</v>
      </c>
      <c r="BO356">
        <v>42.59</v>
      </c>
      <c r="BP356">
        <v>-1.5</v>
      </c>
      <c r="BQ356">
        <v>0</v>
      </c>
      <c r="BR356">
        <v>-1.5</v>
      </c>
      <c r="BS356">
        <v>312.54000000000002</v>
      </c>
      <c r="BT356">
        <v>72.989999999999995</v>
      </c>
    </row>
    <row r="357" spans="1:72" x14ac:dyDescent="0.3">
      <c r="A357" s="22" t="s">
        <v>426</v>
      </c>
      <c r="B357">
        <v>-0.36141068264275322</v>
      </c>
      <c r="C357">
        <v>9.288328528296308E-3</v>
      </c>
      <c r="D357">
        <v>-0.10709993590721111</v>
      </c>
      <c r="E357">
        <v>-0.2013619242711373</v>
      </c>
      <c r="F357">
        <v>3594</v>
      </c>
      <c r="G357">
        <v>627</v>
      </c>
      <c r="H357">
        <v>456</v>
      </c>
      <c r="I357">
        <v>502</v>
      </c>
      <c r="J357">
        <v>175</v>
      </c>
      <c r="K357">
        <v>412</v>
      </c>
      <c r="L357">
        <v>7485</v>
      </c>
      <c r="M357">
        <v>15778</v>
      </c>
      <c r="N357">
        <v>1224</v>
      </c>
      <c r="O357">
        <v>4152</v>
      </c>
      <c r="P357">
        <v>1686</v>
      </c>
      <c r="Q357">
        <v>190</v>
      </c>
      <c r="R357">
        <v>3536</v>
      </c>
      <c r="S357">
        <v>916</v>
      </c>
      <c r="T357">
        <v>272</v>
      </c>
      <c r="U357">
        <v>503</v>
      </c>
      <c r="V357">
        <v>181</v>
      </c>
      <c r="W357">
        <v>411</v>
      </c>
      <c r="X357">
        <v>8154</v>
      </c>
      <c r="Y357">
        <v>17004</v>
      </c>
      <c r="Z357">
        <v>981</v>
      </c>
      <c r="AA357">
        <v>4129</v>
      </c>
      <c r="AB357">
        <v>1737</v>
      </c>
      <c r="AC357">
        <v>190</v>
      </c>
      <c r="AD357">
        <v>2.0687002323253409</v>
      </c>
      <c r="AE357">
        <v>1.9045850036277441</v>
      </c>
      <c r="AF357">
        <v>0.30430971953381908</v>
      </c>
      <c r="AG357">
        <v>0.22712233415326469</v>
      </c>
      <c r="AH357">
        <v>-0.2036032813668385</v>
      </c>
      <c r="AI357">
        <v>0.21153835299602969</v>
      </c>
      <c r="AJ357">
        <v>-0.21992902465575531</v>
      </c>
      <c r="AK357">
        <v>91.933028989748436</v>
      </c>
      <c r="AL357">
        <v>-2881</v>
      </c>
      <c r="AM357">
        <v>381.09245104997171</v>
      </c>
      <c r="AN357">
        <v>186.00659267039649</v>
      </c>
      <c r="AO357">
        <v>187.85266901645079</v>
      </c>
      <c r="AP357">
        <v>1747.822701562271</v>
      </c>
      <c r="AQ357">
        <v>1160.907422481388</v>
      </c>
      <c r="AR357">
        <v>2648.1658522582729</v>
      </c>
      <c r="AS357">
        <v>93.541899925983671</v>
      </c>
      <c r="AT357">
        <v>5650.4378762279157</v>
      </c>
      <c r="AU357">
        <v>1055.5456611988409</v>
      </c>
      <c r="AV357">
        <v>16637.120692255339</v>
      </c>
      <c r="AW357">
        <v>-1219</v>
      </c>
      <c r="AX357">
        <v>-524.79902390417556</v>
      </c>
      <c r="AY357">
        <v>-1222.864895193758</v>
      </c>
      <c r="AZ357">
        <v>79</v>
      </c>
      <c r="BA357">
        <v>2577</v>
      </c>
      <c r="BB357">
        <v>8.74</v>
      </c>
      <c r="BC357">
        <v>-136377.79983789011</v>
      </c>
      <c r="BD357">
        <v>447908.04155067401</v>
      </c>
      <c r="BE357">
        <v>-136377.79983789011</v>
      </c>
      <c r="BF357">
        <v>447908.04155067401</v>
      </c>
      <c r="BG357">
        <v>890.44</v>
      </c>
      <c r="BH357">
        <v>42.58</v>
      </c>
      <c r="BI357">
        <v>933.02</v>
      </c>
      <c r="BJ357">
        <v>-24.54</v>
      </c>
      <c r="BK357">
        <v>-2.74</v>
      </c>
      <c r="BL357">
        <v>-27.28</v>
      </c>
      <c r="BM357">
        <v>11.27</v>
      </c>
      <c r="BN357">
        <v>123.42</v>
      </c>
      <c r="BO357">
        <v>134.69</v>
      </c>
      <c r="BP357">
        <v>-0.25</v>
      </c>
      <c r="BQ357">
        <v>0</v>
      </c>
      <c r="BR357">
        <v>-0.25</v>
      </c>
      <c r="BS357">
        <v>1040.18</v>
      </c>
      <c r="BT357">
        <v>72.91</v>
      </c>
    </row>
    <row r="358" spans="1:72" x14ac:dyDescent="0.3">
      <c r="A358" s="22" t="s">
        <v>427</v>
      </c>
      <c r="B358">
        <v>-0.39487868648118057</v>
      </c>
      <c r="C358">
        <v>-1.119926343212096E-2</v>
      </c>
      <c r="D358">
        <v>-0.1196801198103703</v>
      </c>
      <c r="E358">
        <v>-0.17395607681883349</v>
      </c>
      <c r="F358">
        <v>2962</v>
      </c>
      <c r="G358">
        <v>925</v>
      </c>
      <c r="H358">
        <v>432</v>
      </c>
      <c r="I358">
        <v>578</v>
      </c>
      <c r="J358">
        <v>182</v>
      </c>
      <c r="K358">
        <v>293</v>
      </c>
      <c r="L358">
        <v>9652</v>
      </c>
      <c r="M358">
        <v>17506</v>
      </c>
      <c r="N358">
        <v>1320</v>
      </c>
      <c r="O358">
        <v>5455</v>
      </c>
      <c r="P358">
        <v>1703</v>
      </c>
      <c r="Q358">
        <v>230</v>
      </c>
      <c r="R358">
        <v>2762</v>
      </c>
      <c r="S358">
        <v>1080</v>
      </c>
      <c r="T358">
        <v>358</v>
      </c>
      <c r="U358">
        <v>579</v>
      </c>
      <c r="V358">
        <v>182</v>
      </c>
      <c r="W358">
        <v>293</v>
      </c>
      <c r="X358">
        <v>10017</v>
      </c>
      <c r="Y358">
        <v>14497</v>
      </c>
      <c r="Z358">
        <v>672</v>
      </c>
      <c r="AA358">
        <v>5456</v>
      </c>
      <c r="AB358">
        <v>1699</v>
      </c>
      <c r="AC358">
        <v>230</v>
      </c>
      <c r="AD358">
        <v>1.961409611789463</v>
      </c>
      <c r="AE358">
        <v>1.83738228840275</v>
      </c>
      <c r="AF358">
        <v>0.29593642061283992</v>
      </c>
      <c r="AG358">
        <v>0.20378022663253151</v>
      </c>
      <c r="AH358">
        <v>-0.14749815852985651</v>
      </c>
      <c r="AI358">
        <v>0.19073736757937351</v>
      </c>
      <c r="AJ358">
        <v>-0.16385062076122381</v>
      </c>
      <c r="AK358">
        <v>90.605240471137904</v>
      </c>
      <c r="AL358">
        <v>-2881</v>
      </c>
      <c r="AM358">
        <v>272.98068312517529</v>
      </c>
      <c r="AN358">
        <v>194.4498170094748</v>
      </c>
      <c r="AO358">
        <v>133.71445197057349</v>
      </c>
      <c r="AP358">
        <v>1228.747642177565</v>
      </c>
      <c r="AQ358">
        <v>946.34684295553961</v>
      </c>
      <c r="AR358">
        <v>2037.252730548498</v>
      </c>
      <c r="AS358">
        <v>120.5372581274432</v>
      </c>
      <c r="AT358">
        <v>4332.8844738090556</v>
      </c>
      <c r="AU358">
        <v>766.85256585697789</v>
      </c>
      <c r="AV358">
        <v>16620.9049370621</v>
      </c>
      <c r="AW358">
        <v>-1219</v>
      </c>
      <c r="AX358">
        <v>-531.1504661161016</v>
      </c>
      <c r="AY358">
        <v>-1235.515845938444</v>
      </c>
      <c r="AZ358">
        <v>79</v>
      </c>
      <c r="BA358">
        <v>2577</v>
      </c>
      <c r="BB358">
        <v>8.74</v>
      </c>
      <c r="BC358">
        <v>-796915.08228978328</v>
      </c>
      <c r="BD358">
        <v>-522700.96420827042</v>
      </c>
      <c r="BE358">
        <v>-796915.08228978328</v>
      </c>
      <c r="BF358">
        <v>-522700.96420827042</v>
      </c>
      <c r="BG358">
        <v>368.43</v>
      </c>
      <c r="BH358">
        <v>-0.82</v>
      </c>
      <c r="BI358">
        <v>367.61</v>
      </c>
      <c r="BJ358">
        <v>10.34</v>
      </c>
      <c r="BK358">
        <v>-1.5</v>
      </c>
      <c r="BL358">
        <v>8.84</v>
      </c>
      <c r="BM358">
        <v>72.87</v>
      </c>
      <c r="BN358">
        <v>-27.42</v>
      </c>
      <c r="BO358">
        <v>45.45</v>
      </c>
      <c r="BP358">
        <v>-2.1800000000000002</v>
      </c>
      <c r="BQ358">
        <v>0</v>
      </c>
      <c r="BR358">
        <v>-2.1800000000000002</v>
      </c>
      <c r="BS358">
        <v>419.72</v>
      </c>
      <c r="BT358">
        <v>72.89</v>
      </c>
    </row>
    <row r="359" spans="1:72" x14ac:dyDescent="0.3">
      <c r="A359" s="22" t="s">
        <v>428</v>
      </c>
      <c r="B359">
        <v>6.9499897455633786E-2</v>
      </c>
      <c r="C359">
        <v>-0.1979408752577041</v>
      </c>
      <c r="D359">
        <v>-2.7422603037135298</v>
      </c>
      <c r="E359">
        <v>-0.17655022936653039</v>
      </c>
      <c r="F359">
        <v>3806</v>
      </c>
      <c r="G359">
        <v>931</v>
      </c>
      <c r="H359">
        <v>1130</v>
      </c>
      <c r="I359">
        <v>632</v>
      </c>
      <c r="J359">
        <v>249</v>
      </c>
      <c r="K359">
        <v>633</v>
      </c>
      <c r="L359">
        <v>9585</v>
      </c>
      <c r="M359">
        <v>11697</v>
      </c>
      <c r="N359">
        <v>659</v>
      </c>
      <c r="O359">
        <v>5470</v>
      </c>
      <c r="P359">
        <v>1829</v>
      </c>
      <c r="Q359">
        <v>365</v>
      </c>
      <c r="R359">
        <v>3184</v>
      </c>
      <c r="S359">
        <v>1888</v>
      </c>
      <c r="T359">
        <v>295</v>
      </c>
      <c r="U359">
        <v>634</v>
      </c>
      <c r="V359">
        <v>256</v>
      </c>
      <c r="W359">
        <v>616</v>
      </c>
      <c r="X359">
        <v>9885</v>
      </c>
      <c r="Y359">
        <v>12059</v>
      </c>
      <c r="Z359">
        <v>660</v>
      </c>
      <c r="AA359">
        <v>5419</v>
      </c>
      <c r="AB359">
        <v>1801</v>
      </c>
      <c r="AC359">
        <v>364</v>
      </c>
      <c r="AD359">
        <v>2.1996234541518329</v>
      </c>
      <c r="AE359">
        <v>2.020755686944653</v>
      </c>
      <c r="AF359">
        <v>0.2875631216918606</v>
      </c>
      <c r="AG359">
        <v>7.8785780995175969E-2</v>
      </c>
      <c r="AH359">
        <v>-0.20595381023487391</v>
      </c>
      <c r="AI359">
        <v>6.8414295955207649E-2</v>
      </c>
      <c r="AJ359">
        <v>-0.2140783213342132</v>
      </c>
      <c r="AK359">
        <v>89.277451952527599</v>
      </c>
      <c r="AL359">
        <v>-2881</v>
      </c>
      <c r="AM359">
        <v>311.61063985240429</v>
      </c>
      <c r="AN359">
        <v>202.89304134855229</v>
      </c>
      <c r="AO359">
        <v>159.20576712739151</v>
      </c>
      <c r="AP359">
        <v>1538.098944134081</v>
      </c>
      <c r="AQ359">
        <v>404.69236427968099</v>
      </c>
      <c r="AR359">
        <v>1491.5007499179919</v>
      </c>
      <c r="AS359">
        <v>-183.8671706013092</v>
      </c>
      <c r="AT359">
        <v>3250.424887730449</v>
      </c>
      <c r="AU359">
        <v>827.10578119287675</v>
      </c>
      <c r="AV359">
        <v>16604.689181868871</v>
      </c>
      <c r="AW359">
        <v>-1219</v>
      </c>
      <c r="AX359">
        <v>-537.50190832802764</v>
      </c>
      <c r="AY359">
        <v>-1248.1667966831301</v>
      </c>
      <c r="AZ359">
        <v>79</v>
      </c>
      <c r="BA359">
        <v>2577</v>
      </c>
      <c r="BB359">
        <v>8.74</v>
      </c>
      <c r="BC359">
        <v>-443403.36474167649</v>
      </c>
      <c r="BD359">
        <v>-201000.96996721491</v>
      </c>
      <c r="BE359">
        <v>-443403.36474167649</v>
      </c>
      <c r="BF359">
        <v>-201000.96996721491</v>
      </c>
      <c r="BG359">
        <v>272.51</v>
      </c>
      <c r="BH359">
        <v>248.34</v>
      </c>
      <c r="BI359">
        <v>520.85</v>
      </c>
      <c r="BJ359">
        <v>59.29</v>
      </c>
      <c r="BK359">
        <v>-4.51</v>
      </c>
      <c r="BL359">
        <v>54.78</v>
      </c>
      <c r="BM359">
        <v>-3.27</v>
      </c>
      <c r="BN359">
        <v>0</v>
      </c>
      <c r="BO359">
        <v>-3.27</v>
      </c>
      <c r="BP359">
        <v>-2.88</v>
      </c>
      <c r="BQ359">
        <v>0</v>
      </c>
      <c r="BR359">
        <v>-2.88</v>
      </c>
      <c r="BS359">
        <v>569.48</v>
      </c>
      <c r="BT359">
        <v>72.91</v>
      </c>
    </row>
    <row r="360" spans="1:72" x14ac:dyDescent="0.3">
      <c r="A360" s="22" t="s">
        <v>429</v>
      </c>
      <c r="B360">
        <v>-0.14344910486826379</v>
      </c>
      <c r="C360">
        <v>0.10221663374620869</v>
      </c>
      <c r="D360">
        <v>0.49515951238331057</v>
      </c>
      <c r="E360">
        <v>-0.17914438191422691</v>
      </c>
      <c r="F360">
        <v>3242.7237819031502</v>
      </c>
      <c r="G360">
        <v>863.39893359946188</v>
      </c>
      <c r="H360">
        <v>130.95683210693059</v>
      </c>
      <c r="I360">
        <v>384.18982992511229</v>
      </c>
      <c r="J360">
        <v>225</v>
      </c>
      <c r="K360">
        <v>31.602016287373139</v>
      </c>
      <c r="L360">
        <v>8711.4518240235611</v>
      </c>
      <c r="M360">
        <v>13604.150799726331</v>
      </c>
      <c r="N360">
        <v>378.78864115003762</v>
      </c>
      <c r="O360">
        <v>6047.0290074461682</v>
      </c>
      <c r="P360">
        <v>2948.3911335999669</v>
      </c>
      <c r="Q360">
        <v>-45.408677349389293</v>
      </c>
      <c r="R360">
        <v>2538.4857228944729</v>
      </c>
      <c r="S360">
        <v>828.11668848511624</v>
      </c>
      <c r="T360">
        <v>254.66666666666671</v>
      </c>
      <c r="U360">
        <v>392.42337453461943</v>
      </c>
      <c r="V360">
        <v>221</v>
      </c>
      <c r="W360">
        <v>36.19225995305041</v>
      </c>
      <c r="X360">
        <v>8229.7541727789139</v>
      </c>
      <c r="Y360">
        <v>17160.36980064031</v>
      </c>
      <c r="Z360">
        <v>682.35324879642076</v>
      </c>
      <c r="AA360">
        <v>3889</v>
      </c>
      <c r="AB360">
        <v>2688.2303550863048</v>
      </c>
      <c r="AC360">
        <v>-44.257934835152618</v>
      </c>
      <c r="AD360">
        <v>-1.944939403634862</v>
      </c>
      <c r="AE360">
        <v>-1.1949751603623331</v>
      </c>
      <c r="AF360">
        <v>-1.047810177229124</v>
      </c>
      <c r="AG360">
        <v>5.4448407671159771E-2</v>
      </c>
      <c r="AH360">
        <v>-0.1610031799520755</v>
      </c>
      <c r="AI360">
        <v>4.654796830263308E-2</v>
      </c>
      <c r="AJ360">
        <v>-0.16713079743929879</v>
      </c>
      <c r="AK360">
        <v>87.949663433917067</v>
      </c>
      <c r="AL360">
        <v>-2881</v>
      </c>
      <c r="AM360">
        <v>238.80118506289551</v>
      </c>
      <c r="AN360">
        <v>211.33626568763071</v>
      </c>
      <c r="AO360">
        <v>122.4509203716334</v>
      </c>
      <c r="AP360">
        <v>1185.5974555690791</v>
      </c>
      <c r="AQ360">
        <v>271.11814153608429</v>
      </c>
      <c r="AR360">
        <v>1095.0482415642109</v>
      </c>
      <c r="AS360">
        <v>-159.81723982181299</v>
      </c>
      <c r="AT360">
        <v>2391.9465988475999</v>
      </c>
      <c r="AU360">
        <v>632.23383308981283</v>
      </c>
      <c r="AV360">
        <v>16588.473426675631</v>
      </c>
      <c r="AW360">
        <v>-1219</v>
      </c>
      <c r="AX360">
        <v>-543.85335053995368</v>
      </c>
      <c r="AY360">
        <v>-1260.8177474278159</v>
      </c>
      <c r="AZ360">
        <v>79</v>
      </c>
      <c r="BA360">
        <v>2577</v>
      </c>
      <c r="BB360">
        <v>8.74</v>
      </c>
      <c r="BC360">
        <v>-447126.64719356969</v>
      </c>
      <c r="BD360">
        <v>-204132.97572615949</v>
      </c>
      <c r="BE360">
        <v>-447126.64719356969</v>
      </c>
      <c r="BF360">
        <v>-204132.97572615949</v>
      </c>
      <c r="BG360">
        <v>152.78387152350609</v>
      </c>
      <c r="BH360">
        <v>164.4</v>
      </c>
      <c r="BI360">
        <v>-85.614887591000652</v>
      </c>
      <c r="BJ360">
        <v>59.29</v>
      </c>
      <c r="BK360">
        <v>-51.081874480689741</v>
      </c>
      <c r="BL360">
        <v>-0.96818205108296929</v>
      </c>
      <c r="BM360">
        <v>-17.48</v>
      </c>
      <c r="BN360">
        <v>133.80000000000001</v>
      </c>
      <c r="BO360">
        <v>116.32</v>
      </c>
      <c r="BP360">
        <v>10.328632427852749</v>
      </c>
      <c r="BQ360">
        <v>0</v>
      </c>
      <c r="BR360">
        <v>-2.2200000000000002</v>
      </c>
      <c r="BS360">
        <v>232.25</v>
      </c>
      <c r="BT360">
        <v>72.91</v>
      </c>
    </row>
    <row r="361" spans="1:72" x14ac:dyDescent="0.3">
      <c r="A361" s="22" t="s">
        <v>430</v>
      </c>
      <c r="B361">
        <v>-0.13531247972351229</v>
      </c>
      <c r="C361">
        <v>-8.0442787261566284E-2</v>
      </c>
      <c r="D361">
        <v>0.19757932848015131</v>
      </c>
      <c r="E361">
        <v>-0.18173853446192381</v>
      </c>
      <c r="F361">
        <v>1416.979032256613</v>
      </c>
      <c r="G361">
        <v>1651.9335897011831</v>
      </c>
      <c r="H361">
        <v>274.26607197380321</v>
      </c>
      <c r="I361">
        <v>210.8795744031062</v>
      </c>
      <c r="J361">
        <v>225</v>
      </c>
      <c r="K361">
        <v>39.120364821983827</v>
      </c>
      <c r="L361">
        <v>7777.7468019713824</v>
      </c>
      <c r="M361">
        <v>13871.69409251626</v>
      </c>
      <c r="N361">
        <v>94.302481074515185</v>
      </c>
      <c r="O361">
        <v>4659.1809002214022</v>
      </c>
      <c r="P361">
        <v>1043.4539530889849</v>
      </c>
      <c r="Q361">
        <v>-9.7885895960429838</v>
      </c>
      <c r="R361">
        <v>2182.7960470548119</v>
      </c>
      <c r="S361">
        <v>397.16275764469719</v>
      </c>
      <c r="T361">
        <v>214.33333333333329</v>
      </c>
      <c r="U361">
        <v>205.5578636560856</v>
      </c>
      <c r="V361">
        <v>221</v>
      </c>
      <c r="W361">
        <v>28.63604162854319</v>
      </c>
      <c r="X361">
        <v>7242.1807505083398</v>
      </c>
      <c r="Y361">
        <v>12495.413738132949</v>
      </c>
      <c r="Z361">
        <v>1232.732733792767</v>
      </c>
      <c r="AA361">
        <v>3889</v>
      </c>
      <c r="AB361">
        <v>885.97967427362107</v>
      </c>
      <c r="AC361">
        <v>-10.264379311038621</v>
      </c>
      <c r="AD361">
        <v>-1.580666326270602</v>
      </c>
      <c r="AE361">
        <v>-0.85478232944115007</v>
      </c>
      <c r="AF361">
        <v>-1.056183476150103</v>
      </c>
      <c r="AG361">
        <v>3.2731332920690193E-2</v>
      </c>
      <c r="AH361">
        <v>-0.125157633175661</v>
      </c>
      <c r="AI361">
        <v>2.703729378154662E-2</v>
      </c>
      <c r="AJ361">
        <v>-0.12847315777447929</v>
      </c>
      <c r="AK361">
        <v>86.621874915306762</v>
      </c>
      <c r="AL361">
        <v>-2881</v>
      </c>
      <c r="AM361">
        <v>190.15095329590079</v>
      </c>
      <c r="AN361">
        <v>219.779490026709</v>
      </c>
      <c r="AO361">
        <v>97.603637378637359</v>
      </c>
      <c r="AP361">
        <v>946.81584826952894</v>
      </c>
      <c r="AQ361">
        <v>196.0730084146962</v>
      </c>
      <c r="AR361">
        <v>848.76074361611973</v>
      </c>
      <c r="AS361">
        <v>-136.43926532622751</v>
      </c>
      <c r="AT361">
        <v>1855.210334974123</v>
      </c>
      <c r="AU361">
        <v>501.95846778780469</v>
      </c>
      <c r="AV361">
        <v>16572.257671482399</v>
      </c>
      <c r="AW361">
        <v>-1219</v>
      </c>
      <c r="AX361">
        <v>-550.20479275187972</v>
      </c>
      <c r="AY361">
        <v>-1273.4686981725031</v>
      </c>
      <c r="AZ361">
        <v>79</v>
      </c>
      <c r="BA361">
        <v>2577</v>
      </c>
      <c r="BB361">
        <v>8.74</v>
      </c>
      <c r="BC361">
        <v>-450849.92964546289</v>
      </c>
      <c r="BD361">
        <v>-207264.98148510401</v>
      </c>
      <c r="BE361">
        <v>-450849.92964546289</v>
      </c>
      <c r="BF361">
        <v>-207264.98148510401</v>
      </c>
      <c r="BG361">
        <v>-438.67995641562959</v>
      </c>
      <c r="BH361">
        <v>80.460000000000008</v>
      </c>
      <c r="BI361">
        <v>-425.37166445455352</v>
      </c>
      <c r="BJ361">
        <v>59.29</v>
      </c>
      <c r="BK361">
        <v>-83.364107597729031</v>
      </c>
      <c r="BL361">
        <v>-54.434551172085087</v>
      </c>
      <c r="BM361">
        <v>-17.48</v>
      </c>
      <c r="BN361">
        <v>133.80000000000001</v>
      </c>
      <c r="BO361">
        <v>116.32</v>
      </c>
      <c r="BP361">
        <v>-1.1789172560345611</v>
      </c>
      <c r="BQ361">
        <v>0</v>
      </c>
      <c r="BR361">
        <v>-2.2200000000000002</v>
      </c>
      <c r="BS361">
        <v>232.25</v>
      </c>
      <c r="BT361">
        <v>72.91</v>
      </c>
    </row>
    <row r="362" spans="1:72" x14ac:dyDescent="0.3">
      <c r="A362" s="22" t="s">
        <v>431</v>
      </c>
      <c r="B362">
        <v>0.27715462622120413</v>
      </c>
      <c r="C362">
        <v>-3.5611908950679887E-2</v>
      </c>
      <c r="D362">
        <v>-0.1000008554230081</v>
      </c>
      <c r="E362">
        <v>-0.27433268700962049</v>
      </c>
      <c r="F362">
        <v>2893</v>
      </c>
      <c r="G362">
        <v>911</v>
      </c>
      <c r="H362">
        <v>368</v>
      </c>
      <c r="I362">
        <v>305</v>
      </c>
      <c r="J362">
        <v>225</v>
      </c>
      <c r="K362">
        <v>581</v>
      </c>
      <c r="L362">
        <v>12915</v>
      </c>
      <c r="M362">
        <v>12113</v>
      </c>
      <c r="N362">
        <v>639</v>
      </c>
      <c r="O362">
        <v>3904</v>
      </c>
      <c r="P362">
        <v>2309</v>
      </c>
      <c r="Q362">
        <v>170</v>
      </c>
      <c r="R362">
        <v>3099</v>
      </c>
      <c r="S362">
        <v>763</v>
      </c>
      <c r="T362">
        <v>174</v>
      </c>
      <c r="U362">
        <v>312</v>
      </c>
      <c r="V362">
        <v>221</v>
      </c>
      <c r="W362">
        <v>576</v>
      </c>
      <c r="X362">
        <v>13717</v>
      </c>
      <c r="Y362">
        <v>13356</v>
      </c>
      <c r="Z362">
        <v>692</v>
      </c>
      <c r="AA362">
        <v>3889</v>
      </c>
      <c r="AB362">
        <v>2157</v>
      </c>
      <c r="AC362">
        <v>170</v>
      </c>
      <c r="AD362">
        <v>-1.2188330457699981</v>
      </c>
      <c r="AE362">
        <v>-0.75205847255915614</v>
      </c>
      <c r="AF362">
        <v>-1.064556775071082</v>
      </c>
      <c r="AG362">
        <v>1.5855786693748541E-2</v>
      </c>
      <c r="AH362">
        <v>-9.7972960991427271E-2</v>
      </c>
      <c r="AI362">
        <v>1.2035096790640409E-2</v>
      </c>
      <c r="AJ362">
        <v>-9.7870108397557942E-2</v>
      </c>
      <c r="AK362">
        <v>85.294086396696457</v>
      </c>
      <c r="AL362">
        <v>-2881</v>
      </c>
      <c r="AM362">
        <v>165.15435160894589</v>
      </c>
      <c r="AN362">
        <v>228.2227143657874</v>
      </c>
      <c r="AO362">
        <v>84.319986391240491</v>
      </c>
      <c r="AP362">
        <v>817.6947376259759</v>
      </c>
      <c r="AQ362">
        <v>187.86127567255431</v>
      </c>
      <c r="AR362">
        <v>760.89780448321835</v>
      </c>
      <c r="AS362">
        <v>-109.1106181884379</v>
      </c>
      <c r="AT362">
        <v>1657.3431995933061</v>
      </c>
      <c r="AU362">
        <v>435.31109559799012</v>
      </c>
      <c r="AV362">
        <v>16556.041916289159</v>
      </c>
      <c r="AW362">
        <v>-1219</v>
      </c>
      <c r="AX362">
        <v>-556.55623496380394</v>
      </c>
      <c r="AY362">
        <v>-1286.119648917193</v>
      </c>
      <c r="AZ362">
        <v>79</v>
      </c>
      <c r="BA362">
        <v>2577</v>
      </c>
      <c r="BB362">
        <v>8.74</v>
      </c>
      <c r="BC362">
        <v>-274129.2120973561</v>
      </c>
      <c r="BD362">
        <v>20068.012755951611</v>
      </c>
      <c r="BE362">
        <v>-274129.2120973561</v>
      </c>
      <c r="BF362">
        <v>20068.012755951611</v>
      </c>
      <c r="BG362">
        <v>197.18</v>
      </c>
      <c r="BH362">
        <v>-3.48</v>
      </c>
      <c r="BI362">
        <v>193.7</v>
      </c>
      <c r="BJ362">
        <v>-72.58</v>
      </c>
      <c r="BK362">
        <v>-2.97</v>
      </c>
      <c r="BL362">
        <v>-75.55</v>
      </c>
      <c r="BM362">
        <v>-17.48</v>
      </c>
      <c r="BN362">
        <v>133.80000000000001</v>
      </c>
      <c r="BO362">
        <v>116.32</v>
      </c>
      <c r="BP362">
        <v>-2.2200000000000002</v>
      </c>
      <c r="BQ362">
        <v>0</v>
      </c>
      <c r="BR362">
        <v>-2.2200000000000002</v>
      </c>
      <c r="BS362">
        <v>232.25</v>
      </c>
      <c r="BT362">
        <v>72.95</v>
      </c>
    </row>
    <row r="363" spans="1:72" x14ac:dyDescent="0.3">
      <c r="A363" s="22" t="s">
        <v>432</v>
      </c>
      <c r="B363">
        <v>0.1809073729500037</v>
      </c>
      <c r="C363">
        <v>0.10229993598720501</v>
      </c>
      <c r="D363">
        <v>-9.2581039326167236E-2</v>
      </c>
      <c r="E363">
        <v>-0.27692683955731751</v>
      </c>
      <c r="F363">
        <v>2499</v>
      </c>
      <c r="G363">
        <v>1399</v>
      </c>
      <c r="H363">
        <v>319</v>
      </c>
      <c r="I363">
        <v>283</v>
      </c>
      <c r="J363">
        <v>261</v>
      </c>
      <c r="K363">
        <v>174</v>
      </c>
      <c r="L363">
        <v>7988</v>
      </c>
      <c r="M363">
        <v>10147</v>
      </c>
      <c r="N363">
        <v>780</v>
      </c>
      <c r="O363">
        <v>3301</v>
      </c>
      <c r="P363">
        <v>1720</v>
      </c>
      <c r="Q363">
        <v>174</v>
      </c>
      <c r="R363">
        <v>2779</v>
      </c>
      <c r="S363">
        <v>778</v>
      </c>
      <c r="T363">
        <v>253</v>
      </c>
      <c r="U363">
        <v>290</v>
      </c>
      <c r="V363">
        <v>275</v>
      </c>
      <c r="W363">
        <v>172</v>
      </c>
      <c r="X363">
        <v>9119</v>
      </c>
      <c r="Y363">
        <v>9458</v>
      </c>
      <c r="Z363">
        <v>722</v>
      </c>
      <c r="AA363">
        <v>3287</v>
      </c>
      <c r="AB363">
        <v>1538</v>
      </c>
      <c r="AC363">
        <v>174</v>
      </c>
      <c r="AD363">
        <v>-0.62582232471470434</v>
      </c>
      <c r="AE363">
        <v>-0.30197015128953808</v>
      </c>
      <c r="AF363">
        <v>-1.072930073992062</v>
      </c>
      <c r="AG363">
        <v>5.7708093894746071E-3</v>
      </c>
      <c r="AH363">
        <v>-7.7888486015396552E-2</v>
      </c>
      <c r="AI363">
        <v>3.4487678459242939E-3</v>
      </c>
      <c r="AJ363">
        <v>-7.4100767789133215E-2</v>
      </c>
      <c r="AK363">
        <v>83.966297878085925</v>
      </c>
      <c r="AL363">
        <v>-2881</v>
      </c>
      <c r="AM363">
        <v>160.0994889444955</v>
      </c>
      <c r="AN363">
        <v>236.66593870486579</v>
      </c>
      <c r="AO363">
        <v>80.680988932068431</v>
      </c>
      <c r="AP363">
        <v>779.12131915619466</v>
      </c>
      <c r="AQ363">
        <v>246.74788233216711</v>
      </c>
      <c r="AR363">
        <v>819.41136559016741</v>
      </c>
      <c r="AS363">
        <v>-73.251929135820319</v>
      </c>
      <c r="AT363">
        <v>1772.028637942713</v>
      </c>
      <c r="AU363">
        <v>422.73705640417393</v>
      </c>
      <c r="AV363">
        <v>16539.82616109592</v>
      </c>
      <c r="AW363">
        <v>-1219</v>
      </c>
      <c r="AX363">
        <v>-562.90767717572999</v>
      </c>
      <c r="AY363">
        <v>-1298.770599661879</v>
      </c>
      <c r="AZ363">
        <v>79</v>
      </c>
      <c r="BA363">
        <v>2577</v>
      </c>
      <c r="BB363">
        <v>8.74</v>
      </c>
      <c r="BC363">
        <v>-143849.4945492493</v>
      </c>
      <c r="BD363">
        <v>89288.006997006945</v>
      </c>
      <c r="BE363">
        <v>-143849.4945492493</v>
      </c>
      <c r="BF363">
        <v>89288.006997006945</v>
      </c>
      <c r="BG363">
        <v>299.77999999999997</v>
      </c>
      <c r="BH363">
        <v>-1.6</v>
      </c>
      <c r="BI363">
        <v>298.18</v>
      </c>
      <c r="BJ363">
        <v>-11.96</v>
      </c>
      <c r="BK363">
        <v>-9.8000000000000007</v>
      </c>
      <c r="BL363">
        <v>-21.76</v>
      </c>
      <c r="BM363">
        <v>-6.8</v>
      </c>
      <c r="BN363">
        <v>0</v>
      </c>
      <c r="BO363">
        <v>-6.8</v>
      </c>
      <c r="BP363">
        <v>-2.64</v>
      </c>
      <c r="BQ363">
        <v>0</v>
      </c>
      <c r="BR363">
        <v>-2.64</v>
      </c>
      <c r="BS363">
        <v>266.98</v>
      </c>
      <c r="BT363">
        <v>72.930000000000007</v>
      </c>
    </row>
    <row r="364" spans="1:72" x14ac:dyDescent="0.3">
      <c r="A364" s="22" t="s">
        <v>433</v>
      </c>
      <c r="B364">
        <v>0.13947926366420391</v>
      </c>
      <c r="C364">
        <v>6.9778083357030951E-2</v>
      </c>
      <c r="D364">
        <v>-9.516122322932663E-2</v>
      </c>
      <c r="E364">
        <v>-0.43952099210501361</v>
      </c>
      <c r="F364">
        <v>3128</v>
      </c>
      <c r="G364">
        <v>1095</v>
      </c>
      <c r="H364">
        <v>555</v>
      </c>
      <c r="I364">
        <v>206</v>
      </c>
      <c r="J364">
        <v>152</v>
      </c>
      <c r="K364">
        <v>95</v>
      </c>
      <c r="L364">
        <v>7045</v>
      </c>
      <c r="M364">
        <v>12552</v>
      </c>
      <c r="N364">
        <v>1027</v>
      </c>
      <c r="O364">
        <v>3241</v>
      </c>
      <c r="P364">
        <v>1944</v>
      </c>
      <c r="Q364">
        <v>116</v>
      </c>
      <c r="R364">
        <v>2634</v>
      </c>
      <c r="S364">
        <v>1253</v>
      </c>
      <c r="T364">
        <v>298</v>
      </c>
      <c r="U364">
        <v>208</v>
      </c>
      <c r="V364">
        <v>172</v>
      </c>
      <c r="W364">
        <v>95</v>
      </c>
      <c r="X364">
        <v>7395</v>
      </c>
      <c r="Y364">
        <v>12009</v>
      </c>
      <c r="Z364">
        <v>1015</v>
      </c>
      <c r="AA364">
        <v>3211</v>
      </c>
      <c r="AB364">
        <v>1866</v>
      </c>
      <c r="AC364">
        <v>116</v>
      </c>
      <c r="AD364">
        <v>0.17310867102719391</v>
      </c>
      <c r="AE364">
        <v>0.40264518102981128</v>
      </c>
      <c r="AF364">
        <v>-1.081303372913041</v>
      </c>
      <c r="AG364">
        <v>3.8828092175151601E-3</v>
      </c>
      <c r="AH364">
        <v>-6.3114268452537203E-2</v>
      </c>
      <c r="AI364">
        <v>2.6394370169526842E-3</v>
      </c>
      <c r="AJ364">
        <v>-5.5882863035762398E-2</v>
      </c>
      <c r="AK364">
        <v>82.63850935947562</v>
      </c>
      <c r="AL364">
        <v>-2881</v>
      </c>
      <c r="AM364">
        <v>168.79383745603809</v>
      </c>
      <c r="AN364">
        <v>245.10916304394411</v>
      </c>
      <c r="AO364">
        <v>83.610683284071456</v>
      </c>
      <c r="AP364">
        <v>801.26211074416096</v>
      </c>
      <c r="AQ364">
        <v>361.94928140782758</v>
      </c>
      <c r="AR364">
        <v>990.61806866193365</v>
      </c>
      <c r="AS364">
        <v>-26.69373007159993</v>
      </c>
      <c r="AT364">
        <v>2127.1357307423168</v>
      </c>
      <c r="AU364">
        <v>447.90376682704658</v>
      </c>
      <c r="AV364">
        <v>16523.610405902691</v>
      </c>
      <c r="AW364">
        <v>-1219</v>
      </c>
      <c r="AX364">
        <v>-569.25911938765603</v>
      </c>
      <c r="AY364">
        <v>-1311.4215504065651</v>
      </c>
      <c r="AZ364">
        <v>79</v>
      </c>
      <c r="BA364">
        <v>2577</v>
      </c>
      <c r="BB364">
        <v>8.74</v>
      </c>
      <c r="BC364">
        <v>45203.222998857498</v>
      </c>
      <c r="BD364">
        <v>139022.00123806251</v>
      </c>
      <c r="BE364">
        <v>45203.222998857498</v>
      </c>
      <c r="BF364">
        <v>139022.00123806251</v>
      </c>
      <c r="BG364">
        <v>454.92</v>
      </c>
      <c r="BH364">
        <v>-1.17</v>
      </c>
      <c r="BI364">
        <v>453.75</v>
      </c>
      <c r="BJ364">
        <v>13.89</v>
      </c>
      <c r="BK364">
        <v>-2.13</v>
      </c>
      <c r="BL364">
        <v>11.76</v>
      </c>
      <c r="BM364">
        <v>-1.4</v>
      </c>
      <c r="BN364">
        <v>0</v>
      </c>
      <c r="BO364">
        <v>-1.4</v>
      </c>
      <c r="BP364">
        <v>0.21</v>
      </c>
      <c r="BQ364">
        <v>0</v>
      </c>
      <c r="BR364">
        <v>0.21</v>
      </c>
      <c r="BS364">
        <v>464.32</v>
      </c>
      <c r="BT364">
        <v>72.83</v>
      </c>
    </row>
    <row r="365" spans="1:72" x14ac:dyDescent="0.3">
      <c r="A365" s="22" t="s">
        <v>434</v>
      </c>
      <c r="B365">
        <v>7.2461078509530097E-2</v>
      </c>
      <c r="C365">
        <v>0.1060687012012482</v>
      </c>
      <c r="D365">
        <v>-0.117741407132486</v>
      </c>
      <c r="E365">
        <v>-0.61211514465271044</v>
      </c>
      <c r="F365">
        <v>3052</v>
      </c>
      <c r="G365">
        <v>1441</v>
      </c>
      <c r="H365">
        <v>710</v>
      </c>
      <c r="I365">
        <v>170</v>
      </c>
      <c r="J365">
        <v>45</v>
      </c>
      <c r="K365">
        <v>55</v>
      </c>
      <c r="L365">
        <v>11094</v>
      </c>
      <c r="M365">
        <v>14334</v>
      </c>
      <c r="N365">
        <v>1515</v>
      </c>
      <c r="O365">
        <v>2111</v>
      </c>
      <c r="P365">
        <v>1767</v>
      </c>
      <c r="Q365">
        <v>101</v>
      </c>
      <c r="R365">
        <v>2702</v>
      </c>
      <c r="S365">
        <v>1193</v>
      </c>
      <c r="T365">
        <v>411</v>
      </c>
      <c r="U365">
        <v>171</v>
      </c>
      <c r="V365">
        <v>71</v>
      </c>
      <c r="W365">
        <v>55</v>
      </c>
      <c r="X365">
        <v>13395</v>
      </c>
      <c r="Y365">
        <v>13323</v>
      </c>
      <c r="Z365">
        <v>1186</v>
      </c>
      <c r="AA365">
        <v>2106</v>
      </c>
      <c r="AB365">
        <v>1612</v>
      </c>
      <c r="AC365">
        <v>101</v>
      </c>
      <c r="AD365">
        <v>-0.75811801520228528</v>
      </c>
      <c r="AE365">
        <v>-0.5279632224303441</v>
      </c>
      <c r="AF365">
        <v>-1.0896766718340269</v>
      </c>
      <c r="AG365">
        <v>1.108279795566602E-2</v>
      </c>
      <c r="AH365">
        <v>-5.2016477580380638E-2</v>
      </c>
      <c r="AI365">
        <v>1.04399829469628E-2</v>
      </c>
      <c r="AJ365">
        <v>-4.2220499288831093E-2</v>
      </c>
      <c r="AK365">
        <v>81.310720840865088</v>
      </c>
      <c r="AL365">
        <v>-2881</v>
      </c>
      <c r="AM365">
        <v>183.54056336065881</v>
      </c>
      <c r="AN365">
        <v>253.55238738302251</v>
      </c>
      <c r="AO365">
        <v>89.362453301467212</v>
      </c>
      <c r="AP365">
        <v>848.2299999557672</v>
      </c>
      <c r="AQ365">
        <v>513.55128371451792</v>
      </c>
      <c r="AR365">
        <v>1224.750655356976</v>
      </c>
      <c r="AS365">
        <v>30.073310832418429</v>
      </c>
      <c r="AT365">
        <v>2616.6052498596841</v>
      </c>
      <c r="AU365">
        <v>490.31415332246621</v>
      </c>
      <c r="AV365">
        <v>16507.394650709452</v>
      </c>
      <c r="AW365">
        <v>-1219</v>
      </c>
      <c r="AX365">
        <v>-575.61056159958025</v>
      </c>
      <c r="AY365">
        <v>-1324.0725011512509</v>
      </c>
      <c r="AZ365">
        <v>79</v>
      </c>
      <c r="BA365">
        <v>2577</v>
      </c>
      <c r="BB365">
        <v>8.74</v>
      </c>
      <c r="BC365">
        <v>-723680.0594530357</v>
      </c>
      <c r="BD365">
        <v>-509215.00452088192</v>
      </c>
      <c r="BE365">
        <v>-723680.0594530357</v>
      </c>
      <c r="BF365">
        <v>-509215.00452088192</v>
      </c>
      <c r="BG365">
        <v>260.16000000000003</v>
      </c>
      <c r="BH365">
        <v>-1.47</v>
      </c>
      <c r="BI365">
        <v>258.69</v>
      </c>
      <c r="BJ365">
        <v>-48.31</v>
      </c>
      <c r="BK365">
        <v>12.35</v>
      </c>
      <c r="BL365">
        <v>-35.96</v>
      </c>
      <c r="BM365">
        <v>1.35</v>
      </c>
      <c r="BN365">
        <v>-1.7</v>
      </c>
      <c r="BO365">
        <v>-0.35</v>
      </c>
      <c r="BP365">
        <v>-4.7699999999999996</v>
      </c>
      <c r="BQ365">
        <v>0</v>
      </c>
      <c r="BR365">
        <v>-4.7699999999999996</v>
      </c>
      <c r="BS365">
        <v>217.61</v>
      </c>
      <c r="BT365">
        <v>72.78</v>
      </c>
    </row>
    <row r="366" spans="1:72" x14ac:dyDescent="0.3">
      <c r="A366" s="22" t="s">
        <v>435</v>
      </c>
      <c r="B366">
        <v>2.6450817607413409E-2</v>
      </c>
      <c r="C366">
        <v>5.6049266798061659E-2</v>
      </c>
      <c r="D366">
        <v>-0.25032159103564577</v>
      </c>
      <c r="E366">
        <v>-0.56470929720040708</v>
      </c>
      <c r="F366">
        <v>2661</v>
      </c>
      <c r="G366">
        <v>912</v>
      </c>
      <c r="H366">
        <v>526</v>
      </c>
      <c r="I366">
        <v>221</v>
      </c>
      <c r="J366">
        <v>238</v>
      </c>
      <c r="K366">
        <v>199</v>
      </c>
      <c r="L366">
        <v>6953</v>
      </c>
      <c r="M366">
        <v>11389</v>
      </c>
      <c r="N366">
        <v>456</v>
      </c>
      <c r="O366">
        <v>2497</v>
      </c>
      <c r="P366">
        <v>1638</v>
      </c>
      <c r="Q366">
        <v>127</v>
      </c>
      <c r="R366">
        <v>3125</v>
      </c>
      <c r="S366">
        <v>886</v>
      </c>
      <c r="T366">
        <v>420</v>
      </c>
      <c r="U366">
        <v>222</v>
      </c>
      <c r="V366">
        <v>228</v>
      </c>
      <c r="W366">
        <v>191</v>
      </c>
      <c r="X366">
        <v>6970</v>
      </c>
      <c r="Y366">
        <v>11697</v>
      </c>
      <c r="Z366">
        <v>620</v>
      </c>
      <c r="AA366">
        <v>2481</v>
      </c>
      <c r="AB366">
        <v>1421</v>
      </c>
      <c r="AC366">
        <v>127</v>
      </c>
      <c r="AD366">
        <v>-0.52127896863692058</v>
      </c>
      <c r="AE366">
        <v>-0.23605892309296911</v>
      </c>
      <c r="AF366">
        <v>-1.0980499707550071</v>
      </c>
      <c r="AG366">
        <v>2.7950955344607561E-2</v>
      </c>
      <c r="AH366">
        <v>-4.3831562307033778E-2</v>
      </c>
      <c r="AI366">
        <v>2.7354663887720679E-2</v>
      </c>
      <c r="AJ366">
        <v>-3.2954781530733612E-2</v>
      </c>
      <c r="AK366">
        <v>79.982932322254783</v>
      </c>
      <c r="AL366">
        <v>-2881</v>
      </c>
      <c r="AM366">
        <v>197.9737447025345</v>
      </c>
      <c r="AN366">
        <v>261.99561172210002</v>
      </c>
      <c r="AO366">
        <v>94.888922249674579</v>
      </c>
      <c r="AP366">
        <v>891.07836256112205</v>
      </c>
      <c r="AQ366">
        <v>681.20373933572046</v>
      </c>
      <c r="AR366">
        <v>1475.8040738755519</v>
      </c>
      <c r="AS366">
        <v>94.742251578170908</v>
      </c>
      <c r="AT366">
        <v>3142.828427350571</v>
      </c>
      <c r="AU366">
        <v>532.87867024310253</v>
      </c>
      <c r="AV366">
        <v>16491.178895516219</v>
      </c>
      <c r="AW366">
        <v>-1219</v>
      </c>
      <c r="AX366">
        <v>-581.96200381150629</v>
      </c>
      <c r="AY366">
        <v>-1336.7234518959381</v>
      </c>
      <c r="AZ366">
        <v>79</v>
      </c>
      <c r="BA366">
        <v>2577</v>
      </c>
      <c r="BB366">
        <v>8.74</v>
      </c>
      <c r="BC366">
        <v>-443706.34190492891</v>
      </c>
      <c r="BD366">
        <v>-245606.01027982659</v>
      </c>
      <c r="BE366">
        <v>-443706.34190492891</v>
      </c>
      <c r="BF366">
        <v>-245606.01027982659</v>
      </c>
      <c r="BG366">
        <v>139.91999999999999</v>
      </c>
      <c r="BH366">
        <v>0.73</v>
      </c>
      <c r="BI366">
        <v>140.65</v>
      </c>
      <c r="BJ366">
        <v>-18.440000000000001</v>
      </c>
      <c r="BK366">
        <v>-0.38</v>
      </c>
      <c r="BL366">
        <v>-18.82</v>
      </c>
      <c r="BM366">
        <v>-1.35</v>
      </c>
      <c r="BN366">
        <v>30.01</v>
      </c>
      <c r="BO366">
        <v>28.66</v>
      </c>
      <c r="BP366">
        <v>-1.62</v>
      </c>
      <c r="BQ366">
        <v>0</v>
      </c>
      <c r="BR366">
        <v>-1.62</v>
      </c>
      <c r="BS366">
        <v>148.87</v>
      </c>
      <c r="BT366">
        <v>72.58</v>
      </c>
    </row>
    <row r="367" spans="1:72" x14ac:dyDescent="0.3">
      <c r="A367" s="22" t="s">
        <v>436</v>
      </c>
      <c r="B367">
        <v>-1.0294751081889619</v>
      </c>
      <c r="C367">
        <v>-1.2182062901491261E-2</v>
      </c>
      <c r="D367">
        <v>-0.26623510827213792</v>
      </c>
      <c r="E367">
        <v>-0.56730344974810354</v>
      </c>
      <c r="F367">
        <v>1898.1024680768619</v>
      </c>
      <c r="G367">
        <v>455.96813209556137</v>
      </c>
      <c r="H367">
        <v>224.0747269130211</v>
      </c>
      <c r="I367">
        <v>269.81315089621683</v>
      </c>
      <c r="J367">
        <v>99</v>
      </c>
      <c r="K367">
        <v>106.181354229897</v>
      </c>
      <c r="L367">
        <v>9626.9464206418888</v>
      </c>
      <c r="M367">
        <v>8753.0027561147945</v>
      </c>
      <c r="N367">
        <v>263.88048980879199</v>
      </c>
      <c r="O367">
        <v>1586.2860955749461</v>
      </c>
      <c r="P367">
        <v>802.66559380885178</v>
      </c>
      <c r="Q367">
        <v>-35.180006234922423</v>
      </c>
      <c r="R367">
        <v>2693.550955164867</v>
      </c>
      <c r="S367">
        <v>5.1419269161316876</v>
      </c>
      <c r="T367">
        <v>346</v>
      </c>
      <c r="U367">
        <v>277.71754958935509</v>
      </c>
      <c r="V367">
        <v>95</v>
      </c>
      <c r="W367">
        <v>106.62090073622311</v>
      </c>
      <c r="X367">
        <v>9666.4353962671485</v>
      </c>
      <c r="Y367">
        <v>7636.6637591349227</v>
      </c>
      <c r="Z367">
        <v>114.8564345618242</v>
      </c>
      <c r="AA367">
        <v>2092</v>
      </c>
      <c r="AB367">
        <v>730.69030591153216</v>
      </c>
      <c r="AC367">
        <v>-34.649675080719959</v>
      </c>
      <c r="AD367">
        <v>-0.5475097811940941</v>
      </c>
      <c r="AE367">
        <v>-1.012005588583293</v>
      </c>
      <c r="AF367">
        <v>0.15357673032401209</v>
      </c>
      <c r="AG367">
        <v>-3.2222724772097422E-2</v>
      </c>
      <c r="AH367">
        <v>0.16541217606580011</v>
      </c>
      <c r="AI367">
        <v>-2.5729019235868119E-2</v>
      </c>
      <c r="AJ367">
        <v>0.16531097198831901</v>
      </c>
      <c r="AK367">
        <v>78.655143803644478</v>
      </c>
      <c r="AL367">
        <v>-2881</v>
      </c>
      <c r="AM367">
        <v>-282.11108468444951</v>
      </c>
      <c r="AN367">
        <v>270.43883606117828</v>
      </c>
      <c r="AO367">
        <v>-143.48083545043659</v>
      </c>
      <c r="AP367">
        <v>-1391.779851774425</v>
      </c>
      <c r="AQ367">
        <v>-364.22291086149932</v>
      </c>
      <c r="AR367">
        <v>-1349.750002175562</v>
      </c>
      <c r="AS367">
        <v>164.41043938972601</v>
      </c>
      <c r="AT367">
        <v>-2941.3423254217491</v>
      </c>
      <c r="AU367">
        <v>-741.66034112828493</v>
      </c>
      <c r="AV367">
        <v>16474.96314032298</v>
      </c>
      <c r="AW367">
        <v>-1219</v>
      </c>
      <c r="AX367">
        <v>-588.31344602343233</v>
      </c>
      <c r="AY367">
        <v>-1349.374402640628</v>
      </c>
      <c r="AZ367">
        <v>79</v>
      </c>
      <c r="BA367">
        <v>2577</v>
      </c>
      <c r="BB367">
        <v>8.74</v>
      </c>
      <c r="BC367">
        <v>-447429.62435682211</v>
      </c>
      <c r="BD367">
        <v>-248738.01603877099</v>
      </c>
      <c r="BE367">
        <v>-447429.62435682211</v>
      </c>
      <c r="BF367">
        <v>-248738.01603877099</v>
      </c>
      <c r="BG367">
        <v>-568.01870767601906</v>
      </c>
      <c r="BH367">
        <v>1.96</v>
      </c>
      <c r="BI367">
        <v>-573.41402970045237</v>
      </c>
      <c r="BJ367">
        <v>-18.440000000000001</v>
      </c>
      <c r="BK367">
        <v>-7.8584457042734472</v>
      </c>
      <c r="BL367">
        <v>-88.854527348543826</v>
      </c>
      <c r="BM367">
        <v>0</v>
      </c>
      <c r="BN367">
        <v>-0.84</v>
      </c>
      <c r="BO367">
        <v>-0.84</v>
      </c>
      <c r="BP367">
        <v>-0.15071055363346739</v>
      </c>
      <c r="BQ367">
        <v>120.35</v>
      </c>
      <c r="BR367">
        <v>119.6</v>
      </c>
      <c r="BS367">
        <v>-79.39</v>
      </c>
      <c r="BT367">
        <v>72.58</v>
      </c>
    </row>
    <row r="368" spans="1:72" x14ac:dyDescent="0.3">
      <c r="A368" s="22" t="s">
        <v>437</v>
      </c>
      <c r="B368">
        <v>-3.016470435512009E-2</v>
      </c>
      <c r="C368">
        <v>-1.8116751902764069E-2</v>
      </c>
      <c r="D368">
        <v>-0.2821486255086314</v>
      </c>
      <c r="E368">
        <v>-0.56989760229580044</v>
      </c>
      <c r="F368">
        <v>1027.822970526621</v>
      </c>
      <c r="G368">
        <v>719.42905227329152</v>
      </c>
      <c r="H368">
        <v>-107.9878926573403</v>
      </c>
      <c r="I368">
        <v>203.21242355443979</v>
      </c>
      <c r="J368">
        <v>99</v>
      </c>
      <c r="K368">
        <v>65.542503054721095</v>
      </c>
      <c r="L368">
        <v>6444.2617887349606</v>
      </c>
      <c r="M368">
        <v>3252.32296166168</v>
      </c>
      <c r="N368">
        <v>562.51068181914013</v>
      </c>
      <c r="O368">
        <v>1449.5237323639301</v>
      </c>
      <c r="P368">
        <v>255.78859749690889</v>
      </c>
      <c r="Q368">
        <v>-19.044219862724749</v>
      </c>
      <c r="R368">
        <v>741.48764549002442</v>
      </c>
      <c r="S368">
        <v>124.57510921703231</v>
      </c>
      <c r="T368">
        <v>272</v>
      </c>
      <c r="U368">
        <v>206.0782370000187</v>
      </c>
      <c r="V368">
        <v>95</v>
      </c>
      <c r="W368">
        <v>66.594613655250541</v>
      </c>
      <c r="X368">
        <v>7567.9005794140394</v>
      </c>
      <c r="Y368">
        <v>3336.9079623295988</v>
      </c>
      <c r="Z368">
        <v>159.67983314128011</v>
      </c>
      <c r="AA368">
        <v>2092</v>
      </c>
      <c r="AB368">
        <v>188.0605933974235</v>
      </c>
      <c r="AC368">
        <v>-17.92634370370628</v>
      </c>
      <c r="AD368">
        <v>-0.48295045430575101</v>
      </c>
      <c r="AE368">
        <v>-0.87997175492216684</v>
      </c>
      <c r="AF368">
        <v>0.1452034314030328</v>
      </c>
      <c r="AG368">
        <v>3.9863200024257139E-3</v>
      </c>
      <c r="AH368">
        <v>0.16489576950149851</v>
      </c>
      <c r="AI368">
        <v>9.2427260717897752E-3</v>
      </c>
      <c r="AJ368">
        <v>0.16235606596764279</v>
      </c>
      <c r="AK368">
        <v>77.327355285033946</v>
      </c>
      <c r="AL368">
        <v>-2881</v>
      </c>
      <c r="AM368">
        <v>-269.26149182295188</v>
      </c>
      <c r="AN368">
        <v>278.88206040025671</v>
      </c>
      <c r="AO368">
        <v>-138.63406586667321</v>
      </c>
      <c r="AP368">
        <v>-1358.3242063541779</v>
      </c>
      <c r="AQ368">
        <v>-184.14058117160681</v>
      </c>
      <c r="AR368">
        <v>-1092.9927195741179</v>
      </c>
      <c r="AS368">
        <v>236.4476751679376</v>
      </c>
      <c r="AT368">
        <v>-2399.0098319319659</v>
      </c>
      <c r="AU368">
        <v>-702.14516937029839</v>
      </c>
      <c r="AV368">
        <v>16458.747385129751</v>
      </c>
      <c r="AW368">
        <v>-1219</v>
      </c>
      <c r="AX368">
        <v>-594.66488823535838</v>
      </c>
      <c r="AY368">
        <v>-1362.025353385314</v>
      </c>
      <c r="AZ368">
        <v>79</v>
      </c>
      <c r="BA368">
        <v>2577</v>
      </c>
      <c r="BB368">
        <v>8.74</v>
      </c>
      <c r="BC368">
        <v>-451152.90680871531</v>
      </c>
      <c r="BD368">
        <v>-251870.02179771569</v>
      </c>
      <c r="BE368">
        <v>-451152.90680871531</v>
      </c>
      <c r="BF368">
        <v>-251870.02179771569</v>
      </c>
      <c r="BG368">
        <v>-557.74987317734724</v>
      </c>
      <c r="BH368">
        <v>3.19</v>
      </c>
      <c r="BI368">
        <v>-555.23355688817071</v>
      </c>
      <c r="BJ368">
        <v>-18.440000000000001</v>
      </c>
      <c r="BK368">
        <v>-4.6507854196208038</v>
      </c>
      <c r="BL368">
        <v>-52.254291856639448</v>
      </c>
      <c r="BM368">
        <v>0</v>
      </c>
      <c r="BN368">
        <v>-0.84</v>
      </c>
      <c r="BO368">
        <v>-0.84</v>
      </c>
      <c r="BP368">
        <v>-0.77687114440392813</v>
      </c>
      <c r="BQ368">
        <v>120.35</v>
      </c>
      <c r="BR368">
        <v>119.6</v>
      </c>
      <c r="BS368">
        <v>-79.39</v>
      </c>
      <c r="BT368">
        <v>72.58</v>
      </c>
    </row>
    <row r="369" spans="1:72" x14ac:dyDescent="0.3">
      <c r="A369" s="22" t="s">
        <v>438</v>
      </c>
      <c r="B369">
        <v>3.2913747693452677E-4</v>
      </c>
      <c r="C369">
        <v>-1.7000460768725301E-2</v>
      </c>
      <c r="D369">
        <v>-0.29806214274512399</v>
      </c>
      <c r="E369">
        <v>-0.54249175484349754</v>
      </c>
      <c r="F369">
        <v>1362</v>
      </c>
      <c r="G369">
        <v>1071</v>
      </c>
      <c r="H369">
        <v>112</v>
      </c>
      <c r="I369">
        <v>191</v>
      </c>
      <c r="J369">
        <v>99</v>
      </c>
      <c r="K369">
        <v>82</v>
      </c>
      <c r="L369">
        <v>6500</v>
      </c>
      <c r="M369">
        <v>4194</v>
      </c>
      <c r="N369">
        <v>976</v>
      </c>
      <c r="O369">
        <v>2088</v>
      </c>
      <c r="P369">
        <v>440</v>
      </c>
      <c r="Q369">
        <v>40</v>
      </c>
      <c r="R369">
        <v>935</v>
      </c>
      <c r="S369">
        <v>1049</v>
      </c>
      <c r="T369">
        <v>198</v>
      </c>
      <c r="U369">
        <v>190</v>
      </c>
      <c r="V369">
        <v>95</v>
      </c>
      <c r="W369">
        <v>83</v>
      </c>
      <c r="X369">
        <v>7760</v>
      </c>
      <c r="Y369">
        <v>4355</v>
      </c>
      <c r="Z369">
        <v>577</v>
      </c>
      <c r="AA369">
        <v>2092</v>
      </c>
      <c r="AB369">
        <v>335</v>
      </c>
      <c r="AC369">
        <v>41</v>
      </c>
      <c r="AD369">
        <v>-0.66837379386788598</v>
      </c>
      <c r="AE369">
        <v>-0.95090552221631697</v>
      </c>
      <c r="AF369">
        <v>0.13683013248205361</v>
      </c>
      <c r="AG369">
        <v>4.6362136136806953E-2</v>
      </c>
      <c r="AH369">
        <v>0.16159794152467549</v>
      </c>
      <c r="AI369">
        <v>4.993950114511847E-2</v>
      </c>
      <c r="AJ369">
        <v>0.1555057638757518</v>
      </c>
      <c r="AK369">
        <v>75.999566766423641</v>
      </c>
      <c r="AL369">
        <v>-2881</v>
      </c>
      <c r="AM369">
        <v>-256.40169786442863</v>
      </c>
      <c r="AN369">
        <v>287.32528473933422</v>
      </c>
      <c r="AO369">
        <v>-133.68120081739741</v>
      </c>
      <c r="AP369">
        <v>-1325.5132420651521</v>
      </c>
      <c r="AQ369">
        <v>-2.7534570148618509</v>
      </c>
      <c r="AR369">
        <v>-834.63203124563734</v>
      </c>
      <c r="AS369">
        <v>308.56455309967902</v>
      </c>
      <c r="AT369">
        <v>-1854.3341772259739</v>
      </c>
      <c r="AU369">
        <v>-661.10569590213345</v>
      </c>
      <c r="AV369">
        <v>16442.531629936511</v>
      </c>
      <c r="AW369">
        <v>-1219</v>
      </c>
      <c r="AX369">
        <v>-601.01633044728442</v>
      </c>
      <c r="AY369">
        <v>-1374.6763041300001</v>
      </c>
      <c r="AZ369">
        <v>79</v>
      </c>
      <c r="BA369">
        <v>2577</v>
      </c>
      <c r="BB369">
        <v>8.74</v>
      </c>
      <c r="BC369">
        <v>-446116.18926060852</v>
      </c>
      <c r="BD369">
        <v>99013.972443339881</v>
      </c>
      <c r="BE369">
        <v>-446116.18926060852</v>
      </c>
      <c r="BF369">
        <v>99013.972443339881</v>
      </c>
      <c r="BG369">
        <v>-239.31</v>
      </c>
      <c r="BH369">
        <v>4.42</v>
      </c>
      <c r="BI369">
        <v>-234.89</v>
      </c>
      <c r="BJ369">
        <v>36.24</v>
      </c>
      <c r="BK369">
        <v>0.5</v>
      </c>
      <c r="BL369">
        <v>36.74</v>
      </c>
      <c r="BM369">
        <v>0</v>
      </c>
      <c r="BN369">
        <v>-0.84</v>
      </c>
      <c r="BO369">
        <v>-0.84</v>
      </c>
      <c r="BP369">
        <v>-0.75</v>
      </c>
      <c r="BQ369">
        <v>120.35</v>
      </c>
      <c r="BR369">
        <v>119.6</v>
      </c>
      <c r="BS369">
        <v>-79.39</v>
      </c>
      <c r="BT369">
        <v>72.61</v>
      </c>
    </row>
    <row r="370" spans="1:72" x14ac:dyDescent="0.3">
      <c r="A370" s="22" t="s">
        <v>439</v>
      </c>
      <c r="B370">
        <v>-7.0560860004063031E-3</v>
      </c>
      <c r="C370">
        <v>-4.9921495694459139E-2</v>
      </c>
      <c r="D370">
        <v>-0.62064232664828323</v>
      </c>
      <c r="E370">
        <v>-0.545085907391194</v>
      </c>
      <c r="F370">
        <v>2758</v>
      </c>
      <c r="G370">
        <v>1237</v>
      </c>
      <c r="H370">
        <v>667</v>
      </c>
      <c r="I370">
        <v>274</v>
      </c>
      <c r="J370">
        <v>152</v>
      </c>
      <c r="K370">
        <v>142</v>
      </c>
      <c r="L370">
        <v>10537</v>
      </c>
      <c r="M370">
        <v>12081</v>
      </c>
      <c r="N370">
        <v>1075</v>
      </c>
      <c r="O370">
        <v>3230</v>
      </c>
      <c r="P370">
        <v>1399</v>
      </c>
      <c r="Q370">
        <v>90</v>
      </c>
      <c r="R370">
        <v>3094</v>
      </c>
      <c r="S370">
        <v>1742</v>
      </c>
      <c r="T370">
        <v>653</v>
      </c>
      <c r="U370">
        <v>275</v>
      </c>
      <c r="V370">
        <v>151</v>
      </c>
      <c r="W370">
        <v>143</v>
      </c>
      <c r="X370">
        <v>10551</v>
      </c>
      <c r="Y370">
        <v>11696</v>
      </c>
      <c r="Z370">
        <v>1075</v>
      </c>
      <c r="AA370">
        <v>3256</v>
      </c>
      <c r="AB370">
        <v>1227</v>
      </c>
      <c r="AC370">
        <v>90</v>
      </c>
      <c r="AD370">
        <v>-0.83848705253831213</v>
      </c>
      <c r="AE370">
        <v>-1.0184007961271391</v>
      </c>
      <c r="AF370">
        <v>0.12845683356106721</v>
      </c>
      <c r="AG370">
        <v>8.9598414361560685E-2</v>
      </c>
      <c r="AH370">
        <v>0.1590199045844827</v>
      </c>
      <c r="AI370">
        <v>9.1434963935753899E-2</v>
      </c>
      <c r="AJ370">
        <v>0.14931447153769281</v>
      </c>
      <c r="AK370">
        <v>74.671778247813108</v>
      </c>
      <c r="AL370">
        <v>-2881</v>
      </c>
      <c r="AM370">
        <v>-243.63948643835101</v>
      </c>
      <c r="AN370">
        <v>295.76850907841248</v>
      </c>
      <c r="AO370">
        <v>-128.7176731264872</v>
      </c>
      <c r="AP370">
        <v>-1294.282539833041</v>
      </c>
      <c r="AQ370">
        <v>177.14792980194579</v>
      </c>
      <c r="AR370">
        <v>-576.12211799425859</v>
      </c>
      <c r="AS370">
        <v>379.46205374070718</v>
      </c>
      <c r="AT370">
        <v>-1313.79467428464</v>
      </c>
      <c r="AU370">
        <v>-618.19286203272713</v>
      </c>
      <c r="AV370">
        <v>16426.315874743279</v>
      </c>
      <c r="AW370">
        <v>-1219</v>
      </c>
      <c r="AX370">
        <v>-607.36777265921046</v>
      </c>
      <c r="AY370">
        <v>-1387.3272548746861</v>
      </c>
      <c r="AZ370">
        <v>79</v>
      </c>
      <c r="BA370">
        <v>2577</v>
      </c>
      <c r="BB370">
        <v>8.74</v>
      </c>
      <c r="BC370">
        <v>-92089.47171250172</v>
      </c>
      <c r="BD370">
        <v>52720.966684395447</v>
      </c>
      <c r="BE370">
        <v>-92089.47171250172</v>
      </c>
      <c r="BF370">
        <v>52720.966684395447</v>
      </c>
      <c r="BG370">
        <v>268.17</v>
      </c>
      <c r="BH370">
        <v>-3.84</v>
      </c>
      <c r="BI370">
        <v>264.33</v>
      </c>
      <c r="BJ370">
        <v>84.64</v>
      </c>
      <c r="BK370">
        <v>1.34</v>
      </c>
      <c r="BL370">
        <v>85.98</v>
      </c>
      <c r="BM370">
        <v>-7.07</v>
      </c>
      <c r="BN370">
        <v>0</v>
      </c>
      <c r="BO370">
        <v>-7.07</v>
      </c>
      <c r="BP370">
        <v>-2.95</v>
      </c>
      <c r="BQ370">
        <v>5.25</v>
      </c>
      <c r="BR370">
        <v>2.2999999999999998</v>
      </c>
      <c r="BS370">
        <v>345.54</v>
      </c>
      <c r="BT370">
        <v>72.819999999999993</v>
      </c>
    </row>
    <row r="371" spans="1:72" x14ac:dyDescent="0.3">
      <c r="A371" s="22" t="s">
        <v>440</v>
      </c>
      <c r="B371">
        <v>8.2179621630176669E-2</v>
      </c>
      <c r="C371">
        <v>1.6121113502669541E-2</v>
      </c>
      <c r="D371">
        <v>-1.073222510551443</v>
      </c>
      <c r="E371">
        <v>-0.96768005993889039</v>
      </c>
      <c r="F371">
        <v>3458</v>
      </c>
      <c r="G371">
        <v>1684</v>
      </c>
      <c r="H371">
        <v>403</v>
      </c>
      <c r="I371">
        <v>372</v>
      </c>
      <c r="J371">
        <v>176</v>
      </c>
      <c r="K371">
        <v>97</v>
      </c>
      <c r="L371">
        <v>10034</v>
      </c>
      <c r="M371">
        <v>14242</v>
      </c>
      <c r="N371">
        <v>1026</v>
      </c>
      <c r="O371">
        <v>4244</v>
      </c>
      <c r="P371">
        <v>1890</v>
      </c>
      <c r="Q371">
        <v>121</v>
      </c>
      <c r="R371">
        <v>2467</v>
      </c>
      <c r="S371">
        <v>971</v>
      </c>
      <c r="T371">
        <v>1154</v>
      </c>
      <c r="U371">
        <v>375</v>
      </c>
      <c r="V371">
        <v>169</v>
      </c>
      <c r="W371">
        <v>99</v>
      </c>
      <c r="X371">
        <v>9708</v>
      </c>
      <c r="Y371">
        <v>14177</v>
      </c>
      <c r="Z371">
        <v>1590</v>
      </c>
      <c r="AA371">
        <v>4278</v>
      </c>
      <c r="AB371">
        <v>1827</v>
      </c>
      <c r="AC371">
        <v>121</v>
      </c>
      <c r="AD371">
        <v>-1.1050096608624931</v>
      </c>
      <c r="AE371">
        <v>-1.2034613295433021</v>
      </c>
      <c r="AF371">
        <v>0.12008353464008791</v>
      </c>
      <c r="AG371">
        <v>-0.12546389680649381</v>
      </c>
      <c r="AH371">
        <v>-0.12415716283680921</v>
      </c>
      <c r="AI371">
        <v>-0.12504524357261459</v>
      </c>
      <c r="AJ371">
        <v>-0.118604923921211</v>
      </c>
      <c r="AK371">
        <v>73.343989729202804</v>
      </c>
      <c r="AL371">
        <v>-2881</v>
      </c>
      <c r="AM371">
        <v>106.7295898514476</v>
      </c>
      <c r="AN371">
        <v>304.2117334174909</v>
      </c>
      <c r="AO371">
        <v>61.461274811467767</v>
      </c>
      <c r="AP371">
        <v>677.40596735925465</v>
      </c>
      <c r="AQ371">
        <v>-571.56840307584389</v>
      </c>
      <c r="AR371">
        <v>-383.42677504853782</v>
      </c>
      <c r="AS371">
        <v>-397.67233977666638</v>
      </c>
      <c r="AT371">
        <v>-675.26155054177798</v>
      </c>
      <c r="AU371">
        <v>219.80125496140681</v>
      </c>
      <c r="AV371">
        <v>16410.100119550039</v>
      </c>
      <c r="AW371">
        <v>-1219</v>
      </c>
      <c r="AX371">
        <v>-613.71921487113468</v>
      </c>
      <c r="AY371">
        <v>-1399.9782056193731</v>
      </c>
      <c r="AZ371">
        <v>79</v>
      </c>
      <c r="BA371">
        <v>2577</v>
      </c>
      <c r="BB371">
        <v>8.74</v>
      </c>
      <c r="BC371">
        <v>95396.245835605077</v>
      </c>
      <c r="BD371">
        <v>129862.9609254508</v>
      </c>
      <c r="BE371">
        <v>95396.245835605077</v>
      </c>
      <c r="BF371">
        <v>129862.9609254508</v>
      </c>
      <c r="BG371">
        <v>304.22000000000003</v>
      </c>
      <c r="BH371">
        <v>-0.03</v>
      </c>
      <c r="BI371">
        <v>304.19</v>
      </c>
      <c r="BJ371">
        <v>-115.46</v>
      </c>
      <c r="BK371">
        <v>-4.2300000000000004</v>
      </c>
      <c r="BL371">
        <v>-119.69</v>
      </c>
      <c r="BM371">
        <v>-6.89</v>
      </c>
      <c r="BN371">
        <v>0</v>
      </c>
      <c r="BO371">
        <v>-6.89</v>
      </c>
      <c r="BP371">
        <v>-13.79</v>
      </c>
      <c r="BQ371">
        <v>0</v>
      </c>
      <c r="BR371">
        <v>-13.79</v>
      </c>
      <c r="BS371">
        <v>163.82</v>
      </c>
      <c r="BT371">
        <v>72.8</v>
      </c>
    </row>
    <row r="372" spans="1:72" x14ac:dyDescent="0.3">
      <c r="A372" s="22" t="s">
        <v>441</v>
      </c>
      <c r="B372">
        <v>0.45372181512509169</v>
      </c>
      <c r="C372">
        <v>-0.42977639686944918</v>
      </c>
      <c r="D372">
        <v>-2.0558026944546022</v>
      </c>
      <c r="E372">
        <v>-0.9702742124865873</v>
      </c>
      <c r="F372">
        <v>3494</v>
      </c>
      <c r="G372">
        <v>1008</v>
      </c>
      <c r="H372">
        <v>926</v>
      </c>
      <c r="I372">
        <v>340</v>
      </c>
      <c r="J372">
        <v>375</v>
      </c>
      <c r="K372">
        <v>374</v>
      </c>
      <c r="L372">
        <v>8217</v>
      </c>
      <c r="M372">
        <v>12888</v>
      </c>
      <c r="N372">
        <v>1251</v>
      </c>
      <c r="O372">
        <v>3341</v>
      </c>
      <c r="P372">
        <v>1936</v>
      </c>
      <c r="Q372">
        <v>228</v>
      </c>
      <c r="R372">
        <v>6266</v>
      </c>
      <c r="S372">
        <v>1539</v>
      </c>
      <c r="T372">
        <v>638</v>
      </c>
      <c r="U372">
        <v>339</v>
      </c>
      <c r="V372">
        <v>366</v>
      </c>
      <c r="W372">
        <v>368</v>
      </c>
      <c r="X372">
        <v>7872</v>
      </c>
      <c r="Y372">
        <v>13839</v>
      </c>
      <c r="Z372">
        <v>1636</v>
      </c>
      <c r="AA372">
        <v>3355</v>
      </c>
      <c r="AB372">
        <v>1880</v>
      </c>
      <c r="AC372">
        <v>228</v>
      </c>
      <c r="AD372">
        <v>0.37379561801947148</v>
      </c>
      <c r="AE372">
        <v>-3.9906710778154768E-2</v>
      </c>
      <c r="AF372">
        <v>0.11171023571910869</v>
      </c>
      <c r="AG372">
        <v>-9.2140643454243332E-2</v>
      </c>
      <c r="AH372">
        <v>-0.11789175752809911</v>
      </c>
      <c r="AI372">
        <v>-9.2748650887486406E-2</v>
      </c>
      <c r="AJ372">
        <v>-0.1140115665841108</v>
      </c>
      <c r="AK372">
        <v>72.016201210592499</v>
      </c>
      <c r="AL372">
        <v>-2881</v>
      </c>
      <c r="AM372">
        <v>116.44584776602279</v>
      </c>
      <c r="AN372">
        <v>312.65495775656927</v>
      </c>
      <c r="AO372">
        <v>64.910524937246919</v>
      </c>
      <c r="AP372">
        <v>692.28319212227143</v>
      </c>
      <c r="AQ372">
        <v>-405.92832289127909</v>
      </c>
      <c r="AR372">
        <v>-144.77149397255559</v>
      </c>
      <c r="AS372">
        <v>-330.95547186093148</v>
      </c>
      <c r="AT372">
        <v>-189.37209660248479</v>
      </c>
      <c r="AU372">
        <v>258.4826939636223</v>
      </c>
      <c r="AV372">
        <v>16393.8843643568</v>
      </c>
      <c r="AW372">
        <v>-1219</v>
      </c>
      <c r="AX372">
        <v>-620.07065708306072</v>
      </c>
      <c r="AY372">
        <v>-1412.629156364063</v>
      </c>
      <c r="AZ372">
        <v>79</v>
      </c>
      <c r="BA372">
        <v>2577</v>
      </c>
      <c r="BB372">
        <v>8.74</v>
      </c>
      <c r="BC372">
        <v>-624381.03661628813</v>
      </c>
      <c r="BD372">
        <v>-536384.04483349365</v>
      </c>
      <c r="BE372">
        <v>-624381.03661628813</v>
      </c>
      <c r="BF372">
        <v>-536384.04483349365</v>
      </c>
      <c r="BG372">
        <v>163.58000000000001</v>
      </c>
      <c r="BH372">
        <v>-0.12</v>
      </c>
      <c r="BI372">
        <v>163.46</v>
      </c>
      <c r="BJ372">
        <v>-153.47999999999999</v>
      </c>
      <c r="BK372">
        <v>21.63</v>
      </c>
      <c r="BL372">
        <v>-131.85</v>
      </c>
      <c r="BM372">
        <v>-7.15</v>
      </c>
      <c r="BN372">
        <v>56.9</v>
      </c>
      <c r="BO372">
        <v>49.75</v>
      </c>
      <c r="BP372">
        <v>-5.46</v>
      </c>
      <c r="BQ372">
        <v>0</v>
      </c>
      <c r="BR372">
        <v>-5.46</v>
      </c>
      <c r="BS372">
        <v>75.900000000000006</v>
      </c>
      <c r="BT372">
        <v>72.55</v>
      </c>
    </row>
    <row r="373" spans="1:72" x14ac:dyDescent="0.3">
      <c r="A373" s="22" t="s">
        <v>442</v>
      </c>
      <c r="B373">
        <v>0.38306435241753972</v>
      </c>
      <c r="C373">
        <v>0.17756088791167809</v>
      </c>
      <c r="D373">
        <v>-0.73338287835776139</v>
      </c>
      <c r="E373">
        <v>-0.97286836503428376</v>
      </c>
      <c r="F373">
        <v>4018.1988762182991</v>
      </c>
      <c r="G373">
        <v>866.31189846475991</v>
      </c>
      <c r="H373">
        <v>1554.392677830755</v>
      </c>
      <c r="I373">
        <v>310.55754849769443</v>
      </c>
      <c r="J373">
        <v>206</v>
      </c>
      <c r="K373">
        <v>544.72689250119447</v>
      </c>
      <c r="L373">
        <v>8410.8830864010433</v>
      </c>
      <c r="M373">
        <v>11445.489638716799</v>
      </c>
      <c r="N373">
        <v>1190.1383299805709</v>
      </c>
      <c r="O373">
        <v>2840.5752512124891</v>
      </c>
      <c r="P373">
        <v>1645.0955026200791</v>
      </c>
      <c r="Q373">
        <v>377.16855070708812</v>
      </c>
      <c r="R373">
        <v>8635.1022928417588</v>
      </c>
      <c r="S373">
        <v>2101.5138302160708</v>
      </c>
      <c r="T373">
        <v>630.25</v>
      </c>
      <c r="U373">
        <v>311.0115291537287</v>
      </c>
      <c r="V373">
        <v>236</v>
      </c>
      <c r="W373">
        <v>542.40543828675004</v>
      </c>
      <c r="X373">
        <v>8388.7281903081512</v>
      </c>
      <c r="Y373">
        <v>13152.473938934299</v>
      </c>
      <c r="Z373">
        <v>1349.148345199776</v>
      </c>
      <c r="AA373">
        <v>3236</v>
      </c>
      <c r="AB373">
        <v>1452.7366824550199</v>
      </c>
      <c r="AC373">
        <v>370.2614011707081</v>
      </c>
      <c r="AD373">
        <v>0.22404351682826021</v>
      </c>
      <c r="AE373">
        <v>-0.1706246642063434</v>
      </c>
      <c r="AF373">
        <v>0.1033369367981294</v>
      </c>
      <c r="AG373">
        <v>-6.492465342488174E-2</v>
      </c>
      <c r="AH373">
        <v>-0.1079926110380143</v>
      </c>
      <c r="AI373">
        <v>-6.6196282280259311E-2</v>
      </c>
      <c r="AJ373">
        <v>-0.104897395543432</v>
      </c>
      <c r="AK373">
        <v>70.688412691981966</v>
      </c>
      <c r="AL373">
        <v>-2881</v>
      </c>
      <c r="AM373">
        <v>123.63239289896229</v>
      </c>
      <c r="AN373">
        <v>321.09818209564759</v>
      </c>
      <c r="AO373">
        <v>67.181733820965746</v>
      </c>
      <c r="AP373">
        <v>696.29521877156731</v>
      </c>
      <c r="AQ373">
        <v>-257.40708202590389</v>
      </c>
      <c r="AR373">
        <v>67.894418924253841</v>
      </c>
      <c r="AS373">
        <v>-269.85061924073671</v>
      </c>
      <c r="AT373">
        <v>236.93193642917319</v>
      </c>
      <c r="AU373">
        <v>291.51623817344807</v>
      </c>
      <c r="AV373">
        <v>16377.668609163569</v>
      </c>
      <c r="AW373">
        <v>-1219</v>
      </c>
      <c r="AX373">
        <v>-626.42209929498677</v>
      </c>
      <c r="AY373">
        <v>-1425.280107108749</v>
      </c>
      <c r="AZ373">
        <v>79</v>
      </c>
      <c r="BA373">
        <v>2577</v>
      </c>
      <c r="BB373">
        <v>8.74</v>
      </c>
      <c r="BC373">
        <v>-274437.31906818133</v>
      </c>
      <c r="BD373">
        <v>-348935.05059243809</v>
      </c>
      <c r="BE373">
        <v>-274437.31906818133</v>
      </c>
      <c r="BF373">
        <v>-348935.05059243809</v>
      </c>
      <c r="BG373">
        <v>144.60380291897241</v>
      </c>
      <c r="BH373">
        <v>-1.8025</v>
      </c>
      <c r="BI373">
        <v>137.5422181281838</v>
      </c>
      <c r="BJ373">
        <v>-153.47999999999999</v>
      </c>
      <c r="BK373">
        <v>38.137762329260497</v>
      </c>
      <c r="BL373">
        <v>-75.849098375492218</v>
      </c>
      <c r="BM373">
        <v>17.03</v>
      </c>
      <c r="BN373">
        <v>1.37</v>
      </c>
      <c r="BO373">
        <v>18.399999999999999</v>
      </c>
      <c r="BP373">
        <v>0.46277204198722921</v>
      </c>
      <c r="BQ373">
        <v>0</v>
      </c>
      <c r="BR373">
        <v>-9.3800000000000008</v>
      </c>
      <c r="BS373">
        <v>47.96</v>
      </c>
      <c r="BT373">
        <v>72.510000000000005</v>
      </c>
    </row>
    <row r="374" spans="1:72" x14ac:dyDescent="0.3">
      <c r="A374" s="22" t="s">
        <v>443</v>
      </c>
      <c r="B374">
        <v>-0.1253042529336357</v>
      </c>
      <c r="C374">
        <v>0.18333372894694661</v>
      </c>
      <c r="D374">
        <v>0.58903693773907939</v>
      </c>
      <c r="E374">
        <v>-0.97546251758198066</v>
      </c>
      <c r="F374">
        <v>4861.2975380607777</v>
      </c>
      <c r="G374">
        <v>1345.4939729345911</v>
      </c>
      <c r="H374">
        <v>1878.721566469942</v>
      </c>
      <c r="I374">
        <v>313.6426206283495</v>
      </c>
      <c r="J374">
        <v>206</v>
      </c>
      <c r="K374">
        <v>520.62605237912851</v>
      </c>
      <c r="L374">
        <v>9918.4213224713894</v>
      </c>
      <c r="M374">
        <v>10681.19380324146</v>
      </c>
      <c r="N374">
        <v>906.05559331082009</v>
      </c>
      <c r="O374">
        <v>3034.866843203974</v>
      </c>
      <c r="P374">
        <v>1336.097635571329</v>
      </c>
      <c r="Q374">
        <v>492.80309915396361</v>
      </c>
      <c r="R374">
        <v>8249.215633189393</v>
      </c>
      <c r="S374">
        <v>2264.0713898887038</v>
      </c>
      <c r="T374">
        <v>622.5</v>
      </c>
      <c r="U374">
        <v>319.33862590661511</v>
      </c>
      <c r="V374">
        <v>236</v>
      </c>
      <c r="W374">
        <v>529.32877571595725</v>
      </c>
      <c r="X374">
        <v>10483.63392760004</v>
      </c>
      <c r="Y374">
        <v>12846.276901732301</v>
      </c>
      <c r="Z374">
        <v>1010.135510814078</v>
      </c>
      <c r="AA374">
        <v>3236</v>
      </c>
      <c r="AB374">
        <v>964.18039037334074</v>
      </c>
      <c r="AC374">
        <v>477.61218699695439</v>
      </c>
      <c r="AD374">
        <v>0.17134224277447169</v>
      </c>
      <c r="AE374">
        <v>0.48517606726875329</v>
      </c>
      <c r="AF374">
        <v>-0.88203636212284664</v>
      </c>
      <c r="AG374">
        <v>-4.6955599118803093E-2</v>
      </c>
      <c r="AH374">
        <v>-9.9075048643129549E-2</v>
      </c>
      <c r="AI374">
        <v>-4.8573112047478162E-2</v>
      </c>
      <c r="AJ374">
        <v>-9.5856514235407531E-2</v>
      </c>
      <c r="AK374">
        <v>69.360624173371662</v>
      </c>
      <c r="AL374">
        <v>-2881</v>
      </c>
      <c r="AM374">
        <v>131.9091809923448</v>
      </c>
      <c r="AN374">
        <v>329.54140643472601</v>
      </c>
      <c r="AO374">
        <v>70.335683239536593</v>
      </c>
      <c r="AP374">
        <v>712.2448754188772</v>
      </c>
      <c r="AQ374">
        <v>-142.74315005925561</v>
      </c>
      <c r="AR374">
        <v>244.43727793588911</v>
      </c>
      <c r="AS374">
        <v>-226.54824071335321</v>
      </c>
      <c r="AT374">
        <v>587.39076258214482</v>
      </c>
      <c r="AU374">
        <v>326.31491923803702</v>
      </c>
      <c r="AV374">
        <v>16361.45285397033</v>
      </c>
      <c r="AW374">
        <v>-1219</v>
      </c>
      <c r="AX374">
        <v>-632.77354150691281</v>
      </c>
      <c r="AY374">
        <v>-1437.931057853435</v>
      </c>
      <c r="AZ374">
        <v>79</v>
      </c>
      <c r="BA374">
        <v>2577</v>
      </c>
      <c r="BB374">
        <v>8.74</v>
      </c>
      <c r="BC374">
        <v>-278160.60152007447</v>
      </c>
      <c r="BD374">
        <v>-352067.05635138281</v>
      </c>
      <c r="BE374">
        <v>-278160.60152007447</v>
      </c>
      <c r="BF374">
        <v>-352067.05635138281</v>
      </c>
      <c r="BG374">
        <v>207.06383012221829</v>
      </c>
      <c r="BH374">
        <v>-3.4849999999999999</v>
      </c>
      <c r="BI374">
        <v>192.18368626100749</v>
      </c>
      <c r="BJ374">
        <v>-153.47999999999999</v>
      </c>
      <c r="BK374">
        <v>36.481161916029677</v>
      </c>
      <c r="BL374">
        <v>-36.813439942311859</v>
      </c>
      <c r="BM374">
        <v>17.03</v>
      </c>
      <c r="BN374">
        <v>1.37</v>
      </c>
      <c r="BO374">
        <v>18.399999999999999</v>
      </c>
      <c r="BP374">
        <v>-0.82301891008953665</v>
      </c>
      <c r="BQ374">
        <v>0</v>
      </c>
      <c r="BR374">
        <v>-9.3800000000000008</v>
      </c>
      <c r="BS374">
        <v>47.96</v>
      </c>
      <c r="BT374">
        <v>72.510000000000005</v>
      </c>
    </row>
    <row r="375" spans="1:72" x14ac:dyDescent="0.3">
      <c r="A375" s="22" t="s">
        <v>444</v>
      </c>
      <c r="B375">
        <v>-0.26386120759082221</v>
      </c>
      <c r="C375">
        <v>0.1022155621710525</v>
      </c>
      <c r="D375">
        <v>5.1456753835919862E-2</v>
      </c>
      <c r="E375">
        <v>-0.97805667012967712</v>
      </c>
      <c r="F375">
        <v>5461.497430872867</v>
      </c>
      <c r="G375">
        <v>1852.1790609371269</v>
      </c>
      <c r="H375">
        <v>1783.9396718741571</v>
      </c>
      <c r="I375">
        <v>331.15638244482989</v>
      </c>
      <c r="J375">
        <v>206</v>
      </c>
      <c r="K375">
        <v>377.21218606749818</v>
      </c>
      <c r="L375">
        <v>11226.748897306041</v>
      </c>
      <c r="M375">
        <v>10909.80106614539</v>
      </c>
      <c r="N375">
        <v>700.69505998565865</v>
      </c>
      <c r="O375">
        <v>3357.475013593471</v>
      </c>
      <c r="P375">
        <v>1408.5509507369161</v>
      </c>
      <c r="Q375">
        <v>499.03609802385728</v>
      </c>
      <c r="R375">
        <v>6185.9711569423289</v>
      </c>
      <c r="S375">
        <v>2262.5932546169852</v>
      </c>
      <c r="T375">
        <v>614.75</v>
      </c>
      <c r="U375">
        <v>339.49640970619402</v>
      </c>
      <c r="V375">
        <v>236</v>
      </c>
      <c r="W375">
        <v>390.83772528718572</v>
      </c>
      <c r="X375">
        <v>12428.7227010919</v>
      </c>
      <c r="Y375">
        <v>13463.19141366415</v>
      </c>
      <c r="Z375">
        <v>884.55492102134053</v>
      </c>
      <c r="AA375">
        <v>3236</v>
      </c>
      <c r="AB375">
        <v>924.7839031049914</v>
      </c>
      <c r="AC375">
        <v>483.40687932472349</v>
      </c>
      <c r="AD375">
        <v>-1.3591503280736109E-2</v>
      </c>
      <c r="AE375">
        <v>0.29192362482729101</v>
      </c>
      <c r="AF375">
        <v>-0.89040966104383301</v>
      </c>
      <c r="AG375">
        <v>-4.1293524226901468E-2</v>
      </c>
      <c r="AH375">
        <v>-9.6623721733266166E-2</v>
      </c>
      <c r="AI375">
        <v>-4.3015965622018371E-2</v>
      </c>
      <c r="AJ375">
        <v>-9.2345769293388003E-2</v>
      </c>
      <c r="AK375">
        <v>68.032835654761129</v>
      </c>
      <c r="AL375">
        <v>-2881</v>
      </c>
      <c r="AM375">
        <v>146.3657768764333</v>
      </c>
      <c r="AN375">
        <v>337.98463077380438</v>
      </c>
      <c r="AO375">
        <v>77.186882849872745</v>
      </c>
      <c r="AP375">
        <v>770.20916664563993</v>
      </c>
      <c r="AQ375">
        <v>-77.246846652571548</v>
      </c>
      <c r="AR375">
        <v>381.16423876712361</v>
      </c>
      <c r="AS375">
        <v>-214.31600090296249</v>
      </c>
      <c r="AT375">
        <v>859.81055785721401</v>
      </c>
      <c r="AU375">
        <v>374.12849985645153</v>
      </c>
      <c r="AV375">
        <v>16345.237098777099</v>
      </c>
      <c r="AW375">
        <v>-1219</v>
      </c>
      <c r="AX375">
        <v>-639.12498371883703</v>
      </c>
      <c r="AY375">
        <v>-1450.5820085981211</v>
      </c>
      <c r="AZ375">
        <v>79</v>
      </c>
      <c r="BA375">
        <v>2577</v>
      </c>
      <c r="BB375">
        <v>8.74</v>
      </c>
      <c r="BC375">
        <v>-281883.88397196768</v>
      </c>
      <c r="BD375">
        <v>-355199.06211032718</v>
      </c>
      <c r="BE375">
        <v>-281883.88397196768</v>
      </c>
      <c r="BF375">
        <v>-355199.06211032718</v>
      </c>
      <c r="BG375">
        <v>240.62444226435511</v>
      </c>
      <c r="BH375">
        <v>-5.1675000000000004</v>
      </c>
      <c r="BI375">
        <v>223.62331126332751</v>
      </c>
      <c r="BJ375">
        <v>-153.47999999999999</v>
      </c>
      <c r="BK375">
        <v>22.80148054478402</v>
      </c>
      <c r="BL375">
        <v>-34.62356153797559</v>
      </c>
      <c r="BM375">
        <v>17.03</v>
      </c>
      <c r="BN375">
        <v>1.37</v>
      </c>
      <c r="BO375">
        <v>18.399999999999999</v>
      </c>
      <c r="BP375">
        <v>-5.4073004071215349</v>
      </c>
      <c r="BQ375">
        <v>0</v>
      </c>
      <c r="BR375">
        <v>-9.3800000000000008</v>
      </c>
      <c r="BS375">
        <v>47.96</v>
      </c>
      <c r="BT375">
        <v>72.510000000000005</v>
      </c>
    </row>
    <row r="376" spans="1:72" x14ac:dyDescent="0.3">
      <c r="A376" s="22" t="s">
        <v>445</v>
      </c>
      <c r="B376">
        <v>0.1373672062134679</v>
      </c>
      <c r="C376">
        <v>3.6300464875085307E-2</v>
      </c>
      <c r="D376">
        <v>-0.48612343006723968</v>
      </c>
      <c r="E376">
        <v>-0.64065082267737372</v>
      </c>
      <c r="F376">
        <v>5257</v>
      </c>
      <c r="G376">
        <v>1793</v>
      </c>
      <c r="H376">
        <v>1155</v>
      </c>
      <c r="I376">
        <v>345</v>
      </c>
      <c r="J376">
        <v>206</v>
      </c>
      <c r="K376">
        <v>190</v>
      </c>
      <c r="L376">
        <v>10823</v>
      </c>
      <c r="M376">
        <v>12446</v>
      </c>
      <c r="N376">
        <v>876</v>
      </c>
      <c r="O376">
        <v>3242</v>
      </c>
      <c r="P376">
        <v>2262</v>
      </c>
      <c r="Q376">
        <v>320</v>
      </c>
      <c r="R376">
        <v>3523</v>
      </c>
      <c r="S376">
        <v>2333</v>
      </c>
      <c r="T376">
        <v>607</v>
      </c>
      <c r="U376">
        <v>347</v>
      </c>
      <c r="V376">
        <v>236</v>
      </c>
      <c r="W376">
        <v>189</v>
      </c>
      <c r="X376">
        <v>12496</v>
      </c>
      <c r="Y376">
        <v>15546</v>
      </c>
      <c r="Z376">
        <v>1238</v>
      </c>
      <c r="AA376">
        <v>3236</v>
      </c>
      <c r="AB376">
        <v>1845</v>
      </c>
      <c r="AC376">
        <v>321</v>
      </c>
      <c r="AD376">
        <v>0.89137092852661226</v>
      </c>
      <c r="AE376">
        <v>0.85734050140399631</v>
      </c>
      <c r="AF376">
        <v>-0.89878295996481228</v>
      </c>
      <c r="AG376">
        <v>-4.9274825274792988E-2</v>
      </c>
      <c r="AH376">
        <v>-0.10520643507074109</v>
      </c>
      <c r="AI376">
        <v>-5.0971024668697851E-2</v>
      </c>
      <c r="AJ376">
        <v>-9.8977514137217781E-2</v>
      </c>
      <c r="AK376">
        <v>66.705047136150824</v>
      </c>
      <c r="AL376">
        <v>-2881</v>
      </c>
      <c r="AM376">
        <v>171.8761132734962</v>
      </c>
      <c r="AN376">
        <v>346.42785511288179</v>
      </c>
      <c r="AO376">
        <v>90.354507138428744</v>
      </c>
      <c r="AP376">
        <v>897.22616163953899</v>
      </c>
      <c r="AQ376">
        <v>-67.733594332372377</v>
      </c>
      <c r="AR376">
        <v>484.4205275758577</v>
      </c>
      <c r="AS376">
        <v>-242.150678409108</v>
      </c>
      <c r="AT376">
        <v>1071.76241647391</v>
      </c>
      <c r="AU376">
        <v>446.42483224344318</v>
      </c>
      <c r="AV376">
        <v>16329.02134358386</v>
      </c>
      <c r="AW376">
        <v>-1219</v>
      </c>
      <c r="AX376">
        <v>-645.47642593076307</v>
      </c>
      <c r="AY376">
        <v>-1463.232959342808</v>
      </c>
      <c r="AZ376">
        <v>79</v>
      </c>
      <c r="BA376">
        <v>2577</v>
      </c>
      <c r="BB376">
        <v>8.74</v>
      </c>
      <c r="BC376">
        <v>41658.833576139063</v>
      </c>
      <c r="BD376">
        <v>-281418.06786927162</v>
      </c>
      <c r="BE376">
        <v>41658.833576139063</v>
      </c>
      <c r="BF376">
        <v>-281418.06786927162</v>
      </c>
      <c r="BG376">
        <v>134.94999999999999</v>
      </c>
      <c r="BH376">
        <v>-6.85</v>
      </c>
      <c r="BI376">
        <v>128.1</v>
      </c>
      <c r="BJ376">
        <v>-92.4</v>
      </c>
      <c r="BK376">
        <v>3.24</v>
      </c>
      <c r="BL376">
        <v>-89.16</v>
      </c>
      <c r="BM376">
        <v>17.03</v>
      </c>
      <c r="BN376">
        <v>1.37</v>
      </c>
      <c r="BO376">
        <v>18.399999999999999</v>
      </c>
      <c r="BP376">
        <v>-9.3800000000000008</v>
      </c>
      <c r="BQ376">
        <v>0</v>
      </c>
      <c r="BR376">
        <v>-9.3800000000000008</v>
      </c>
      <c r="BS376">
        <v>47.96</v>
      </c>
      <c r="BT376">
        <v>72.510000000000005</v>
      </c>
    </row>
    <row r="377" spans="1:72" x14ac:dyDescent="0.3">
      <c r="A377" s="22" t="s">
        <v>446</v>
      </c>
      <c r="B377">
        <v>7.716352125186976E-2</v>
      </c>
      <c r="C377">
        <v>5.977439702432541E-2</v>
      </c>
      <c r="D377">
        <v>-0.43870361397039881</v>
      </c>
      <c r="E377">
        <v>-0.54324497522507054</v>
      </c>
      <c r="F377">
        <v>5219</v>
      </c>
      <c r="G377">
        <v>1362</v>
      </c>
      <c r="H377">
        <v>589</v>
      </c>
      <c r="I377">
        <v>345</v>
      </c>
      <c r="J377">
        <v>244</v>
      </c>
      <c r="K377">
        <v>118</v>
      </c>
      <c r="L377">
        <v>10098</v>
      </c>
      <c r="M377">
        <v>16456</v>
      </c>
      <c r="N377">
        <v>1433</v>
      </c>
      <c r="O377">
        <v>2925</v>
      </c>
      <c r="P377">
        <v>4355</v>
      </c>
      <c r="Q377">
        <v>121</v>
      </c>
      <c r="R377">
        <v>3156</v>
      </c>
      <c r="S377">
        <v>2504</v>
      </c>
      <c r="T377">
        <v>386</v>
      </c>
      <c r="U377">
        <v>335</v>
      </c>
      <c r="V377">
        <v>217</v>
      </c>
      <c r="W377">
        <v>105</v>
      </c>
      <c r="X377">
        <v>11547</v>
      </c>
      <c r="Y377">
        <v>19145</v>
      </c>
      <c r="Z377">
        <v>1812</v>
      </c>
      <c r="AA377">
        <v>2870</v>
      </c>
      <c r="AB377">
        <v>4173</v>
      </c>
      <c r="AC377">
        <v>121</v>
      </c>
      <c r="AD377">
        <v>0.22636757249688341</v>
      </c>
      <c r="AE377">
        <v>0.15281416338746109</v>
      </c>
      <c r="AF377">
        <v>-0.90715625888579154</v>
      </c>
      <c r="AG377">
        <v>-7.0226825571637619E-2</v>
      </c>
      <c r="AH377">
        <v>-0.12782108718329249</v>
      </c>
      <c r="AI377">
        <v>-7.1895515268238341E-2</v>
      </c>
      <c r="AJ377">
        <v>-0.1188728155873804</v>
      </c>
      <c r="AK377">
        <v>65.377258617540519</v>
      </c>
      <c r="AL377">
        <v>-2881</v>
      </c>
      <c r="AM377">
        <v>212.35759454332219</v>
      </c>
      <c r="AN377">
        <v>354.87107945196021</v>
      </c>
      <c r="AO377">
        <v>111.8612967353865</v>
      </c>
      <c r="AP377">
        <v>1113.1701181250769</v>
      </c>
      <c r="AQ377">
        <v>-111.2186032314839</v>
      </c>
      <c r="AR377">
        <v>569.87015245600924</v>
      </c>
      <c r="AS377">
        <v>-313.26426663580969</v>
      </c>
      <c r="AT377">
        <v>1258.5574007138059</v>
      </c>
      <c r="AU377">
        <v>553.09824185694379</v>
      </c>
      <c r="AV377">
        <v>16312.805588390631</v>
      </c>
      <c r="AW377">
        <v>-1219</v>
      </c>
      <c r="AX377">
        <v>-651.82786814268911</v>
      </c>
      <c r="AY377">
        <v>-1475.883910087497</v>
      </c>
      <c r="AZ377">
        <v>79</v>
      </c>
      <c r="BA377">
        <v>2577</v>
      </c>
      <c r="BB377">
        <v>8.74</v>
      </c>
      <c r="BC377">
        <v>124885.5511242459</v>
      </c>
      <c r="BD377">
        <v>-135217.07362821631</v>
      </c>
      <c r="BE377">
        <v>124885.5511242459</v>
      </c>
      <c r="BF377">
        <v>-135217.07362821631</v>
      </c>
      <c r="BG377">
        <v>-107.2</v>
      </c>
      <c r="BH377">
        <v>39.03</v>
      </c>
      <c r="BI377">
        <v>-68.17</v>
      </c>
      <c r="BJ377">
        <v>-105</v>
      </c>
      <c r="BK377">
        <v>-4.99</v>
      </c>
      <c r="BL377">
        <v>-109.99</v>
      </c>
      <c r="BM377">
        <v>0.25</v>
      </c>
      <c r="BN377">
        <v>0</v>
      </c>
      <c r="BO377">
        <v>0.25</v>
      </c>
      <c r="BP377">
        <v>-9.41</v>
      </c>
      <c r="BQ377">
        <v>0</v>
      </c>
      <c r="BR377">
        <v>-9.41</v>
      </c>
      <c r="BS377">
        <v>-187.32</v>
      </c>
      <c r="BT377">
        <v>72.52</v>
      </c>
    </row>
    <row r="378" spans="1:72" x14ac:dyDescent="0.3">
      <c r="A378" s="22" t="s">
        <v>447</v>
      </c>
      <c r="B378">
        <v>6.799616262384145E-2</v>
      </c>
      <c r="C378">
        <v>-9.6913235861455505E-3</v>
      </c>
      <c r="D378">
        <v>-0.45128379787355838</v>
      </c>
      <c r="E378">
        <v>-0.54583912777276744</v>
      </c>
      <c r="F378">
        <v>7486</v>
      </c>
      <c r="G378">
        <v>2262</v>
      </c>
      <c r="H378">
        <v>1587</v>
      </c>
      <c r="I378">
        <v>324</v>
      </c>
      <c r="J378">
        <v>357</v>
      </c>
      <c r="K378">
        <v>335</v>
      </c>
      <c r="L378">
        <v>14205</v>
      </c>
      <c r="M378">
        <v>21104</v>
      </c>
      <c r="N378">
        <v>1330</v>
      </c>
      <c r="O378">
        <v>4314</v>
      </c>
      <c r="P378">
        <v>6305</v>
      </c>
      <c r="Q378">
        <v>433</v>
      </c>
      <c r="R378">
        <v>8042</v>
      </c>
      <c r="S378">
        <v>2089</v>
      </c>
      <c r="T378">
        <v>1838</v>
      </c>
      <c r="U378">
        <v>322</v>
      </c>
      <c r="V378">
        <v>356</v>
      </c>
      <c r="W378">
        <v>380</v>
      </c>
      <c r="X378">
        <v>14129</v>
      </c>
      <c r="Y378">
        <v>20124</v>
      </c>
      <c r="Z378">
        <v>1157</v>
      </c>
      <c r="AA378">
        <v>4308</v>
      </c>
      <c r="AB378">
        <v>6143</v>
      </c>
      <c r="AC378">
        <v>347</v>
      </c>
      <c r="AD378">
        <v>4.000038345361645E-2</v>
      </c>
      <c r="AE378">
        <v>-4.6336409174159598E-2</v>
      </c>
      <c r="AF378">
        <v>-0.91552955780677081</v>
      </c>
      <c r="AG378">
        <v>-0.1020273348894989</v>
      </c>
      <c r="AH378">
        <v>-0.16543140795302241</v>
      </c>
      <c r="AI378">
        <v>-0.1037807766617647</v>
      </c>
      <c r="AJ378">
        <v>-0.1531866571685043</v>
      </c>
      <c r="AK378">
        <v>64.049470098929987</v>
      </c>
      <c r="AL378">
        <v>-2881</v>
      </c>
      <c r="AM378">
        <v>269.55511328324792</v>
      </c>
      <c r="AN378">
        <v>363.31430379103767</v>
      </c>
      <c r="AO378">
        <v>142.53500049565349</v>
      </c>
      <c r="AP378">
        <v>1425.2750318843571</v>
      </c>
      <c r="AQ378">
        <v>-198.60647544516539</v>
      </c>
      <c r="AR378">
        <v>653.88834696041886</v>
      </c>
      <c r="AS378">
        <v>-425.35058979713898</v>
      </c>
      <c r="AT378">
        <v>1455.2063136024949</v>
      </c>
      <c r="AU378">
        <v>698.99014100693967</v>
      </c>
      <c r="AV378">
        <v>16296.589833197389</v>
      </c>
      <c r="AW378">
        <v>-1219</v>
      </c>
      <c r="AX378">
        <v>-658.17931035461515</v>
      </c>
      <c r="AY378">
        <v>-1488.534860832184</v>
      </c>
      <c r="AZ378">
        <v>79</v>
      </c>
      <c r="BA378">
        <v>2577</v>
      </c>
      <c r="BB378">
        <v>8.74</v>
      </c>
      <c r="BC378">
        <v>-177477.73132764731</v>
      </c>
      <c r="BD378">
        <v>140114.92061283931</v>
      </c>
      <c r="BE378">
        <v>-177477.73132764731</v>
      </c>
      <c r="BF378">
        <v>140114.92061283931</v>
      </c>
      <c r="BG378">
        <v>-170.36</v>
      </c>
      <c r="BH378">
        <v>122.67</v>
      </c>
      <c r="BI378">
        <v>-47.69</v>
      </c>
      <c r="BJ378">
        <v>46.75</v>
      </c>
      <c r="BK378">
        <v>17.5</v>
      </c>
      <c r="BL378">
        <v>64.25</v>
      </c>
      <c r="BM378">
        <v>10.76</v>
      </c>
      <c r="BN378">
        <v>301</v>
      </c>
      <c r="BO378">
        <v>311.76</v>
      </c>
      <c r="BP378">
        <v>-6.04</v>
      </c>
      <c r="BQ378">
        <v>0</v>
      </c>
      <c r="BR378">
        <v>-6.04</v>
      </c>
      <c r="BS378">
        <v>322.27999999999997</v>
      </c>
      <c r="BT378">
        <v>72.349999999999994</v>
      </c>
    </row>
    <row r="379" spans="1:72" x14ac:dyDescent="0.3">
      <c r="A379" s="22" t="s">
        <v>448</v>
      </c>
      <c r="B379">
        <v>0.38640809591680009</v>
      </c>
      <c r="C379">
        <v>1.9392255128307669E-3</v>
      </c>
      <c r="D379">
        <v>-0.37386398177671781</v>
      </c>
      <c r="E379">
        <v>-0.50843328032046387</v>
      </c>
      <c r="F379">
        <v>3870</v>
      </c>
      <c r="G379">
        <v>2665</v>
      </c>
      <c r="H379">
        <v>1143</v>
      </c>
      <c r="I379">
        <v>243</v>
      </c>
      <c r="J379">
        <v>410</v>
      </c>
      <c r="K379">
        <v>252</v>
      </c>
      <c r="L379">
        <v>11359</v>
      </c>
      <c r="M379">
        <v>14476</v>
      </c>
      <c r="N379">
        <v>433</v>
      </c>
      <c r="O379">
        <v>4954</v>
      </c>
      <c r="P379">
        <v>3312</v>
      </c>
      <c r="Q379">
        <v>268</v>
      </c>
      <c r="R379">
        <v>4307</v>
      </c>
      <c r="S379">
        <v>1808</v>
      </c>
      <c r="T379">
        <v>1160</v>
      </c>
      <c r="U379">
        <v>245</v>
      </c>
      <c r="V379">
        <v>389</v>
      </c>
      <c r="W379">
        <v>260</v>
      </c>
      <c r="X379">
        <v>11011</v>
      </c>
      <c r="Y379">
        <v>14650</v>
      </c>
      <c r="Z379">
        <v>1015</v>
      </c>
      <c r="AA379">
        <v>4941</v>
      </c>
      <c r="AB379">
        <v>3021</v>
      </c>
      <c r="AC379">
        <v>269</v>
      </c>
      <c r="AD379">
        <v>-2.253955305775435E-2</v>
      </c>
      <c r="AE379">
        <v>0.16277975201012401</v>
      </c>
      <c r="AF379">
        <v>-0.92390285672775008</v>
      </c>
      <c r="AG379">
        <v>-0.175957220214741</v>
      </c>
      <c r="AH379">
        <v>-0.13627502864770241</v>
      </c>
      <c r="AI379">
        <v>-0.17495950592910961</v>
      </c>
      <c r="AJ379">
        <v>-0.1244061260493368</v>
      </c>
      <c r="AK379">
        <v>62.721681580319682</v>
      </c>
      <c r="AL379">
        <v>-2881</v>
      </c>
      <c r="AM379">
        <v>148.8591707571195</v>
      </c>
      <c r="AN379">
        <v>371.75752813011599</v>
      </c>
      <c r="AO379">
        <v>86.251681685348558</v>
      </c>
      <c r="AP379">
        <v>915.86882410310136</v>
      </c>
      <c r="AQ379">
        <v>-797.54626423776426</v>
      </c>
      <c r="AR379">
        <v>-461.49598401509138</v>
      </c>
      <c r="AS379">
        <v>-571.68275476179588</v>
      </c>
      <c r="AT379">
        <v>-914.85617891154834</v>
      </c>
      <c r="AU379">
        <v>366.38305277530532</v>
      </c>
      <c r="AV379">
        <v>16280.374078004161</v>
      </c>
      <c r="AW379">
        <v>-1219</v>
      </c>
      <c r="AX379">
        <v>-664.5307525665412</v>
      </c>
      <c r="AY379">
        <v>-1501.18581157687</v>
      </c>
      <c r="AZ379">
        <v>79</v>
      </c>
      <c r="BA379">
        <v>2577</v>
      </c>
      <c r="BB379">
        <v>8.74</v>
      </c>
      <c r="BC379">
        <v>-850734.01377954078</v>
      </c>
      <c r="BD379">
        <v>-818582.08514610515</v>
      </c>
      <c r="BE379">
        <v>-850734.01377954078</v>
      </c>
      <c r="BF379">
        <v>-818582.08514610515</v>
      </c>
      <c r="BG379">
        <v>-90.43</v>
      </c>
      <c r="BH379">
        <v>48.88</v>
      </c>
      <c r="BI379">
        <v>-41.55</v>
      </c>
      <c r="BJ379">
        <v>-232.15</v>
      </c>
      <c r="BK379">
        <v>-7.17</v>
      </c>
      <c r="BL379">
        <v>-239.32</v>
      </c>
      <c r="BM379">
        <v>-16.93</v>
      </c>
      <c r="BN379">
        <v>-84.23</v>
      </c>
      <c r="BO379">
        <v>-101.16</v>
      </c>
      <c r="BP379">
        <v>-5.07</v>
      </c>
      <c r="BQ379">
        <v>0</v>
      </c>
      <c r="BR379">
        <v>-5.07</v>
      </c>
      <c r="BS379">
        <v>-387.1</v>
      </c>
      <c r="BT379">
        <v>72.63</v>
      </c>
    </row>
    <row r="380" spans="1:72" x14ac:dyDescent="0.3">
      <c r="A380" s="22" t="s">
        <v>449</v>
      </c>
      <c r="B380">
        <v>-2.8150068914218451E-2</v>
      </c>
      <c r="C380">
        <v>-1.510980469148215E-2</v>
      </c>
      <c r="D380">
        <v>-0.13644416567987691</v>
      </c>
      <c r="E380">
        <v>-0.3010274328681608</v>
      </c>
      <c r="F380">
        <v>5972</v>
      </c>
      <c r="G380">
        <v>5325</v>
      </c>
      <c r="H380">
        <v>2254</v>
      </c>
      <c r="I380">
        <v>271</v>
      </c>
      <c r="J380">
        <v>366</v>
      </c>
      <c r="K380">
        <v>383</v>
      </c>
      <c r="L380">
        <v>16764</v>
      </c>
      <c r="M380">
        <v>21361</v>
      </c>
      <c r="N380">
        <v>328</v>
      </c>
      <c r="O380">
        <v>4819</v>
      </c>
      <c r="P380">
        <v>3445</v>
      </c>
      <c r="Q380">
        <v>211</v>
      </c>
      <c r="R380">
        <v>4504</v>
      </c>
      <c r="S380">
        <v>4485</v>
      </c>
      <c r="T380">
        <v>2378</v>
      </c>
      <c r="U380">
        <v>265</v>
      </c>
      <c r="V380">
        <v>336</v>
      </c>
      <c r="W380">
        <v>399</v>
      </c>
      <c r="X380">
        <v>16611</v>
      </c>
      <c r="Y380">
        <v>22301</v>
      </c>
      <c r="Z380">
        <v>2918</v>
      </c>
      <c r="AA380">
        <v>4806</v>
      </c>
      <c r="AB380">
        <v>3312</v>
      </c>
      <c r="AC380">
        <v>209</v>
      </c>
      <c r="AD380">
        <v>-9.4298906521544268E-2</v>
      </c>
      <c r="AE380">
        <v>6.7395021455809001E-2</v>
      </c>
      <c r="AF380">
        <v>-0.93227615564873645</v>
      </c>
      <c r="AG380">
        <v>-0.22131872339721781</v>
      </c>
      <c r="AH380">
        <v>-0.19746354060397661</v>
      </c>
      <c r="AI380">
        <v>-0.22071374472584179</v>
      </c>
      <c r="AJ380">
        <v>-0.1818628425711353</v>
      </c>
      <c r="AK380">
        <v>61.39389306170915</v>
      </c>
      <c r="AL380">
        <v>-2881</v>
      </c>
      <c r="AM380">
        <v>231.09027393882019</v>
      </c>
      <c r="AN380">
        <v>380.20075246919441</v>
      </c>
      <c r="AO380">
        <v>130.60862196775179</v>
      </c>
      <c r="AP380">
        <v>1371.038014287054</v>
      </c>
      <c r="AQ380">
        <v>-944.30856264786235</v>
      </c>
      <c r="AR380">
        <v>-373.91302442303999</v>
      </c>
      <c r="AS380">
        <v>-741.69937287727862</v>
      </c>
      <c r="AT380">
        <v>-688.8829456611129</v>
      </c>
      <c r="AU380">
        <v>570.05437938596151</v>
      </c>
      <c r="AV380">
        <v>16264.158322810919</v>
      </c>
      <c r="AW380">
        <v>-1219</v>
      </c>
      <c r="AX380">
        <v>-670.88219477846724</v>
      </c>
      <c r="AY380">
        <v>-1513.8367623215561</v>
      </c>
      <c r="AZ380">
        <v>79</v>
      </c>
      <c r="BA380">
        <v>2577</v>
      </c>
      <c r="BB380">
        <v>8.74</v>
      </c>
      <c r="BC380">
        <v>-213702.29623143401</v>
      </c>
      <c r="BD380">
        <v>-613875.09090504982</v>
      </c>
      <c r="BE380">
        <v>-213702.29623143401</v>
      </c>
      <c r="BF380">
        <v>-613875.09090504982</v>
      </c>
      <c r="BG380">
        <v>232.81</v>
      </c>
      <c r="BH380">
        <v>14.12</v>
      </c>
      <c r="BI380">
        <v>246.93</v>
      </c>
      <c r="BJ380">
        <v>-276.88</v>
      </c>
      <c r="BK380">
        <v>-2.82</v>
      </c>
      <c r="BL380">
        <v>-279.7</v>
      </c>
      <c r="BM380">
        <v>26.52</v>
      </c>
      <c r="BN380">
        <v>-0.04</v>
      </c>
      <c r="BO380">
        <v>26.48</v>
      </c>
      <c r="BP380">
        <v>-6.5</v>
      </c>
      <c r="BQ380">
        <v>0</v>
      </c>
      <c r="BR380">
        <v>-6.5</v>
      </c>
      <c r="BS380">
        <v>-12.79</v>
      </c>
      <c r="BT380">
        <v>73.900000000000006</v>
      </c>
    </row>
    <row r="381" spans="1:72" x14ac:dyDescent="0.3">
      <c r="A381" s="22" t="s">
        <v>450</v>
      </c>
      <c r="B381">
        <v>0.1454152140191107</v>
      </c>
      <c r="C381">
        <v>-1.4191419530989791E-2</v>
      </c>
      <c r="D381">
        <v>-0.13902434958303631</v>
      </c>
      <c r="E381">
        <v>-0.30362158541585732</v>
      </c>
      <c r="F381">
        <v>7418.6196470936047</v>
      </c>
      <c r="G381">
        <v>5933.0104991920198</v>
      </c>
      <c r="H381">
        <v>2461.2827178467328</v>
      </c>
      <c r="I381">
        <v>396.6590079245322</v>
      </c>
      <c r="J381">
        <v>460</v>
      </c>
      <c r="K381">
        <v>558.19393864843494</v>
      </c>
      <c r="L381">
        <v>17411.137451353901</v>
      </c>
      <c r="M381">
        <v>25559.911051153838</v>
      </c>
      <c r="N381">
        <v>573.66874848029693</v>
      </c>
      <c r="O381">
        <v>4639.1671676965052</v>
      </c>
      <c r="P381">
        <v>3682.4630999885312</v>
      </c>
      <c r="Q381">
        <v>123.07914722769679</v>
      </c>
      <c r="R381">
        <v>5109.1217660468546</v>
      </c>
      <c r="S381">
        <v>5305.1841709503869</v>
      </c>
      <c r="T381">
        <v>1789.333333333333</v>
      </c>
      <c r="U381">
        <v>387.54687968595027</v>
      </c>
      <c r="V381">
        <v>812</v>
      </c>
      <c r="W381">
        <v>585.55784183302569</v>
      </c>
      <c r="X381">
        <v>17651.824628425758</v>
      </c>
      <c r="Y381">
        <v>26797.240869431549</v>
      </c>
      <c r="Z381">
        <v>3638.411887366718</v>
      </c>
      <c r="AA381">
        <v>3620</v>
      </c>
      <c r="AB381">
        <v>3736.145130404976</v>
      </c>
      <c r="AC381">
        <v>103.0988831667139</v>
      </c>
      <c r="AD381">
        <v>0.38638161570997909</v>
      </c>
      <c r="AE381">
        <v>0.39103952973255218</v>
      </c>
      <c r="AF381">
        <v>-0.76964945456971634</v>
      </c>
      <c r="AG381">
        <v>-0.27061299250489412</v>
      </c>
      <c r="AH381">
        <v>-0.26609188973654341</v>
      </c>
      <c r="AI381">
        <v>-0.27040771233066607</v>
      </c>
      <c r="AJ381">
        <v>-0.24680440354416081</v>
      </c>
      <c r="AK381">
        <v>60.066104543098852</v>
      </c>
      <c r="AL381">
        <v>-2881</v>
      </c>
      <c r="AM381">
        <v>318.38331927044061</v>
      </c>
      <c r="AN381">
        <v>388.64397680827278</v>
      </c>
      <c r="AO381">
        <v>177.66405453072281</v>
      </c>
      <c r="AP381">
        <v>1857.770089380474</v>
      </c>
      <c r="AQ381">
        <v>-1103.266240591525</v>
      </c>
      <c r="AR381">
        <v>-292.43532092370879</v>
      </c>
      <c r="AS381">
        <v>-921.9057062273514</v>
      </c>
      <c r="AT381">
        <v>-459.837178362126</v>
      </c>
      <c r="AU381">
        <v>779.79423228481392</v>
      </c>
      <c r="AV381">
        <v>16247.94256761768</v>
      </c>
      <c r="AW381">
        <v>-1219</v>
      </c>
      <c r="AX381">
        <v>-677.23363699039146</v>
      </c>
      <c r="AY381">
        <v>-1526.487713066243</v>
      </c>
      <c r="AZ381">
        <v>79</v>
      </c>
      <c r="BA381">
        <v>2577</v>
      </c>
      <c r="BB381">
        <v>8.74</v>
      </c>
      <c r="BC381">
        <v>-217425.57868332721</v>
      </c>
      <c r="BD381">
        <v>-617007.09666399425</v>
      </c>
      <c r="BE381">
        <v>-217425.57868332721</v>
      </c>
      <c r="BF381">
        <v>-617007.09666399425</v>
      </c>
      <c r="BG381">
        <v>622.73572599815782</v>
      </c>
      <c r="BH381">
        <v>9.3933333333333326</v>
      </c>
      <c r="BI381">
        <v>646.4200624378102</v>
      </c>
      <c r="BJ381">
        <v>-276.88</v>
      </c>
      <c r="BK381">
        <v>4.6214477611301046</v>
      </c>
      <c r="BL381">
        <v>-153.93027222172381</v>
      </c>
      <c r="BM381">
        <v>-3.47</v>
      </c>
      <c r="BN381">
        <v>-43.32</v>
      </c>
      <c r="BO381">
        <v>-46.79</v>
      </c>
      <c r="BP381">
        <v>-5.7341191646906076</v>
      </c>
      <c r="BQ381">
        <v>0</v>
      </c>
      <c r="BR381">
        <v>-7.4</v>
      </c>
      <c r="BS381">
        <v>-1290.3900000000001</v>
      </c>
      <c r="BT381">
        <v>73.900000000000006</v>
      </c>
    </row>
    <row r="382" spans="1:72" x14ac:dyDescent="0.3">
      <c r="A382" s="22" t="s">
        <v>451</v>
      </c>
      <c r="B382">
        <v>3.9635799710088022E-2</v>
      </c>
      <c r="C382">
        <v>1.375647329571095E-2</v>
      </c>
      <c r="D382">
        <v>-0.1416045334861957</v>
      </c>
      <c r="E382">
        <v>-0.30621573796355422</v>
      </c>
      <c r="F382">
        <v>6587.26124630916</v>
      </c>
      <c r="G382">
        <v>4317.6564384635121</v>
      </c>
      <c r="H382">
        <v>1587.3073551320369</v>
      </c>
      <c r="I382">
        <v>535.23880241467759</v>
      </c>
      <c r="J382">
        <v>460</v>
      </c>
      <c r="K382">
        <v>649.70005810072303</v>
      </c>
      <c r="L382">
        <v>12595.18028566182</v>
      </c>
      <c r="M382">
        <v>23603.57617964573</v>
      </c>
      <c r="N382">
        <v>867.05148105796991</v>
      </c>
      <c r="O382">
        <v>4508.0880041070841</v>
      </c>
      <c r="P382">
        <v>3048.0655327074419</v>
      </c>
      <c r="Q382">
        <v>4.7238347383788479</v>
      </c>
      <c r="R382">
        <v>4622.2061401199016</v>
      </c>
      <c r="S382">
        <v>3980.2187224832328</v>
      </c>
      <c r="T382">
        <v>1200.666666666667</v>
      </c>
      <c r="U382">
        <v>529.0770171870389</v>
      </c>
      <c r="V382">
        <v>812</v>
      </c>
      <c r="W382">
        <v>673.0155401067351</v>
      </c>
      <c r="X382">
        <v>13269.13097132811</v>
      </c>
      <c r="Y382">
        <v>25079.350394035911</v>
      </c>
      <c r="Z382">
        <v>2953.90878560383</v>
      </c>
      <c r="AA382">
        <v>3620</v>
      </c>
      <c r="AB382">
        <v>3206.1619063154749</v>
      </c>
      <c r="AC382">
        <v>-13.154937015982521</v>
      </c>
      <c r="AD382">
        <v>0.43198053113565038</v>
      </c>
      <c r="AE382">
        <v>0.40278670770067038</v>
      </c>
      <c r="AF382">
        <v>-0.77802275349069561</v>
      </c>
      <c r="AG382">
        <v>-0.32361046480735922</v>
      </c>
      <c r="AH382">
        <v>-0.33957458477813418</v>
      </c>
      <c r="AI382">
        <v>-0.32362264636182658</v>
      </c>
      <c r="AJ382">
        <v>-0.31667060504655348</v>
      </c>
      <c r="AK382">
        <v>58.73831602448854</v>
      </c>
      <c r="AL382">
        <v>-2881</v>
      </c>
      <c r="AM382">
        <v>405.56591922416561</v>
      </c>
      <c r="AN382">
        <v>397.08720114735121</v>
      </c>
      <c r="AO382">
        <v>224.54638925345441</v>
      </c>
      <c r="AP382">
        <v>2349.6819423744578</v>
      </c>
      <c r="AQ382">
        <v>-1265.698576614004</v>
      </c>
      <c r="AR382">
        <v>-228.1565846590311</v>
      </c>
      <c r="AS382">
        <v>-1100.4921018765131</v>
      </c>
      <c r="AT382">
        <v>-244.6653207750787</v>
      </c>
      <c r="AU382">
        <v>978.15038538320368</v>
      </c>
      <c r="AV382">
        <v>16231.726812424449</v>
      </c>
      <c r="AW382">
        <v>-1219</v>
      </c>
      <c r="AX382">
        <v>-683.5850792023175</v>
      </c>
      <c r="AY382">
        <v>-1539.138663810932</v>
      </c>
      <c r="AZ382">
        <v>79</v>
      </c>
      <c r="BA382">
        <v>2577</v>
      </c>
      <c r="BB382">
        <v>8.74</v>
      </c>
      <c r="BC382">
        <v>-221148.86113522039</v>
      </c>
      <c r="BD382">
        <v>-620139.10242293891</v>
      </c>
      <c r="BE382">
        <v>-221148.86113522039</v>
      </c>
      <c r="BF382">
        <v>-620139.10242293891</v>
      </c>
      <c r="BG382">
        <v>935.71390490558815</v>
      </c>
      <c r="BH382">
        <v>4.6666666666666661</v>
      </c>
      <c r="BI382">
        <v>980.85943585263192</v>
      </c>
      <c r="BJ382">
        <v>-276.88</v>
      </c>
      <c r="BK382">
        <v>4.3877759860017154</v>
      </c>
      <c r="BL382">
        <v>-17.222232301464551</v>
      </c>
      <c r="BM382">
        <v>-3.47</v>
      </c>
      <c r="BN382">
        <v>-43.32</v>
      </c>
      <c r="BO382">
        <v>-46.79</v>
      </c>
      <c r="BP382">
        <v>-3.1586773606041079</v>
      </c>
      <c r="BQ382">
        <v>0</v>
      </c>
      <c r="BR382">
        <v>-7.4</v>
      </c>
      <c r="BS382">
        <v>-1290.3900000000001</v>
      </c>
      <c r="BT382">
        <v>73.900000000000006</v>
      </c>
    </row>
    <row r="383" spans="1:72" x14ac:dyDescent="0.3">
      <c r="A383" s="22" t="s">
        <v>452</v>
      </c>
      <c r="B383">
        <v>0.34140504007860351</v>
      </c>
      <c r="C383">
        <v>4.6842716994540012E-2</v>
      </c>
      <c r="D383">
        <v>-0.14418471738935509</v>
      </c>
      <c r="E383">
        <v>-0.2488098905112506</v>
      </c>
      <c r="F383">
        <v>5071</v>
      </c>
      <c r="G383">
        <v>2068</v>
      </c>
      <c r="H383">
        <v>1357</v>
      </c>
      <c r="I383">
        <v>961</v>
      </c>
      <c r="J383">
        <v>460</v>
      </c>
      <c r="K383">
        <v>112</v>
      </c>
      <c r="L383">
        <v>11981</v>
      </c>
      <c r="M383">
        <v>14725</v>
      </c>
      <c r="N383">
        <v>730</v>
      </c>
      <c r="O383">
        <v>3657</v>
      </c>
      <c r="P383">
        <v>2322</v>
      </c>
      <c r="Q383">
        <v>152</v>
      </c>
      <c r="R383">
        <v>3599</v>
      </c>
      <c r="S383">
        <v>2827</v>
      </c>
      <c r="T383">
        <v>612</v>
      </c>
      <c r="U383">
        <v>953</v>
      </c>
      <c r="V383">
        <v>812</v>
      </c>
      <c r="W383">
        <v>222</v>
      </c>
      <c r="X383">
        <v>11616</v>
      </c>
      <c r="Y383">
        <v>14167</v>
      </c>
      <c r="Z383">
        <v>1957</v>
      </c>
      <c r="AA383">
        <v>3620</v>
      </c>
      <c r="AB383">
        <v>1971</v>
      </c>
      <c r="AC383">
        <v>146</v>
      </c>
      <c r="AD383">
        <v>7.6101372732068739E-2</v>
      </c>
      <c r="AE383">
        <v>9.2952144267655967E-2</v>
      </c>
      <c r="AF383">
        <v>-0.78639605241167487</v>
      </c>
      <c r="AG383">
        <v>0.32433891817127858</v>
      </c>
      <c r="AH383">
        <v>0.37449599801117017</v>
      </c>
      <c r="AI383">
        <v>0.3244486131707589</v>
      </c>
      <c r="AJ383">
        <v>0.35113944630246863</v>
      </c>
      <c r="AK383">
        <v>57.410527505878008</v>
      </c>
      <c r="AL383">
        <v>1971</v>
      </c>
      <c r="AM383">
        <v>-451.09083563784588</v>
      </c>
      <c r="AN383">
        <v>-189.46957451357051</v>
      </c>
      <c r="AO383">
        <v>-246.36812584341899</v>
      </c>
      <c r="AP383">
        <v>-2575.6475250956519</v>
      </c>
      <c r="AQ383">
        <v>1137.8034424698019</v>
      </c>
      <c r="AR383">
        <v>-23.20431318548799</v>
      </c>
      <c r="AS383">
        <v>1080.098968494171</v>
      </c>
      <c r="AT383">
        <v>-380.94942731715861</v>
      </c>
      <c r="AU383">
        <v>-1056.4400084658989</v>
      </c>
      <c r="AV383">
        <v>17593.511057231211</v>
      </c>
      <c r="AW383">
        <v>-5699</v>
      </c>
      <c r="AX383">
        <v>1234.063478585756</v>
      </c>
      <c r="AY383">
        <v>1354.210385444381</v>
      </c>
      <c r="AZ383">
        <v>111</v>
      </c>
      <c r="BA383">
        <v>9233</v>
      </c>
      <c r="BB383">
        <v>7.35</v>
      </c>
      <c r="BC383">
        <v>-116512.14358711361</v>
      </c>
      <c r="BD383">
        <v>-363888.10818188329</v>
      </c>
      <c r="BE383">
        <v>-116512.14358711361</v>
      </c>
      <c r="BF383">
        <v>-363888.10818188329</v>
      </c>
      <c r="BG383">
        <v>-1118.7</v>
      </c>
      <c r="BH383">
        <v>-0.06</v>
      </c>
      <c r="BI383">
        <v>-1118.76</v>
      </c>
      <c r="BJ383">
        <v>-101.26</v>
      </c>
      <c r="BK383">
        <v>-16.18</v>
      </c>
      <c r="BL383">
        <v>-117.44</v>
      </c>
      <c r="BM383">
        <v>-3.47</v>
      </c>
      <c r="BN383">
        <v>-43.32</v>
      </c>
      <c r="BO383">
        <v>-46.79</v>
      </c>
      <c r="BP383">
        <v>-7.4</v>
      </c>
      <c r="BQ383">
        <v>0</v>
      </c>
      <c r="BR383">
        <v>-7.4</v>
      </c>
      <c r="BS383">
        <v>-1290.3900000000001</v>
      </c>
      <c r="BT383">
        <v>73.56</v>
      </c>
    </row>
    <row r="384" spans="1:72" x14ac:dyDescent="0.3">
      <c r="A384" s="22" t="s">
        <v>453</v>
      </c>
      <c r="B384">
        <v>-0.46437282255499118</v>
      </c>
      <c r="C384">
        <v>0.17376666056964751</v>
      </c>
      <c r="D384">
        <v>-0.14676490129251449</v>
      </c>
      <c r="E384">
        <v>-0.25140404305894698</v>
      </c>
      <c r="F384">
        <v>2768</v>
      </c>
      <c r="G384">
        <v>1128</v>
      </c>
      <c r="H384">
        <v>389</v>
      </c>
      <c r="I384">
        <v>275</v>
      </c>
      <c r="J384">
        <v>97</v>
      </c>
      <c r="K384">
        <v>97</v>
      </c>
      <c r="L384">
        <v>10112</v>
      </c>
      <c r="M384">
        <v>15380</v>
      </c>
      <c r="N384">
        <v>908</v>
      </c>
      <c r="O384">
        <v>3605</v>
      </c>
      <c r="P384">
        <v>2353</v>
      </c>
      <c r="Q384">
        <v>96</v>
      </c>
      <c r="R384">
        <v>3626</v>
      </c>
      <c r="S384">
        <v>1293</v>
      </c>
      <c r="T384">
        <v>211</v>
      </c>
      <c r="U384">
        <v>301</v>
      </c>
      <c r="V384">
        <v>99</v>
      </c>
      <c r="W384">
        <v>96</v>
      </c>
      <c r="X384">
        <v>10303</v>
      </c>
      <c r="Y384">
        <v>14552</v>
      </c>
      <c r="Z384">
        <v>1221</v>
      </c>
      <c r="AA384">
        <v>3577</v>
      </c>
      <c r="AB384">
        <v>2001</v>
      </c>
      <c r="AC384">
        <v>96</v>
      </c>
      <c r="AD384">
        <v>0.82517013132189732</v>
      </c>
      <c r="AE384">
        <v>0.66264292650396328</v>
      </c>
      <c r="AF384">
        <v>-0.79476935133265414</v>
      </c>
      <c r="AG384">
        <v>0.26133739646985532</v>
      </c>
      <c r="AH384">
        <v>0.29385599561506132</v>
      </c>
      <c r="AI384">
        <v>0.26195315192416052</v>
      </c>
      <c r="AJ384">
        <v>0.27415908029534819</v>
      </c>
      <c r="AK384">
        <v>56.082738987267703</v>
      </c>
      <c r="AL384">
        <v>1971</v>
      </c>
      <c r="AM384">
        <v>-370.76027708221051</v>
      </c>
      <c r="AN384">
        <v>-181.02635017449211</v>
      </c>
      <c r="AO384">
        <v>-203.4386263887418</v>
      </c>
      <c r="AP384">
        <v>-2105.149991140624</v>
      </c>
      <c r="AQ384">
        <v>970.33250773770123</v>
      </c>
      <c r="AR384">
        <v>-20.756002239279042</v>
      </c>
      <c r="AS384">
        <v>915.97983400335033</v>
      </c>
      <c r="AT384">
        <v>-239.5936516388465</v>
      </c>
      <c r="AU384">
        <v>-905.45898932499404</v>
      </c>
      <c r="AV384">
        <v>17577.295302037979</v>
      </c>
      <c r="AW384">
        <v>-5699</v>
      </c>
      <c r="AX384">
        <v>1227.712036373832</v>
      </c>
      <c r="AY384">
        <v>1341.559434699695</v>
      </c>
      <c r="AZ384">
        <v>111</v>
      </c>
      <c r="BA384">
        <v>9233</v>
      </c>
      <c r="BB384">
        <v>7.35</v>
      </c>
      <c r="BC384">
        <v>-44880.426039006787</v>
      </c>
      <c r="BD384">
        <v>-165186.11394082781</v>
      </c>
      <c r="BE384">
        <v>-44880.426039006787</v>
      </c>
      <c r="BF384">
        <v>-165186.11394082781</v>
      </c>
      <c r="BG384">
        <v>116.07</v>
      </c>
      <c r="BH384">
        <v>-0.18</v>
      </c>
      <c r="BI384">
        <v>115.89</v>
      </c>
      <c r="BJ384">
        <v>-104.08</v>
      </c>
      <c r="BK384">
        <v>-1.17</v>
      </c>
      <c r="BL384">
        <v>-105.25</v>
      </c>
      <c r="BM384">
        <v>-10.33</v>
      </c>
      <c r="BN384">
        <v>106.81</v>
      </c>
      <c r="BO384">
        <v>96.48</v>
      </c>
      <c r="BP384">
        <v>-3.72</v>
      </c>
      <c r="BQ384">
        <v>0</v>
      </c>
      <c r="BR384">
        <v>-3.72</v>
      </c>
      <c r="BS384">
        <v>103.4</v>
      </c>
      <c r="BT384">
        <v>73.38</v>
      </c>
    </row>
    <row r="385" spans="1:72" x14ac:dyDescent="0.3">
      <c r="A385" s="22" t="s">
        <v>454</v>
      </c>
      <c r="B385">
        <v>-0.47832022508050193</v>
      </c>
      <c r="C385">
        <v>-5.8539571654566469E-2</v>
      </c>
      <c r="D385">
        <v>-0.23934508519567421</v>
      </c>
      <c r="E385">
        <v>-0.29399819560664397</v>
      </c>
      <c r="F385">
        <v>3539</v>
      </c>
      <c r="G385">
        <v>811</v>
      </c>
      <c r="H385">
        <v>1383</v>
      </c>
      <c r="I385">
        <v>243</v>
      </c>
      <c r="J385">
        <v>154</v>
      </c>
      <c r="K385">
        <v>101</v>
      </c>
      <c r="L385">
        <v>12995</v>
      </c>
      <c r="M385">
        <v>15491</v>
      </c>
      <c r="N385">
        <v>1000</v>
      </c>
      <c r="O385">
        <v>3602</v>
      </c>
      <c r="P385">
        <v>1930</v>
      </c>
      <c r="Q385">
        <v>547</v>
      </c>
      <c r="R385">
        <v>3970</v>
      </c>
      <c r="S385">
        <v>1363</v>
      </c>
      <c r="T385">
        <v>1214</v>
      </c>
      <c r="U385">
        <v>242</v>
      </c>
      <c r="V385">
        <v>155</v>
      </c>
      <c r="W385">
        <v>90</v>
      </c>
      <c r="X385">
        <v>12976</v>
      </c>
      <c r="Y385">
        <v>16056</v>
      </c>
      <c r="Z385">
        <v>1006</v>
      </c>
      <c r="AA385">
        <v>3486</v>
      </c>
      <c r="AB385">
        <v>1749</v>
      </c>
      <c r="AC385">
        <v>545</v>
      </c>
      <c r="AD385">
        <v>1.2718626926862271</v>
      </c>
      <c r="AE385">
        <v>1.085642998251046</v>
      </c>
      <c r="AF385">
        <v>-0.80314265025363341</v>
      </c>
      <c r="AG385">
        <v>0.19450769811541591</v>
      </c>
      <c r="AH385">
        <v>0.21146370344489179</v>
      </c>
      <c r="AI385">
        <v>0.195991080104406</v>
      </c>
      <c r="AJ385">
        <v>0.19533744802150471</v>
      </c>
      <c r="AK385">
        <v>54.754950468657171</v>
      </c>
      <c r="AL385">
        <v>1971</v>
      </c>
      <c r="AM385">
        <v>-296.18995179580998</v>
      </c>
      <c r="AN385">
        <v>-172.58312583541459</v>
      </c>
      <c r="AO385">
        <v>-163.6925691786291</v>
      </c>
      <c r="AP385">
        <v>-1658.5094588855511</v>
      </c>
      <c r="AQ385">
        <v>801.81551777589812</v>
      </c>
      <c r="AR385">
        <v>-54.535007954465982</v>
      </c>
      <c r="AS385">
        <v>762.50162942125098</v>
      </c>
      <c r="AT385">
        <v>-148.7273196428869</v>
      </c>
      <c r="AU385">
        <v>-783.57266804277242</v>
      </c>
      <c r="AV385">
        <v>17561.07954684474</v>
      </c>
      <c r="AW385">
        <v>-5699</v>
      </c>
      <c r="AX385">
        <v>1221.360594161906</v>
      </c>
      <c r="AY385">
        <v>1328.9084839550089</v>
      </c>
      <c r="AZ385">
        <v>111</v>
      </c>
      <c r="BA385">
        <v>9233</v>
      </c>
      <c r="BB385">
        <v>7.35</v>
      </c>
      <c r="BC385">
        <v>-114312.7084909</v>
      </c>
      <c r="BD385">
        <v>232487.88030022761</v>
      </c>
      <c r="BE385">
        <v>-114312.7084909</v>
      </c>
      <c r="BF385">
        <v>232487.88030022761</v>
      </c>
      <c r="BG385">
        <v>361.66</v>
      </c>
      <c r="BH385">
        <v>-0.47</v>
      </c>
      <c r="BI385">
        <v>361.19</v>
      </c>
      <c r="BJ385">
        <v>-224.73</v>
      </c>
      <c r="BK385">
        <v>-2.97</v>
      </c>
      <c r="BL385">
        <v>-227.7</v>
      </c>
      <c r="BM385">
        <v>18.100000000000001</v>
      </c>
      <c r="BN385">
        <v>0.35</v>
      </c>
      <c r="BO385">
        <v>18.45</v>
      </c>
      <c r="BP385">
        <v>-1.66</v>
      </c>
      <c r="BQ385">
        <v>0</v>
      </c>
      <c r="BR385">
        <v>-1.66</v>
      </c>
      <c r="BS385">
        <v>150.28</v>
      </c>
      <c r="BT385">
        <v>72.849999999999994</v>
      </c>
    </row>
    <row r="386" spans="1:72" x14ac:dyDescent="0.3">
      <c r="A386" s="22" t="s">
        <v>455</v>
      </c>
      <c r="B386">
        <v>-0.61430097630854696</v>
      </c>
      <c r="C386">
        <v>-7.3573318754069472E-2</v>
      </c>
      <c r="D386">
        <v>-0.30192526909883372</v>
      </c>
      <c r="E386">
        <v>-0.47659234815434059</v>
      </c>
      <c r="F386">
        <v>3519</v>
      </c>
      <c r="G386">
        <v>693</v>
      </c>
      <c r="H386">
        <v>508</v>
      </c>
      <c r="I386">
        <v>234</v>
      </c>
      <c r="J386">
        <v>62</v>
      </c>
      <c r="K386">
        <v>65</v>
      </c>
      <c r="L386">
        <v>12012</v>
      </c>
      <c r="M386">
        <v>12894</v>
      </c>
      <c r="N386">
        <v>644</v>
      </c>
      <c r="O386">
        <v>3781</v>
      </c>
      <c r="P386">
        <v>1793</v>
      </c>
      <c r="Q386">
        <v>59</v>
      </c>
      <c r="R386">
        <v>3452</v>
      </c>
      <c r="S386">
        <v>1811</v>
      </c>
      <c r="T386">
        <v>727</v>
      </c>
      <c r="U386">
        <v>236</v>
      </c>
      <c r="V386">
        <v>69</v>
      </c>
      <c r="W386">
        <v>61</v>
      </c>
      <c r="X386">
        <v>11700</v>
      </c>
      <c r="Y386">
        <v>13679</v>
      </c>
      <c r="Z386">
        <v>709</v>
      </c>
      <c r="AA386">
        <v>3781</v>
      </c>
      <c r="AB386">
        <v>1585</v>
      </c>
      <c r="AC386">
        <v>59</v>
      </c>
      <c r="AD386">
        <v>1.3836773703025069</v>
      </c>
      <c r="AE386">
        <v>0.89650935036638657</v>
      </c>
      <c r="AF386">
        <v>-0.81151594917461978</v>
      </c>
      <c r="AG386">
        <v>0.1275463755247159</v>
      </c>
      <c r="AH386">
        <v>0.1314099656513861</v>
      </c>
      <c r="AI386">
        <v>0.13019638580760781</v>
      </c>
      <c r="AJ386">
        <v>0.1185490341814273</v>
      </c>
      <c r="AK386">
        <v>53.427161950046873</v>
      </c>
      <c r="AL386">
        <v>1971</v>
      </c>
      <c r="AM386">
        <v>-231.05463915957631</v>
      </c>
      <c r="AN386">
        <v>-164.13990149633631</v>
      </c>
      <c r="AO386">
        <v>-129.09592423847059</v>
      </c>
      <c r="AP386">
        <v>-1257.908183837736</v>
      </c>
      <c r="AQ386">
        <v>641.5490145127078</v>
      </c>
      <c r="AR386">
        <v>-121.4067892960375</v>
      </c>
      <c r="AS386">
        <v>627.62257255637905</v>
      </c>
      <c r="AT386">
        <v>-110.1433860646794</v>
      </c>
      <c r="AU386">
        <v>-696.48777951321972</v>
      </c>
      <c r="AV386">
        <v>17544.863791651511</v>
      </c>
      <c r="AW386">
        <v>-5699</v>
      </c>
      <c r="AX386">
        <v>1215.0091519499799</v>
      </c>
      <c r="AY386">
        <v>1316.257533210322</v>
      </c>
      <c r="AZ386">
        <v>111</v>
      </c>
      <c r="BA386">
        <v>9233</v>
      </c>
      <c r="BB386">
        <v>7.35</v>
      </c>
      <c r="BC386">
        <v>-772598.9909427932</v>
      </c>
      <c r="BD386">
        <v>-688614.12545871688</v>
      </c>
      <c r="BE386">
        <v>-772598.9909427932</v>
      </c>
      <c r="BF386">
        <v>-688614.12545871688</v>
      </c>
      <c r="BG386">
        <v>307.89999999999998</v>
      </c>
      <c r="BH386">
        <v>25.12</v>
      </c>
      <c r="BI386">
        <v>333.02</v>
      </c>
      <c r="BJ386">
        <v>-290.33999999999997</v>
      </c>
      <c r="BK386">
        <v>-2.02</v>
      </c>
      <c r="BL386">
        <v>-292.36</v>
      </c>
      <c r="BM386">
        <v>-32.56</v>
      </c>
      <c r="BN386">
        <v>0</v>
      </c>
      <c r="BO386">
        <v>-32.56</v>
      </c>
      <c r="BP386">
        <v>-5.65</v>
      </c>
      <c r="BQ386">
        <v>0</v>
      </c>
      <c r="BR386">
        <v>-5.65</v>
      </c>
      <c r="BS386">
        <v>2.4500000000000002</v>
      </c>
      <c r="BT386">
        <v>72.75</v>
      </c>
    </row>
    <row r="387" spans="1:72" x14ac:dyDescent="0.3">
      <c r="A387" s="22" t="s">
        <v>456</v>
      </c>
      <c r="B387">
        <v>5.3117444388546708E-2</v>
      </c>
      <c r="C387">
        <v>-0.36572118225821232</v>
      </c>
      <c r="D387">
        <v>-3.0745054530019931</v>
      </c>
      <c r="E387">
        <v>-0.47918650070203711</v>
      </c>
      <c r="F387">
        <v>4331</v>
      </c>
      <c r="G387">
        <v>1321</v>
      </c>
      <c r="H387">
        <v>1234</v>
      </c>
      <c r="I387">
        <v>265</v>
      </c>
      <c r="J387">
        <v>139</v>
      </c>
      <c r="K387">
        <v>287</v>
      </c>
      <c r="L387">
        <v>11404</v>
      </c>
      <c r="M387">
        <v>16916</v>
      </c>
      <c r="N387">
        <v>749</v>
      </c>
      <c r="O387">
        <v>4641</v>
      </c>
      <c r="P387">
        <v>2232</v>
      </c>
      <c r="Q387">
        <v>158</v>
      </c>
      <c r="R387">
        <v>3637</v>
      </c>
      <c r="S387">
        <v>2681</v>
      </c>
      <c r="T387">
        <v>450</v>
      </c>
      <c r="U387">
        <v>264</v>
      </c>
      <c r="V387">
        <v>164</v>
      </c>
      <c r="W387">
        <v>287</v>
      </c>
      <c r="X387">
        <v>11255</v>
      </c>
      <c r="Y387">
        <v>18166</v>
      </c>
      <c r="Z387">
        <v>1455</v>
      </c>
      <c r="AA387">
        <v>4623</v>
      </c>
      <c r="AB387">
        <v>1954</v>
      </c>
      <c r="AC387">
        <v>158</v>
      </c>
      <c r="AD387">
        <v>1.532213928985811</v>
      </c>
      <c r="AE387">
        <v>1.0007620132818149</v>
      </c>
      <c r="AF387">
        <v>-0.81988924809559904</v>
      </c>
      <c r="AG387">
        <v>6.5110362009960454E-2</v>
      </c>
      <c r="AH387">
        <v>5.8679339996103863E-2</v>
      </c>
      <c r="AI387">
        <v>6.9130122562270913E-2</v>
      </c>
      <c r="AJ387">
        <v>4.8544122593298773E-2</v>
      </c>
      <c r="AK387">
        <v>52.099373431436561</v>
      </c>
      <c r="AL387">
        <v>1971</v>
      </c>
      <c r="AM387">
        <v>-179.54006396052321</v>
      </c>
      <c r="AN387">
        <v>-155.69667715725791</v>
      </c>
      <c r="AO387">
        <v>-101.93120046174769</v>
      </c>
      <c r="AP387">
        <v>-927.81448200964314</v>
      </c>
      <c r="AQ387">
        <v>501.7516792519782</v>
      </c>
      <c r="AR387">
        <v>-213.40368752987709</v>
      </c>
      <c r="AS387">
        <v>520.54943447937603</v>
      </c>
      <c r="AT387">
        <v>-118.91705580815319</v>
      </c>
      <c r="AU387">
        <v>-648.81395500937651</v>
      </c>
      <c r="AV387">
        <v>17528.648036458271</v>
      </c>
      <c r="AW387">
        <v>-5699</v>
      </c>
      <c r="AX387">
        <v>1208.6577097380541</v>
      </c>
      <c r="AY387">
        <v>1303.606582465633</v>
      </c>
      <c r="AZ387">
        <v>111</v>
      </c>
      <c r="BA387">
        <v>9233</v>
      </c>
      <c r="BB387">
        <v>7.35</v>
      </c>
      <c r="BC387">
        <v>-251691.2733946864</v>
      </c>
      <c r="BD387">
        <v>-407098.13121766131</v>
      </c>
      <c r="BE387">
        <v>-251691.2733946864</v>
      </c>
      <c r="BF387">
        <v>-407098.13121766131</v>
      </c>
      <c r="BG387">
        <v>-50.47</v>
      </c>
      <c r="BH387">
        <v>237.29</v>
      </c>
      <c r="BI387">
        <v>186.82</v>
      </c>
      <c r="BJ387">
        <v>-15.72</v>
      </c>
      <c r="BK387">
        <v>-6.2</v>
      </c>
      <c r="BL387">
        <v>-21.92</v>
      </c>
      <c r="BM387">
        <v>0</v>
      </c>
      <c r="BN387">
        <v>145.41999999999999</v>
      </c>
      <c r="BO387">
        <v>145.41999999999999</v>
      </c>
      <c r="BP387">
        <v>-1.28</v>
      </c>
      <c r="BQ387">
        <v>0</v>
      </c>
      <c r="BR387">
        <v>-1.28</v>
      </c>
      <c r="BS387">
        <v>309.04000000000002</v>
      </c>
      <c r="BT387">
        <v>73.069999999999993</v>
      </c>
    </row>
    <row r="388" spans="1:72" x14ac:dyDescent="0.3">
      <c r="A388" s="22" t="s">
        <v>457</v>
      </c>
      <c r="B388">
        <v>-5.8050451256961288E-2</v>
      </c>
      <c r="C388">
        <v>-0.1621427337359074</v>
      </c>
      <c r="D388">
        <v>0.54291436309484764</v>
      </c>
      <c r="E388">
        <v>-0.48178065324973351</v>
      </c>
      <c r="F388">
        <v>3421.694070690241</v>
      </c>
      <c r="G388">
        <v>1077.3961208473661</v>
      </c>
      <c r="H388">
        <v>144.0011903025173</v>
      </c>
      <c r="I388">
        <v>492.87627453911182</v>
      </c>
      <c r="J388">
        <v>166</v>
      </c>
      <c r="K388">
        <v>102.016245486119</v>
      </c>
      <c r="L388">
        <v>8348.1357461107473</v>
      </c>
      <c r="M388">
        <v>13408.64259381326</v>
      </c>
      <c r="N388">
        <v>628.50007570476225</v>
      </c>
      <c r="O388">
        <v>5659.8973545065219</v>
      </c>
      <c r="P388">
        <v>3747.1217633462688</v>
      </c>
      <c r="Q388">
        <v>-10.823058616335</v>
      </c>
      <c r="R388">
        <v>3494.162068834672</v>
      </c>
      <c r="S388">
        <v>809.96282522179899</v>
      </c>
      <c r="T388">
        <v>498.66666666666669</v>
      </c>
      <c r="U388">
        <v>496.21131394093192</v>
      </c>
      <c r="V388">
        <v>173</v>
      </c>
      <c r="W388">
        <v>104.0149345759086</v>
      </c>
      <c r="X388">
        <v>8551.4529206103998</v>
      </c>
      <c r="Y388">
        <v>15720.674338716441</v>
      </c>
      <c r="Z388">
        <v>710.14857813846163</v>
      </c>
      <c r="AA388">
        <v>4071</v>
      </c>
      <c r="AB388">
        <v>3182.923083792994</v>
      </c>
      <c r="AC388">
        <v>-10.22629154689807</v>
      </c>
      <c r="AD388">
        <v>-1.365862822034501</v>
      </c>
      <c r="AE388">
        <v>-1.044854445858846</v>
      </c>
      <c r="AF388">
        <v>-2.0342625470165738</v>
      </c>
      <c r="AG388">
        <v>1.1698038438481721E-2</v>
      </c>
      <c r="AH388">
        <v>-2.1473885045395491E-3</v>
      </c>
      <c r="AI388">
        <v>1.7176088865738851E-2</v>
      </c>
      <c r="AJ388">
        <v>-1.0286502080106169E-2</v>
      </c>
      <c r="AK388">
        <v>50.771584912826029</v>
      </c>
      <c r="AL388">
        <v>1971</v>
      </c>
      <c r="AM388">
        <v>-144.79939696166909</v>
      </c>
      <c r="AN388">
        <v>-147.25345281818039</v>
      </c>
      <c r="AO388">
        <v>-83.931484185985937</v>
      </c>
      <c r="AP388">
        <v>-687.47830441055885</v>
      </c>
      <c r="AQ388">
        <v>394.15508698848322</v>
      </c>
      <c r="AR388">
        <v>-319.02533229754039</v>
      </c>
      <c r="AS388">
        <v>448.8130079701441</v>
      </c>
      <c r="AT388">
        <v>-163.53554174948661</v>
      </c>
      <c r="AU388">
        <v>-641.8756501364951</v>
      </c>
      <c r="AV388">
        <v>17512.432281265039</v>
      </c>
      <c r="AW388">
        <v>-5699</v>
      </c>
      <c r="AX388">
        <v>1202.3062675261281</v>
      </c>
      <c r="AY388">
        <v>1290.955631720946</v>
      </c>
      <c r="AZ388">
        <v>111</v>
      </c>
      <c r="BA388">
        <v>9233</v>
      </c>
      <c r="BB388">
        <v>7.35</v>
      </c>
      <c r="BC388">
        <v>-255414.55584657961</v>
      </c>
      <c r="BD388">
        <v>-410230.13697660598</v>
      </c>
      <c r="BE388">
        <v>-255414.55584657961</v>
      </c>
      <c r="BF388">
        <v>-410230.13697660598</v>
      </c>
      <c r="BG388">
        <v>17.376584737832761</v>
      </c>
      <c r="BH388">
        <v>159.22</v>
      </c>
      <c r="BI388">
        <v>-98.111524597946953</v>
      </c>
      <c r="BJ388">
        <v>-15.72</v>
      </c>
      <c r="BK388">
        <v>-117.7630819947524</v>
      </c>
      <c r="BL388">
        <v>-159.29703972195949</v>
      </c>
      <c r="BM388">
        <v>-6.63</v>
      </c>
      <c r="BN388">
        <v>65.84</v>
      </c>
      <c r="BO388">
        <v>59.21</v>
      </c>
      <c r="BP388">
        <v>15.539763306784319</v>
      </c>
      <c r="BQ388">
        <v>0</v>
      </c>
      <c r="BR388">
        <v>-1.43</v>
      </c>
      <c r="BS388">
        <v>-306.92</v>
      </c>
      <c r="BT388">
        <v>73.069999999999993</v>
      </c>
    </row>
    <row r="389" spans="1:72" x14ac:dyDescent="0.3">
      <c r="A389" s="22" t="s">
        <v>458</v>
      </c>
      <c r="B389">
        <v>-0.36703523075898042</v>
      </c>
      <c r="C389">
        <v>9.0469010964117302E-2</v>
      </c>
      <c r="D389">
        <v>0.20533417919168831</v>
      </c>
      <c r="E389">
        <v>-0.48437480579743042</v>
      </c>
      <c r="F389">
        <v>2389.0073828424461</v>
      </c>
      <c r="G389">
        <v>4076.211285550165</v>
      </c>
      <c r="H389">
        <v>504.83839138218218</v>
      </c>
      <c r="I389">
        <v>190.4143082648813</v>
      </c>
      <c r="J389">
        <v>166</v>
      </c>
      <c r="K389">
        <v>132.27751892277149</v>
      </c>
      <c r="L389">
        <v>12839.03177039836</v>
      </c>
      <c r="M389">
        <v>14261.22680263507</v>
      </c>
      <c r="N389">
        <v>-277.25530753994451</v>
      </c>
      <c r="O389">
        <v>4642.7923483996956</v>
      </c>
      <c r="P389">
        <v>1844.887235627855</v>
      </c>
      <c r="Q389">
        <v>-125.53999329655041</v>
      </c>
      <c r="R389">
        <v>3289.9746917501452</v>
      </c>
      <c r="S389">
        <v>914.20517731744451</v>
      </c>
      <c r="T389">
        <v>547.33333333333337</v>
      </c>
      <c r="U389">
        <v>185.11377571652221</v>
      </c>
      <c r="V389">
        <v>173</v>
      </c>
      <c r="W389">
        <v>115.6889277320727</v>
      </c>
      <c r="X389">
        <v>12149.46599513173</v>
      </c>
      <c r="Y389">
        <v>13194.67961667176</v>
      </c>
      <c r="Z389">
        <v>2193.9078138219888</v>
      </c>
      <c r="AA389">
        <v>4071</v>
      </c>
      <c r="AB389">
        <v>1526.5194886733841</v>
      </c>
      <c r="AC389">
        <v>-125.73215319792681</v>
      </c>
      <c r="AD389">
        <v>-1.2464785441413819</v>
      </c>
      <c r="AE389">
        <v>-0.96525289964131389</v>
      </c>
      <c r="AF389">
        <v>-2.042635845937554</v>
      </c>
      <c r="AG389">
        <v>-2.9271493127581039E-2</v>
      </c>
      <c r="AH389">
        <v>-4.7902865788458371E-2</v>
      </c>
      <c r="AI389">
        <v>-2.235052522667047E-2</v>
      </c>
      <c r="AJ389">
        <v>-5.4895222990083432E-2</v>
      </c>
      <c r="AK389">
        <v>49.443796394215717</v>
      </c>
      <c r="AL389">
        <v>1971</v>
      </c>
      <c r="AM389">
        <v>-128.29832021780931</v>
      </c>
      <c r="AN389">
        <v>-138.81022847910211</v>
      </c>
      <c r="AO389">
        <v>-75.914465594021749</v>
      </c>
      <c r="AP389">
        <v>-547.42212328248024</v>
      </c>
      <c r="AQ389">
        <v>327.91763770944272</v>
      </c>
      <c r="AR389">
        <v>-426.11332911181671</v>
      </c>
      <c r="AS389">
        <v>417.1176268258705</v>
      </c>
      <c r="AT389">
        <v>-228.50018785895369</v>
      </c>
      <c r="AU389">
        <v>-674.1063646195762</v>
      </c>
      <c r="AV389">
        <v>17496.216526071799</v>
      </c>
      <c r="AW389">
        <v>-5699</v>
      </c>
      <c r="AX389">
        <v>1195.954825314202</v>
      </c>
      <c r="AY389">
        <v>1278.30468097626</v>
      </c>
      <c r="AZ389">
        <v>111</v>
      </c>
      <c r="BA389">
        <v>9233</v>
      </c>
      <c r="BB389">
        <v>7.35</v>
      </c>
      <c r="BC389">
        <v>-259137.83829847281</v>
      </c>
      <c r="BD389">
        <v>-413362.14273555041</v>
      </c>
      <c r="BE389">
        <v>-259137.83829847281</v>
      </c>
      <c r="BF389">
        <v>-413362.14273555041</v>
      </c>
      <c r="BG389">
        <v>-405.65014843996647</v>
      </c>
      <c r="BH389">
        <v>81.150000000000006</v>
      </c>
      <c r="BI389">
        <v>-382.17568125878722</v>
      </c>
      <c r="BJ389">
        <v>-15.72</v>
      </c>
      <c r="BK389">
        <v>-166.99450728570119</v>
      </c>
      <c r="BL389">
        <v>-149.57631916451999</v>
      </c>
      <c r="BM389">
        <v>-6.63</v>
      </c>
      <c r="BN389">
        <v>65.84</v>
      </c>
      <c r="BO389">
        <v>59.21</v>
      </c>
      <c r="BP389">
        <v>-1.043419173127035</v>
      </c>
      <c r="BQ389">
        <v>0</v>
      </c>
      <c r="BR389">
        <v>-1.43</v>
      </c>
      <c r="BS389">
        <v>-306.92</v>
      </c>
      <c r="BT389">
        <v>73.069999999999993</v>
      </c>
    </row>
    <row r="390" spans="1:72" x14ac:dyDescent="0.3">
      <c r="A390" s="22" t="s">
        <v>459</v>
      </c>
      <c r="B390">
        <v>0.15265207745111201</v>
      </c>
      <c r="C390">
        <v>4.5431475262107217E-2</v>
      </c>
      <c r="D390">
        <v>-0.13224600471147149</v>
      </c>
      <c r="E390">
        <v>-0.26696895834512763</v>
      </c>
      <c r="F390">
        <v>3452</v>
      </c>
      <c r="G390">
        <v>2834</v>
      </c>
      <c r="H390">
        <v>1221</v>
      </c>
      <c r="I390">
        <v>286</v>
      </c>
      <c r="J390">
        <v>166</v>
      </c>
      <c r="K390">
        <v>88</v>
      </c>
      <c r="L390">
        <v>12351</v>
      </c>
      <c r="M390">
        <v>13434</v>
      </c>
      <c r="N390">
        <v>596</v>
      </c>
      <c r="O390">
        <v>4089</v>
      </c>
      <c r="P390">
        <v>1806</v>
      </c>
      <c r="Q390">
        <v>1371</v>
      </c>
      <c r="R390">
        <v>3897</v>
      </c>
      <c r="S390">
        <v>1809</v>
      </c>
      <c r="T390">
        <v>596</v>
      </c>
      <c r="U390">
        <v>286</v>
      </c>
      <c r="V390">
        <v>173</v>
      </c>
      <c r="W390">
        <v>81</v>
      </c>
      <c r="X390">
        <v>12349</v>
      </c>
      <c r="Y390">
        <v>13277</v>
      </c>
      <c r="Z390">
        <v>1360</v>
      </c>
      <c r="AA390">
        <v>4071</v>
      </c>
      <c r="AB390">
        <v>1642</v>
      </c>
      <c r="AC390">
        <v>1370</v>
      </c>
      <c r="AD390">
        <v>-1.205189440239224</v>
      </c>
      <c r="AE390">
        <v>-0.94502598359417789</v>
      </c>
      <c r="AF390">
        <v>-2.0510091448585328</v>
      </c>
      <c r="AG390">
        <v>0.20172587457489041</v>
      </c>
      <c r="AH390">
        <v>0.2314575334728346</v>
      </c>
      <c r="AI390">
        <v>0.19201259466268539</v>
      </c>
      <c r="AJ390">
        <v>0.2297247848941453</v>
      </c>
      <c r="AK390">
        <v>48.116007875605192</v>
      </c>
      <c r="AL390">
        <v>1971</v>
      </c>
      <c r="AM390">
        <v>-13.59331751413265</v>
      </c>
      <c r="AN390">
        <v>-130.36700414002371</v>
      </c>
      <c r="AO390">
        <v>-0.56283138569597213</v>
      </c>
      <c r="AP390">
        <v>-376.93583680256319</v>
      </c>
      <c r="AQ390">
        <v>174.8118243186527</v>
      </c>
      <c r="AR390">
        <v>721.1222501933662</v>
      </c>
      <c r="AS390">
        <v>-38.820027242448297</v>
      </c>
      <c r="AT390">
        <v>480.17821046702738</v>
      </c>
      <c r="AU390">
        <v>464.24663949383103</v>
      </c>
      <c r="AV390">
        <v>17480.00077087856</v>
      </c>
      <c r="AW390">
        <v>-5699</v>
      </c>
      <c r="AX390">
        <v>1189.603383102278</v>
      </c>
      <c r="AY390">
        <v>1265.6537302315739</v>
      </c>
      <c r="AZ390">
        <v>111</v>
      </c>
      <c r="BA390">
        <v>9233</v>
      </c>
      <c r="BB390">
        <v>7.35</v>
      </c>
      <c r="BC390">
        <v>80421.879249633988</v>
      </c>
      <c r="BD390">
        <v>-162771.14849449479</v>
      </c>
      <c r="BE390">
        <v>80421.879249633988</v>
      </c>
      <c r="BF390">
        <v>-162771.14849449479</v>
      </c>
      <c r="BG390">
        <v>-249.98</v>
      </c>
      <c r="BH390">
        <v>3.08</v>
      </c>
      <c r="BI390">
        <v>-246.9</v>
      </c>
      <c r="BJ390">
        <v>-113.26</v>
      </c>
      <c r="BK390">
        <v>-4.54</v>
      </c>
      <c r="BL390">
        <v>-117.8</v>
      </c>
      <c r="BM390">
        <v>-6.63</v>
      </c>
      <c r="BN390">
        <v>65.84</v>
      </c>
      <c r="BO390">
        <v>59.21</v>
      </c>
      <c r="BP390">
        <v>-1.43</v>
      </c>
      <c r="BQ390">
        <v>0</v>
      </c>
      <c r="BR390">
        <v>-1.43</v>
      </c>
      <c r="BS390">
        <v>-306.92</v>
      </c>
      <c r="BT390">
        <v>73.36</v>
      </c>
    </row>
    <row r="391" spans="1:72" x14ac:dyDescent="0.3">
      <c r="A391" s="22" t="s">
        <v>460</v>
      </c>
      <c r="B391">
        <v>0.34317985319023858</v>
      </c>
      <c r="C391">
        <v>-7.6754728413810369E-3</v>
      </c>
      <c r="D391">
        <v>-0.1248261886146311</v>
      </c>
      <c r="E391">
        <v>-0.26956311089282398</v>
      </c>
      <c r="F391">
        <v>2992</v>
      </c>
      <c r="G391">
        <v>1151</v>
      </c>
      <c r="H391">
        <v>1098</v>
      </c>
      <c r="I391">
        <v>178</v>
      </c>
      <c r="J391">
        <v>138</v>
      </c>
      <c r="K391">
        <v>102</v>
      </c>
      <c r="L391">
        <v>12781</v>
      </c>
      <c r="M391">
        <v>10950</v>
      </c>
      <c r="N391">
        <v>713</v>
      </c>
      <c r="O391">
        <v>3595</v>
      </c>
      <c r="P391">
        <v>1783</v>
      </c>
      <c r="Q391">
        <v>118</v>
      </c>
      <c r="R391">
        <v>3479</v>
      </c>
      <c r="S391">
        <v>1965</v>
      </c>
      <c r="T391">
        <v>723</v>
      </c>
      <c r="U391">
        <v>175</v>
      </c>
      <c r="V391">
        <v>144</v>
      </c>
      <c r="W391">
        <v>101</v>
      </c>
      <c r="X391">
        <v>13050</v>
      </c>
      <c r="Y391">
        <v>10251</v>
      </c>
      <c r="Z391">
        <v>1164</v>
      </c>
      <c r="AA391">
        <v>3590</v>
      </c>
      <c r="AB391">
        <v>1779</v>
      </c>
      <c r="AC391">
        <v>118</v>
      </c>
      <c r="AD391">
        <v>-1.1043385790090949</v>
      </c>
      <c r="AE391">
        <v>-0.77048219550727026</v>
      </c>
      <c r="AF391">
        <v>-2.0593824437795192</v>
      </c>
      <c r="AG391">
        <v>0.1877196978695963</v>
      </c>
      <c r="AH391">
        <v>0.2165142759541254</v>
      </c>
      <c r="AI391">
        <v>0.17929638307481349</v>
      </c>
      <c r="AJ391">
        <v>0.21420615554778519</v>
      </c>
      <c r="AK391">
        <v>46.788219356994887</v>
      </c>
      <c r="AL391">
        <v>1971</v>
      </c>
      <c r="AM391">
        <v>-31.368732313920191</v>
      </c>
      <c r="AN391">
        <v>-121.9237798009453</v>
      </c>
      <c r="AO391">
        <v>-11.335368991292849</v>
      </c>
      <c r="AP391">
        <v>-430.34071089857122</v>
      </c>
      <c r="AQ391">
        <v>197.18580900429879</v>
      </c>
      <c r="AR391">
        <v>628.52085792875005</v>
      </c>
      <c r="AS391">
        <v>8.9924775749259425</v>
      </c>
      <c r="AT391">
        <v>404.3584336093918</v>
      </c>
      <c r="AU391">
        <v>362.60903032926581</v>
      </c>
      <c r="AV391">
        <v>17463.785015685331</v>
      </c>
      <c r="AW391">
        <v>-5699</v>
      </c>
      <c r="AX391">
        <v>1183.251940890352</v>
      </c>
      <c r="AY391">
        <v>1253.002779486887</v>
      </c>
      <c r="AZ391">
        <v>111</v>
      </c>
      <c r="BA391">
        <v>9233</v>
      </c>
      <c r="BB391">
        <v>7.35</v>
      </c>
      <c r="BC391">
        <v>52032.596797740793</v>
      </c>
      <c r="BD391">
        <v>-20919.154253439508</v>
      </c>
      <c r="BE391">
        <v>52032.596797740793</v>
      </c>
      <c r="BF391">
        <v>-20919.154253439508</v>
      </c>
      <c r="BG391">
        <v>-164.33</v>
      </c>
      <c r="BH391">
        <v>-0.35</v>
      </c>
      <c r="BI391">
        <v>-164.68</v>
      </c>
      <c r="BJ391">
        <v>-170.56</v>
      </c>
      <c r="BK391">
        <v>-1.49</v>
      </c>
      <c r="BL391">
        <v>-172.05</v>
      </c>
      <c r="BM391">
        <v>0</v>
      </c>
      <c r="BN391">
        <v>0</v>
      </c>
      <c r="BO391">
        <v>0</v>
      </c>
      <c r="BP391">
        <v>-2.56</v>
      </c>
      <c r="BQ391">
        <v>0</v>
      </c>
      <c r="BR391">
        <v>-2.56</v>
      </c>
      <c r="BS391">
        <v>-339.29</v>
      </c>
      <c r="BT391">
        <v>73</v>
      </c>
    </row>
    <row r="392" spans="1:72" x14ac:dyDescent="0.3">
      <c r="A392" s="22" t="s">
        <v>461</v>
      </c>
      <c r="B392">
        <v>0.31426570149814831</v>
      </c>
      <c r="C392">
        <v>3.8403560625004378E-2</v>
      </c>
      <c r="D392">
        <v>-0.1474063725177901</v>
      </c>
      <c r="E392">
        <v>-0.31215726344052053</v>
      </c>
      <c r="F392">
        <v>5450</v>
      </c>
      <c r="G392">
        <v>953</v>
      </c>
      <c r="H392">
        <v>1147</v>
      </c>
      <c r="I392">
        <v>345</v>
      </c>
      <c r="J392">
        <v>409</v>
      </c>
      <c r="K392">
        <v>145</v>
      </c>
      <c r="L392">
        <v>11609</v>
      </c>
      <c r="M392">
        <v>12686</v>
      </c>
      <c r="N392">
        <v>1285</v>
      </c>
      <c r="O392">
        <v>4336</v>
      </c>
      <c r="P392">
        <v>2845</v>
      </c>
      <c r="Q392">
        <v>552</v>
      </c>
      <c r="R392">
        <v>4263</v>
      </c>
      <c r="S392">
        <v>2573</v>
      </c>
      <c r="T392">
        <v>609</v>
      </c>
      <c r="U392">
        <v>345</v>
      </c>
      <c r="V392">
        <v>411</v>
      </c>
      <c r="W392">
        <v>143</v>
      </c>
      <c r="X392">
        <v>11315</v>
      </c>
      <c r="Y392">
        <v>13999</v>
      </c>
      <c r="Z392">
        <v>1333</v>
      </c>
      <c r="AA392">
        <v>4097</v>
      </c>
      <c r="AB392">
        <v>2807</v>
      </c>
      <c r="AC392">
        <v>551</v>
      </c>
      <c r="AD392">
        <v>-0.82114736220739815</v>
      </c>
      <c r="AE392">
        <v>-0.61387004488813091</v>
      </c>
      <c r="AF392">
        <v>-2.067755742700498</v>
      </c>
      <c r="AG392">
        <v>0.18347860780552591</v>
      </c>
      <c r="AH392">
        <v>0.21244439945500909</v>
      </c>
      <c r="AI392">
        <v>0.1763079208150771</v>
      </c>
      <c r="AJ392">
        <v>0.20889109244782841</v>
      </c>
      <c r="AK392">
        <v>45.460430838384582</v>
      </c>
      <c r="AL392">
        <v>1971</v>
      </c>
      <c r="AM392">
        <v>-61.631273769664404</v>
      </c>
      <c r="AN392">
        <v>-113.480555461867</v>
      </c>
      <c r="AO392">
        <v>-28.946321010596879</v>
      </c>
      <c r="AP392">
        <v>-555.19853342185434</v>
      </c>
      <c r="AQ392">
        <v>252.761690890864</v>
      </c>
      <c r="AR392">
        <v>539.58553725708771</v>
      </c>
      <c r="AS392">
        <v>86.935519643189764</v>
      </c>
      <c r="AT392">
        <v>324.08421436930081</v>
      </c>
      <c r="AU392">
        <v>233.607885908772</v>
      </c>
      <c r="AV392">
        <v>17447.569260492091</v>
      </c>
      <c r="AW392">
        <v>-5699</v>
      </c>
      <c r="AX392">
        <v>1176.9004986784259</v>
      </c>
      <c r="AY392">
        <v>1240.351828742198</v>
      </c>
      <c r="AZ392">
        <v>111</v>
      </c>
      <c r="BA392">
        <v>9233</v>
      </c>
      <c r="BB392">
        <v>7.35</v>
      </c>
      <c r="BC392">
        <v>-748102.68565415242</v>
      </c>
      <c r="BD392">
        <v>-623994.16001238395</v>
      </c>
      <c r="BE392">
        <v>-748102.68565415242</v>
      </c>
      <c r="BF392">
        <v>-623994.16001238395</v>
      </c>
      <c r="BG392">
        <v>365.27</v>
      </c>
      <c r="BH392">
        <v>0</v>
      </c>
      <c r="BI392">
        <v>365.27</v>
      </c>
      <c r="BJ392">
        <v>-171.99</v>
      </c>
      <c r="BK392">
        <v>-4.29</v>
      </c>
      <c r="BL392">
        <v>-176.28</v>
      </c>
      <c r="BM392">
        <v>0</v>
      </c>
      <c r="BN392">
        <v>169.01</v>
      </c>
      <c r="BO392">
        <v>169.01</v>
      </c>
      <c r="BP392">
        <v>-1.72</v>
      </c>
      <c r="BQ392">
        <v>0</v>
      </c>
      <c r="BR392">
        <v>-1.72</v>
      </c>
      <c r="BS392">
        <v>356.28</v>
      </c>
      <c r="BT392">
        <v>73</v>
      </c>
    </row>
    <row r="393" spans="1:72" x14ac:dyDescent="0.3">
      <c r="A393" s="22" t="s">
        <v>462</v>
      </c>
      <c r="B393">
        <v>1.456407284633876E-2</v>
      </c>
      <c r="C393">
        <v>2.9288127203801029E-2</v>
      </c>
      <c r="D393">
        <v>-0.1449865564209496</v>
      </c>
      <c r="E393">
        <v>-0.31475141598821738</v>
      </c>
      <c r="F393">
        <v>2861.372096830919</v>
      </c>
      <c r="G393">
        <v>1471.0661118491121</v>
      </c>
      <c r="H393">
        <v>1102.274249583246</v>
      </c>
      <c r="I393">
        <v>107.76743588047979</v>
      </c>
      <c r="J393">
        <v>248</v>
      </c>
      <c r="K393">
        <v>45.737211278737973</v>
      </c>
      <c r="L393">
        <v>10647.10986161889</v>
      </c>
      <c r="M393">
        <v>13490.072203043161</v>
      </c>
      <c r="N393">
        <v>1648.015316737301</v>
      </c>
      <c r="O393">
        <v>1367.1486699240811</v>
      </c>
      <c r="P393">
        <v>1903.7855632490221</v>
      </c>
      <c r="Q393">
        <v>139.46481838799139</v>
      </c>
      <c r="R393">
        <v>2581.8243750548359</v>
      </c>
      <c r="S393">
        <v>1663.0831478268881</v>
      </c>
      <c r="T393">
        <v>550</v>
      </c>
      <c r="U393">
        <v>105.1878056016216</v>
      </c>
      <c r="V393">
        <v>252</v>
      </c>
      <c r="W393">
        <v>36.605083208498989</v>
      </c>
      <c r="X393">
        <v>13020.417549705209</v>
      </c>
      <c r="Y393">
        <v>12364.406203712801</v>
      </c>
      <c r="Z393">
        <v>1150.6170983861291</v>
      </c>
      <c r="AA393">
        <v>4315</v>
      </c>
      <c r="AB393">
        <v>1778.6874203080849</v>
      </c>
      <c r="AC393">
        <v>139.76782491403739</v>
      </c>
      <c r="AD393">
        <v>-0.9984599265842462</v>
      </c>
      <c r="AE393">
        <v>-0.77414151554376076</v>
      </c>
      <c r="AF393">
        <v>-2.0761290416214782</v>
      </c>
      <c r="AG393">
        <v>0.18152685048723069</v>
      </c>
      <c r="AH393">
        <v>0.2104438867244198</v>
      </c>
      <c r="AI393">
        <v>0.17581506912600281</v>
      </c>
      <c r="AJ393">
        <v>0.20518188525934991</v>
      </c>
      <c r="AK393">
        <v>44.13264231977405</v>
      </c>
      <c r="AL393">
        <v>1971</v>
      </c>
      <c r="AM393">
        <v>-99.997744858654187</v>
      </c>
      <c r="AN393">
        <v>-105.0373311227886</v>
      </c>
      <c r="AO393">
        <v>-51.13271279447963</v>
      </c>
      <c r="AP393">
        <v>-721.67536245150495</v>
      </c>
      <c r="AQ393">
        <v>328.67889889961589</v>
      </c>
      <c r="AR393">
        <v>436.31749274825421</v>
      </c>
      <c r="AS393">
        <v>187.7518955094165</v>
      </c>
      <c r="AT393">
        <v>231.07292470577519</v>
      </c>
      <c r="AU393">
        <v>73.673301916034688</v>
      </c>
      <c r="AV393">
        <v>17431.353505298859</v>
      </c>
      <c r="AW393">
        <v>-5699</v>
      </c>
      <c r="AX393">
        <v>1170.5490564664999</v>
      </c>
      <c r="AY393">
        <v>1227.700877997511</v>
      </c>
      <c r="AZ393">
        <v>111</v>
      </c>
      <c r="BA393">
        <v>9233</v>
      </c>
      <c r="BB393">
        <v>7.35</v>
      </c>
      <c r="BC393">
        <v>-751825.96810604562</v>
      </c>
      <c r="BD393">
        <v>-627126.16577132861</v>
      </c>
      <c r="BE393">
        <v>-751825.96810604562</v>
      </c>
      <c r="BF393">
        <v>-627126.16577132861</v>
      </c>
      <c r="BG393">
        <v>-35.887638877654503</v>
      </c>
      <c r="BH393">
        <v>34.03</v>
      </c>
      <c r="BI393">
        <v>-33.796288025930942</v>
      </c>
      <c r="BJ393">
        <v>-171.99</v>
      </c>
      <c r="BK393">
        <v>-9.2608062875243782</v>
      </c>
      <c r="BL393">
        <v>-92.110583644264693</v>
      </c>
      <c r="BM393">
        <v>13.32</v>
      </c>
      <c r="BN393">
        <v>-12.77</v>
      </c>
      <c r="BO393">
        <v>0.55000000000000004</v>
      </c>
      <c r="BP393">
        <v>-5.6391162841600204</v>
      </c>
      <c r="BQ393">
        <v>0</v>
      </c>
      <c r="BR393">
        <v>-2.36</v>
      </c>
      <c r="BS393">
        <v>25.84</v>
      </c>
      <c r="BT393">
        <v>72.59</v>
      </c>
    </row>
    <row r="394" spans="1:72" x14ac:dyDescent="0.3">
      <c r="A394" s="22" t="s">
        <v>463</v>
      </c>
      <c r="B394">
        <v>0.13841072469568069</v>
      </c>
      <c r="C394">
        <v>2.175523615612596E-2</v>
      </c>
      <c r="D394">
        <v>-0.1425667403241091</v>
      </c>
      <c r="E394">
        <v>-0.36734556853591421</v>
      </c>
      <c r="F394">
        <v>3564</v>
      </c>
      <c r="G394">
        <v>788</v>
      </c>
      <c r="H394">
        <v>1315</v>
      </c>
      <c r="I394">
        <v>361</v>
      </c>
      <c r="J394">
        <v>248</v>
      </c>
      <c r="K394">
        <v>118</v>
      </c>
      <c r="L394">
        <v>12240</v>
      </c>
      <c r="M394">
        <v>13849</v>
      </c>
      <c r="N394">
        <v>433</v>
      </c>
      <c r="O394">
        <v>4372</v>
      </c>
      <c r="P394">
        <v>2652</v>
      </c>
      <c r="Q394">
        <v>495</v>
      </c>
      <c r="R394">
        <v>4095</v>
      </c>
      <c r="S394">
        <v>2609</v>
      </c>
      <c r="T394">
        <v>491</v>
      </c>
      <c r="U394">
        <v>359</v>
      </c>
      <c r="V394">
        <v>252</v>
      </c>
      <c r="W394">
        <v>118</v>
      </c>
      <c r="X394">
        <v>11235</v>
      </c>
      <c r="Y394">
        <v>14467</v>
      </c>
      <c r="Z394">
        <v>700</v>
      </c>
      <c r="AA394">
        <v>4315</v>
      </c>
      <c r="AB394">
        <v>2230</v>
      </c>
      <c r="AC394">
        <v>494</v>
      </c>
      <c r="AD394">
        <v>-1.0475414208676741</v>
      </c>
      <c r="AE394">
        <v>-0.84119322734886737</v>
      </c>
      <c r="AF394">
        <v>-2.084502340542457</v>
      </c>
      <c r="AG394">
        <v>0.1747256114119011</v>
      </c>
      <c r="AH394">
        <v>0.2021176778713567</v>
      </c>
      <c r="AI394">
        <v>0.17092135166737421</v>
      </c>
      <c r="AJ394">
        <v>0.19487392264792899</v>
      </c>
      <c r="AK394">
        <v>42.804853801163738</v>
      </c>
      <c r="AL394">
        <v>1971</v>
      </c>
      <c r="AM394">
        <v>-142.4233177083988</v>
      </c>
      <c r="AN394">
        <v>-96.594106783710231</v>
      </c>
      <c r="AO394">
        <v>-75.813228492166672</v>
      </c>
      <c r="AP394">
        <v>-902.17797864608929</v>
      </c>
      <c r="AQ394">
        <v>413.25463735820267</v>
      </c>
      <c r="AR394">
        <v>301.13553946724278</v>
      </c>
      <c r="AS394">
        <v>305.14738477272391</v>
      </c>
      <c r="AT394">
        <v>117.3595829520782</v>
      </c>
      <c r="AU394">
        <v>-121.47311097458081</v>
      </c>
      <c r="AV394">
        <v>17415.137750105619</v>
      </c>
      <c r="AW394">
        <v>-5699</v>
      </c>
      <c r="AX394">
        <v>1164.197614254575</v>
      </c>
      <c r="AY394">
        <v>1215.049927252825</v>
      </c>
      <c r="AZ394">
        <v>111</v>
      </c>
      <c r="BA394">
        <v>9233</v>
      </c>
      <c r="BB394">
        <v>7.35</v>
      </c>
      <c r="BC394">
        <v>-90372.250557938823</v>
      </c>
      <c r="BD394">
        <v>-362499.17153027299</v>
      </c>
      <c r="BE394">
        <v>-90372.250557938823</v>
      </c>
      <c r="BF394">
        <v>-362499.17153027299</v>
      </c>
      <c r="BG394">
        <v>24.83</v>
      </c>
      <c r="BH394">
        <v>68.06</v>
      </c>
      <c r="BI394">
        <v>92.89</v>
      </c>
      <c r="BJ394">
        <v>-78.650000000000006</v>
      </c>
      <c r="BK394">
        <v>13.41</v>
      </c>
      <c r="BL394">
        <v>-65.239999999999995</v>
      </c>
      <c r="BM394">
        <v>13.32</v>
      </c>
      <c r="BN394">
        <v>-12.77</v>
      </c>
      <c r="BO394">
        <v>0.55000000000000004</v>
      </c>
      <c r="BP394">
        <v>-2.36</v>
      </c>
      <c r="BQ394">
        <v>0</v>
      </c>
      <c r="BR394">
        <v>-2.36</v>
      </c>
      <c r="BS394">
        <v>25.84</v>
      </c>
      <c r="BT394">
        <v>72.680000000000007</v>
      </c>
    </row>
    <row r="395" spans="1:72" x14ac:dyDescent="0.3">
      <c r="A395" s="22" t="s">
        <v>464</v>
      </c>
      <c r="B395">
        <v>-1.1679024570251531</v>
      </c>
      <c r="C395">
        <v>3.9550704925685132E-2</v>
      </c>
      <c r="D395">
        <v>-0.1418135908939355</v>
      </c>
      <c r="E395">
        <v>-0.36993972108361062</v>
      </c>
      <c r="F395">
        <v>3892.394428089975</v>
      </c>
      <c r="G395">
        <v>927.20387139730394</v>
      </c>
      <c r="H395">
        <v>979.61459403055619</v>
      </c>
      <c r="I395">
        <v>467.16168433398428</v>
      </c>
      <c r="J395">
        <v>181</v>
      </c>
      <c r="K395">
        <v>126.3082981941396</v>
      </c>
      <c r="L395">
        <v>11478.887386357341</v>
      </c>
      <c r="M395">
        <v>10917.76087003823</v>
      </c>
      <c r="N395">
        <v>494.85235736381378</v>
      </c>
      <c r="O395">
        <v>3116.818448035478</v>
      </c>
      <c r="P395">
        <v>1447.859235853567</v>
      </c>
      <c r="Q395">
        <v>-97.178460634296997</v>
      </c>
      <c r="R395">
        <v>5180.7161049524329</v>
      </c>
      <c r="S395">
        <v>1325.5551573059261</v>
      </c>
      <c r="T395">
        <v>625.66666666666663</v>
      </c>
      <c r="U395">
        <v>459.6303058194585</v>
      </c>
      <c r="V395">
        <v>181</v>
      </c>
      <c r="W395">
        <v>120.8897400768616</v>
      </c>
      <c r="X395">
        <v>11536.797640633749</v>
      </c>
      <c r="Y395">
        <v>10522.03979584869</v>
      </c>
      <c r="Z395">
        <v>-14.106204855118611</v>
      </c>
      <c r="AA395">
        <v>3305</v>
      </c>
      <c r="AB395">
        <v>1349.6263574192569</v>
      </c>
      <c r="AC395">
        <v>-120.0962669690299</v>
      </c>
      <c r="AD395">
        <v>8.6939714433242443E-2</v>
      </c>
      <c r="AE395">
        <v>5.6370067750663111E-2</v>
      </c>
      <c r="AF395">
        <v>-1.7568756394634379</v>
      </c>
      <c r="AG395">
        <v>-9.3392542852029692E-2</v>
      </c>
      <c r="AH395">
        <v>-0.1003271550114704</v>
      </c>
      <c r="AI395">
        <v>-9.4725195325025879E-2</v>
      </c>
      <c r="AJ395">
        <v>-9.18355169553422E-2</v>
      </c>
      <c r="AK395">
        <v>41.477065282553212</v>
      </c>
      <c r="AL395">
        <v>1971</v>
      </c>
      <c r="AM395">
        <v>150.85275729892419</v>
      </c>
      <c r="AN395">
        <v>-88.150882444632771</v>
      </c>
      <c r="AO395">
        <v>83.318773055530983</v>
      </c>
      <c r="AP395">
        <v>857.00023271678037</v>
      </c>
      <c r="AQ395">
        <v>-419.73411132998262</v>
      </c>
      <c r="AR395">
        <v>65.837403514255129</v>
      </c>
      <c r="AS395">
        <v>-407.60988313296087</v>
      </c>
      <c r="AT395">
        <v>95.493641768072848</v>
      </c>
      <c r="AU395">
        <v>439.52983639639211</v>
      </c>
      <c r="AV395">
        <v>17398.921994912391</v>
      </c>
      <c r="AW395">
        <v>-5699</v>
      </c>
      <c r="AX395">
        <v>1157.846172042649</v>
      </c>
      <c r="AY395">
        <v>1202.398976508139</v>
      </c>
      <c r="AZ395">
        <v>111</v>
      </c>
      <c r="BA395">
        <v>9233</v>
      </c>
      <c r="BB395">
        <v>7.35</v>
      </c>
      <c r="BC395">
        <v>-94095.533009832026</v>
      </c>
      <c r="BD395">
        <v>-365631.17728921748</v>
      </c>
      <c r="BE395">
        <v>-94095.533009832026</v>
      </c>
      <c r="BF395">
        <v>-365631.17728921748</v>
      </c>
      <c r="BG395">
        <v>266.12010399203518</v>
      </c>
      <c r="BH395">
        <v>48.02</v>
      </c>
      <c r="BI395">
        <v>327.11843351832221</v>
      </c>
      <c r="BJ395">
        <v>-78.650000000000006</v>
      </c>
      <c r="BK395">
        <v>-17.316710096015331</v>
      </c>
      <c r="BL395">
        <v>-13.81908691258935</v>
      </c>
      <c r="BM395">
        <v>0</v>
      </c>
      <c r="BN395">
        <v>22.15</v>
      </c>
      <c r="BO395">
        <v>22.15</v>
      </c>
      <c r="BP395">
        <v>0.33782198611037118</v>
      </c>
      <c r="BQ395">
        <v>0</v>
      </c>
      <c r="BR395">
        <v>-1.0900000000000001</v>
      </c>
      <c r="BS395">
        <v>481.02</v>
      </c>
      <c r="BT395">
        <v>72.680000000000007</v>
      </c>
    </row>
    <row r="396" spans="1:72" x14ac:dyDescent="0.3">
      <c r="A396" s="22" t="s">
        <v>465</v>
      </c>
      <c r="B396">
        <v>-0.25443936400224842</v>
      </c>
      <c r="C396">
        <v>8.8467089519549624E-2</v>
      </c>
      <c r="D396">
        <v>-0.14106044146376201</v>
      </c>
      <c r="E396">
        <v>-0.37253387363130708</v>
      </c>
      <c r="F396">
        <v>3681.5063346959728</v>
      </c>
      <c r="G396">
        <v>659.08676143979335</v>
      </c>
      <c r="H396">
        <v>736.68611081918084</v>
      </c>
      <c r="I396">
        <v>530.18405282041908</v>
      </c>
      <c r="J396">
        <v>181</v>
      </c>
      <c r="K396">
        <v>181.7924469302317</v>
      </c>
      <c r="L396">
        <v>10916.318852740909</v>
      </c>
      <c r="M396">
        <v>12525.750331791371</v>
      </c>
      <c r="N396">
        <v>691.20980289930856</v>
      </c>
      <c r="O396">
        <v>3266.797026415948</v>
      </c>
      <c r="P396">
        <v>1887.7761552701061</v>
      </c>
      <c r="Q396">
        <v>-3.5460717818780298</v>
      </c>
      <c r="R396">
        <v>4601.5519969075722</v>
      </c>
      <c r="S396">
        <v>1462.869897410797</v>
      </c>
      <c r="T396">
        <v>760.33333333333326</v>
      </c>
      <c r="U396">
        <v>524.27517041497254</v>
      </c>
      <c r="V396">
        <v>181</v>
      </c>
      <c r="W396">
        <v>177.4656534234266</v>
      </c>
      <c r="X396">
        <v>11626.592829762179</v>
      </c>
      <c r="Y396">
        <v>12027.141890370711</v>
      </c>
      <c r="Z396">
        <v>109.8777202294105</v>
      </c>
      <c r="AA396">
        <v>3305</v>
      </c>
      <c r="AB396">
        <v>1740.224603867646</v>
      </c>
      <c r="AC396">
        <v>-42.199550522203367</v>
      </c>
      <c r="AD396">
        <v>-7.2877104036479068E-2</v>
      </c>
      <c r="AE396">
        <v>-8.7590346673209751E-2</v>
      </c>
      <c r="AF396">
        <v>-1.7652489383844241</v>
      </c>
      <c r="AG396">
        <v>-0.1148424718112295</v>
      </c>
      <c r="AH396">
        <v>-0.12740152874799551</v>
      </c>
      <c r="AI396">
        <v>-0.1131637288556675</v>
      </c>
      <c r="AJ396">
        <v>-0.12133313068616761</v>
      </c>
      <c r="AK396">
        <v>40.149276763942908</v>
      </c>
      <c r="AL396">
        <v>1971</v>
      </c>
      <c r="AM396">
        <v>103.85717225335971</v>
      </c>
      <c r="AN396">
        <v>-79.707658105554401</v>
      </c>
      <c r="AO396">
        <v>55.550359681283233</v>
      </c>
      <c r="AP396">
        <v>666.79746441547468</v>
      </c>
      <c r="AQ396">
        <v>-323.26925566180398</v>
      </c>
      <c r="AR396">
        <v>-145.90184501910699</v>
      </c>
      <c r="AS396">
        <v>-259.32337619692862</v>
      </c>
      <c r="AT396">
        <v>-61.697012462376733</v>
      </c>
      <c r="AU396">
        <v>168.54396121875109</v>
      </c>
      <c r="AV396">
        <v>17382.706239719151</v>
      </c>
      <c r="AW396">
        <v>-5699</v>
      </c>
      <c r="AX396">
        <v>1151.4947298307229</v>
      </c>
      <c r="AY396">
        <v>1189.748025763452</v>
      </c>
      <c r="AZ396">
        <v>111</v>
      </c>
      <c r="BA396">
        <v>9233</v>
      </c>
      <c r="BB396">
        <v>7.35</v>
      </c>
      <c r="BC396">
        <v>-97818.815461725229</v>
      </c>
      <c r="BD396">
        <v>-368763.18304816209</v>
      </c>
      <c r="BE396">
        <v>-97818.815461725229</v>
      </c>
      <c r="BF396">
        <v>-368763.18304816209</v>
      </c>
      <c r="BG396">
        <v>674.78802678675072</v>
      </c>
      <c r="BH396">
        <v>27.98</v>
      </c>
      <c r="BI396">
        <v>778.68241364945561</v>
      </c>
      <c r="BJ396">
        <v>-78.650000000000006</v>
      </c>
      <c r="BK396">
        <v>5.9093113184592703</v>
      </c>
      <c r="BL396">
        <v>-91.77583960649207</v>
      </c>
      <c r="BM396">
        <v>0</v>
      </c>
      <c r="BN396">
        <v>22.15</v>
      </c>
      <c r="BO396">
        <v>22.15</v>
      </c>
      <c r="BP396">
        <v>0.1921535557021575</v>
      </c>
      <c r="BQ396">
        <v>0</v>
      </c>
      <c r="BR396">
        <v>-1.0900000000000001</v>
      </c>
      <c r="BS396">
        <v>481.02</v>
      </c>
      <c r="BT396">
        <v>72.680000000000007</v>
      </c>
    </row>
    <row r="397" spans="1:72" x14ac:dyDescent="0.3">
      <c r="A397" s="22" t="s">
        <v>466</v>
      </c>
      <c r="B397">
        <v>-0.39511007126828179</v>
      </c>
      <c r="C397">
        <v>6.1175800844126549E-3</v>
      </c>
      <c r="D397">
        <v>-0.14030729203358749</v>
      </c>
      <c r="E397">
        <v>-0.3351280261790035</v>
      </c>
      <c r="F397">
        <v>3529</v>
      </c>
      <c r="G397">
        <v>490</v>
      </c>
      <c r="H397">
        <v>671</v>
      </c>
      <c r="I397">
        <v>447</v>
      </c>
      <c r="J397">
        <v>181</v>
      </c>
      <c r="K397">
        <v>173</v>
      </c>
      <c r="L397">
        <v>9481</v>
      </c>
      <c r="M397">
        <v>13333</v>
      </c>
      <c r="N397">
        <v>665</v>
      </c>
      <c r="O397">
        <v>3311</v>
      </c>
      <c r="P397">
        <v>2000</v>
      </c>
      <c r="Q397">
        <v>116</v>
      </c>
      <c r="R397">
        <v>3687</v>
      </c>
      <c r="S397">
        <v>1613</v>
      </c>
      <c r="T397">
        <v>895</v>
      </c>
      <c r="U397">
        <v>447</v>
      </c>
      <c r="V397">
        <v>181</v>
      </c>
      <c r="W397">
        <v>173</v>
      </c>
      <c r="X397">
        <v>10145</v>
      </c>
      <c r="Y397">
        <v>12674</v>
      </c>
      <c r="Z397">
        <v>378</v>
      </c>
      <c r="AA397">
        <v>3305</v>
      </c>
      <c r="AB397">
        <v>1838</v>
      </c>
      <c r="AC397">
        <v>116</v>
      </c>
      <c r="AD397">
        <v>0.48916183605149399</v>
      </c>
      <c r="AE397">
        <v>0.56910973072831439</v>
      </c>
      <c r="AF397">
        <v>-1.7736222373054029</v>
      </c>
      <c r="AG397">
        <v>-0.14188303893405421</v>
      </c>
      <c r="AH397">
        <v>-0.16187250127069319</v>
      </c>
      <c r="AI397">
        <v>-0.1367731128753604</v>
      </c>
      <c r="AJ397">
        <v>-0.15837991173316371</v>
      </c>
      <c r="AK397">
        <v>38.821488245332603</v>
      </c>
      <c r="AL397">
        <v>1971</v>
      </c>
      <c r="AM397">
        <v>56.624751980241847</v>
      </c>
      <c r="AN397">
        <v>-71.264433766476941</v>
      </c>
      <c r="AO397">
        <v>27.497137258052131</v>
      </c>
      <c r="AP397">
        <v>476.2526931860275</v>
      </c>
      <c r="AQ397">
        <v>-222.01774855169791</v>
      </c>
      <c r="AR397">
        <v>-385.16503776620078</v>
      </c>
      <c r="AS397">
        <v>-99.948941829920841</v>
      </c>
      <c r="AT397">
        <v>-230.87903496180661</v>
      </c>
      <c r="AU397">
        <v>-129.73478342572341</v>
      </c>
      <c r="AV397">
        <v>17366.490484525919</v>
      </c>
      <c r="AW397">
        <v>-5699</v>
      </c>
      <c r="AX397">
        <v>1145.1432876187971</v>
      </c>
      <c r="AY397">
        <v>1177.097075018763</v>
      </c>
      <c r="AZ397">
        <v>111</v>
      </c>
      <c r="BA397">
        <v>9233</v>
      </c>
      <c r="BB397">
        <v>7.35</v>
      </c>
      <c r="BC397">
        <v>93303.902086381568</v>
      </c>
      <c r="BD397">
        <v>-289545.18880710658</v>
      </c>
      <c r="BE397">
        <v>93303.902086381568</v>
      </c>
      <c r="BF397">
        <v>-289545.18880710658</v>
      </c>
      <c r="BG397">
        <v>527.42999999999995</v>
      </c>
      <c r="BH397">
        <v>7.94</v>
      </c>
      <c r="BI397">
        <v>535.37</v>
      </c>
      <c r="BJ397">
        <v>-76.66</v>
      </c>
      <c r="BK397">
        <v>1.25</v>
      </c>
      <c r="BL397">
        <v>-75.41</v>
      </c>
      <c r="BM397">
        <v>0</v>
      </c>
      <c r="BN397">
        <v>22.15</v>
      </c>
      <c r="BO397">
        <v>22.15</v>
      </c>
      <c r="BP397">
        <v>-1.0900000000000001</v>
      </c>
      <c r="BQ397">
        <v>0</v>
      </c>
      <c r="BR397">
        <v>-1.0900000000000001</v>
      </c>
      <c r="BS397">
        <v>481.02</v>
      </c>
      <c r="BT397">
        <v>72.56</v>
      </c>
    </row>
    <row r="398" spans="1:72" x14ac:dyDescent="0.3">
      <c r="A398" s="22" t="s">
        <v>467</v>
      </c>
      <c r="B398">
        <v>0.19055277819558741</v>
      </c>
      <c r="C398">
        <v>1.9759834044070779E-2</v>
      </c>
      <c r="D398">
        <v>-0.13288747593674671</v>
      </c>
      <c r="E398">
        <v>-0.26772217872670062</v>
      </c>
      <c r="F398">
        <v>3238</v>
      </c>
      <c r="G398">
        <v>731</v>
      </c>
      <c r="H398">
        <v>976</v>
      </c>
      <c r="I398">
        <v>270</v>
      </c>
      <c r="J398">
        <v>97</v>
      </c>
      <c r="K398">
        <v>57</v>
      </c>
      <c r="L398">
        <v>7898</v>
      </c>
      <c r="M398">
        <v>11651</v>
      </c>
      <c r="N398">
        <v>455</v>
      </c>
      <c r="O398">
        <v>2745</v>
      </c>
      <c r="P398">
        <v>1663</v>
      </c>
      <c r="Q398">
        <v>105</v>
      </c>
      <c r="R398">
        <v>2812</v>
      </c>
      <c r="S398">
        <v>1688</v>
      </c>
      <c r="T398">
        <v>450</v>
      </c>
      <c r="U398">
        <v>273</v>
      </c>
      <c r="V398">
        <v>98</v>
      </c>
      <c r="W398">
        <v>60</v>
      </c>
      <c r="X398">
        <v>7778</v>
      </c>
      <c r="Y398">
        <v>11501</v>
      </c>
      <c r="Z398">
        <v>564</v>
      </c>
      <c r="AA398">
        <v>2731</v>
      </c>
      <c r="AB398">
        <v>1510</v>
      </c>
      <c r="AC398">
        <v>174</v>
      </c>
      <c r="AD398">
        <v>0.24637197083018239</v>
      </c>
      <c r="AE398">
        <v>0.27252721876629948</v>
      </c>
      <c r="AF398">
        <v>-1.7819955362263831</v>
      </c>
      <c r="AG398">
        <v>-0.1725884149312549</v>
      </c>
      <c r="AH398">
        <v>-0.20136971655804811</v>
      </c>
      <c r="AI398">
        <v>-0.16378349981908971</v>
      </c>
      <c r="AJ398">
        <v>-0.20052614344615449</v>
      </c>
      <c r="AK398">
        <v>37.49369972672207</v>
      </c>
      <c r="AL398">
        <v>1971</v>
      </c>
      <c r="AM398">
        <v>10.42057860535351</v>
      </c>
      <c r="AN398">
        <v>-62.821209427398571</v>
      </c>
      <c r="AO398">
        <v>-5.8623348724722753E-2</v>
      </c>
      <c r="AP398">
        <v>289.08571930925427</v>
      </c>
      <c r="AQ398">
        <v>-117.7418859145273</v>
      </c>
      <c r="AR398">
        <v>-640.09359591307293</v>
      </c>
      <c r="AS398">
        <v>65.605190032909377</v>
      </c>
      <c r="AT398">
        <v>-403.14457248542749</v>
      </c>
      <c r="AU398">
        <v>-443.57529692169561</v>
      </c>
      <c r="AV398">
        <v>17350.274729332679</v>
      </c>
      <c r="AW398">
        <v>-5699</v>
      </c>
      <c r="AX398">
        <v>1138.7918454068711</v>
      </c>
      <c r="AY398">
        <v>1164.4461242740761</v>
      </c>
      <c r="AZ398">
        <v>111</v>
      </c>
      <c r="BA398">
        <v>9233</v>
      </c>
      <c r="BB398">
        <v>7.35</v>
      </c>
      <c r="BC398">
        <v>284888.61963448842</v>
      </c>
      <c r="BD398">
        <v>-240982.19456605101</v>
      </c>
      <c r="BE398">
        <v>284888.61963448842</v>
      </c>
      <c r="BF398">
        <v>-240982.19456605101</v>
      </c>
      <c r="BG398">
        <v>-131.91</v>
      </c>
      <c r="BH398">
        <v>-0.36</v>
      </c>
      <c r="BI398">
        <v>-132.27000000000001</v>
      </c>
      <c r="BJ398">
        <v>58.07</v>
      </c>
      <c r="BK398">
        <v>-10.08</v>
      </c>
      <c r="BL398">
        <v>47.99</v>
      </c>
      <c r="BM398">
        <v>0</v>
      </c>
      <c r="BN398">
        <v>0</v>
      </c>
      <c r="BO398">
        <v>0</v>
      </c>
      <c r="BP398">
        <v>-2.2400000000000002</v>
      </c>
      <c r="BQ398">
        <v>0</v>
      </c>
      <c r="BR398">
        <v>-2.2400000000000002</v>
      </c>
      <c r="BS398">
        <v>-86.52</v>
      </c>
      <c r="BT398">
        <v>72.510000000000005</v>
      </c>
    </row>
    <row r="399" spans="1:72" x14ac:dyDescent="0.3">
      <c r="A399" s="22" t="s">
        <v>468</v>
      </c>
      <c r="B399">
        <v>8.5065896660324825E-2</v>
      </c>
      <c r="C399">
        <v>0.16280108087278761</v>
      </c>
      <c r="D399">
        <v>-0.11546765983990601</v>
      </c>
      <c r="E399">
        <v>-0.28031633127439731</v>
      </c>
      <c r="F399">
        <v>3628</v>
      </c>
      <c r="G399">
        <v>1658</v>
      </c>
      <c r="H399">
        <v>1251</v>
      </c>
      <c r="I399">
        <v>301</v>
      </c>
      <c r="J399">
        <v>87</v>
      </c>
      <c r="K399">
        <v>45</v>
      </c>
      <c r="L399">
        <v>9503</v>
      </c>
      <c r="M399">
        <v>13038</v>
      </c>
      <c r="N399">
        <v>801</v>
      </c>
      <c r="O399">
        <v>3454</v>
      </c>
      <c r="P399">
        <v>2320</v>
      </c>
      <c r="Q399">
        <v>77</v>
      </c>
      <c r="R399">
        <v>3070</v>
      </c>
      <c r="S399">
        <v>2688</v>
      </c>
      <c r="T399">
        <v>915</v>
      </c>
      <c r="U399">
        <v>299</v>
      </c>
      <c r="V399">
        <v>122</v>
      </c>
      <c r="W399">
        <v>41</v>
      </c>
      <c r="X399">
        <v>9485</v>
      </c>
      <c r="Y399">
        <v>12124</v>
      </c>
      <c r="Z399">
        <v>789</v>
      </c>
      <c r="AA399">
        <v>3440</v>
      </c>
      <c r="AB399">
        <v>2155</v>
      </c>
      <c r="AC399">
        <v>77</v>
      </c>
      <c r="AD399">
        <v>-0.41183918043122958</v>
      </c>
      <c r="AE399">
        <v>-0.20261347716939329</v>
      </c>
      <c r="AF399">
        <v>-1.7903688351473619</v>
      </c>
      <c r="AG399">
        <v>-0.20582262669935861</v>
      </c>
      <c r="AH399">
        <v>-0.2441899290442251</v>
      </c>
      <c r="AI399">
        <v>-0.19320121291690379</v>
      </c>
      <c r="AJ399">
        <v>-0.2459577492689107</v>
      </c>
      <c r="AK399">
        <v>36.165911208111773</v>
      </c>
      <c r="AL399">
        <v>1971</v>
      </c>
      <c r="AM399">
        <v>-35.110335804036367</v>
      </c>
      <c r="AN399">
        <v>-54.377985088320202</v>
      </c>
      <c r="AO399">
        <v>-27.38943421308522</v>
      </c>
      <c r="AP399">
        <v>109.720839170921</v>
      </c>
      <c r="AQ399">
        <v>-13.418790991447169</v>
      </c>
      <c r="AR399">
        <v>-899.8654755157113</v>
      </c>
      <c r="AS399">
        <v>232.14778863094941</v>
      </c>
      <c r="AT399">
        <v>-571.41563870527898</v>
      </c>
      <c r="AU399">
        <v>-762.01971411440172</v>
      </c>
      <c r="AV399">
        <v>17334.05897413944</v>
      </c>
      <c r="AW399">
        <v>-5699</v>
      </c>
      <c r="AX399">
        <v>1132.440403194945</v>
      </c>
      <c r="AY399">
        <v>1151.79517352939</v>
      </c>
      <c r="AZ399">
        <v>111</v>
      </c>
      <c r="BA399">
        <v>9233</v>
      </c>
      <c r="BB399">
        <v>7.35</v>
      </c>
      <c r="BC399">
        <v>423164.33718259522</v>
      </c>
      <c r="BD399">
        <v>-266548.20032499568</v>
      </c>
      <c r="BE399">
        <v>423164.33718259522</v>
      </c>
      <c r="BF399">
        <v>-266548.20032499568</v>
      </c>
      <c r="BG399">
        <v>369.01</v>
      </c>
      <c r="BH399">
        <v>632.27</v>
      </c>
      <c r="BI399">
        <v>1001.28</v>
      </c>
      <c r="BJ399">
        <v>-20.91</v>
      </c>
      <c r="BK399">
        <v>105.6</v>
      </c>
      <c r="BL399">
        <v>84.69</v>
      </c>
      <c r="BM399">
        <v>13.95</v>
      </c>
      <c r="BN399">
        <v>73.739999999999995</v>
      </c>
      <c r="BO399">
        <v>87.69</v>
      </c>
      <c r="BP399">
        <v>0.12</v>
      </c>
      <c r="BQ399">
        <v>0</v>
      </c>
      <c r="BR399">
        <v>0.12</v>
      </c>
      <c r="BS399">
        <v>1173.78</v>
      </c>
      <c r="BT399">
        <v>72.59</v>
      </c>
    </row>
    <row r="400" spans="1:72" x14ac:dyDescent="0.3">
      <c r="A400" s="22" t="s">
        <v>469</v>
      </c>
      <c r="B400">
        <v>9.3800520483991789E-2</v>
      </c>
      <c r="C400">
        <v>9.1721633506591793E-2</v>
      </c>
      <c r="D400">
        <v>-0.1480478437430657</v>
      </c>
      <c r="E400">
        <v>-0.32291048382209381</v>
      </c>
      <c r="F400">
        <v>4292</v>
      </c>
      <c r="G400">
        <v>1173</v>
      </c>
      <c r="H400">
        <v>929</v>
      </c>
      <c r="I400">
        <v>377</v>
      </c>
      <c r="J400">
        <v>308</v>
      </c>
      <c r="K400">
        <v>522</v>
      </c>
      <c r="L400">
        <v>12008</v>
      </c>
      <c r="M400">
        <v>13631</v>
      </c>
      <c r="N400">
        <v>567</v>
      </c>
      <c r="O400">
        <v>9522</v>
      </c>
      <c r="P400">
        <v>2462</v>
      </c>
      <c r="Q400">
        <v>171</v>
      </c>
      <c r="R400">
        <v>4097</v>
      </c>
      <c r="S400">
        <v>2470</v>
      </c>
      <c r="T400">
        <v>354</v>
      </c>
      <c r="U400">
        <v>383</v>
      </c>
      <c r="V400">
        <v>400</v>
      </c>
      <c r="W400">
        <v>511</v>
      </c>
      <c r="X400">
        <v>11956</v>
      </c>
      <c r="Y400">
        <v>13539</v>
      </c>
      <c r="Z400">
        <v>999</v>
      </c>
      <c r="AA400">
        <v>9476</v>
      </c>
      <c r="AB400">
        <v>2325</v>
      </c>
      <c r="AC400">
        <v>171</v>
      </c>
      <c r="AD400">
        <v>0.47925030541171049</v>
      </c>
      <c r="AE400">
        <v>0.41984942882368159</v>
      </c>
      <c r="AF400">
        <v>-1.7987421340683409</v>
      </c>
      <c r="AG400">
        <v>-0.2414733226214594</v>
      </c>
      <c r="AH400">
        <v>-0.289715776628924</v>
      </c>
      <c r="AI400">
        <v>-0.22500455636138381</v>
      </c>
      <c r="AJ400">
        <v>-0.29394710851126149</v>
      </c>
      <c r="AK400">
        <v>34.838122689501233</v>
      </c>
      <c r="AL400">
        <v>1971</v>
      </c>
      <c r="AM400">
        <v>-80.595763371638895</v>
      </c>
      <c r="AN400">
        <v>-45.934760749241832</v>
      </c>
      <c r="AO400">
        <v>-54.952764773105628</v>
      </c>
      <c r="AP400">
        <v>-56.735992651182642</v>
      </c>
      <c r="AQ400">
        <v>86.794221687612662</v>
      </c>
      <c r="AR400">
        <v>-1158.4562567457469</v>
      </c>
      <c r="AS400">
        <v>394.85980397206458</v>
      </c>
      <c r="AT400">
        <v>-733.53822373726871</v>
      </c>
      <c r="AU400">
        <v>-1077.1707419174929</v>
      </c>
      <c r="AV400">
        <v>17317.843218946211</v>
      </c>
      <c r="AW400">
        <v>-5699</v>
      </c>
      <c r="AX400">
        <v>1126.088960983021</v>
      </c>
      <c r="AY400">
        <v>1139.144222784704</v>
      </c>
      <c r="AZ400">
        <v>111</v>
      </c>
      <c r="BA400">
        <v>9233</v>
      </c>
      <c r="BB400">
        <v>7.35</v>
      </c>
      <c r="BC400">
        <v>-608987.94526929804</v>
      </c>
      <c r="BD400">
        <v>-705950.20608394011</v>
      </c>
      <c r="BE400">
        <v>-608987.94526929804</v>
      </c>
      <c r="BF400">
        <v>-705950.20608394011</v>
      </c>
      <c r="BG400">
        <v>430.96</v>
      </c>
      <c r="BH400">
        <v>14.31</v>
      </c>
      <c r="BI400">
        <v>445.27</v>
      </c>
      <c r="BJ400">
        <v>-23.31</v>
      </c>
      <c r="BK400">
        <v>-6.16</v>
      </c>
      <c r="BL400">
        <v>-29.47</v>
      </c>
      <c r="BM400">
        <v>-0.1</v>
      </c>
      <c r="BN400">
        <v>-9.7100000000000009</v>
      </c>
      <c r="BO400">
        <v>-9.81</v>
      </c>
      <c r="BP400">
        <v>-0.5</v>
      </c>
      <c r="BQ400">
        <v>0</v>
      </c>
      <c r="BR400">
        <v>-0.5</v>
      </c>
      <c r="BS400">
        <v>405.49</v>
      </c>
      <c r="BT400">
        <v>72.709999999999994</v>
      </c>
    </row>
    <row r="401" spans="1:72" x14ac:dyDescent="0.3">
      <c r="A401" s="22" t="s">
        <v>470</v>
      </c>
      <c r="B401">
        <v>0.28896698341051241</v>
      </c>
      <c r="C401">
        <v>-0.41526737526777469</v>
      </c>
      <c r="D401">
        <v>-0.79062802764622475</v>
      </c>
      <c r="E401">
        <v>-0.32550463636979021</v>
      </c>
      <c r="F401">
        <v>4373</v>
      </c>
      <c r="G401">
        <v>1013</v>
      </c>
      <c r="H401">
        <v>1048</v>
      </c>
      <c r="I401">
        <v>330</v>
      </c>
      <c r="J401">
        <v>165</v>
      </c>
      <c r="K401">
        <v>266</v>
      </c>
      <c r="L401">
        <v>7055</v>
      </c>
      <c r="M401">
        <v>12837</v>
      </c>
      <c r="N401">
        <v>273</v>
      </c>
      <c r="O401">
        <v>2875</v>
      </c>
      <c r="P401">
        <v>2109</v>
      </c>
      <c r="Q401">
        <v>200</v>
      </c>
      <c r="R401">
        <v>3539</v>
      </c>
      <c r="S401">
        <v>1889</v>
      </c>
      <c r="T401">
        <v>804</v>
      </c>
      <c r="U401">
        <v>334</v>
      </c>
      <c r="V401">
        <v>158</v>
      </c>
      <c r="W401">
        <v>287</v>
      </c>
      <c r="X401">
        <v>7201</v>
      </c>
      <c r="Y401">
        <v>12834</v>
      </c>
      <c r="Z401">
        <v>1001</v>
      </c>
      <c r="AA401">
        <v>2848</v>
      </c>
      <c r="AB401">
        <v>1681</v>
      </c>
      <c r="AC401">
        <v>200</v>
      </c>
      <c r="AD401">
        <v>0.32163020310918</v>
      </c>
      <c r="AE401">
        <v>0.31512666295282088</v>
      </c>
      <c r="AF401">
        <v>-1.807115432989328</v>
      </c>
      <c r="AG401">
        <v>-0.28000658834159248</v>
      </c>
      <c r="AH401">
        <v>-0.33802856788591379</v>
      </c>
      <c r="AI401">
        <v>-0.25970252010378658</v>
      </c>
      <c r="AJ401">
        <v>-0.34449119720160581</v>
      </c>
      <c r="AK401">
        <v>33.510334170890928</v>
      </c>
      <c r="AL401">
        <v>1971</v>
      </c>
      <c r="AM401">
        <v>-126.0929125050843</v>
      </c>
      <c r="AN401">
        <v>-37.491536410163462</v>
      </c>
      <c r="AO401">
        <v>-82.82814480331308</v>
      </c>
      <c r="AP401">
        <v>-205.4878847859982</v>
      </c>
      <c r="AQ401">
        <v>178.2593803583768</v>
      </c>
      <c r="AR401">
        <v>-1414.6994671466091</v>
      </c>
      <c r="AS401">
        <v>549.66306485569294</v>
      </c>
      <c r="AT401">
        <v>-892.26490671852662</v>
      </c>
      <c r="AU401">
        <v>-1384.2666158531169</v>
      </c>
      <c r="AV401">
        <v>17301.627463752979</v>
      </c>
      <c r="AW401">
        <v>-5699</v>
      </c>
      <c r="AX401">
        <v>1119.737518771095</v>
      </c>
      <c r="AY401">
        <v>1126.493272040017</v>
      </c>
      <c r="AZ401">
        <v>111</v>
      </c>
      <c r="BA401">
        <v>9233</v>
      </c>
      <c r="BB401">
        <v>7.35</v>
      </c>
      <c r="BC401">
        <v>-405386.22772119119</v>
      </c>
      <c r="BD401">
        <v>-396347.21184288448</v>
      </c>
      <c r="BE401">
        <v>-405386.22772119119</v>
      </c>
      <c r="BF401">
        <v>-396347.21184288448</v>
      </c>
      <c r="BG401">
        <v>200.85</v>
      </c>
      <c r="BH401">
        <v>-19.64</v>
      </c>
      <c r="BI401">
        <v>181.21</v>
      </c>
      <c r="BJ401">
        <v>-15.11</v>
      </c>
      <c r="BK401">
        <v>-27.47</v>
      </c>
      <c r="BL401">
        <v>-42.58</v>
      </c>
      <c r="BM401">
        <v>0</v>
      </c>
      <c r="BN401">
        <v>42.07</v>
      </c>
      <c r="BO401">
        <v>42.07</v>
      </c>
      <c r="BP401">
        <v>-1.3</v>
      </c>
      <c r="BQ401">
        <v>0</v>
      </c>
      <c r="BR401">
        <v>-1.3</v>
      </c>
      <c r="BS401">
        <v>179.4</v>
      </c>
      <c r="BT401">
        <v>72.5</v>
      </c>
    </row>
    <row r="402" spans="1:72" x14ac:dyDescent="0.3">
      <c r="A402" s="22" t="s">
        <v>471</v>
      </c>
      <c r="B402">
        <v>-7.4452636090613922E-3</v>
      </c>
      <c r="C402">
        <v>-0.14829183323365219</v>
      </c>
      <c r="D402">
        <v>-5.3208211549384377E-2</v>
      </c>
      <c r="E402">
        <v>-0.32809878891748712</v>
      </c>
      <c r="F402">
        <v>4756.7736628677458</v>
      </c>
      <c r="G402">
        <v>1156.234481969037</v>
      </c>
      <c r="H402">
        <v>1411.7685405630291</v>
      </c>
      <c r="I402">
        <v>289.63892203193689</v>
      </c>
      <c r="J402">
        <v>119</v>
      </c>
      <c r="K402">
        <v>74.18964053688947</v>
      </c>
      <c r="L402">
        <v>6633.272160504408</v>
      </c>
      <c r="M402">
        <v>12032.2148582425</v>
      </c>
      <c r="N402">
        <v>-13.85293790342843</v>
      </c>
      <c r="O402">
        <v>-611.39168554142077</v>
      </c>
      <c r="P402">
        <v>1839.7138714472251</v>
      </c>
      <c r="Q402">
        <v>44.946827879609629</v>
      </c>
      <c r="R402">
        <v>3632.0881742656588</v>
      </c>
      <c r="S402">
        <v>1732.9498028312171</v>
      </c>
      <c r="T402">
        <v>734.33333333333337</v>
      </c>
      <c r="U402">
        <v>290.94657201491373</v>
      </c>
      <c r="V402">
        <v>120</v>
      </c>
      <c r="W402">
        <v>103.84159072371639</v>
      </c>
      <c r="X402">
        <v>6540.4738351797741</v>
      </c>
      <c r="Y402">
        <v>13008.78238934894</v>
      </c>
      <c r="Z402">
        <v>1271.591727513435</v>
      </c>
      <c r="AA402">
        <v>3564</v>
      </c>
      <c r="AB402">
        <v>1282.851171715243</v>
      </c>
      <c r="AC402">
        <v>42.212958242294683</v>
      </c>
      <c r="AD402">
        <v>0.39027441790801731</v>
      </c>
      <c r="AE402">
        <v>0.37885542629521751</v>
      </c>
      <c r="AF402">
        <v>-1.7354887319103089</v>
      </c>
      <c r="AG402">
        <v>0.33987793840847758</v>
      </c>
      <c r="AH402">
        <v>0.40319306139713262</v>
      </c>
      <c r="AI402">
        <v>0.31782184751537562</v>
      </c>
      <c r="AJ402">
        <v>0.40760053158702192</v>
      </c>
      <c r="AK402">
        <v>32.182545652280623</v>
      </c>
      <c r="AL402">
        <v>1971</v>
      </c>
      <c r="AM402">
        <v>126.99946261967121</v>
      </c>
      <c r="AN402">
        <v>-29.048312071085089</v>
      </c>
      <c r="AO402">
        <v>87.331096934185553</v>
      </c>
      <c r="AP402">
        <v>4.1137211368013604</v>
      </c>
      <c r="AQ402">
        <v>-82.743294177056669</v>
      </c>
      <c r="AR402">
        <v>1529.4289767762821</v>
      </c>
      <c r="AS402">
        <v>-500.18949712801441</v>
      </c>
      <c r="AT402">
        <v>950.60990660799143</v>
      </c>
      <c r="AU402">
        <v>1414.421406339243</v>
      </c>
      <c r="AV402">
        <v>17285.411708559739</v>
      </c>
      <c r="AW402">
        <v>-5699</v>
      </c>
      <c r="AX402">
        <v>1113.3860765591689</v>
      </c>
      <c r="AY402">
        <v>1113.842321295328</v>
      </c>
      <c r="AZ402">
        <v>111</v>
      </c>
      <c r="BA402">
        <v>9233</v>
      </c>
      <c r="BB402">
        <v>7.35</v>
      </c>
      <c r="BC402">
        <v>-409109.51017308439</v>
      </c>
      <c r="BD402">
        <v>-399479.21760182921</v>
      </c>
      <c r="BE402">
        <v>-409109.51017308439</v>
      </c>
      <c r="BF402">
        <v>-399479.21760182921</v>
      </c>
      <c r="BG402">
        <v>101.0100927079441</v>
      </c>
      <c r="BH402">
        <v>-15.286666666666671</v>
      </c>
      <c r="BI402">
        <v>155.49460854143149</v>
      </c>
      <c r="BJ402">
        <v>-15.11</v>
      </c>
      <c r="BK402">
        <v>-33.951833646876509</v>
      </c>
      <c r="BL402">
        <v>-67.84871007709431</v>
      </c>
      <c r="BM402">
        <v>-3.58</v>
      </c>
      <c r="BN402">
        <v>-7.15</v>
      </c>
      <c r="BO402">
        <v>-10.73</v>
      </c>
      <c r="BP402">
        <v>-1.5421825739574919</v>
      </c>
      <c r="BQ402">
        <v>0</v>
      </c>
      <c r="BR402">
        <v>-1.07</v>
      </c>
      <c r="BS402">
        <v>28.99</v>
      </c>
      <c r="BT402">
        <v>72.5</v>
      </c>
    </row>
    <row r="403" spans="1:72" x14ac:dyDescent="0.3">
      <c r="A403" s="22" t="s">
        <v>472</v>
      </c>
      <c r="B403">
        <v>0.18770026022491321</v>
      </c>
      <c r="C403">
        <v>4.8470305600120327E-2</v>
      </c>
      <c r="D403">
        <v>-9.0788395452543469E-2</v>
      </c>
      <c r="E403">
        <v>-0.33069294146518402</v>
      </c>
      <c r="F403">
        <v>5284.4351173771583</v>
      </c>
      <c r="G403">
        <v>1516.6227166571341</v>
      </c>
      <c r="H403">
        <v>1605.1742812585519</v>
      </c>
      <c r="I403">
        <v>288.40654379699077</v>
      </c>
      <c r="J403">
        <v>119</v>
      </c>
      <c r="K403">
        <v>89.706731255270682</v>
      </c>
      <c r="L403">
        <v>10390.71557277445</v>
      </c>
      <c r="M403">
        <v>12214.63125019871</v>
      </c>
      <c r="N403">
        <v>-91.29941241576222</v>
      </c>
      <c r="O403">
        <v>1123.2841952317499</v>
      </c>
      <c r="P403">
        <v>1806.0519800871859</v>
      </c>
      <c r="Q403">
        <v>3.9581059872526509</v>
      </c>
      <c r="R403">
        <v>4346.5187764729844</v>
      </c>
      <c r="S403">
        <v>1847.548124180692</v>
      </c>
      <c r="T403">
        <v>664.66666666666663</v>
      </c>
      <c r="U403">
        <v>290.53405536936009</v>
      </c>
      <c r="V403">
        <v>120</v>
      </c>
      <c r="W403">
        <v>103.4088852507836</v>
      </c>
      <c r="X403">
        <v>10089.692446566291</v>
      </c>
      <c r="Y403">
        <v>14326.391880077919</v>
      </c>
      <c r="Z403">
        <v>1619.9469010728601</v>
      </c>
      <c r="AA403">
        <v>3564</v>
      </c>
      <c r="AB403">
        <v>1317.1582755394579</v>
      </c>
      <c r="AC403">
        <v>2.2808961216152568</v>
      </c>
      <c r="AD403">
        <v>0.36100848787202722</v>
      </c>
      <c r="AE403">
        <v>0.39407883865192161</v>
      </c>
      <c r="AF403">
        <v>-1.743862030831288</v>
      </c>
      <c r="AG403">
        <v>0.295437150752349</v>
      </c>
      <c r="AH403">
        <v>0.34965852743911802</v>
      </c>
      <c r="AI403">
        <v>0.27711054295440363</v>
      </c>
      <c r="AJ403">
        <v>0.35239824567716482</v>
      </c>
      <c r="AK403">
        <v>30.854757133670091</v>
      </c>
      <c r="AL403">
        <v>1971</v>
      </c>
      <c r="AM403">
        <v>83.730707987717324</v>
      </c>
      <c r="AN403">
        <v>-20.605087732006719</v>
      </c>
      <c r="AO403">
        <v>60.2274367916134</v>
      </c>
      <c r="AP403">
        <v>-101.17810238736909</v>
      </c>
      <c r="AQ403">
        <v>-16.97292797394584</v>
      </c>
      <c r="AR403">
        <v>1278.426598465878</v>
      </c>
      <c r="AS403">
        <v>-368.63073343744509</v>
      </c>
      <c r="AT403">
        <v>791.64483466713864</v>
      </c>
      <c r="AU403">
        <v>1132.0446582931761</v>
      </c>
      <c r="AV403">
        <v>17269.195953366499</v>
      </c>
      <c r="AW403">
        <v>-5699</v>
      </c>
      <c r="AX403">
        <v>1107.0346343472449</v>
      </c>
      <c r="AY403">
        <v>1101.1913705506411</v>
      </c>
      <c r="AZ403">
        <v>111</v>
      </c>
      <c r="BA403">
        <v>9233</v>
      </c>
      <c r="BB403">
        <v>7.35</v>
      </c>
      <c r="BC403">
        <v>-412832.79262497771</v>
      </c>
      <c r="BD403">
        <v>-402611.22336077358</v>
      </c>
      <c r="BE403">
        <v>-412832.79262497771</v>
      </c>
      <c r="BF403">
        <v>-402611.22336077358</v>
      </c>
      <c r="BG403">
        <v>102.97980795403031</v>
      </c>
      <c r="BH403">
        <v>-10.93333333333333</v>
      </c>
      <c r="BI403">
        <v>126.0805406033445</v>
      </c>
      <c r="BJ403">
        <v>-15.11</v>
      </c>
      <c r="BK403">
        <v>-50.784093084936067</v>
      </c>
      <c r="BL403">
        <v>-93.477635980627483</v>
      </c>
      <c r="BM403">
        <v>-3.58</v>
      </c>
      <c r="BN403">
        <v>-7.15</v>
      </c>
      <c r="BO403">
        <v>-10.73</v>
      </c>
      <c r="BP403">
        <v>-1.437239980664355</v>
      </c>
      <c r="BQ403">
        <v>0</v>
      </c>
      <c r="BR403">
        <v>-1.07</v>
      </c>
      <c r="BS403">
        <v>28.99</v>
      </c>
      <c r="BT403">
        <v>72.5</v>
      </c>
    </row>
    <row r="404" spans="1:72" x14ac:dyDescent="0.3">
      <c r="A404" s="22" t="s">
        <v>473</v>
      </c>
      <c r="B404">
        <v>0.16846281422295031</v>
      </c>
      <c r="C404">
        <v>3.1513471551498203E-2</v>
      </c>
      <c r="D404">
        <v>-0.12836857935570301</v>
      </c>
      <c r="E404">
        <v>-0.14328709401288051</v>
      </c>
      <c r="F404">
        <v>5391</v>
      </c>
      <c r="G404">
        <v>2203</v>
      </c>
      <c r="H404">
        <v>1274</v>
      </c>
      <c r="I404">
        <v>314</v>
      </c>
      <c r="J404">
        <v>119</v>
      </c>
      <c r="K404">
        <v>104</v>
      </c>
      <c r="L404">
        <v>13123</v>
      </c>
      <c r="M404">
        <v>14260</v>
      </c>
      <c r="N404">
        <v>354</v>
      </c>
      <c r="O404">
        <v>3566</v>
      </c>
      <c r="P404">
        <v>2052</v>
      </c>
      <c r="Q404">
        <v>476</v>
      </c>
      <c r="R404">
        <v>4686</v>
      </c>
      <c r="S404">
        <v>1906</v>
      </c>
      <c r="T404">
        <v>595</v>
      </c>
      <c r="U404">
        <v>320</v>
      </c>
      <c r="V404">
        <v>120</v>
      </c>
      <c r="W404">
        <v>100</v>
      </c>
      <c r="X404">
        <v>13533</v>
      </c>
      <c r="Y404">
        <v>15885</v>
      </c>
      <c r="Z404">
        <v>1627</v>
      </c>
      <c r="AA404">
        <v>3564</v>
      </c>
      <c r="AB404">
        <v>1674</v>
      </c>
      <c r="AC404">
        <v>476</v>
      </c>
      <c r="AD404">
        <v>1.0206067245303529</v>
      </c>
      <c r="AE404">
        <v>0.85991218685899184</v>
      </c>
      <c r="AF404">
        <v>-1.752235329752267</v>
      </c>
      <c r="AG404">
        <v>0.25181343299907161</v>
      </c>
      <c r="AH404">
        <v>0.29773707518640441</v>
      </c>
      <c r="AI404">
        <v>0.2369596084268579</v>
      </c>
      <c r="AJ404">
        <v>0.29908215792065113</v>
      </c>
      <c r="AK404">
        <v>29.52696861505979</v>
      </c>
      <c r="AL404">
        <v>1971</v>
      </c>
      <c r="AM404">
        <v>43.486175701551467</v>
      </c>
      <c r="AN404">
        <v>-12.161863392929259</v>
      </c>
      <c r="AO404">
        <v>34.828361642650627</v>
      </c>
      <c r="AP404">
        <v>-187.15470244437711</v>
      </c>
      <c r="AQ404">
        <v>36.696798677601691</v>
      </c>
      <c r="AR404">
        <v>1043.7888253499329</v>
      </c>
      <c r="AS404">
        <v>-252.15530272746761</v>
      </c>
      <c r="AT404">
        <v>641.17561885570467</v>
      </c>
      <c r="AU404">
        <v>874.0181971848906</v>
      </c>
      <c r="AV404">
        <v>17252.980198173271</v>
      </c>
      <c r="AW404">
        <v>-5699</v>
      </c>
      <c r="AX404">
        <v>1100.6831921353189</v>
      </c>
      <c r="AY404">
        <v>1088.540419805955</v>
      </c>
      <c r="AZ404">
        <v>111</v>
      </c>
      <c r="BA404">
        <v>9233</v>
      </c>
      <c r="BB404">
        <v>7.35</v>
      </c>
      <c r="BC404">
        <v>-97127.075076870853</v>
      </c>
      <c r="BD404">
        <v>-258321.2291197181</v>
      </c>
      <c r="BE404">
        <v>-97127.075076870853</v>
      </c>
      <c r="BF404">
        <v>-258321.2291197181</v>
      </c>
      <c r="BG404">
        <v>90.18</v>
      </c>
      <c r="BH404">
        <v>-6.58</v>
      </c>
      <c r="BI404">
        <v>83.6</v>
      </c>
      <c r="BJ404">
        <v>2.99</v>
      </c>
      <c r="BK404">
        <v>-45.8</v>
      </c>
      <c r="BL404">
        <v>-42.81</v>
      </c>
      <c r="BM404">
        <v>-3.58</v>
      </c>
      <c r="BN404">
        <v>-7.15</v>
      </c>
      <c r="BO404">
        <v>-10.73</v>
      </c>
      <c r="BP404">
        <v>-1.07</v>
      </c>
      <c r="BQ404">
        <v>0</v>
      </c>
      <c r="BR404">
        <v>-1.07</v>
      </c>
      <c r="BS404">
        <v>28.99</v>
      </c>
      <c r="BT404">
        <v>72.349999999999994</v>
      </c>
    </row>
    <row r="405" spans="1:72" x14ac:dyDescent="0.3">
      <c r="A405" s="22" t="s">
        <v>474</v>
      </c>
      <c r="B405">
        <v>2.8659154216938099E-2</v>
      </c>
      <c r="C405">
        <v>9.0075515322985744E-2</v>
      </c>
      <c r="D405">
        <v>-0.16094876325886259</v>
      </c>
      <c r="E405">
        <v>-0.1158812465605772</v>
      </c>
      <c r="F405">
        <v>4653</v>
      </c>
      <c r="G405">
        <v>2684</v>
      </c>
      <c r="H405">
        <v>898</v>
      </c>
      <c r="I405">
        <v>306</v>
      </c>
      <c r="J405">
        <v>172</v>
      </c>
      <c r="K405">
        <v>140</v>
      </c>
      <c r="L405">
        <v>11761</v>
      </c>
      <c r="M405">
        <v>16424</v>
      </c>
      <c r="N405">
        <v>1042</v>
      </c>
      <c r="O405">
        <v>4036</v>
      </c>
      <c r="P405">
        <v>2482</v>
      </c>
      <c r="Q405">
        <v>1105</v>
      </c>
      <c r="R405">
        <v>4417</v>
      </c>
      <c r="S405">
        <v>1901</v>
      </c>
      <c r="T405">
        <v>721</v>
      </c>
      <c r="U405">
        <v>314</v>
      </c>
      <c r="V405">
        <v>188</v>
      </c>
      <c r="W405">
        <v>124</v>
      </c>
      <c r="X405">
        <v>13334</v>
      </c>
      <c r="Y405">
        <v>15512</v>
      </c>
      <c r="Z405">
        <v>1219</v>
      </c>
      <c r="AA405">
        <v>3994</v>
      </c>
      <c r="AB405">
        <v>2201</v>
      </c>
      <c r="AC405">
        <v>1105</v>
      </c>
      <c r="AD405">
        <v>1.053390256201169</v>
      </c>
      <c r="AE405">
        <v>0.93992882109273523</v>
      </c>
      <c r="AF405">
        <v>-1.7606086286732461</v>
      </c>
      <c r="AG405">
        <v>0.2203612549289318</v>
      </c>
      <c r="AH405">
        <v>0.26071695659908301</v>
      </c>
      <c r="AI405">
        <v>0.2080386507680885</v>
      </c>
      <c r="AJ405">
        <v>0.26101921329482991</v>
      </c>
      <c r="AK405">
        <v>28.19918009644925</v>
      </c>
      <c r="AL405">
        <v>1971</v>
      </c>
      <c r="AM405">
        <v>9.9242269951319031</v>
      </c>
      <c r="AN405">
        <v>-3.7186390538508931</v>
      </c>
      <c r="AO405">
        <v>13.73588078792454</v>
      </c>
      <c r="AP405">
        <v>-258.50051099656957</v>
      </c>
      <c r="AQ405">
        <v>78.368234254883646</v>
      </c>
      <c r="AR405">
        <v>873.19955173923518</v>
      </c>
      <c r="AS405">
        <v>-164.04714297440111</v>
      </c>
      <c r="AT405">
        <v>529.02013202311355</v>
      </c>
      <c r="AU405">
        <v>682.24270535246615</v>
      </c>
      <c r="AV405">
        <v>17236.764442980031</v>
      </c>
      <c r="AW405">
        <v>-5699</v>
      </c>
      <c r="AX405">
        <v>1094.3317499233931</v>
      </c>
      <c r="AY405">
        <v>1075.889469061269</v>
      </c>
      <c r="AZ405">
        <v>111</v>
      </c>
      <c r="BA405">
        <v>9233</v>
      </c>
      <c r="BB405">
        <v>7.35</v>
      </c>
      <c r="BC405">
        <v>-158231.35752876411</v>
      </c>
      <c r="BD405">
        <v>-52658.234878662741</v>
      </c>
      <c r="BE405">
        <v>-158231.35752876411</v>
      </c>
      <c r="BF405">
        <v>-52658.234878662741</v>
      </c>
      <c r="BG405">
        <v>13.5</v>
      </c>
      <c r="BH405">
        <v>24.7</v>
      </c>
      <c r="BI405">
        <v>38.200000000000003</v>
      </c>
      <c r="BJ405">
        <v>59.1</v>
      </c>
      <c r="BK405">
        <v>-6.7</v>
      </c>
      <c r="BL405">
        <v>52.4</v>
      </c>
      <c r="BM405">
        <v>-3.42</v>
      </c>
      <c r="BN405">
        <v>-24.85</v>
      </c>
      <c r="BO405">
        <v>-28.27</v>
      </c>
      <c r="BP405">
        <v>-0.5</v>
      </c>
      <c r="BQ405">
        <v>0</v>
      </c>
      <c r="BR405">
        <v>-0.5</v>
      </c>
      <c r="BS405">
        <v>61.83</v>
      </c>
      <c r="BT405">
        <v>72.459999999999994</v>
      </c>
    </row>
    <row r="406" spans="1:72" x14ac:dyDescent="0.3">
      <c r="A406" s="22" t="s">
        <v>475</v>
      </c>
      <c r="B406">
        <v>2.4118994917366798E-2</v>
      </c>
      <c r="C406">
        <v>8.4886417652240365E-2</v>
      </c>
      <c r="D406">
        <v>-0.16352894716202199</v>
      </c>
      <c r="E406">
        <v>-0.11847539910827409</v>
      </c>
      <c r="F406">
        <v>3683</v>
      </c>
      <c r="G406">
        <v>1448</v>
      </c>
      <c r="H406">
        <v>2077</v>
      </c>
      <c r="I406">
        <v>190</v>
      </c>
      <c r="J406">
        <v>369</v>
      </c>
      <c r="K406">
        <v>515</v>
      </c>
      <c r="L406">
        <v>10309</v>
      </c>
      <c r="M406">
        <v>13436</v>
      </c>
      <c r="N406">
        <v>572</v>
      </c>
      <c r="O406">
        <v>4887</v>
      </c>
      <c r="P406">
        <v>2714</v>
      </c>
      <c r="Q406">
        <v>151</v>
      </c>
      <c r="R406">
        <v>4856</v>
      </c>
      <c r="S406">
        <v>2231</v>
      </c>
      <c r="T406">
        <v>673</v>
      </c>
      <c r="U406">
        <v>187</v>
      </c>
      <c r="V406">
        <v>395</v>
      </c>
      <c r="W406">
        <v>498</v>
      </c>
      <c r="X406">
        <v>10247</v>
      </c>
      <c r="Y406">
        <v>11533</v>
      </c>
      <c r="Z406">
        <v>1253</v>
      </c>
      <c r="AA406">
        <v>4864</v>
      </c>
      <c r="AB406">
        <v>2695</v>
      </c>
      <c r="AC406">
        <v>151</v>
      </c>
      <c r="AD406">
        <v>1.0879104526375161</v>
      </c>
      <c r="AE406">
        <v>1.0008499162102</v>
      </c>
      <c r="AF406">
        <v>-1.7689819275942329</v>
      </c>
      <c r="AG406">
        <v>0.21321761757471339</v>
      </c>
      <c r="AH406">
        <v>0.25285696623970472</v>
      </c>
      <c r="AI406">
        <v>0.20174226347036489</v>
      </c>
      <c r="AJ406">
        <v>0.25256711846697039</v>
      </c>
      <c r="AK406">
        <v>26.871391577838949</v>
      </c>
      <c r="AL406">
        <v>1971</v>
      </c>
      <c r="AM406">
        <v>-13.192609811178039</v>
      </c>
      <c r="AN406">
        <v>4.7245852852274766</v>
      </c>
      <c r="AO406">
        <v>-0.37258972968902532</v>
      </c>
      <c r="AP406">
        <v>-319.57501865623823</v>
      </c>
      <c r="AQ406">
        <v>107.803708504387</v>
      </c>
      <c r="AR406">
        <v>818.55492274228891</v>
      </c>
      <c r="AS406">
        <v>-118.9986725701519</v>
      </c>
      <c r="AT406">
        <v>487.7849400202831</v>
      </c>
      <c r="AU406">
        <v>602.44778278161175</v>
      </c>
      <c r="AV406">
        <v>17220.548687786799</v>
      </c>
      <c r="AW406">
        <v>-5699</v>
      </c>
      <c r="AX406">
        <v>1087.980307711467</v>
      </c>
      <c r="AY406">
        <v>1063.238518316582</v>
      </c>
      <c r="AZ406">
        <v>111</v>
      </c>
      <c r="BA406">
        <v>9233</v>
      </c>
      <c r="BB406">
        <v>7.35</v>
      </c>
      <c r="BC406">
        <v>223423.36001934271</v>
      </c>
      <c r="BD406">
        <v>-169203.2406376072</v>
      </c>
      <c r="BE406">
        <v>223423.36001934271</v>
      </c>
      <c r="BF406">
        <v>-169203.2406376072</v>
      </c>
      <c r="BG406">
        <v>-38.42</v>
      </c>
      <c r="BH406">
        <v>34.35</v>
      </c>
      <c r="BI406">
        <v>-4.07</v>
      </c>
      <c r="BJ406">
        <v>13.64</v>
      </c>
      <c r="BK406">
        <v>11.44</v>
      </c>
      <c r="BL406">
        <v>25.08</v>
      </c>
      <c r="BM406">
        <v>3.59</v>
      </c>
      <c r="BN406">
        <v>0</v>
      </c>
      <c r="BO406">
        <v>3.59</v>
      </c>
      <c r="BP406">
        <v>0.22</v>
      </c>
      <c r="BQ406">
        <v>0</v>
      </c>
      <c r="BR406">
        <v>0.22</v>
      </c>
      <c r="BS406">
        <v>24.82</v>
      </c>
      <c r="BT406">
        <v>72.61</v>
      </c>
    </row>
    <row r="407" spans="1:72" x14ac:dyDescent="0.3">
      <c r="A407" s="22" t="s">
        <v>476</v>
      </c>
      <c r="B407">
        <v>0.41976703346719862</v>
      </c>
      <c r="C407">
        <v>3.7609147454498171E-4</v>
      </c>
      <c r="D407">
        <v>-0.16610913106518141</v>
      </c>
      <c r="E407">
        <v>-0.17106955165597079</v>
      </c>
      <c r="F407">
        <v>4367</v>
      </c>
      <c r="G407">
        <v>1523</v>
      </c>
      <c r="H407">
        <v>1469</v>
      </c>
      <c r="I407">
        <v>309</v>
      </c>
      <c r="J407">
        <v>407</v>
      </c>
      <c r="K407">
        <v>219</v>
      </c>
      <c r="L407">
        <v>10099</v>
      </c>
      <c r="M407">
        <v>16411</v>
      </c>
      <c r="N407">
        <v>843</v>
      </c>
      <c r="O407">
        <v>4012</v>
      </c>
      <c r="P407">
        <v>3564</v>
      </c>
      <c r="Q407">
        <v>272</v>
      </c>
      <c r="R407">
        <v>4127</v>
      </c>
      <c r="S407">
        <v>2026</v>
      </c>
      <c r="T407">
        <v>898</v>
      </c>
      <c r="U407">
        <v>309</v>
      </c>
      <c r="V407">
        <v>336</v>
      </c>
      <c r="W407">
        <v>308</v>
      </c>
      <c r="X407">
        <v>9843</v>
      </c>
      <c r="Y407">
        <v>14720</v>
      </c>
      <c r="Z407">
        <v>1347</v>
      </c>
      <c r="AA407">
        <v>3887</v>
      </c>
      <c r="AB407">
        <v>3667</v>
      </c>
      <c r="AC407">
        <v>272</v>
      </c>
      <c r="AD407">
        <v>0.84667132495019359</v>
      </c>
      <c r="AE407">
        <v>0.85129009815796053</v>
      </c>
      <c r="AF407">
        <v>-1.7773552265152119</v>
      </c>
      <c r="AG407">
        <v>0.1388969353166232</v>
      </c>
      <c r="AH407">
        <v>0.1720124307305326</v>
      </c>
      <c r="AI407">
        <v>0.12608224591693329</v>
      </c>
      <c r="AJ407">
        <v>0.1786986669182937</v>
      </c>
      <c r="AK407">
        <v>25.543603059228641</v>
      </c>
      <c r="AL407">
        <v>1971</v>
      </c>
      <c r="AM407">
        <v>109.56228428400939</v>
      </c>
      <c r="AN407">
        <v>13.16780962430494</v>
      </c>
      <c r="AO407">
        <v>67.190179638276277</v>
      </c>
      <c r="AP407">
        <v>390.88049596184561</v>
      </c>
      <c r="AQ407">
        <v>-237.75267986837571</v>
      </c>
      <c r="AR407">
        <v>891.45055648896232</v>
      </c>
      <c r="AS407">
        <v>-459.21635874981888</v>
      </c>
      <c r="AT407">
        <v>585.36201383259322</v>
      </c>
      <c r="AU407">
        <v>978.00661007775125</v>
      </c>
      <c r="AV407">
        <v>17204.332932593559</v>
      </c>
      <c r="AW407">
        <v>-5699</v>
      </c>
      <c r="AX407">
        <v>1081.628865499541</v>
      </c>
      <c r="AY407">
        <v>1050.587567571893</v>
      </c>
      <c r="AZ407">
        <v>111</v>
      </c>
      <c r="BA407">
        <v>9233</v>
      </c>
      <c r="BB407">
        <v>7.35</v>
      </c>
      <c r="BC407">
        <v>-894825.92243255046</v>
      </c>
      <c r="BD407">
        <v>-952515.24639655184</v>
      </c>
      <c r="BE407">
        <v>-894825.92243255046</v>
      </c>
      <c r="BF407">
        <v>-952515.24639655184</v>
      </c>
      <c r="BG407">
        <v>-268.20999999999998</v>
      </c>
      <c r="BH407">
        <v>46.65</v>
      </c>
      <c r="BI407">
        <v>-221.56</v>
      </c>
      <c r="BJ407">
        <v>279.45999999999998</v>
      </c>
      <c r="BK407">
        <v>-2.17</v>
      </c>
      <c r="BL407">
        <v>277.29000000000002</v>
      </c>
      <c r="BM407">
        <v>-7.27</v>
      </c>
      <c r="BN407">
        <v>373.58</v>
      </c>
      <c r="BO407">
        <v>366.31</v>
      </c>
      <c r="BP407">
        <v>-0.12</v>
      </c>
      <c r="BQ407">
        <v>0</v>
      </c>
      <c r="BR407">
        <v>-0.12</v>
      </c>
      <c r="BS407">
        <v>421.92</v>
      </c>
      <c r="BT407">
        <v>72.67</v>
      </c>
    </row>
    <row r="408" spans="1:72" x14ac:dyDescent="0.3">
      <c r="A408" s="22" t="s">
        <v>477</v>
      </c>
      <c r="B408">
        <v>0.61340294419657093</v>
      </c>
      <c r="C408">
        <v>-1.5111433562058799E-2</v>
      </c>
      <c r="D408">
        <v>-0.1686893149683408</v>
      </c>
      <c r="E408">
        <v>-0.17366370420366731</v>
      </c>
      <c r="F408">
        <v>5928</v>
      </c>
      <c r="G408">
        <v>2659</v>
      </c>
      <c r="H408">
        <v>3003</v>
      </c>
      <c r="I408">
        <v>365</v>
      </c>
      <c r="J408">
        <v>524</v>
      </c>
      <c r="K408">
        <v>607</v>
      </c>
      <c r="L408">
        <v>12819</v>
      </c>
      <c r="M408">
        <v>14567</v>
      </c>
      <c r="N408">
        <v>1049</v>
      </c>
      <c r="O408">
        <v>5585</v>
      </c>
      <c r="P408">
        <v>5853</v>
      </c>
      <c r="Q408">
        <v>587</v>
      </c>
      <c r="R408">
        <v>5101</v>
      </c>
      <c r="S408">
        <v>4499</v>
      </c>
      <c r="T408">
        <v>2131</v>
      </c>
      <c r="U408">
        <v>391</v>
      </c>
      <c r="V408">
        <v>483</v>
      </c>
      <c r="W408">
        <v>670</v>
      </c>
      <c r="X408">
        <v>13713</v>
      </c>
      <c r="Y408">
        <v>13524</v>
      </c>
      <c r="Z408">
        <v>1557</v>
      </c>
      <c r="AA408">
        <v>5195</v>
      </c>
      <c r="AB408">
        <v>5776</v>
      </c>
      <c r="AC408">
        <v>578</v>
      </c>
      <c r="AD408">
        <v>1.100620490289089</v>
      </c>
      <c r="AE408">
        <v>1.096768350798015</v>
      </c>
      <c r="AF408">
        <v>-1.785728525436191</v>
      </c>
      <c r="AG408">
        <v>0.19808175236423151</v>
      </c>
      <c r="AH408">
        <v>0.24330121536290511</v>
      </c>
      <c r="AI408">
        <v>0.18156159299469721</v>
      </c>
      <c r="AJ408">
        <v>0.25057499802903749</v>
      </c>
      <c r="AK408">
        <v>24.215814540618108</v>
      </c>
      <c r="AL408">
        <v>1971</v>
      </c>
      <c r="AM408">
        <v>115.62584177602371</v>
      </c>
      <c r="AN408">
        <v>21.61103396338331</v>
      </c>
      <c r="AO408">
        <v>72.568168056919603</v>
      </c>
      <c r="AP408">
        <v>356.63119025095779</v>
      </c>
      <c r="AQ408">
        <v>-238.7321077714241</v>
      </c>
      <c r="AR408">
        <v>1151.8980722447741</v>
      </c>
      <c r="AS408">
        <v>-529.12507515512243</v>
      </c>
      <c r="AT408">
        <v>740.67207956919447</v>
      </c>
      <c r="AU408">
        <v>1200.584206817635</v>
      </c>
      <c r="AV408">
        <v>17188.11717740032</v>
      </c>
      <c r="AW408">
        <v>-5699</v>
      </c>
      <c r="AX408">
        <v>1075.277423287615</v>
      </c>
      <c r="AY408">
        <v>1037.9366168272061</v>
      </c>
      <c r="AZ408">
        <v>111</v>
      </c>
      <c r="BA408">
        <v>9233</v>
      </c>
      <c r="BB408">
        <v>7.35</v>
      </c>
      <c r="BC408">
        <v>-566859.20488444366</v>
      </c>
      <c r="BD408">
        <v>-601555.25215549627</v>
      </c>
      <c r="BE408">
        <v>-566859.20488444366</v>
      </c>
      <c r="BF408">
        <v>-601555.25215549627</v>
      </c>
      <c r="BG408">
        <v>-417.59</v>
      </c>
      <c r="BH408">
        <v>19.88</v>
      </c>
      <c r="BI408">
        <v>-397.71</v>
      </c>
      <c r="BJ408">
        <v>13.67</v>
      </c>
      <c r="BK408">
        <v>-7.17</v>
      </c>
      <c r="BL408">
        <v>6.5</v>
      </c>
      <c r="BM408">
        <v>28.45</v>
      </c>
      <c r="BN408">
        <v>46</v>
      </c>
      <c r="BO408">
        <v>74.45</v>
      </c>
      <c r="BP408">
        <v>-3.73</v>
      </c>
      <c r="BQ408">
        <v>0</v>
      </c>
      <c r="BR408">
        <v>-3.73</v>
      </c>
      <c r="BS408">
        <v>-320.49</v>
      </c>
      <c r="BT408">
        <v>72.56</v>
      </c>
    </row>
    <row r="409" spans="1:72" x14ac:dyDescent="0.3">
      <c r="A409" s="22" t="s">
        <v>478</v>
      </c>
      <c r="B409">
        <v>0.86029669384585583</v>
      </c>
      <c r="C409">
        <v>-2.3430965423118181E-2</v>
      </c>
      <c r="D409">
        <v>-0.16376949887149991</v>
      </c>
      <c r="E409">
        <v>-0.17625785675136371</v>
      </c>
      <c r="F409">
        <v>6725.4594491830212</v>
      </c>
      <c r="G409">
        <v>2913.904693795309</v>
      </c>
      <c r="H409">
        <v>3625.2829479613438</v>
      </c>
      <c r="I409">
        <v>444.81075514339051</v>
      </c>
      <c r="J409">
        <v>808</v>
      </c>
      <c r="K409">
        <v>879.25166107053371</v>
      </c>
      <c r="L409">
        <v>13422.268379221619</v>
      </c>
      <c r="M409">
        <v>11865.752466298491</v>
      </c>
      <c r="N409">
        <v>1211.152586072445</v>
      </c>
      <c r="O409">
        <v>6272.9481574561823</v>
      </c>
      <c r="P409">
        <v>6623.6580978606044</v>
      </c>
      <c r="Q409">
        <v>498.30792845399588</v>
      </c>
      <c r="R409">
        <v>5783.9932642555477</v>
      </c>
      <c r="S409">
        <v>5709.0930593398316</v>
      </c>
      <c r="T409">
        <v>1857.25</v>
      </c>
      <c r="U409">
        <v>482.59074186135462</v>
      </c>
      <c r="V409">
        <v>832</v>
      </c>
      <c r="W409">
        <v>892.99065630311475</v>
      </c>
      <c r="X409">
        <v>15009.565679511719</v>
      </c>
      <c r="Y409">
        <v>11804.913138375199</v>
      </c>
      <c r="Z409">
        <v>2109.0573703639411</v>
      </c>
      <c r="AA409">
        <v>4800</v>
      </c>
      <c r="AB409">
        <v>6495.6273828150343</v>
      </c>
      <c r="AC409">
        <v>486.17455249688311</v>
      </c>
      <c r="AD409">
        <v>-0.72540386661739831</v>
      </c>
      <c r="AE409">
        <v>-0.92527265271678516</v>
      </c>
      <c r="AF409">
        <v>-1.518101824357174</v>
      </c>
      <c r="AG409">
        <v>0.28978141219150189</v>
      </c>
      <c r="AH409">
        <v>0.35331761393291572</v>
      </c>
      <c r="AI409">
        <v>0.26731273505690473</v>
      </c>
      <c r="AJ409">
        <v>0.36177379936356152</v>
      </c>
      <c r="AK409">
        <v>22.888026022007811</v>
      </c>
      <c r="AL409">
        <v>1971</v>
      </c>
      <c r="AM409">
        <v>136.60202328665221</v>
      </c>
      <c r="AN409">
        <v>30.05425830246168</v>
      </c>
      <c r="AO409">
        <v>87.853196583089812</v>
      </c>
      <c r="AP409">
        <v>337.67001444100703</v>
      </c>
      <c r="AQ409">
        <v>-255.0322895040772</v>
      </c>
      <c r="AR409">
        <v>1568.0895564189409</v>
      </c>
      <c r="AS409">
        <v>-656.25543644958316</v>
      </c>
      <c r="AT409">
        <v>994.47184490627842</v>
      </c>
      <c r="AU409">
        <v>1573.0025117912519</v>
      </c>
      <c r="AV409">
        <v>17171.901422207091</v>
      </c>
      <c r="AW409">
        <v>-5699</v>
      </c>
      <c r="AX409">
        <v>1068.9259810756901</v>
      </c>
      <c r="AY409">
        <v>1025.28566608252</v>
      </c>
      <c r="AZ409">
        <v>111</v>
      </c>
      <c r="BA409">
        <v>9233</v>
      </c>
      <c r="BB409">
        <v>7.35</v>
      </c>
      <c r="BC409">
        <v>-570582.4873363371</v>
      </c>
      <c r="BD409">
        <v>-604687.25791444071</v>
      </c>
      <c r="BE409">
        <v>-570582.4873363371</v>
      </c>
      <c r="BF409">
        <v>-604687.25791444071</v>
      </c>
      <c r="BG409">
        <v>-411.72898860362483</v>
      </c>
      <c r="BH409">
        <v>24.16</v>
      </c>
      <c r="BI409">
        <v>-342.78264502257451</v>
      </c>
      <c r="BJ409">
        <v>13.67</v>
      </c>
      <c r="BK409">
        <v>-29.180530635901381</v>
      </c>
      <c r="BL409">
        <v>-140.39604851049521</v>
      </c>
      <c r="BM409">
        <v>-2.35</v>
      </c>
      <c r="BN409">
        <v>-84.41</v>
      </c>
      <c r="BO409">
        <v>-86.76</v>
      </c>
      <c r="BP409">
        <v>-5.9122878715600971</v>
      </c>
      <c r="BQ409">
        <v>0</v>
      </c>
      <c r="BR409">
        <v>-1.74</v>
      </c>
      <c r="BS409">
        <v>84.98</v>
      </c>
      <c r="BT409">
        <v>72.56</v>
      </c>
    </row>
    <row r="410" spans="1:72" x14ac:dyDescent="0.3">
      <c r="A410" s="22" t="s">
        <v>479</v>
      </c>
      <c r="B410">
        <v>0.78955888871119662</v>
      </c>
      <c r="C410">
        <v>-3.6890849126188563E-2</v>
      </c>
      <c r="D410">
        <v>-0.1588496827746595</v>
      </c>
      <c r="E410">
        <v>-0.17885200929906059</v>
      </c>
      <c r="F410">
        <v>6773.6259322654887</v>
      </c>
      <c r="G410">
        <v>2482.4242889849061</v>
      </c>
      <c r="H410">
        <v>2946.8872220195749</v>
      </c>
      <c r="I410">
        <v>556.77663366163563</v>
      </c>
      <c r="J410">
        <v>808</v>
      </c>
      <c r="K410">
        <v>847.60649562737512</v>
      </c>
      <c r="L410">
        <v>12052.296213826639</v>
      </c>
      <c r="M410">
        <v>10637.082748330569</v>
      </c>
      <c r="N410">
        <v>1394.324988465833</v>
      </c>
      <c r="O410">
        <v>5667.0422583498957</v>
      </c>
      <c r="P410">
        <v>5854.4197808787721</v>
      </c>
      <c r="Q410">
        <v>214.0399773837735</v>
      </c>
      <c r="R410">
        <v>5738.0364911302022</v>
      </c>
      <c r="S410">
        <v>5219.9987844127327</v>
      </c>
      <c r="T410">
        <v>1583.5</v>
      </c>
      <c r="U410">
        <v>588.34421531753196</v>
      </c>
      <c r="V410">
        <v>832</v>
      </c>
      <c r="W410">
        <v>835.57834853904978</v>
      </c>
      <c r="X410">
        <v>13631.440389975691</v>
      </c>
      <c r="Y410">
        <v>11537.28675856657</v>
      </c>
      <c r="Z410">
        <v>2759.7308486637689</v>
      </c>
      <c r="AA410">
        <v>4800</v>
      </c>
      <c r="AB410">
        <v>5829.3797283382328</v>
      </c>
      <c r="AC410">
        <v>205.61162101704221</v>
      </c>
      <c r="AD410">
        <v>-0.37904048969437548</v>
      </c>
      <c r="AE410">
        <v>-0.61864186568766399</v>
      </c>
      <c r="AF410">
        <v>-1.526475123278153</v>
      </c>
      <c r="AG410">
        <v>0.40844320924405508</v>
      </c>
      <c r="AH410">
        <v>0.49531943519340871</v>
      </c>
      <c r="AI410">
        <v>0.37815706615545253</v>
      </c>
      <c r="AJ410">
        <v>0.50546692614621236</v>
      </c>
      <c r="AK410">
        <v>21.560237503397271</v>
      </c>
      <c r="AL410">
        <v>1971</v>
      </c>
      <c r="AM410">
        <v>171.87745076667309</v>
      </c>
      <c r="AN410">
        <v>38.497482641540053</v>
      </c>
      <c r="AO410">
        <v>112.54488108321679</v>
      </c>
      <c r="AP410">
        <v>335.02083729615521</v>
      </c>
      <c r="AQ410">
        <v>-285.32206071653309</v>
      </c>
      <c r="AR410">
        <v>2113.681717923922</v>
      </c>
      <c r="AS410">
        <v>-832.50964424521635</v>
      </c>
      <c r="AT410">
        <v>1330.870850258332</v>
      </c>
      <c r="AU410">
        <v>2071.9012539967921</v>
      </c>
      <c r="AV410">
        <v>17155.685667013851</v>
      </c>
      <c r="AW410">
        <v>-5699</v>
      </c>
      <c r="AX410">
        <v>1062.574538863764</v>
      </c>
      <c r="AY410">
        <v>1012.634715337834</v>
      </c>
      <c r="AZ410">
        <v>111</v>
      </c>
      <c r="BA410">
        <v>9233</v>
      </c>
      <c r="BB410">
        <v>7.35</v>
      </c>
      <c r="BC410">
        <v>-574305.7697882303</v>
      </c>
      <c r="BD410">
        <v>-607819.26367338537</v>
      </c>
      <c r="BE410">
        <v>-574305.7697882303</v>
      </c>
      <c r="BF410">
        <v>-607819.26367338537</v>
      </c>
      <c r="BG410">
        <v>-298.89061371822379</v>
      </c>
      <c r="BH410">
        <v>28.44</v>
      </c>
      <c r="BI410">
        <v>-146.41075277067691</v>
      </c>
      <c r="BJ410">
        <v>13.67</v>
      </c>
      <c r="BK410">
        <v>-59.946703899153327</v>
      </c>
      <c r="BL410">
        <v>-57.610225493312051</v>
      </c>
      <c r="BM410">
        <v>-2.35</v>
      </c>
      <c r="BN410">
        <v>-84.41</v>
      </c>
      <c r="BO410">
        <v>-86.76</v>
      </c>
      <c r="BP410">
        <v>-5.833686529776446</v>
      </c>
      <c r="BQ410">
        <v>0</v>
      </c>
      <c r="BR410">
        <v>-1.74</v>
      </c>
      <c r="BS410">
        <v>84.98</v>
      </c>
      <c r="BT410">
        <v>72.56</v>
      </c>
    </row>
    <row r="411" spans="1:72" x14ac:dyDescent="0.3">
      <c r="A411" s="22" t="s">
        <v>480</v>
      </c>
      <c r="B411">
        <v>-0.1609510761092148</v>
      </c>
      <c r="C411">
        <v>5.4286560321434862E-3</v>
      </c>
      <c r="D411">
        <v>-0.15392986667781861</v>
      </c>
      <c r="E411">
        <v>-0.18144616184675749</v>
      </c>
      <c r="F411">
        <v>6535.7294492152123</v>
      </c>
      <c r="G411">
        <v>2165.731739682049</v>
      </c>
      <c r="H411">
        <v>1960.797885068019</v>
      </c>
      <c r="I411">
        <v>646.10419534906305</v>
      </c>
      <c r="J411">
        <v>808</v>
      </c>
      <c r="K411">
        <v>695.15808237052886</v>
      </c>
      <c r="L411">
        <v>10756.425941518341</v>
      </c>
      <c r="M411">
        <v>11205.37165619736</v>
      </c>
      <c r="N411">
        <v>1545.334896626304</v>
      </c>
      <c r="O411">
        <v>4831.1152300686599</v>
      </c>
      <c r="P411">
        <v>4575.2215734575529</v>
      </c>
      <c r="Q411">
        <v>45.5020376216643</v>
      </c>
      <c r="R411">
        <v>5401.0614724397556</v>
      </c>
      <c r="S411">
        <v>4133.655117279267</v>
      </c>
      <c r="T411">
        <v>1309.75</v>
      </c>
      <c r="U411">
        <v>661.42558111494327</v>
      </c>
      <c r="V411">
        <v>832</v>
      </c>
      <c r="W411">
        <v>679.12686650545982</v>
      </c>
      <c r="X411">
        <v>11795.094905451821</v>
      </c>
      <c r="Y411">
        <v>12591.766999474659</v>
      </c>
      <c r="Z411">
        <v>3143.5389026317121</v>
      </c>
      <c r="AA411">
        <v>4800</v>
      </c>
      <c r="AB411">
        <v>4686.4422096923136</v>
      </c>
      <c r="AC411">
        <v>42.992879028680278</v>
      </c>
      <c r="AD411">
        <v>-1.114593010206931</v>
      </c>
      <c r="AE411">
        <v>-1.065223944434138</v>
      </c>
      <c r="AF411">
        <v>-1.5348484221991401</v>
      </c>
      <c r="AG411">
        <v>0.54639945287478042</v>
      </c>
      <c r="AH411">
        <v>0.65976726568338506</v>
      </c>
      <c r="AI411">
        <v>0.5069883225376941</v>
      </c>
      <c r="AJ411">
        <v>0.67194296389871511</v>
      </c>
      <c r="AK411">
        <v>20.23244898478697</v>
      </c>
      <c r="AL411">
        <v>1971</v>
      </c>
      <c r="AM411">
        <v>222.64971227016579</v>
      </c>
      <c r="AN411">
        <v>46.940706980618423</v>
      </c>
      <c r="AO411">
        <v>147.28740981505331</v>
      </c>
      <c r="AP411">
        <v>349.16427454511808</v>
      </c>
      <c r="AQ411">
        <v>-327.15659723719358</v>
      </c>
      <c r="AR411">
        <v>2747.744403866061</v>
      </c>
      <c r="AS411">
        <v>-1045.552521696331</v>
      </c>
      <c r="AT411">
        <v>1724.1995594776531</v>
      </c>
      <c r="AU411">
        <v>2662.0665906454378</v>
      </c>
      <c r="AV411">
        <v>17139.469911820619</v>
      </c>
      <c r="AW411">
        <v>-5699</v>
      </c>
      <c r="AX411">
        <v>1056.223096651838</v>
      </c>
      <c r="AY411">
        <v>999.9837645931475</v>
      </c>
      <c r="AZ411">
        <v>111</v>
      </c>
      <c r="BA411">
        <v>9233</v>
      </c>
      <c r="BB411">
        <v>7.35</v>
      </c>
      <c r="BC411">
        <v>-578029.05224012351</v>
      </c>
      <c r="BD411">
        <v>-610951.26943232981</v>
      </c>
      <c r="BE411">
        <v>-578029.05224012351</v>
      </c>
      <c r="BF411">
        <v>-610951.26943232981</v>
      </c>
      <c r="BG411">
        <v>-136.6169319737111</v>
      </c>
      <c r="BH411">
        <v>32.72</v>
      </c>
      <c r="BI411">
        <v>37.376515866559032</v>
      </c>
      <c r="BJ411">
        <v>13.67</v>
      </c>
      <c r="BK411">
        <v>-76.729525212828605</v>
      </c>
      <c r="BL411">
        <v>85.3382102705271</v>
      </c>
      <c r="BM411">
        <v>-2.35</v>
      </c>
      <c r="BN411">
        <v>-84.41</v>
      </c>
      <c r="BO411">
        <v>-86.76</v>
      </c>
      <c r="BP411">
        <v>-4.2057419231045703</v>
      </c>
      <c r="BQ411">
        <v>0</v>
      </c>
      <c r="BR411">
        <v>-1.74</v>
      </c>
      <c r="BS411">
        <v>84.98</v>
      </c>
      <c r="BT411">
        <v>72.56</v>
      </c>
    </row>
    <row r="412" spans="1:72" x14ac:dyDescent="0.3">
      <c r="A412" s="22" t="s">
        <v>481</v>
      </c>
      <c r="B412">
        <v>-0.19353698993993351</v>
      </c>
      <c r="C412">
        <v>-1.9180989458851268E-2</v>
      </c>
      <c r="D412">
        <v>-0.14901005058097819</v>
      </c>
      <c r="E412">
        <v>-0.1140403143944542</v>
      </c>
      <c r="F412">
        <v>6475</v>
      </c>
      <c r="G412">
        <v>2765</v>
      </c>
      <c r="H412">
        <v>1660</v>
      </c>
      <c r="I412">
        <v>658</v>
      </c>
      <c r="J412">
        <v>808</v>
      </c>
      <c r="K412">
        <v>605</v>
      </c>
      <c r="L412">
        <v>11582</v>
      </c>
      <c r="M412">
        <v>13895</v>
      </c>
      <c r="N412">
        <v>1611</v>
      </c>
      <c r="O412">
        <v>4829</v>
      </c>
      <c r="P412">
        <v>3816</v>
      </c>
      <c r="Q412">
        <v>304</v>
      </c>
      <c r="R412">
        <v>5211</v>
      </c>
      <c r="S412">
        <v>3552</v>
      </c>
      <c r="T412">
        <v>1036</v>
      </c>
      <c r="U412">
        <v>655</v>
      </c>
      <c r="V412">
        <v>832</v>
      </c>
      <c r="W412">
        <v>605</v>
      </c>
      <c r="X412">
        <v>11717</v>
      </c>
      <c r="Y412">
        <v>14839</v>
      </c>
      <c r="Z412">
        <v>2895</v>
      </c>
      <c r="AA412">
        <v>4800</v>
      </c>
      <c r="AB412">
        <v>3976</v>
      </c>
      <c r="AC412">
        <v>305</v>
      </c>
      <c r="AD412">
        <v>-0.29554526943945802</v>
      </c>
      <c r="AE412">
        <v>-0.43143972989287249</v>
      </c>
      <c r="AF412">
        <v>-1.5432217211201189</v>
      </c>
      <c r="AG412">
        <v>0.69505037282453941</v>
      </c>
      <c r="AH412">
        <v>0.83599590294218729</v>
      </c>
      <c r="AI412">
        <v>0.64584353347359524</v>
      </c>
      <c r="AJ412">
        <v>0.85033301859805022</v>
      </c>
      <c r="AK412">
        <v>18.904660466176669</v>
      </c>
      <c r="AL412">
        <v>1971</v>
      </c>
      <c r="AM412">
        <v>289.83482509245908</v>
      </c>
      <c r="AN412">
        <v>55.383931319696792</v>
      </c>
      <c r="AO412">
        <v>192.5519959865496</v>
      </c>
      <c r="AP412">
        <v>379.29992053207479</v>
      </c>
      <c r="AQ412">
        <v>-377.39435333094661</v>
      </c>
      <c r="AR412">
        <v>3423.6998501536582</v>
      </c>
      <c r="AS412">
        <v>-1280.918023850908</v>
      </c>
      <c r="AT412">
        <v>2144.6873935038748</v>
      </c>
      <c r="AU412">
        <v>3302.9836113006791</v>
      </c>
      <c r="AV412">
        <v>17123.254156627379</v>
      </c>
      <c r="AW412">
        <v>-5699</v>
      </c>
      <c r="AX412">
        <v>1049.8716544399119</v>
      </c>
      <c r="AY412">
        <v>987.33281384845759</v>
      </c>
      <c r="AZ412">
        <v>111</v>
      </c>
      <c r="BA412">
        <v>9233</v>
      </c>
      <c r="BB412">
        <v>7.35</v>
      </c>
      <c r="BC412">
        <v>-438637.33469201671</v>
      </c>
      <c r="BD412">
        <v>-252962.27519127421</v>
      </c>
      <c r="BE412">
        <v>-438637.33469201671</v>
      </c>
      <c r="BF412">
        <v>-252962.27519127421</v>
      </c>
      <c r="BG412">
        <v>17.55</v>
      </c>
      <c r="BH412">
        <v>37</v>
      </c>
      <c r="BI412">
        <v>54.55</v>
      </c>
      <c r="BJ412">
        <v>175.72</v>
      </c>
      <c r="BK412">
        <v>-56.79</v>
      </c>
      <c r="BL412">
        <v>118.93</v>
      </c>
      <c r="BM412">
        <v>-2.35</v>
      </c>
      <c r="BN412">
        <v>-84.41</v>
      </c>
      <c r="BO412">
        <v>-86.76</v>
      </c>
      <c r="BP412">
        <v>-1.74</v>
      </c>
      <c r="BQ412">
        <v>0</v>
      </c>
      <c r="BR412">
        <v>-1.74</v>
      </c>
      <c r="BS412">
        <v>84.98</v>
      </c>
      <c r="BT412">
        <v>73.459999999999994</v>
      </c>
    </row>
    <row r="413" spans="1:72" x14ac:dyDescent="0.3">
      <c r="A413" s="22" t="s">
        <v>482</v>
      </c>
      <c r="B413">
        <v>0.3157502131774006</v>
      </c>
      <c r="C413">
        <v>0.28838581515916228</v>
      </c>
      <c r="D413">
        <v>-1.5315902344841379</v>
      </c>
      <c r="E413">
        <v>-0.1166344669421506</v>
      </c>
      <c r="F413">
        <v>5743</v>
      </c>
      <c r="G413">
        <v>3514</v>
      </c>
      <c r="H413">
        <v>1965</v>
      </c>
      <c r="I413">
        <v>495</v>
      </c>
      <c r="J413">
        <v>354</v>
      </c>
      <c r="K413">
        <v>512</v>
      </c>
      <c r="L413">
        <v>13152</v>
      </c>
      <c r="M413">
        <v>16048</v>
      </c>
      <c r="N413">
        <v>1353</v>
      </c>
      <c r="O413">
        <v>5169</v>
      </c>
      <c r="P413">
        <v>3554</v>
      </c>
      <c r="Q413">
        <v>785</v>
      </c>
      <c r="R413">
        <v>4906</v>
      </c>
      <c r="S413">
        <v>3261</v>
      </c>
      <c r="T413">
        <v>2366</v>
      </c>
      <c r="U413">
        <v>483</v>
      </c>
      <c r="V413">
        <v>384</v>
      </c>
      <c r="W413">
        <v>530</v>
      </c>
      <c r="X413">
        <v>12942</v>
      </c>
      <c r="Y413">
        <v>17218</v>
      </c>
      <c r="Z413">
        <v>1938</v>
      </c>
      <c r="AA413">
        <v>5111</v>
      </c>
      <c r="AB413">
        <v>3619</v>
      </c>
      <c r="AC413">
        <v>785</v>
      </c>
      <c r="AD413">
        <v>-8.1658047223413632E-2</v>
      </c>
      <c r="AE413">
        <v>-0.21770243677929099</v>
      </c>
      <c r="AF413">
        <v>-1.5515950200410979</v>
      </c>
      <c r="AG413">
        <v>0.84720531979962743</v>
      </c>
      <c r="AH413">
        <v>1.0151914889816991</v>
      </c>
      <c r="AI413">
        <v>0.78805783398773599</v>
      </c>
      <c r="AJ413">
        <v>1.0316585343710469</v>
      </c>
      <c r="AK413">
        <v>17.576871947566129</v>
      </c>
      <c r="AL413">
        <v>1971</v>
      </c>
      <c r="AM413">
        <v>373.33879349570822</v>
      </c>
      <c r="AN413">
        <v>63.827155658775148</v>
      </c>
      <c r="AO413">
        <v>248.19689472376101</v>
      </c>
      <c r="AP413">
        <v>423.92165891922099</v>
      </c>
      <c r="AQ413">
        <v>-433.35902896317748</v>
      </c>
      <c r="AR413">
        <v>4103.1402359742278</v>
      </c>
      <c r="AS413">
        <v>-1526.3721117247931</v>
      </c>
      <c r="AT413">
        <v>2567.3307542054681</v>
      </c>
      <c r="AU413">
        <v>3960.7838872200141</v>
      </c>
      <c r="AV413">
        <v>17107.038401434151</v>
      </c>
      <c r="AW413">
        <v>-5699</v>
      </c>
      <c r="AX413">
        <v>1043.5202122279879</v>
      </c>
      <c r="AY413">
        <v>974.68186310377132</v>
      </c>
      <c r="AZ413">
        <v>111</v>
      </c>
      <c r="BA413">
        <v>9233</v>
      </c>
      <c r="BB413">
        <v>7.35</v>
      </c>
      <c r="BC413">
        <v>14535.382856090089</v>
      </c>
      <c r="BD413">
        <v>-109579.2809502189</v>
      </c>
      <c r="BE413">
        <v>14535.382856090089</v>
      </c>
      <c r="BF413">
        <v>-109579.2809502189</v>
      </c>
      <c r="BG413">
        <v>106.02</v>
      </c>
      <c r="BH413">
        <v>-170.43</v>
      </c>
      <c r="BI413">
        <v>-64.41</v>
      </c>
      <c r="BJ413">
        <v>-4.2699999999999996</v>
      </c>
      <c r="BK413">
        <v>-7.2</v>
      </c>
      <c r="BL413">
        <v>-11.47</v>
      </c>
      <c r="BM413">
        <v>0</v>
      </c>
      <c r="BN413">
        <v>954.98</v>
      </c>
      <c r="BO413">
        <v>954.98</v>
      </c>
      <c r="BP413">
        <v>1.1399999999999999</v>
      </c>
      <c r="BQ413">
        <v>0</v>
      </c>
      <c r="BR413">
        <v>1.1399999999999999</v>
      </c>
      <c r="BS413">
        <v>880.24</v>
      </c>
      <c r="BT413">
        <v>73.19</v>
      </c>
    </row>
    <row r="414" spans="1:72" x14ac:dyDescent="0.3">
      <c r="A414" s="22" t="s">
        <v>483</v>
      </c>
      <c r="B414">
        <v>0.56468933550018807</v>
      </c>
      <c r="C414">
        <v>3.060159090395143E-3</v>
      </c>
      <c r="D414">
        <v>-0.93750375172063016</v>
      </c>
      <c r="E414">
        <v>-0.1192286194898471</v>
      </c>
      <c r="F414">
        <v>5295.0657863539946</v>
      </c>
      <c r="G414">
        <v>2102.2977971333139</v>
      </c>
      <c r="H414">
        <v>1469.6863298688679</v>
      </c>
      <c r="I414">
        <v>1170.757355067788</v>
      </c>
      <c r="J414">
        <v>154</v>
      </c>
      <c r="K414">
        <v>77.162299561146327</v>
      </c>
      <c r="L414">
        <v>13517.16917735559</v>
      </c>
      <c r="M414">
        <v>16733.055899385621</v>
      </c>
      <c r="N414">
        <v>1176.0021745133961</v>
      </c>
      <c r="O414">
        <v>3361.3748924216152</v>
      </c>
      <c r="P414">
        <v>2231.2886306444589</v>
      </c>
      <c r="Q414">
        <v>104.86671586340741</v>
      </c>
      <c r="R414">
        <v>4317.0654430524746</v>
      </c>
      <c r="S414">
        <v>2938.148931433449</v>
      </c>
      <c r="T414">
        <v>1996.6</v>
      </c>
      <c r="U414">
        <v>1160.784633482406</v>
      </c>
      <c r="V414">
        <v>178</v>
      </c>
      <c r="W414">
        <v>211.75602586687901</v>
      </c>
      <c r="X414">
        <v>12832.34051596272</v>
      </c>
      <c r="Y414">
        <v>15153.81563627355</v>
      </c>
      <c r="Z414">
        <v>2203.515866578236</v>
      </c>
      <c r="AA414">
        <v>3054</v>
      </c>
      <c r="AB414">
        <v>1865.983110946499</v>
      </c>
      <c r="AC414">
        <v>97.938525751122597</v>
      </c>
      <c r="AD414">
        <v>0.1980734114470124</v>
      </c>
      <c r="AE414">
        <v>2.1395424387037561E-2</v>
      </c>
      <c r="AF414">
        <v>-1.5599683189620781</v>
      </c>
      <c r="AG414">
        <v>-0.83900672835432033</v>
      </c>
      <c r="AH414">
        <v>-1.00862221934122</v>
      </c>
      <c r="AI414">
        <v>-0.77973138861320024</v>
      </c>
      <c r="AJ414">
        <v>-1.0257591111142399</v>
      </c>
      <c r="AK414">
        <v>-223.51091657104419</v>
      </c>
      <c r="AL414">
        <v>2837</v>
      </c>
      <c r="AM414">
        <v>-355.4276415499844</v>
      </c>
      <c r="AN414">
        <v>-318.72962000214739</v>
      </c>
      <c r="AO414">
        <v>-236.28127748017229</v>
      </c>
      <c r="AP414">
        <v>-455.177568800882</v>
      </c>
      <c r="AQ414">
        <v>451.03126189127761</v>
      </c>
      <c r="AR414">
        <v>-4119.8567938092456</v>
      </c>
      <c r="AS414">
        <v>1540.954275372216</v>
      </c>
      <c r="AT414">
        <v>-2583.0488253466169</v>
      </c>
      <c r="AU414">
        <v>-3979.8828194522671</v>
      </c>
      <c r="AV414">
        <v>-4888.1773537590889</v>
      </c>
      <c r="AW414">
        <v>4212</v>
      </c>
      <c r="AX414">
        <v>-1603.8312299839381</v>
      </c>
      <c r="AY414">
        <v>-1941.9690876409149</v>
      </c>
      <c r="AZ414">
        <v>111</v>
      </c>
      <c r="BA414">
        <v>2723</v>
      </c>
      <c r="BB414">
        <v>6.25</v>
      </c>
      <c r="BC414">
        <v>-955400.89959580312</v>
      </c>
      <c r="BD414">
        <v>-868653.28670916334</v>
      </c>
      <c r="BE414">
        <v>-955400.89959580312</v>
      </c>
      <c r="BF414">
        <v>-868653.28670916334</v>
      </c>
      <c r="BG414">
        <v>-497.15104577384437</v>
      </c>
      <c r="BH414">
        <v>-136.13</v>
      </c>
      <c r="BI414">
        <v>-517.31739688063658</v>
      </c>
      <c r="BJ414">
        <v>-4.2699999999999996</v>
      </c>
      <c r="BK414">
        <v>-11.89157132612044</v>
      </c>
      <c r="BL414">
        <v>-128.9638214930813</v>
      </c>
      <c r="BM414">
        <v>-21.87</v>
      </c>
      <c r="BN414">
        <v>54.28</v>
      </c>
      <c r="BO414">
        <v>32.409999999999997</v>
      </c>
      <c r="BP414">
        <v>-11.88942145397592</v>
      </c>
      <c r="BQ414">
        <v>0</v>
      </c>
      <c r="BR414">
        <v>0.28999999999999998</v>
      </c>
      <c r="BS414">
        <v>26.68</v>
      </c>
      <c r="BT414">
        <v>73.41</v>
      </c>
    </row>
    <row r="415" spans="1:72" x14ac:dyDescent="0.3">
      <c r="A415" s="22" t="s">
        <v>484</v>
      </c>
      <c r="B415">
        <v>-0.66336540406262223</v>
      </c>
      <c r="C415">
        <v>-7.1908133196390889E-2</v>
      </c>
      <c r="D415">
        <v>-0.34341726895712332</v>
      </c>
      <c r="E415">
        <v>-0.12182277203754401</v>
      </c>
      <c r="F415">
        <v>2670.7517685388789</v>
      </c>
      <c r="G415">
        <v>1246.665468831274</v>
      </c>
      <c r="H415">
        <v>762.1800167109468</v>
      </c>
      <c r="I415">
        <v>230.80888401790989</v>
      </c>
      <c r="J415">
        <v>154</v>
      </c>
      <c r="K415">
        <v>112.1881067132725</v>
      </c>
      <c r="L415">
        <v>10210.974958093781</v>
      </c>
      <c r="M415">
        <v>17809.76294668638</v>
      </c>
      <c r="N415">
        <v>1196.911818237131</v>
      </c>
      <c r="O415">
        <v>3337.0229649885018</v>
      </c>
      <c r="P415">
        <v>2733.2227363253478</v>
      </c>
      <c r="Q415">
        <v>-34.733871622760979</v>
      </c>
      <c r="R415">
        <v>3716.237940050466</v>
      </c>
      <c r="S415">
        <v>1845.0373057568941</v>
      </c>
      <c r="T415">
        <v>1627.2</v>
      </c>
      <c r="U415">
        <v>262.58319524032771</v>
      </c>
      <c r="V415">
        <v>178</v>
      </c>
      <c r="W415">
        <v>108.8400700754005</v>
      </c>
      <c r="X415">
        <v>10454.41626406859</v>
      </c>
      <c r="Y415">
        <v>18524.430920297898</v>
      </c>
      <c r="Z415">
        <v>1520.0980362280141</v>
      </c>
      <c r="AA415">
        <v>3054</v>
      </c>
      <c r="AB415">
        <v>2357.0795935724509</v>
      </c>
      <c r="AC415">
        <v>-34.733603420554267</v>
      </c>
      <c r="AD415">
        <v>0.46343879917935737</v>
      </c>
      <c r="AE415">
        <v>0.2369570085235182</v>
      </c>
      <c r="AF415">
        <v>-1.5683416178830569</v>
      </c>
      <c r="AG415">
        <v>-0.68566482906913961</v>
      </c>
      <c r="AH415">
        <v>-0.8303713172995657</v>
      </c>
      <c r="AI415">
        <v>-0.63621191681028222</v>
      </c>
      <c r="AJ415">
        <v>-0.84556019585212994</v>
      </c>
      <c r="AK415">
        <v>-224.8387050896547</v>
      </c>
      <c r="AL415">
        <v>2837</v>
      </c>
      <c r="AM415">
        <v>-241.12537276509099</v>
      </c>
      <c r="AN415">
        <v>-310.28639566306902</v>
      </c>
      <c r="AO415">
        <v>-161.07486162560511</v>
      </c>
      <c r="AP415">
        <v>-384.35151488423531</v>
      </c>
      <c r="AQ415">
        <v>385.72293371060908</v>
      </c>
      <c r="AR415">
        <v>-3463.429505251333</v>
      </c>
      <c r="AS415">
        <v>1285.3605008287011</v>
      </c>
      <c r="AT415">
        <v>-2176.6975855962519</v>
      </c>
      <c r="AU415">
        <v>-3315.3382394011101</v>
      </c>
      <c r="AV415">
        <v>-4904.3931089523248</v>
      </c>
      <c r="AW415">
        <v>4212</v>
      </c>
      <c r="AX415">
        <v>-1610.1826721958639</v>
      </c>
      <c r="AY415">
        <v>-1954.620038385601</v>
      </c>
      <c r="AZ415">
        <v>111</v>
      </c>
      <c r="BA415">
        <v>2723</v>
      </c>
      <c r="BB415">
        <v>6.25</v>
      </c>
      <c r="BC415">
        <v>-959124.18204769632</v>
      </c>
      <c r="BD415">
        <v>-871785.29246810777</v>
      </c>
      <c r="BE415">
        <v>-959124.18204769632</v>
      </c>
      <c r="BF415">
        <v>-871785.29246810777</v>
      </c>
      <c r="BG415">
        <v>67.859302870166402</v>
      </c>
      <c r="BH415">
        <v>-101.83</v>
      </c>
      <c r="BI415">
        <v>23.624610723184919</v>
      </c>
      <c r="BJ415">
        <v>-4.2699999999999996</v>
      </c>
      <c r="BK415">
        <v>12.476313683235979</v>
      </c>
      <c r="BL415">
        <v>-79.747227358129734</v>
      </c>
      <c r="BM415">
        <v>-21.87</v>
      </c>
      <c r="BN415">
        <v>54.28</v>
      </c>
      <c r="BO415">
        <v>32.409999999999997</v>
      </c>
      <c r="BP415">
        <v>-4.4269592021167732</v>
      </c>
      <c r="BQ415">
        <v>0</v>
      </c>
      <c r="BR415">
        <v>0.28999999999999998</v>
      </c>
      <c r="BS415">
        <v>26.68</v>
      </c>
      <c r="BT415">
        <v>73.41</v>
      </c>
    </row>
    <row r="416" spans="1:72" x14ac:dyDescent="0.3">
      <c r="A416" s="22" t="s">
        <v>485</v>
      </c>
      <c r="B416">
        <v>-0.37923816573818941</v>
      </c>
      <c r="C416">
        <v>-7.1917926522614195E-2</v>
      </c>
      <c r="D416">
        <v>0.25066921380638441</v>
      </c>
      <c r="E416">
        <v>-0.1244169245852409</v>
      </c>
      <c r="F416">
        <v>3369.02534202779</v>
      </c>
      <c r="G416">
        <v>699.23504825788018</v>
      </c>
      <c r="H416">
        <v>1435.456216042769</v>
      </c>
      <c r="I416">
        <v>100.4582129949268</v>
      </c>
      <c r="J416">
        <v>154</v>
      </c>
      <c r="K416">
        <v>23.682906382970451</v>
      </c>
      <c r="L416">
        <v>11550.12525522585</v>
      </c>
      <c r="M416">
        <v>14879.9418287074</v>
      </c>
      <c r="N416">
        <v>232.86788273834861</v>
      </c>
      <c r="O416">
        <v>2246.5453710319048</v>
      </c>
      <c r="P416">
        <v>2229.7460884154061</v>
      </c>
      <c r="Q416">
        <v>437.66481341318172</v>
      </c>
      <c r="R416">
        <v>3721.2112556575021</v>
      </c>
      <c r="S416">
        <v>1534.239124024549</v>
      </c>
      <c r="T416">
        <v>1257.8</v>
      </c>
      <c r="U416">
        <v>98.327403430227847</v>
      </c>
      <c r="V416">
        <v>178</v>
      </c>
      <c r="W416">
        <v>-2.3527285423051318</v>
      </c>
      <c r="X416">
        <v>11137.752864749051</v>
      </c>
      <c r="Y416">
        <v>14889.61287959545</v>
      </c>
      <c r="Z416">
        <v>782.19427162894453</v>
      </c>
      <c r="AA416">
        <v>3054</v>
      </c>
      <c r="AB416">
        <v>1800.752745273199</v>
      </c>
      <c r="AC416">
        <v>435.83766582750121</v>
      </c>
      <c r="AD416">
        <v>-1.0804332089550139</v>
      </c>
      <c r="AE416">
        <v>-0.70128347219849729</v>
      </c>
      <c r="AF416">
        <v>-2.460714916804037</v>
      </c>
      <c r="AG416">
        <v>-0.53474560163414253</v>
      </c>
      <c r="AH416">
        <v>-0.6558851638402956</v>
      </c>
      <c r="AI416">
        <v>-0.49487017521303761</v>
      </c>
      <c r="AJ416">
        <v>-0.66925378462164531</v>
      </c>
      <c r="AK416">
        <v>-226.166493608265</v>
      </c>
      <c r="AL416">
        <v>2837</v>
      </c>
      <c r="AM416">
        <v>-116.4159886489833</v>
      </c>
      <c r="AN416">
        <v>-301.84317132399161</v>
      </c>
      <c r="AO416">
        <v>-79.271535240724006</v>
      </c>
      <c r="AP416">
        <v>-305.18031704330951</v>
      </c>
      <c r="AQ416">
        <v>318.36390008738641</v>
      </c>
      <c r="AR416">
        <v>-2829.9881238941089</v>
      </c>
      <c r="AS416">
        <v>1031.184128903483</v>
      </c>
      <c r="AT416">
        <v>-1785.6204119465469</v>
      </c>
      <c r="AU416">
        <v>-2661.6243446313242</v>
      </c>
      <c r="AV416">
        <v>-4920.608864145559</v>
      </c>
      <c r="AW416">
        <v>4212</v>
      </c>
      <c r="AX416">
        <v>-1616.53411440779</v>
      </c>
      <c r="AY416">
        <v>-1967.270989130287</v>
      </c>
      <c r="AZ416">
        <v>111</v>
      </c>
      <c r="BA416">
        <v>2723</v>
      </c>
      <c r="BB416">
        <v>6.25</v>
      </c>
      <c r="BC416">
        <v>-962847.46449958952</v>
      </c>
      <c r="BD416">
        <v>-874917.29822705244</v>
      </c>
      <c r="BE416">
        <v>-962847.46449958952</v>
      </c>
      <c r="BF416">
        <v>-874917.29822705244</v>
      </c>
      <c r="BG416">
        <v>-293.91843355515851</v>
      </c>
      <c r="BH416">
        <v>-67.530000000000015</v>
      </c>
      <c r="BI416">
        <v>-302.67971056244488</v>
      </c>
      <c r="BJ416">
        <v>-4.2699999999999996</v>
      </c>
      <c r="BK416">
        <v>-2.5853514218505089</v>
      </c>
      <c r="BL416">
        <v>-232.32567158659231</v>
      </c>
      <c r="BM416">
        <v>-21.87</v>
      </c>
      <c r="BN416">
        <v>54.28</v>
      </c>
      <c r="BO416">
        <v>32.409999999999997</v>
      </c>
      <c r="BP416">
        <v>0.5005122316549151</v>
      </c>
      <c r="BQ416">
        <v>0</v>
      </c>
      <c r="BR416">
        <v>0.28999999999999998</v>
      </c>
      <c r="BS416">
        <v>26.68</v>
      </c>
      <c r="BT416">
        <v>73.41</v>
      </c>
    </row>
    <row r="417" spans="1:72" x14ac:dyDescent="0.3">
      <c r="A417" s="22" t="s">
        <v>486</v>
      </c>
      <c r="B417">
        <v>-0.26984421141823928</v>
      </c>
      <c r="C417">
        <v>3.7387323566082653E-2</v>
      </c>
      <c r="D417">
        <v>-6.691097009677538E-2</v>
      </c>
      <c r="E417">
        <v>-0.12701107713293741</v>
      </c>
      <c r="F417">
        <v>2555.483390236855</v>
      </c>
      <c r="G417">
        <v>950.69292025416257</v>
      </c>
      <c r="H417">
        <v>1303.8808867892719</v>
      </c>
      <c r="I417">
        <v>13.55599534516853</v>
      </c>
      <c r="J417">
        <v>154</v>
      </c>
      <c r="K417">
        <v>-103.63833250896499</v>
      </c>
      <c r="L417">
        <v>9985.0517369813751</v>
      </c>
      <c r="M417">
        <v>13442.95964349126</v>
      </c>
      <c r="N417">
        <v>172.72818306028921</v>
      </c>
      <c r="O417">
        <v>2376.5066610504891</v>
      </c>
      <c r="P417">
        <v>1807.190863584181</v>
      </c>
      <c r="Q417">
        <v>104.4433610689637</v>
      </c>
      <c r="R417">
        <v>3278.6510523499519</v>
      </c>
      <c r="S417">
        <v>2231.3816931051779</v>
      </c>
      <c r="T417">
        <v>888.40000000000009</v>
      </c>
      <c r="U417">
        <v>12.59702096791812</v>
      </c>
      <c r="V417">
        <v>178</v>
      </c>
      <c r="W417">
        <v>-107.2862247944345</v>
      </c>
      <c r="X417">
        <v>9322.0018790497998</v>
      </c>
      <c r="Y417">
        <v>14209.456282833209</v>
      </c>
      <c r="Z417">
        <v>1102.4351067391731</v>
      </c>
      <c r="AA417">
        <v>3054</v>
      </c>
      <c r="AB417">
        <v>1749.3455795840071</v>
      </c>
      <c r="AC417">
        <v>104.451683794781</v>
      </c>
      <c r="AD417">
        <v>-0.98574650817454312</v>
      </c>
      <c r="AE417">
        <v>-0.63069624105241928</v>
      </c>
      <c r="AF417">
        <v>-2.4690882157250158</v>
      </c>
      <c r="AG417">
        <v>-0.39370582117119568</v>
      </c>
      <c r="AH417">
        <v>-0.493749739190676</v>
      </c>
      <c r="AI417">
        <v>-0.36266863386192938</v>
      </c>
      <c r="AJ417">
        <v>-0.50554496909231261</v>
      </c>
      <c r="AK417">
        <v>-227.49428212687531</v>
      </c>
      <c r="AL417">
        <v>2837</v>
      </c>
      <c r="AM417">
        <v>10.847893790682059</v>
      </c>
      <c r="AN417">
        <v>-293.39994698491319</v>
      </c>
      <c r="AO417">
        <v>4.0514338365528602</v>
      </c>
      <c r="AP417">
        <v>-225.605189996897</v>
      </c>
      <c r="AQ417">
        <v>254.24386016519381</v>
      </c>
      <c r="AR417">
        <v>-2251.650265918594</v>
      </c>
      <c r="AS417">
        <v>793.2883560519108</v>
      </c>
      <c r="AT417">
        <v>-1429.7232396983891</v>
      </c>
      <c r="AU417">
        <v>-2054.1726817882459</v>
      </c>
      <c r="AV417">
        <v>-4936.8246193387949</v>
      </c>
      <c r="AW417">
        <v>4212</v>
      </c>
      <c r="AX417">
        <v>-1622.885556619716</v>
      </c>
      <c r="AY417">
        <v>-1979.9219398749769</v>
      </c>
      <c r="AZ417">
        <v>111</v>
      </c>
      <c r="BA417">
        <v>2723</v>
      </c>
      <c r="BB417">
        <v>6.25</v>
      </c>
      <c r="BC417">
        <v>-966570.74695148272</v>
      </c>
      <c r="BD417">
        <v>-878049.30398599687</v>
      </c>
      <c r="BE417">
        <v>-966570.74695148272</v>
      </c>
      <c r="BF417">
        <v>-878049.30398599687</v>
      </c>
      <c r="BG417">
        <v>-70.530874952706498</v>
      </c>
      <c r="BH417">
        <v>-33.230000000000018</v>
      </c>
      <c r="BI417">
        <v>-47.299908055312287</v>
      </c>
      <c r="BJ417">
        <v>-4.2699999999999996</v>
      </c>
      <c r="BK417">
        <v>-52.813612299667163</v>
      </c>
      <c r="BL417">
        <v>-235.84255705331199</v>
      </c>
      <c r="BM417">
        <v>-21.87</v>
      </c>
      <c r="BN417">
        <v>54.28</v>
      </c>
      <c r="BO417">
        <v>32.409999999999997</v>
      </c>
      <c r="BP417">
        <v>-3.7529902837802971</v>
      </c>
      <c r="BQ417">
        <v>0</v>
      </c>
      <c r="BR417">
        <v>0.28999999999999998</v>
      </c>
      <c r="BS417">
        <v>26.68</v>
      </c>
      <c r="BT417">
        <v>73.41</v>
      </c>
    </row>
    <row r="418" spans="1:72" x14ac:dyDescent="0.3">
      <c r="A418" s="22" t="s">
        <v>487</v>
      </c>
      <c r="B418">
        <v>-0.2203896786191821</v>
      </c>
      <c r="C418">
        <v>2.1438812100026631E-2</v>
      </c>
      <c r="D418">
        <v>-0.38449115399993472</v>
      </c>
      <c r="E418">
        <v>-0.31960522968063382</v>
      </c>
      <c r="F418">
        <v>4862</v>
      </c>
      <c r="G418">
        <v>1166</v>
      </c>
      <c r="H418">
        <v>552</v>
      </c>
      <c r="I418">
        <v>497</v>
      </c>
      <c r="J418">
        <v>154</v>
      </c>
      <c r="K418">
        <v>164</v>
      </c>
      <c r="L418">
        <v>11618</v>
      </c>
      <c r="M418">
        <v>12776</v>
      </c>
      <c r="N418">
        <v>281</v>
      </c>
      <c r="O418">
        <v>3084</v>
      </c>
      <c r="P418">
        <v>1221</v>
      </c>
      <c r="Q418">
        <v>135</v>
      </c>
      <c r="R418">
        <v>3661</v>
      </c>
      <c r="S418">
        <v>1679</v>
      </c>
      <c r="T418">
        <v>519</v>
      </c>
      <c r="U418">
        <v>491</v>
      </c>
      <c r="V418">
        <v>178</v>
      </c>
      <c r="W418">
        <v>161</v>
      </c>
      <c r="X418">
        <v>11316</v>
      </c>
      <c r="Y418">
        <v>13164</v>
      </c>
      <c r="Z418">
        <v>1381</v>
      </c>
      <c r="AA418">
        <v>3054</v>
      </c>
      <c r="AB418">
        <v>748</v>
      </c>
      <c r="AC418">
        <v>135</v>
      </c>
      <c r="AD418">
        <v>-1.2683394469946729</v>
      </c>
      <c r="AE418">
        <v>-0.91008083075428203</v>
      </c>
      <c r="AF418">
        <v>-2.4774615146459951</v>
      </c>
      <c r="AG418">
        <v>-0.2716294821744043</v>
      </c>
      <c r="AH418">
        <v>-0.35452952707707652</v>
      </c>
      <c r="AI418">
        <v>-0.24808906380258119</v>
      </c>
      <c r="AJ418">
        <v>-0.36513399574582189</v>
      </c>
      <c r="AK418">
        <v>-228.82207064548581</v>
      </c>
      <c r="AL418">
        <v>2837</v>
      </c>
      <c r="AM418">
        <v>131.66911343815451</v>
      </c>
      <c r="AN418">
        <v>-284.95672264583482</v>
      </c>
      <c r="AO418">
        <v>83.006488243264357</v>
      </c>
      <c r="AP418">
        <v>-154.1347733674265</v>
      </c>
      <c r="AQ418">
        <v>199.2978497735603</v>
      </c>
      <c r="AR418">
        <v>-1766.9738435141701</v>
      </c>
      <c r="AS418">
        <v>589.11789404461956</v>
      </c>
      <c r="AT418">
        <v>-1132.692873063424</v>
      </c>
      <c r="AU418">
        <v>-1535.801520348723</v>
      </c>
      <c r="AV418">
        <v>-4953.0403745320291</v>
      </c>
      <c r="AW418">
        <v>4212</v>
      </c>
      <c r="AX418">
        <v>-1629.236998831642</v>
      </c>
      <c r="AY418">
        <v>-1992.5728906196639</v>
      </c>
      <c r="AZ418">
        <v>111</v>
      </c>
      <c r="BA418">
        <v>2723</v>
      </c>
      <c r="BB418">
        <v>6.25</v>
      </c>
      <c r="BC418">
        <v>-331725.02940337593</v>
      </c>
      <c r="BD418">
        <v>-610045.30974494154</v>
      </c>
      <c r="BE418">
        <v>-331725.02940337593</v>
      </c>
      <c r="BF418">
        <v>-610045.30974494154</v>
      </c>
      <c r="BG418">
        <v>-231.49</v>
      </c>
      <c r="BH418">
        <v>1.07</v>
      </c>
      <c r="BI418">
        <v>-230.42</v>
      </c>
      <c r="BJ418">
        <v>7.6</v>
      </c>
      <c r="BK418">
        <v>216.8</v>
      </c>
      <c r="BL418">
        <v>224.4</v>
      </c>
      <c r="BM418">
        <v>-21.87</v>
      </c>
      <c r="BN418">
        <v>54.28</v>
      </c>
      <c r="BO418">
        <v>32.409999999999997</v>
      </c>
      <c r="BP418">
        <v>0.28999999999999998</v>
      </c>
      <c r="BQ418">
        <v>0</v>
      </c>
      <c r="BR418">
        <v>0.28999999999999998</v>
      </c>
      <c r="BS418">
        <v>26.68</v>
      </c>
      <c r="BT418">
        <v>73.41</v>
      </c>
    </row>
    <row r="419" spans="1:72" x14ac:dyDescent="0.3">
      <c r="A419" s="22" t="s">
        <v>488</v>
      </c>
      <c r="B419">
        <v>7.6568785751770285E-2</v>
      </c>
      <c r="C419">
        <v>-6.6634446025203964E-2</v>
      </c>
      <c r="D419">
        <v>-0.50707133790309378</v>
      </c>
      <c r="E419">
        <v>-0.45219938222833062</v>
      </c>
      <c r="F419">
        <v>3305</v>
      </c>
      <c r="G419">
        <v>1006</v>
      </c>
      <c r="H419">
        <v>463</v>
      </c>
      <c r="I419">
        <v>410</v>
      </c>
      <c r="J419">
        <v>214</v>
      </c>
      <c r="K419">
        <v>127</v>
      </c>
      <c r="L419">
        <v>8272</v>
      </c>
      <c r="M419">
        <v>12203</v>
      </c>
      <c r="N419">
        <v>787</v>
      </c>
      <c r="O419">
        <v>4200</v>
      </c>
      <c r="P419">
        <v>3439</v>
      </c>
      <c r="Q419">
        <v>216</v>
      </c>
      <c r="R419">
        <v>3609</v>
      </c>
      <c r="S419">
        <v>1208</v>
      </c>
      <c r="T419">
        <v>297</v>
      </c>
      <c r="U419">
        <v>409</v>
      </c>
      <c r="V419">
        <v>196</v>
      </c>
      <c r="W419">
        <v>126</v>
      </c>
      <c r="X419">
        <v>8548</v>
      </c>
      <c r="Y419">
        <v>13190</v>
      </c>
      <c r="Z419">
        <v>863</v>
      </c>
      <c r="AA419">
        <v>4170</v>
      </c>
      <c r="AB419">
        <v>2954</v>
      </c>
      <c r="AC419">
        <v>216</v>
      </c>
      <c r="AD419">
        <v>-1.4761058695671641</v>
      </c>
      <c r="AE419">
        <v>-1.086940107920213</v>
      </c>
      <c r="AF419">
        <v>-2.4858348135669739</v>
      </c>
      <c r="AG419">
        <v>-0.1767680852355227</v>
      </c>
      <c r="AH419">
        <v>-0.2478429055866371</v>
      </c>
      <c r="AI419">
        <v>-0.1588504387774492</v>
      </c>
      <c r="AJ419">
        <v>-0.25774159712322842</v>
      </c>
      <c r="AK419">
        <v>-230.14985916409611</v>
      </c>
      <c r="AL419">
        <v>2837</v>
      </c>
      <c r="AM419">
        <v>238.63040087583249</v>
      </c>
      <c r="AN419">
        <v>-276.51349830675639</v>
      </c>
      <c r="AO419">
        <v>152.6891740869805</v>
      </c>
      <c r="AP419">
        <v>-96.186129667701607</v>
      </c>
      <c r="AQ419">
        <v>157.79870707833291</v>
      </c>
      <c r="AR419">
        <v>-1410.0294288940131</v>
      </c>
      <c r="AS419">
        <v>433.14663773265448</v>
      </c>
      <c r="AT419">
        <v>-915.27021375072218</v>
      </c>
      <c r="AU419">
        <v>-1143.5277579440551</v>
      </c>
      <c r="AV419">
        <v>-4969.2561297252651</v>
      </c>
      <c r="AW419">
        <v>4212</v>
      </c>
      <c r="AX419">
        <v>-1635.588441043566</v>
      </c>
      <c r="AY419">
        <v>-2005.2238413643499</v>
      </c>
      <c r="AZ419">
        <v>111</v>
      </c>
      <c r="BA419">
        <v>2723</v>
      </c>
      <c r="BB419">
        <v>6.25</v>
      </c>
      <c r="BC419">
        <v>-130273.3118552691</v>
      </c>
      <c r="BD419">
        <v>-378847.31550388603</v>
      </c>
      <c r="BE419">
        <v>-130273.3118552691</v>
      </c>
      <c r="BF419">
        <v>-378847.31550388603</v>
      </c>
      <c r="BG419">
        <v>-110.67</v>
      </c>
      <c r="BH419">
        <v>20.81</v>
      </c>
      <c r="BI419">
        <v>-89.86</v>
      </c>
      <c r="BJ419">
        <v>-94.16</v>
      </c>
      <c r="BK419">
        <v>-101.49</v>
      </c>
      <c r="BL419">
        <v>-195.65</v>
      </c>
      <c r="BM419">
        <v>0</v>
      </c>
      <c r="BN419">
        <v>10.27</v>
      </c>
      <c r="BO419">
        <v>10.27</v>
      </c>
      <c r="BP419">
        <v>-0.43</v>
      </c>
      <c r="BQ419">
        <v>0</v>
      </c>
      <c r="BR419">
        <v>-0.43</v>
      </c>
      <c r="BS419">
        <v>-275.67</v>
      </c>
      <c r="BT419">
        <v>73.400000000000006</v>
      </c>
    </row>
    <row r="420" spans="1:72" x14ac:dyDescent="0.3">
      <c r="A420" s="22" t="s">
        <v>489</v>
      </c>
      <c r="B420">
        <v>-0.28265947752712689</v>
      </c>
      <c r="C420">
        <v>-4.8285583935240517E-2</v>
      </c>
      <c r="D420">
        <v>-0.41965152180625331</v>
      </c>
      <c r="E420">
        <v>-0.47479353477602748</v>
      </c>
      <c r="F420">
        <v>3111</v>
      </c>
      <c r="G420">
        <v>4205</v>
      </c>
      <c r="H420">
        <v>860</v>
      </c>
      <c r="I420">
        <v>359</v>
      </c>
      <c r="J420">
        <v>382</v>
      </c>
      <c r="K420">
        <v>191</v>
      </c>
      <c r="L420">
        <v>13949</v>
      </c>
      <c r="M420">
        <v>13624</v>
      </c>
      <c r="N420">
        <v>273</v>
      </c>
      <c r="O420">
        <v>3937</v>
      </c>
      <c r="P420">
        <v>2393</v>
      </c>
      <c r="Q420">
        <v>115</v>
      </c>
      <c r="R420">
        <v>3528</v>
      </c>
      <c r="S420">
        <v>2023</v>
      </c>
      <c r="T420">
        <v>886</v>
      </c>
      <c r="U420">
        <v>359</v>
      </c>
      <c r="V420">
        <v>280</v>
      </c>
      <c r="W420">
        <v>181</v>
      </c>
      <c r="X420">
        <v>13480</v>
      </c>
      <c r="Y420">
        <v>13279</v>
      </c>
      <c r="Z420">
        <v>2262</v>
      </c>
      <c r="AA420">
        <v>3975</v>
      </c>
      <c r="AB420">
        <v>2128</v>
      </c>
      <c r="AC420">
        <v>115</v>
      </c>
      <c r="AD420">
        <v>-1.946071013657843</v>
      </c>
      <c r="AE420">
        <v>-1.5976814945789779</v>
      </c>
      <c r="AF420">
        <v>-2.494208112487954</v>
      </c>
      <c r="AG420">
        <v>-0.25471667233598788</v>
      </c>
      <c r="AH420">
        <v>-0.2552598535066295</v>
      </c>
      <c r="AI420">
        <v>-0.24418347061313739</v>
      </c>
      <c r="AJ420">
        <v>-0.25201127026676318</v>
      </c>
      <c r="AK420">
        <v>-231.4776476827067</v>
      </c>
      <c r="AL420">
        <v>2837</v>
      </c>
      <c r="AM420">
        <v>-554.05832865290722</v>
      </c>
      <c r="AN420">
        <v>-268.07027396767808</v>
      </c>
      <c r="AO420">
        <v>-358.35183296913152</v>
      </c>
      <c r="AP420">
        <v>-166.4054088182138</v>
      </c>
      <c r="AQ420">
        <v>63.894236193113102</v>
      </c>
      <c r="AR420">
        <v>-515.17752130577719</v>
      </c>
      <c r="AS420">
        <v>334.94273978118127</v>
      </c>
      <c r="AT420">
        <v>-282.74595414970099</v>
      </c>
      <c r="AU420">
        <v>-798.25678340862578</v>
      </c>
      <c r="AV420">
        <v>-4985.471884918501</v>
      </c>
      <c r="AW420">
        <v>4212</v>
      </c>
      <c r="AX420">
        <v>-1641.939883255493</v>
      </c>
      <c r="AY420">
        <v>-2017.874792109036</v>
      </c>
      <c r="AZ420">
        <v>111</v>
      </c>
      <c r="BA420">
        <v>2723</v>
      </c>
      <c r="BB420">
        <v>6.25</v>
      </c>
      <c r="BC420">
        <v>-134807.5943071623</v>
      </c>
      <c r="BD420">
        <v>20886.678737169601</v>
      </c>
      <c r="BE420">
        <v>-134807.5943071623</v>
      </c>
      <c r="BF420">
        <v>20886.678737169601</v>
      </c>
      <c r="BG420">
        <v>-123.64</v>
      </c>
      <c r="BH420">
        <v>4.57</v>
      </c>
      <c r="BI420">
        <v>-119.07</v>
      </c>
      <c r="BJ420">
        <v>15.41</v>
      </c>
      <c r="BK420">
        <v>-134.96</v>
      </c>
      <c r="BL420">
        <v>-119.55</v>
      </c>
      <c r="BM420">
        <v>-7.76</v>
      </c>
      <c r="BN420">
        <v>20.65</v>
      </c>
      <c r="BO420">
        <v>12.89</v>
      </c>
      <c r="BP420">
        <v>-0.37</v>
      </c>
      <c r="BQ420">
        <v>0</v>
      </c>
      <c r="BR420">
        <v>-0.37</v>
      </c>
      <c r="BS420">
        <v>-226.1</v>
      </c>
      <c r="BT420">
        <v>74.36</v>
      </c>
    </row>
    <row r="421" spans="1:72" x14ac:dyDescent="0.3">
      <c r="A421" s="22" t="s">
        <v>490</v>
      </c>
      <c r="B421">
        <v>-0.36653658876458189</v>
      </c>
      <c r="C421">
        <v>-4.2417659711758482E-2</v>
      </c>
      <c r="D421">
        <v>-0.68223170570941294</v>
      </c>
      <c r="E421">
        <v>-0.50738768732372375</v>
      </c>
      <c r="F421">
        <v>2827</v>
      </c>
      <c r="G421">
        <v>2139</v>
      </c>
      <c r="H421">
        <v>758</v>
      </c>
      <c r="I421">
        <v>241</v>
      </c>
      <c r="J421">
        <v>95</v>
      </c>
      <c r="K421">
        <v>121</v>
      </c>
      <c r="L421">
        <v>9167</v>
      </c>
      <c r="M421">
        <v>10690</v>
      </c>
      <c r="N421">
        <v>794</v>
      </c>
      <c r="O421">
        <v>2912</v>
      </c>
      <c r="P421">
        <v>2154</v>
      </c>
      <c r="Q421">
        <v>137</v>
      </c>
      <c r="R421">
        <v>2550</v>
      </c>
      <c r="S421">
        <v>1614</v>
      </c>
      <c r="T421">
        <v>227</v>
      </c>
      <c r="U421">
        <v>238</v>
      </c>
      <c r="V421">
        <v>93</v>
      </c>
      <c r="W421">
        <v>116</v>
      </c>
      <c r="X421">
        <v>9493</v>
      </c>
      <c r="Y421">
        <v>10653</v>
      </c>
      <c r="Z421">
        <v>2104</v>
      </c>
      <c r="AA421">
        <v>2898</v>
      </c>
      <c r="AB421">
        <v>2039</v>
      </c>
      <c r="AC421">
        <v>137</v>
      </c>
      <c r="AD421">
        <v>-1.3009825565331989</v>
      </c>
      <c r="AE421">
        <v>-0.87113920714136839</v>
      </c>
      <c r="AF421">
        <v>-2.50258141140894</v>
      </c>
      <c r="AG421">
        <v>-0.2271402410933234</v>
      </c>
      <c r="AH421">
        <v>-0.22883712478297011</v>
      </c>
      <c r="AI421">
        <v>-0.21762684645403849</v>
      </c>
      <c r="AJ421">
        <v>-0.2260442772527114</v>
      </c>
      <c r="AK421">
        <v>-232.80543620131701</v>
      </c>
      <c r="AL421">
        <v>2837</v>
      </c>
      <c r="AM421">
        <v>-483.70581494466211</v>
      </c>
      <c r="AN421">
        <v>-259.62704962859971</v>
      </c>
      <c r="AO421">
        <v>-313.12716578079022</v>
      </c>
      <c r="AP421">
        <v>-142.4242153452324</v>
      </c>
      <c r="AQ421">
        <v>55.667638077813542</v>
      </c>
      <c r="AR421">
        <v>-470.19306070713361</v>
      </c>
      <c r="AS421">
        <v>297.81914490752411</v>
      </c>
      <c r="AT421">
        <v>-259.13049306704488</v>
      </c>
      <c r="AU421">
        <v>-716.43850467175707</v>
      </c>
      <c r="AV421">
        <v>-5001.687640111737</v>
      </c>
      <c r="AW421">
        <v>4212</v>
      </c>
      <c r="AX421">
        <v>-1648.291325467419</v>
      </c>
      <c r="AY421">
        <v>-2030.525742853722</v>
      </c>
      <c r="AZ421">
        <v>111</v>
      </c>
      <c r="BA421">
        <v>2723</v>
      </c>
      <c r="BB421">
        <v>6.25</v>
      </c>
      <c r="BC421">
        <v>-898512.87675905554</v>
      </c>
      <c r="BD421">
        <v>-805920.32702177507</v>
      </c>
      <c r="BE421">
        <v>-898512.87675905554</v>
      </c>
      <c r="BF421">
        <v>-805920.32702177507</v>
      </c>
      <c r="BG421">
        <v>38.94</v>
      </c>
      <c r="BH421">
        <v>15.39</v>
      </c>
      <c r="BI421">
        <v>54.33</v>
      </c>
      <c r="BJ421">
        <v>-5.0599999999999996</v>
      </c>
      <c r="BK421">
        <v>-4.4000000000000004</v>
      </c>
      <c r="BL421">
        <v>-9.4600000000000009</v>
      </c>
      <c r="BM421">
        <v>2.72</v>
      </c>
      <c r="BN421">
        <v>0</v>
      </c>
      <c r="BO421">
        <v>2.72</v>
      </c>
      <c r="BP421">
        <v>-0.28000000000000003</v>
      </c>
      <c r="BQ421">
        <v>0</v>
      </c>
      <c r="BR421">
        <v>-0.28000000000000003</v>
      </c>
      <c r="BS421">
        <v>47.31</v>
      </c>
      <c r="BT421">
        <v>74.61</v>
      </c>
    </row>
    <row r="422" spans="1:72" x14ac:dyDescent="0.3">
      <c r="A422" s="22" t="s">
        <v>491</v>
      </c>
      <c r="B422">
        <v>-0.54322903497282571</v>
      </c>
      <c r="C422">
        <v>-2.204968973721666E-2</v>
      </c>
      <c r="D422">
        <v>-0.47481188961257192</v>
      </c>
      <c r="E422">
        <v>-0.59998183987142051</v>
      </c>
      <c r="F422">
        <v>4039</v>
      </c>
      <c r="G422">
        <v>2082</v>
      </c>
      <c r="H422">
        <v>869</v>
      </c>
      <c r="I422">
        <v>262</v>
      </c>
      <c r="J422">
        <v>198</v>
      </c>
      <c r="K422">
        <v>130</v>
      </c>
      <c r="L422">
        <v>12680</v>
      </c>
      <c r="M422">
        <v>15139</v>
      </c>
      <c r="N422">
        <v>589</v>
      </c>
      <c r="O422">
        <v>3644</v>
      </c>
      <c r="P422">
        <v>2431</v>
      </c>
      <c r="Q422">
        <v>377</v>
      </c>
      <c r="R422">
        <v>2871</v>
      </c>
      <c r="S422">
        <v>2533</v>
      </c>
      <c r="T422">
        <v>441</v>
      </c>
      <c r="U422">
        <v>256</v>
      </c>
      <c r="V422">
        <v>199</v>
      </c>
      <c r="W422">
        <v>130</v>
      </c>
      <c r="X422">
        <v>12263</v>
      </c>
      <c r="Y422">
        <v>15629</v>
      </c>
      <c r="Z422">
        <v>2147</v>
      </c>
      <c r="AA422">
        <v>3425</v>
      </c>
      <c r="AB422">
        <v>2005</v>
      </c>
      <c r="AC422">
        <v>377</v>
      </c>
      <c r="AD422">
        <v>-1.4642982540466389</v>
      </c>
      <c r="AE422">
        <v>-1.003839533054361</v>
      </c>
      <c r="AF422">
        <v>-2.5109547103299188</v>
      </c>
      <c r="AG422">
        <v>-0.23111361074944631</v>
      </c>
      <c r="AH422">
        <v>-0.2402304099744299</v>
      </c>
      <c r="AI422">
        <v>-0.22042888994251089</v>
      </c>
      <c r="AJ422">
        <v>-0.23848029504284801</v>
      </c>
      <c r="AK422">
        <v>-234.13322471992731</v>
      </c>
      <c r="AL422">
        <v>2837</v>
      </c>
      <c r="AM422">
        <v>-428.72910609285282</v>
      </c>
      <c r="AN422">
        <v>-251.18382528952131</v>
      </c>
      <c r="AO422">
        <v>-278.18564422759567</v>
      </c>
      <c r="AP422">
        <v>-134.67115119803839</v>
      </c>
      <c r="AQ422">
        <v>63.595789878951109</v>
      </c>
      <c r="AR422">
        <v>-575.06681581802695</v>
      </c>
      <c r="AS422">
        <v>317.29901150520038</v>
      </c>
      <c r="AT422">
        <v>-328.84316563191533</v>
      </c>
      <c r="AU422">
        <v>-782.08300158800193</v>
      </c>
      <c r="AV422">
        <v>-5017.9033953049729</v>
      </c>
      <c r="AW422">
        <v>4212</v>
      </c>
      <c r="AX422">
        <v>-1654.642767679343</v>
      </c>
      <c r="AY422">
        <v>-2043.1766935984119</v>
      </c>
      <c r="AZ422">
        <v>111</v>
      </c>
      <c r="BA422">
        <v>2723</v>
      </c>
      <c r="BB422">
        <v>6.25</v>
      </c>
      <c r="BC422">
        <v>-486933.15921094868</v>
      </c>
      <c r="BD422">
        <v>-495430.3327807195</v>
      </c>
      <c r="BE422">
        <v>-486933.15921094868</v>
      </c>
      <c r="BF422">
        <v>-495430.3327807195</v>
      </c>
      <c r="BG422">
        <v>21.52</v>
      </c>
      <c r="BH422">
        <v>258.63</v>
      </c>
      <c r="BI422">
        <v>280.14999999999998</v>
      </c>
      <c r="BJ422">
        <v>9.25</v>
      </c>
      <c r="BK422">
        <v>2.71</v>
      </c>
      <c r="BL422">
        <v>11.96</v>
      </c>
      <c r="BM422">
        <v>0</v>
      </c>
      <c r="BN422">
        <v>3.71</v>
      </c>
      <c r="BO422">
        <v>3.71</v>
      </c>
      <c r="BP422">
        <v>-0.83</v>
      </c>
      <c r="BQ422">
        <v>0</v>
      </c>
      <c r="BR422">
        <v>-0.83</v>
      </c>
      <c r="BS422">
        <v>294.99</v>
      </c>
      <c r="BT422">
        <v>74.709999999999994</v>
      </c>
    </row>
    <row r="423" spans="1:72" x14ac:dyDescent="0.3">
      <c r="A423" s="22" t="s">
        <v>492</v>
      </c>
      <c r="B423">
        <v>0.52297215946104281</v>
      </c>
      <c r="C423">
        <v>3.3276891076475579E-2</v>
      </c>
      <c r="D423">
        <v>-0.41072540684906439</v>
      </c>
      <c r="E423">
        <v>-0.60257599241911741</v>
      </c>
      <c r="F423">
        <v>4395.9435484849491</v>
      </c>
      <c r="G423">
        <v>1146.0847314388261</v>
      </c>
      <c r="H423">
        <v>1312.0345812668361</v>
      </c>
      <c r="I423">
        <v>332.36837358018369</v>
      </c>
      <c r="J423">
        <v>123</v>
      </c>
      <c r="K423">
        <v>200.152298909541</v>
      </c>
      <c r="L423">
        <v>11360.85922833855</v>
      </c>
      <c r="M423">
        <v>13039.07857713454</v>
      </c>
      <c r="N423">
        <v>824.3089099217982</v>
      </c>
      <c r="O423">
        <v>4246.7204999568221</v>
      </c>
      <c r="P423">
        <v>2824.308318061836</v>
      </c>
      <c r="Q423">
        <v>597.03850663958156</v>
      </c>
      <c r="R423">
        <v>4460.8225693633167</v>
      </c>
      <c r="S423">
        <v>2429.6206132725292</v>
      </c>
      <c r="T423">
        <v>453</v>
      </c>
      <c r="U423">
        <v>334.37015391595793</v>
      </c>
      <c r="V423">
        <v>122</v>
      </c>
      <c r="W423">
        <v>194.54490986525539</v>
      </c>
      <c r="X423">
        <v>10842.523629114999</v>
      </c>
      <c r="Y423">
        <v>13674.47411726638</v>
      </c>
      <c r="Z423">
        <v>677.00883548674267</v>
      </c>
      <c r="AA423">
        <v>4040</v>
      </c>
      <c r="AB423">
        <v>2913.7753348930592</v>
      </c>
      <c r="AC423">
        <v>596.26524324872889</v>
      </c>
      <c r="AD423">
        <v>1.427829045011435</v>
      </c>
      <c r="AE423">
        <v>0.98507406265218833</v>
      </c>
      <c r="AF423">
        <v>-1.222328009250901</v>
      </c>
      <c r="AG423">
        <v>-0.25747306718979251</v>
      </c>
      <c r="AH423">
        <v>-0.27962628561675729</v>
      </c>
      <c r="AI423">
        <v>-0.24387986607455051</v>
      </c>
      <c r="AJ423">
        <v>-0.27954959948618813</v>
      </c>
      <c r="AK423">
        <v>-235.46101323853759</v>
      </c>
      <c r="AL423">
        <v>2837</v>
      </c>
      <c r="AM423">
        <v>-374.07918044619868</v>
      </c>
      <c r="AN423">
        <v>-242.74060095044391</v>
      </c>
      <c r="AO423">
        <v>-243.6877414438095</v>
      </c>
      <c r="AP423">
        <v>-138.49247441004991</v>
      </c>
      <c r="AQ423">
        <v>85.131827397079178</v>
      </c>
      <c r="AR423">
        <v>-804.76930273877224</v>
      </c>
      <c r="AS423">
        <v>380.65657542362641</v>
      </c>
      <c r="AT423">
        <v>-477.47337432809582</v>
      </c>
      <c r="AU423">
        <v>-962.56543149364006</v>
      </c>
      <c r="AV423">
        <v>-5034.1191504982089</v>
      </c>
      <c r="AW423">
        <v>4212</v>
      </c>
      <c r="AX423">
        <v>-1660.9942098912691</v>
      </c>
      <c r="AY423">
        <v>-2055.8276443430991</v>
      </c>
      <c r="AZ423">
        <v>111</v>
      </c>
      <c r="BA423">
        <v>2723</v>
      </c>
      <c r="BB423">
        <v>6.25</v>
      </c>
      <c r="BC423">
        <v>-490656.44166284188</v>
      </c>
      <c r="BD423">
        <v>-498562.33853966388</v>
      </c>
      <c r="BE423">
        <v>-490656.44166284188</v>
      </c>
      <c r="BF423">
        <v>-498562.33853966388</v>
      </c>
      <c r="BG423">
        <v>34.638505540150312</v>
      </c>
      <c r="BH423">
        <v>172.43333333333331</v>
      </c>
      <c r="BI423">
        <v>30.95431056145739</v>
      </c>
      <c r="BJ423">
        <v>9.25</v>
      </c>
      <c r="BK423">
        <v>8.4071107840989896</v>
      </c>
      <c r="BL423">
        <v>-6.7298816114690929</v>
      </c>
      <c r="BM423">
        <v>0</v>
      </c>
      <c r="BN423">
        <v>0</v>
      </c>
      <c r="BO423">
        <v>0</v>
      </c>
      <c r="BP423">
        <v>1.2935728574029759</v>
      </c>
      <c r="BQ423">
        <v>0</v>
      </c>
      <c r="BR423">
        <v>-0.99</v>
      </c>
      <c r="BS423">
        <v>-176.47</v>
      </c>
      <c r="BT423">
        <v>74.709999999999994</v>
      </c>
    </row>
    <row r="424" spans="1:72" x14ac:dyDescent="0.3">
      <c r="A424" s="22" t="s">
        <v>493</v>
      </c>
      <c r="B424">
        <v>-0.20466921812415609</v>
      </c>
      <c r="C424">
        <v>3.9831415964215473E-2</v>
      </c>
      <c r="D424">
        <v>-0.34663892408555702</v>
      </c>
      <c r="E424">
        <v>-0.60517014496681432</v>
      </c>
      <c r="F424">
        <v>2864.55990641883</v>
      </c>
      <c r="G424">
        <v>854.20291196911876</v>
      </c>
      <c r="H424">
        <v>1140.1977601393451</v>
      </c>
      <c r="I424">
        <v>174.7847227019802</v>
      </c>
      <c r="J424">
        <v>123</v>
      </c>
      <c r="K424">
        <v>66.205986716717817</v>
      </c>
      <c r="L424">
        <v>8128.5719730745632</v>
      </c>
      <c r="M424">
        <v>11398.961840173941</v>
      </c>
      <c r="N424">
        <v>990.59992287734178</v>
      </c>
      <c r="O424">
        <v>1349.330191229682</v>
      </c>
      <c r="P424">
        <v>1713.2429610224749</v>
      </c>
      <c r="Q424">
        <v>170.94281146010309</v>
      </c>
      <c r="R424">
        <v>2469.9808587143671</v>
      </c>
      <c r="S424">
        <v>2026.8712306471309</v>
      </c>
      <c r="T424">
        <v>465</v>
      </c>
      <c r="U424">
        <v>169.71457686543999</v>
      </c>
      <c r="V424">
        <v>122</v>
      </c>
      <c r="W424">
        <v>50.969730630444531</v>
      </c>
      <c r="X424">
        <v>8815.1784148827792</v>
      </c>
      <c r="Y424">
        <v>11109.84023694972</v>
      </c>
      <c r="Z424">
        <v>918.42327373180694</v>
      </c>
      <c r="AA424">
        <v>4040</v>
      </c>
      <c r="AB424">
        <v>1766.0356134665969</v>
      </c>
      <c r="AC424">
        <v>171.41282188311601</v>
      </c>
      <c r="AD424">
        <v>1.1882649271925629</v>
      </c>
      <c r="AE424">
        <v>0.80085492145201442</v>
      </c>
      <c r="AF424">
        <v>-1.2307013081718809</v>
      </c>
      <c r="AG424">
        <v>-0.29360741331174722</v>
      </c>
      <c r="AH424">
        <v>-0.3330386475213345</v>
      </c>
      <c r="AI424">
        <v>-0.27606539940471458</v>
      </c>
      <c r="AJ424">
        <v>-0.3352427815619734</v>
      </c>
      <c r="AK424">
        <v>-236.78880175714809</v>
      </c>
      <c r="AL424">
        <v>2837</v>
      </c>
      <c r="AM424">
        <v>-303.37618000735159</v>
      </c>
      <c r="AN424">
        <v>-234.29737661136551</v>
      </c>
      <c r="AO424">
        <v>-198.88651824619501</v>
      </c>
      <c r="AP424">
        <v>-147.7189765904595</v>
      </c>
      <c r="AQ424">
        <v>116.02540007468821</v>
      </c>
      <c r="AR424">
        <v>-1117.584414119076</v>
      </c>
      <c r="AS424">
        <v>469.03960905319241</v>
      </c>
      <c r="AT424">
        <v>-680.23838158166473</v>
      </c>
      <c r="AU424">
        <v>-1209.0568299184131</v>
      </c>
      <c r="AV424">
        <v>-5050.3349056914449</v>
      </c>
      <c r="AW424">
        <v>4212</v>
      </c>
      <c r="AX424">
        <v>-1667.3456521031951</v>
      </c>
      <c r="AY424">
        <v>-2068.4785950877849</v>
      </c>
      <c r="AZ424">
        <v>111</v>
      </c>
      <c r="BA424">
        <v>2723</v>
      </c>
      <c r="BB424">
        <v>6.25</v>
      </c>
      <c r="BC424">
        <v>-494379.72411473509</v>
      </c>
      <c r="BD424">
        <v>-501694.3442986086</v>
      </c>
      <c r="BE424">
        <v>-494379.72411473509</v>
      </c>
      <c r="BF424">
        <v>-501694.3442986086</v>
      </c>
      <c r="BG424">
        <v>14.203496460401659</v>
      </c>
      <c r="BH424">
        <v>86.236666666666679</v>
      </c>
      <c r="BI424">
        <v>15.619015890954239</v>
      </c>
      <c r="BJ424">
        <v>9.25</v>
      </c>
      <c r="BK424">
        <v>-14.187641700960169</v>
      </c>
      <c r="BL424">
        <v>-92.297736075768</v>
      </c>
      <c r="BM424">
        <v>0</v>
      </c>
      <c r="BN424">
        <v>0</v>
      </c>
      <c r="BO424">
        <v>0</v>
      </c>
      <c r="BP424">
        <v>-3.4604343434663729</v>
      </c>
      <c r="BQ424">
        <v>0</v>
      </c>
      <c r="BR424">
        <v>-0.99</v>
      </c>
      <c r="BS424">
        <v>-176.47</v>
      </c>
      <c r="BT424">
        <v>74.709999999999994</v>
      </c>
    </row>
    <row r="425" spans="1:72" x14ac:dyDescent="0.3">
      <c r="A425" s="22" t="s">
        <v>494</v>
      </c>
      <c r="B425">
        <v>-7.1691149055307157E-2</v>
      </c>
      <c r="C425">
        <v>3.4834514615981423E-2</v>
      </c>
      <c r="D425">
        <v>-0.28255244132205037</v>
      </c>
      <c r="E425">
        <v>-0.46776429751451071</v>
      </c>
      <c r="F425">
        <v>3875</v>
      </c>
      <c r="G425">
        <v>1850</v>
      </c>
      <c r="H425">
        <v>1105</v>
      </c>
      <c r="I425">
        <v>316</v>
      </c>
      <c r="J425">
        <v>123</v>
      </c>
      <c r="K425">
        <v>107</v>
      </c>
      <c r="L425">
        <v>10697</v>
      </c>
      <c r="M425">
        <v>10795</v>
      </c>
      <c r="N425">
        <v>913</v>
      </c>
      <c r="O425">
        <v>4064</v>
      </c>
      <c r="P425">
        <v>2902</v>
      </c>
      <c r="Q425">
        <v>613</v>
      </c>
      <c r="R425">
        <v>3954</v>
      </c>
      <c r="S425">
        <v>3132</v>
      </c>
      <c r="T425">
        <v>477</v>
      </c>
      <c r="U425">
        <v>322</v>
      </c>
      <c r="V425">
        <v>122</v>
      </c>
      <c r="W425">
        <v>107</v>
      </c>
      <c r="X425">
        <v>10613</v>
      </c>
      <c r="Y425">
        <v>11753</v>
      </c>
      <c r="Z425">
        <v>1543</v>
      </c>
      <c r="AA425">
        <v>4040</v>
      </c>
      <c r="AB425">
        <v>2462</v>
      </c>
      <c r="AC425">
        <v>613</v>
      </c>
      <c r="AD425">
        <v>0.49305245983623541</v>
      </c>
      <c r="AE425">
        <v>0.33445236647332882</v>
      </c>
      <c r="AF425">
        <v>-1.23907460709286</v>
      </c>
      <c r="AG425">
        <v>-0.32871061459378842</v>
      </c>
      <c r="AH425">
        <v>-0.38797334526297789</v>
      </c>
      <c r="AI425">
        <v>-0.30684858143993671</v>
      </c>
      <c r="AJ425">
        <v>-0.39296603457792401</v>
      </c>
      <c r="AK425">
        <v>-238.11659027575871</v>
      </c>
      <c r="AL425">
        <v>2837</v>
      </c>
      <c r="AM425">
        <v>-206.887071443487</v>
      </c>
      <c r="AN425">
        <v>-225.85415227228711</v>
      </c>
      <c r="AO425">
        <v>-137.32348326347261</v>
      </c>
      <c r="AP425">
        <v>-157.42704123812109</v>
      </c>
      <c r="AQ425">
        <v>151.9585334751537</v>
      </c>
      <c r="AR425">
        <v>-1470.8707050042649</v>
      </c>
      <c r="AS425">
        <v>565.0735356853952</v>
      </c>
      <c r="AT425">
        <v>-911.26567708183575</v>
      </c>
      <c r="AU425">
        <v>-1475.7531753586049</v>
      </c>
      <c r="AV425">
        <v>-5066.550660884679</v>
      </c>
      <c r="AW425">
        <v>4212</v>
      </c>
      <c r="AX425">
        <v>-1673.6970943151209</v>
      </c>
      <c r="AY425">
        <v>-2081.1295458324712</v>
      </c>
      <c r="AZ425">
        <v>111</v>
      </c>
      <c r="BA425">
        <v>2723</v>
      </c>
      <c r="BB425">
        <v>6.25</v>
      </c>
      <c r="BC425">
        <v>37383.993433371652</v>
      </c>
      <c r="BD425">
        <v>-536812.35005755303</v>
      </c>
      <c r="BE425">
        <v>37383.993433371652</v>
      </c>
      <c r="BF425">
        <v>-536812.35005755303</v>
      </c>
      <c r="BG425">
        <v>-81.180000000000007</v>
      </c>
      <c r="BH425">
        <v>0.04</v>
      </c>
      <c r="BI425">
        <v>-81.14</v>
      </c>
      <c r="BJ425">
        <v>-88.09</v>
      </c>
      <c r="BK425">
        <v>-6.25</v>
      </c>
      <c r="BL425">
        <v>-94.34</v>
      </c>
      <c r="BM425">
        <v>0</v>
      </c>
      <c r="BN425">
        <v>0</v>
      </c>
      <c r="BO425">
        <v>0</v>
      </c>
      <c r="BP425">
        <v>-0.99</v>
      </c>
      <c r="BQ425">
        <v>0</v>
      </c>
      <c r="BR425">
        <v>-0.99</v>
      </c>
      <c r="BS425">
        <v>-176.47</v>
      </c>
      <c r="BT425">
        <v>75.02</v>
      </c>
    </row>
    <row r="426" spans="1:72" x14ac:dyDescent="0.3">
      <c r="A426" s="22" t="s">
        <v>495</v>
      </c>
      <c r="B426">
        <v>-1.2014521034949319</v>
      </c>
      <c r="C426">
        <v>8.4299965664514698E-2</v>
      </c>
      <c r="D426">
        <v>-0.27513262522520948</v>
      </c>
      <c r="E426">
        <v>-0.47035845006220711</v>
      </c>
      <c r="F426">
        <v>5960.4964882312061</v>
      </c>
      <c r="G426">
        <v>1970.8569087162759</v>
      </c>
      <c r="H426">
        <v>920.65822791092842</v>
      </c>
      <c r="I426">
        <v>651.15951552933177</v>
      </c>
      <c r="J426">
        <v>473</v>
      </c>
      <c r="K426">
        <v>491.32759437191299</v>
      </c>
      <c r="L426">
        <v>13438.13603682591</v>
      </c>
      <c r="M426">
        <v>16144.92459346467</v>
      </c>
      <c r="N426">
        <v>195.07941402526669</v>
      </c>
      <c r="O426">
        <v>5483.4014550937927</v>
      </c>
      <c r="P426">
        <v>3365.0455325688158</v>
      </c>
      <c r="Q426">
        <v>110.02121588159029</v>
      </c>
      <c r="R426">
        <v>4324.6383651199076</v>
      </c>
      <c r="S426">
        <v>2701.065463244598</v>
      </c>
      <c r="T426">
        <v>549.33333333333337</v>
      </c>
      <c r="U426">
        <v>652.01852524094147</v>
      </c>
      <c r="V426">
        <v>402</v>
      </c>
      <c r="W426">
        <v>486.91683810527132</v>
      </c>
      <c r="X426">
        <v>14096.46350949662</v>
      </c>
      <c r="Y426">
        <v>17202.714064060459</v>
      </c>
      <c r="Z426">
        <v>1232.42687019201</v>
      </c>
      <c r="AA426">
        <v>4522</v>
      </c>
      <c r="AB426">
        <v>2880.5916707603028</v>
      </c>
      <c r="AC426">
        <v>110.77863958291459</v>
      </c>
      <c r="AD426">
        <v>0.21696626452603601</v>
      </c>
      <c r="AE426">
        <v>0.13367352118279999</v>
      </c>
      <c r="AF426">
        <v>-1.2474479060138459</v>
      </c>
      <c r="AG426">
        <v>0.30138337159986861</v>
      </c>
      <c r="AH426">
        <v>0.35129703012252378</v>
      </c>
      <c r="AI426">
        <v>0.28157487128480341</v>
      </c>
      <c r="AJ426">
        <v>0.35589543148276448</v>
      </c>
      <c r="AK426">
        <v>-239.44437879436899</v>
      </c>
      <c r="AL426">
        <v>2837</v>
      </c>
      <c r="AM426">
        <v>213.07010720286601</v>
      </c>
      <c r="AN426">
        <v>-217.41092793320971</v>
      </c>
      <c r="AO426">
        <v>138.88919569540579</v>
      </c>
      <c r="AP426">
        <v>170.2770300594502</v>
      </c>
      <c r="AQ426">
        <v>-148.42508973623629</v>
      </c>
      <c r="AR426">
        <v>1347.502862369518</v>
      </c>
      <c r="AS426">
        <v>-529.59888343376338</v>
      </c>
      <c r="AT426">
        <v>839.75591925896151</v>
      </c>
      <c r="AU426">
        <v>1345.3997105252361</v>
      </c>
      <c r="AV426">
        <v>-5082.766416077915</v>
      </c>
      <c r="AW426">
        <v>4212</v>
      </c>
      <c r="AX426">
        <v>-1680.048536527047</v>
      </c>
      <c r="AY426">
        <v>-2093.780496577157</v>
      </c>
      <c r="AZ426">
        <v>111</v>
      </c>
      <c r="BA426">
        <v>2723</v>
      </c>
      <c r="BB426">
        <v>6.25</v>
      </c>
      <c r="BC426">
        <v>-165222.28901852161</v>
      </c>
      <c r="BD426">
        <v>-91491.355816497467</v>
      </c>
      <c r="BE426">
        <v>-165222.28901852161</v>
      </c>
      <c r="BF426">
        <v>-91491.355816497467</v>
      </c>
      <c r="BG426">
        <v>-417.60465801539641</v>
      </c>
      <c r="BH426">
        <v>1.666666666666667E-2</v>
      </c>
      <c r="BI426">
        <v>-307.71946338363779</v>
      </c>
      <c r="BJ426">
        <v>-88.09</v>
      </c>
      <c r="BK426">
        <v>11.63797361516391</v>
      </c>
      <c r="BL426">
        <v>58.591111582067711</v>
      </c>
      <c r="BM426">
        <v>-0.7</v>
      </c>
      <c r="BN426">
        <v>9.2100000000000009</v>
      </c>
      <c r="BO426">
        <v>8.51</v>
      </c>
      <c r="BP426">
        <v>-1.3303757891102821</v>
      </c>
      <c r="BQ426">
        <v>0</v>
      </c>
      <c r="BR426">
        <v>-2.08</v>
      </c>
      <c r="BS426">
        <v>-279.07</v>
      </c>
      <c r="BT426">
        <v>75.42</v>
      </c>
    </row>
    <row r="427" spans="1:72" x14ac:dyDescent="0.3">
      <c r="A427" s="22" t="s">
        <v>496</v>
      </c>
      <c r="B427">
        <v>0.26256986378044722</v>
      </c>
      <c r="C427">
        <v>4.8338430696257539E-2</v>
      </c>
      <c r="D427">
        <v>-0.26771280912836909</v>
      </c>
      <c r="E427">
        <v>-0.47295260260990402</v>
      </c>
      <c r="F427">
        <v>6400.8690854904207</v>
      </c>
      <c r="G427">
        <v>2138.2875509844062</v>
      </c>
      <c r="H427">
        <v>887.44229081450476</v>
      </c>
      <c r="I427">
        <v>653.63366186041753</v>
      </c>
      <c r="J427">
        <v>473</v>
      </c>
      <c r="K427">
        <v>554.68196031754803</v>
      </c>
      <c r="L427">
        <v>14133.29648069324</v>
      </c>
      <c r="M427">
        <v>16269.62582263575</v>
      </c>
      <c r="N427">
        <v>353.64814912638212</v>
      </c>
      <c r="O427">
        <v>5136.5083947253661</v>
      </c>
      <c r="P427">
        <v>3790.525066961683</v>
      </c>
      <c r="Q427">
        <v>145.30242843309901</v>
      </c>
      <c r="R427">
        <v>4511.5559390879234</v>
      </c>
      <c r="S427">
        <v>2819.877516125915</v>
      </c>
      <c r="T427">
        <v>621.66666666666663</v>
      </c>
      <c r="U427">
        <v>653.71353673079147</v>
      </c>
      <c r="V427">
        <v>402</v>
      </c>
      <c r="W427">
        <v>549.08862844759119</v>
      </c>
      <c r="X427">
        <v>14727.066399721831</v>
      </c>
      <c r="Y427">
        <v>17525.893955025851</v>
      </c>
      <c r="Z427">
        <v>1575.039199108787</v>
      </c>
      <c r="AA427">
        <v>4522</v>
      </c>
      <c r="AB427">
        <v>3209.554633168993</v>
      </c>
      <c r="AC427">
        <v>145.93564065433301</v>
      </c>
      <c r="AD427">
        <v>-0.1489764868747443</v>
      </c>
      <c r="AE427">
        <v>-6.8248844810000264E-2</v>
      </c>
      <c r="AF427">
        <v>-1.2558212049348261</v>
      </c>
      <c r="AG427">
        <v>0.27297793279380761</v>
      </c>
      <c r="AH427">
        <v>0.30017047091338611</v>
      </c>
      <c r="AI427">
        <v>0.25775678029646087</v>
      </c>
      <c r="AJ427">
        <v>0.30119391937202522</v>
      </c>
      <c r="AK427">
        <v>-240.77216731297929</v>
      </c>
      <c r="AL427">
        <v>2837</v>
      </c>
      <c r="AM427">
        <v>354.64362078537488</v>
      </c>
      <c r="AN427">
        <v>-208.96770359413131</v>
      </c>
      <c r="AO427">
        <v>230.0819764478492</v>
      </c>
      <c r="AP427">
        <v>160.51513565507869</v>
      </c>
      <c r="AQ427">
        <v>-105.88650504109501</v>
      </c>
      <c r="AR427">
        <v>947.09142825592426</v>
      </c>
      <c r="AS427">
        <v>-428.46559385411769</v>
      </c>
      <c r="AT427">
        <v>573.25446501579427</v>
      </c>
      <c r="AU427">
        <v>1068.74474032596</v>
      </c>
      <c r="AV427">
        <v>-5098.9821712711491</v>
      </c>
      <c r="AW427">
        <v>4212</v>
      </c>
      <c r="AX427">
        <v>-1686.399978738973</v>
      </c>
      <c r="AY427">
        <v>-2106.4314473218469</v>
      </c>
      <c r="AZ427">
        <v>111</v>
      </c>
      <c r="BA427">
        <v>2723</v>
      </c>
      <c r="BB427">
        <v>6.25</v>
      </c>
      <c r="BC427">
        <v>-168945.57147041481</v>
      </c>
      <c r="BD427">
        <v>-94623.361575442133</v>
      </c>
      <c r="BE427">
        <v>-168945.57147041481</v>
      </c>
      <c r="BF427">
        <v>-94623.361575442133</v>
      </c>
      <c r="BG427">
        <v>-492.26174883279259</v>
      </c>
      <c r="BH427">
        <v>-6.666666666666668E-3</v>
      </c>
      <c r="BI427">
        <v>-400.53614331127591</v>
      </c>
      <c r="BJ427">
        <v>-88.09</v>
      </c>
      <c r="BK427">
        <v>11.754552955889389</v>
      </c>
      <c r="BL427">
        <v>55.27561227774612</v>
      </c>
      <c r="BM427">
        <v>-0.7</v>
      </c>
      <c r="BN427">
        <v>9.2100000000000009</v>
      </c>
      <c r="BO427">
        <v>8.51</v>
      </c>
      <c r="BP427">
        <v>-1.858956202521552</v>
      </c>
      <c r="BQ427">
        <v>0</v>
      </c>
      <c r="BR427">
        <v>-2.08</v>
      </c>
      <c r="BS427">
        <v>-279.07</v>
      </c>
      <c r="BT427">
        <v>75.09</v>
      </c>
    </row>
    <row r="428" spans="1:72" x14ac:dyDescent="0.3">
      <c r="A428" s="22" t="s">
        <v>497</v>
      </c>
      <c r="B428">
        <v>2.2869166388842291E-2</v>
      </c>
      <c r="C428">
        <v>4.2928339908341773E-2</v>
      </c>
      <c r="D428">
        <v>-0.26029299303152831</v>
      </c>
      <c r="E428">
        <v>-0.4555467551576009</v>
      </c>
      <c r="F428">
        <v>5764</v>
      </c>
      <c r="G428">
        <v>2057</v>
      </c>
      <c r="H428">
        <v>889</v>
      </c>
      <c r="I428">
        <v>503</v>
      </c>
      <c r="J428">
        <v>473</v>
      </c>
      <c r="K428">
        <v>466</v>
      </c>
      <c r="L428">
        <v>13794</v>
      </c>
      <c r="M428">
        <v>15042</v>
      </c>
      <c r="N428">
        <v>513</v>
      </c>
      <c r="O428">
        <v>4449</v>
      </c>
      <c r="P428">
        <v>3553</v>
      </c>
      <c r="Q428">
        <v>183</v>
      </c>
      <c r="R428">
        <v>4332</v>
      </c>
      <c r="S428">
        <v>2672</v>
      </c>
      <c r="T428">
        <v>694</v>
      </c>
      <c r="U428">
        <v>502</v>
      </c>
      <c r="V428">
        <v>402</v>
      </c>
      <c r="W428">
        <v>459</v>
      </c>
      <c r="X428">
        <v>13730</v>
      </c>
      <c r="Y428">
        <v>16782</v>
      </c>
      <c r="Z428">
        <v>1661</v>
      </c>
      <c r="AA428">
        <v>4522</v>
      </c>
      <c r="AB428">
        <v>2982</v>
      </c>
      <c r="AC428">
        <v>183</v>
      </c>
      <c r="AD428">
        <v>0.29166391420119447</v>
      </c>
      <c r="AE428">
        <v>0.19661556334585839</v>
      </c>
      <c r="AF428">
        <v>-1.2641945038558049</v>
      </c>
      <c r="AG428">
        <v>0.24676192382857209</v>
      </c>
      <c r="AH428">
        <v>0.2508573236412559</v>
      </c>
      <c r="AI428">
        <v>0.23615589591571509</v>
      </c>
      <c r="AJ428">
        <v>0.24809203960369081</v>
      </c>
      <c r="AK428">
        <v>-242.0999558315896</v>
      </c>
      <c r="AL428">
        <v>2837</v>
      </c>
      <c r="AM428">
        <v>508.35540295501232</v>
      </c>
      <c r="AN428">
        <v>-200.52447925505291</v>
      </c>
      <c r="AO428">
        <v>329.45488662131362</v>
      </c>
      <c r="AP428">
        <v>150.67093609200131</v>
      </c>
      <c r="AQ428">
        <v>-61.800599747868553</v>
      </c>
      <c r="AR428">
        <v>534.20470931208547</v>
      </c>
      <c r="AS428">
        <v>-326.44041819977099</v>
      </c>
      <c r="AT428">
        <v>296.63462745645671</v>
      </c>
      <c r="AU428">
        <v>792.83745932150214</v>
      </c>
      <c r="AV428">
        <v>-5115.1979264643851</v>
      </c>
      <c r="AW428">
        <v>4212</v>
      </c>
      <c r="AX428">
        <v>-1692.751420950897</v>
      </c>
      <c r="AY428">
        <v>-2119.0823980665341</v>
      </c>
      <c r="AZ428">
        <v>111</v>
      </c>
      <c r="BA428">
        <v>2723</v>
      </c>
      <c r="BB428">
        <v>6.25</v>
      </c>
      <c r="BC428">
        <v>-876841.85392230796</v>
      </c>
      <c r="BD428">
        <v>-708804.36733438657</v>
      </c>
      <c r="BE428">
        <v>-876841.85392230796</v>
      </c>
      <c r="BF428">
        <v>-708804.36733438657</v>
      </c>
      <c r="BG428">
        <v>-331.54</v>
      </c>
      <c r="BH428">
        <v>-0.03</v>
      </c>
      <c r="BI428">
        <v>-331.57</v>
      </c>
      <c r="BJ428">
        <v>54.46</v>
      </c>
      <c r="BK428">
        <v>-8.39</v>
      </c>
      <c r="BL428">
        <v>46.07</v>
      </c>
      <c r="BM428">
        <v>-0.7</v>
      </c>
      <c r="BN428">
        <v>9.2100000000000009</v>
      </c>
      <c r="BO428">
        <v>8.51</v>
      </c>
      <c r="BP428">
        <v>-2.08</v>
      </c>
      <c r="BQ428">
        <v>0</v>
      </c>
      <c r="BR428">
        <v>-2.08</v>
      </c>
      <c r="BS428">
        <v>-279.07</v>
      </c>
      <c r="BT428">
        <v>75.02</v>
      </c>
    </row>
    <row r="429" spans="1:72" x14ac:dyDescent="0.3">
      <c r="A429" s="22" t="s">
        <v>498</v>
      </c>
      <c r="B429">
        <v>0.19963515585121969</v>
      </c>
      <c r="C429">
        <v>-0.31264336479379867</v>
      </c>
      <c r="D429">
        <v>-0.55287317693468774</v>
      </c>
      <c r="E429">
        <v>-0.45814090770529742</v>
      </c>
      <c r="F429">
        <v>4111</v>
      </c>
      <c r="G429">
        <v>1777</v>
      </c>
      <c r="H429">
        <v>945</v>
      </c>
      <c r="I429">
        <v>242</v>
      </c>
      <c r="J429">
        <v>321</v>
      </c>
      <c r="K429">
        <v>213</v>
      </c>
      <c r="L429">
        <v>12286</v>
      </c>
      <c r="M429">
        <v>12799</v>
      </c>
      <c r="N429">
        <v>600</v>
      </c>
      <c r="O429">
        <v>3540</v>
      </c>
      <c r="P429">
        <v>2683</v>
      </c>
      <c r="Q429">
        <v>210</v>
      </c>
      <c r="R429">
        <v>3840</v>
      </c>
      <c r="S429">
        <v>2263</v>
      </c>
      <c r="T429">
        <v>637</v>
      </c>
      <c r="U429">
        <v>239</v>
      </c>
      <c r="V429">
        <v>329</v>
      </c>
      <c r="W429">
        <v>211</v>
      </c>
      <c r="X429">
        <v>11156</v>
      </c>
      <c r="Y429">
        <v>15116</v>
      </c>
      <c r="Z429">
        <v>1396</v>
      </c>
      <c r="AA429">
        <v>3588</v>
      </c>
      <c r="AB429">
        <v>2219</v>
      </c>
      <c r="AC429">
        <v>209</v>
      </c>
      <c r="AD429">
        <v>0.15867547689538239</v>
      </c>
      <c r="AE429">
        <v>0.1103323383903216</v>
      </c>
      <c r="AF429">
        <v>-1.2725678027767839</v>
      </c>
      <c r="AG429">
        <v>0.22210978379467861</v>
      </c>
      <c r="AH429">
        <v>0.2032734630155062</v>
      </c>
      <c r="AI429">
        <v>0.21607378363148649</v>
      </c>
      <c r="AJ429">
        <v>0.19663429545794031</v>
      </c>
      <c r="AK429">
        <v>-243.4277443502001</v>
      </c>
      <c r="AL429">
        <v>2837</v>
      </c>
      <c r="AM429">
        <v>668.10556469165022</v>
      </c>
      <c r="AN429">
        <v>-192.0812549159746</v>
      </c>
      <c r="AO429">
        <v>433.01467125989802</v>
      </c>
      <c r="AP429">
        <v>141.89742308209861</v>
      </c>
      <c r="AQ429">
        <v>-17.811599495556951</v>
      </c>
      <c r="AR429">
        <v>117.4880490457945</v>
      </c>
      <c r="AS429">
        <v>-225.46143707585881</v>
      </c>
      <c r="AT429">
        <v>16.112435556467972</v>
      </c>
      <c r="AU429">
        <v>521.88789404492218</v>
      </c>
      <c r="AV429">
        <v>-5131.4136816576211</v>
      </c>
      <c r="AW429">
        <v>4212</v>
      </c>
      <c r="AX429">
        <v>-1699.102863162823</v>
      </c>
      <c r="AY429">
        <v>-2131.7333488112199</v>
      </c>
      <c r="AZ429">
        <v>111</v>
      </c>
      <c r="BA429">
        <v>2723</v>
      </c>
      <c r="BB429">
        <v>6.25</v>
      </c>
      <c r="BC429">
        <v>-583964.13637420116</v>
      </c>
      <c r="BD429">
        <v>-407212.373093331</v>
      </c>
      <c r="BE429">
        <v>-583964.13637420116</v>
      </c>
      <c r="BF429">
        <v>-407212.373093331</v>
      </c>
      <c r="BG429">
        <v>52.34</v>
      </c>
      <c r="BH429">
        <v>-160.44999999999999</v>
      </c>
      <c r="BI429">
        <v>-108.11</v>
      </c>
      <c r="BJ429">
        <v>112.24</v>
      </c>
      <c r="BK429">
        <v>-54.45</v>
      </c>
      <c r="BL429">
        <v>57.79</v>
      </c>
      <c r="BM429">
        <v>10.72</v>
      </c>
      <c r="BN429">
        <v>0</v>
      </c>
      <c r="BO429">
        <v>10.72</v>
      </c>
      <c r="BP429">
        <v>-1.78</v>
      </c>
      <c r="BQ429">
        <v>0</v>
      </c>
      <c r="BR429">
        <v>-1.78</v>
      </c>
      <c r="BS429">
        <v>-41.38</v>
      </c>
      <c r="BT429">
        <v>74.45</v>
      </c>
    </row>
    <row r="430" spans="1:72" x14ac:dyDescent="0.3">
      <c r="A430" s="22" t="s">
        <v>499</v>
      </c>
      <c r="B430">
        <v>2.0335193534767981E-2</v>
      </c>
      <c r="C430">
        <v>-0.25743801996923299</v>
      </c>
      <c r="D430">
        <v>-4.5453360837847352E-2</v>
      </c>
      <c r="E430">
        <v>-0.46073506025299382</v>
      </c>
      <c r="F430">
        <v>3111.8399993713729</v>
      </c>
      <c r="G430">
        <v>1843.8617255750421</v>
      </c>
      <c r="H430">
        <v>1035.925246153224</v>
      </c>
      <c r="I430">
        <v>193.94772288878639</v>
      </c>
      <c r="J430">
        <v>225</v>
      </c>
      <c r="K430">
        <v>-22.710943318891271</v>
      </c>
      <c r="L430">
        <v>10823.64472999289</v>
      </c>
      <c r="M430">
        <v>11922.704818388671</v>
      </c>
      <c r="N430">
        <v>566.8451352531074</v>
      </c>
      <c r="O430">
        <v>2946.5115226863609</v>
      </c>
      <c r="P430">
        <v>2295.860069767697</v>
      </c>
      <c r="Q430">
        <v>202.35547900314941</v>
      </c>
      <c r="R430">
        <v>3663.9620418246591</v>
      </c>
      <c r="S430">
        <v>1952.31902351344</v>
      </c>
      <c r="T430">
        <v>723.66666666666663</v>
      </c>
      <c r="U430">
        <v>185.75507641290551</v>
      </c>
      <c r="V430">
        <v>278</v>
      </c>
      <c r="W430">
        <v>5.0579524395735991</v>
      </c>
      <c r="X430">
        <v>9622.8109267721848</v>
      </c>
      <c r="Y430">
        <v>13787.9735007607</v>
      </c>
      <c r="Z430">
        <v>970.63761116006663</v>
      </c>
      <c r="AA430">
        <v>3321</v>
      </c>
      <c r="AB430">
        <v>1860.9879881701379</v>
      </c>
      <c r="AC430">
        <v>201.10103318656579</v>
      </c>
      <c r="AD430">
        <v>0.92034833824106954</v>
      </c>
      <c r="AE430">
        <v>0.86422666232203937</v>
      </c>
      <c r="AF430">
        <v>-1.246941101697765</v>
      </c>
      <c r="AG430">
        <v>0.19946502839052019</v>
      </c>
      <c r="AH430">
        <v>0.15786011400966521</v>
      </c>
      <c r="AI430">
        <v>0.19787994264686401</v>
      </c>
      <c r="AJ430">
        <v>0.14736737339261199</v>
      </c>
      <c r="AK430">
        <v>-244.7555328688106</v>
      </c>
      <c r="AL430">
        <v>2837</v>
      </c>
      <c r="AM430">
        <v>831.06663316570484</v>
      </c>
      <c r="AN430">
        <v>-183.6380305768962</v>
      </c>
      <c r="AO430">
        <v>538.61628920121348</v>
      </c>
      <c r="AP430">
        <v>135.83074559475881</v>
      </c>
      <c r="AQ430">
        <v>24.673055668319648</v>
      </c>
      <c r="AR430">
        <v>-291.72240938500181</v>
      </c>
      <c r="AS430">
        <v>-128.52154990686171</v>
      </c>
      <c r="AT430">
        <v>-259.74015802878421</v>
      </c>
      <c r="AU430">
        <v>259.84699884189098</v>
      </c>
      <c r="AV430">
        <v>-5147.629436850857</v>
      </c>
      <c r="AW430">
        <v>4212</v>
      </c>
      <c r="AX430">
        <v>-1705.4543053747491</v>
      </c>
      <c r="AY430">
        <v>-2144.3842995559062</v>
      </c>
      <c r="AZ430">
        <v>111</v>
      </c>
      <c r="BA430">
        <v>2723</v>
      </c>
      <c r="BB430">
        <v>6.25</v>
      </c>
      <c r="BC430">
        <v>-587687.41882609436</v>
      </c>
      <c r="BD430">
        <v>-410344.37885227572</v>
      </c>
      <c r="BE430">
        <v>-587687.41882609436</v>
      </c>
      <c r="BF430">
        <v>-410344.37885227572</v>
      </c>
      <c r="BG430">
        <v>293.81169749730049</v>
      </c>
      <c r="BH430">
        <v>-169.37</v>
      </c>
      <c r="BI430">
        <v>16.873799946968479</v>
      </c>
      <c r="BJ430">
        <v>112.24</v>
      </c>
      <c r="BK430">
        <v>-108.52870778068829</v>
      </c>
      <c r="BL430">
        <v>163.84049039217709</v>
      </c>
      <c r="BM430">
        <v>0</v>
      </c>
      <c r="BN430">
        <v>-60.35</v>
      </c>
      <c r="BO430">
        <v>-60.35</v>
      </c>
      <c r="BP430">
        <v>-1.025990499509924</v>
      </c>
      <c r="BQ430">
        <v>0</v>
      </c>
      <c r="BR430">
        <v>-1.1100000000000001</v>
      </c>
      <c r="BS430">
        <v>120.25</v>
      </c>
      <c r="BT430">
        <v>74.45</v>
      </c>
    </row>
    <row r="431" spans="1:72" x14ac:dyDescent="0.3">
      <c r="A431" s="22" t="s">
        <v>500</v>
      </c>
      <c r="B431">
        <v>-0.13223976856941899</v>
      </c>
      <c r="C431">
        <v>5.1194849976596853E-2</v>
      </c>
      <c r="D431">
        <v>-0.15803354474100659</v>
      </c>
      <c r="E431">
        <v>-0.46332921280069073</v>
      </c>
      <c r="F431">
        <v>2890.162870891324</v>
      </c>
      <c r="G431">
        <v>2031.7306427714141</v>
      </c>
      <c r="H431">
        <v>1090.9081443717171</v>
      </c>
      <c r="I431">
        <v>297.9608839022834</v>
      </c>
      <c r="J431">
        <v>225</v>
      </c>
      <c r="K431">
        <v>-73.174984738903802</v>
      </c>
      <c r="L431">
        <v>9915.7304734456138</v>
      </c>
      <c r="M431">
        <v>12240.69271218697</v>
      </c>
      <c r="N431">
        <v>613.19255770463587</v>
      </c>
      <c r="O431">
        <v>2852.2823003864301</v>
      </c>
      <c r="P431">
        <v>2446.5605072190451</v>
      </c>
      <c r="Q431">
        <v>220.00996940240279</v>
      </c>
      <c r="R431">
        <v>3754.92389574461</v>
      </c>
      <c r="S431">
        <v>1780.627825783989</v>
      </c>
      <c r="T431">
        <v>810.33333333333337</v>
      </c>
      <c r="U431">
        <v>286.87661574336721</v>
      </c>
      <c r="V431">
        <v>278</v>
      </c>
      <c r="W431">
        <v>-28.352988725642049</v>
      </c>
      <c r="X431">
        <v>9368.6359605679027</v>
      </c>
      <c r="Y431">
        <v>12974.52698445701</v>
      </c>
      <c r="Z431">
        <v>780.30215111638836</v>
      </c>
      <c r="AA431">
        <v>3321</v>
      </c>
      <c r="AB431">
        <v>1973.1542084314549</v>
      </c>
      <c r="AC431">
        <v>219.22037602048101</v>
      </c>
      <c r="AD431">
        <v>0.86806999117357009</v>
      </c>
      <c r="AE431">
        <v>0.83939801267263192</v>
      </c>
      <c r="AF431">
        <v>-1.255314400618744</v>
      </c>
      <c r="AG431">
        <v>0.1805021086077119</v>
      </c>
      <c r="AH431">
        <v>0.11626984467599751</v>
      </c>
      <c r="AI431">
        <v>0.18313631036861011</v>
      </c>
      <c r="AJ431">
        <v>0.1020195008830171</v>
      </c>
      <c r="AK431">
        <v>-246.08332138742091</v>
      </c>
      <c r="AL431">
        <v>2837</v>
      </c>
      <c r="AM431">
        <v>996.58894643347048</v>
      </c>
      <c r="AN431">
        <v>-175.1948062378178</v>
      </c>
      <c r="AO431">
        <v>645.53348308522345</v>
      </c>
      <c r="AP431">
        <v>133.31161025561781</v>
      </c>
      <c r="AQ431">
        <v>64.73908908725025</v>
      </c>
      <c r="AR431">
        <v>-680.11519530283113</v>
      </c>
      <c r="AS431">
        <v>-39.278722995510527</v>
      </c>
      <c r="AT431">
        <v>-521.3432189554951</v>
      </c>
      <c r="AU431">
        <v>13.012541743973999</v>
      </c>
      <c r="AV431">
        <v>-5163.845192044093</v>
      </c>
      <c r="AW431">
        <v>4212</v>
      </c>
      <c r="AX431">
        <v>-1711.8057475866749</v>
      </c>
      <c r="AY431">
        <v>-2157.035250300592</v>
      </c>
      <c r="AZ431">
        <v>111</v>
      </c>
      <c r="BA431">
        <v>2723</v>
      </c>
      <c r="BB431">
        <v>6.25</v>
      </c>
      <c r="BC431">
        <v>-591410.70127798757</v>
      </c>
      <c r="BD431">
        <v>-413476.3846112201</v>
      </c>
      <c r="BE431">
        <v>-591410.70127798757</v>
      </c>
      <c r="BF431">
        <v>-413476.3846112201</v>
      </c>
      <c r="BG431">
        <v>303.05298382590809</v>
      </c>
      <c r="BH431">
        <v>-178.29</v>
      </c>
      <c r="BI431">
        <v>7.0227543348781154</v>
      </c>
      <c r="BJ431">
        <v>112.24</v>
      </c>
      <c r="BK431">
        <v>-102.6632841025875</v>
      </c>
      <c r="BL431">
        <v>281.09747945817281</v>
      </c>
      <c r="BM431">
        <v>0</v>
      </c>
      <c r="BN431">
        <v>-60.35</v>
      </c>
      <c r="BO431">
        <v>-60.35</v>
      </c>
      <c r="BP431">
        <v>-0.51890171275780828</v>
      </c>
      <c r="BQ431">
        <v>0</v>
      </c>
      <c r="BR431">
        <v>-1.1100000000000001</v>
      </c>
      <c r="BS431">
        <v>120.25</v>
      </c>
      <c r="BT431">
        <v>74.45</v>
      </c>
    </row>
    <row r="432" spans="1:72" x14ac:dyDescent="0.3">
      <c r="A432" s="22" t="s">
        <v>501</v>
      </c>
      <c r="B432">
        <v>-0.43449971635447948</v>
      </c>
      <c r="C432">
        <v>0.10662217895279549</v>
      </c>
      <c r="D432">
        <v>-0.27061372864416589</v>
      </c>
      <c r="E432">
        <v>-0.39592336534838729</v>
      </c>
      <c r="F432">
        <v>3050</v>
      </c>
      <c r="G432">
        <v>1876</v>
      </c>
      <c r="H432">
        <v>1028</v>
      </c>
      <c r="I432">
        <v>372</v>
      </c>
      <c r="J432">
        <v>225</v>
      </c>
      <c r="K432">
        <v>213</v>
      </c>
      <c r="L432">
        <v>9793</v>
      </c>
      <c r="M432">
        <v>12763</v>
      </c>
      <c r="N432">
        <v>1003</v>
      </c>
      <c r="O432">
        <v>3319</v>
      </c>
      <c r="P432">
        <v>2835</v>
      </c>
      <c r="Q432">
        <v>346</v>
      </c>
      <c r="R432">
        <v>3845</v>
      </c>
      <c r="S432">
        <v>1680</v>
      </c>
      <c r="T432">
        <v>897</v>
      </c>
      <c r="U432">
        <v>368</v>
      </c>
      <c r="V432">
        <v>278</v>
      </c>
      <c r="W432">
        <v>209</v>
      </c>
      <c r="X432">
        <v>9826</v>
      </c>
      <c r="Y432">
        <v>12489</v>
      </c>
      <c r="Z432">
        <v>1256</v>
      </c>
      <c r="AA432">
        <v>3321</v>
      </c>
      <c r="AB432">
        <v>2326</v>
      </c>
      <c r="AC432">
        <v>346</v>
      </c>
      <c r="AD432">
        <v>-0.16164177542805189</v>
      </c>
      <c r="AE432">
        <v>-0.29932531561792081</v>
      </c>
      <c r="AF432">
        <v>-1.2636876995397299</v>
      </c>
      <c r="AG432">
        <v>-0.19169599067038229</v>
      </c>
      <c r="AH432">
        <v>-0.1114866495067162</v>
      </c>
      <c r="AI432">
        <v>-0.1954759326141158</v>
      </c>
      <c r="AJ432">
        <v>-9.5997530149574573E-2</v>
      </c>
      <c r="AK432">
        <v>-247.41110990603119</v>
      </c>
      <c r="AL432">
        <v>2837</v>
      </c>
      <c r="AM432">
        <v>-1095.976178127165</v>
      </c>
      <c r="AN432">
        <v>-166.75158189873949</v>
      </c>
      <c r="AO432">
        <v>-704.58673924778486</v>
      </c>
      <c r="AP432">
        <v>-151.45751665762509</v>
      </c>
      <c r="AQ432">
        <v>-74.21126804247433</v>
      </c>
      <c r="AR432">
        <v>733.34258839301765</v>
      </c>
      <c r="AS432">
        <v>38.322366707242139</v>
      </c>
      <c r="AT432">
        <v>545.99617040016892</v>
      </c>
      <c r="AU432">
        <v>56.878498508747732</v>
      </c>
      <c r="AV432">
        <v>-5180.0609472373289</v>
      </c>
      <c r="AW432">
        <v>4212</v>
      </c>
      <c r="AX432">
        <v>-1718.1571897986</v>
      </c>
      <c r="AY432">
        <v>-2169.6862010452819</v>
      </c>
      <c r="AZ432">
        <v>111</v>
      </c>
      <c r="BA432">
        <v>2723</v>
      </c>
      <c r="BB432">
        <v>6.25</v>
      </c>
      <c r="BC432">
        <v>-291368.98372988083</v>
      </c>
      <c r="BD432">
        <v>-186394.39037016479</v>
      </c>
      <c r="BE432">
        <v>-291368.98372988083</v>
      </c>
      <c r="BF432">
        <v>-186394.39037016479</v>
      </c>
      <c r="BG432">
        <v>87.33</v>
      </c>
      <c r="BH432">
        <v>-187.21</v>
      </c>
      <c r="BI432">
        <v>-99.88</v>
      </c>
      <c r="BJ432">
        <v>238.7</v>
      </c>
      <c r="BK432">
        <v>42.89</v>
      </c>
      <c r="BL432">
        <v>281.58999999999997</v>
      </c>
      <c r="BM432">
        <v>0</v>
      </c>
      <c r="BN432">
        <v>-60.35</v>
      </c>
      <c r="BO432">
        <v>-60.35</v>
      </c>
      <c r="BP432">
        <v>-1.1100000000000001</v>
      </c>
      <c r="BQ432">
        <v>0</v>
      </c>
      <c r="BR432">
        <v>-1.1100000000000001</v>
      </c>
      <c r="BS432">
        <v>120.25</v>
      </c>
      <c r="BT432">
        <v>74.84</v>
      </c>
    </row>
    <row r="433" spans="1:72" x14ac:dyDescent="0.3">
      <c r="A433" s="22" t="s">
        <v>502</v>
      </c>
      <c r="B433">
        <v>0.3814918351700296</v>
      </c>
      <c r="C433">
        <v>0.1052219108751586</v>
      </c>
      <c r="D433">
        <v>-0.26319391254732549</v>
      </c>
      <c r="E433">
        <v>-0.368517517896084</v>
      </c>
      <c r="F433">
        <v>3397</v>
      </c>
      <c r="G433">
        <v>1295</v>
      </c>
      <c r="H433">
        <v>922</v>
      </c>
      <c r="I433">
        <v>326</v>
      </c>
      <c r="J433">
        <v>401</v>
      </c>
      <c r="K433">
        <v>702</v>
      </c>
      <c r="L433">
        <v>10303</v>
      </c>
      <c r="M433">
        <v>12536</v>
      </c>
      <c r="N433">
        <v>1660</v>
      </c>
      <c r="O433">
        <v>4153</v>
      </c>
      <c r="P433">
        <v>3188</v>
      </c>
      <c r="Q433">
        <v>569</v>
      </c>
      <c r="R433">
        <v>3914</v>
      </c>
      <c r="S433">
        <v>1647</v>
      </c>
      <c r="T433">
        <v>428</v>
      </c>
      <c r="U433">
        <v>339</v>
      </c>
      <c r="V433">
        <v>312</v>
      </c>
      <c r="W433">
        <v>599</v>
      </c>
      <c r="X433">
        <v>10357</v>
      </c>
      <c r="Y433">
        <v>12139</v>
      </c>
      <c r="Z433">
        <v>2202</v>
      </c>
      <c r="AA433">
        <v>4257</v>
      </c>
      <c r="AB433">
        <v>2700</v>
      </c>
      <c r="AC433">
        <v>569</v>
      </c>
      <c r="AD433">
        <v>0.12806513511930009</v>
      </c>
      <c r="AE433">
        <v>2.733800238866024E-2</v>
      </c>
      <c r="AF433">
        <v>-1.272060998460709</v>
      </c>
      <c r="AG433">
        <v>-0.1975740658983085</v>
      </c>
      <c r="AH433">
        <v>-0.13876853265402639</v>
      </c>
      <c r="AI433">
        <v>-0.19801501471174279</v>
      </c>
      <c r="AJ433">
        <v>-0.12666110450220461</v>
      </c>
      <c r="AK433">
        <v>-248.73889842464149</v>
      </c>
      <c r="AL433">
        <v>2837</v>
      </c>
      <c r="AM433">
        <v>-926.57537538591896</v>
      </c>
      <c r="AN433">
        <v>-158.308357559662</v>
      </c>
      <c r="AO433">
        <v>-596.13304029763367</v>
      </c>
      <c r="AP433">
        <v>-145.26578656225499</v>
      </c>
      <c r="AQ433">
        <v>-41.707769870277843</v>
      </c>
      <c r="AR433">
        <v>422.75476565748983</v>
      </c>
      <c r="AS433">
        <v>101.278047388785</v>
      </c>
      <c r="AT433">
        <v>337.05925661372021</v>
      </c>
      <c r="AU433">
        <v>-133.80615238963131</v>
      </c>
      <c r="AV433">
        <v>-5196.2767024305631</v>
      </c>
      <c r="AW433">
        <v>4212</v>
      </c>
      <c r="AX433">
        <v>-1724.5086320105261</v>
      </c>
      <c r="AY433">
        <v>-2182.3371517899691</v>
      </c>
      <c r="AZ433">
        <v>111</v>
      </c>
      <c r="BA433">
        <v>2723</v>
      </c>
      <c r="BB433">
        <v>6.25</v>
      </c>
      <c r="BC433">
        <v>-71146.266181773972</v>
      </c>
      <c r="BD433">
        <v>-196633.3961291092</v>
      </c>
      <c r="BE433">
        <v>-71146.266181773972</v>
      </c>
      <c r="BF433">
        <v>-196633.3961291092</v>
      </c>
      <c r="BG433">
        <v>-227.12</v>
      </c>
      <c r="BH433">
        <v>6.23</v>
      </c>
      <c r="BI433">
        <v>-220.89</v>
      </c>
      <c r="BJ433">
        <v>-159.33000000000001</v>
      </c>
      <c r="BK433">
        <v>272.67</v>
      </c>
      <c r="BL433">
        <v>113.34</v>
      </c>
      <c r="BM433">
        <v>-6.96</v>
      </c>
      <c r="BN433">
        <v>-28.04</v>
      </c>
      <c r="BO433">
        <v>-35</v>
      </c>
      <c r="BP433">
        <v>-2.4900000000000002</v>
      </c>
      <c r="BQ433">
        <v>0</v>
      </c>
      <c r="BR433">
        <v>-2.4900000000000002</v>
      </c>
      <c r="BS433">
        <v>-145.04</v>
      </c>
      <c r="BT433">
        <v>75.14</v>
      </c>
    </row>
    <row r="434" spans="1:72" x14ac:dyDescent="0.3">
      <c r="A434" s="22" t="s">
        <v>503</v>
      </c>
      <c r="B434">
        <v>0.15123628499042591</v>
      </c>
      <c r="C434">
        <v>6.4939756687948158E-2</v>
      </c>
      <c r="D434">
        <v>-0.31577409645048471</v>
      </c>
      <c r="E434">
        <v>-0.37111167044378052</v>
      </c>
      <c r="F434">
        <v>4196.8334032004759</v>
      </c>
      <c r="G434">
        <v>1299.878542467329</v>
      </c>
      <c r="H434">
        <v>1206.869461745923</v>
      </c>
      <c r="I434">
        <v>349.64503908274861</v>
      </c>
      <c r="J434">
        <v>208</v>
      </c>
      <c r="K434">
        <v>528.72212566829216</v>
      </c>
      <c r="L434">
        <v>10234.23724239197</v>
      </c>
      <c r="M434">
        <v>11144.876478391379</v>
      </c>
      <c r="N434">
        <v>1558.939377274648</v>
      </c>
      <c r="O434">
        <v>4393.683586177608</v>
      </c>
      <c r="P434">
        <v>3345.4912259131502</v>
      </c>
      <c r="Q434">
        <v>596.03950873194265</v>
      </c>
      <c r="R434">
        <v>4494.4107709868904</v>
      </c>
      <c r="S434">
        <v>1824.219981753344</v>
      </c>
      <c r="T434">
        <v>580.5</v>
      </c>
      <c r="U434">
        <v>365.30912426429171</v>
      </c>
      <c r="V434">
        <v>208</v>
      </c>
      <c r="W434">
        <v>471.56515627794988</v>
      </c>
      <c r="X434">
        <v>10278.643558418231</v>
      </c>
      <c r="Y434">
        <v>11757.510411026909</v>
      </c>
      <c r="Z434">
        <v>1777.81538190116</v>
      </c>
      <c r="AA434">
        <v>3846</v>
      </c>
      <c r="AB434">
        <v>2905.9086324096038</v>
      </c>
      <c r="AC434">
        <v>593.13926378140798</v>
      </c>
      <c r="AD434">
        <v>7.0760132181021618E-2</v>
      </c>
      <c r="AE434">
        <v>-2.9588513122007498E-3</v>
      </c>
      <c r="AF434">
        <v>-1.2804342973816889</v>
      </c>
      <c r="AG434">
        <v>-0.19721646623472111</v>
      </c>
      <c r="AH434">
        <v>-0.15803066263130461</v>
      </c>
      <c r="AI434">
        <v>-0.19490183957542229</v>
      </c>
      <c r="AJ434">
        <v>-0.14895050447765359</v>
      </c>
      <c r="AK434">
        <v>-250.06668694325211</v>
      </c>
      <c r="AL434">
        <v>2837</v>
      </c>
      <c r="AM434">
        <v>-765.07249281813165</v>
      </c>
      <c r="AN434">
        <v>-149.8651332205836</v>
      </c>
      <c r="AO434">
        <v>-493.13687129066329</v>
      </c>
      <c r="AP434">
        <v>-135.91819464251151</v>
      </c>
      <c r="AQ434">
        <v>-14.238191851152809</v>
      </c>
      <c r="AR434">
        <v>164.37758748007761</v>
      </c>
      <c r="AS434">
        <v>149.10711236454091</v>
      </c>
      <c r="AT434">
        <v>163.3283133509467</v>
      </c>
      <c r="AU434">
        <v>-288.62209409603201</v>
      </c>
      <c r="AV434">
        <v>-5212.4924576237991</v>
      </c>
      <c r="AW434">
        <v>4212</v>
      </c>
      <c r="AX434">
        <v>-1730.8600742224521</v>
      </c>
      <c r="AY434">
        <v>-2194.9881025346549</v>
      </c>
      <c r="AZ434">
        <v>111</v>
      </c>
      <c r="BA434">
        <v>2723</v>
      </c>
      <c r="BB434">
        <v>6.25</v>
      </c>
      <c r="BC434">
        <v>-74869.548633667175</v>
      </c>
      <c r="BD434">
        <v>-199765.4018880536</v>
      </c>
      <c r="BE434">
        <v>-74869.548633667175</v>
      </c>
      <c r="BF434">
        <v>-199765.4018880536</v>
      </c>
      <c r="BG434">
        <v>-222.36617130688481</v>
      </c>
      <c r="BH434">
        <v>3.53</v>
      </c>
      <c r="BI434">
        <v>-178.88356034675309</v>
      </c>
      <c r="BJ434">
        <v>-159.33000000000001</v>
      </c>
      <c r="BK434">
        <v>182.23698737339851</v>
      </c>
      <c r="BL434">
        <v>-26.23888538435607</v>
      </c>
      <c r="BM434">
        <v>-2.0299999999999998</v>
      </c>
      <c r="BN434">
        <v>0</v>
      </c>
      <c r="BO434">
        <v>-2.0299999999999998</v>
      </c>
      <c r="BP434">
        <v>-1.332386412056294</v>
      </c>
      <c r="BQ434">
        <v>0</v>
      </c>
      <c r="BR434">
        <v>0.35</v>
      </c>
      <c r="BS434">
        <v>-181.18</v>
      </c>
      <c r="BT434">
        <v>75.45</v>
      </c>
    </row>
    <row r="435" spans="1:72" x14ac:dyDescent="0.3">
      <c r="A435" s="22" t="s">
        <v>504</v>
      </c>
      <c r="B435">
        <v>-3.9396540158413103E-2</v>
      </c>
      <c r="C435">
        <v>3.5918432683908368E-2</v>
      </c>
      <c r="D435">
        <v>-0.36835428035364443</v>
      </c>
      <c r="E435">
        <v>-0.37370582299147692</v>
      </c>
      <c r="F435">
        <v>4531</v>
      </c>
      <c r="G435">
        <v>1529</v>
      </c>
      <c r="H435">
        <v>1402</v>
      </c>
      <c r="I435">
        <v>372</v>
      </c>
      <c r="J435">
        <v>208</v>
      </c>
      <c r="K435">
        <v>181</v>
      </c>
      <c r="L435">
        <v>9887</v>
      </c>
      <c r="M435">
        <v>9785</v>
      </c>
      <c r="N435">
        <v>982</v>
      </c>
      <c r="O435">
        <v>3843</v>
      </c>
      <c r="P435">
        <v>3196</v>
      </c>
      <c r="Q435">
        <v>423</v>
      </c>
      <c r="R435">
        <v>4614</v>
      </c>
      <c r="S435">
        <v>1971</v>
      </c>
      <c r="T435">
        <v>733</v>
      </c>
      <c r="U435">
        <v>371</v>
      </c>
      <c r="V435">
        <v>208</v>
      </c>
      <c r="W435">
        <v>194</v>
      </c>
      <c r="X435">
        <v>9784</v>
      </c>
      <c r="Y435">
        <v>11365</v>
      </c>
      <c r="Z435">
        <v>965</v>
      </c>
      <c r="AA435">
        <v>3846</v>
      </c>
      <c r="AB435">
        <v>2726</v>
      </c>
      <c r="AC435">
        <v>419</v>
      </c>
      <c r="AD435">
        <v>-1.0449049820857681</v>
      </c>
      <c r="AE435">
        <v>-0.77766666298316522</v>
      </c>
      <c r="AF435">
        <v>-1.2888075963026679</v>
      </c>
      <c r="AG435">
        <v>-0.19758222438383649</v>
      </c>
      <c r="AH435">
        <v>-0.17379909403425131</v>
      </c>
      <c r="AI435">
        <v>-0.19315019879660161</v>
      </c>
      <c r="AJ435">
        <v>-0.16693365834996141</v>
      </c>
      <c r="AK435">
        <v>-251.39447546186261</v>
      </c>
      <c r="AL435">
        <v>2837</v>
      </c>
      <c r="AM435">
        <v>-646.1878349738563</v>
      </c>
      <c r="AN435">
        <v>-141.4219088815062</v>
      </c>
      <c r="AO435">
        <v>-417.84650659682762</v>
      </c>
      <c r="AP435">
        <v>-128.89504572280021</v>
      </c>
      <c r="AQ435">
        <v>6.4632001335903624</v>
      </c>
      <c r="AR435">
        <v>-24.417008176431409</v>
      </c>
      <c r="AS435">
        <v>184.9669549790664</v>
      </c>
      <c r="AT435">
        <v>38.118101213440241</v>
      </c>
      <c r="AU435">
        <v>-409.87500614874989</v>
      </c>
      <c r="AV435">
        <v>-5228.7082128170332</v>
      </c>
      <c r="AW435">
        <v>4212</v>
      </c>
      <c r="AX435">
        <v>-1737.2115164343779</v>
      </c>
      <c r="AY435">
        <v>-2207.6390532793412</v>
      </c>
      <c r="AZ435">
        <v>111</v>
      </c>
      <c r="BA435">
        <v>2723</v>
      </c>
      <c r="BB435">
        <v>6.25</v>
      </c>
      <c r="BC435">
        <v>-868084.83108556038</v>
      </c>
      <c r="BD435">
        <v>-680281.4076469983</v>
      </c>
      <c r="BE435">
        <v>-868084.83108556038</v>
      </c>
      <c r="BF435">
        <v>-680281.4076469983</v>
      </c>
      <c r="BG435">
        <v>-98.27</v>
      </c>
      <c r="BH435">
        <v>0.83</v>
      </c>
      <c r="BI435">
        <v>-97.44</v>
      </c>
      <c r="BJ435">
        <v>-81.37</v>
      </c>
      <c r="BK435">
        <v>-0.69</v>
      </c>
      <c r="BL435">
        <v>-82.06</v>
      </c>
      <c r="BM435">
        <v>-2.0299999999999998</v>
      </c>
      <c r="BN435">
        <v>0</v>
      </c>
      <c r="BO435">
        <v>-2.0299999999999998</v>
      </c>
      <c r="BP435">
        <v>0.35</v>
      </c>
      <c r="BQ435">
        <v>0</v>
      </c>
      <c r="BR435">
        <v>0.35</v>
      </c>
      <c r="BS435">
        <v>-181.18</v>
      </c>
      <c r="BT435">
        <v>75.040000000000006</v>
      </c>
    </row>
    <row r="436" spans="1:72" x14ac:dyDescent="0.3">
      <c r="A436" s="22" t="s">
        <v>505</v>
      </c>
      <c r="B436">
        <v>0.49560021002102589</v>
      </c>
      <c r="C436">
        <v>-1.02150154625078E-2</v>
      </c>
      <c r="D436">
        <v>-0.30093446425680348</v>
      </c>
      <c r="E436">
        <v>-0.40629997553917407</v>
      </c>
      <c r="F436">
        <v>3795</v>
      </c>
      <c r="G436">
        <v>1400</v>
      </c>
      <c r="H436">
        <v>1150</v>
      </c>
      <c r="I436">
        <v>308</v>
      </c>
      <c r="J436">
        <v>162</v>
      </c>
      <c r="K436">
        <v>250</v>
      </c>
      <c r="L436">
        <v>9785</v>
      </c>
      <c r="M436">
        <v>9313</v>
      </c>
      <c r="N436">
        <v>531</v>
      </c>
      <c r="O436">
        <v>2870</v>
      </c>
      <c r="P436">
        <v>2760</v>
      </c>
      <c r="Q436">
        <v>188</v>
      </c>
      <c r="R436">
        <v>3580</v>
      </c>
      <c r="S436">
        <v>1922</v>
      </c>
      <c r="T436">
        <v>749</v>
      </c>
      <c r="U436">
        <v>281</v>
      </c>
      <c r="V436">
        <v>163</v>
      </c>
      <c r="W436">
        <v>222</v>
      </c>
      <c r="X436">
        <v>9271</v>
      </c>
      <c r="Y436">
        <v>10749</v>
      </c>
      <c r="Z436">
        <v>1007</v>
      </c>
      <c r="AA436">
        <v>2845</v>
      </c>
      <c r="AB436">
        <v>2167</v>
      </c>
      <c r="AC436">
        <v>188</v>
      </c>
      <c r="AD436">
        <v>-1.056500885497258</v>
      </c>
      <c r="AE436">
        <v>-0.79954604560441567</v>
      </c>
      <c r="AF436">
        <v>-1.297180895223647</v>
      </c>
      <c r="AG436">
        <v>-0.2079067654916997</v>
      </c>
      <c r="AH436">
        <v>-0.19304338128586099</v>
      </c>
      <c r="AI436">
        <v>-0.20193443323896079</v>
      </c>
      <c r="AJ436">
        <v>-0.18711621158131209</v>
      </c>
      <c r="AK436">
        <v>-252.72226398047289</v>
      </c>
      <c r="AL436">
        <v>2837</v>
      </c>
      <c r="AM436">
        <v>-608.22728427886796</v>
      </c>
      <c r="AN436">
        <v>-132.9786845424278</v>
      </c>
      <c r="AO436">
        <v>-394.84498659363447</v>
      </c>
      <c r="AP436">
        <v>-130.9373587607906</v>
      </c>
      <c r="AQ436">
        <v>19.38061931542688</v>
      </c>
      <c r="AR436">
        <v>-132.91514288648611</v>
      </c>
      <c r="AS436">
        <v>215.3093550779144</v>
      </c>
      <c r="AT436">
        <v>-29.162527253916782</v>
      </c>
      <c r="AU436">
        <v>-508.16549644817309</v>
      </c>
      <c r="AV436">
        <v>-5244.9239680102692</v>
      </c>
      <c r="AW436">
        <v>4212</v>
      </c>
      <c r="AX436">
        <v>-1743.562958646304</v>
      </c>
      <c r="AY436">
        <v>-2220.290004024027</v>
      </c>
      <c r="AZ436">
        <v>111</v>
      </c>
      <c r="BA436">
        <v>2723</v>
      </c>
      <c r="BB436">
        <v>6.25</v>
      </c>
      <c r="BC436">
        <v>-594272.11353745358</v>
      </c>
      <c r="BD436">
        <v>-427557.41340594267</v>
      </c>
      <c r="BE436">
        <v>-594272.11353745358</v>
      </c>
      <c r="BF436">
        <v>-427557.41340594267</v>
      </c>
      <c r="BG436">
        <v>-125.75</v>
      </c>
      <c r="BH436">
        <v>5.0599999999999996</v>
      </c>
      <c r="BI436">
        <v>-120.69</v>
      </c>
      <c r="BJ436">
        <v>-73.78</v>
      </c>
      <c r="BK436">
        <v>-1.22</v>
      </c>
      <c r="BL436">
        <v>-75</v>
      </c>
      <c r="BM436">
        <v>0</v>
      </c>
      <c r="BN436">
        <v>-2.85</v>
      </c>
      <c r="BO436">
        <v>-2.85</v>
      </c>
      <c r="BP436">
        <v>0.19</v>
      </c>
      <c r="BQ436">
        <v>0</v>
      </c>
      <c r="BR436">
        <v>0.19</v>
      </c>
      <c r="BS436">
        <v>-198.35</v>
      </c>
      <c r="BT436">
        <v>74.98</v>
      </c>
    </row>
    <row r="437" spans="1:72" x14ac:dyDescent="0.3">
      <c r="A437" s="22" t="s">
        <v>506</v>
      </c>
      <c r="B437">
        <v>-1.8092691358568839E-2</v>
      </c>
      <c r="C437">
        <v>-5.1074506187072537E-2</v>
      </c>
      <c r="D437">
        <v>-0.29351464815996309</v>
      </c>
      <c r="E437">
        <v>-0.40889412808687098</v>
      </c>
      <c r="F437">
        <v>3490.542199103164</v>
      </c>
      <c r="G437">
        <v>1135.634928441531</v>
      </c>
      <c r="H437">
        <v>1292.2428112522609</v>
      </c>
      <c r="I437">
        <v>303.28284334554189</v>
      </c>
      <c r="J437">
        <v>109</v>
      </c>
      <c r="K437">
        <v>276.62988669661701</v>
      </c>
      <c r="L437">
        <v>9557.7607851825978</v>
      </c>
      <c r="M437">
        <v>8372.0399022814199</v>
      </c>
      <c r="N437">
        <v>380.54785714773283</v>
      </c>
      <c r="O437">
        <v>2638.6041256053122</v>
      </c>
      <c r="P437">
        <v>2438.2308736010818</v>
      </c>
      <c r="Q437">
        <v>130.35523839262319</v>
      </c>
      <c r="R437">
        <v>3017.886736887906</v>
      </c>
      <c r="S437">
        <v>2074.5629285036312</v>
      </c>
      <c r="T437">
        <v>743.66666666666663</v>
      </c>
      <c r="U437">
        <v>272.72403653611389</v>
      </c>
      <c r="V437">
        <v>110</v>
      </c>
      <c r="W437">
        <v>233.84937816110511</v>
      </c>
      <c r="X437">
        <v>8926.7269596108308</v>
      </c>
      <c r="Y437">
        <v>9169.9729052543553</v>
      </c>
      <c r="Z437">
        <v>1054.2727245803769</v>
      </c>
      <c r="AA437">
        <v>2597</v>
      </c>
      <c r="AB437">
        <v>1921.725714245247</v>
      </c>
      <c r="AC437">
        <v>132.169671260386</v>
      </c>
      <c r="AD437">
        <v>0.1252402969322475</v>
      </c>
      <c r="AE437">
        <v>-9.5283673582912343E-2</v>
      </c>
      <c r="AF437">
        <v>-0.69055419414463159</v>
      </c>
      <c r="AG437">
        <v>-0.23559953836488029</v>
      </c>
      <c r="AH437">
        <v>-0.2218582209220159</v>
      </c>
      <c r="AI437">
        <v>-0.22854186832508111</v>
      </c>
      <c r="AJ437">
        <v>-0.21530242545185271</v>
      </c>
      <c r="AK437">
        <v>-254.05005249908319</v>
      </c>
      <c r="AL437">
        <v>2837</v>
      </c>
      <c r="AM437">
        <v>-677.63721012705719</v>
      </c>
      <c r="AN437">
        <v>-124.5354602033494</v>
      </c>
      <c r="AO437">
        <v>-441.10827807615442</v>
      </c>
      <c r="AP437">
        <v>-147.24848669049791</v>
      </c>
      <c r="AQ437">
        <v>24.44439135990433</v>
      </c>
      <c r="AR437">
        <v>-159.57980293020961</v>
      </c>
      <c r="AS437">
        <v>246.63020580382471</v>
      </c>
      <c r="AT437">
        <v>-35.753692456964927</v>
      </c>
      <c r="AU437">
        <v>-596.08549835812573</v>
      </c>
      <c r="AV437">
        <v>-5261.1397232035051</v>
      </c>
      <c r="AW437">
        <v>4212</v>
      </c>
      <c r="AX437">
        <v>-1749.91440085823</v>
      </c>
      <c r="AY437">
        <v>-2232.9409547687169</v>
      </c>
      <c r="AZ437">
        <v>111</v>
      </c>
      <c r="BA437">
        <v>2723</v>
      </c>
      <c r="BB437">
        <v>6.25</v>
      </c>
      <c r="BC437">
        <v>-597995.39598934678</v>
      </c>
      <c r="BD437">
        <v>-430689.41916488722</v>
      </c>
      <c r="BE437">
        <v>-597995.39598934678</v>
      </c>
      <c r="BF437">
        <v>-430689.41916488722</v>
      </c>
      <c r="BG437">
        <v>-171.6447782716543</v>
      </c>
      <c r="BH437">
        <v>3.4633333333333329</v>
      </c>
      <c r="BI437">
        <v>-158.6353418565686</v>
      </c>
      <c r="BJ437">
        <v>-73.78</v>
      </c>
      <c r="BK437">
        <v>-32.896740595397979</v>
      </c>
      <c r="BL437">
        <v>-82.969015863358621</v>
      </c>
      <c r="BM437">
        <v>0</v>
      </c>
      <c r="BN437">
        <v>-0.04</v>
      </c>
      <c r="BO437">
        <v>-0.04</v>
      </c>
      <c r="BP437">
        <v>9.1493358471775782E-2</v>
      </c>
      <c r="BQ437">
        <v>38.18</v>
      </c>
      <c r="BR437">
        <v>37.159999999999997</v>
      </c>
      <c r="BS437">
        <v>-176.52</v>
      </c>
      <c r="BT437">
        <v>74.98</v>
      </c>
    </row>
    <row r="438" spans="1:72" x14ac:dyDescent="0.3">
      <c r="A438" s="22" t="s">
        <v>507</v>
      </c>
      <c r="B438">
        <v>0.39748916864841721</v>
      </c>
      <c r="C438">
        <v>-2.5774986261164479E-2</v>
      </c>
      <c r="D438">
        <v>-0.28609483206312231</v>
      </c>
      <c r="E438">
        <v>-0.41148828063456738</v>
      </c>
      <c r="F438">
        <v>3637.4585637255441</v>
      </c>
      <c r="G438">
        <v>906.12357817976908</v>
      </c>
      <c r="H438">
        <v>1599.4691423441341</v>
      </c>
      <c r="I438">
        <v>316.01724883298408</v>
      </c>
      <c r="J438">
        <v>109</v>
      </c>
      <c r="K438">
        <v>193.8065761123699</v>
      </c>
      <c r="L438">
        <v>9012.8672824281566</v>
      </c>
      <c r="M438">
        <v>7734.4727768278244</v>
      </c>
      <c r="N438">
        <v>380.59540150953472</v>
      </c>
      <c r="O438">
        <v>2802.8151992241801</v>
      </c>
      <c r="P438">
        <v>2254.5589635626652</v>
      </c>
      <c r="Q438">
        <v>197.66710059617401</v>
      </c>
      <c r="R438">
        <v>3062.5874168611058</v>
      </c>
      <c r="S438">
        <v>2267.9292733728389</v>
      </c>
      <c r="T438">
        <v>738.33333333333337</v>
      </c>
      <c r="U438">
        <v>299.71873305077889</v>
      </c>
      <c r="V438">
        <v>110</v>
      </c>
      <c r="W438">
        <v>173.8337845783538</v>
      </c>
      <c r="X438">
        <v>8571.2911907970774</v>
      </c>
      <c r="Y438">
        <v>7998.73464959376</v>
      </c>
      <c r="Z438">
        <v>889.85403867017203</v>
      </c>
      <c r="AA438">
        <v>2597</v>
      </c>
      <c r="AB438">
        <v>1916.380974452572</v>
      </c>
      <c r="AC438">
        <v>198.7506361657818</v>
      </c>
      <c r="AD438">
        <v>6.7814089380021869E-2</v>
      </c>
      <c r="AE438">
        <v>-0.18470482795680709</v>
      </c>
      <c r="AF438">
        <v>-0.69892749306561086</v>
      </c>
      <c r="AG438">
        <v>-2.4644203533256359E-2</v>
      </c>
      <c r="AH438">
        <v>4.7415835399633011E-2</v>
      </c>
      <c r="AI438">
        <v>-3.496100663444679E-2</v>
      </c>
      <c r="AJ438">
        <v>6.1282519122784151E-2</v>
      </c>
      <c r="AK438">
        <v>-255.3778410176935</v>
      </c>
      <c r="AL438">
        <v>2837</v>
      </c>
      <c r="AM438">
        <v>-747.41235552940452</v>
      </c>
      <c r="AN438">
        <v>-116.0922358642711</v>
      </c>
      <c r="AO438">
        <v>-485.30662676090742</v>
      </c>
      <c r="AP438">
        <v>-47.919007638955009</v>
      </c>
      <c r="AQ438">
        <v>-111.2994961816057</v>
      </c>
      <c r="AR438">
        <v>1146.4467721655531</v>
      </c>
      <c r="AS438">
        <v>-185.4024216886655</v>
      </c>
      <c r="AT438">
        <v>801.82584665633476</v>
      </c>
      <c r="AU438">
        <v>531.94772945962541</v>
      </c>
      <c r="AV438">
        <v>-5277.3554783967411</v>
      </c>
      <c r="AW438">
        <v>4212</v>
      </c>
      <c r="AX438">
        <v>-1756.265843070154</v>
      </c>
      <c r="AY438">
        <v>-2245.5919055134041</v>
      </c>
      <c r="AZ438">
        <v>111</v>
      </c>
      <c r="BA438">
        <v>2723</v>
      </c>
      <c r="BB438">
        <v>6.25</v>
      </c>
      <c r="BC438">
        <v>-601718.67844123999</v>
      </c>
      <c r="BD438">
        <v>-433821.42492383177</v>
      </c>
      <c r="BE438">
        <v>-601718.67844123999</v>
      </c>
      <c r="BF438">
        <v>-433821.42492383177</v>
      </c>
      <c r="BG438">
        <v>-183.48081100956151</v>
      </c>
      <c r="BH438">
        <v>1.8666666666666669</v>
      </c>
      <c r="BI438">
        <v>-173.48301712310649</v>
      </c>
      <c r="BJ438">
        <v>-73.78</v>
      </c>
      <c r="BK438">
        <v>-92.967924104605814</v>
      </c>
      <c r="BL438">
        <v>-91.260993973508178</v>
      </c>
      <c r="BM438">
        <v>0</v>
      </c>
      <c r="BN438">
        <v>-0.04</v>
      </c>
      <c r="BO438">
        <v>-0.04</v>
      </c>
      <c r="BP438">
        <v>-1.7361239797963168E-2</v>
      </c>
      <c r="BQ438">
        <v>38.18</v>
      </c>
      <c r="BR438">
        <v>37.159999999999997</v>
      </c>
      <c r="BS438">
        <v>-176.52</v>
      </c>
      <c r="BT438">
        <v>74.98</v>
      </c>
    </row>
    <row r="439" spans="1:72" x14ac:dyDescent="0.3">
      <c r="A439" s="22" t="s">
        <v>508</v>
      </c>
      <c r="B439">
        <v>0.20946918241779769</v>
      </c>
      <c r="C439">
        <v>-4.4345426631693829E-2</v>
      </c>
      <c r="D439">
        <v>-0.27867501596628191</v>
      </c>
      <c r="E439">
        <v>-0.36408243318226358</v>
      </c>
      <c r="F439">
        <v>3720</v>
      </c>
      <c r="G439">
        <v>814</v>
      </c>
      <c r="H439">
        <v>1477</v>
      </c>
      <c r="I439">
        <v>239</v>
      </c>
      <c r="J439">
        <v>109</v>
      </c>
      <c r="K439">
        <v>109</v>
      </c>
      <c r="L439">
        <v>8065</v>
      </c>
      <c r="M439">
        <v>8888</v>
      </c>
      <c r="N439">
        <v>323</v>
      </c>
      <c r="O439">
        <v>2561</v>
      </c>
      <c r="P439">
        <v>2107</v>
      </c>
      <c r="Q439">
        <v>253</v>
      </c>
      <c r="R439">
        <v>3297</v>
      </c>
      <c r="S439">
        <v>2155</v>
      </c>
      <c r="T439">
        <v>733</v>
      </c>
      <c r="U439">
        <v>239</v>
      </c>
      <c r="V439">
        <v>110</v>
      </c>
      <c r="W439">
        <v>109</v>
      </c>
      <c r="X439">
        <v>7941</v>
      </c>
      <c r="Y439">
        <v>9204</v>
      </c>
      <c r="Z439">
        <v>605</v>
      </c>
      <c r="AA439">
        <v>2597</v>
      </c>
      <c r="AB439">
        <v>1827</v>
      </c>
      <c r="AC439">
        <v>253</v>
      </c>
      <c r="AD439">
        <v>-0.38849990979178978</v>
      </c>
      <c r="AE439">
        <v>-0.42129627655685908</v>
      </c>
      <c r="AF439">
        <v>-0.70730079198659013</v>
      </c>
      <c r="AG439">
        <v>-9.0239574785286436E-2</v>
      </c>
      <c r="AH439">
        <v>-2.820533956807481E-3</v>
      </c>
      <c r="AI439">
        <v>-0.1003572018040728</v>
      </c>
      <c r="AJ439">
        <v>1.4946375881351059E-2</v>
      </c>
      <c r="AK439">
        <v>-256.70562953630412</v>
      </c>
      <c r="AL439">
        <v>2837</v>
      </c>
      <c r="AM439">
        <v>-1044.0354650454919</v>
      </c>
      <c r="AN439">
        <v>-107.64901152519271</v>
      </c>
      <c r="AO439">
        <v>-677.98167377098889</v>
      </c>
      <c r="AP439">
        <v>-95.258141495385644</v>
      </c>
      <c r="AQ439">
        <v>-122.14678287980681</v>
      </c>
      <c r="AR439">
        <v>1284.795765121431</v>
      </c>
      <c r="AS439">
        <v>-149.5070148184254</v>
      </c>
      <c r="AT439">
        <v>917.88382592782727</v>
      </c>
      <c r="AU439">
        <v>461.32113582506457</v>
      </c>
      <c r="AV439">
        <v>-5293.5712335899771</v>
      </c>
      <c r="AW439">
        <v>4212</v>
      </c>
      <c r="AX439">
        <v>-1762.61728528208</v>
      </c>
      <c r="AY439">
        <v>-2258.2428562580899</v>
      </c>
      <c r="AZ439">
        <v>111</v>
      </c>
      <c r="BA439">
        <v>2723</v>
      </c>
      <c r="BB439">
        <v>6.25</v>
      </c>
      <c r="BC439">
        <v>-484948.96089313342</v>
      </c>
      <c r="BD439">
        <v>-161786.43068277629</v>
      </c>
      <c r="BE439">
        <v>-484948.96089313342</v>
      </c>
      <c r="BF439">
        <v>-161786.43068277629</v>
      </c>
      <c r="BG439">
        <v>-157.24</v>
      </c>
      <c r="BH439">
        <v>0.27</v>
      </c>
      <c r="BI439">
        <v>-156.97</v>
      </c>
      <c r="BJ439">
        <v>31.77</v>
      </c>
      <c r="BK439">
        <v>-88.44</v>
      </c>
      <c r="BL439">
        <v>-56.67</v>
      </c>
      <c r="BM439">
        <v>0</v>
      </c>
      <c r="BN439">
        <v>-0.04</v>
      </c>
      <c r="BO439">
        <v>-0.04</v>
      </c>
      <c r="BP439">
        <v>-1.02</v>
      </c>
      <c r="BQ439">
        <v>38.18</v>
      </c>
      <c r="BR439">
        <v>37.159999999999997</v>
      </c>
      <c r="BS439">
        <v>-176.52</v>
      </c>
      <c r="BT439">
        <v>74.790000000000006</v>
      </c>
    </row>
    <row r="440" spans="1:72" x14ac:dyDescent="0.3">
      <c r="A440" s="22" t="s">
        <v>509</v>
      </c>
      <c r="B440">
        <v>-5.8527063301910147E-2</v>
      </c>
      <c r="C440">
        <v>-4.4430344427762503E-2</v>
      </c>
      <c r="D440">
        <v>-0.28125519986944131</v>
      </c>
      <c r="E440">
        <v>-0.36667658572996048</v>
      </c>
      <c r="F440">
        <v>3553</v>
      </c>
      <c r="G440">
        <v>1186</v>
      </c>
      <c r="H440">
        <v>1227</v>
      </c>
      <c r="I440">
        <v>208</v>
      </c>
      <c r="J440">
        <v>199</v>
      </c>
      <c r="K440">
        <v>148</v>
      </c>
      <c r="L440">
        <v>7887</v>
      </c>
      <c r="M440">
        <v>11085</v>
      </c>
      <c r="N440">
        <v>322</v>
      </c>
      <c r="O440">
        <v>2028</v>
      </c>
      <c r="P440">
        <v>2374</v>
      </c>
      <c r="Q440">
        <v>201</v>
      </c>
      <c r="R440">
        <v>3427</v>
      </c>
      <c r="S440">
        <v>2011</v>
      </c>
      <c r="T440">
        <v>736</v>
      </c>
      <c r="U440">
        <v>212</v>
      </c>
      <c r="V440">
        <v>200</v>
      </c>
      <c r="W440">
        <v>136</v>
      </c>
      <c r="X440">
        <v>7934</v>
      </c>
      <c r="Y440">
        <v>12311</v>
      </c>
      <c r="Z440">
        <v>563</v>
      </c>
      <c r="AA440">
        <v>2038</v>
      </c>
      <c r="AB440">
        <v>1989</v>
      </c>
      <c r="AC440">
        <v>201</v>
      </c>
      <c r="AD440">
        <v>-0.25554470432825838</v>
      </c>
      <c r="AE440">
        <v>-0.42391828389838793</v>
      </c>
      <c r="AF440">
        <v>-0.71567409090756939</v>
      </c>
      <c r="AG440">
        <v>-0.17095840193373141</v>
      </c>
      <c r="AH440">
        <v>-6.1350557702652957E-2</v>
      </c>
      <c r="AI440">
        <v>-0.18126248623251229</v>
      </c>
      <c r="AJ440">
        <v>-3.834766610039253E-2</v>
      </c>
      <c r="AK440">
        <v>-258.03341805491459</v>
      </c>
      <c r="AL440">
        <v>2837</v>
      </c>
      <c r="AM440">
        <v>-1432.934499501524</v>
      </c>
      <c r="AN440">
        <v>-99.205787186114321</v>
      </c>
      <c r="AO440">
        <v>-930.07584954128379</v>
      </c>
      <c r="AP440">
        <v>-154.9851511792931</v>
      </c>
      <c r="AQ440">
        <v>-139.69269445630559</v>
      </c>
      <c r="AR440">
        <v>1491.3905370822099</v>
      </c>
      <c r="AS440">
        <v>-112.3196951058823</v>
      </c>
      <c r="AT440">
        <v>1084.3929963407211</v>
      </c>
      <c r="AU440">
        <v>399.54173693790108</v>
      </c>
      <c r="AV440">
        <v>-5309.786988783213</v>
      </c>
      <c r="AW440">
        <v>4212</v>
      </c>
      <c r="AX440">
        <v>-1768.9687274940061</v>
      </c>
      <c r="AY440">
        <v>-2270.8938070027762</v>
      </c>
      <c r="AZ440">
        <v>111</v>
      </c>
      <c r="BA440">
        <v>2723</v>
      </c>
      <c r="BB440">
        <v>6.25</v>
      </c>
      <c r="BC440">
        <v>-447659.24334502663</v>
      </c>
      <c r="BD440">
        <v>66526.563558279304</v>
      </c>
      <c r="BE440">
        <v>-447659.24334502663</v>
      </c>
      <c r="BF440">
        <v>66526.563558279304</v>
      </c>
      <c r="BG440">
        <v>-142.11000000000001</v>
      </c>
      <c r="BH440">
        <v>0.95</v>
      </c>
      <c r="BI440">
        <v>-141.16</v>
      </c>
      <c r="BJ440">
        <v>15.09</v>
      </c>
      <c r="BK440">
        <v>2.1</v>
      </c>
      <c r="BL440">
        <v>17.190000000000001</v>
      </c>
      <c r="BM440">
        <v>-9.01</v>
      </c>
      <c r="BN440">
        <v>45.23</v>
      </c>
      <c r="BO440">
        <v>36.22</v>
      </c>
      <c r="BP440">
        <v>-2.46</v>
      </c>
      <c r="BQ440">
        <v>59.28</v>
      </c>
      <c r="BR440">
        <v>56.82</v>
      </c>
      <c r="BS440">
        <v>-30.93</v>
      </c>
      <c r="BT440">
        <v>74.58</v>
      </c>
    </row>
    <row r="441" spans="1:72" x14ac:dyDescent="0.3">
      <c r="A441" s="22" t="s">
        <v>510</v>
      </c>
      <c r="B441">
        <v>-0.1167788937538337</v>
      </c>
      <c r="C441">
        <v>9.1728010779637881E-2</v>
      </c>
      <c r="D441">
        <v>-0.27383538377260042</v>
      </c>
      <c r="E441">
        <v>-0.37927073827765773</v>
      </c>
      <c r="F441">
        <v>3618</v>
      </c>
      <c r="G441">
        <v>2092</v>
      </c>
      <c r="H441">
        <v>2534</v>
      </c>
      <c r="I441">
        <v>645</v>
      </c>
      <c r="J441">
        <v>373</v>
      </c>
      <c r="K441">
        <v>350</v>
      </c>
      <c r="L441">
        <v>10848</v>
      </c>
      <c r="M441">
        <v>9482</v>
      </c>
      <c r="N441">
        <v>1013</v>
      </c>
      <c r="O441">
        <v>3128</v>
      </c>
      <c r="P441">
        <v>3792</v>
      </c>
      <c r="Q441">
        <v>157</v>
      </c>
      <c r="R441">
        <v>3437</v>
      </c>
      <c r="S441">
        <v>3008</v>
      </c>
      <c r="T441">
        <v>1732</v>
      </c>
      <c r="U441">
        <v>641</v>
      </c>
      <c r="V441">
        <v>372</v>
      </c>
      <c r="W441">
        <v>333</v>
      </c>
      <c r="X441">
        <v>10656</v>
      </c>
      <c r="Y441">
        <v>11905</v>
      </c>
      <c r="Z441">
        <v>1317</v>
      </c>
      <c r="AA441">
        <v>3142</v>
      </c>
      <c r="AB441">
        <v>3436</v>
      </c>
      <c r="AC441">
        <v>157</v>
      </c>
      <c r="AD441">
        <v>-0.66653987809274895</v>
      </c>
      <c r="AE441">
        <v>-0.7621270876336439</v>
      </c>
      <c r="AF441">
        <v>-0.72404738982854866</v>
      </c>
      <c r="AG441">
        <v>-0.26153133308707771</v>
      </c>
      <c r="AH441">
        <v>-0.124307152395204</v>
      </c>
      <c r="AI441">
        <v>-0.27238743554458722</v>
      </c>
      <c r="AJ441">
        <v>-9.5100400019376252E-2</v>
      </c>
      <c r="AK441">
        <v>-259.3612065735249</v>
      </c>
      <c r="AL441">
        <v>2837</v>
      </c>
      <c r="AM441">
        <v>-1887.3529875230049</v>
      </c>
      <c r="AN441">
        <v>-90.762562847035952</v>
      </c>
      <c r="AO441">
        <v>-1224.139390518387</v>
      </c>
      <c r="AP441">
        <v>-222.76557422876519</v>
      </c>
      <c r="AQ441">
        <v>-162.8498700002765</v>
      </c>
      <c r="AR441">
        <v>1749.7758599309161</v>
      </c>
      <c r="AS441">
        <v>-76.052748962486532</v>
      </c>
      <c r="AT441">
        <v>1288.1076667393791</v>
      </c>
      <c r="AU441">
        <v>350.85688715763808</v>
      </c>
      <c r="AV441">
        <v>-5326.002743976449</v>
      </c>
      <c r="AW441">
        <v>4212</v>
      </c>
      <c r="AX441">
        <v>-1775.3201697059301</v>
      </c>
      <c r="AY441">
        <v>-2283.544757747462</v>
      </c>
      <c r="AZ441">
        <v>111</v>
      </c>
      <c r="BA441">
        <v>2723</v>
      </c>
      <c r="BB441">
        <v>6.25</v>
      </c>
      <c r="BC441">
        <v>-399001.52579691983</v>
      </c>
      <c r="BD441">
        <v>309762.55779933458</v>
      </c>
      <c r="BE441">
        <v>-399001.52579691983</v>
      </c>
      <c r="BF441">
        <v>309762.55779933458</v>
      </c>
      <c r="BG441">
        <v>-180.42</v>
      </c>
      <c r="BH441">
        <v>31.76</v>
      </c>
      <c r="BI441">
        <v>-148.66</v>
      </c>
      <c r="BJ441">
        <v>4.67</v>
      </c>
      <c r="BK441">
        <v>5.92</v>
      </c>
      <c r="BL441">
        <v>10.59</v>
      </c>
      <c r="BM441">
        <v>28.54</v>
      </c>
      <c r="BN441">
        <v>-0.05</v>
      </c>
      <c r="BO441">
        <v>28.49</v>
      </c>
      <c r="BP441">
        <v>-1.26</v>
      </c>
      <c r="BQ441">
        <v>0</v>
      </c>
      <c r="BR441">
        <v>-1.26</v>
      </c>
      <c r="BS441">
        <v>-110.84</v>
      </c>
      <c r="BT441">
        <v>74.47</v>
      </c>
    </row>
    <row r="442" spans="1:72" x14ac:dyDescent="0.3">
      <c r="A442" s="22" t="s">
        <v>511</v>
      </c>
      <c r="B442">
        <v>-2.7031857665418709E-2</v>
      </c>
      <c r="C442">
        <v>7.5619258854937588E-2</v>
      </c>
      <c r="D442">
        <v>-0.26641556767576002</v>
      </c>
      <c r="E442">
        <v>-0.35186489082535388</v>
      </c>
      <c r="F442">
        <v>3373</v>
      </c>
      <c r="G442">
        <v>1304</v>
      </c>
      <c r="H442">
        <v>1715</v>
      </c>
      <c r="I442">
        <v>342</v>
      </c>
      <c r="J442">
        <v>544</v>
      </c>
      <c r="K442">
        <v>356</v>
      </c>
      <c r="L442">
        <v>10081</v>
      </c>
      <c r="M442">
        <v>12991</v>
      </c>
      <c r="N442">
        <v>1173</v>
      </c>
      <c r="O442">
        <v>2888</v>
      </c>
      <c r="P442">
        <v>3603</v>
      </c>
      <c r="Q442">
        <v>288</v>
      </c>
      <c r="R442">
        <v>3191</v>
      </c>
      <c r="S442">
        <v>2628</v>
      </c>
      <c r="T442">
        <v>956</v>
      </c>
      <c r="U442">
        <v>341</v>
      </c>
      <c r="V442">
        <v>469</v>
      </c>
      <c r="W442">
        <v>397</v>
      </c>
      <c r="X442">
        <v>9970</v>
      </c>
      <c r="Y442">
        <v>15892</v>
      </c>
      <c r="Z442">
        <v>1275</v>
      </c>
      <c r="AA442">
        <v>2892</v>
      </c>
      <c r="AB442">
        <v>2929</v>
      </c>
      <c r="AC442">
        <v>288</v>
      </c>
      <c r="AD442">
        <v>-1.1051723049477</v>
      </c>
      <c r="AE442">
        <v>-1.2321978837843519</v>
      </c>
      <c r="AF442">
        <v>-0.73242068874953503</v>
      </c>
      <c r="AG442">
        <v>-0.35603569358204368</v>
      </c>
      <c r="AH442">
        <v>-0.1865525208438186</v>
      </c>
      <c r="AI442">
        <v>-0.36783897814579802</v>
      </c>
      <c r="AJ442">
        <v>-0.15059441193068321</v>
      </c>
      <c r="AK442">
        <v>-260.6889950921352</v>
      </c>
      <c r="AL442">
        <v>2837</v>
      </c>
      <c r="AM442">
        <v>-2377.8755244357872</v>
      </c>
      <c r="AN442">
        <v>-82.319338507958491</v>
      </c>
      <c r="AO442">
        <v>-1540.5366938455959</v>
      </c>
      <c r="AP442">
        <v>-293.64206550851299</v>
      </c>
      <c r="AQ442">
        <v>-190.89612017452239</v>
      </c>
      <c r="AR442">
        <v>2038.7457342649941</v>
      </c>
      <c r="AS442">
        <v>-43.263390743714211</v>
      </c>
      <c r="AT442">
        <v>1510.9441578382321</v>
      </c>
      <c r="AU442">
        <v>324.82308163610008</v>
      </c>
      <c r="AV442">
        <v>-5342.2184991696831</v>
      </c>
      <c r="AW442">
        <v>4212</v>
      </c>
      <c r="AX442">
        <v>-1781.6716119178559</v>
      </c>
      <c r="AY442">
        <v>-2296.1957084921519</v>
      </c>
      <c r="AZ442">
        <v>111</v>
      </c>
      <c r="BA442">
        <v>2723</v>
      </c>
      <c r="BB442">
        <v>6.25</v>
      </c>
      <c r="BC442">
        <v>-1178566.808248813</v>
      </c>
      <c r="BD442">
        <v>-1006360.44795961</v>
      </c>
      <c r="BE442">
        <v>-1178566.808248813</v>
      </c>
      <c r="BF442">
        <v>-1006360.44795961</v>
      </c>
      <c r="BG442">
        <v>113.95</v>
      </c>
      <c r="BH442">
        <v>8.77</v>
      </c>
      <c r="BI442">
        <v>122.72</v>
      </c>
      <c r="BJ442">
        <v>-40.450000000000003</v>
      </c>
      <c r="BK442">
        <v>4.5999999999999996</v>
      </c>
      <c r="BL442">
        <v>-35.85</v>
      </c>
      <c r="BM442">
        <v>0</v>
      </c>
      <c r="BN442">
        <v>0</v>
      </c>
      <c r="BO442">
        <v>0</v>
      </c>
      <c r="BP442">
        <v>-1.69</v>
      </c>
      <c r="BQ442">
        <v>0</v>
      </c>
      <c r="BR442">
        <v>-1.69</v>
      </c>
      <c r="BS442">
        <v>85.18</v>
      </c>
      <c r="BT442">
        <v>74.08</v>
      </c>
    </row>
    <row r="443" spans="1:72" x14ac:dyDescent="0.3">
      <c r="A443" s="22" t="s">
        <v>512</v>
      </c>
      <c r="B443">
        <v>-1.7217565088999191E-2</v>
      </c>
      <c r="C443">
        <v>-7.8236566401487462E-2</v>
      </c>
      <c r="D443">
        <v>-0.26899575157891942</v>
      </c>
      <c r="E443">
        <v>-0.35445904337305029</v>
      </c>
      <c r="F443">
        <v>4122</v>
      </c>
      <c r="G443">
        <v>1566</v>
      </c>
      <c r="H443">
        <v>1245</v>
      </c>
      <c r="I443">
        <v>238</v>
      </c>
      <c r="J443">
        <v>220</v>
      </c>
      <c r="K443">
        <v>288</v>
      </c>
      <c r="L443">
        <v>10216</v>
      </c>
      <c r="M443">
        <v>18194</v>
      </c>
      <c r="N443">
        <v>1389</v>
      </c>
      <c r="O443">
        <v>2390</v>
      </c>
      <c r="P443">
        <v>3883</v>
      </c>
      <c r="Q443">
        <v>258</v>
      </c>
      <c r="R443">
        <v>3351</v>
      </c>
      <c r="S443">
        <v>2668</v>
      </c>
      <c r="T443">
        <v>1686</v>
      </c>
      <c r="U443">
        <v>237</v>
      </c>
      <c r="V443">
        <v>180</v>
      </c>
      <c r="W443">
        <v>295</v>
      </c>
      <c r="X443">
        <v>9872</v>
      </c>
      <c r="Y443">
        <v>20011</v>
      </c>
      <c r="Z443">
        <v>1525</v>
      </c>
      <c r="AA443">
        <v>2407</v>
      </c>
      <c r="AB443">
        <v>3441</v>
      </c>
      <c r="AC443">
        <v>258</v>
      </c>
      <c r="AD443">
        <v>-1.239906130116879</v>
      </c>
      <c r="AE443">
        <v>-1.4091044245346891</v>
      </c>
      <c r="AF443">
        <v>-0.7407939876705143</v>
      </c>
      <c r="AG443">
        <v>-0.44952563805996698</v>
      </c>
      <c r="AH443">
        <v>-0.243480388599977</v>
      </c>
      <c r="AI443">
        <v>-0.46271736089236981</v>
      </c>
      <c r="AJ443">
        <v>-0.20057478117870181</v>
      </c>
      <c r="AK443">
        <v>-262.01678361074551</v>
      </c>
      <c r="AL443">
        <v>2837</v>
      </c>
      <c r="AM443">
        <v>-2880.4693520462479</v>
      </c>
      <c r="AN443">
        <v>-73.876114168880122</v>
      </c>
      <c r="AO443">
        <v>-1863.045848764626</v>
      </c>
      <c r="AP443">
        <v>-363.67819381255049</v>
      </c>
      <c r="AQ443">
        <v>-223.34127611767329</v>
      </c>
      <c r="AR443">
        <v>2339.8753127304881</v>
      </c>
      <c r="AS443">
        <v>-16.048731375885989</v>
      </c>
      <c r="AT443">
        <v>1736.807111424401</v>
      </c>
      <c r="AU443">
        <v>331.18079299287729</v>
      </c>
      <c r="AV443">
        <v>-5358.4342543629191</v>
      </c>
      <c r="AW443">
        <v>4212</v>
      </c>
      <c r="AX443">
        <v>-1788.0230541297819</v>
      </c>
      <c r="AY443">
        <v>-2308.8466592368391</v>
      </c>
      <c r="AZ443">
        <v>111</v>
      </c>
      <c r="BA443">
        <v>2723</v>
      </c>
      <c r="BB443">
        <v>6.25</v>
      </c>
      <c r="BC443">
        <v>-686628.09070070623</v>
      </c>
      <c r="BD443">
        <v>-769910.45371855423</v>
      </c>
      <c r="BE443">
        <v>-686628.09070070623</v>
      </c>
      <c r="BF443">
        <v>-769910.45371855423</v>
      </c>
      <c r="BG443">
        <v>192.78</v>
      </c>
      <c r="BH443">
        <v>1.96</v>
      </c>
      <c r="BI443">
        <v>194.74</v>
      </c>
      <c r="BJ443">
        <v>-115.26</v>
      </c>
      <c r="BK443">
        <v>2.54</v>
      </c>
      <c r="BL443">
        <v>-112.72</v>
      </c>
      <c r="BM443">
        <v>0</v>
      </c>
      <c r="BN443">
        <v>1.01</v>
      </c>
      <c r="BO443">
        <v>1.01</v>
      </c>
      <c r="BP443">
        <v>-1.52</v>
      </c>
      <c r="BQ443">
        <v>0</v>
      </c>
      <c r="BR443">
        <v>-1.52</v>
      </c>
      <c r="BS443">
        <v>81.510000000000005</v>
      </c>
      <c r="BT443">
        <v>74.06</v>
      </c>
    </row>
    <row r="444" spans="1:72" x14ac:dyDescent="0.3">
      <c r="A444" s="22" t="s">
        <v>513</v>
      </c>
      <c r="B444">
        <v>0.71085830239103576</v>
      </c>
      <c r="C444">
        <v>7.1817151695250825E-2</v>
      </c>
      <c r="D444">
        <v>-0.28490926881541201</v>
      </c>
      <c r="E444">
        <v>-0.35705319592074719</v>
      </c>
      <c r="F444">
        <v>4506.3449562672786</v>
      </c>
      <c r="G444">
        <v>1768.292757479438</v>
      </c>
      <c r="H444">
        <v>1224.8659835007199</v>
      </c>
      <c r="I444">
        <v>803.50110725027332</v>
      </c>
      <c r="J444">
        <v>111</v>
      </c>
      <c r="K444">
        <v>116.64806340026971</v>
      </c>
      <c r="L444">
        <v>13880.851347431209</v>
      </c>
      <c r="M444">
        <v>17878.163134629431</v>
      </c>
      <c r="N444">
        <v>1747.227235838684</v>
      </c>
      <c r="O444">
        <v>3445.8644310011541</v>
      </c>
      <c r="P444">
        <v>1874.8035462685741</v>
      </c>
      <c r="Q444">
        <v>72.616507083712591</v>
      </c>
      <c r="R444">
        <v>5979.113628672274</v>
      </c>
      <c r="S444">
        <v>2156.3393071081532</v>
      </c>
      <c r="T444">
        <v>1280.333333333333</v>
      </c>
      <c r="U444">
        <v>800.69808984193412</v>
      </c>
      <c r="V444">
        <v>116</v>
      </c>
      <c r="W444">
        <v>171.2181458503795</v>
      </c>
      <c r="X444">
        <v>13130.04691806108</v>
      </c>
      <c r="Y444">
        <v>17484.85627483053</v>
      </c>
      <c r="Z444">
        <v>1693.5317310583221</v>
      </c>
      <c r="AA444">
        <v>1832</v>
      </c>
      <c r="AB444">
        <v>1801.693243352938</v>
      </c>
      <c r="AC444">
        <v>69.332082523552316</v>
      </c>
      <c r="AD444">
        <v>1.4181371506282401</v>
      </c>
      <c r="AE444">
        <v>1.568025399329031</v>
      </c>
      <c r="AF444">
        <v>-1.2541672865914959</v>
      </c>
      <c r="AG444">
        <v>0.45813634343785742</v>
      </c>
      <c r="AH444">
        <v>0.24201594048767561</v>
      </c>
      <c r="AI444">
        <v>0.47156387855459059</v>
      </c>
      <c r="AJ444">
        <v>0.1992686337868719</v>
      </c>
      <c r="AK444">
        <v>-201.28457212935609</v>
      </c>
      <c r="AL444">
        <v>9140</v>
      </c>
      <c r="AM444">
        <v>2897.2804335304459</v>
      </c>
      <c r="AN444">
        <v>3063.5671101701978</v>
      </c>
      <c r="AO444">
        <v>1867.6542623043631</v>
      </c>
      <c r="AP444">
        <v>364.99215167819239</v>
      </c>
      <c r="AQ444">
        <v>227.90286624217879</v>
      </c>
      <c r="AR444">
        <v>-2267.6945162887419</v>
      </c>
      <c r="AS444">
        <v>4.2092418981122961</v>
      </c>
      <c r="AT444">
        <v>-1670.5902564702481</v>
      </c>
      <c r="AU444">
        <v>-364.06273543091447</v>
      </c>
      <c r="AV444">
        <v>-8044.6500095561532</v>
      </c>
      <c r="AW444">
        <v>5842</v>
      </c>
      <c r="AX444">
        <v>-1457.374496341708</v>
      </c>
      <c r="AY444">
        <v>-2511.4976099815249</v>
      </c>
      <c r="AZ444">
        <v>60</v>
      </c>
      <c r="BA444">
        <v>738</v>
      </c>
      <c r="BB444">
        <v>6.41</v>
      </c>
      <c r="BC444">
        <v>-690351.37315259944</v>
      </c>
      <c r="BD444">
        <v>-773042.45947749889</v>
      </c>
      <c r="BE444">
        <v>-690351.37315259944</v>
      </c>
      <c r="BF444">
        <v>-773042.45947749889</v>
      </c>
      <c r="BG444">
        <v>495.50936788755928</v>
      </c>
      <c r="BH444">
        <v>1.3166666666666671</v>
      </c>
      <c r="BI444">
        <v>484.24928072904783</v>
      </c>
      <c r="BJ444">
        <v>-115.26</v>
      </c>
      <c r="BK444">
        <v>10.08994852233698</v>
      </c>
      <c r="BL444">
        <v>-108.2020087048386</v>
      </c>
      <c r="BM444">
        <v>0</v>
      </c>
      <c r="BN444">
        <v>18.170000000000002</v>
      </c>
      <c r="BO444">
        <v>18.170000000000002</v>
      </c>
      <c r="BP444">
        <v>-9.9237186719915478</v>
      </c>
      <c r="BQ444">
        <v>0</v>
      </c>
      <c r="BR444">
        <v>1.26</v>
      </c>
      <c r="BS444">
        <v>-528.5</v>
      </c>
      <c r="BT444">
        <v>74.06</v>
      </c>
    </row>
    <row r="445" spans="1:72" x14ac:dyDescent="0.3">
      <c r="A445" s="22" t="s">
        <v>514</v>
      </c>
      <c r="B445">
        <v>-0.62031184026536401</v>
      </c>
      <c r="C445">
        <v>7.3488812821284277E-2</v>
      </c>
      <c r="D445">
        <v>-0.30082278605190499</v>
      </c>
      <c r="E445">
        <v>-0.35964734846844421</v>
      </c>
      <c r="F445">
        <v>2900.6328677208312</v>
      </c>
      <c r="G445">
        <v>1241.092919615694</v>
      </c>
      <c r="H445">
        <v>1243.1150675257379</v>
      </c>
      <c r="I445">
        <v>309.34490059101591</v>
      </c>
      <c r="J445">
        <v>111</v>
      </c>
      <c r="K445">
        <v>108.4818994610421</v>
      </c>
      <c r="L445">
        <v>9785.8192733752803</v>
      </c>
      <c r="M445">
        <v>18988.659861890279</v>
      </c>
      <c r="N445">
        <v>1718.494220120989</v>
      </c>
      <c r="O445">
        <v>3273.614586821815</v>
      </c>
      <c r="P445">
        <v>2434.561573409213</v>
      </c>
      <c r="Q445">
        <v>0.54652104258196843</v>
      </c>
      <c r="R445">
        <v>3362.0696486378388</v>
      </c>
      <c r="S445">
        <v>2288.7613234596679</v>
      </c>
      <c r="T445">
        <v>874.66666666666663</v>
      </c>
      <c r="U445">
        <v>325.11184245976699</v>
      </c>
      <c r="V445">
        <v>116</v>
      </c>
      <c r="W445">
        <v>109.2945235178145</v>
      </c>
      <c r="X445">
        <v>10018.89032676977</v>
      </c>
      <c r="Y445">
        <v>20942.217209339629</v>
      </c>
      <c r="Z445">
        <v>1743.029857664073</v>
      </c>
      <c r="AA445">
        <v>1832</v>
      </c>
      <c r="AB445">
        <v>2279.2518300212491</v>
      </c>
      <c r="AC445">
        <v>0.5468161502114981</v>
      </c>
      <c r="AD445">
        <v>1.296182944338852</v>
      </c>
      <c r="AE445">
        <v>1.413097876637039</v>
      </c>
      <c r="AF445">
        <v>-1.2625405855124749</v>
      </c>
      <c r="AG445">
        <v>0.37140825970325858</v>
      </c>
      <c r="AH445">
        <v>0.20134920867528189</v>
      </c>
      <c r="AI445">
        <v>0.38240217043741609</v>
      </c>
      <c r="AJ445">
        <v>0.16567771889704369</v>
      </c>
      <c r="AK445">
        <v>-202.6123606479666</v>
      </c>
      <c r="AL445">
        <v>9140</v>
      </c>
      <c r="AM445">
        <v>2388.7275820458049</v>
      </c>
      <c r="AN445">
        <v>3072.0103345092762</v>
      </c>
      <c r="AO445">
        <v>1545.766406561158</v>
      </c>
      <c r="AP445">
        <v>300.12493463957708</v>
      </c>
      <c r="AQ445">
        <v>186.0094486072903</v>
      </c>
      <c r="AR445">
        <v>-1955.5559774848521</v>
      </c>
      <c r="AS445">
        <v>16.999440373879821</v>
      </c>
      <c r="AT445">
        <v>-1452.422153864107</v>
      </c>
      <c r="AU445">
        <v>-275.43609421829018</v>
      </c>
      <c r="AV445">
        <v>-8060.8657647493892</v>
      </c>
      <c r="AW445">
        <v>5842</v>
      </c>
      <c r="AX445">
        <v>-1463.725938553634</v>
      </c>
      <c r="AY445">
        <v>-2524.1485607262111</v>
      </c>
      <c r="AZ445">
        <v>60</v>
      </c>
      <c r="BA445">
        <v>738</v>
      </c>
      <c r="BB445">
        <v>6.41</v>
      </c>
      <c r="BC445">
        <v>-694074.65560449264</v>
      </c>
      <c r="BD445">
        <v>-776174.46523644333</v>
      </c>
      <c r="BE445">
        <v>-694074.65560449264</v>
      </c>
      <c r="BF445">
        <v>-776174.46523644333</v>
      </c>
      <c r="BG445">
        <v>83.550923189688262</v>
      </c>
      <c r="BH445">
        <v>0.67333333333333334</v>
      </c>
      <c r="BI445">
        <v>28.926590239769229</v>
      </c>
      <c r="BJ445">
        <v>-115.26</v>
      </c>
      <c r="BK445">
        <v>27.643522024075661</v>
      </c>
      <c r="BL445">
        <v>20.576653348344951</v>
      </c>
      <c r="BM445">
        <v>0</v>
      </c>
      <c r="BN445">
        <v>18.170000000000002</v>
      </c>
      <c r="BO445">
        <v>18.170000000000002</v>
      </c>
      <c r="BP445">
        <v>-3.7030300631514339</v>
      </c>
      <c r="BQ445">
        <v>0</v>
      </c>
      <c r="BR445">
        <v>1.26</v>
      </c>
      <c r="BS445">
        <v>-528.5</v>
      </c>
      <c r="BT445">
        <v>74.06</v>
      </c>
    </row>
    <row r="446" spans="1:72" x14ac:dyDescent="0.3">
      <c r="A446" s="22" t="s">
        <v>515</v>
      </c>
      <c r="B446">
        <v>-0.2071399533315921</v>
      </c>
      <c r="C446">
        <v>-2.264755242381478E-2</v>
      </c>
      <c r="D446">
        <v>-0.31673630328839758</v>
      </c>
      <c r="E446">
        <v>-0.32224150101614057</v>
      </c>
      <c r="F446">
        <v>3233</v>
      </c>
      <c r="G446">
        <v>730</v>
      </c>
      <c r="H446">
        <v>1211</v>
      </c>
      <c r="I446">
        <v>153</v>
      </c>
      <c r="J446">
        <v>111</v>
      </c>
      <c r="K446">
        <v>100</v>
      </c>
      <c r="L446">
        <v>7995</v>
      </c>
      <c r="M446">
        <v>14635</v>
      </c>
      <c r="N446">
        <v>166</v>
      </c>
      <c r="O446">
        <v>1873</v>
      </c>
      <c r="P446">
        <v>2190</v>
      </c>
      <c r="Q446">
        <v>123</v>
      </c>
      <c r="R446">
        <v>2974</v>
      </c>
      <c r="S446">
        <v>1960</v>
      </c>
      <c r="T446">
        <v>469</v>
      </c>
      <c r="U446">
        <v>151</v>
      </c>
      <c r="V446">
        <v>116</v>
      </c>
      <c r="W446">
        <v>77</v>
      </c>
      <c r="X446">
        <v>7575</v>
      </c>
      <c r="Y446">
        <v>15177</v>
      </c>
      <c r="Z446">
        <v>747</v>
      </c>
      <c r="AA446">
        <v>1832</v>
      </c>
      <c r="AB446">
        <v>1819</v>
      </c>
      <c r="AC446">
        <v>123</v>
      </c>
      <c r="AD446">
        <v>1.048319938135819</v>
      </c>
      <c r="AE446">
        <v>1.1827418805324901</v>
      </c>
      <c r="AF446">
        <v>-1.2709138844334551</v>
      </c>
      <c r="AG446">
        <v>0.28953489913313041</v>
      </c>
      <c r="AH446">
        <v>0.16937725582813809</v>
      </c>
      <c r="AI446">
        <v>0.29763559000777212</v>
      </c>
      <c r="AJ446">
        <v>0.14069793669271749</v>
      </c>
      <c r="AK446">
        <v>-203.9401491665769</v>
      </c>
      <c r="AL446">
        <v>9140</v>
      </c>
      <c r="AM446">
        <v>1887.191890928083</v>
      </c>
      <c r="AN446">
        <v>3080.4535588483541</v>
      </c>
      <c r="AO446">
        <v>1230.547083375031</v>
      </c>
      <c r="AP446">
        <v>238.93454095214381</v>
      </c>
      <c r="AQ446">
        <v>140.35791461439479</v>
      </c>
      <c r="AR446">
        <v>-1645.686631482517</v>
      </c>
      <c r="AS446">
        <v>22.830095748380192</v>
      </c>
      <c r="AT446">
        <v>-1243.5640801675979</v>
      </c>
      <c r="AU446">
        <v>-148.41453929885029</v>
      </c>
      <c r="AV446">
        <v>-8077.0815199426252</v>
      </c>
      <c r="AW446">
        <v>5842</v>
      </c>
      <c r="AX446">
        <v>-1470.077380765561</v>
      </c>
      <c r="AY446">
        <v>-2536.799511470897</v>
      </c>
      <c r="AZ446">
        <v>60</v>
      </c>
      <c r="BA446">
        <v>738</v>
      </c>
      <c r="BB446">
        <v>6.41</v>
      </c>
      <c r="BC446">
        <v>-329035.93805638578</v>
      </c>
      <c r="BD446">
        <v>-415428.47099538799</v>
      </c>
      <c r="BE446">
        <v>-329035.93805638578</v>
      </c>
      <c r="BF446">
        <v>-415428.47099538799</v>
      </c>
      <c r="BG446">
        <v>-425.69</v>
      </c>
      <c r="BH446">
        <v>0.03</v>
      </c>
      <c r="BI446">
        <v>-425.66</v>
      </c>
      <c r="BJ446">
        <v>-120.84</v>
      </c>
      <c r="BK446">
        <v>-1.43</v>
      </c>
      <c r="BL446">
        <v>-122.27</v>
      </c>
      <c r="BM446">
        <v>0</v>
      </c>
      <c r="BN446">
        <v>18.170000000000002</v>
      </c>
      <c r="BO446">
        <v>18.170000000000002</v>
      </c>
      <c r="BP446">
        <v>1.26</v>
      </c>
      <c r="BQ446">
        <v>0</v>
      </c>
      <c r="BR446">
        <v>1.26</v>
      </c>
      <c r="BS446">
        <v>-528.5</v>
      </c>
      <c r="BT446">
        <v>73.89</v>
      </c>
    </row>
    <row r="447" spans="1:72" x14ac:dyDescent="0.3">
      <c r="A447" s="22" t="s">
        <v>516</v>
      </c>
      <c r="B447">
        <v>-0.43350666049268399</v>
      </c>
      <c r="C447">
        <v>-3.090923730855577E-2</v>
      </c>
      <c r="D447">
        <v>-0.34931648719155678</v>
      </c>
      <c r="E447">
        <v>-0.31483565356383719</v>
      </c>
      <c r="F447">
        <v>2324</v>
      </c>
      <c r="G447">
        <v>1276</v>
      </c>
      <c r="H447">
        <v>1642</v>
      </c>
      <c r="I447">
        <v>104</v>
      </c>
      <c r="J447">
        <v>52</v>
      </c>
      <c r="K447">
        <v>20</v>
      </c>
      <c r="L447">
        <v>7651</v>
      </c>
      <c r="M447">
        <v>17152</v>
      </c>
      <c r="N447">
        <v>416</v>
      </c>
      <c r="O447">
        <v>2612</v>
      </c>
      <c r="P447">
        <v>1829</v>
      </c>
      <c r="Q447">
        <v>179</v>
      </c>
      <c r="R447">
        <v>2992</v>
      </c>
      <c r="S447">
        <v>2387</v>
      </c>
      <c r="T447">
        <v>363</v>
      </c>
      <c r="U447">
        <v>104</v>
      </c>
      <c r="V447">
        <v>53</v>
      </c>
      <c r="W447">
        <v>19</v>
      </c>
      <c r="X447">
        <v>7000</v>
      </c>
      <c r="Y447">
        <v>16092</v>
      </c>
      <c r="Z447">
        <v>1187</v>
      </c>
      <c r="AA447">
        <v>2589</v>
      </c>
      <c r="AB447">
        <v>1962</v>
      </c>
      <c r="AC447">
        <v>179</v>
      </c>
      <c r="AD447">
        <v>0.5376214075504322</v>
      </c>
      <c r="AE447">
        <v>0.7793328435376452</v>
      </c>
      <c r="AF447">
        <v>-1.279287183354441</v>
      </c>
      <c r="AG447">
        <v>0.2157539844357359</v>
      </c>
      <c r="AH447">
        <v>0.14654360142066031</v>
      </c>
      <c r="AI447">
        <v>0.22072355363837909</v>
      </c>
      <c r="AJ447">
        <v>0.1243891599843749</v>
      </c>
      <c r="AK447">
        <v>-205.26793768518721</v>
      </c>
      <c r="AL447">
        <v>9140</v>
      </c>
      <c r="AM447">
        <v>1418.2725350640569</v>
      </c>
      <c r="AN447">
        <v>3088.896783187432</v>
      </c>
      <c r="AO447">
        <v>938.07068781840007</v>
      </c>
      <c r="AP447">
        <v>184.04754624537239</v>
      </c>
      <c r="AQ447">
        <v>93.863481023701752</v>
      </c>
      <c r="AR447">
        <v>-1359.1385250302919</v>
      </c>
      <c r="AS447">
        <v>23.259010821323859</v>
      </c>
      <c r="AT447">
        <v>-1057.968486939892</v>
      </c>
      <c r="AU447">
        <v>5.6229309190448484</v>
      </c>
      <c r="AV447">
        <v>-8093.2972751358611</v>
      </c>
      <c r="AW447">
        <v>5842</v>
      </c>
      <c r="AX447">
        <v>-1476.428822977485</v>
      </c>
      <c r="AY447">
        <v>-2549.4504622155869</v>
      </c>
      <c r="AZ447">
        <v>60</v>
      </c>
      <c r="BA447">
        <v>738</v>
      </c>
      <c r="BB447">
        <v>6.41</v>
      </c>
      <c r="BC447">
        <v>-61691.220508279053</v>
      </c>
      <c r="BD447">
        <v>-367063.47675433243</v>
      </c>
      <c r="BE447">
        <v>-61691.220508279053</v>
      </c>
      <c r="BF447">
        <v>-367063.47675433243</v>
      </c>
      <c r="BG447">
        <v>-225.16</v>
      </c>
      <c r="BH447">
        <v>0.03</v>
      </c>
      <c r="BI447">
        <v>-225.13</v>
      </c>
      <c r="BJ447">
        <v>77.81</v>
      </c>
      <c r="BK447">
        <v>-72.650000000000006</v>
      </c>
      <c r="BL447">
        <v>5.16</v>
      </c>
      <c r="BM447">
        <v>0</v>
      </c>
      <c r="BN447">
        <v>-17.79</v>
      </c>
      <c r="BO447">
        <v>-17.79</v>
      </c>
      <c r="BP447">
        <v>-1.67</v>
      </c>
      <c r="BQ447">
        <v>0</v>
      </c>
      <c r="BR447">
        <v>-1.67</v>
      </c>
      <c r="BS447">
        <v>-239.43</v>
      </c>
      <c r="BT447">
        <v>73.88</v>
      </c>
    </row>
    <row r="448" spans="1:72" x14ac:dyDescent="0.3">
      <c r="A448" s="22" t="s">
        <v>517</v>
      </c>
      <c r="B448">
        <v>-0.24080792837727311</v>
      </c>
      <c r="C448">
        <v>2.3064606891741501E-2</v>
      </c>
      <c r="D448">
        <v>-0.34189667109471639</v>
      </c>
      <c r="E448">
        <v>-0.31742980611153421</v>
      </c>
      <c r="F448">
        <v>2174</v>
      </c>
      <c r="G448">
        <v>1245</v>
      </c>
      <c r="H448">
        <v>960</v>
      </c>
      <c r="I448">
        <v>232</v>
      </c>
      <c r="J448">
        <v>83</v>
      </c>
      <c r="K448">
        <v>143</v>
      </c>
      <c r="L448">
        <v>8793</v>
      </c>
      <c r="M448">
        <v>12856</v>
      </c>
      <c r="N448">
        <v>596</v>
      </c>
      <c r="O448">
        <v>2116</v>
      </c>
      <c r="P448">
        <v>1728</v>
      </c>
      <c r="Q448">
        <v>94</v>
      </c>
      <c r="R448">
        <v>3018</v>
      </c>
      <c r="S448">
        <v>1430</v>
      </c>
      <c r="T448">
        <v>541</v>
      </c>
      <c r="U448">
        <v>232</v>
      </c>
      <c r="V448">
        <v>82</v>
      </c>
      <c r="W448">
        <v>142</v>
      </c>
      <c r="X448">
        <v>8686</v>
      </c>
      <c r="Y448">
        <v>12472</v>
      </c>
      <c r="Z448">
        <v>1045</v>
      </c>
      <c r="AA448">
        <v>2102</v>
      </c>
      <c r="AB448">
        <v>1903</v>
      </c>
      <c r="AC448">
        <v>94</v>
      </c>
      <c r="AD448">
        <v>-2.8527048081741668E-2</v>
      </c>
      <c r="AE448">
        <v>0.2205118147809344</v>
      </c>
      <c r="AF448">
        <v>-1.2876604822754201</v>
      </c>
      <c r="AG448">
        <v>0.1537575876632076</v>
      </c>
      <c r="AH448">
        <v>0.13290186111144919</v>
      </c>
      <c r="AI448">
        <v>0.1556574024078401</v>
      </c>
      <c r="AJ448">
        <v>0.1163370849333774</v>
      </c>
      <c r="AK448">
        <v>-206.59572620379751</v>
      </c>
      <c r="AL448">
        <v>9140</v>
      </c>
      <c r="AM448">
        <v>1013.014640728351</v>
      </c>
      <c r="AN448">
        <v>3097.3400075265108</v>
      </c>
      <c r="AO448">
        <v>687.72022300964045</v>
      </c>
      <c r="AP448">
        <v>138.53962824836711</v>
      </c>
      <c r="AQ448">
        <v>50.309563630313278</v>
      </c>
      <c r="AR448">
        <v>-1121.7884313037721</v>
      </c>
      <c r="AS448">
        <v>20.609347842368891</v>
      </c>
      <c r="AT448">
        <v>-912.32989158271084</v>
      </c>
      <c r="AU448">
        <v>170.78721190758549</v>
      </c>
      <c r="AV448">
        <v>-8109.5130303290971</v>
      </c>
      <c r="AW448">
        <v>5842</v>
      </c>
      <c r="AX448">
        <v>-1482.780265189411</v>
      </c>
      <c r="AY448">
        <v>-2562.101412960274</v>
      </c>
      <c r="AZ448">
        <v>60</v>
      </c>
      <c r="BA448">
        <v>738</v>
      </c>
      <c r="BB448">
        <v>6.41</v>
      </c>
      <c r="BC448">
        <v>-56649.502960172249</v>
      </c>
      <c r="BD448">
        <v>-82256.48251327686</v>
      </c>
      <c r="BE448">
        <v>-56649.502960172249</v>
      </c>
      <c r="BF448">
        <v>-82256.48251327686</v>
      </c>
      <c r="BG448">
        <v>-235.55</v>
      </c>
      <c r="BH448">
        <v>-0.64</v>
      </c>
      <c r="BI448">
        <v>-236.19</v>
      </c>
      <c r="BJ448">
        <v>16.149999999999999</v>
      </c>
      <c r="BK448">
        <v>69.069999999999993</v>
      </c>
      <c r="BL448">
        <v>85.22</v>
      </c>
      <c r="BM448">
        <v>0</v>
      </c>
      <c r="BN448">
        <v>24.37</v>
      </c>
      <c r="BO448">
        <v>24.37</v>
      </c>
      <c r="BP448">
        <v>-1.78</v>
      </c>
      <c r="BQ448">
        <v>0</v>
      </c>
      <c r="BR448">
        <v>-1.78</v>
      </c>
      <c r="BS448">
        <v>-128.38</v>
      </c>
      <c r="BT448">
        <v>73.88</v>
      </c>
    </row>
    <row r="449" spans="1:72" x14ac:dyDescent="0.3">
      <c r="A449" s="22" t="s">
        <v>518</v>
      </c>
      <c r="B449">
        <v>0.18708001799075011</v>
      </c>
      <c r="C449">
        <v>1.034033069258289E-2</v>
      </c>
      <c r="D449">
        <v>-0.31447685499787559</v>
      </c>
      <c r="E449">
        <v>-0.31002395865923082</v>
      </c>
      <c r="F449">
        <v>2774</v>
      </c>
      <c r="G449">
        <v>591</v>
      </c>
      <c r="H449">
        <v>1039</v>
      </c>
      <c r="I449">
        <v>118</v>
      </c>
      <c r="J449">
        <v>120</v>
      </c>
      <c r="K449">
        <v>80</v>
      </c>
      <c r="L449">
        <v>8916</v>
      </c>
      <c r="M449">
        <v>11221</v>
      </c>
      <c r="N449">
        <v>619</v>
      </c>
      <c r="O449">
        <v>2526</v>
      </c>
      <c r="P449">
        <v>1996</v>
      </c>
      <c r="Q449">
        <v>489</v>
      </c>
      <c r="R449">
        <v>2519</v>
      </c>
      <c r="S449">
        <v>1754</v>
      </c>
      <c r="T449">
        <v>629</v>
      </c>
      <c r="U449">
        <v>119</v>
      </c>
      <c r="V449">
        <v>120</v>
      </c>
      <c r="W449">
        <v>80</v>
      </c>
      <c r="X449">
        <v>8256</v>
      </c>
      <c r="Y449">
        <v>12026</v>
      </c>
      <c r="Z449">
        <v>1106</v>
      </c>
      <c r="AA449">
        <v>2427</v>
      </c>
      <c r="AB449">
        <v>2073</v>
      </c>
      <c r="AC449">
        <v>489</v>
      </c>
      <c r="AD449">
        <v>-0.45665828082985632</v>
      </c>
      <c r="AE449">
        <v>-5.5278243307725461E-2</v>
      </c>
      <c r="AF449">
        <v>-1.2960337811964</v>
      </c>
      <c r="AG449">
        <v>0.10679339109353241</v>
      </c>
      <c r="AH449">
        <v>0.12815862564420399</v>
      </c>
      <c r="AI449">
        <v>0.1059725272213399</v>
      </c>
      <c r="AJ449">
        <v>0.11583581886488049</v>
      </c>
      <c r="AK449">
        <v>-207.9235147224081</v>
      </c>
      <c r="AL449">
        <v>9140</v>
      </c>
      <c r="AM449">
        <v>699.15124125892362</v>
      </c>
      <c r="AN449">
        <v>3105.7832318655892</v>
      </c>
      <c r="AO449">
        <v>496.64021920781528</v>
      </c>
      <c r="AP449">
        <v>105.0702887794359</v>
      </c>
      <c r="AQ449">
        <v>13.27063636538333</v>
      </c>
      <c r="AR449">
        <v>-955.5932243369316</v>
      </c>
      <c r="AS449">
        <v>17.023317491434</v>
      </c>
      <c r="AT449">
        <v>-820.22898170066765</v>
      </c>
      <c r="AU449">
        <v>331.02856636196611</v>
      </c>
      <c r="AV449">
        <v>-8125.7287855223331</v>
      </c>
      <c r="AW449">
        <v>5842</v>
      </c>
      <c r="AX449">
        <v>-1489.1317074013371</v>
      </c>
      <c r="AY449">
        <v>-2574.7523637049599</v>
      </c>
      <c r="AZ449">
        <v>60</v>
      </c>
      <c r="BA449">
        <v>738</v>
      </c>
      <c r="BB449">
        <v>6.41</v>
      </c>
      <c r="BC449">
        <v>-988017.78541206545</v>
      </c>
      <c r="BD449">
        <v>-819244.48827222153</v>
      </c>
      <c r="BE449">
        <v>-988017.78541206545</v>
      </c>
      <c r="BF449">
        <v>-819244.48827222153</v>
      </c>
      <c r="BG449">
        <v>-124.41</v>
      </c>
      <c r="BH449">
        <v>62.55</v>
      </c>
      <c r="BI449">
        <v>-61.86</v>
      </c>
      <c r="BJ449">
        <v>-24.17</v>
      </c>
      <c r="BK449">
        <v>27.01</v>
      </c>
      <c r="BL449">
        <v>2.84</v>
      </c>
      <c r="BM449">
        <v>0</v>
      </c>
      <c r="BN449">
        <v>4</v>
      </c>
      <c r="BO449">
        <v>4</v>
      </c>
      <c r="BP449">
        <v>-32.92</v>
      </c>
      <c r="BQ449">
        <v>0</v>
      </c>
      <c r="BR449">
        <v>-32.92</v>
      </c>
      <c r="BS449">
        <v>-87.94</v>
      </c>
      <c r="BT449">
        <v>73.75</v>
      </c>
    </row>
    <row r="450" spans="1:72" x14ac:dyDescent="0.3">
      <c r="A450" s="22" t="s">
        <v>519</v>
      </c>
      <c r="B450">
        <v>0.460733279472195</v>
      </c>
      <c r="C450">
        <v>4.1542177111981724E-3</v>
      </c>
      <c r="D450">
        <v>-0.25705703890103537</v>
      </c>
      <c r="E450">
        <v>-0.29261811120692732</v>
      </c>
      <c r="F450">
        <v>2669</v>
      </c>
      <c r="G450">
        <v>1016</v>
      </c>
      <c r="H450">
        <v>956</v>
      </c>
      <c r="I450">
        <v>576</v>
      </c>
      <c r="J450">
        <v>158</v>
      </c>
      <c r="K450">
        <v>112</v>
      </c>
      <c r="L450">
        <v>7751</v>
      </c>
      <c r="M450">
        <v>11628</v>
      </c>
      <c r="N450">
        <v>1462</v>
      </c>
      <c r="O450">
        <v>2724</v>
      </c>
      <c r="P450">
        <v>2166</v>
      </c>
      <c r="Q450">
        <v>545</v>
      </c>
      <c r="R450">
        <v>2445</v>
      </c>
      <c r="S450">
        <v>2664</v>
      </c>
      <c r="T450">
        <v>403</v>
      </c>
      <c r="U450">
        <v>583</v>
      </c>
      <c r="V450">
        <v>139</v>
      </c>
      <c r="W450">
        <v>111</v>
      </c>
      <c r="X450">
        <v>7832</v>
      </c>
      <c r="Y450">
        <v>12044</v>
      </c>
      <c r="Z450">
        <v>1020</v>
      </c>
      <c r="AA450">
        <v>2719</v>
      </c>
      <c r="AB450">
        <v>2206</v>
      </c>
      <c r="AC450">
        <v>545</v>
      </c>
      <c r="AD450">
        <v>-0.39647647021206472</v>
      </c>
      <c r="AE450">
        <v>1.2046832359828841E-3</v>
      </c>
      <c r="AF450">
        <v>-1.304407080117379</v>
      </c>
      <c r="AG450">
        <v>7.7566302790685882E-2</v>
      </c>
      <c r="AH450">
        <v>0.13247185312546611</v>
      </c>
      <c r="AI450">
        <v>7.4551206167711825E-2</v>
      </c>
      <c r="AJ450">
        <v>0.1227728419681284</v>
      </c>
      <c r="AK450">
        <v>-209.2513032410186</v>
      </c>
      <c r="AL450">
        <v>9140</v>
      </c>
      <c r="AM450">
        <v>496.0291094819404</v>
      </c>
      <c r="AN450">
        <v>3114.226456204668</v>
      </c>
      <c r="AO450">
        <v>376.6783056119807</v>
      </c>
      <c r="AP450">
        <v>85.647889965355716</v>
      </c>
      <c r="AQ450">
        <v>-14.9073712387999</v>
      </c>
      <c r="AR450">
        <v>-872.44183663075091</v>
      </c>
      <c r="AS450">
        <v>13.1210139970197</v>
      </c>
      <c r="AT450">
        <v>-788.58030390719068</v>
      </c>
      <c r="AU450">
        <v>476.24404952925761</v>
      </c>
      <c r="AV450">
        <v>-8141.9445407155672</v>
      </c>
      <c r="AW450">
        <v>5842</v>
      </c>
      <c r="AX450">
        <v>-1495.4831496132631</v>
      </c>
      <c r="AY450">
        <v>-2587.4033144496461</v>
      </c>
      <c r="AZ450">
        <v>60</v>
      </c>
      <c r="BA450">
        <v>738</v>
      </c>
      <c r="BB450">
        <v>6.41</v>
      </c>
      <c r="BC450">
        <v>-651690.06786395865</v>
      </c>
      <c r="BD450">
        <v>-480295.49403116602</v>
      </c>
      <c r="BE450">
        <v>-651690.06786395865</v>
      </c>
      <c r="BF450">
        <v>-480295.49403116602</v>
      </c>
      <c r="BG450">
        <v>181.06</v>
      </c>
      <c r="BH450">
        <v>-34.130000000000003</v>
      </c>
      <c r="BI450">
        <v>146.93</v>
      </c>
      <c r="BJ450">
        <v>36.99</v>
      </c>
      <c r="BK450">
        <v>1.54</v>
      </c>
      <c r="BL450">
        <v>38.53</v>
      </c>
      <c r="BM450">
        <v>13.75</v>
      </c>
      <c r="BN450">
        <v>-0.79</v>
      </c>
      <c r="BO450">
        <v>12.96</v>
      </c>
      <c r="BP450">
        <v>-0.28000000000000003</v>
      </c>
      <c r="BQ450">
        <v>0</v>
      </c>
      <c r="BR450">
        <v>-0.28000000000000003</v>
      </c>
      <c r="BS450">
        <v>198.14</v>
      </c>
      <c r="BT450">
        <v>73.5</v>
      </c>
    </row>
    <row r="451" spans="1:72" x14ac:dyDescent="0.3">
      <c r="A451" s="22" t="s">
        <v>520</v>
      </c>
      <c r="B451">
        <v>-0.21323510492714701</v>
      </c>
      <c r="C451">
        <v>2.5891719305248809E-2</v>
      </c>
      <c r="D451">
        <v>-0.26297055613752862</v>
      </c>
      <c r="E451">
        <v>-0.29521226375462373</v>
      </c>
      <c r="F451">
        <v>2372.8705672261171</v>
      </c>
      <c r="G451">
        <v>907.58211864560099</v>
      </c>
      <c r="H451">
        <v>315.42640853112971</v>
      </c>
      <c r="I451">
        <v>161.6558687537331</v>
      </c>
      <c r="J451">
        <v>422</v>
      </c>
      <c r="K451">
        <v>107.05068612211009</v>
      </c>
      <c r="L451">
        <v>7235.7206930208704</v>
      </c>
      <c r="M451">
        <v>10473.35515553237</v>
      </c>
      <c r="N451">
        <v>893.95008756458117</v>
      </c>
      <c r="O451">
        <v>2417.237565425035</v>
      </c>
      <c r="P451">
        <v>2741.0393474161542</v>
      </c>
      <c r="Q451">
        <v>-218.92961371647419</v>
      </c>
      <c r="R451">
        <v>2743.0935953875119</v>
      </c>
      <c r="S451">
        <v>858.77093730685488</v>
      </c>
      <c r="T451">
        <v>467</v>
      </c>
      <c r="U451">
        <v>156.35732195323109</v>
      </c>
      <c r="V451">
        <v>396</v>
      </c>
      <c r="W451">
        <v>100.7430105723996</v>
      </c>
      <c r="X451">
        <v>7464.2335285571598</v>
      </c>
      <c r="Y451">
        <v>11721.1561503294</v>
      </c>
      <c r="Z451">
        <v>1393.81509472217</v>
      </c>
      <c r="AA451">
        <v>3383</v>
      </c>
      <c r="AB451">
        <v>2778.8629135217438</v>
      </c>
      <c r="AC451">
        <v>-219.38083449040889</v>
      </c>
      <c r="AD451">
        <v>0.74932986304634142</v>
      </c>
      <c r="AE451">
        <v>0.43143992190857722</v>
      </c>
      <c r="AF451">
        <v>-0.29678037903835991</v>
      </c>
      <c r="AG451">
        <v>0.1021136407650971</v>
      </c>
      <c r="AH451">
        <v>-7.7153723277376685E-2</v>
      </c>
      <c r="AI451">
        <v>0.1134951666054036</v>
      </c>
      <c r="AJ451">
        <v>-8.493492136206271E-2</v>
      </c>
      <c r="AK451">
        <v>-210.57909175962891</v>
      </c>
      <c r="AL451">
        <v>9140</v>
      </c>
      <c r="AM451">
        <v>719.62320175130935</v>
      </c>
      <c r="AN451">
        <v>3122.6696805437459</v>
      </c>
      <c r="AO451">
        <v>387.78114224010011</v>
      </c>
      <c r="AP451">
        <v>53.554100733756968</v>
      </c>
      <c r="AQ451">
        <v>135.64603213378001</v>
      </c>
      <c r="AR451">
        <v>11.15882660729403</v>
      </c>
      <c r="AS451">
        <v>8.9304042755021591</v>
      </c>
      <c r="AT451">
        <v>209.2893637503075</v>
      </c>
      <c r="AU451">
        <v>-875.77988591203848</v>
      </c>
      <c r="AV451">
        <v>-8158.1602959088032</v>
      </c>
      <c r="AW451">
        <v>5842</v>
      </c>
      <c r="AX451">
        <v>-1501.8345918251871</v>
      </c>
      <c r="AY451">
        <v>-2600.0542651943319</v>
      </c>
      <c r="AZ451">
        <v>60</v>
      </c>
      <c r="BA451">
        <v>738</v>
      </c>
      <c r="BB451">
        <v>6.41</v>
      </c>
      <c r="BC451">
        <v>-655413.35031585186</v>
      </c>
      <c r="BD451">
        <v>-483427.49979011039</v>
      </c>
      <c r="BE451">
        <v>-655413.35031585186</v>
      </c>
      <c r="BF451">
        <v>-483427.49979011039</v>
      </c>
      <c r="BG451">
        <v>113.1288378182881</v>
      </c>
      <c r="BH451">
        <v>-26.286666666666669</v>
      </c>
      <c r="BI451">
        <v>132.6484920906226</v>
      </c>
      <c r="BJ451">
        <v>36.99</v>
      </c>
      <c r="BK451">
        <v>-11.022149025404699</v>
      </c>
      <c r="BL451">
        <v>-24.53622631723605</v>
      </c>
      <c r="BM451">
        <v>0</v>
      </c>
      <c r="BN451">
        <v>2.98</v>
      </c>
      <c r="BO451">
        <v>2.98</v>
      </c>
      <c r="BP451">
        <v>-4.1356949111748156</v>
      </c>
      <c r="BQ451">
        <v>0</v>
      </c>
      <c r="BR451">
        <v>-0.95</v>
      </c>
      <c r="BS451">
        <v>-88.96</v>
      </c>
      <c r="BT451">
        <v>73.5</v>
      </c>
    </row>
    <row r="452" spans="1:72" x14ac:dyDescent="0.3">
      <c r="A452" s="22" t="s">
        <v>521</v>
      </c>
      <c r="B452">
        <v>9.0671296383249E-4</v>
      </c>
      <c r="C452">
        <v>5.1019785148489927E-2</v>
      </c>
      <c r="D452">
        <v>-0.26888407337402098</v>
      </c>
      <c r="E452">
        <v>-0.29780641630232019</v>
      </c>
      <c r="F452">
        <v>2871.3581956616631</v>
      </c>
      <c r="G452">
        <v>1800.567208561944</v>
      </c>
      <c r="H452">
        <v>627.35527487900163</v>
      </c>
      <c r="I452">
        <v>213.06437170375131</v>
      </c>
      <c r="J452">
        <v>422</v>
      </c>
      <c r="K452">
        <v>59.953361023133148</v>
      </c>
      <c r="L452">
        <v>8873.9837990336455</v>
      </c>
      <c r="M452">
        <v>12475.81657685211</v>
      </c>
      <c r="N452">
        <v>456.60119407954357</v>
      </c>
      <c r="O452">
        <v>2904.112754243421</v>
      </c>
      <c r="P452">
        <v>2167.969601874709</v>
      </c>
      <c r="Q452">
        <v>281.45338096145832</v>
      </c>
      <c r="R452">
        <v>2208.4920884039011</v>
      </c>
      <c r="S452">
        <v>1794.0005808163389</v>
      </c>
      <c r="T452">
        <v>531</v>
      </c>
      <c r="U452">
        <v>204.01713059816149</v>
      </c>
      <c r="V452">
        <v>396</v>
      </c>
      <c r="W452">
        <v>60.064316266015972</v>
      </c>
      <c r="X452">
        <v>8473.9234510256192</v>
      </c>
      <c r="Y452">
        <v>13477.94270526752</v>
      </c>
      <c r="Z452">
        <v>1757.140426770997</v>
      </c>
      <c r="AA452">
        <v>3383</v>
      </c>
      <c r="AB452">
        <v>1856.2012608269381</v>
      </c>
      <c r="AC452">
        <v>281.35904191927119</v>
      </c>
      <c r="AD452">
        <v>0.91864225766482832</v>
      </c>
      <c r="AE452">
        <v>0.61485066137413469</v>
      </c>
      <c r="AF452">
        <v>-0.30515367795934623</v>
      </c>
      <c r="AG452">
        <v>0.10893824636744399</v>
      </c>
      <c r="AH452">
        <v>-5.5424705441026838E-2</v>
      </c>
      <c r="AI452">
        <v>0.1192623912134962</v>
      </c>
      <c r="AJ452">
        <v>-6.3865952882892429E-2</v>
      </c>
      <c r="AK452">
        <v>-211.90688027823921</v>
      </c>
      <c r="AL452">
        <v>9140</v>
      </c>
      <c r="AM452">
        <v>742.51991492493562</v>
      </c>
      <c r="AN452">
        <v>3131.1129048828229</v>
      </c>
      <c r="AO452">
        <v>412.41593268719322</v>
      </c>
      <c r="AP452">
        <v>62.409240471785779</v>
      </c>
      <c r="AQ452">
        <v>126.19116355562259</v>
      </c>
      <c r="AR452">
        <v>-71.426230275552371</v>
      </c>
      <c r="AS452">
        <v>4.5978231602060884</v>
      </c>
      <c r="AT452">
        <v>121.7719969120517</v>
      </c>
      <c r="AU452">
        <v>-767.436333039489</v>
      </c>
      <c r="AV452">
        <v>-8174.3760511020373</v>
      </c>
      <c r="AW452">
        <v>5842</v>
      </c>
      <c r="AX452">
        <v>-1508.1860340371129</v>
      </c>
      <c r="AY452">
        <v>-2612.7052159390219</v>
      </c>
      <c r="AZ452">
        <v>60</v>
      </c>
      <c r="BA452">
        <v>738</v>
      </c>
      <c r="BB452">
        <v>6.41</v>
      </c>
      <c r="BC452">
        <v>-659136.63276774506</v>
      </c>
      <c r="BD452">
        <v>-486559.50554905512</v>
      </c>
      <c r="BE452">
        <v>-659136.63276774506</v>
      </c>
      <c r="BF452">
        <v>-486559.50554905512</v>
      </c>
      <c r="BG452">
        <v>254.15089822501639</v>
      </c>
      <c r="BH452">
        <v>-18.443333333333339</v>
      </c>
      <c r="BI452">
        <v>699.30194451616728</v>
      </c>
      <c r="BJ452">
        <v>36.99</v>
      </c>
      <c r="BK452">
        <v>5.2064330355637614</v>
      </c>
      <c r="BL452">
        <v>32.236605441810347</v>
      </c>
      <c r="BM452">
        <v>0</v>
      </c>
      <c r="BN452">
        <v>2.98</v>
      </c>
      <c r="BO452">
        <v>2.98</v>
      </c>
      <c r="BP452">
        <v>-0.83664238085247522</v>
      </c>
      <c r="BQ452">
        <v>0</v>
      </c>
      <c r="BR452">
        <v>-0.95</v>
      </c>
      <c r="BS452">
        <v>-88.96</v>
      </c>
      <c r="BT452">
        <v>73.5</v>
      </c>
    </row>
    <row r="453" spans="1:72" x14ac:dyDescent="0.3">
      <c r="A453" s="22" t="s">
        <v>522</v>
      </c>
      <c r="B453">
        <v>-9.1063381458456938E-2</v>
      </c>
      <c r="C453">
        <v>9.1089648535523704E-2</v>
      </c>
      <c r="D453">
        <v>-0.27479759061051329</v>
      </c>
      <c r="E453">
        <v>-0.24040056885001751</v>
      </c>
      <c r="F453">
        <v>2817</v>
      </c>
      <c r="G453">
        <v>1139</v>
      </c>
      <c r="H453">
        <v>992</v>
      </c>
      <c r="I453">
        <v>267</v>
      </c>
      <c r="J453">
        <v>422</v>
      </c>
      <c r="K453">
        <v>245</v>
      </c>
      <c r="L453">
        <v>8072</v>
      </c>
      <c r="M453">
        <v>10925</v>
      </c>
      <c r="N453">
        <v>459</v>
      </c>
      <c r="O453">
        <v>3385</v>
      </c>
      <c r="P453">
        <v>2267</v>
      </c>
      <c r="Q453">
        <v>334</v>
      </c>
      <c r="R453">
        <v>3619</v>
      </c>
      <c r="S453">
        <v>1699</v>
      </c>
      <c r="T453">
        <v>595</v>
      </c>
      <c r="U453">
        <v>270</v>
      </c>
      <c r="V453">
        <v>396</v>
      </c>
      <c r="W453">
        <v>241</v>
      </c>
      <c r="X453">
        <v>7704</v>
      </c>
      <c r="Y453">
        <v>10840</v>
      </c>
      <c r="Z453">
        <v>443</v>
      </c>
      <c r="AA453">
        <v>3383</v>
      </c>
      <c r="AB453">
        <v>2404</v>
      </c>
      <c r="AC453">
        <v>334</v>
      </c>
      <c r="AD453">
        <v>0.39748787512917261</v>
      </c>
      <c r="AE453">
        <v>0.4266835718223092</v>
      </c>
      <c r="AF453">
        <v>-0.31352697688032549</v>
      </c>
      <c r="AG453">
        <v>0.12892605905595639</v>
      </c>
      <c r="AH453">
        <v>-2.7053538049941039E-2</v>
      </c>
      <c r="AI453">
        <v>0.13859622130793531</v>
      </c>
      <c r="AJ453">
        <v>-3.7372779663201072E-2</v>
      </c>
      <c r="AK453">
        <v>-213.23466879684949</v>
      </c>
      <c r="AL453">
        <v>9140</v>
      </c>
      <c r="AM453">
        <v>848.50779307853918</v>
      </c>
      <c r="AN453">
        <v>3139.5561292219022</v>
      </c>
      <c r="AO453">
        <v>490.41787483365403</v>
      </c>
      <c r="AP453">
        <v>81.643340745421483</v>
      </c>
      <c r="AQ453">
        <v>123.475838553888</v>
      </c>
      <c r="AR453">
        <v>-217.25478008333451</v>
      </c>
      <c r="AS453">
        <v>0.33052708387703328</v>
      </c>
      <c r="AT453">
        <v>-11.805073700154029</v>
      </c>
      <c r="AU453">
        <v>-671.25449076280802</v>
      </c>
      <c r="AV453">
        <v>-8190.5918062952733</v>
      </c>
      <c r="AW453">
        <v>5842</v>
      </c>
      <c r="AX453">
        <v>-1514.5374762490389</v>
      </c>
      <c r="AY453">
        <v>-2625.356166683709</v>
      </c>
      <c r="AZ453">
        <v>60</v>
      </c>
      <c r="BA453">
        <v>738</v>
      </c>
      <c r="BB453">
        <v>6.41</v>
      </c>
      <c r="BC453">
        <v>-371101.91521963832</v>
      </c>
      <c r="BD453">
        <v>-158754.51130799949</v>
      </c>
      <c r="BE453">
        <v>-371101.91521963832</v>
      </c>
      <c r="BF453">
        <v>-158754.51130799949</v>
      </c>
      <c r="BG453">
        <v>-152.32</v>
      </c>
      <c r="BH453">
        <v>-10.6</v>
      </c>
      <c r="BI453">
        <v>-162.91999999999999</v>
      </c>
      <c r="BJ453">
        <v>58.92</v>
      </c>
      <c r="BK453">
        <v>13.01</v>
      </c>
      <c r="BL453">
        <v>71.930000000000007</v>
      </c>
      <c r="BM453">
        <v>0</v>
      </c>
      <c r="BN453">
        <v>2.98</v>
      </c>
      <c r="BO453">
        <v>2.98</v>
      </c>
      <c r="BP453">
        <v>-0.95</v>
      </c>
      <c r="BQ453">
        <v>0</v>
      </c>
      <c r="BR453">
        <v>-0.95</v>
      </c>
      <c r="BS453">
        <v>-88.96</v>
      </c>
      <c r="BT453">
        <v>73.349999999999994</v>
      </c>
    </row>
    <row r="454" spans="1:72" x14ac:dyDescent="0.3">
      <c r="A454" s="22" t="s">
        <v>523</v>
      </c>
      <c r="B454">
        <v>-0.1124811041781664</v>
      </c>
      <c r="C454">
        <v>9.3649501212527131E-2</v>
      </c>
      <c r="D454">
        <v>-0.28737777451367302</v>
      </c>
      <c r="E454">
        <v>-0.25299472139771417</v>
      </c>
      <c r="F454">
        <v>2878</v>
      </c>
      <c r="G454">
        <v>505</v>
      </c>
      <c r="H454">
        <v>932</v>
      </c>
      <c r="I454">
        <v>280</v>
      </c>
      <c r="J454">
        <v>113</v>
      </c>
      <c r="K454">
        <v>205</v>
      </c>
      <c r="L454">
        <v>7060</v>
      </c>
      <c r="M454">
        <v>10441</v>
      </c>
      <c r="N454">
        <v>711</v>
      </c>
      <c r="O454">
        <v>2345</v>
      </c>
      <c r="P454">
        <v>1596</v>
      </c>
      <c r="Q454">
        <v>166</v>
      </c>
      <c r="R454">
        <v>2522</v>
      </c>
      <c r="S454">
        <v>1906</v>
      </c>
      <c r="T454">
        <v>431</v>
      </c>
      <c r="U454">
        <v>277</v>
      </c>
      <c r="V454">
        <v>109</v>
      </c>
      <c r="W454">
        <v>209</v>
      </c>
      <c r="X454">
        <v>6585</v>
      </c>
      <c r="Y454">
        <v>11224</v>
      </c>
      <c r="Z454">
        <v>968</v>
      </c>
      <c r="AA454">
        <v>2323</v>
      </c>
      <c r="AB454">
        <v>1748</v>
      </c>
      <c r="AC454">
        <v>166</v>
      </c>
      <c r="AD454">
        <v>0.52096399998856668</v>
      </c>
      <c r="AE454">
        <v>0.57957713335110839</v>
      </c>
      <c r="AF454">
        <v>-0.32190027580130481</v>
      </c>
      <c r="AG454">
        <v>0.15560933277544109</v>
      </c>
      <c r="AH454">
        <v>7.6692567235028264E-3</v>
      </c>
      <c r="AI454">
        <v>0.16465699287954291</v>
      </c>
      <c r="AJ454">
        <v>-5.2245964731838512E-3</v>
      </c>
      <c r="AK454">
        <v>-214.56245731546011</v>
      </c>
      <c r="AL454">
        <v>9140</v>
      </c>
      <c r="AM454">
        <v>996.84252611174179</v>
      </c>
      <c r="AN454">
        <v>3147.9993535609792</v>
      </c>
      <c r="AO454">
        <v>597.45385286751957</v>
      </c>
      <c r="AP454">
        <v>106.85703626833219</v>
      </c>
      <c r="AQ454">
        <v>122.4541302605121</v>
      </c>
      <c r="AR454">
        <v>-410.88867384435429</v>
      </c>
      <c r="AS454">
        <v>-3.5211027281453222</v>
      </c>
      <c r="AT454">
        <v>-185.09861004367119</v>
      </c>
      <c r="AU454">
        <v>-563.98062150481655</v>
      </c>
      <c r="AV454">
        <v>-8206.8075614885092</v>
      </c>
      <c r="AW454">
        <v>5842</v>
      </c>
      <c r="AX454">
        <v>-1520.888918460965</v>
      </c>
      <c r="AY454">
        <v>-2638.0071174283948</v>
      </c>
      <c r="AZ454">
        <v>60</v>
      </c>
      <c r="BA454">
        <v>738</v>
      </c>
      <c r="BB454">
        <v>6.41</v>
      </c>
      <c r="BC454">
        <v>-215320.1976715315</v>
      </c>
      <c r="BD454">
        <v>-60750.517066943918</v>
      </c>
      <c r="BE454">
        <v>-215320.1976715315</v>
      </c>
      <c r="BF454">
        <v>-60750.517066943918</v>
      </c>
      <c r="BG454">
        <v>159.33000000000001</v>
      </c>
      <c r="BH454">
        <v>-0.13</v>
      </c>
      <c r="BI454">
        <v>159.19999999999999</v>
      </c>
      <c r="BJ454">
        <v>4.7699999999999996</v>
      </c>
      <c r="BK454">
        <v>-7.15</v>
      </c>
      <c r="BL454">
        <v>-2.38</v>
      </c>
      <c r="BM454">
        <v>-20.350000000000001</v>
      </c>
      <c r="BN454">
        <v>-0.95</v>
      </c>
      <c r="BO454">
        <v>-21.3</v>
      </c>
      <c r="BP454">
        <v>-1.1599999999999999</v>
      </c>
      <c r="BQ454">
        <v>0</v>
      </c>
      <c r="BR454">
        <v>-1.1599999999999999</v>
      </c>
      <c r="BS454">
        <v>134.36000000000001</v>
      </c>
      <c r="BT454">
        <v>73.37</v>
      </c>
    </row>
    <row r="455" spans="1:72" x14ac:dyDescent="0.3">
      <c r="A455" s="22" t="s">
        <v>524</v>
      </c>
      <c r="B455">
        <v>0.2565125442604046</v>
      </c>
      <c r="C455">
        <v>0.10622949402613591</v>
      </c>
      <c r="D455">
        <v>-0.28995795841683242</v>
      </c>
      <c r="E455">
        <v>-0.24558887394541079</v>
      </c>
      <c r="F455">
        <v>2955</v>
      </c>
      <c r="G455">
        <v>888</v>
      </c>
      <c r="H455">
        <v>1025</v>
      </c>
      <c r="I455">
        <v>481</v>
      </c>
      <c r="J455">
        <v>116</v>
      </c>
      <c r="K455">
        <v>169</v>
      </c>
      <c r="L455">
        <v>7969</v>
      </c>
      <c r="M455">
        <v>10832</v>
      </c>
      <c r="N455">
        <v>1172</v>
      </c>
      <c r="O455">
        <v>3274</v>
      </c>
      <c r="P455">
        <v>2254</v>
      </c>
      <c r="Q455">
        <v>224</v>
      </c>
      <c r="R455">
        <v>3008</v>
      </c>
      <c r="S455">
        <v>1553</v>
      </c>
      <c r="T455">
        <v>248</v>
      </c>
      <c r="U455">
        <v>479</v>
      </c>
      <c r="V455">
        <v>114</v>
      </c>
      <c r="W455">
        <v>159</v>
      </c>
      <c r="X455">
        <v>7657</v>
      </c>
      <c r="Y455">
        <v>11566</v>
      </c>
      <c r="Z455">
        <v>1880</v>
      </c>
      <c r="AA455">
        <v>3296</v>
      </c>
      <c r="AB455">
        <v>2551</v>
      </c>
      <c r="AC455">
        <v>225</v>
      </c>
      <c r="AD455">
        <v>9.1320233600299616E-2</v>
      </c>
      <c r="AE455">
        <v>0.11945283365469089</v>
      </c>
      <c r="AF455">
        <v>-0.33027357472228402</v>
      </c>
      <c r="AG455">
        <v>0.18289112264861271</v>
      </c>
      <c r="AH455">
        <v>4.8561897720290403E-2</v>
      </c>
      <c r="AI455">
        <v>0.19099612641046801</v>
      </c>
      <c r="AJ455">
        <v>3.2876194647215577E-2</v>
      </c>
      <c r="AK455">
        <v>-215.89024583407061</v>
      </c>
      <c r="AL455">
        <v>9140</v>
      </c>
      <c r="AM455">
        <v>1149.5680899741619</v>
      </c>
      <c r="AN455">
        <v>3156.442577900058</v>
      </c>
      <c r="AO455">
        <v>710.96316284551312</v>
      </c>
      <c r="AP455">
        <v>133.9633266937353</v>
      </c>
      <c r="AQ455">
        <v>118.35707397586521</v>
      </c>
      <c r="AR455">
        <v>-639.26181544765132</v>
      </c>
      <c r="AS455">
        <v>-6.4773183089726958</v>
      </c>
      <c r="AT455">
        <v>-393.41873308701179</v>
      </c>
      <c r="AU455">
        <v>-423.30312979433262</v>
      </c>
      <c r="AV455">
        <v>-8223.0233166817452</v>
      </c>
      <c r="AW455">
        <v>5842</v>
      </c>
      <c r="AX455">
        <v>-1527.240360672891</v>
      </c>
      <c r="AY455">
        <v>-2650.6580681730811</v>
      </c>
      <c r="AZ455">
        <v>60</v>
      </c>
      <c r="BA455">
        <v>738</v>
      </c>
      <c r="BB455">
        <v>6.41</v>
      </c>
      <c r="BC455">
        <v>-937338.48012342467</v>
      </c>
      <c r="BD455">
        <v>-823519.52282588859</v>
      </c>
      <c r="BE455">
        <v>-937338.48012342467</v>
      </c>
      <c r="BF455">
        <v>-823519.52282588859</v>
      </c>
      <c r="BG455">
        <v>-31.09</v>
      </c>
      <c r="BH455">
        <v>128.55000000000001</v>
      </c>
      <c r="BI455">
        <v>97.46</v>
      </c>
      <c r="BJ455">
        <v>-22.34</v>
      </c>
      <c r="BK455">
        <v>-1.92</v>
      </c>
      <c r="BL455">
        <v>-24.26</v>
      </c>
      <c r="BM455">
        <v>-68.84</v>
      </c>
      <c r="BN455">
        <v>0</v>
      </c>
      <c r="BO455">
        <v>-68.84</v>
      </c>
      <c r="BP455">
        <v>-4.2300000000000004</v>
      </c>
      <c r="BQ455">
        <v>180.77</v>
      </c>
      <c r="BR455">
        <v>176.54</v>
      </c>
      <c r="BS455">
        <v>180.9</v>
      </c>
      <c r="BT455">
        <v>73.41</v>
      </c>
    </row>
    <row r="456" spans="1:72" x14ac:dyDescent="0.3">
      <c r="A456" s="22" t="s">
        <v>525</v>
      </c>
      <c r="B456">
        <v>-0.54605750087980365</v>
      </c>
      <c r="C456">
        <v>-0.32059366757273722</v>
      </c>
      <c r="D456">
        <v>-0.67253814231999209</v>
      </c>
      <c r="E456">
        <v>-0.24818302649310731</v>
      </c>
      <c r="F456">
        <v>2976.2974185579442</v>
      </c>
      <c r="G456">
        <v>1541.2385347890361</v>
      </c>
      <c r="H456">
        <v>1120.638671920831</v>
      </c>
      <c r="I456">
        <v>475.57911515692729</v>
      </c>
      <c r="J456">
        <v>392</v>
      </c>
      <c r="K456">
        <v>301.52663032271141</v>
      </c>
      <c r="L456">
        <v>9418.1614286243657</v>
      </c>
      <c r="M456">
        <v>10808.89755032776</v>
      </c>
      <c r="N456">
        <v>605.83237071696635</v>
      </c>
      <c r="O456">
        <v>3504.881926673459</v>
      </c>
      <c r="P456">
        <v>1740.4581564182031</v>
      </c>
      <c r="Q456">
        <v>306.85220027844491</v>
      </c>
      <c r="R456">
        <v>2721.35492084928</v>
      </c>
      <c r="S456">
        <v>2380.6861649381808</v>
      </c>
      <c r="T456">
        <v>513</v>
      </c>
      <c r="U456">
        <v>473.02282687948588</v>
      </c>
      <c r="V456">
        <v>393</v>
      </c>
      <c r="W456">
        <v>301.55781966885922</v>
      </c>
      <c r="X456">
        <v>9051.8583268577422</v>
      </c>
      <c r="Y456">
        <v>11742.166697969011</v>
      </c>
      <c r="Z456">
        <v>709.63054897047243</v>
      </c>
      <c r="AA456">
        <v>3264</v>
      </c>
      <c r="AB456">
        <v>1784.8740655768661</v>
      </c>
      <c r="AC456">
        <v>306.85165060682311</v>
      </c>
      <c r="AD456">
        <v>-0.65897121635066469</v>
      </c>
      <c r="AE456">
        <v>-0.73835430994563467</v>
      </c>
      <c r="AF456">
        <v>-0.33864687364326329</v>
      </c>
      <c r="AG456">
        <v>-0.15023377121363521</v>
      </c>
      <c r="AH456">
        <v>-9.6410899012127516E-2</v>
      </c>
      <c r="AI456">
        <v>-0.15377586761154299</v>
      </c>
      <c r="AJ456">
        <v>-8.1641489735957862E-2</v>
      </c>
      <c r="AK456">
        <v>-217.21803435268089</v>
      </c>
      <c r="AL456">
        <v>9140</v>
      </c>
      <c r="AM456">
        <v>-965.23842823237101</v>
      </c>
      <c r="AN456">
        <v>3164.885802239136</v>
      </c>
      <c r="AO456">
        <v>-633.62573353306198</v>
      </c>
      <c r="AP456">
        <v>-124.6723582274399</v>
      </c>
      <c r="AQ456">
        <v>-66.150245077667932</v>
      </c>
      <c r="AR456">
        <v>865.78773021155939</v>
      </c>
      <c r="AS456">
        <v>-8.0433996411004927</v>
      </c>
      <c r="AT456">
        <v>666.92172726536228</v>
      </c>
      <c r="AU456">
        <v>26.383020716554711</v>
      </c>
      <c r="AV456">
        <v>-8239.2390718749812</v>
      </c>
      <c r="AW456">
        <v>5842</v>
      </c>
      <c r="AX456">
        <v>-1533.5918028848171</v>
      </c>
      <c r="AY456">
        <v>-2663.3090189177669</v>
      </c>
      <c r="AZ456">
        <v>60</v>
      </c>
      <c r="BA456">
        <v>738</v>
      </c>
      <c r="BB456">
        <v>6.41</v>
      </c>
      <c r="BC456">
        <v>-941061.76257531787</v>
      </c>
      <c r="BD456">
        <v>-826651.52858483302</v>
      </c>
      <c r="BE456">
        <v>-941061.76257531787</v>
      </c>
      <c r="BF456">
        <v>-826651.52858483302</v>
      </c>
      <c r="BG456">
        <v>-71.087569499561141</v>
      </c>
      <c r="BH456">
        <v>64.31</v>
      </c>
      <c r="BI456">
        <v>-63.852019404915779</v>
      </c>
      <c r="BJ456">
        <v>-22.34</v>
      </c>
      <c r="BK456">
        <v>11.95786533400122</v>
      </c>
      <c r="BL456">
        <v>64.264234732551799</v>
      </c>
      <c r="BM456">
        <v>-74.39</v>
      </c>
      <c r="BN456">
        <v>0.35</v>
      </c>
      <c r="BO456">
        <v>-74.040000000000006</v>
      </c>
      <c r="BP456">
        <v>-9.4336757503146487</v>
      </c>
      <c r="BQ456">
        <v>0</v>
      </c>
      <c r="BR456">
        <v>-9.3699999999999992</v>
      </c>
      <c r="BS456">
        <v>-182.24</v>
      </c>
      <c r="BT456">
        <v>73.55</v>
      </c>
    </row>
    <row r="457" spans="1:72" x14ac:dyDescent="0.3">
      <c r="A457" s="22" t="s">
        <v>526</v>
      </c>
      <c r="B457">
        <v>0.28159833118813632</v>
      </c>
      <c r="C457">
        <v>-0.30671156677780381</v>
      </c>
      <c r="D457">
        <v>-1.0551183262231509</v>
      </c>
      <c r="E457">
        <v>-0.25077717904080421</v>
      </c>
      <c r="F457">
        <v>2906</v>
      </c>
      <c r="G457">
        <v>1324</v>
      </c>
      <c r="H457">
        <v>950</v>
      </c>
      <c r="I457">
        <v>512</v>
      </c>
      <c r="J457">
        <v>392</v>
      </c>
      <c r="K457">
        <v>383</v>
      </c>
      <c r="L457">
        <v>7677</v>
      </c>
      <c r="M457">
        <v>11048</v>
      </c>
      <c r="N457">
        <v>744</v>
      </c>
      <c r="O457">
        <v>3245</v>
      </c>
      <c r="P457">
        <v>1930</v>
      </c>
      <c r="Q457">
        <v>125</v>
      </c>
      <c r="R457">
        <v>3189</v>
      </c>
      <c r="S457">
        <v>2239</v>
      </c>
      <c r="T457">
        <v>778</v>
      </c>
      <c r="U457">
        <v>512</v>
      </c>
      <c r="V457">
        <v>393</v>
      </c>
      <c r="W457">
        <v>384</v>
      </c>
      <c r="X457">
        <v>7169</v>
      </c>
      <c r="Y457">
        <v>11354</v>
      </c>
      <c r="Z457">
        <v>602</v>
      </c>
      <c r="AA457">
        <v>3264</v>
      </c>
      <c r="AB457">
        <v>1992</v>
      </c>
      <c r="AC457">
        <v>125</v>
      </c>
      <c r="AD457">
        <v>-0.41767411624709888</v>
      </c>
      <c r="AE457">
        <v>-0.47510680381014941</v>
      </c>
      <c r="AF457">
        <v>-0.34702017256424972</v>
      </c>
      <c r="AG457">
        <v>-0.12616749925007301</v>
      </c>
      <c r="AH457">
        <v>-4.328713534997064E-2</v>
      </c>
      <c r="AI457">
        <v>-0.13151992563149409</v>
      </c>
      <c r="AJ457">
        <v>-3.1464208536760907E-2</v>
      </c>
      <c r="AK457">
        <v>-218.54582287129119</v>
      </c>
      <c r="AL457">
        <v>9140</v>
      </c>
      <c r="AM457">
        <v>-827.99941206180938</v>
      </c>
      <c r="AN457">
        <v>3173.3290265782139</v>
      </c>
      <c r="AO457">
        <v>-521.23382819572043</v>
      </c>
      <c r="AP457">
        <v>-96.560126242018669</v>
      </c>
      <c r="AQ457">
        <v>-79.565699941813364</v>
      </c>
      <c r="AR457">
        <v>570.22398639459425</v>
      </c>
      <c r="AS457">
        <v>-7.8897531235728877</v>
      </c>
      <c r="AT457">
        <v>386.20840708720061</v>
      </c>
      <c r="AU457">
        <v>248.6502231542872</v>
      </c>
      <c r="AV457">
        <v>-8255.4548270682171</v>
      </c>
      <c r="AW457">
        <v>5842</v>
      </c>
      <c r="AX457">
        <v>-1539.943245096742</v>
      </c>
      <c r="AY457">
        <v>-2675.9599696624568</v>
      </c>
      <c r="AZ457">
        <v>60</v>
      </c>
      <c r="BA457">
        <v>738</v>
      </c>
      <c r="BB457">
        <v>6.41</v>
      </c>
      <c r="BC457">
        <v>-379137.04502721108</v>
      </c>
      <c r="BD457">
        <v>-489188.53434377769</v>
      </c>
      <c r="BE457">
        <v>-379137.04502721108</v>
      </c>
      <c r="BF457">
        <v>-489188.53434377769</v>
      </c>
      <c r="BG457">
        <v>-159.88999999999999</v>
      </c>
      <c r="BH457">
        <v>7.0000000000000007E-2</v>
      </c>
      <c r="BI457">
        <v>-159.82</v>
      </c>
      <c r="BJ457">
        <v>59.03</v>
      </c>
      <c r="BK457">
        <v>1.96</v>
      </c>
      <c r="BL457">
        <v>60.99</v>
      </c>
      <c r="BM457">
        <v>-74.39</v>
      </c>
      <c r="BN457">
        <v>0.35</v>
      </c>
      <c r="BO457">
        <v>-74.040000000000006</v>
      </c>
      <c r="BP457">
        <v>-9.3699999999999992</v>
      </c>
      <c r="BQ457">
        <v>0</v>
      </c>
      <c r="BR457">
        <v>-9.3699999999999992</v>
      </c>
      <c r="BS457">
        <v>-182.24</v>
      </c>
      <c r="BT457">
        <v>73.25</v>
      </c>
    </row>
    <row r="458" spans="1:72" x14ac:dyDescent="0.3">
      <c r="A458" s="22" t="s">
        <v>527</v>
      </c>
      <c r="B458">
        <v>-0.1023705950522462</v>
      </c>
      <c r="C458">
        <v>-5.1616691161807893E-2</v>
      </c>
      <c r="D458">
        <v>-0.14769851012631061</v>
      </c>
      <c r="E458">
        <v>-0.25337133158850111</v>
      </c>
      <c r="F458">
        <v>2964.3144667532242</v>
      </c>
      <c r="G458">
        <v>1032.801405924258</v>
      </c>
      <c r="H458">
        <v>810.37165072615858</v>
      </c>
      <c r="I458">
        <v>476.56227436880698</v>
      </c>
      <c r="J458">
        <v>264</v>
      </c>
      <c r="K458">
        <v>400.25195854615828</v>
      </c>
      <c r="L458">
        <v>6124.6086233465066</v>
      </c>
      <c r="M458">
        <v>10910.724029700699</v>
      </c>
      <c r="N458">
        <v>859.37064825909692</v>
      </c>
      <c r="O458">
        <v>2604.5139956772282</v>
      </c>
      <c r="P458">
        <v>1896.659528545785</v>
      </c>
      <c r="Q458">
        <v>-15.31588043764809</v>
      </c>
      <c r="R458">
        <v>3866.519719566395</v>
      </c>
      <c r="S458">
        <v>1907.051412141137</v>
      </c>
      <c r="T458">
        <v>639.33333333333337</v>
      </c>
      <c r="U458">
        <v>479.3074029646711</v>
      </c>
      <c r="V458">
        <v>249</v>
      </c>
      <c r="W458">
        <v>402.75963291362359</v>
      </c>
      <c r="X458">
        <v>5695.1747109097641</v>
      </c>
      <c r="Y458">
        <v>10449.719203145611</v>
      </c>
      <c r="Z458">
        <v>784.2031376174574</v>
      </c>
      <c r="AA458">
        <v>2662</v>
      </c>
      <c r="AB458">
        <v>1922.0043540356089</v>
      </c>
      <c r="AC458">
        <v>-15.315693187156519</v>
      </c>
      <c r="AD458">
        <v>0.21388610556562071</v>
      </c>
      <c r="AE458">
        <v>4.984495383155263E-2</v>
      </c>
      <c r="AF458">
        <v>-0.18139347148522231</v>
      </c>
      <c r="AG458">
        <v>-0.1039195158797384</v>
      </c>
      <c r="AH458">
        <v>1.3981940325095371E-2</v>
      </c>
      <c r="AI458">
        <v>-0.1114042033517961</v>
      </c>
      <c r="AJ458">
        <v>2.282486527992944E-2</v>
      </c>
      <c r="AK458">
        <v>-219.8736113899015</v>
      </c>
      <c r="AL458">
        <v>9140</v>
      </c>
      <c r="AM458">
        <v>-698.66582132785061</v>
      </c>
      <c r="AN458">
        <v>3181.7722509172931</v>
      </c>
      <c r="AO458">
        <v>-410.59421093967148</v>
      </c>
      <c r="AP458">
        <v>-68.536955355674763</v>
      </c>
      <c r="AQ458">
        <v>-96.548753558949102</v>
      </c>
      <c r="AR458">
        <v>249.24470235757329</v>
      </c>
      <c r="AS458">
        <v>-6.0605067636000332</v>
      </c>
      <c r="AT458">
        <v>78.098486679351481</v>
      </c>
      <c r="AU458">
        <v>500.23181163948811</v>
      </c>
      <c r="AV458">
        <v>-8271.6705822614513</v>
      </c>
      <c r="AW458">
        <v>5842</v>
      </c>
      <c r="AX458">
        <v>-1546.294687308668</v>
      </c>
      <c r="AY458">
        <v>-2688.610920407144</v>
      </c>
      <c r="AZ458">
        <v>60</v>
      </c>
      <c r="BA458">
        <v>738</v>
      </c>
      <c r="BB458">
        <v>6.41</v>
      </c>
      <c r="BC458">
        <v>-382860.32747910428</v>
      </c>
      <c r="BD458">
        <v>-492320.54010272212</v>
      </c>
      <c r="BE458">
        <v>-382860.32747910428</v>
      </c>
      <c r="BF458">
        <v>-492320.54010272212</v>
      </c>
      <c r="BG458">
        <v>-220.89160055573339</v>
      </c>
      <c r="BH458">
        <v>3.3333333333333333E-2</v>
      </c>
      <c r="BI458">
        <v>-265.56441614872602</v>
      </c>
      <c r="BJ458">
        <v>59.03</v>
      </c>
      <c r="BK458">
        <v>-27.351313448400031</v>
      </c>
      <c r="BL458">
        <v>38.523991428462743</v>
      </c>
      <c r="BM458">
        <v>0</v>
      </c>
      <c r="BN458">
        <v>404.51</v>
      </c>
      <c r="BO458">
        <v>404.51</v>
      </c>
      <c r="BP458">
        <v>-6.823286020203513</v>
      </c>
      <c r="BQ458">
        <v>-0.05</v>
      </c>
      <c r="BR458">
        <v>-2.79</v>
      </c>
      <c r="BS458">
        <v>80.03</v>
      </c>
      <c r="BT458">
        <v>73.25</v>
      </c>
    </row>
    <row r="459" spans="1:72" x14ac:dyDescent="0.3">
      <c r="A459" s="22" t="s">
        <v>528</v>
      </c>
      <c r="B459">
        <v>-8.9001470173645458E-2</v>
      </c>
      <c r="C459">
        <v>9.9273465015785156E-2</v>
      </c>
      <c r="D459">
        <v>-0.21527869402947</v>
      </c>
      <c r="E459">
        <v>-0.25596548413619757</v>
      </c>
      <c r="F459">
        <v>3113.0665312563201</v>
      </c>
      <c r="G459">
        <v>755.97144088051391</v>
      </c>
      <c r="H459">
        <v>797.74392591817582</v>
      </c>
      <c r="I459">
        <v>396.21368645529799</v>
      </c>
      <c r="J459">
        <v>264</v>
      </c>
      <c r="K459">
        <v>353.10371991667188</v>
      </c>
      <c r="L459">
        <v>5539.0963356769407</v>
      </c>
      <c r="M459">
        <v>10689.46587167305</v>
      </c>
      <c r="N459">
        <v>910.80358173986508</v>
      </c>
      <c r="O459">
        <v>2157.3099032810178</v>
      </c>
      <c r="P459">
        <v>1781.5654869596799</v>
      </c>
      <c r="Q459">
        <v>-32.909802760612727</v>
      </c>
      <c r="R459">
        <v>4228.0195204530764</v>
      </c>
      <c r="S459">
        <v>1653.23837741067</v>
      </c>
      <c r="T459">
        <v>500.66666666666669</v>
      </c>
      <c r="U459">
        <v>400.94452585853992</v>
      </c>
      <c r="V459">
        <v>249</v>
      </c>
      <c r="W459">
        <v>355.97091576824772</v>
      </c>
      <c r="X459">
        <v>5292.3943343646461</v>
      </c>
      <c r="Y459">
        <v>9773.1797291059102</v>
      </c>
      <c r="Z459">
        <v>1062.0607334373519</v>
      </c>
      <c r="AA459">
        <v>2662</v>
      </c>
      <c r="AB459">
        <v>1794.4798193957099</v>
      </c>
      <c r="AC459">
        <v>-32.909689878012358</v>
      </c>
      <c r="AD459">
        <v>0.4361770127110276</v>
      </c>
      <c r="AE459">
        <v>0.30451252717830363</v>
      </c>
      <c r="AF459">
        <v>-0.1897667704062016</v>
      </c>
      <c r="AG459">
        <v>-8.3218668412612828E-2</v>
      </c>
      <c r="AH459">
        <v>7.3637672732033366E-2</v>
      </c>
      <c r="AI459">
        <v>-9.3049173999204982E-2</v>
      </c>
      <c r="AJ459">
        <v>7.9514174813070326E-2</v>
      </c>
      <c r="AK459">
        <v>-221.201399908512</v>
      </c>
      <c r="AL459">
        <v>9140</v>
      </c>
      <c r="AM459">
        <v>-576.62318604767825</v>
      </c>
      <c r="AN459">
        <v>3190.2154752563711</v>
      </c>
      <c r="AO459">
        <v>-302.55807741708759</v>
      </c>
      <c r="AP459">
        <v>-40.920376082465737</v>
      </c>
      <c r="AQ459">
        <v>-115.9640168048827</v>
      </c>
      <c r="AR459">
        <v>-86.130274334725982</v>
      </c>
      <c r="AS459">
        <v>-3.1324671856569299</v>
      </c>
      <c r="AT459">
        <v>-246.147134407729</v>
      </c>
      <c r="AU459">
        <v>770.11295458154564</v>
      </c>
      <c r="AV459">
        <v>-8287.8863374546872</v>
      </c>
      <c r="AW459">
        <v>5842</v>
      </c>
      <c r="AX459">
        <v>-1552.6461295205941</v>
      </c>
      <c r="AY459">
        <v>-2701.2618711518298</v>
      </c>
      <c r="AZ459">
        <v>60</v>
      </c>
      <c r="BA459">
        <v>738</v>
      </c>
      <c r="BB459">
        <v>6.41</v>
      </c>
      <c r="BC459">
        <v>-386583.60993099748</v>
      </c>
      <c r="BD459">
        <v>-495452.54586166661</v>
      </c>
      <c r="BE459">
        <v>-386583.60993099748</v>
      </c>
      <c r="BF459">
        <v>-495452.54586166661</v>
      </c>
      <c r="BG459">
        <v>-273.12572373490281</v>
      </c>
      <c r="BH459">
        <v>-3.3333333333333409E-3</v>
      </c>
      <c r="BI459">
        <v>-342.77518326092701</v>
      </c>
      <c r="BJ459">
        <v>59.03</v>
      </c>
      <c r="BK459">
        <v>-50.616347597548021</v>
      </c>
      <c r="BL459">
        <v>15.594454039903949</v>
      </c>
      <c r="BM459">
        <v>0</v>
      </c>
      <c r="BN459">
        <v>404.51</v>
      </c>
      <c r="BO459">
        <v>404.51</v>
      </c>
      <c r="BP459">
        <v>-3.7562959896838199</v>
      </c>
      <c r="BQ459">
        <v>-0.05</v>
      </c>
      <c r="BR459">
        <v>-2.79</v>
      </c>
      <c r="BS459">
        <v>80.03</v>
      </c>
      <c r="BT459">
        <v>73.25</v>
      </c>
    </row>
    <row r="460" spans="1:72" x14ac:dyDescent="0.3">
      <c r="A460" s="22" t="s">
        <v>529</v>
      </c>
      <c r="B460">
        <v>-0.1071463444248781</v>
      </c>
      <c r="C460">
        <v>9.6343539404832423E-2</v>
      </c>
      <c r="D460">
        <v>-0.28285887793262982</v>
      </c>
      <c r="E460">
        <v>-0.2485596366838938</v>
      </c>
      <c r="F460">
        <v>3312</v>
      </c>
      <c r="G460">
        <v>600</v>
      </c>
      <c r="H460">
        <v>1013</v>
      </c>
      <c r="I460">
        <v>311</v>
      </c>
      <c r="J460">
        <v>264</v>
      </c>
      <c r="K460">
        <v>251</v>
      </c>
      <c r="L460">
        <v>6800</v>
      </c>
      <c r="M460">
        <v>10817</v>
      </c>
      <c r="N460">
        <v>864</v>
      </c>
      <c r="O460">
        <v>2652</v>
      </c>
      <c r="P460">
        <v>1791</v>
      </c>
      <c r="Q460">
        <v>158</v>
      </c>
      <c r="R460">
        <v>3645</v>
      </c>
      <c r="S460">
        <v>1816</v>
      </c>
      <c r="T460">
        <v>362</v>
      </c>
      <c r="U460">
        <v>316</v>
      </c>
      <c r="V460">
        <v>249</v>
      </c>
      <c r="W460">
        <v>251</v>
      </c>
      <c r="X460">
        <v>6665</v>
      </c>
      <c r="Y460">
        <v>10291</v>
      </c>
      <c r="Z460">
        <v>1161</v>
      </c>
      <c r="AA460">
        <v>2662</v>
      </c>
      <c r="AB460">
        <v>1919</v>
      </c>
      <c r="AC460">
        <v>158</v>
      </c>
      <c r="AD460">
        <v>-0.70212196143813799</v>
      </c>
      <c r="AE460">
        <v>-0.72582192383731581</v>
      </c>
      <c r="AF460">
        <v>-0.1981400693271809</v>
      </c>
      <c r="AG460">
        <v>-6.3821427229569849E-2</v>
      </c>
      <c r="AH460">
        <v>0.13432553109063861</v>
      </c>
      <c r="AI460">
        <v>-7.61399862637262E-2</v>
      </c>
      <c r="AJ460">
        <v>0.13732140214264629</v>
      </c>
      <c r="AK460">
        <v>-222.52918842712259</v>
      </c>
      <c r="AL460">
        <v>9140</v>
      </c>
      <c r="AM460">
        <v>-463.23192855155321</v>
      </c>
      <c r="AN460">
        <v>3198.658699595449</v>
      </c>
      <c r="AO460">
        <v>-199.06167661360811</v>
      </c>
      <c r="AP460">
        <v>-13.88210898898069</v>
      </c>
      <c r="AQ460">
        <v>-137.1024766770461</v>
      </c>
      <c r="AR460">
        <v>-423.12349015739159</v>
      </c>
      <c r="AS460">
        <v>-0.15220818515356679</v>
      </c>
      <c r="AT460">
        <v>-574.2602840085674</v>
      </c>
      <c r="AU460">
        <v>1051.392121765346</v>
      </c>
      <c r="AV460">
        <v>-8304.1020926479232</v>
      </c>
      <c r="AW460">
        <v>5842</v>
      </c>
      <c r="AX460">
        <v>-1558.9975717325181</v>
      </c>
      <c r="AY460">
        <v>-2713.9128218965161</v>
      </c>
      <c r="AZ460">
        <v>60</v>
      </c>
      <c r="BA460">
        <v>738</v>
      </c>
      <c r="BB460">
        <v>6.41</v>
      </c>
      <c r="BC460">
        <v>-473743.89238289068</v>
      </c>
      <c r="BD460">
        <v>82421.448379388778</v>
      </c>
      <c r="BE460">
        <v>-473743.89238289068</v>
      </c>
      <c r="BF460">
        <v>82421.448379388778</v>
      </c>
      <c r="BG460">
        <v>-338.26</v>
      </c>
      <c r="BH460">
        <v>-0.04</v>
      </c>
      <c r="BI460">
        <v>-338.3</v>
      </c>
      <c r="BJ460">
        <v>51.9</v>
      </c>
      <c r="BK460">
        <v>-35.29</v>
      </c>
      <c r="BL460">
        <v>16.61</v>
      </c>
      <c r="BM460">
        <v>0</v>
      </c>
      <c r="BN460">
        <v>404.51</v>
      </c>
      <c r="BO460">
        <v>404.51</v>
      </c>
      <c r="BP460">
        <v>-2.74</v>
      </c>
      <c r="BQ460">
        <v>-0.05</v>
      </c>
      <c r="BR460">
        <v>-2.79</v>
      </c>
      <c r="BS460">
        <v>80.03</v>
      </c>
      <c r="BT460">
        <v>73.319999999999993</v>
      </c>
    </row>
    <row r="461" spans="1:72" x14ac:dyDescent="0.3">
      <c r="A461" s="22" t="s">
        <v>530</v>
      </c>
      <c r="B461">
        <v>-0.4165652713067507</v>
      </c>
      <c r="C461">
        <v>-3.6955877879159438E-2</v>
      </c>
      <c r="D461">
        <v>-0.28543906183578921</v>
      </c>
      <c r="E461">
        <v>-0.23115378923159069</v>
      </c>
      <c r="F461">
        <v>3246</v>
      </c>
      <c r="G461">
        <v>934</v>
      </c>
      <c r="H461">
        <v>1350</v>
      </c>
      <c r="I461">
        <v>293</v>
      </c>
      <c r="J461">
        <v>300</v>
      </c>
      <c r="K461">
        <v>148</v>
      </c>
      <c r="L461">
        <v>8779</v>
      </c>
      <c r="M461">
        <v>11053</v>
      </c>
      <c r="N461">
        <v>607</v>
      </c>
      <c r="O461">
        <v>3963</v>
      </c>
      <c r="P461">
        <v>2000</v>
      </c>
      <c r="Q461">
        <v>441</v>
      </c>
      <c r="R461">
        <v>2446</v>
      </c>
      <c r="S461">
        <v>2303</v>
      </c>
      <c r="T461">
        <v>636</v>
      </c>
      <c r="U461">
        <v>296</v>
      </c>
      <c r="V461">
        <v>235</v>
      </c>
      <c r="W461">
        <v>143</v>
      </c>
      <c r="X461">
        <v>8604</v>
      </c>
      <c r="Y461">
        <v>11607</v>
      </c>
      <c r="Z461">
        <v>868</v>
      </c>
      <c r="AA461">
        <v>4017</v>
      </c>
      <c r="AB461">
        <v>2293</v>
      </c>
      <c r="AC461">
        <v>441</v>
      </c>
      <c r="AD461">
        <v>-0.67356474890902973</v>
      </c>
      <c r="AE461">
        <v>-0.58195986678470035</v>
      </c>
      <c r="AF461">
        <v>-0.20651336824816011</v>
      </c>
      <c r="AG461">
        <v>-4.5991173331316297E-2</v>
      </c>
      <c r="AH461">
        <v>0.19506707809165391</v>
      </c>
      <c r="AI461">
        <v>-6.0921418816008099E-2</v>
      </c>
      <c r="AJ461">
        <v>0.19537231319581849</v>
      </c>
      <c r="AK461">
        <v>-223.8569769457329</v>
      </c>
      <c r="AL461">
        <v>9140</v>
      </c>
      <c r="AM461">
        <v>-363.13156510285438</v>
      </c>
      <c r="AN461">
        <v>3207.1019239345269</v>
      </c>
      <c r="AO461">
        <v>-103.757383756471</v>
      </c>
      <c r="AP461">
        <v>12.16536647374596</v>
      </c>
      <c r="AQ461">
        <v>-159.88813540190679</v>
      </c>
      <c r="AR461">
        <v>-749.65230379192508</v>
      </c>
      <c r="AS461">
        <v>1.8891453128275431</v>
      </c>
      <c r="AT461">
        <v>-895.48592740725144</v>
      </c>
      <c r="AU461">
        <v>1341.4648004663641</v>
      </c>
      <c r="AV461">
        <v>-8320.3178478411573</v>
      </c>
      <c r="AW461">
        <v>5842</v>
      </c>
      <c r="AX461">
        <v>-1565.3490139444441</v>
      </c>
      <c r="AY461">
        <v>-2726.5637726412019</v>
      </c>
      <c r="AZ461">
        <v>60</v>
      </c>
      <c r="BA461">
        <v>738</v>
      </c>
      <c r="BB461">
        <v>6.41</v>
      </c>
      <c r="BC461">
        <v>-260830.17483478389</v>
      </c>
      <c r="BD461">
        <v>204886.44262044429</v>
      </c>
      <c r="BE461">
        <v>-260830.17483478389</v>
      </c>
      <c r="BF461">
        <v>204886.44262044429</v>
      </c>
      <c r="BG461">
        <v>-303.47000000000003</v>
      </c>
      <c r="BH461">
        <v>118.16</v>
      </c>
      <c r="BI461">
        <v>-185.31</v>
      </c>
      <c r="BJ461">
        <v>14.12</v>
      </c>
      <c r="BK461">
        <v>6.63</v>
      </c>
      <c r="BL461">
        <v>20.75</v>
      </c>
      <c r="BM461">
        <v>0</v>
      </c>
      <c r="BN461">
        <v>0</v>
      </c>
      <c r="BO461">
        <v>0</v>
      </c>
      <c r="BP461">
        <v>-3.41</v>
      </c>
      <c r="BQ461">
        <v>0</v>
      </c>
      <c r="BR461">
        <v>-3.41</v>
      </c>
      <c r="BS461">
        <v>-167.97</v>
      </c>
      <c r="BT461">
        <v>73.010000000000005</v>
      </c>
    </row>
    <row r="462" spans="1:72" x14ac:dyDescent="0.3">
      <c r="A462" s="22" t="s">
        <v>531</v>
      </c>
      <c r="B462">
        <v>-0.40223155864638033</v>
      </c>
      <c r="C462">
        <v>-2.0474985838725871E-2</v>
      </c>
      <c r="D462">
        <v>-0.27801924573894832</v>
      </c>
      <c r="E462">
        <v>-0.26374794177928779</v>
      </c>
      <c r="F462">
        <v>2653</v>
      </c>
      <c r="G462">
        <v>1967</v>
      </c>
      <c r="H462">
        <v>1188</v>
      </c>
      <c r="I462">
        <v>375</v>
      </c>
      <c r="J462">
        <v>129</v>
      </c>
      <c r="K462">
        <v>148</v>
      </c>
      <c r="L462">
        <v>6762</v>
      </c>
      <c r="M462">
        <v>10369</v>
      </c>
      <c r="N462">
        <v>314</v>
      </c>
      <c r="O462">
        <v>3702</v>
      </c>
      <c r="P462">
        <v>2107</v>
      </c>
      <c r="Q462">
        <v>286</v>
      </c>
      <c r="R462">
        <v>3180</v>
      </c>
      <c r="S462">
        <v>2055</v>
      </c>
      <c r="T462">
        <v>1053</v>
      </c>
      <c r="U462">
        <v>375</v>
      </c>
      <c r="V462">
        <v>122</v>
      </c>
      <c r="W462">
        <v>147</v>
      </c>
      <c r="X462">
        <v>6594</v>
      </c>
      <c r="Y462">
        <v>10918</v>
      </c>
      <c r="Z462">
        <v>586</v>
      </c>
      <c r="AA462">
        <v>3697</v>
      </c>
      <c r="AB462">
        <v>2232</v>
      </c>
      <c r="AC462">
        <v>286</v>
      </c>
      <c r="AD462">
        <v>-0.80646856807175027</v>
      </c>
      <c r="AE462">
        <v>-0.60292324136082698</v>
      </c>
      <c r="AF462">
        <v>-0.21488666716914651</v>
      </c>
      <c r="AG462">
        <v>-3.0745903638020881E-2</v>
      </c>
      <c r="AH462">
        <v>0.25473178865809132</v>
      </c>
      <c r="AI462">
        <v>-4.8404892854890143E-2</v>
      </c>
      <c r="AJ462">
        <v>0.2526476745522217</v>
      </c>
      <c r="AK462">
        <v>-225.1847654643432</v>
      </c>
      <c r="AL462">
        <v>9140</v>
      </c>
      <c r="AM462">
        <v>-282.99630554058149</v>
      </c>
      <c r="AN462">
        <v>3215.5451482736048</v>
      </c>
      <c r="AO462">
        <v>-21.294960298036589</v>
      </c>
      <c r="AP462">
        <v>36.365303120594042</v>
      </c>
      <c r="AQ462">
        <v>-184.48408957617721</v>
      </c>
      <c r="AR462">
        <v>-1057.2233622730421</v>
      </c>
      <c r="AS462">
        <v>2.8767049455428588</v>
      </c>
      <c r="AT462">
        <v>-1202.46544378309</v>
      </c>
      <c r="AU462">
        <v>1638.455105796168</v>
      </c>
      <c r="AV462">
        <v>-8336.5336030343933</v>
      </c>
      <c r="AW462">
        <v>5842</v>
      </c>
      <c r="AX462">
        <v>-1571.7004561563699</v>
      </c>
      <c r="AY462">
        <v>-2739.2147233858918</v>
      </c>
      <c r="AZ462">
        <v>60</v>
      </c>
      <c r="BA462">
        <v>738</v>
      </c>
      <c r="BB462">
        <v>6.41</v>
      </c>
      <c r="BC462">
        <v>14355.54271332291</v>
      </c>
      <c r="BD462">
        <v>193831.43686149991</v>
      </c>
      <c r="BE462">
        <v>14355.54271332291</v>
      </c>
      <c r="BF462">
        <v>193831.43686149991</v>
      </c>
      <c r="BG462">
        <v>117.08</v>
      </c>
      <c r="BH462">
        <v>38.97</v>
      </c>
      <c r="BI462">
        <v>156.05000000000001</v>
      </c>
      <c r="BJ462">
        <v>-30.32</v>
      </c>
      <c r="BK462">
        <v>-10.16</v>
      </c>
      <c r="BL462">
        <v>-40.479999999999997</v>
      </c>
      <c r="BM462">
        <v>-2.87</v>
      </c>
      <c r="BN462">
        <v>2.09</v>
      </c>
      <c r="BO462">
        <v>-0.78</v>
      </c>
      <c r="BP462">
        <v>-1.45</v>
      </c>
      <c r="BQ462">
        <v>0</v>
      </c>
      <c r="BR462">
        <v>-1.45</v>
      </c>
      <c r="BS462">
        <v>113.34</v>
      </c>
      <c r="BT462">
        <v>73.150000000000006</v>
      </c>
    </row>
    <row r="463" spans="1:72" x14ac:dyDescent="0.3">
      <c r="A463" s="22" t="s">
        <v>532</v>
      </c>
      <c r="B463">
        <v>0.1852310563950734</v>
      </c>
      <c r="C463">
        <v>1.6751991223097121E-2</v>
      </c>
      <c r="D463">
        <v>-0.28059942964210771</v>
      </c>
      <c r="E463">
        <v>-0.28634209432698432</v>
      </c>
      <c r="F463">
        <v>3615</v>
      </c>
      <c r="G463">
        <v>1200</v>
      </c>
      <c r="H463">
        <v>905</v>
      </c>
      <c r="I463">
        <v>298</v>
      </c>
      <c r="J463">
        <v>113</v>
      </c>
      <c r="K463">
        <v>109</v>
      </c>
      <c r="L463">
        <v>7273</v>
      </c>
      <c r="M463">
        <v>11399</v>
      </c>
      <c r="N463">
        <v>1121</v>
      </c>
      <c r="O463">
        <v>3230</v>
      </c>
      <c r="P463">
        <v>2119</v>
      </c>
      <c r="Q463">
        <v>290</v>
      </c>
      <c r="R463">
        <v>3623</v>
      </c>
      <c r="S463">
        <v>1955</v>
      </c>
      <c r="T463">
        <v>575</v>
      </c>
      <c r="U463">
        <v>298</v>
      </c>
      <c r="V463">
        <v>111</v>
      </c>
      <c r="W463">
        <v>116</v>
      </c>
      <c r="X463">
        <v>7148</v>
      </c>
      <c r="Y463">
        <v>12075</v>
      </c>
      <c r="Z463">
        <v>1221</v>
      </c>
      <c r="AA463">
        <v>3188</v>
      </c>
      <c r="AB463">
        <v>2336</v>
      </c>
      <c r="AC463">
        <v>290</v>
      </c>
      <c r="AD463">
        <v>-1.045042593204585</v>
      </c>
      <c r="AE463">
        <v>-0.51438718087376856</v>
      </c>
      <c r="AF463">
        <v>-0.2232599660901258</v>
      </c>
      <c r="AG463">
        <v>7.068641001902165E-2</v>
      </c>
      <c r="AH463">
        <v>-0.25953580493700201</v>
      </c>
      <c r="AI463">
        <v>9.1218645619775884E-2</v>
      </c>
      <c r="AJ463">
        <v>-0.26105591925450261</v>
      </c>
      <c r="AK463">
        <v>-226.51255398295351</v>
      </c>
      <c r="AL463">
        <v>9140</v>
      </c>
      <c r="AM463">
        <v>564.60284340796625</v>
      </c>
      <c r="AN463">
        <v>3223.9883726126841</v>
      </c>
      <c r="AO463">
        <v>187.90092910449201</v>
      </c>
      <c r="AP463">
        <v>-12.40064968671231</v>
      </c>
      <c r="AQ463">
        <v>222.37056444754131</v>
      </c>
      <c r="AR463">
        <v>932.68552956979693</v>
      </c>
      <c r="AS463">
        <v>2.9855602180895562</v>
      </c>
      <c r="AT463">
        <v>1145.641004548706</v>
      </c>
      <c r="AU463">
        <v>-1850.239564891051</v>
      </c>
      <c r="AV463">
        <v>-8352.7493582276293</v>
      </c>
      <c r="AW463">
        <v>5842</v>
      </c>
      <c r="AX463">
        <v>-1578.051898368296</v>
      </c>
      <c r="AY463">
        <v>-2751.865674130579</v>
      </c>
      <c r="AZ463">
        <v>60</v>
      </c>
      <c r="BA463">
        <v>738</v>
      </c>
      <c r="BB463">
        <v>6.41</v>
      </c>
      <c r="BC463">
        <v>-857790.73973857029</v>
      </c>
      <c r="BD463">
        <v>-748919.56889744475</v>
      </c>
      <c r="BE463">
        <v>-857790.73973857029</v>
      </c>
      <c r="BF463">
        <v>-748919.56889744475</v>
      </c>
      <c r="BG463">
        <v>189.26</v>
      </c>
      <c r="BH463">
        <v>157.87</v>
      </c>
      <c r="BI463">
        <v>347.13</v>
      </c>
      <c r="BJ463">
        <v>-8.2799999999999994</v>
      </c>
      <c r="BK463">
        <v>60.24</v>
      </c>
      <c r="BL463">
        <v>51.96</v>
      </c>
      <c r="BM463">
        <v>-7.13</v>
      </c>
      <c r="BN463">
        <v>-262.04000000000002</v>
      </c>
      <c r="BO463">
        <v>-269.17</v>
      </c>
      <c r="BP463">
        <v>-8.89</v>
      </c>
      <c r="BQ463">
        <v>0</v>
      </c>
      <c r="BR463">
        <v>-8.89</v>
      </c>
      <c r="BS463">
        <v>121.03</v>
      </c>
      <c r="BT463">
        <v>73.069999999999993</v>
      </c>
    </row>
    <row r="464" spans="1:72" x14ac:dyDescent="0.3">
      <c r="A464" s="22" t="s">
        <v>533</v>
      </c>
      <c r="B464">
        <v>0.49295332423660021</v>
      </c>
      <c r="C464">
        <v>-2.617939262439295E-2</v>
      </c>
      <c r="D464">
        <v>-0.2531796135452673</v>
      </c>
      <c r="E464">
        <v>-0.25893624687468048</v>
      </c>
      <c r="F464">
        <v>3087</v>
      </c>
      <c r="G464">
        <v>1053</v>
      </c>
      <c r="H464">
        <v>773</v>
      </c>
      <c r="I464">
        <v>590</v>
      </c>
      <c r="J464">
        <v>327</v>
      </c>
      <c r="K464">
        <v>364</v>
      </c>
      <c r="L464">
        <v>5946</v>
      </c>
      <c r="M464">
        <v>9018</v>
      </c>
      <c r="N464">
        <v>727</v>
      </c>
      <c r="O464">
        <v>3345</v>
      </c>
      <c r="P464">
        <v>1686</v>
      </c>
      <c r="Q464">
        <v>423</v>
      </c>
      <c r="R464">
        <v>3092</v>
      </c>
      <c r="S464">
        <v>1491</v>
      </c>
      <c r="T464">
        <v>568</v>
      </c>
      <c r="U464">
        <v>596</v>
      </c>
      <c r="V464">
        <v>311</v>
      </c>
      <c r="W464">
        <v>359</v>
      </c>
      <c r="X464">
        <v>5949</v>
      </c>
      <c r="Y464">
        <v>9441</v>
      </c>
      <c r="Z464">
        <v>917</v>
      </c>
      <c r="AA464">
        <v>3276</v>
      </c>
      <c r="AB464">
        <v>1660</v>
      </c>
      <c r="AC464">
        <v>423</v>
      </c>
      <c r="AD464">
        <v>-0.97245149773561934</v>
      </c>
      <c r="AE464">
        <v>-0.37075320180815652</v>
      </c>
      <c r="AF464">
        <v>-0.23163326501110501</v>
      </c>
      <c r="AG464">
        <v>7.8519769757960489E-2</v>
      </c>
      <c r="AH464">
        <v>-0.2047141310898439</v>
      </c>
      <c r="AI464">
        <v>9.6133718264326262E-2</v>
      </c>
      <c r="AJ464">
        <v>-0.2078238817943685</v>
      </c>
      <c r="AK464">
        <v>-227.84034250156401</v>
      </c>
      <c r="AL464">
        <v>9140</v>
      </c>
      <c r="AM464">
        <v>593.03674312654312</v>
      </c>
      <c r="AN464">
        <v>3232.4315969517611</v>
      </c>
      <c r="AO464">
        <v>236.3168792389026</v>
      </c>
      <c r="AP464">
        <v>6.0131047963832316</v>
      </c>
      <c r="AQ464">
        <v>194.19747051131529</v>
      </c>
      <c r="AR464">
        <v>676.64145453878882</v>
      </c>
      <c r="AS464">
        <v>2.435049223874632</v>
      </c>
      <c r="AT464">
        <v>879.28707907036005</v>
      </c>
      <c r="AU464">
        <v>-1547.4760084995371</v>
      </c>
      <c r="AV464">
        <v>-8368.9651134208652</v>
      </c>
      <c r="AW464">
        <v>5842</v>
      </c>
      <c r="AX464">
        <v>-1584.403340580222</v>
      </c>
      <c r="AY464">
        <v>-2764.5166248752648</v>
      </c>
      <c r="AZ464">
        <v>60</v>
      </c>
      <c r="BA464">
        <v>738</v>
      </c>
      <c r="BB464">
        <v>6.41</v>
      </c>
      <c r="BC464">
        <v>-617171.0221904635</v>
      </c>
      <c r="BD464">
        <v>-311343.57465638919</v>
      </c>
      <c r="BE464">
        <v>-617171.0221904635</v>
      </c>
      <c r="BF464">
        <v>-311343.57465638919</v>
      </c>
      <c r="BG464">
        <v>30.17</v>
      </c>
      <c r="BH464">
        <v>0.41</v>
      </c>
      <c r="BI464">
        <v>30.58</v>
      </c>
      <c r="BJ464">
        <v>-8.5299999999999994</v>
      </c>
      <c r="BK464">
        <v>22.91</v>
      </c>
      <c r="BL464">
        <v>14.38</v>
      </c>
      <c r="BM464">
        <v>0.25</v>
      </c>
      <c r="BN464">
        <v>66.73</v>
      </c>
      <c r="BO464">
        <v>66.98</v>
      </c>
      <c r="BP464">
        <v>-7.52</v>
      </c>
      <c r="BQ464">
        <v>0</v>
      </c>
      <c r="BR464">
        <v>-7.52</v>
      </c>
      <c r="BS464">
        <v>104.42</v>
      </c>
      <c r="BT464">
        <v>72.86</v>
      </c>
    </row>
    <row r="465" spans="1:72" x14ac:dyDescent="0.3">
      <c r="A465" s="22" t="s">
        <v>534</v>
      </c>
      <c r="B465">
        <v>0.58818267970356164</v>
      </c>
      <c r="C465">
        <v>2.1339864450168111E-2</v>
      </c>
      <c r="D465">
        <v>-0.2557597974484267</v>
      </c>
      <c r="E465">
        <v>-0.26153039942237738</v>
      </c>
      <c r="F465">
        <v>2292.6208823431371</v>
      </c>
      <c r="G465">
        <v>895.20517749457952</v>
      </c>
      <c r="H465">
        <v>391.89300952297572</v>
      </c>
      <c r="I465">
        <v>661.11543105803253</v>
      </c>
      <c r="J465">
        <v>250</v>
      </c>
      <c r="K465">
        <v>475.56532168297332</v>
      </c>
      <c r="L465">
        <v>4430.9393249563745</v>
      </c>
      <c r="M465">
        <v>7198.3748048434963</v>
      </c>
      <c r="N465">
        <v>354.5997447969159</v>
      </c>
      <c r="O465">
        <v>2897.33483911648</v>
      </c>
      <c r="P465">
        <v>908.47171075428594</v>
      </c>
      <c r="Q465">
        <v>422.81445155655149</v>
      </c>
      <c r="R465">
        <v>2724.1466557305689</v>
      </c>
      <c r="S465">
        <v>1161.6522406716069</v>
      </c>
      <c r="T465">
        <v>555.66666666666663</v>
      </c>
      <c r="U465">
        <v>662.17821778182952</v>
      </c>
      <c r="V465">
        <v>249</v>
      </c>
      <c r="W465">
        <v>467.75987229872533</v>
      </c>
      <c r="X465">
        <v>4203.24544741727</v>
      </c>
      <c r="Y465">
        <v>7750.5666824133714</v>
      </c>
      <c r="Z465">
        <v>497.99545908048418</v>
      </c>
      <c r="AA465">
        <v>2897</v>
      </c>
      <c r="AB465">
        <v>800.19544772441748</v>
      </c>
      <c r="AC465">
        <v>422.81356244040489</v>
      </c>
      <c r="AD465">
        <v>1.0769448304070011</v>
      </c>
      <c r="AE465">
        <v>0.88370250829393626</v>
      </c>
      <c r="AF465">
        <v>0.94699343606791331</v>
      </c>
      <c r="AG465">
        <v>8.3584096078496373E-2</v>
      </c>
      <c r="AH465">
        <v>-0.15470322927197341</v>
      </c>
      <c r="AI465">
        <v>9.8398964125408384E-2</v>
      </c>
      <c r="AJ465">
        <v>-0.15906157470507759</v>
      </c>
      <c r="AK465">
        <v>-229.16813102017451</v>
      </c>
      <c r="AL465">
        <v>9140</v>
      </c>
      <c r="AM465">
        <v>603.84653064999839</v>
      </c>
      <c r="AN465">
        <v>3240.874821290839</v>
      </c>
      <c r="AO465">
        <v>271.34883770140817</v>
      </c>
      <c r="AP465">
        <v>21.542136282110729</v>
      </c>
      <c r="AQ465">
        <v>166.63823782104549</v>
      </c>
      <c r="AR465">
        <v>451.77468769732508</v>
      </c>
      <c r="AS465">
        <v>1.480615161430582</v>
      </c>
      <c r="AT465">
        <v>641.43567696189712</v>
      </c>
      <c r="AU465">
        <v>-1261.084057089889</v>
      </c>
      <c r="AV465">
        <v>-8385.1808686141012</v>
      </c>
      <c r="AW465">
        <v>5842</v>
      </c>
      <c r="AX465">
        <v>-1590.754782792148</v>
      </c>
      <c r="AY465">
        <v>-2777.1675756199511</v>
      </c>
      <c r="AZ465">
        <v>60</v>
      </c>
      <c r="BA465">
        <v>738</v>
      </c>
      <c r="BB465">
        <v>6.41</v>
      </c>
      <c r="BC465">
        <v>-620894.3046423567</v>
      </c>
      <c r="BD465">
        <v>-314475.58041533362</v>
      </c>
      <c r="BE465">
        <v>-620894.3046423567</v>
      </c>
      <c r="BF465">
        <v>-314475.58041533362</v>
      </c>
      <c r="BG465">
        <v>-37.104613190216376</v>
      </c>
      <c r="BH465">
        <v>0.33</v>
      </c>
      <c r="BI465">
        <v>-141.32042640725601</v>
      </c>
      <c r="BJ465">
        <v>-8.5299999999999994</v>
      </c>
      <c r="BK465">
        <v>-1.9429354658552911</v>
      </c>
      <c r="BL465">
        <v>-36.055603976193019</v>
      </c>
      <c r="BM465">
        <v>-11.05</v>
      </c>
      <c r="BN465">
        <v>182.36</v>
      </c>
      <c r="BO465">
        <v>171.31</v>
      </c>
      <c r="BP465">
        <v>-2.6360312733550471</v>
      </c>
      <c r="BQ465">
        <v>0</v>
      </c>
      <c r="BR465">
        <v>1.51</v>
      </c>
      <c r="BS465">
        <v>178.39</v>
      </c>
      <c r="BT465">
        <v>72.86</v>
      </c>
    </row>
    <row r="466" spans="1:72" x14ac:dyDescent="0.3">
      <c r="A466" s="22" t="s">
        <v>535</v>
      </c>
      <c r="B466">
        <v>0.256224031936513</v>
      </c>
      <c r="C466">
        <v>8.2660926751432218E-2</v>
      </c>
      <c r="D466">
        <v>-0.25833998135158609</v>
      </c>
      <c r="E466">
        <v>-0.26412455197007428</v>
      </c>
      <c r="F466">
        <v>2225.8193974764959</v>
      </c>
      <c r="G466">
        <v>761.62968432589855</v>
      </c>
      <c r="H466">
        <v>267.07402487793331</v>
      </c>
      <c r="I466">
        <v>502.77300362650391</v>
      </c>
      <c r="J466">
        <v>250</v>
      </c>
      <c r="K466">
        <v>412.67994899919341</v>
      </c>
      <c r="L466">
        <v>4424.1898710480609</v>
      </c>
      <c r="M466">
        <v>7487.5405273450424</v>
      </c>
      <c r="N466">
        <v>354.46735837010368</v>
      </c>
      <c r="O466">
        <v>2389.3681852771401</v>
      </c>
      <c r="P466">
        <v>662.0964964523921</v>
      </c>
      <c r="Q466">
        <v>366.6606072488608</v>
      </c>
      <c r="R466">
        <v>2952.794773858453</v>
      </c>
      <c r="S466">
        <v>1276.305839780516</v>
      </c>
      <c r="T466">
        <v>543.33333333333337</v>
      </c>
      <c r="U466">
        <v>493.97935664892088</v>
      </c>
      <c r="V466">
        <v>249</v>
      </c>
      <c r="W466">
        <v>411.2036696130159</v>
      </c>
      <c r="X466">
        <v>3888.5820405446188</v>
      </c>
      <c r="Y466">
        <v>8258.756765706521</v>
      </c>
      <c r="Z466">
        <v>384.12525705206963</v>
      </c>
      <c r="AA466">
        <v>2897</v>
      </c>
      <c r="AB466">
        <v>675.62267014766678</v>
      </c>
      <c r="AC466">
        <v>366.65911928269708</v>
      </c>
      <c r="AD466">
        <v>1.0212613501258829</v>
      </c>
      <c r="AE466">
        <v>0.90173203946221747</v>
      </c>
      <c r="AF466">
        <v>0.93862013714693404</v>
      </c>
      <c r="AG466">
        <v>8.8912021901904836E-2</v>
      </c>
      <c r="AH466">
        <v>-0.11717777797166209</v>
      </c>
      <c r="AI466">
        <v>0.101716420885495</v>
      </c>
      <c r="AJ466">
        <v>-0.12257844226479619</v>
      </c>
      <c r="AK466">
        <v>-230.49591953878479</v>
      </c>
      <c r="AL466">
        <v>9140</v>
      </c>
      <c r="AM466">
        <v>620.46757487120522</v>
      </c>
      <c r="AN466">
        <v>3249.3180456299178</v>
      </c>
      <c r="AO466">
        <v>302.62726761666858</v>
      </c>
      <c r="AP466">
        <v>34.428841391300921</v>
      </c>
      <c r="AQ466">
        <v>147.1085723347023</v>
      </c>
      <c r="AR466">
        <v>281.94540520319418</v>
      </c>
      <c r="AS466">
        <v>0.38767229033930878</v>
      </c>
      <c r="AT466">
        <v>463.87049121954618</v>
      </c>
      <c r="AU466">
        <v>-1050.043398992575</v>
      </c>
      <c r="AV466">
        <v>-8401.3966238073372</v>
      </c>
      <c r="AW466">
        <v>5842</v>
      </c>
      <c r="AX466">
        <v>-1597.106225004072</v>
      </c>
      <c r="AY466">
        <v>-2789.8185263646369</v>
      </c>
      <c r="AZ466">
        <v>60</v>
      </c>
      <c r="BA466">
        <v>738</v>
      </c>
      <c r="BB466">
        <v>6.41</v>
      </c>
      <c r="BC466">
        <v>-624617.5870942499</v>
      </c>
      <c r="BD466">
        <v>-317607.58617427829</v>
      </c>
      <c r="BE466">
        <v>-624617.5870942499</v>
      </c>
      <c r="BF466">
        <v>-317607.58617427829</v>
      </c>
      <c r="BG466">
        <v>-7.6213063638357834</v>
      </c>
      <c r="BH466">
        <v>0.25</v>
      </c>
      <c r="BI466">
        <v>-88.343182033995035</v>
      </c>
      <c r="BJ466">
        <v>-8.5299999999999994</v>
      </c>
      <c r="BK466">
        <v>3.6301724592737581</v>
      </c>
      <c r="BL466">
        <v>-50.864386817199417</v>
      </c>
      <c r="BM466">
        <v>-11.05</v>
      </c>
      <c r="BN466">
        <v>182.36</v>
      </c>
      <c r="BO466">
        <v>171.31</v>
      </c>
      <c r="BP466">
        <v>1.089656552408653</v>
      </c>
      <c r="BQ466">
        <v>0</v>
      </c>
      <c r="BR466">
        <v>1.51</v>
      </c>
      <c r="BS466">
        <v>178.39</v>
      </c>
      <c r="BT466">
        <v>72.86</v>
      </c>
    </row>
    <row r="467" spans="1:72" x14ac:dyDescent="0.3">
      <c r="A467" s="22" t="s">
        <v>536</v>
      </c>
      <c r="B467">
        <v>0.1345567773044376</v>
      </c>
      <c r="C467">
        <v>8.1213802024731052E-3</v>
      </c>
      <c r="D467">
        <v>-0.26092016525474548</v>
      </c>
      <c r="E467">
        <v>-0.22671870451777079</v>
      </c>
      <c r="F467">
        <v>3402</v>
      </c>
      <c r="G467">
        <v>1193</v>
      </c>
      <c r="H467">
        <v>1187</v>
      </c>
      <c r="I467">
        <v>359</v>
      </c>
      <c r="J467">
        <v>250</v>
      </c>
      <c r="K467">
        <v>319</v>
      </c>
      <c r="L467">
        <v>6931</v>
      </c>
      <c r="M467">
        <v>9961</v>
      </c>
      <c r="N467">
        <v>520</v>
      </c>
      <c r="O467">
        <v>2873</v>
      </c>
      <c r="P467">
        <v>1989</v>
      </c>
      <c r="Q467">
        <v>421</v>
      </c>
      <c r="R467">
        <v>3949</v>
      </c>
      <c r="S467">
        <v>1983</v>
      </c>
      <c r="T467">
        <v>531</v>
      </c>
      <c r="U467">
        <v>349</v>
      </c>
      <c r="V467">
        <v>249</v>
      </c>
      <c r="W467">
        <v>321</v>
      </c>
      <c r="X467">
        <v>6524</v>
      </c>
      <c r="Y467">
        <v>10324</v>
      </c>
      <c r="Z467">
        <v>640</v>
      </c>
      <c r="AA467">
        <v>2897</v>
      </c>
      <c r="AB467">
        <v>2144</v>
      </c>
      <c r="AC467">
        <v>421</v>
      </c>
      <c r="AD467">
        <v>-0.83664158569422398</v>
      </c>
      <c r="AE467">
        <v>-1.015467381610961</v>
      </c>
      <c r="AF467">
        <v>0.93024683822594767</v>
      </c>
      <c r="AG467">
        <v>9.7691261885159975E-2</v>
      </c>
      <c r="AH467">
        <v>-0.1004855575671684</v>
      </c>
      <c r="AI467">
        <v>0.1099947202989853</v>
      </c>
      <c r="AJ467">
        <v>-0.106857367121691</v>
      </c>
      <c r="AK467">
        <v>-231.82370805739521</v>
      </c>
      <c r="AL467">
        <v>9140</v>
      </c>
      <c r="AM467">
        <v>667.50541333714773</v>
      </c>
      <c r="AN467">
        <v>3257.7612699689962</v>
      </c>
      <c r="AO467">
        <v>340.08973161517042</v>
      </c>
      <c r="AP467">
        <v>44.895714427959319</v>
      </c>
      <c r="AQ467">
        <v>143.56663777540601</v>
      </c>
      <c r="AR467">
        <v>193.70496661225479</v>
      </c>
      <c r="AS467">
        <v>-0.59695596793853278</v>
      </c>
      <c r="AT467">
        <v>381.57036284768401</v>
      </c>
      <c r="AU467">
        <v>-977.79906702562675</v>
      </c>
      <c r="AV467">
        <v>-8417.6123790005713</v>
      </c>
      <c r="AW467">
        <v>5842</v>
      </c>
      <c r="AX467">
        <v>-1603.4576672159981</v>
      </c>
      <c r="AY467">
        <v>-2802.4694771093268</v>
      </c>
      <c r="AZ467">
        <v>60</v>
      </c>
      <c r="BA467">
        <v>738</v>
      </c>
      <c r="BB467">
        <v>6.41</v>
      </c>
      <c r="BC467">
        <v>-372761.86954614311</v>
      </c>
      <c r="BD467">
        <v>-192860.59193322269</v>
      </c>
      <c r="BE467">
        <v>-372761.86954614311</v>
      </c>
      <c r="BF467">
        <v>-192860.59193322269</v>
      </c>
      <c r="BG467">
        <v>45.35</v>
      </c>
      <c r="BH467">
        <v>0.17</v>
      </c>
      <c r="BI467">
        <v>45.52</v>
      </c>
      <c r="BJ467">
        <v>-39.67</v>
      </c>
      <c r="BK467">
        <v>-0.28000000000000003</v>
      </c>
      <c r="BL467">
        <v>-39.950000000000003</v>
      </c>
      <c r="BM467">
        <v>-11.05</v>
      </c>
      <c r="BN467">
        <v>182.36</v>
      </c>
      <c r="BO467">
        <v>171.31</v>
      </c>
      <c r="BP467">
        <v>1.51</v>
      </c>
      <c r="BQ467">
        <v>0</v>
      </c>
      <c r="BR467">
        <v>1.51</v>
      </c>
      <c r="BS467">
        <v>178.39</v>
      </c>
      <c r="BT467">
        <v>72.92</v>
      </c>
    </row>
    <row r="468" spans="1:72" x14ac:dyDescent="0.3">
      <c r="A468" s="22" t="s">
        <v>537</v>
      </c>
      <c r="B468">
        <v>0.50390775338952221</v>
      </c>
      <c r="C468">
        <v>0.17601615365175899</v>
      </c>
      <c r="D468">
        <v>-0.3135003491579047</v>
      </c>
      <c r="E468">
        <v>-0.2293128570654672</v>
      </c>
      <c r="F468">
        <v>5301</v>
      </c>
      <c r="G468">
        <v>2161</v>
      </c>
      <c r="H468">
        <v>3011</v>
      </c>
      <c r="I468">
        <v>386</v>
      </c>
      <c r="J468">
        <v>381</v>
      </c>
      <c r="K468">
        <v>320</v>
      </c>
      <c r="L468">
        <v>10641</v>
      </c>
      <c r="M468">
        <v>13427</v>
      </c>
      <c r="N468">
        <v>663</v>
      </c>
      <c r="O468">
        <v>4502</v>
      </c>
      <c r="P468">
        <v>4773</v>
      </c>
      <c r="Q468">
        <v>571</v>
      </c>
      <c r="R468">
        <v>5318</v>
      </c>
      <c r="S468">
        <v>3187</v>
      </c>
      <c r="T468">
        <v>1949</v>
      </c>
      <c r="U468">
        <v>386</v>
      </c>
      <c r="V468">
        <v>369</v>
      </c>
      <c r="W468">
        <v>319</v>
      </c>
      <c r="X468">
        <v>10898</v>
      </c>
      <c r="Y468">
        <v>12906</v>
      </c>
      <c r="Z468">
        <v>1001</v>
      </c>
      <c r="AA468">
        <v>4513</v>
      </c>
      <c r="AB468">
        <v>4920</v>
      </c>
      <c r="AC468">
        <v>571</v>
      </c>
      <c r="AD468">
        <v>-1.3600428275784679</v>
      </c>
      <c r="AE468">
        <v>-1.5186588251197011</v>
      </c>
      <c r="AF468">
        <v>0.9218735393049684</v>
      </c>
      <c r="AG468">
        <v>-2.890291217798335E-2</v>
      </c>
      <c r="AH468">
        <v>-0.18580554447784439</v>
      </c>
      <c r="AI468">
        <v>-1.9129674472537769E-2</v>
      </c>
      <c r="AJ468">
        <v>-0.18007973681849879</v>
      </c>
      <c r="AK468">
        <v>-233.15149657600551</v>
      </c>
      <c r="AL468">
        <v>9140</v>
      </c>
      <c r="AM468">
        <v>-125.9855498363831</v>
      </c>
      <c r="AN468">
        <v>3266.204494308075</v>
      </c>
      <c r="AO468">
        <v>-182.06672699736049</v>
      </c>
      <c r="AP468">
        <v>-59.373093693021467</v>
      </c>
      <c r="AQ468">
        <v>92.42746013683427</v>
      </c>
      <c r="AR468">
        <v>899.0650508268227</v>
      </c>
      <c r="AS468">
        <v>-1.2763969871822589</v>
      </c>
      <c r="AT468">
        <v>930.84302028344973</v>
      </c>
      <c r="AU468">
        <v>-982.56284579185467</v>
      </c>
      <c r="AV468">
        <v>-8433.8281341938073</v>
      </c>
      <c r="AW468">
        <v>5842</v>
      </c>
      <c r="AX468">
        <v>-1609.8091094279241</v>
      </c>
      <c r="AY468">
        <v>-2815.120427854014</v>
      </c>
      <c r="AZ468">
        <v>60</v>
      </c>
      <c r="BA468">
        <v>738</v>
      </c>
      <c r="BB468">
        <v>6.41</v>
      </c>
      <c r="BC468">
        <v>-102272.15199803629</v>
      </c>
      <c r="BD468">
        <v>-129482.5976921672</v>
      </c>
      <c r="BE468">
        <v>-102272.15199803629</v>
      </c>
      <c r="BF468">
        <v>-129482.5976921672</v>
      </c>
      <c r="BG468">
        <v>91.92</v>
      </c>
      <c r="BH468">
        <v>62.13</v>
      </c>
      <c r="BI468">
        <v>154.05000000000001</v>
      </c>
      <c r="BJ468">
        <v>11.95</v>
      </c>
      <c r="BK468">
        <v>-28.66</v>
      </c>
      <c r="BL468">
        <v>-16.71</v>
      </c>
      <c r="BM468">
        <v>-6.33</v>
      </c>
      <c r="BN468">
        <v>12.76</v>
      </c>
      <c r="BO468">
        <v>6.43</v>
      </c>
      <c r="BP468">
        <v>-1.64</v>
      </c>
      <c r="BQ468">
        <v>0</v>
      </c>
      <c r="BR468">
        <v>-1.64</v>
      </c>
      <c r="BS468">
        <v>142.13</v>
      </c>
      <c r="BT468">
        <v>72.760000000000005</v>
      </c>
    </row>
    <row r="469" spans="1:72" x14ac:dyDescent="0.3">
      <c r="A469" s="22" t="s">
        <v>538</v>
      </c>
      <c r="B469">
        <v>0.28944616043268923</v>
      </c>
      <c r="C469">
        <v>0.145997421556709</v>
      </c>
      <c r="D469">
        <v>-0.32108053306106399</v>
      </c>
      <c r="E469">
        <v>-0.23190700961316371</v>
      </c>
      <c r="F469">
        <v>4978.4923825030428</v>
      </c>
      <c r="G469">
        <v>2110.9056079022571</v>
      </c>
      <c r="H469">
        <v>3010.096006558555</v>
      </c>
      <c r="I469">
        <v>436.04047504022901</v>
      </c>
      <c r="J469">
        <v>337</v>
      </c>
      <c r="K469">
        <v>428.44674440042462</v>
      </c>
      <c r="L469">
        <v>9035.1499256168172</v>
      </c>
      <c r="M469">
        <v>13753.731114491969</v>
      </c>
      <c r="N469">
        <v>693.32795982481025</v>
      </c>
      <c r="O469">
        <v>4831.7457651499044</v>
      </c>
      <c r="P469">
        <v>5524.7669540164616</v>
      </c>
      <c r="Q469">
        <v>342.07000950110142</v>
      </c>
      <c r="R469">
        <v>5237.7068545122611</v>
      </c>
      <c r="S469">
        <v>3997.2476816915469</v>
      </c>
      <c r="T469">
        <v>1561</v>
      </c>
      <c r="U469">
        <v>429.79815292468197</v>
      </c>
      <c r="V469">
        <v>339</v>
      </c>
      <c r="W469">
        <v>436.39510268428478</v>
      </c>
      <c r="X469">
        <v>9385.4462129461335</v>
      </c>
      <c r="Y469">
        <v>14232.21328201775</v>
      </c>
      <c r="Z469">
        <v>505.21164042755822</v>
      </c>
      <c r="AA469">
        <v>4517</v>
      </c>
      <c r="AB469">
        <v>5476.1396314297117</v>
      </c>
      <c r="AC469">
        <v>342.05722088283619</v>
      </c>
      <c r="AD469">
        <v>-1.0915840343701571</v>
      </c>
      <c r="AE469">
        <v>-1.410408480482261</v>
      </c>
      <c r="AF469">
        <v>0.91350024038398914</v>
      </c>
      <c r="AG469">
        <v>-1.05146794721378E-2</v>
      </c>
      <c r="AH469">
        <v>-0.2253881554580062</v>
      </c>
      <c r="AI469">
        <v>2.8635817304945022E-3</v>
      </c>
      <c r="AJ469">
        <v>-0.22049365050952471</v>
      </c>
      <c r="AK469">
        <v>-234.47928509461599</v>
      </c>
      <c r="AL469">
        <v>9140</v>
      </c>
      <c r="AM469">
        <v>6.5108324300545064</v>
      </c>
      <c r="AN469">
        <v>3274.6477186471529</v>
      </c>
      <c r="AO469">
        <v>-125.80741964187111</v>
      </c>
      <c r="AP469">
        <v>-55.250893362826901</v>
      </c>
      <c r="AQ469">
        <v>132.43227895973001</v>
      </c>
      <c r="AR469">
        <v>1027.3356075494301</v>
      </c>
      <c r="AS469">
        <v>-1.5363965760872551</v>
      </c>
      <c r="AT469">
        <v>1102.980596570218</v>
      </c>
      <c r="AU469">
        <v>-1287.5551552063059</v>
      </c>
      <c r="AV469">
        <v>-8450.0438893870414</v>
      </c>
      <c r="AW469">
        <v>5842</v>
      </c>
      <c r="AX469">
        <v>-1616.1605516398499</v>
      </c>
      <c r="AY469">
        <v>-2827.7713785986998</v>
      </c>
      <c r="AZ469">
        <v>60</v>
      </c>
      <c r="BA469">
        <v>738</v>
      </c>
      <c r="BB469">
        <v>6.41</v>
      </c>
      <c r="BC469">
        <v>-25020.43444992974</v>
      </c>
      <c r="BD469">
        <v>116525.39654888819</v>
      </c>
      <c r="BE469">
        <v>-25020.43444992974</v>
      </c>
      <c r="BF469">
        <v>116525.39654888819</v>
      </c>
      <c r="BG469">
        <v>203.3919329054275</v>
      </c>
      <c r="BH469">
        <v>31.164999999999999</v>
      </c>
      <c r="BI469">
        <v>243.73835155336451</v>
      </c>
      <c r="BJ469">
        <v>11.95</v>
      </c>
      <c r="BK469">
        <v>-23.372959630371231</v>
      </c>
      <c r="BL469">
        <v>-7.847591870497868</v>
      </c>
      <c r="BM469">
        <v>13.43</v>
      </c>
      <c r="BN469">
        <v>-1.92</v>
      </c>
      <c r="BO469">
        <v>11.51</v>
      </c>
      <c r="BP469">
        <v>-2.9375934246938922</v>
      </c>
      <c r="BQ469">
        <v>0</v>
      </c>
      <c r="BR469">
        <v>-2.44</v>
      </c>
      <c r="BS469">
        <v>173.52</v>
      </c>
      <c r="BT469">
        <v>72.75</v>
      </c>
    </row>
    <row r="470" spans="1:72" x14ac:dyDescent="0.3">
      <c r="A470" s="22" t="s">
        <v>539</v>
      </c>
      <c r="B470">
        <v>0.30378747730688399</v>
      </c>
      <c r="C470">
        <v>4.364172091962093E-2</v>
      </c>
      <c r="D470">
        <v>-0.32866071696422372</v>
      </c>
      <c r="E470">
        <v>-0.24450116216086079</v>
      </c>
      <c r="F470">
        <v>5327</v>
      </c>
      <c r="G470">
        <v>1918</v>
      </c>
      <c r="H470">
        <v>2039</v>
      </c>
      <c r="I470">
        <v>463</v>
      </c>
      <c r="J470">
        <v>337</v>
      </c>
      <c r="K470">
        <v>479</v>
      </c>
      <c r="L470">
        <v>9494</v>
      </c>
      <c r="M470">
        <v>14058</v>
      </c>
      <c r="N470">
        <v>637</v>
      </c>
      <c r="O470">
        <v>4496</v>
      </c>
      <c r="P470">
        <v>4637</v>
      </c>
      <c r="Q470">
        <v>140</v>
      </c>
      <c r="R470">
        <v>4664</v>
      </c>
      <c r="S470">
        <v>3979</v>
      </c>
      <c r="T470">
        <v>1173</v>
      </c>
      <c r="U470">
        <v>452</v>
      </c>
      <c r="V470">
        <v>339</v>
      </c>
      <c r="W470">
        <v>489</v>
      </c>
      <c r="X470">
        <v>9664</v>
      </c>
      <c r="Y470">
        <v>15582</v>
      </c>
      <c r="Z470">
        <v>340</v>
      </c>
      <c r="AA470">
        <v>4517</v>
      </c>
      <c r="AB470">
        <v>4462</v>
      </c>
      <c r="AC470">
        <v>140</v>
      </c>
      <c r="AD470">
        <v>-1.401459262617095</v>
      </c>
      <c r="AE470">
        <v>-1.6219490078408401</v>
      </c>
      <c r="AF470">
        <v>0.90512694146300987</v>
      </c>
      <c r="AG470">
        <v>1.2295565194961E-2</v>
      </c>
      <c r="AH470">
        <v>-0.29286567229915761</v>
      </c>
      <c r="AI470">
        <v>3.1294610924646797E-2</v>
      </c>
      <c r="AJ470">
        <v>-0.28870896280842828</v>
      </c>
      <c r="AK470">
        <v>-235.80707361322649</v>
      </c>
      <c r="AL470">
        <v>9140</v>
      </c>
      <c r="AM470">
        <v>179.35571776761029</v>
      </c>
      <c r="AN470">
        <v>3283.0909429862309</v>
      </c>
      <c r="AO470">
        <v>-61.414822061003633</v>
      </c>
      <c r="AP470">
        <v>-54.500366951253447</v>
      </c>
      <c r="AQ470">
        <v>193.75476628945401</v>
      </c>
      <c r="AR470">
        <v>1263.3483648373369</v>
      </c>
      <c r="AS470">
        <v>-1.3742258219569301</v>
      </c>
      <c r="AT470">
        <v>1401.228538353578</v>
      </c>
      <c r="AU470">
        <v>-1778.38459170591</v>
      </c>
      <c r="AV470">
        <v>-8466.2596445802774</v>
      </c>
      <c r="AW470">
        <v>5842</v>
      </c>
      <c r="AX470">
        <v>-1622.5119938517751</v>
      </c>
      <c r="AY470">
        <v>-2840.4223293433861</v>
      </c>
      <c r="AZ470">
        <v>60</v>
      </c>
      <c r="BA470">
        <v>738</v>
      </c>
      <c r="BB470">
        <v>6.41</v>
      </c>
      <c r="BC470">
        <v>-1113911.7169018229</v>
      </c>
      <c r="BD470">
        <v>-1007897.609210056</v>
      </c>
      <c r="BE470">
        <v>-1113911.7169018229</v>
      </c>
      <c r="BF470">
        <v>-1007897.609210056</v>
      </c>
      <c r="BG470">
        <v>205.13</v>
      </c>
      <c r="BH470">
        <v>0.2</v>
      </c>
      <c r="BI470">
        <v>205.33</v>
      </c>
      <c r="BJ470">
        <v>-33.25</v>
      </c>
      <c r="BK470">
        <v>-7.63</v>
      </c>
      <c r="BL470">
        <v>-40.880000000000003</v>
      </c>
      <c r="BM470">
        <v>13.43</v>
      </c>
      <c r="BN470">
        <v>-1.92</v>
      </c>
      <c r="BO470">
        <v>11.51</v>
      </c>
      <c r="BP470">
        <v>-2.44</v>
      </c>
      <c r="BQ470">
        <v>0</v>
      </c>
      <c r="BR470">
        <v>-2.44</v>
      </c>
      <c r="BS470">
        <v>173.52</v>
      </c>
      <c r="BT470">
        <v>72.599999999999994</v>
      </c>
    </row>
    <row r="471" spans="1:72" x14ac:dyDescent="0.3">
      <c r="A471" s="22" t="s">
        <v>540</v>
      </c>
      <c r="B471">
        <v>0.2540589337308834</v>
      </c>
      <c r="C471">
        <v>-0.214659267719604</v>
      </c>
      <c r="D471">
        <v>-0.75124090086738304</v>
      </c>
      <c r="E471">
        <v>-0.2470953147085577</v>
      </c>
      <c r="F471">
        <v>8294</v>
      </c>
      <c r="G471">
        <v>2508</v>
      </c>
      <c r="H471">
        <v>1562</v>
      </c>
      <c r="I471">
        <v>468</v>
      </c>
      <c r="J471">
        <v>485</v>
      </c>
      <c r="K471">
        <v>368</v>
      </c>
      <c r="L471">
        <v>17202</v>
      </c>
      <c r="M471">
        <v>16510</v>
      </c>
      <c r="N471">
        <v>612</v>
      </c>
      <c r="O471">
        <v>4451</v>
      </c>
      <c r="P471">
        <v>3451</v>
      </c>
      <c r="Q471">
        <v>387</v>
      </c>
      <c r="R471">
        <v>4753</v>
      </c>
      <c r="S471">
        <v>3160</v>
      </c>
      <c r="T471">
        <v>1989</v>
      </c>
      <c r="U471">
        <v>471</v>
      </c>
      <c r="V471">
        <v>477</v>
      </c>
      <c r="W471">
        <v>357</v>
      </c>
      <c r="X471">
        <v>17503</v>
      </c>
      <c r="Y471">
        <v>16984</v>
      </c>
      <c r="Z471">
        <v>1371</v>
      </c>
      <c r="AA471">
        <v>4493</v>
      </c>
      <c r="AB471">
        <v>3398</v>
      </c>
      <c r="AC471">
        <v>387</v>
      </c>
      <c r="AD471">
        <v>-1.598698300972728</v>
      </c>
      <c r="AE471">
        <v>-1.785522158633398</v>
      </c>
      <c r="AF471">
        <v>0.8967536425420306</v>
      </c>
      <c r="AG471">
        <v>3.8206930337992162E-2</v>
      </c>
      <c r="AH471">
        <v>-0.3839315551355611</v>
      </c>
      <c r="AI471">
        <v>6.4486526978257075E-2</v>
      </c>
      <c r="AJ471">
        <v>-0.38037460130972528</v>
      </c>
      <c r="AK471">
        <v>-237.1348621318368</v>
      </c>
      <c r="AL471">
        <v>9140</v>
      </c>
      <c r="AM471">
        <v>382.11820635885579</v>
      </c>
      <c r="AN471">
        <v>3291.5341673253092</v>
      </c>
      <c r="AO471">
        <v>7.3023857073126237</v>
      </c>
      <c r="AP471">
        <v>-57.187512659459571</v>
      </c>
      <c r="AQ471">
        <v>272.55284068104271</v>
      </c>
      <c r="AR471">
        <v>1592.4153023297481</v>
      </c>
      <c r="AS471">
        <v>-0.91186004143621591</v>
      </c>
      <c r="AT471">
        <v>1806.868770309869</v>
      </c>
      <c r="AU471">
        <v>-2424.709207618972</v>
      </c>
      <c r="AV471">
        <v>-8482.4753997735133</v>
      </c>
      <c r="AW471">
        <v>5842</v>
      </c>
      <c r="AX471">
        <v>-1628.8634360637011</v>
      </c>
      <c r="AY471">
        <v>-2853.0732800880719</v>
      </c>
      <c r="AZ471">
        <v>60</v>
      </c>
      <c r="BA471">
        <v>738</v>
      </c>
      <c r="BB471">
        <v>6.41</v>
      </c>
      <c r="BC471">
        <v>-651664.99935371615</v>
      </c>
      <c r="BD471">
        <v>-596998.61496900092</v>
      </c>
      <c r="BE471">
        <v>-651664.99935371615</v>
      </c>
      <c r="BF471">
        <v>-596998.61496900092</v>
      </c>
      <c r="BG471">
        <v>-13.02</v>
      </c>
      <c r="BH471">
        <v>19.16</v>
      </c>
      <c r="BI471">
        <v>6.14</v>
      </c>
      <c r="BJ471">
        <v>-110.08</v>
      </c>
      <c r="BK471">
        <v>-20.79</v>
      </c>
      <c r="BL471">
        <v>-130.87</v>
      </c>
      <c r="BM471">
        <v>0</v>
      </c>
      <c r="BN471">
        <v>0</v>
      </c>
      <c r="BO471">
        <v>0</v>
      </c>
      <c r="BP471">
        <v>-2.0499999999999998</v>
      </c>
      <c r="BQ471">
        <v>0</v>
      </c>
      <c r="BR471">
        <v>-2.0499999999999998</v>
      </c>
      <c r="BS471">
        <v>-126.78</v>
      </c>
      <c r="BT471">
        <v>72.55</v>
      </c>
    </row>
    <row r="472" spans="1:72" x14ac:dyDescent="0.3">
      <c r="A472" s="22" t="s">
        <v>541</v>
      </c>
      <c r="B472">
        <v>-2.8242353163588699E-2</v>
      </c>
      <c r="C472">
        <v>-0.2241966679367158</v>
      </c>
      <c r="D472">
        <v>-0.30382108477054232</v>
      </c>
      <c r="E472">
        <v>-0.24968946725625421</v>
      </c>
      <c r="F472">
        <v>7648.8094159163393</v>
      </c>
      <c r="G472">
        <v>2518.191092429352</v>
      </c>
      <c r="H472">
        <v>1173.729362637496</v>
      </c>
      <c r="I472">
        <v>451.20369345649272</v>
      </c>
      <c r="J472">
        <v>197</v>
      </c>
      <c r="K472">
        <v>313.83416372022128</v>
      </c>
      <c r="L472">
        <v>17801.630896569699</v>
      </c>
      <c r="M472">
        <v>14101.867933831219</v>
      </c>
      <c r="N472">
        <v>864.0571893150759</v>
      </c>
      <c r="O472">
        <v>3593.2156665432249</v>
      </c>
      <c r="P472">
        <v>2179.086900610243</v>
      </c>
      <c r="Q472">
        <v>636.59735632823345</v>
      </c>
      <c r="R472">
        <v>4495.1763069738936</v>
      </c>
      <c r="S472">
        <v>2449.1303058912208</v>
      </c>
      <c r="T472">
        <v>1454.333333333333</v>
      </c>
      <c r="U472">
        <v>457.59193017449121</v>
      </c>
      <c r="V472">
        <v>204</v>
      </c>
      <c r="W472">
        <v>289.37463473151797</v>
      </c>
      <c r="X472">
        <v>18435.25501262418</v>
      </c>
      <c r="Y472">
        <v>12904.74741597405</v>
      </c>
      <c r="Z472">
        <v>1493.6060816794361</v>
      </c>
      <c r="AA472">
        <v>2947</v>
      </c>
      <c r="AB472">
        <v>2192.774566700024</v>
      </c>
      <c r="AC472">
        <v>636.34875575943295</v>
      </c>
      <c r="AD472">
        <v>1.909537982671736</v>
      </c>
      <c r="AE472">
        <v>1.552935579183099</v>
      </c>
      <c r="AF472">
        <v>1.153380343621045</v>
      </c>
      <c r="AG472">
        <v>6.5379069293783232E-2</v>
      </c>
      <c r="AH472">
        <v>-0.4921729294470083</v>
      </c>
      <c r="AI472">
        <v>0.10006883832478761</v>
      </c>
      <c r="AJ472">
        <v>-0.48901559376193399</v>
      </c>
      <c r="AK472">
        <v>-238.4626506504471</v>
      </c>
      <c r="AL472">
        <v>9140</v>
      </c>
      <c r="AM472">
        <v>600.21751043133827</v>
      </c>
      <c r="AN472">
        <v>3299.9773916643871</v>
      </c>
      <c r="AO472">
        <v>75.183240722159098</v>
      </c>
      <c r="AP472">
        <v>-63.612014811714289</v>
      </c>
      <c r="AQ472">
        <v>363.2000848568332</v>
      </c>
      <c r="AR472">
        <v>1992.4222724519129</v>
      </c>
      <c r="AS472">
        <v>-0.36909499970346582</v>
      </c>
      <c r="AT472">
        <v>2291.6412474973481</v>
      </c>
      <c r="AU472">
        <v>-3183.4889525332292</v>
      </c>
      <c r="AV472">
        <v>-8498.6911549667493</v>
      </c>
      <c r="AW472">
        <v>5842</v>
      </c>
      <c r="AX472">
        <v>-1635.2148782756269</v>
      </c>
      <c r="AY472">
        <v>-2865.7242308327618</v>
      </c>
      <c r="AZ472">
        <v>60</v>
      </c>
      <c r="BA472">
        <v>738</v>
      </c>
      <c r="BB472">
        <v>6.41</v>
      </c>
      <c r="BC472">
        <v>-655388.28180560935</v>
      </c>
      <c r="BD472">
        <v>-600130.62072794535</v>
      </c>
      <c r="BE472">
        <v>-655388.28180560935</v>
      </c>
      <c r="BF472">
        <v>-600130.62072794535</v>
      </c>
      <c r="BG472">
        <v>-120.4127464485434</v>
      </c>
      <c r="BH472">
        <v>13.026666666666671</v>
      </c>
      <c r="BI472">
        <v>-42.152387589098808</v>
      </c>
      <c r="BJ472">
        <v>-110.08</v>
      </c>
      <c r="BK472">
        <v>-56.785457082829687</v>
      </c>
      <c r="BL472">
        <v>-238.80666902068481</v>
      </c>
      <c r="BM472">
        <v>0</v>
      </c>
      <c r="BN472">
        <v>-0.04</v>
      </c>
      <c r="BO472">
        <v>-0.04</v>
      </c>
      <c r="BP472">
        <v>-3.0833353760521631</v>
      </c>
      <c r="BQ472">
        <v>0</v>
      </c>
      <c r="BR472">
        <v>-4.38</v>
      </c>
      <c r="BS472">
        <v>-133.78</v>
      </c>
      <c r="BT472">
        <v>72.55</v>
      </c>
    </row>
    <row r="473" spans="1:72" x14ac:dyDescent="0.3">
      <c r="A473" s="22" t="s">
        <v>542</v>
      </c>
      <c r="B473">
        <v>8.8537535767914122E-3</v>
      </c>
      <c r="C473">
        <v>5.6419992710246891E-2</v>
      </c>
      <c r="D473">
        <v>-0.3364012686737019</v>
      </c>
      <c r="E473">
        <v>-0.25228361980395059</v>
      </c>
      <c r="F473">
        <v>4395.3541944222488</v>
      </c>
      <c r="G473">
        <v>1922.0656566675409</v>
      </c>
      <c r="H473">
        <v>769.6292773397447</v>
      </c>
      <c r="I473">
        <v>410.67924061754502</v>
      </c>
      <c r="J473">
        <v>197</v>
      </c>
      <c r="K473">
        <v>298.1512744196919</v>
      </c>
      <c r="L473">
        <v>12516.036039500361</v>
      </c>
      <c r="M473">
        <v>9247.2346875625735</v>
      </c>
      <c r="N473">
        <v>1136.9296184080411</v>
      </c>
      <c r="O473">
        <v>2654.8610968582161</v>
      </c>
      <c r="P473">
        <v>1189.893167705691</v>
      </c>
      <c r="Q473">
        <v>702.56807892362758</v>
      </c>
      <c r="R473">
        <v>3753.9720314079468</v>
      </c>
      <c r="S473">
        <v>1964.1243949504419</v>
      </c>
      <c r="T473">
        <v>919.66666666666674</v>
      </c>
      <c r="U473">
        <v>411.42111414489221</v>
      </c>
      <c r="V473">
        <v>204</v>
      </c>
      <c r="W473">
        <v>273.87382960622102</v>
      </c>
      <c r="X473">
        <v>13297.12057261279</v>
      </c>
      <c r="Y473">
        <v>7263.0198008293919</v>
      </c>
      <c r="Z473">
        <v>842.61183775436245</v>
      </c>
      <c r="AA473">
        <v>2947</v>
      </c>
      <c r="AB473">
        <v>1195.6681497728871</v>
      </c>
      <c r="AC473">
        <v>702.15404842494763</v>
      </c>
      <c r="AD473">
        <v>1.5917824705546759</v>
      </c>
      <c r="AE473">
        <v>1.2362031657328321</v>
      </c>
      <c r="AF473">
        <v>1.145007044700066</v>
      </c>
      <c r="AG473">
        <v>9.1908629568720812E-2</v>
      </c>
      <c r="AH473">
        <v>-0.61022961409777565</v>
      </c>
      <c r="AI473">
        <v>0.1355447847452638</v>
      </c>
      <c r="AJ473">
        <v>-0.60722135013988066</v>
      </c>
      <c r="AK473">
        <v>-239.79043916905741</v>
      </c>
      <c r="AL473">
        <v>9140</v>
      </c>
      <c r="AM473">
        <v>818.38429194520268</v>
      </c>
      <c r="AN473">
        <v>3308.4206160034651</v>
      </c>
      <c r="AO473">
        <v>137.19889971168959</v>
      </c>
      <c r="AP473">
        <v>-73.93739937356986</v>
      </c>
      <c r="AQ473">
        <v>459.426633334695</v>
      </c>
      <c r="AR473">
        <v>2437.1610765993678</v>
      </c>
      <c r="AS473">
        <v>4.6753348339126977E-2</v>
      </c>
      <c r="AT473">
        <v>2822.6970639088249</v>
      </c>
      <c r="AU473">
        <v>-4006.0037207881469</v>
      </c>
      <c r="AV473">
        <v>-8514.9069101599853</v>
      </c>
      <c r="AW473">
        <v>5842</v>
      </c>
      <c r="AX473">
        <v>-1641.566320487553</v>
      </c>
      <c r="AY473">
        <v>-2878.375181577449</v>
      </c>
      <c r="AZ473">
        <v>60</v>
      </c>
      <c r="BA473">
        <v>738</v>
      </c>
      <c r="BB473">
        <v>6.41</v>
      </c>
      <c r="BC473">
        <v>-659111.56425750256</v>
      </c>
      <c r="BD473">
        <v>-603262.62648688979</v>
      </c>
      <c r="BE473">
        <v>-659111.56425750256</v>
      </c>
      <c r="BF473">
        <v>-603262.62648688979</v>
      </c>
      <c r="BG473">
        <v>-75.377489581837068</v>
      </c>
      <c r="BH473">
        <v>6.8933333333333344</v>
      </c>
      <c r="BI473">
        <v>25.340276805304839</v>
      </c>
      <c r="BJ473">
        <v>-110.08</v>
      </c>
      <c r="BK473">
        <v>-84.142347356559497</v>
      </c>
      <c r="BL473">
        <v>-286.15145078514507</v>
      </c>
      <c r="BM473">
        <v>0</v>
      </c>
      <c r="BN473">
        <v>-0.04</v>
      </c>
      <c r="BO473">
        <v>-0.04</v>
      </c>
      <c r="BP473">
        <v>-4.4318146537504726</v>
      </c>
      <c r="BQ473">
        <v>0</v>
      </c>
      <c r="BR473">
        <v>-4.38</v>
      </c>
      <c r="BS473">
        <v>-133.78</v>
      </c>
      <c r="BT473">
        <v>72.55</v>
      </c>
    </row>
    <row r="474" spans="1:72" x14ac:dyDescent="0.3">
      <c r="A474" s="22" t="s">
        <v>543</v>
      </c>
      <c r="B474">
        <v>-0.1020315663508571</v>
      </c>
      <c r="C474">
        <v>5.5998863770676983E-2</v>
      </c>
      <c r="D474">
        <v>-0.3689814525768611</v>
      </c>
      <c r="E474">
        <v>-0.29487777235164758</v>
      </c>
      <c r="F474">
        <v>2012</v>
      </c>
      <c r="G474">
        <v>1202</v>
      </c>
      <c r="H474">
        <v>450</v>
      </c>
      <c r="I474">
        <v>344</v>
      </c>
      <c r="J474">
        <v>197</v>
      </c>
      <c r="K474">
        <v>218</v>
      </c>
      <c r="L474">
        <v>8026</v>
      </c>
      <c r="M474">
        <v>7484</v>
      </c>
      <c r="N474">
        <v>1032</v>
      </c>
      <c r="O474">
        <v>2995</v>
      </c>
      <c r="P474">
        <v>969</v>
      </c>
      <c r="Q474">
        <v>526</v>
      </c>
      <c r="R474">
        <v>2770</v>
      </c>
      <c r="S474">
        <v>1553</v>
      </c>
      <c r="T474">
        <v>385</v>
      </c>
      <c r="U474">
        <v>343</v>
      </c>
      <c r="V474">
        <v>204</v>
      </c>
      <c r="W474">
        <v>204</v>
      </c>
      <c r="X474">
        <v>8355</v>
      </c>
      <c r="Y474">
        <v>6869</v>
      </c>
      <c r="Z474">
        <v>348</v>
      </c>
      <c r="AA474">
        <v>2947</v>
      </c>
      <c r="AB474">
        <v>981</v>
      </c>
      <c r="AC474">
        <v>526</v>
      </c>
      <c r="AD474">
        <v>0.41556467149416682</v>
      </c>
      <c r="AE474">
        <v>0.17892594904549239</v>
      </c>
      <c r="AF474">
        <v>1.136633745779086</v>
      </c>
      <c r="AG474">
        <v>0.116267245865842</v>
      </c>
      <c r="AH474">
        <v>-0.73202040046101047</v>
      </c>
      <c r="AI474">
        <v>0.16890485937545921</v>
      </c>
      <c r="AJ474">
        <v>-0.72888340038971933</v>
      </c>
      <c r="AK474">
        <v>-241.118227687668</v>
      </c>
      <c r="AL474">
        <v>9140</v>
      </c>
      <c r="AM474">
        <v>1024.6398094932561</v>
      </c>
      <c r="AN474">
        <v>3316.863840342543</v>
      </c>
      <c r="AO474">
        <v>189.63637522642381</v>
      </c>
      <c r="AP474">
        <v>-88.152724607789423</v>
      </c>
      <c r="AQ474">
        <v>556.13247924569987</v>
      </c>
      <c r="AR474">
        <v>2903.9466014449281</v>
      </c>
      <c r="AS474">
        <v>0.30451963480860811</v>
      </c>
      <c r="AT474">
        <v>3372.2308757176579</v>
      </c>
      <c r="AU474">
        <v>-4851.793307337537</v>
      </c>
      <c r="AV474">
        <v>-8531.1226653532212</v>
      </c>
      <c r="AW474">
        <v>5842</v>
      </c>
      <c r="AX474">
        <v>-1647.917762699479</v>
      </c>
      <c r="AY474">
        <v>-2891.0261323221348</v>
      </c>
      <c r="AZ474">
        <v>60</v>
      </c>
      <c r="BA474">
        <v>738</v>
      </c>
      <c r="BB474">
        <v>6.41</v>
      </c>
      <c r="BC474">
        <v>-521686.84670939582</v>
      </c>
      <c r="BD474">
        <v>-199272.63224583451</v>
      </c>
      <c r="BE474">
        <v>-521686.84670939582</v>
      </c>
      <c r="BF474">
        <v>-199272.63224583451</v>
      </c>
      <c r="BG474">
        <v>57.31</v>
      </c>
      <c r="BH474">
        <v>0.76</v>
      </c>
      <c r="BI474">
        <v>58.07</v>
      </c>
      <c r="BJ474">
        <v>-119.79</v>
      </c>
      <c r="BK474">
        <v>-67.64</v>
      </c>
      <c r="BL474">
        <v>-187.43</v>
      </c>
      <c r="BM474">
        <v>0</v>
      </c>
      <c r="BN474">
        <v>-0.04</v>
      </c>
      <c r="BO474">
        <v>-0.04</v>
      </c>
      <c r="BP474">
        <v>-4.38</v>
      </c>
      <c r="BQ474">
        <v>0</v>
      </c>
      <c r="BR474">
        <v>-4.38</v>
      </c>
      <c r="BS474">
        <v>-133.78</v>
      </c>
      <c r="BT474">
        <v>72.569999999999993</v>
      </c>
    </row>
    <row r="475" spans="1:72" x14ac:dyDescent="0.3">
      <c r="A475" s="22" t="s">
        <v>544</v>
      </c>
      <c r="B475">
        <v>-0.25064693152518819</v>
      </c>
      <c r="C475">
        <v>2.2997564451960879E-3</v>
      </c>
      <c r="D475">
        <v>-0.3715616364800205</v>
      </c>
      <c r="E475">
        <v>-0.30747192489934427</v>
      </c>
      <c r="F475">
        <v>3403</v>
      </c>
      <c r="G475">
        <v>1309</v>
      </c>
      <c r="H475">
        <v>822</v>
      </c>
      <c r="I475">
        <v>311</v>
      </c>
      <c r="J475">
        <v>165</v>
      </c>
      <c r="K475">
        <v>192</v>
      </c>
      <c r="L475">
        <v>11686</v>
      </c>
      <c r="M475">
        <v>15462</v>
      </c>
      <c r="N475">
        <v>1708</v>
      </c>
      <c r="O475">
        <v>3593</v>
      </c>
      <c r="P475">
        <v>1569</v>
      </c>
      <c r="Q475">
        <v>129</v>
      </c>
      <c r="R475">
        <v>5798</v>
      </c>
      <c r="S475">
        <v>1221</v>
      </c>
      <c r="T475">
        <v>424</v>
      </c>
      <c r="U475">
        <v>312</v>
      </c>
      <c r="V475">
        <v>163</v>
      </c>
      <c r="W475">
        <v>179</v>
      </c>
      <c r="X475">
        <v>11255</v>
      </c>
      <c r="Y475">
        <v>16111</v>
      </c>
      <c r="Z475">
        <v>1205</v>
      </c>
      <c r="AA475">
        <v>3612</v>
      </c>
      <c r="AB475">
        <v>1694</v>
      </c>
      <c r="AC475">
        <v>129</v>
      </c>
      <c r="AD475">
        <v>-0.17217920863311059</v>
      </c>
      <c r="AE475">
        <v>-0.32554566950523173</v>
      </c>
      <c r="AF475">
        <v>1.128260446858107</v>
      </c>
      <c r="AG475">
        <v>-0.111627547947748</v>
      </c>
      <c r="AH475">
        <v>0.73435306158081914</v>
      </c>
      <c r="AI475">
        <v>-0.16416647936127049</v>
      </c>
      <c r="AJ475">
        <v>0.73077689354643383</v>
      </c>
      <c r="AK475">
        <v>-260.46601620627848</v>
      </c>
      <c r="AL475">
        <v>-513</v>
      </c>
      <c r="AM475">
        <v>-989.62186972548079</v>
      </c>
      <c r="AN475">
        <v>792.30706468162134</v>
      </c>
      <c r="AO475">
        <v>-167.3783182046877</v>
      </c>
      <c r="AP475">
        <v>89.082279154336902</v>
      </c>
      <c r="AQ475">
        <v>-553.28968642122163</v>
      </c>
      <c r="AR475">
        <v>-2933.774308866607</v>
      </c>
      <c r="AS475">
        <v>0.43319224047671467</v>
      </c>
      <c r="AT475">
        <v>-3397.548523893005</v>
      </c>
      <c r="AU475">
        <v>4830.8367814363046</v>
      </c>
      <c r="AV475">
        <v>-6557.3384205464554</v>
      </c>
      <c r="AW475">
        <v>18633</v>
      </c>
      <c r="AX475">
        <v>-740.26920491140481</v>
      </c>
      <c r="AY475">
        <v>-534.67708306682107</v>
      </c>
      <c r="AZ475">
        <v>87</v>
      </c>
      <c r="BA475">
        <v>1485</v>
      </c>
      <c r="BB475">
        <v>5.12</v>
      </c>
      <c r="BC475">
        <v>-128279.12916128901</v>
      </c>
      <c r="BD475">
        <v>-117673.6380047789</v>
      </c>
      <c r="BE475">
        <v>-128279.12916128901</v>
      </c>
      <c r="BF475">
        <v>-117673.6380047789</v>
      </c>
      <c r="BG475">
        <v>711.52</v>
      </c>
      <c r="BH475">
        <v>0.46</v>
      </c>
      <c r="BI475">
        <v>711.98</v>
      </c>
      <c r="BJ475">
        <v>-75.81</v>
      </c>
      <c r="BK475">
        <v>2.09</v>
      </c>
      <c r="BL475">
        <v>-73.72</v>
      </c>
      <c r="BM475">
        <v>0</v>
      </c>
      <c r="BN475">
        <v>-0.28999999999999998</v>
      </c>
      <c r="BO475">
        <v>-0.28999999999999998</v>
      </c>
      <c r="BP475">
        <v>-4.38</v>
      </c>
      <c r="BQ475">
        <v>0</v>
      </c>
      <c r="BR475">
        <v>-4.38</v>
      </c>
      <c r="BS475">
        <v>633.59</v>
      </c>
      <c r="BT475">
        <v>72.900000000000006</v>
      </c>
    </row>
    <row r="476" spans="1:72" x14ac:dyDescent="0.3">
      <c r="A476" s="22" t="s">
        <v>545</v>
      </c>
      <c r="B476">
        <v>-0.42421922416010732</v>
      </c>
      <c r="C476">
        <v>1.5861801001117559E-2</v>
      </c>
      <c r="D476">
        <v>-0.37414182038317989</v>
      </c>
      <c r="E476">
        <v>-0.31006607744704068</v>
      </c>
      <c r="F476">
        <v>2929</v>
      </c>
      <c r="G476">
        <v>1371</v>
      </c>
      <c r="H476">
        <v>1589</v>
      </c>
      <c r="I476">
        <v>319</v>
      </c>
      <c r="J476">
        <v>132</v>
      </c>
      <c r="K476">
        <v>94</v>
      </c>
      <c r="L476">
        <v>9977</v>
      </c>
      <c r="M476">
        <v>14606</v>
      </c>
      <c r="N476">
        <v>1476</v>
      </c>
      <c r="O476">
        <v>3356</v>
      </c>
      <c r="P476">
        <v>1694</v>
      </c>
      <c r="Q476">
        <v>98</v>
      </c>
      <c r="R476">
        <v>2939</v>
      </c>
      <c r="S476">
        <v>2463</v>
      </c>
      <c r="T476">
        <v>820</v>
      </c>
      <c r="U476">
        <v>315</v>
      </c>
      <c r="V476">
        <v>237</v>
      </c>
      <c r="W476">
        <v>97</v>
      </c>
      <c r="X476">
        <v>9824</v>
      </c>
      <c r="Y476">
        <v>17074</v>
      </c>
      <c r="Z476">
        <v>1495</v>
      </c>
      <c r="AA476">
        <v>3317</v>
      </c>
      <c r="AB476">
        <v>1722</v>
      </c>
      <c r="AC476">
        <v>98</v>
      </c>
      <c r="AD476">
        <v>-1.1505181395476709</v>
      </c>
      <c r="AE476">
        <v>-1.2876901027813119</v>
      </c>
      <c r="AF476">
        <v>1.119887147937128</v>
      </c>
      <c r="AG476">
        <v>-9.2644494333427474E-2</v>
      </c>
      <c r="AH476">
        <v>0.60994172825412818</v>
      </c>
      <c r="AI476">
        <v>-0.1364362259239584</v>
      </c>
      <c r="AJ476">
        <v>0.6070461008205541</v>
      </c>
      <c r="AK476">
        <v>-261.79380472488879</v>
      </c>
      <c r="AL476">
        <v>-513</v>
      </c>
      <c r="AM476">
        <v>-815.44344246060245</v>
      </c>
      <c r="AN476">
        <v>800.75028902069971</v>
      </c>
      <c r="AO476">
        <v>-136.2367956023304</v>
      </c>
      <c r="AP476">
        <v>67.430459033042098</v>
      </c>
      <c r="AQ476">
        <v>-459.52094540915101</v>
      </c>
      <c r="AR476">
        <v>-2442.0528806835832</v>
      </c>
      <c r="AS476">
        <v>0.46229962248277651</v>
      </c>
      <c r="AT476">
        <v>-2833.68106743721</v>
      </c>
      <c r="AU476">
        <v>3970.9163799858852</v>
      </c>
      <c r="AV476">
        <v>-6573.5541757396913</v>
      </c>
      <c r="AW476">
        <v>18633</v>
      </c>
      <c r="AX476">
        <v>-746.62064712332904</v>
      </c>
      <c r="AY476">
        <v>-547.32803381150734</v>
      </c>
      <c r="AZ476">
        <v>87</v>
      </c>
      <c r="BA476">
        <v>1485</v>
      </c>
      <c r="BB476">
        <v>5.12</v>
      </c>
      <c r="BC476">
        <v>-83673.411613182165</v>
      </c>
      <c r="BD476">
        <v>-81328.643763723318</v>
      </c>
      <c r="BE476">
        <v>-83673.411613182165</v>
      </c>
      <c r="BF476">
        <v>-81328.643763723318</v>
      </c>
      <c r="BG476">
        <v>72.95</v>
      </c>
      <c r="BH476">
        <v>-0.95</v>
      </c>
      <c r="BI476">
        <v>72</v>
      </c>
      <c r="BJ476">
        <v>32.78</v>
      </c>
      <c r="BK476">
        <v>24.87</v>
      </c>
      <c r="BL476">
        <v>57.65</v>
      </c>
      <c r="BM476">
        <v>3.57</v>
      </c>
      <c r="BN476">
        <v>9</v>
      </c>
      <c r="BO476">
        <v>12.57</v>
      </c>
      <c r="BP476">
        <v>-2.36</v>
      </c>
      <c r="BQ476">
        <v>0</v>
      </c>
      <c r="BR476">
        <v>-2.36</v>
      </c>
      <c r="BS476">
        <v>139.86000000000001</v>
      </c>
      <c r="BT476">
        <v>73.099999999999994</v>
      </c>
    </row>
    <row r="477" spans="1:72" x14ac:dyDescent="0.3">
      <c r="A477" s="22" t="s">
        <v>546</v>
      </c>
      <c r="B477">
        <v>-0.38822290360067058</v>
      </c>
      <c r="C477">
        <v>-3.2571358994227577E-2</v>
      </c>
      <c r="D477">
        <v>-0.37672200428633928</v>
      </c>
      <c r="E477">
        <v>-0.30266022999473741</v>
      </c>
      <c r="F477">
        <v>3399</v>
      </c>
      <c r="G477">
        <v>1432</v>
      </c>
      <c r="H477">
        <v>1497</v>
      </c>
      <c r="I477">
        <v>314</v>
      </c>
      <c r="J477">
        <v>58</v>
      </c>
      <c r="K477">
        <v>139</v>
      </c>
      <c r="L477">
        <v>8980</v>
      </c>
      <c r="M477">
        <v>15550</v>
      </c>
      <c r="N477">
        <v>1455</v>
      </c>
      <c r="O477">
        <v>3447</v>
      </c>
      <c r="P477">
        <v>1775</v>
      </c>
      <c r="Q477">
        <v>82</v>
      </c>
      <c r="R477">
        <v>2388</v>
      </c>
      <c r="S477">
        <v>3013</v>
      </c>
      <c r="T477">
        <v>653</v>
      </c>
      <c r="U477">
        <v>312</v>
      </c>
      <c r="V477">
        <v>59</v>
      </c>
      <c r="W477">
        <v>147</v>
      </c>
      <c r="X477">
        <v>8869</v>
      </c>
      <c r="Y477">
        <v>17844</v>
      </c>
      <c r="Z477">
        <v>1358</v>
      </c>
      <c r="AA477">
        <v>3481</v>
      </c>
      <c r="AB477">
        <v>1859</v>
      </c>
      <c r="AC477">
        <v>82</v>
      </c>
      <c r="AD477">
        <v>-2.3566782494509648</v>
      </c>
      <c r="AE477">
        <v>-2.2020316881911408</v>
      </c>
      <c r="AF477">
        <v>1.1115138490161409</v>
      </c>
      <c r="AG477">
        <v>-7.6079283722393143E-2</v>
      </c>
      <c r="AH477">
        <v>0.48704399458573278</v>
      </c>
      <c r="AI477">
        <v>-0.1113991458519621</v>
      </c>
      <c r="AJ477">
        <v>0.48502470929452102</v>
      </c>
      <c r="AK477">
        <v>-263.12159324349909</v>
      </c>
      <c r="AL477">
        <v>-513</v>
      </c>
      <c r="AM477">
        <v>-656.85730162870459</v>
      </c>
      <c r="AN477">
        <v>809.19351335977808</v>
      </c>
      <c r="AO477">
        <v>-113.78954379329249</v>
      </c>
      <c r="AP477">
        <v>43.278097995822463</v>
      </c>
      <c r="AQ477">
        <v>-368.77137535919428</v>
      </c>
      <c r="AR477">
        <v>-1950.91944969165</v>
      </c>
      <c r="AS477">
        <v>0.4194239316484758</v>
      </c>
      <c r="AT477">
        <v>-2275.9933031233809</v>
      </c>
      <c r="AU477">
        <v>3122.0206098738131</v>
      </c>
      <c r="AV477">
        <v>-6589.7699309329246</v>
      </c>
      <c r="AW477">
        <v>18633</v>
      </c>
      <c r="AX477">
        <v>-752.97208933525508</v>
      </c>
      <c r="AY477">
        <v>-559.97898455619725</v>
      </c>
      <c r="AZ477">
        <v>87</v>
      </c>
      <c r="BA477">
        <v>1485</v>
      </c>
      <c r="BB477">
        <v>5.12</v>
      </c>
      <c r="BC477">
        <v>-1065419.6940650749</v>
      </c>
      <c r="BD477">
        <v>-816809.64952266798</v>
      </c>
      <c r="BE477">
        <v>-1065419.6940650749</v>
      </c>
      <c r="BF477">
        <v>-816809.64952266798</v>
      </c>
      <c r="BG477">
        <v>152.84</v>
      </c>
      <c r="BH477">
        <v>-3.62</v>
      </c>
      <c r="BI477">
        <v>149.22</v>
      </c>
      <c r="BJ477">
        <v>-50.26</v>
      </c>
      <c r="BK477">
        <v>3.5</v>
      </c>
      <c r="BL477">
        <v>-46.76</v>
      </c>
      <c r="BM477">
        <v>13.6</v>
      </c>
      <c r="BN477">
        <v>0</v>
      </c>
      <c r="BO477">
        <v>13.6</v>
      </c>
      <c r="BP477">
        <v>-3.12</v>
      </c>
      <c r="BQ477">
        <v>0</v>
      </c>
      <c r="BR477">
        <v>-3.12</v>
      </c>
      <c r="BS477">
        <v>112.94</v>
      </c>
      <c r="BT477">
        <v>72.930000000000007</v>
      </c>
    </row>
    <row r="478" spans="1:72" x14ac:dyDescent="0.3">
      <c r="A478" s="22" t="s">
        <v>547</v>
      </c>
      <c r="B478">
        <v>-7.3527386954760132E-2</v>
      </c>
      <c r="C478">
        <v>-0.21932051237904379</v>
      </c>
      <c r="D478">
        <v>-2.7693021881894988</v>
      </c>
      <c r="E478">
        <v>-0.30525438254243431</v>
      </c>
      <c r="F478">
        <v>4000</v>
      </c>
      <c r="G478">
        <v>1007</v>
      </c>
      <c r="H478">
        <v>609</v>
      </c>
      <c r="I478">
        <v>300</v>
      </c>
      <c r="J478">
        <v>252</v>
      </c>
      <c r="K478">
        <v>290</v>
      </c>
      <c r="L478">
        <v>8966</v>
      </c>
      <c r="M478">
        <v>16584</v>
      </c>
      <c r="N478">
        <v>1064</v>
      </c>
      <c r="O478">
        <v>3578</v>
      </c>
      <c r="P478">
        <v>1813</v>
      </c>
      <c r="Q478">
        <v>18</v>
      </c>
      <c r="R478">
        <v>3401</v>
      </c>
      <c r="S478">
        <v>2261</v>
      </c>
      <c r="T478">
        <v>378</v>
      </c>
      <c r="U478">
        <v>309</v>
      </c>
      <c r="V478">
        <v>256</v>
      </c>
      <c r="W478">
        <v>287</v>
      </c>
      <c r="X478">
        <v>8868</v>
      </c>
      <c r="Y478">
        <v>17930</v>
      </c>
      <c r="Z478">
        <v>619</v>
      </c>
      <c r="AA478">
        <v>3570</v>
      </c>
      <c r="AB478">
        <v>1811</v>
      </c>
      <c r="AC478">
        <v>18</v>
      </c>
      <c r="AD478">
        <v>-2.8051666810607681</v>
      </c>
      <c r="AE478">
        <v>-2.66843135746285</v>
      </c>
      <c r="AF478">
        <v>1.1031405500951621</v>
      </c>
      <c r="AG478">
        <v>-6.2071180452363713E-2</v>
      </c>
      <c r="AH478">
        <v>0.37242031899440059</v>
      </c>
      <c r="AI478">
        <v>-8.9610550381280518E-2</v>
      </c>
      <c r="AJ478">
        <v>0.37135822255598328</v>
      </c>
      <c r="AK478">
        <v>-264.4493817621094</v>
      </c>
      <c r="AL478">
        <v>-513</v>
      </c>
      <c r="AM478">
        <v>-517.55372680564506</v>
      </c>
      <c r="AN478">
        <v>817.63673769885645</v>
      </c>
      <c r="AO478">
        <v>-98.250148051087308</v>
      </c>
      <c r="AP478">
        <v>18.542714261277979</v>
      </c>
      <c r="AQ478">
        <v>-285.38542039342792</v>
      </c>
      <c r="AR478">
        <v>-1489.4984499921741</v>
      </c>
      <c r="AS478">
        <v>0.32922640691921828</v>
      </c>
      <c r="AT478">
        <v>-1756.0119297174169</v>
      </c>
      <c r="AU478">
        <v>2328.1757641446379</v>
      </c>
      <c r="AV478">
        <v>-6605.9856861261615</v>
      </c>
      <c r="AW478">
        <v>18633</v>
      </c>
      <c r="AX478">
        <v>-759.32353154718112</v>
      </c>
      <c r="AY478">
        <v>-572.62993530088352</v>
      </c>
      <c r="AZ478">
        <v>87</v>
      </c>
      <c r="BA478">
        <v>1485</v>
      </c>
      <c r="BB478">
        <v>5.12</v>
      </c>
      <c r="BC478">
        <v>-446249.97651696863</v>
      </c>
      <c r="BD478">
        <v>-461484.65528161242</v>
      </c>
      <c r="BE478">
        <v>-446249.97651696863</v>
      </c>
      <c r="BF478">
        <v>-461484.65528161242</v>
      </c>
      <c r="BG478">
        <v>162.72999999999999</v>
      </c>
      <c r="BH478">
        <v>-0.41</v>
      </c>
      <c r="BI478">
        <v>162.32</v>
      </c>
      <c r="BJ478">
        <v>71.27</v>
      </c>
      <c r="BK478">
        <v>-5.71</v>
      </c>
      <c r="BL478">
        <v>65.56</v>
      </c>
      <c r="BM478">
        <v>-11.48</v>
      </c>
      <c r="BN478">
        <v>3.48</v>
      </c>
      <c r="BO478">
        <v>-8</v>
      </c>
      <c r="BP478">
        <v>-3.45</v>
      </c>
      <c r="BQ478">
        <v>0</v>
      </c>
      <c r="BR478">
        <v>-3.45</v>
      </c>
      <c r="BS478">
        <v>216.43</v>
      </c>
      <c r="BT478">
        <v>73.010000000000005</v>
      </c>
    </row>
    <row r="479" spans="1:72" x14ac:dyDescent="0.3">
      <c r="A479" s="22" t="s">
        <v>548</v>
      </c>
      <c r="B479">
        <v>-0.28475765901501399</v>
      </c>
      <c r="C479">
        <v>-6.533954022512356E-2</v>
      </c>
      <c r="D479">
        <v>2.8117627907342069E-2</v>
      </c>
      <c r="E479">
        <v>-0.30784853509013121</v>
      </c>
      <c r="F479">
        <v>720.44141608779637</v>
      </c>
      <c r="G479">
        <v>949.76586917202212</v>
      </c>
      <c r="H479">
        <v>1004.022879345926</v>
      </c>
      <c r="I479">
        <v>92.2681483082238</v>
      </c>
      <c r="J479">
        <v>85</v>
      </c>
      <c r="K479">
        <v>95.671133699264544</v>
      </c>
      <c r="L479">
        <v>7248.078764187585</v>
      </c>
      <c r="M479">
        <v>8481.5894422707988</v>
      </c>
      <c r="N479">
        <v>718.25115507129169</v>
      </c>
      <c r="O479">
        <v>1755.1548659451969</v>
      </c>
      <c r="P479">
        <v>1183.0072462602341</v>
      </c>
      <c r="Q479">
        <v>88.640793282009795</v>
      </c>
      <c r="R479">
        <v>1420.339580253099</v>
      </c>
      <c r="S479">
        <v>1163.288829678406</v>
      </c>
      <c r="T479">
        <v>334</v>
      </c>
      <c r="U479">
        <v>93.057994749698011</v>
      </c>
      <c r="V479">
        <v>74</v>
      </c>
      <c r="W479">
        <v>96.261964026827613</v>
      </c>
      <c r="X479">
        <v>7728.9066922326692</v>
      </c>
      <c r="Y479">
        <v>7881.5452909807127</v>
      </c>
      <c r="Z479">
        <v>1000.055050511678</v>
      </c>
      <c r="AA479">
        <v>3155</v>
      </c>
      <c r="AB479">
        <v>1423.641669119985</v>
      </c>
      <c r="AC479">
        <v>88.66332501913476</v>
      </c>
      <c r="AD479">
        <v>1.658669100938027</v>
      </c>
      <c r="AE479">
        <v>2.150210900427624</v>
      </c>
      <c r="AF479">
        <v>0.59276725117418039</v>
      </c>
      <c r="AG479">
        <v>-5.1007901637291297E-2</v>
      </c>
      <c r="AH479">
        <v>0.2740941819096463</v>
      </c>
      <c r="AI479">
        <v>-7.1966066775374316E-2</v>
      </c>
      <c r="AJ479">
        <v>0.27395342371859499</v>
      </c>
      <c r="AK479">
        <v>-265.77717028071987</v>
      </c>
      <c r="AL479">
        <v>-513</v>
      </c>
      <c r="AM479">
        <v>-403.13730964917158</v>
      </c>
      <c r="AN479">
        <v>826.07996203793482</v>
      </c>
      <c r="AO479">
        <v>-88.179541351634271</v>
      </c>
      <c r="AP479">
        <v>-4.6915733960313446</v>
      </c>
      <c r="AQ479">
        <v>-214.65227215682171</v>
      </c>
      <c r="AR479">
        <v>-1091.895519806862</v>
      </c>
      <c r="AS479">
        <v>0.2135374002573027</v>
      </c>
      <c r="AT479">
        <v>-1311.0258279594641</v>
      </c>
      <c r="AU479">
        <v>1642.6705310276229</v>
      </c>
      <c r="AV479">
        <v>-6622.2014413193974</v>
      </c>
      <c r="AW479">
        <v>18633</v>
      </c>
      <c r="AX479">
        <v>-765.67497375910534</v>
      </c>
      <c r="AY479">
        <v>-585.28088604556979</v>
      </c>
      <c r="AZ479">
        <v>87</v>
      </c>
      <c r="BA479">
        <v>1485</v>
      </c>
      <c r="BB479">
        <v>5.12</v>
      </c>
      <c r="BC479">
        <v>-449973.25896886177</v>
      </c>
      <c r="BD479">
        <v>-464616.66104055679</v>
      </c>
      <c r="BE479">
        <v>-449973.25896886177</v>
      </c>
      <c r="BF479">
        <v>-464616.66104055679</v>
      </c>
      <c r="BG479">
        <v>-440.4400262753586</v>
      </c>
      <c r="BH479">
        <v>-0.39333333333333331</v>
      </c>
      <c r="BI479">
        <v>-445.70821887086908</v>
      </c>
      <c r="BJ479">
        <v>71.27</v>
      </c>
      <c r="BK479">
        <v>-16.446692664768872</v>
      </c>
      <c r="BL479">
        <v>-5.6149563404814717</v>
      </c>
      <c r="BM479">
        <v>-6.86</v>
      </c>
      <c r="BN479">
        <v>29.06</v>
      </c>
      <c r="BO479">
        <v>22.2</v>
      </c>
      <c r="BP479">
        <v>-3.2084274106180022</v>
      </c>
      <c r="BQ479">
        <v>0</v>
      </c>
      <c r="BR479">
        <v>-2.96</v>
      </c>
      <c r="BS479">
        <v>141.82</v>
      </c>
      <c r="BT479">
        <v>73.010000000000005</v>
      </c>
    </row>
    <row r="480" spans="1:72" x14ac:dyDescent="0.3">
      <c r="A480" s="22" t="s">
        <v>549</v>
      </c>
      <c r="B480">
        <v>-0.2753293197519362</v>
      </c>
      <c r="C480">
        <v>0.1175188039458748</v>
      </c>
      <c r="D480">
        <v>-0.16946255599581811</v>
      </c>
      <c r="E480">
        <v>-0.31044268763782767</v>
      </c>
      <c r="F480">
        <v>1396.117940256765</v>
      </c>
      <c r="G480">
        <v>822.10664753782953</v>
      </c>
      <c r="H480">
        <v>1215.4862634407241</v>
      </c>
      <c r="I480">
        <v>135.32653255972119</v>
      </c>
      <c r="J480">
        <v>85</v>
      </c>
      <c r="K480">
        <v>225.40115307785621</v>
      </c>
      <c r="L480">
        <v>9150.9510120427622</v>
      </c>
      <c r="M480">
        <v>10882.888294441609</v>
      </c>
      <c r="N480">
        <v>575.00438335089177</v>
      </c>
      <c r="O480">
        <v>2704.1450569553831</v>
      </c>
      <c r="P480">
        <v>1469.8745159566099</v>
      </c>
      <c r="Q480">
        <v>417.76100980163329</v>
      </c>
      <c r="R480">
        <v>2627.9068875079479</v>
      </c>
      <c r="S480">
        <v>1383.94427946063</v>
      </c>
      <c r="T480">
        <v>290</v>
      </c>
      <c r="U480">
        <v>143.06432768300701</v>
      </c>
      <c r="V480">
        <v>74</v>
      </c>
      <c r="W480">
        <v>226.5366703283733</v>
      </c>
      <c r="X480">
        <v>8474.3994309327791</v>
      </c>
      <c r="Y480">
        <v>11371.81087520992</v>
      </c>
      <c r="Z480">
        <v>742.41124223055999</v>
      </c>
      <c r="AA480">
        <v>3155</v>
      </c>
      <c r="AB480">
        <v>1744.3784050408519</v>
      </c>
      <c r="AC480">
        <v>418.53682924145892</v>
      </c>
      <c r="AD480">
        <v>1.278722374700465</v>
      </c>
      <c r="AE480">
        <v>1.7596670746542029</v>
      </c>
      <c r="AF480">
        <v>0.58439395225320112</v>
      </c>
      <c r="AG480">
        <v>-4.3622640237330763E-2</v>
      </c>
      <c r="AH480">
        <v>0.1989252427785857</v>
      </c>
      <c r="AI480">
        <v>-5.9657925876336997E-2</v>
      </c>
      <c r="AJ480">
        <v>0.199603804371975</v>
      </c>
      <c r="AK480">
        <v>-267.10495879933052</v>
      </c>
      <c r="AL480">
        <v>-513</v>
      </c>
      <c r="AM480">
        <v>-320.94617763793758</v>
      </c>
      <c r="AN480">
        <v>834.52318637701228</v>
      </c>
      <c r="AO480">
        <v>-83.852032499182314</v>
      </c>
      <c r="AP480">
        <v>-24.921600742896771</v>
      </c>
      <c r="AQ480">
        <v>-161.412435787568</v>
      </c>
      <c r="AR480">
        <v>-786.27836378601569</v>
      </c>
      <c r="AS480">
        <v>9.1655144892593729E-2</v>
      </c>
      <c r="AT480">
        <v>-972.52074517157598</v>
      </c>
      <c r="AU480">
        <v>1112.704711797684</v>
      </c>
      <c r="AV480">
        <v>-6638.4171965126334</v>
      </c>
      <c r="AW480">
        <v>18633</v>
      </c>
      <c r="AX480">
        <v>-772.02641597103138</v>
      </c>
      <c r="AY480">
        <v>-597.93183679025606</v>
      </c>
      <c r="AZ480">
        <v>87</v>
      </c>
      <c r="BA480">
        <v>1485</v>
      </c>
      <c r="BB480">
        <v>5.12</v>
      </c>
      <c r="BC480">
        <v>-453696.54142075498</v>
      </c>
      <c r="BD480">
        <v>-467748.66679950152</v>
      </c>
      <c r="BE480">
        <v>-453696.54142075498</v>
      </c>
      <c r="BF480">
        <v>-467748.66679950152</v>
      </c>
      <c r="BG480">
        <v>4.1920986804650386</v>
      </c>
      <c r="BH480">
        <v>-0.37666666666666659</v>
      </c>
      <c r="BI480">
        <v>32.852459230464419</v>
      </c>
      <c r="BJ480">
        <v>71.27</v>
      </c>
      <c r="BK480">
        <v>47.09627416570401</v>
      </c>
      <c r="BL480">
        <v>100.1600501274562</v>
      </c>
      <c r="BM480">
        <v>-6.86</v>
      </c>
      <c r="BN480">
        <v>29.06</v>
      </c>
      <c r="BO480">
        <v>22.2</v>
      </c>
      <c r="BP480">
        <v>-22.772225194581811</v>
      </c>
      <c r="BQ480">
        <v>0</v>
      </c>
      <c r="BR480">
        <v>-2.96</v>
      </c>
      <c r="BS480">
        <v>141.82</v>
      </c>
      <c r="BT480">
        <v>73.010000000000005</v>
      </c>
    </row>
    <row r="481" spans="1:72" x14ac:dyDescent="0.3">
      <c r="A481" s="22" t="s">
        <v>550</v>
      </c>
      <c r="B481">
        <v>-0.19130683049928979</v>
      </c>
      <c r="C481">
        <v>0.1114223762526976</v>
      </c>
      <c r="D481">
        <v>-0.36704273989897729</v>
      </c>
      <c r="E481">
        <v>-0.31303684018552408</v>
      </c>
      <c r="F481">
        <v>3373</v>
      </c>
      <c r="G481">
        <v>995</v>
      </c>
      <c r="H481">
        <v>734</v>
      </c>
      <c r="I481">
        <v>221</v>
      </c>
      <c r="J481">
        <v>85</v>
      </c>
      <c r="K481">
        <v>146</v>
      </c>
      <c r="L481">
        <v>6584</v>
      </c>
      <c r="M481">
        <v>9524</v>
      </c>
      <c r="N481">
        <v>482</v>
      </c>
      <c r="O481">
        <v>3176</v>
      </c>
      <c r="P481">
        <v>2541</v>
      </c>
      <c r="Q481">
        <v>85</v>
      </c>
      <c r="R481">
        <v>3243</v>
      </c>
      <c r="S481">
        <v>1601</v>
      </c>
      <c r="T481">
        <v>246</v>
      </c>
      <c r="U481">
        <v>221</v>
      </c>
      <c r="V481">
        <v>74</v>
      </c>
      <c r="W481">
        <v>122</v>
      </c>
      <c r="X481">
        <v>6541</v>
      </c>
      <c r="Y481">
        <v>10071</v>
      </c>
      <c r="Z481">
        <v>518</v>
      </c>
      <c r="AA481">
        <v>3155</v>
      </c>
      <c r="AB481">
        <v>2651</v>
      </c>
      <c r="AC481">
        <v>86</v>
      </c>
      <c r="AD481">
        <v>1.9945046466815479</v>
      </c>
      <c r="AE481">
        <v>1.897474909574612</v>
      </c>
      <c r="AF481">
        <v>0.57602065333222185</v>
      </c>
      <c r="AG481">
        <v>-5.618509887028722E-4</v>
      </c>
      <c r="AH481">
        <v>0.16750582142958589</v>
      </c>
      <c r="AI481">
        <v>-9.6511876524658646E-3</v>
      </c>
      <c r="AJ481">
        <v>0.16387099095874191</v>
      </c>
      <c r="AK481">
        <v>-268.43274731794082</v>
      </c>
      <c r="AL481">
        <v>-513</v>
      </c>
      <c r="AM481">
        <v>-116.9580136477325</v>
      </c>
      <c r="AN481">
        <v>842.96641071609065</v>
      </c>
      <c r="AO481">
        <v>35.254694765485063</v>
      </c>
      <c r="AP481">
        <v>93.586362151371759</v>
      </c>
      <c r="AQ481">
        <v>-106.1419652280056</v>
      </c>
      <c r="AR481">
        <v>-692.65699296857929</v>
      </c>
      <c r="AS481">
        <v>-1.9835195682595119E-2</v>
      </c>
      <c r="AT481">
        <v>-705.23243124090368</v>
      </c>
      <c r="AU481">
        <v>1346.309549180962</v>
      </c>
      <c r="AV481">
        <v>-6654.6329517058693</v>
      </c>
      <c r="AW481">
        <v>18633</v>
      </c>
      <c r="AX481">
        <v>-778.37785818295743</v>
      </c>
      <c r="AY481">
        <v>-610.58278753494233</v>
      </c>
      <c r="AZ481">
        <v>87</v>
      </c>
      <c r="BA481">
        <v>1485</v>
      </c>
      <c r="BB481">
        <v>5.12</v>
      </c>
      <c r="BC481">
        <v>-274961.82387264818</v>
      </c>
      <c r="BD481">
        <v>-256954.67255844589</v>
      </c>
      <c r="BE481">
        <v>-274961.82387264818</v>
      </c>
      <c r="BF481">
        <v>-256954.67255844589</v>
      </c>
      <c r="BG481">
        <v>207.66</v>
      </c>
      <c r="BH481">
        <v>-0.36</v>
      </c>
      <c r="BI481">
        <v>207.3</v>
      </c>
      <c r="BJ481">
        <v>-29.01</v>
      </c>
      <c r="BK481">
        <v>-55.71</v>
      </c>
      <c r="BL481">
        <v>-84.72</v>
      </c>
      <c r="BM481">
        <v>-6.86</v>
      </c>
      <c r="BN481">
        <v>29.06</v>
      </c>
      <c r="BO481">
        <v>22.2</v>
      </c>
      <c r="BP481">
        <v>-2.96</v>
      </c>
      <c r="BQ481">
        <v>0</v>
      </c>
      <c r="BR481">
        <v>-2.96</v>
      </c>
      <c r="BS481">
        <v>141.82</v>
      </c>
      <c r="BT481">
        <v>72.790000000000006</v>
      </c>
    </row>
    <row r="482" spans="1:72" x14ac:dyDescent="0.3">
      <c r="A482" s="22" t="s">
        <v>551</v>
      </c>
      <c r="B482">
        <v>-4.2081265623991733E-2</v>
      </c>
      <c r="C482">
        <v>-3.2900947280349868E-3</v>
      </c>
      <c r="D482">
        <v>-0.43962292380213652</v>
      </c>
      <c r="E482">
        <v>-0.31563099273322098</v>
      </c>
      <c r="F482">
        <v>2715</v>
      </c>
      <c r="G482">
        <v>741</v>
      </c>
      <c r="H482">
        <v>454</v>
      </c>
      <c r="I482">
        <v>116</v>
      </c>
      <c r="J482">
        <v>48</v>
      </c>
      <c r="K482">
        <v>61</v>
      </c>
      <c r="L482">
        <v>7064</v>
      </c>
      <c r="M482">
        <v>10657</v>
      </c>
      <c r="N482">
        <v>736</v>
      </c>
      <c r="O482">
        <v>2780</v>
      </c>
      <c r="P482">
        <v>2474</v>
      </c>
      <c r="Q482">
        <v>144</v>
      </c>
      <c r="R482">
        <v>3236</v>
      </c>
      <c r="S482">
        <v>968</v>
      </c>
      <c r="T482">
        <v>349</v>
      </c>
      <c r="U482">
        <v>110</v>
      </c>
      <c r="V482">
        <v>46</v>
      </c>
      <c r="W482">
        <v>55</v>
      </c>
      <c r="X482">
        <v>6995</v>
      </c>
      <c r="Y482">
        <v>12514</v>
      </c>
      <c r="Z482">
        <v>641</v>
      </c>
      <c r="AA482">
        <v>2781</v>
      </c>
      <c r="AB482">
        <v>2607</v>
      </c>
      <c r="AC482">
        <v>143</v>
      </c>
      <c r="AD482">
        <v>1.62481059210586</v>
      </c>
      <c r="AE482">
        <v>1.547299520991146</v>
      </c>
      <c r="AF482">
        <v>0.56764735441123548</v>
      </c>
      <c r="AG482">
        <v>-2.055945209079368E-3</v>
      </c>
      <c r="AH482">
        <v>0.14937986111790741</v>
      </c>
      <c r="AI482">
        <v>-1.028741179648307E-2</v>
      </c>
      <c r="AJ482">
        <v>0.1462908984314453</v>
      </c>
      <c r="AK482">
        <v>-269.76053583655113</v>
      </c>
      <c r="AL482">
        <v>-513</v>
      </c>
      <c r="AM482">
        <v>-112.9392915169738</v>
      </c>
      <c r="AN482">
        <v>851.40963505516902</v>
      </c>
      <c r="AO482">
        <v>26.250386570399311</v>
      </c>
      <c r="AP482">
        <v>81.172176471713101</v>
      </c>
      <c r="AQ482">
        <v>-95.798356570097894</v>
      </c>
      <c r="AR482">
        <v>-614.33149840891929</v>
      </c>
      <c r="AS482">
        <v>-0.1079004516518749</v>
      </c>
      <c r="AT482">
        <v>-629.06557895897276</v>
      </c>
      <c r="AU482">
        <v>1200.675223128394</v>
      </c>
      <c r="AV482">
        <v>-6670.8487068991053</v>
      </c>
      <c r="AW482">
        <v>18633</v>
      </c>
      <c r="AX482">
        <v>-784.72930039488347</v>
      </c>
      <c r="AY482">
        <v>-623.23373827963223</v>
      </c>
      <c r="AZ482">
        <v>87</v>
      </c>
      <c r="BA482">
        <v>1485</v>
      </c>
      <c r="BB482">
        <v>5.12</v>
      </c>
      <c r="BC482">
        <v>10798.893675458619</v>
      </c>
      <c r="BD482">
        <v>-150404.67831739041</v>
      </c>
      <c r="BE482">
        <v>10798.893675458619</v>
      </c>
      <c r="BF482">
        <v>-150404.67831739041</v>
      </c>
      <c r="BG482">
        <v>7.92</v>
      </c>
      <c r="BH482">
        <v>14.13</v>
      </c>
      <c r="BI482">
        <v>22.05</v>
      </c>
      <c r="BJ482">
        <v>-49.45</v>
      </c>
      <c r="BK482">
        <v>-11.85</v>
      </c>
      <c r="BL482">
        <v>-61.3</v>
      </c>
      <c r="BM482">
        <v>0</v>
      </c>
      <c r="BN482">
        <v>-2.82</v>
      </c>
      <c r="BO482">
        <v>-2.82</v>
      </c>
      <c r="BP482">
        <v>-5.91</v>
      </c>
      <c r="BQ482">
        <v>0</v>
      </c>
      <c r="BR482">
        <v>-5.91</v>
      </c>
      <c r="BS482">
        <v>-47.98</v>
      </c>
      <c r="BT482">
        <v>72.88</v>
      </c>
    </row>
    <row r="483" spans="1:72" x14ac:dyDescent="0.3">
      <c r="A483" s="22" t="s">
        <v>552</v>
      </c>
      <c r="B483">
        <v>-6.7740018333255492E-2</v>
      </c>
      <c r="C483">
        <v>8.733029600553488E-2</v>
      </c>
      <c r="D483">
        <v>-0.41220310770529611</v>
      </c>
      <c r="E483">
        <v>-0.37822514528091761</v>
      </c>
      <c r="F483">
        <v>2984</v>
      </c>
      <c r="G483">
        <v>1202</v>
      </c>
      <c r="H483">
        <v>669</v>
      </c>
      <c r="I483">
        <v>153</v>
      </c>
      <c r="J483">
        <v>66</v>
      </c>
      <c r="K483">
        <v>12</v>
      </c>
      <c r="L483">
        <v>8068</v>
      </c>
      <c r="M483">
        <v>10004</v>
      </c>
      <c r="N483">
        <v>642</v>
      </c>
      <c r="O483">
        <v>2285</v>
      </c>
      <c r="P483">
        <v>1607</v>
      </c>
      <c r="Q483">
        <v>46</v>
      </c>
      <c r="R483">
        <v>2305</v>
      </c>
      <c r="S483">
        <v>2047</v>
      </c>
      <c r="T483">
        <v>356</v>
      </c>
      <c r="U483">
        <v>147</v>
      </c>
      <c r="V483">
        <v>64</v>
      </c>
      <c r="W483">
        <v>12</v>
      </c>
      <c r="X483">
        <v>8296</v>
      </c>
      <c r="Y483">
        <v>10671</v>
      </c>
      <c r="Z483">
        <v>1041</v>
      </c>
      <c r="AA483">
        <v>2301</v>
      </c>
      <c r="AB483">
        <v>1641</v>
      </c>
      <c r="AC483">
        <v>46</v>
      </c>
      <c r="AD483">
        <v>1.256894112533701</v>
      </c>
      <c r="AE483">
        <v>1.213549932975639</v>
      </c>
      <c r="AF483">
        <v>0.55927405549025622</v>
      </c>
      <c r="AG483">
        <v>-7.7801788105489322E-3</v>
      </c>
      <c r="AH483">
        <v>0.1583352423734681</v>
      </c>
      <c r="AI483">
        <v>-1.7090235660759841E-2</v>
      </c>
      <c r="AJ483">
        <v>0.1556654562735531</v>
      </c>
      <c r="AK483">
        <v>-271.08832435516138</v>
      </c>
      <c r="AL483">
        <v>-513</v>
      </c>
      <c r="AM483">
        <v>-145.97383085362711</v>
      </c>
      <c r="AN483">
        <v>859.85285939424648</v>
      </c>
      <c r="AO483">
        <v>10.88616821780488</v>
      </c>
      <c r="AP483">
        <v>72.227865788686358</v>
      </c>
      <c r="AQ483">
        <v>-105.85722078519029</v>
      </c>
      <c r="AR483">
        <v>-644.07533062328002</v>
      </c>
      <c r="AS483">
        <v>-0.16415763200768721</v>
      </c>
      <c r="AT483">
        <v>-677.86884325178107</v>
      </c>
      <c r="AU483">
        <v>1235.882561451162</v>
      </c>
      <c r="AV483">
        <v>-6687.0644620923413</v>
      </c>
      <c r="AW483">
        <v>18633</v>
      </c>
      <c r="AX483">
        <v>-791.08074260680951</v>
      </c>
      <c r="AY483">
        <v>-635.8846890243185</v>
      </c>
      <c r="AZ483">
        <v>87</v>
      </c>
      <c r="BA483">
        <v>1485</v>
      </c>
      <c r="BB483">
        <v>5.12</v>
      </c>
      <c r="BC483">
        <v>214460.61122356541</v>
      </c>
      <c r="BD483">
        <v>-212409.68407633499</v>
      </c>
      <c r="BE483">
        <v>214460.61122356541</v>
      </c>
      <c r="BF483">
        <v>-212409.68407633499</v>
      </c>
      <c r="BG483">
        <v>191.22</v>
      </c>
      <c r="BH483">
        <v>335.82</v>
      </c>
      <c r="BI483">
        <v>527.04</v>
      </c>
      <c r="BJ483">
        <v>-33.15</v>
      </c>
      <c r="BK483">
        <v>7.0000000000000007E-2</v>
      </c>
      <c r="BL483">
        <v>-33.08</v>
      </c>
      <c r="BM483">
        <v>-44.75</v>
      </c>
      <c r="BN483">
        <v>-45.32</v>
      </c>
      <c r="BO483">
        <v>-90.07</v>
      </c>
      <c r="BP483">
        <v>-0.92</v>
      </c>
      <c r="BQ483">
        <v>0</v>
      </c>
      <c r="BR483">
        <v>-0.92</v>
      </c>
      <c r="BS483">
        <v>402.97</v>
      </c>
      <c r="BT483">
        <v>72.95</v>
      </c>
    </row>
    <row r="484" spans="1:72" x14ac:dyDescent="0.3">
      <c r="A484" s="22" t="s">
        <v>553</v>
      </c>
      <c r="B484">
        <v>0.14246702211851761</v>
      </c>
      <c r="C484">
        <v>5.4164836581546361E-2</v>
      </c>
      <c r="D484">
        <v>-0.39478329160845549</v>
      </c>
      <c r="E484">
        <v>-0.34081929782861442</v>
      </c>
      <c r="F484">
        <v>4387</v>
      </c>
      <c r="G484">
        <v>846</v>
      </c>
      <c r="H484">
        <v>712</v>
      </c>
      <c r="I484">
        <v>290</v>
      </c>
      <c r="J484">
        <v>203</v>
      </c>
      <c r="K484">
        <v>295</v>
      </c>
      <c r="L484">
        <v>7690</v>
      </c>
      <c r="M484">
        <v>8054</v>
      </c>
      <c r="N484">
        <v>934</v>
      </c>
      <c r="O484">
        <v>3239</v>
      </c>
      <c r="P484">
        <v>2078</v>
      </c>
      <c r="Q484">
        <v>111</v>
      </c>
      <c r="R484">
        <v>3077</v>
      </c>
      <c r="S484">
        <v>2059</v>
      </c>
      <c r="T484">
        <v>772</v>
      </c>
      <c r="U484">
        <v>289</v>
      </c>
      <c r="V484">
        <v>203</v>
      </c>
      <c r="W484">
        <v>301</v>
      </c>
      <c r="X484">
        <v>7560</v>
      </c>
      <c r="Y484">
        <v>8414</v>
      </c>
      <c r="Z484">
        <v>1652</v>
      </c>
      <c r="AA484">
        <v>3247</v>
      </c>
      <c r="AB484">
        <v>2070</v>
      </c>
      <c r="AC484">
        <v>111</v>
      </c>
      <c r="AD484">
        <v>-0.27803749606994188</v>
      </c>
      <c r="AE484">
        <v>-0.24767408477248409</v>
      </c>
      <c r="AF484">
        <v>0.55090075656927695</v>
      </c>
      <c r="AG484">
        <v>-1.7177462022274881E-2</v>
      </c>
      <c r="AH484">
        <v>0.1880132428830876</v>
      </c>
      <c r="AI484">
        <v>-2.9108061352161489E-2</v>
      </c>
      <c r="AJ484">
        <v>0.1857192580086888</v>
      </c>
      <c r="AK484">
        <v>-272.41611287377191</v>
      </c>
      <c r="AL484">
        <v>-513</v>
      </c>
      <c r="AM484">
        <v>-209.0791676076424</v>
      </c>
      <c r="AN484">
        <v>868.29608373332485</v>
      </c>
      <c r="AO484">
        <v>-10.627843751292859</v>
      </c>
      <c r="AP484">
        <v>64.285870073771548</v>
      </c>
      <c r="AQ484">
        <v>-131.9237148323264</v>
      </c>
      <c r="AR484">
        <v>-756.30097461455807</v>
      </c>
      <c r="AS484">
        <v>-0.18558722547649081</v>
      </c>
      <c r="AT484">
        <v>-824.12440659858839</v>
      </c>
      <c r="AU484">
        <v>1402.5524929662349</v>
      </c>
      <c r="AV484">
        <v>-6703.2802172855754</v>
      </c>
      <c r="AW484">
        <v>18633</v>
      </c>
      <c r="AX484">
        <v>-797.43218481873555</v>
      </c>
      <c r="AY484">
        <v>-648.53563976900477</v>
      </c>
      <c r="AZ484">
        <v>87</v>
      </c>
      <c r="BA484">
        <v>1485</v>
      </c>
      <c r="BB484">
        <v>5.12</v>
      </c>
      <c r="BC484">
        <v>-1033596.671228328</v>
      </c>
      <c r="BD484">
        <v>-808889.68983527948</v>
      </c>
      <c r="BE484">
        <v>-1033596.671228328</v>
      </c>
      <c r="BF484">
        <v>-808889.68983527948</v>
      </c>
      <c r="BG484">
        <v>83.22</v>
      </c>
      <c r="BH484">
        <v>-1.28</v>
      </c>
      <c r="BI484">
        <v>81.94</v>
      </c>
      <c r="BJ484">
        <v>-287.18</v>
      </c>
      <c r="BK484">
        <v>0.12</v>
      </c>
      <c r="BL484">
        <v>-287.06</v>
      </c>
      <c r="BM484">
        <v>0</v>
      </c>
      <c r="BN484">
        <v>0</v>
      </c>
      <c r="BO484">
        <v>0</v>
      </c>
      <c r="BP484">
        <v>-12.35</v>
      </c>
      <c r="BQ484">
        <v>0</v>
      </c>
      <c r="BR484">
        <v>-12.35</v>
      </c>
      <c r="BS484">
        <v>-217.47</v>
      </c>
      <c r="BT484">
        <v>73.08</v>
      </c>
    </row>
    <row r="485" spans="1:72" x14ac:dyDescent="0.3">
      <c r="A485" s="22" t="s">
        <v>554</v>
      </c>
      <c r="B485">
        <v>9.2002943871555942E-2</v>
      </c>
      <c r="C485">
        <v>-4.3408692362032042E-2</v>
      </c>
      <c r="D485">
        <v>-0.36736347551161508</v>
      </c>
      <c r="E485">
        <v>-0.33341345037631059</v>
      </c>
      <c r="F485">
        <v>3106</v>
      </c>
      <c r="G485">
        <v>867</v>
      </c>
      <c r="H485">
        <v>697</v>
      </c>
      <c r="I485">
        <v>333</v>
      </c>
      <c r="J485">
        <v>382</v>
      </c>
      <c r="K485">
        <v>411</v>
      </c>
      <c r="L485">
        <v>9012</v>
      </c>
      <c r="M485">
        <v>11727</v>
      </c>
      <c r="N485">
        <v>1313</v>
      </c>
      <c r="O485">
        <v>4031</v>
      </c>
      <c r="P485">
        <v>1738</v>
      </c>
      <c r="Q485">
        <v>112</v>
      </c>
      <c r="R485">
        <v>2952</v>
      </c>
      <c r="S485">
        <v>1388</v>
      </c>
      <c r="T485">
        <v>451</v>
      </c>
      <c r="U485">
        <v>336</v>
      </c>
      <c r="V485">
        <v>381</v>
      </c>
      <c r="W485">
        <v>456</v>
      </c>
      <c r="X485">
        <v>9168</v>
      </c>
      <c r="Y485">
        <v>12900</v>
      </c>
      <c r="Z485">
        <v>1393</v>
      </c>
      <c r="AA485">
        <v>3970</v>
      </c>
      <c r="AB485">
        <v>1787</v>
      </c>
      <c r="AC485">
        <v>111</v>
      </c>
      <c r="AD485">
        <v>-0.3417074075941855</v>
      </c>
      <c r="AE485">
        <v>-0.31504146886061329</v>
      </c>
      <c r="AF485">
        <v>0.54252745764829768</v>
      </c>
      <c r="AG485">
        <v>-2.9167260462173768E-2</v>
      </c>
      <c r="AH485">
        <v>0.22910825608290961</v>
      </c>
      <c r="AI485">
        <v>-4.4650417266154818E-2</v>
      </c>
      <c r="AJ485">
        <v>0.2272381414946949</v>
      </c>
      <c r="AK485">
        <v>-273.74390139238238</v>
      </c>
      <c r="AL485">
        <v>-513</v>
      </c>
      <c r="AM485">
        <v>-290.89362432963389</v>
      </c>
      <c r="AN485">
        <v>876.73930807240322</v>
      </c>
      <c r="AO485">
        <v>-37.182295588563647</v>
      </c>
      <c r="AP485">
        <v>54.581960299813552</v>
      </c>
      <c r="AQ485">
        <v>-167.3363487722745</v>
      </c>
      <c r="AR485">
        <v>-913.76987637884304</v>
      </c>
      <c r="AS485">
        <v>-0.17451391094501309</v>
      </c>
      <c r="AT485">
        <v>-1026.698778762235</v>
      </c>
      <c r="AU485">
        <v>1631.5795136881641</v>
      </c>
      <c r="AV485">
        <v>-6719.4959724788114</v>
      </c>
      <c r="AW485">
        <v>18633</v>
      </c>
      <c r="AX485">
        <v>-803.78362703065977</v>
      </c>
      <c r="AY485">
        <v>-661.18659051369104</v>
      </c>
      <c r="AZ485">
        <v>87</v>
      </c>
      <c r="BA485">
        <v>1485</v>
      </c>
      <c r="BB485">
        <v>5.12</v>
      </c>
      <c r="BC485">
        <v>-485096.95368022099</v>
      </c>
      <c r="BD485">
        <v>-422066.69559422409</v>
      </c>
      <c r="BE485">
        <v>-485096.95368022099</v>
      </c>
      <c r="BF485">
        <v>-422066.69559422409</v>
      </c>
      <c r="BG485">
        <v>197.5</v>
      </c>
      <c r="BH485">
        <v>0.11</v>
      </c>
      <c r="BI485">
        <v>197.61</v>
      </c>
      <c r="BJ485">
        <v>142.32</v>
      </c>
      <c r="BK485">
        <v>1.66</v>
      </c>
      <c r="BL485">
        <v>143.97999999999999</v>
      </c>
      <c r="BM485">
        <v>97.03</v>
      </c>
      <c r="BN485">
        <v>-12.61</v>
      </c>
      <c r="BO485">
        <v>84.42</v>
      </c>
      <c r="BP485">
        <v>-0.56999999999999995</v>
      </c>
      <c r="BQ485">
        <v>0</v>
      </c>
      <c r="BR485">
        <v>-0.56999999999999995</v>
      </c>
      <c r="BS485">
        <v>425.44</v>
      </c>
      <c r="BT485">
        <v>73.13</v>
      </c>
    </row>
    <row r="486" spans="1:72" x14ac:dyDescent="0.3">
      <c r="A486" s="22" t="s">
        <v>555</v>
      </c>
      <c r="B486">
        <v>0.23561388929556951</v>
      </c>
      <c r="C486">
        <v>-2.7692956157850279E-2</v>
      </c>
      <c r="D486">
        <v>-0.36994365941477447</v>
      </c>
      <c r="E486">
        <v>-0.33600760292400761</v>
      </c>
      <c r="F486">
        <v>2164.7193657213929</v>
      </c>
      <c r="G486">
        <v>1041.394744351697</v>
      </c>
      <c r="H486">
        <v>606.01048993124618</v>
      </c>
      <c r="I486">
        <v>412.56644571152071</v>
      </c>
      <c r="J486">
        <v>110</v>
      </c>
      <c r="K486">
        <v>130.36568080424431</v>
      </c>
      <c r="L486">
        <v>8491.3764212034785</v>
      </c>
      <c r="M486">
        <v>9112.9632940632673</v>
      </c>
      <c r="N486">
        <v>639.01068454579911</v>
      </c>
      <c r="O486">
        <v>3173.6027049823351</v>
      </c>
      <c r="P486">
        <v>2243.195631708857</v>
      </c>
      <c r="Q486">
        <v>80.858293968353735</v>
      </c>
      <c r="R486">
        <v>2028.652346909852</v>
      </c>
      <c r="S486">
        <v>712.06523800434843</v>
      </c>
      <c r="T486">
        <v>448.33333333333331</v>
      </c>
      <c r="U486">
        <v>411.86096545148553</v>
      </c>
      <c r="V486">
        <v>110</v>
      </c>
      <c r="W486">
        <v>122.4966473619278</v>
      </c>
      <c r="X486">
        <v>8502.2586402678517</v>
      </c>
      <c r="Y486">
        <v>9412.9639697303974</v>
      </c>
      <c r="Z486">
        <v>1098.009694039172</v>
      </c>
      <c r="AA486">
        <v>2811</v>
      </c>
      <c r="AB486">
        <v>2544.18679546052</v>
      </c>
      <c r="AC486">
        <v>81.479647198819293</v>
      </c>
      <c r="AD486">
        <v>1.924958919665414</v>
      </c>
      <c r="AE486">
        <v>1.569181163272219</v>
      </c>
      <c r="AF486">
        <v>1.0311541587273181</v>
      </c>
      <c r="AG486">
        <v>-4.2484900204470932E-2</v>
      </c>
      <c r="AH486">
        <v>0.27313837760296172</v>
      </c>
      <c r="AI486">
        <v>-6.1864668303712733E-2</v>
      </c>
      <c r="AJ486">
        <v>0.27179228214667722</v>
      </c>
      <c r="AK486">
        <v>-275.07168991099269</v>
      </c>
      <c r="AL486">
        <v>-513</v>
      </c>
      <c r="AM486">
        <v>-379.87284525323781</v>
      </c>
      <c r="AN486">
        <v>885.18253241148159</v>
      </c>
      <c r="AO486">
        <v>-66.97223892160946</v>
      </c>
      <c r="AP486">
        <v>41.406412281267883</v>
      </c>
      <c r="AQ486">
        <v>-205.80636687954211</v>
      </c>
      <c r="AR486">
        <v>-1082.7652166657681</v>
      </c>
      <c r="AS486">
        <v>-0.13793029232296511</v>
      </c>
      <c r="AT486">
        <v>-1247.3031015563761</v>
      </c>
      <c r="AU486">
        <v>1862.592605990139</v>
      </c>
      <c r="AV486">
        <v>-6735.7117276720464</v>
      </c>
      <c r="AW486">
        <v>18633</v>
      </c>
      <c r="AX486">
        <v>-810.13506924258581</v>
      </c>
      <c r="AY486">
        <v>-673.83754125837731</v>
      </c>
      <c r="AZ486">
        <v>87</v>
      </c>
      <c r="BA486">
        <v>1485</v>
      </c>
      <c r="BB486">
        <v>5.12</v>
      </c>
      <c r="BC486">
        <v>-488820.23613211419</v>
      </c>
      <c r="BD486">
        <v>-425198.70135316858</v>
      </c>
      <c r="BE486">
        <v>-488820.23613211419</v>
      </c>
      <c r="BF486">
        <v>-425198.70135316858</v>
      </c>
      <c r="BG486">
        <v>-107.804820744864</v>
      </c>
      <c r="BH486">
        <v>0.06</v>
      </c>
      <c r="BI486">
        <v>-11.242851477239469</v>
      </c>
      <c r="BJ486">
        <v>142.32</v>
      </c>
      <c r="BK486">
        <v>-0.24758038709280181</v>
      </c>
      <c r="BL486">
        <v>-0.42532120341536173</v>
      </c>
      <c r="BM486">
        <v>13.54</v>
      </c>
      <c r="BN486">
        <v>-1.36</v>
      </c>
      <c r="BO486">
        <v>12.18</v>
      </c>
      <c r="BP486">
        <v>-2.5770486515211961</v>
      </c>
      <c r="BQ486">
        <v>0</v>
      </c>
      <c r="BR486">
        <v>-0.3</v>
      </c>
      <c r="BS486">
        <v>16.579999999999998</v>
      </c>
      <c r="BT486">
        <v>73.13</v>
      </c>
    </row>
    <row r="487" spans="1:72" x14ac:dyDescent="0.3">
      <c r="A487" s="22" t="s">
        <v>556</v>
      </c>
      <c r="B487">
        <v>-3.5977558860716741E-2</v>
      </c>
      <c r="C487">
        <v>-1.7041253912492671E-2</v>
      </c>
      <c r="D487">
        <v>-0.37252384331793392</v>
      </c>
      <c r="E487">
        <v>-0.33860175547170401</v>
      </c>
      <c r="F487">
        <v>2884.5055904317051</v>
      </c>
      <c r="G487">
        <v>1353.381438074809</v>
      </c>
      <c r="H487">
        <v>420.2427868096886</v>
      </c>
      <c r="I487">
        <v>237.41094830283581</v>
      </c>
      <c r="J487">
        <v>110</v>
      </c>
      <c r="K487">
        <v>108.880486894063</v>
      </c>
      <c r="L487">
        <v>8731.386107800201</v>
      </c>
      <c r="M487">
        <v>8091.3613647348539</v>
      </c>
      <c r="N487">
        <v>1194.8189332577199</v>
      </c>
      <c r="O487">
        <v>2285.0162224471492</v>
      </c>
      <c r="P487">
        <v>1412.147919333644</v>
      </c>
      <c r="Q487">
        <v>105.1182816846157</v>
      </c>
      <c r="R487">
        <v>3448.12112877958</v>
      </c>
      <c r="S487">
        <v>1325.779988622869</v>
      </c>
      <c r="T487">
        <v>445.66666666666669</v>
      </c>
      <c r="U487">
        <v>232.6832101320158</v>
      </c>
      <c r="V487">
        <v>110</v>
      </c>
      <c r="W487">
        <v>109.6063986620491</v>
      </c>
      <c r="X487">
        <v>8478.7750464237306</v>
      </c>
      <c r="Y487">
        <v>8810.6884163205195</v>
      </c>
      <c r="Z487">
        <v>874.51950914809584</v>
      </c>
      <c r="AA487">
        <v>2811</v>
      </c>
      <c r="AB487">
        <v>1448.625607567745</v>
      </c>
      <c r="AC487">
        <v>105.12355562347619</v>
      </c>
      <c r="AD487">
        <v>2.1409202323098948</v>
      </c>
      <c r="AE487">
        <v>1.7408694083903811</v>
      </c>
      <c r="AF487">
        <v>1.0227808598063319</v>
      </c>
      <c r="AG487">
        <v>3.3184641701367923E-2</v>
      </c>
      <c r="AH487">
        <v>-0.25397825052925782</v>
      </c>
      <c r="AI487">
        <v>5.0770151090802067E-2</v>
      </c>
      <c r="AJ487">
        <v>-0.25214553969841802</v>
      </c>
      <c r="AK487">
        <v>-276.39947842960311</v>
      </c>
      <c r="AL487">
        <v>-513</v>
      </c>
      <c r="AM487">
        <v>320.83708608286179</v>
      </c>
      <c r="AN487">
        <v>893.62575675055996</v>
      </c>
      <c r="AO487">
        <v>44.364321547568117</v>
      </c>
      <c r="AP487">
        <v>-45.44774003555267</v>
      </c>
      <c r="AQ487">
        <v>187.82605801086359</v>
      </c>
      <c r="AR487">
        <v>1018.2277198674381</v>
      </c>
      <c r="AS487">
        <v>-8.6136293253542828E-2</v>
      </c>
      <c r="AT487">
        <v>1160.519901549495</v>
      </c>
      <c r="AU487">
        <v>-1709.8264935637419</v>
      </c>
      <c r="AV487">
        <v>-6751.9274828652806</v>
      </c>
      <c r="AW487">
        <v>18633</v>
      </c>
      <c r="AX487">
        <v>-816.48651145451186</v>
      </c>
      <c r="AY487">
        <v>-686.48849200306722</v>
      </c>
      <c r="AZ487">
        <v>87</v>
      </c>
      <c r="BA487">
        <v>1485</v>
      </c>
      <c r="BB487">
        <v>5.12</v>
      </c>
      <c r="BC487">
        <v>-492543.5185840074</v>
      </c>
      <c r="BD487">
        <v>-428330.70711211301</v>
      </c>
      <c r="BE487">
        <v>-492543.5185840074</v>
      </c>
      <c r="BF487">
        <v>-428330.70711211301</v>
      </c>
      <c r="BG487">
        <v>-197.79921299859259</v>
      </c>
      <c r="BH487">
        <v>1.0000000000000011E-2</v>
      </c>
      <c r="BI487">
        <v>-257.81218949924539</v>
      </c>
      <c r="BJ487">
        <v>142.32</v>
      </c>
      <c r="BK487">
        <v>4.6847900652660526</v>
      </c>
      <c r="BL487">
        <v>-20.798663063592919</v>
      </c>
      <c r="BM487">
        <v>13.54</v>
      </c>
      <c r="BN487">
        <v>-1.36</v>
      </c>
      <c r="BO487">
        <v>12.18</v>
      </c>
      <c r="BP487">
        <v>-0.44767787964061972</v>
      </c>
      <c r="BQ487">
        <v>0</v>
      </c>
      <c r="BR487">
        <v>-0.3</v>
      </c>
      <c r="BS487">
        <v>16.579999999999998</v>
      </c>
      <c r="BT487">
        <v>73.13</v>
      </c>
    </row>
    <row r="488" spans="1:72" x14ac:dyDescent="0.3">
      <c r="A488" s="22" t="s">
        <v>557</v>
      </c>
      <c r="B488">
        <v>-0.13841001534771991</v>
      </c>
      <c r="C488">
        <v>-1.352820447096725E-2</v>
      </c>
      <c r="D488">
        <v>-0.37510402722109332</v>
      </c>
      <c r="E488">
        <v>-0.31119590801940111</v>
      </c>
      <c r="F488">
        <v>2788</v>
      </c>
      <c r="G488">
        <v>1261</v>
      </c>
      <c r="H488">
        <v>714</v>
      </c>
      <c r="I488">
        <v>203</v>
      </c>
      <c r="J488">
        <v>110</v>
      </c>
      <c r="K488">
        <v>141</v>
      </c>
      <c r="L488">
        <v>8759</v>
      </c>
      <c r="M488">
        <v>8535</v>
      </c>
      <c r="N488">
        <v>940</v>
      </c>
      <c r="O488">
        <v>2823</v>
      </c>
      <c r="P488">
        <v>1617</v>
      </c>
      <c r="Q488">
        <v>101</v>
      </c>
      <c r="R488">
        <v>2823</v>
      </c>
      <c r="S488">
        <v>1482</v>
      </c>
      <c r="T488">
        <v>443</v>
      </c>
      <c r="U488">
        <v>202</v>
      </c>
      <c r="V488">
        <v>110</v>
      </c>
      <c r="W488">
        <v>140</v>
      </c>
      <c r="X488">
        <v>9004</v>
      </c>
      <c r="Y488">
        <v>9954</v>
      </c>
      <c r="Z488">
        <v>534</v>
      </c>
      <c r="AA488">
        <v>2811</v>
      </c>
      <c r="AB488">
        <v>1712</v>
      </c>
      <c r="AC488">
        <v>101</v>
      </c>
      <c r="AD488">
        <v>1.1794931164705531</v>
      </c>
      <c r="AE488">
        <v>0.80459277749218927</v>
      </c>
      <c r="AF488">
        <v>1.0144075608853531</v>
      </c>
      <c r="AG488">
        <v>1.8695852030745641E-2</v>
      </c>
      <c r="AH488">
        <v>-0.20882486391099059</v>
      </c>
      <c r="AI488">
        <v>3.2105683726143752E-2</v>
      </c>
      <c r="AJ488">
        <v>-0.20632139248148459</v>
      </c>
      <c r="AK488">
        <v>-277.72726694821341</v>
      </c>
      <c r="AL488">
        <v>-513</v>
      </c>
      <c r="AM488">
        <v>226.8973184231254</v>
      </c>
      <c r="AN488">
        <v>902.06898108963742</v>
      </c>
      <c r="AO488">
        <v>10.880274555161121</v>
      </c>
      <c r="AP488">
        <v>-64.537885228157393</v>
      </c>
      <c r="AQ488">
        <v>147.21393463734969</v>
      </c>
      <c r="AR488">
        <v>844.72848371930741</v>
      </c>
      <c r="AS488">
        <v>-3.0785195122970802E-2</v>
      </c>
      <c r="AT488">
        <v>927.37374793336494</v>
      </c>
      <c r="AU488">
        <v>-1504.01547904174</v>
      </c>
      <c r="AV488">
        <v>-6768.1432380585175</v>
      </c>
      <c r="AW488">
        <v>18633</v>
      </c>
      <c r="AX488">
        <v>-822.8379536664379</v>
      </c>
      <c r="AY488">
        <v>-699.13944274775349</v>
      </c>
      <c r="AZ488">
        <v>87</v>
      </c>
      <c r="BA488">
        <v>1485</v>
      </c>
      <c r="BB488">
        <v>5.12</v>
      </c>
      <c r="BC488">
        <v>-341954.8010359006</v>
      </c>
      <c r="BD488">
        <v>-274972.71287105768</v>
      </c>
      <c r="BE488">
        <v>-341954.8010359006</v>
      </c>
      <c r="BF488">
        <v>-274972.71287105768</v>
      </c>
      <c r="BG488">
        <v>14.42</v>
      </c>
      <c r="BH488">
        <v>-0.04</v>
      </c>
      <c r="BI488">
        <v>14.38</v>
      </c>
      <c r="BJ488">
        <v>-5.53</v>
      </c>
      <c r="BK488">
        <v>-4.1500000000000004</v>
      </c>
      <c r="BL488">
        <v>-9.68</v>
      </c>
      <c r="BM488">
        <v>13.54</v>
      </c>
      <c r="BN488">
        <v>-1.36</v>
      </c>
      <c r="BO488">
        <v>12.18</v>
      </c>
      <c r="BP488">
        <v>-0.3</v>
      </c>
      <c r="BQ488">
        <v>0</v>
      </c>
      <c r="BR488">
        <v>-0.3</v>
      </c>
      <c r="BS488">
        <v>16.579999999999998</v>
      </c>
      <c r="BT488">
        <v>73.23</v>
      </c>
    </row>
    <row r="489" spans="1:72" x14ac:dyDescent="0.3">
      <c r="A489" s="22" t="s">
        <v>558</v>
      </c>
      <c r="B489">
        <v>-0.25859427212876263</v>
      </c>
      <c r="C489">
        <v>1.0412397918791781E-2</v>
      </c>
      <c r="D489">
        <v>-0.39768421112425217</v>
      </c>
      <c r="E489">
        <v>-0.30379006056709729</v>
      </c>
      <c r="F489">
        <v>3501</v>
      </c>
      <c r="G489">
        <v>981</v>
      </c>
      <c r="H489">
        <v>1037</v>
      </c>
      <c r="I489">
        <v>171</v>
      </c>
      <c r="J489">
        <v>228</v>
      </c>
      <c r="K489">
        <v>131</v>
      </c>
      <c r="L489">
        <v>8885</v>
      </c>
      <c r="M489">
        <v>8413</v>
      </c>
      <c r="N489">
        <v>480</v>
      </c>
      <c r="O489">
        <v>3442</v>
      </c>
      <c r="P489">
        <v>1669</v>
      </c>
      <c r="Q489">
        <v>92</v>
      </c>
      <c r="R489">
        <v>2766</v>
      </c>
      <c r="S489">
        <v>1312</v>
      </c>
      <c r="T489">
        <v>425</v>
      </c>
      <c r="U489">
        <v>175</v>
      </c>
      <c r="V489">
        <v>224</v>
      </c>
      <c r="W489">
        <v>126</v>
      </c>
      <c r="X489">
        <v>9693</v>
      </c>
      <c r="Y489">
        <v>9060</v>
      </c>
      <c r="Z489">
        <v>704</v>
      </c>
      <c r="AA489">
        <v>3453</v>
      </c>
      <c r="AB489">
        <v>1751</v>
      </c>
      <c r="AC489">
        <v>92</v>
      </c>
      <c r="AD489">
        <v>1.3185257938832819</v>
      </c>
      <c r="AE489">
        <v>0.97329719949436821</v>
      </c>
      <c r="AF489">
        <v>1.006034261964373</v>
      </c>
      <c r="AG489">
        <v>4.0663907320208637E-3</v>
      </c>
      <c r="AH489">
        <v>-0.16356242200085089</v>
      </c>
      <c r="AI489">
        <v>1.324646091656234E-2</v>
      </c>
      <c r="AJ489">
        <v>-0.1603603393205191</v>
      </c>
      <c r="AK489">
        <v>-279.05505546682389</v>
      </c>
      <c r="AL489">
        <v>-513</v>
      </c>
      <c r="AM489">
        <v>131.94060300304949</v>
      </c>
      <c r="AN489">
        <v>910.51220542871579</v>
      </c>
      <c r="AO489">
        <v>-23.72743428375497</v>
      </c>
      <c r="AP489">
        <v>-85.084383746079766</v>
      </c>
      <c r="AQ489">
        <v>106.08994993457419</v>
      </c>
      <c r="AR489">
        <v>671.06263641233454</v>
      </c>
      <c r="AS489">
        <v>1.7393155539302471E-2</v>
      </c>
      <c r="AT489">
        <v>692.08559575636173</v>
      </c>
      <c r="AU489">
        <v>-1307.8997787993469</v>
      </c>
      <c r="AV489">
        <v>-6784.3589932517534</v>
      </c>
      <c r="AW489">
        <v>18633</v>
      </c>
      <c r="AX489">
        <v>-829.18939587836212</v>
      </c>
      <c r="AY489">
        <v>-711.79039349243976</v>
      </c>
      <c r="AZ489">
        <v>87</v>
      </c>
      <c r="BA489">
        <v>1485</v>
      </c>
      <c r="BB489">
        <v>5.12</v>
      </c>
      <c r="BC489">
        <v>-248744.0834877938</v>
      </c>
      <c r="BD489">
        <v>-37205.718630002113</v>
      </c>
      <c r="BE489">
        <v>-248744.0834877938</v>
      </c>
      <c r="BF489">
        <v>-37205.718630002113</v>
      </c>
      <c r="BG489">
        <v>-66.489999999999995</v>
      </c>
      <c r="BH489">
        <v>176.77</v>
      </c>
      <c r="BI489">
        <v>110.28</v>
      </c>
      <c r="BJ489">
        <v>-23.76</v>
      </c>
      <c r="BK489">
        <v>-8.66</v>
      </c>
      <c r="BL489">
        <v>-32.42</v>
      </c>
      <c r="BM489">
        <v>-13.72</v>
      </c>
      <c r="BN489">
        <v>0</v>
      </c>
      <c r="BO489">
        <v>-13.72</v>
      </c>
      <c r="BP489">
        <v>-0.27</v>
      </c>
      <c r="BQ489">
        <v>0</v>
      </c>
      <c r="BR489">
        <v>-0.27</v>
      </c>
      <c r="BS489">
        <v>63.87</v>
      </c>
      <c r="BT489">
        <v>73.34</v>
      </c>
    </row>
    <row r="490" spans="1:72" x14ac:dyDescent="0.3">
      <c r="A490" s="22" t="s">
        <v>559</v>
      </c>
      <c r="B490">
        <v>9.6066930411826235E-2</v>
      </c>
      <c r="C490">
        <v>0.1127847281098262</v>
      </c>
      <c r="D490">
        <v>-0.38026439502741199</v>
      </c>
      <c r="E490">
        <v>-0.31638421311479398</v>
      </c>
      <c r="F490">
        <v>4417</v>
      </c>
      <c r="G490">
        <v>840</v>
      </c>
      <c r="H490">
        <v>1172</v>
      </c>
      <c r="I490">
        <v>365</v>
      </c>
      <c r="J490">
        <v>130</v>
      </c>
      <c r="K490">
        <v>104</v>
      </c>
      <c r="L490">
        <v>8674</v>
      </c>
      <c r="M490">
        <v>9948</v>
      </c>
      <c r="N490">
        <v>871</v>
      </c>
      <c r="O490">
        <v>3074</v>
      </c>
      <c r="P490">
        <v>1341</v>
      </c>
      <c r="Q490">
        <v>86</v>
      </c>
      <c r="R490">
        <v>3555</v>
      </c>
      <c r="S490">
        <v>2081</v>
      </c>
      <c r="T490">
        <v>528</v>
      </c>
      <c r="U490">
        <v>367</v>
      </c>
      <c r="V490">
        <v>130</v>
      </c>
      <c r="W490">
        <v>104</v>
      </c>
      <c r="X490">
        <v>8719</v>
      </c>
      <c r="Y490">
        <v>10503</v>
      </c>
      <c r="Z490">
        <v>871</v>
      </c>
      <c r="AA490">
        <v>3084</v>
      </c>
      <c r="AB490">
        <v>1414</v>
      </c>
      <c r="AC490">
        <v>86</v>
      </c>
      <c r="AD490">
        <v>1.602373675355693</v>
      </c>
      <c r="AE490">
        <v>1.2042114743792349</v>
      </c>
      <c r="AF490">
        <v>0.99766096304339413</v>
      </c>
      <c r="AG490">
        <v>-1.0629805058229641E-2</v>
      </c>
      <c r="AH490">
        <v>-0.1188168959115217</v>
      </c>
      <c r="AI490">
        <v>-5.6709466492748106E-3</v>
      </c>
      <c r="AJ490">
        <v>-0.11489315950623789</v>
      </c>
      <c r="AK490">
        <v>-280.38284398543442</v>
      </c>
      <c r="AL490">
        <v>-513</v>
      </c>
      <c r="AM490">
        <v>36.078177861483709</v>
      </c>
      <c r="AN490">
        <v>918.95542976779416</v>
      </c>
      <c r="AO490">
        <v>-59.588424848957857</v>
      </c>
      <c r="AP490">
        <v>-106.4033467805702</v>
      </c>
      <c r="AQ490">
        <v>64.942838582481272</v>
      </c>
      <c r="AR490">
        <v>500.28268472777557</v>
      </c>
      <c r="AS490">
        <v>5.0705232196927692E-2</v>
      </c>
      <c r="AT490">
        <v>458.87288176188298</v>
      </c>
      <c r="AU490">
        <v>-1120.47271771391</v>
      </c>
      <c r="AV490">
        <v>-6800.5747484449894</v>
      </c>
      <c r="AW490">
        <v>18633</v>
      </c>
      <c r="AX490">
        <v>-835.54083809028816</v>
      </c>
      <c r="AY490">
        <v>-724.44134423712967</v>
      </c>
      <c r="AZ490">
        <v>87</v>
      </c>
      <c r="BA490">
        <v>1485</v>
      </c>
      <c r="BB490">
        <v>5.12</v>
      </c>
      <c r="BC490">
        <v>169913.63406031299</v>
      </c>
      <c r="BD490">
        <v>-70464.724388946546</v>
      </c>
      <c r="BE490">
        <v>169913.63406031299</v>
      </c>
      <c r="BF490">
        <v>-70464.724388946546</v>
      </c>
      <c r="BG490">
        <v>92.82</v>
      </c>
      <c r="BH490">
        <v>-0.05</v>
      </c>
      <c r="BI490">
        <v>92.77</v>
      </c>
      <c r="BJ490">
        <v>-12.18</v>
      </c>
      <c r="BK490">
        <v>35.520000000000003</v>
      </c>
      <c r="BL490">
        <v>23.34</v>
      </c>
      <c r="BM490">
        <v>-0.27</v>
      </c>
      <c r="BN490">
        <v>-12.96</v>
      </c>
      <c r="BO490">
        <v>-13.23</v>
      </c>
      <c r="BP490">
        <v>-1.0900000000000001</v>
      </c>
      <c r="BQ490">
        <v>0</v>
      </c>
      <c r="BR490">
        <v>-1.0900000000000001</v>
      </c>
      <c r="BS490">
        <v>101.79</v>
      </c>
      <c r="BT490">
        <v>73.31</v>
      </c>
    </row>
    <row r="491" spans="1:72" x14ac:dyDescent="0.3">
      <c r="A491" s="22" t="s">
        <v>560</v>
      </c>
      <c r="B491">
        <v>0.12984250255359431</v>
      </c>
      <c r="C491">
        <v>1.7962441310026559E-2</v>
      </c>
      <c r="D491">
        <v>-0.37284457893057121</v>
      </c>
      <c r="E491">
        <v>-0.40897836566249079</v>
      </c>
      <c r="F491">
        <v>2842</v>
      </c>
      <c r="G491">
        <v>2714</v>
      </c>
      <c r="H491">
        <v>942</v>
      </c>
      <c r="I491">
        <v>354</v>
      </c>
      <c r="J491">
        <v>453</v>
      </c>
      <c r="K491">
        <v>299</v>
      </c>
      <c r="L491">
        <v>10289</v>
      </c>
      <c r="M491">
        <v>8498</v>
      </c>
      <c r="N491">
        <v>768</v>
      </c>
      <c r="O491">
        <v>4871</v>
      </c>
      <c r="P491">
        <v>1452</v>
      </c>
      <c r="Q491">
        <v>130</v>
      </c>
      <c r="R491">
        <v>3183</v>
      </c>
      <c r="S491">
        <v>2323</v>
      </c>
      <c r="T491">
        <v>996</v>
      </c>
      <c r="U491">
        <v>350</v>
      </c>
      <c r="V491">
        <v>456</v>
      </c>
      <c r="W491">
        <v>306</v>
      </c>
      <c r="X491">
        <v>9995</v>
      </c>
      <c r="Y491">
        <v>8067</v>
      </c>
      <c r="Z491">
        <v>1942</v>
      </c>
      <c r="AA491">
        <v>4843</v>
      </c>
      <c r="AB491">
        <v>1482</v>
      </c>
      <c r="AC491">
        <v>130</v>
      </c>
      <c r="AD491">
        <v>0.32732438149025711</v>
      </c>
      <c r="AE491">
        <v>-0.32714270441101689</v>
      </c>
      <c r="AF491">
        <v>0.98928766412241487</v>
      </c>
      <c r="AG491">
        <v>-2.5439449401616802E-2</v>
      </c>
      <c r="AH491">
        <v>-7.5870379949648736E-2</v>
      </c>
      <c r="AI491">
        <v>-2.460352700707347E-2</v>
      </c>
      <c r="AJ491">
        <v>-7.1178972069816382E-2</v>
      </c>
      <c r="AK491">
        <v>-281.71063250404472</v>
      </c>
      <c r="AL491">
        <v>-513</v>
      </c>
      <c r="AM491">
        <v>-59.658073483406042</v>
      </c>
      <c r="AN491">
        <v>927.39865410687253</v>
      </c>
      <c r="AO491">
        <v>-96.430919063918282</v>
      </c>
      <c r="AP491">
        <v>-128.47491350119799</v>
      </c>
      <c r="AQ491">
        <v>24.84875565208495</v>
      </c>
      <c r="AR491">
        <v>337.59253088328478</v>
      </c>
      <c r="AS491">
        <v>6.5856693545724404E-2</v>
      </c>
      <c r="AT491">
        <v>234.0322297277016</v>
      </c>
      <c r="AU491">
        <v>-944.81655543337547</v>
      </c>
      <c r="AV491">
        <v>-6816.7905036382253</v>
      </c>
      <c r="AW491">
        <v>18633</v>
      </c>
      <c r="AX491">
        <v>-841.8922803022142</v>
      </c>
      <c r="AY491">
        <v>-737.0922949818123</v>
      </c>
      <c r="AZ491">
        <v>87</v>
      </c>
      <c r="BA491">
        <v>1485</v>
      </c>
      <c r="BB491">
        <v>5.12</v>
      </c>
      <c r="BC491">
        <v>-847751.64839158021</v>
      </c>
      <c r="BD491">
        <v>-786264.73014789121</v>
      </c>
      <c r="BE491">
        <v>-847751.64839158021</v>
      </c>
      <c r="BF491">
        <v>-786264.73014789121</v>
      </c>
      <c r="BG491">
        <v>-120.79</v>
      </c>
      <c r="BH491">
        <v>0</v>
      </c>
      <c r="BI491">
        <v>-120.79</v>
      </c>
      <c r="BJ491">
        <v>28.1</v>
      </c>
      <c r="BK491">
        <v>-11.57</v>
      </c>
      <c r="BL491">
        <v>16.53</v>
      </c>
      <c r="BM491">
        <v>0</v>
      </c>
      <c r="BN491">
        <v>20.440000000000001</v>
      </c>
      <c r="BO491">
        <v>20.440000000000001</v>
      </c>
      <c r="BP491">
        <v>-1.3</v>
      </c>
      <c r="BQ491">
        <v>0</v>
      </c>
      <c r="BR491">
        <v>-1.3</v>
      </c>
      <c r="BS491">
        <v>-85.12</v>
      </c>
      <c r="BT491">
        <v>74.12</v>
      </c>
    </row>
    <row r="492" spans="1:72" x14ac:dyDescent="0.3">
      <c r="A492" s="22" t="s">
        <v>561</v>
      </c>
      <c r="B492">
        <v>0.33309960687800722</v>
      </c>
      <c r="C492">
        <v>-0.23758912141521421</v>
      </c>
      <c r="D492">
        <v>-1.615424762833731</v>
      </c>
      <c r="E492">
        <v>-0.4115725182101877</v>
      </c>
      <c r="F492">
        <v>3729</v>
      </c>
      <c r="G492">
        <v>1534</v>
      </c>
      <c r="H492">
        <v>686</v>
      </c>
      <c r="I492">
        <v>261</v>
      </c>
      <c r="J492">
        <v>192</v>
      </c>
      <c r="K492">
        <v>381</v>
      </c>
      <c r="L492">
        <v>11257</v>
      </c>
      <c r="M492">
        <v>10891</v>
      </c>
      <c r="N492">
        <v>776</v>
      </c>
      <c r="O492">
        <v>3860</v>
      </c>
      <c r="P492">
        <v>1753</v>
      </c>
      <c r="Q492">
        <v>110</v>
      </c>
      <c r="R492">
        <v>2591</v>
      </c>
      <c r="S492">
        <v>2009</v>
      </c>
      <c r="T492">
        <v>611</v>
      </c>
      <c r="U492">
        <v>259</v>
      </c>
      <c r="V492">
        <v>193</v>
      </c>
      <c r="W492">
        <v>378</v>
      </c>
      <c r="X492">
        <v>11023</v>
      </c>
      <c r="Y492">
        <v>11315</v>
      </c>
      <c r="Z492">
        <v>1458</v>
      </c>
      <c r="AA492">
        <v>3849</v>
      </c>
      <c r="AB492">
        <v>1738</v>
      </c>
      <c r="AC492">
        <v>110</v>
      </c>
      <c r="AD492">
        <v>0.78384312987225258</v>
      </c>
      <c r="AE492">
        <v>1.2862208768638079E-3</v>
      </c>
      <c r="AF492">
        <v>0.9809143652014285</v>
      </c>
      <c r="AG492">
        <v>-4.0153218222826581E-2</v>
      </c>
      <c r="AH492">
        <v>-3.6526476811076243E-2</v>
      </c>
      <c r="AI492">
        <v>-4.3209797382061772E-2</v>
      </c>
      <c r="AJ492">
        <v>-3.1007573366863991E-2</v>
      </c>
      <c r="AK492">
        <v>-283.03842102265497</v>
      </c>
      <c r="AL492">
        <v>-513</v>
      </c>
      <c r="AM492">
        <v>-152.06422481946541</v>
      </c>
      <c r="AN492">
        <v>935.8418784459509</v>
      </c>
      <c r="AO492">
        <v>-133.01112086740659</v>
      </c>
      <c r="AP492">
        <v>-151.47664682062901</v>
      </c>
      <c r="AQ492">
        <v>-12.55953237598624</v>
      </c>
      <c r="AR492">
        <v>189.5664620020107</v>
      </c>
      <c r="AS492">
        <v>6.4117848343849398E-2</v>
      </c>
      <c r="AT492">
        <v>25.594400653732009</v>
      </c>
      <c r="AU492">
        <v>-789.58997499911493</v>
      </c>
      <c r="AV492">
        <v>-6833.0062588314586</v>
      </c>
      <c r="AW492">
        <v>18633</v>
      </c>
      <c r="AX492">
        <v>-848.24372251414025</v>
      </c>
      <c r="AY492">
        <v>-749.74324572650221</v>
      </c>
      <c r="AZ492">
        <v>87</v>
      </c>
      <c r="BA492">
        <v>1485</v>
      </c>
      <c r="BB492">
        <v>5.12</v>
      </c>
      <c r="BC492">
        <v>-501694.93084347341</v>
      </c>
      <c r="BD492">
        <v>-471263.73590683559</v>
      </c>
      <c r="BE492">
        <v>-501694.93084347341</v>
      </c>
      <c r="BF492">
        <v>-471263.73590683559</v>
      </c>
      <c r="BG492">
        <v>-125.18</v>
      </c>
      <c r="BH492">
        <v>1.26</v>
      </c>
      <c r="BI492">
        <v>-123.92</v>
      </c>
      <c r="BJ492">
        <v>-13.04</v>
      </c>
      <c r="BK492">
        <v>-4.1100000000000003</v>
      </c>
      <c r="BL492">
        <v>-17.149999999999999</v>
      </c>
      <c r="BM492">
        <v>-13.41</v>
      </c>
      <c r="BN492">
        <v>88.16</v>
      </c>
      <c r="BO492">
        <v>74.75</v>
      </c>
      <c r="BP492">
        <v>-0.97</v>
      </c>
      <c r="BQ492">
        <v>0</v>
      </c>
      <c r="BR492">
        <v>-0.97</v>
      </c>
      <c r="BS492">
        <v>-67.290000000000006</v>
      </c>
      <c r="BT492">
        <v>73.989999999999995</v>
      </c>
    </row>
    <row r="493" spans="1:72" x14ac:dyDescent="0.3">
      <c r="A493" s="22" t="s">
        <v>562</v>
      </c>
      <c r="B493">
        <v>8.518897818130533E-2</v>
      </c>
      <c r="C493">
        <v>-0.17911775500449559</v>
      </c>
      <c r="D493">
        <v>-0.2580049467368899</v>
      </c>
      <c r="E493">
        <v>-0.41416667075788421</v>
      </c>
      <c r="F493">
        <v>4263.4588525126164</v>
      </c>
      <c r="G493">
        <v>594.00026863510266</v>
      </c>
      <c r="H493">
        <v>729.93955779987982</v>
      </c>
      <c r="I493">
        <v>285.31892171481468</v>
      </c>
      <c r="J493">
        <v>339</v>
      </c>
      <c r="K493">
        <v>342.52078739568651</v>
      </c>
      <c r="L493">
        <v>11364.959727953999</v>
      </c>
      <c r="M493">
        <v>10730.727186118291</v>
      </c>
      <c r="N493">
        <v>651.25495505716867</v>
      </c>
      <c r="O493">
        <v>4145.0359700505733</v>
      </c>
      <c r="P493">
        <v>2364.8283997070348</v>
      </c>
      <c r="Q493">
        <v>163.70654295121989</v>
      </c>
      <c r="R493">
        <v>2598.3156765469548</v>
      </c>
      <c r="S493">
        <v>2025.5580343479701</v>
      </c>
      <c r="T493">
        <v>574</v>
      </c>
      <c r="U493">
        <v>301.16189018073919</v>
      </c>
      <c r="V493">
        <v>389</v>
      </c>
      <c r="W493">
        <v>327.07126422812041</v>
      </c>
      <c r="X493">
        <v>11289.27974632254</v>
      </c>
      <c r="Y493">
        <v>12531.60546538917</v>
      </c>
      <c r="Z493">
        <v>858.77652689796446</v>
      </c>
      <c r="AA493">
        <v>4917</v>
      </c>
      <c r="AB493">
        <v>2360.4329025696979</v>
      </c>
      <c r="AC493">
        <v>163.1549562347941</v>
      </c>
      <c r="AD493">
        <v>-1.753019766711986</v>
      </c>
      <c r="AE493">
        <v>-1.075216252153723</v>
      </c>
      <c r="AF493">
        <v>-1.197458933719552</v>
      </c>
      <c r="AG493">
        <v>4.8156491882593848E-2</v>
      </c>
      <c r="AH493">
        <v>3.8286085251741042E-2</v>
      </c>
      <c r="AI493">
        <v>5.184351075133975E-2</v>
      </c>
      <c r="AJ493">
        <v>3.1874446315242722E-2</v>
      </c>
      <c r="AK493">
        <v>-284.36620954126528</v>
      </c>
      <c r="AL493">
        <v>-513</v>
      </c>
      <c r="AM493">
        <v>172.5607017518814</v>
      </c>
      <c r="AN493">
        <v>944.28510278502836</v>
      </c>
      <c r="AO493">
        <v>142.99061003534729</v>
      </c>
      <c r="AP493">
        <v>170.39990016514639</v>
      </c>
      <c r="AQ493">
        <v>13.143377645985311</v>
      </c>
      <c r="AR493">
        <v>-196.8540629195995</v>
      </c>
      <c r="AS493">
        <v>5.0217192242645661E-2</v>
      </c>
      <c r="AT493">
        <v>-13.260567916215219</v>
      </c>
      <c r="AU493">
        <v>811.72739955948418</v>
      </c>
      <c r="AV493">
        <v>-6849.2220140246955</v>
      </c>
      <c r="AW493">
        <v>18633</v>
      </c>
      <c r="AX493">
        <v>-854.59516472606629</v>
      </c>
      <c r="AY493">
        <v>-762.39419647118848</v>
      </c>
      <c r="AZ493">
        <v>87</v>
      </c>
      <c r="BA493">
        <v>1485</v>
      </c>
      <c r="BB493">
        <v>5.12</v>
      </c>
      <c r="BC493">
        <v>-505418.21329536662</v>
      </c>
      <c r="BD493">
        <v>-474395.74166578008</v>
      </c>
      <c r="BE493">
        <v>-505418.21329536662</v>
      </c>
      <c r="BF493">
        <v>-474395.74166578008</v>
      </c>
      <c r="BG493">
        <v>175.45076425012621</v>
      </c>
      <c r="BH493">
        <v>1.1933333333333329</v>
      </c>
      <c r="BI493">
        <v>165.75009085567811</v>
      </c>
      <c r="BJ493">
        <v>-13.04</v>
      </c>
      <c r="BK493">
        <v>-4.4072677029012022</v>
      </c>
      <c r="BL493">
        <v>-73.264046307784511</v>
      </c>
      <c r="BM493">
        <v>-2.02</v>
      </c>
      <c r="BN493">
        <v>0</v>
      </c>
      <c r="BO493">
        <v>-2.02</v>
      </c>
      <c r="BP493">
        <v>-0.83270989404587215</v>
      </c>
      <c r="BQ493">
        <v>0</v>
      </c>
      <c r="BR493">
        <v>-0.49</v>
      </c>
      <c r="BS493">
        <v>249.68</v>
      </c>
      <c r="BT493">
        <v>73.989999999999995</v>
      </c>
    </row>
    <row r="494" spans="1:72" x14ac:dyDescent="0.3">
      <c r="A494" s="22" t="s">
        <v>563</v>
      </c>
      <c r="B494">
        <v>-6.4308947904892833E-2</v>
      </c>
      <c r="C494">
        <v>9.1466245436221616E-2</v>
      </c>
      <c r="D494">
        <v>-0.31558513064004939</v>
      </c>
      <c r="E494">
        <v>-0.41676082330558062</v>
      </c>
      <c r="F494">
        <v>4077.45532319728</v>
      </c>
      <c r="G494">
        <v>690.49070241495599</v>
      </c>
      <c r="H494">
        <v>874.86757535458332</v>
      </c>
      <c r="I494">
        <v>362.22869311546123</v>
      </c>
      <c r="J494">
        <v>339</v>
      </c>
      <c r="K494">
        <v>251.1462515061333</v>
      </c>
      <c r="L494">
        <v>11082.4492919862</v>
      </c>
      <c r="M494">
        <v>8610.5442391015222</v>
      </c>
      <c r="N494">
        <v>516.60563563971311</v>
      </c>
      <c r="O494">
        <v>5403.440839561842</v>
      </c>
      <c r="P494">
        <v>2923.4932491806162</v>
      </c>
      <c r="Q494">
        <v>248.47365682717759</v>
      </c>
      <c r="R494">
        <v>2987.838065109604</v>
      </c>
      <c r="S494">
        <v>2235.150377679744</v>
      </c>
      <c r="T494">
        <v>537</v>
      </c>
      <c r="U494">
        <v>395.50601314753249</v>
      </c>
      <c r="V494">
        <v>389</v>
      </c>
      <c r="W494">
        <v>233.948613838505</v>
      </c>
      <c r="X494">
        <v>11265.377875302071</v>
      </c>
      <c r="Y494">
        <v>11275.65550029409</v>
      </c>
      <c r="Z494">
        <v>701.29106757243721</v>
      </c>
      <c r="AA494">
        <v>4917</v>
      </c>
      <c r="AB494">
        <v>2956.1499363108742</v>
      </c>
      <c r="AC494">
        <v>247.31613234763009</v>
      </c>
      <c r="AD494">
        <v>-1.371214903219538</v>
      </c>
      <c r="AE494">
        <v>-0.82473409140254716</v>
      </c>
      <c r="AF494">
        <v>-1.205832232640532</v>
      </c>
      <c r="AG494">
        <v>3.4709186654438888E-2</v>
      </c>
      <c r="AH494">
        <v>6.5050858158770097E-2</v>
      </c>
      <c r="AI494">
        <v>3.5379124174554022E-2</v>
      </c>
      <c r="AJ494">
        <v>5.9586047291418247E-2</v>
      </c>
      <c r="AK494">
        <v>-285.69399805987592</v>
      </c>
      <c r="AL494">
        <v>-513</v>
      </c>
      <c r="AM494">
        <v>96.982096684952921</v>
      </c>
      <c r="AN494">
        <v>952.72832712410673</v>
      </c>
      <c r="AO494">
        <v>110.36188546733911</v>
      </c>
      <c r="AP494">
        <v>145.40101945429069</v>
      </c>
      <c r="AQ494">
        <v>-14.25857241641461</v>
      </c>
      <c r="AR494">
        <v>-295.62693517081419</v>
      </c>
      <c r="AS494">
        <v>3.039087891030063E-2</v>
      </c>
      <c r="AT494">
        <v>-164.4540972540417</v>
      </c>
      <c r="AU494">
        <v>894.50459531947854</v>
      </c>
      <c r="AV494">
        <v>-6865.4377692179296</v>
      </c>
      <c r="AW494">
        <v>18633</v>
      </c>
      <c r="AX494">
        <v>-860.94660693799233</v>
      </c>
      <c r="AY494">
        <v>-775.04514721587475</v>
      </c>
      <c r="AZ494">
        <v>87</v>
      </c>
      <c r="BA494">
        <v>1485</v>
      </c>
      <c r="BB494">
        <v>5.12</v>
      </c>
      <c r="BC494">
        <v>-509141.49574725982</v>
      </c>
      <c r="BD494">
        <v>-477527.74742472451</v>
      </c>
      <c r="BE494">
        <v>-509141.49574725982</v>
      </c>
      <c r="BF494">
        <v>-477527.74742472451</v>
      </c>
      <c r="BG494">
        <v>458.46350396446809</v>
      </c>
      <c r="BH494">
        <v>1.1266666666666669</v>
      </c>
      <c r="BI494">
        <v>448.23956104891698</v>
      </c>
      <c r="BJ494">
        <v>-13.04</v>
      </c>
      <c r="BK494">
        <v>-20.007701207582869</v>
      </c>
      <c r="BL494">
        <v>-118.0661926498901</v>
      </c>
      <c r="BM494">
        <v>-2.02</v>
      </c>
      <c r="BN494">
        <v>0</v>
      </c>
      <c r="BO494">
        <v>-2.02</v>
      </c>
      <c r="BP494">
        <v>-0.7840375345931887</v>
      </c>
      <c r="BQ494">
        <v>0</v>
      </c>
      <c r="BR494">
        <v>-0.49</v>
      </c>
      <c r="BS494">
        <v>249.68</v>
      </c>
      <c r="BT494">
        <v>73.989999999999995</v>
      </c>
    </row>
    <row r="495" spans="1:72" x14ac:dyDescent="0.3">
      <c r="A495" s="22" t="s">
        <v>564</v>
      </c>
      <c r="B495">
        <v>0.34705374262231808</v>
      </c>
      <c r="C495">
        <v>0.1104841574219058</v>
      </c>
      <c r="D495">
        <v>-0.373165314543209</v>
      </c>
      <c r="E495">
        <v>-0.34935497585327768</v>
      </c>
      <c r="F495">
        <v>4173</v>
      </c>
      <c r="G495">
        <v>1210</v>
      </c>
      <c r="H495">
        <v>792</v>
      </c>
      <c r="I495">
        <v>365</v>
      </c>
      <c r="J495">
        <v>339</v>
      </c>
      <c r="K495">
        <v>159</v>
      </c>
      <c r="L495">
        <v>10799</v>
      </c>
      <c r="M495">
        <v>8209</v>
      </c>
      <c r="N495">
        <v>705</v>
      </c>
      <c r="O495">
        <v>5297</v>
      </c>
      <c r="P495">
        <v>2883</v>
      </c>
      <c r="Q495">
        <v>252</v>
      </c>
      <c r="R495">
        <v>3342</v>
      </c>
      <c r="S495">
        <v>2204</v>
      </c>
      <c r="T495">
        <v>500</v>
      </c>
      <c r="U495">
        <v>393</v>
      </c>
      <c r="V495">
        <v>389</v>
      </c>
      <c r="W495">
        <v>161</v>
      </c>
      <c r="X495">
        <v>11392</v>
      </c>
      <c r="Y495">
        <v>10663</v>
      </c>
      <c r="Z495">
        <v>953</v>
      </c>
      <c r="AA495">
        <v>4917</v>
      </c>
      <c r="AB495">
        <v>2927</v>
      </c>
      <c r="AC495">
        <v>251</v>
      </c>
      <c r="AD495">
        <v>-1.292875683111447</v>
      </c>
      <c r="AE495">
        <v>-0.80774251033062683</v>
      </c>
      <c r="AF495">
        <v>-1.214205531561511</v>
      </c>
      <c r="AG495">
        <v>2.2660490394741831E-2</v>
      </c>
      <c r="AH495">
        <v>8.4720448692834793E-2</v>
      </c>
      <c r="AI495">
        <v>2.087713815437553E-2</v>
      </c>
      <c r="AJ495">
        <v>8.0194792254872027E-2</v>
      </c>
      <c r="AK495">
        <v>-287.0217865784864</v>
      </c>
      <c r="AL495">
        <v>-513</v>
      </c>
      <c r="AM495">
        <v>33.651213471945077</v>
      </c>
      <c r="AN495">
        <v>961.1715514631851</v>
      </c>
      <c r="AO495">
        <v>81.620309617435396</v>
      </c>
      <c r="AP495">
        <v>120.9890365397714</v>
      </c>
      <c r="AQ495">
        <v>-35.619068533284008</v>
      </c>
      <c r="AR495">
        <v>-367.18682124408588</v>
      </c>
      <c r="AS495">
        <v>1.040812725449854E-2</v>
      </c>
      <c r="AT495">
        <v>-281.80644511034922</v>
      </c>
      <c r="AU495">
        <v>940.08685994942425</v>
      </c>
      <c r="AV495">
        <v>-6881.6535244111656</v>
      </c>
      <c r="AW495">
        <v>18633</v>
      </c>
      <c r="AX495">
        <v>-867.29804914991655</v>
      </c>
      <c r="AY495">
        <v>-787.69609796056466</v>
      </c>
      <c r="AZ495">
        <v>87</v>
      </c>
      <c r="BA495">
        <v>1485</v>
      </c>
      <c r="BB495">
        <v>5.12</v>
      </c>
      <c r="BC495">
        <v>-386598.77819915302</v>
      </c>
      <c r="BD495">
        <v>-124379.7531836694</v>
      </c>
      <c r="BE495">
        <v>-386598.77819915302</v>
      </c>
      <c r="BF495">
        <v>-124379.7531836694</v>
      </c>
      <c r="BG495">
        <v>353.96</v>
      </c>
      <c r="BH495">
        <v>1.06</v>
      </c>
      <c r="BI495">
        <v>355.02</v>
      </c>
      <c r="BJ495">
        <v>-80.47</v>
      </c>
      <c r="BK495">
        <v>-22.36</v>
      </c>
      <c r="BL495">
        <v>-102.83</v>
      </c>
      <c r="BM495">
        <v>-2.02</v>
      </c>
      <c r="BN495">
        <v>0</v>
      </c>
      <c r="BO495">
        <v>-2.02</v>
      </c>
      <c r="BP495">
        <v>-0.49</v>
      </c>
      <c r="BQ495">
        <v>0</v>
      </c>
      <c r="BR495">
        <v>-0.49</v>
      </c>
      <c r="BS495">
        <v>249.68</v>
      </c>
      <c r="BT495">
        <v>74.16</v>
      </c>
    </row>
    <row r="496" spans="1:72" x14ac:dyDescent="0.3">
      <c r="A496" s="22" t="s">
        <v>565</v>
      </c>
      <c r="B496">
        <v>0.2075372449161961</v>
      </c>
      <c r="C496">
        <v>5.9795631467071793E-2</v>
      </c>
      <c r="D496">
        <v>-0.38574549844636818</v>
      </c>
      <c r="E496">
        <v>-0.35194912840097459</v>
      </c>
      <c r="F496">
        <v>4512</v>
      </c>
      <c r="G496">
        <v>1642</v>
      </c>
      <c r="H496">
        <v>653</v>
      </c>
      <c r="I496">
        <v>267</v>
      </c>
      <c r="J496">
        <v>190</v>
      </c>
      <c r="K496">
        <v>122</v>
      </c>
      <c r="L496">
        <v>11111</v>
      </c>
      <c r="M496">
        <v>11045</v>
      </c>
      <c r="N496">
        <v>1023</v>
      </c>
      <c r="O496">
        <v>4133</v>
      </c>
      <c r="P496">
        <v>2202</v>
      </c>
      <c r="Q496">
        <v>151</v>
      </c>
      <c r="R496">
        <v>3812</v>
      </c>
      <c r="S496">
        <v>1962</v>
      </c>
      <c r="T496">
        <v>458</v>
      </c>
      <c r="U496">
        <v>265</v>
      </c>
      <c r="V496">
        <v>258</v>
      </c>
      <c r="W496">
        <v>148</v>
      </c>
      <c r="X496">
        <v>11931</v>
      </c>
      <c r="Y496">
        <v>12014</v>
      </c>
      <c r="Z496">
        <v>1223</v>
      </c>
      <c r="AA496">
        <v>4145</v>
      </c>
      <c r="AB496">
        <v>2209</v>
      </c>
      <c r="AC496">
        <v>151</v>
      </c>
      <c r="AD496">
        <v>-1.5447005652014241</v>
      </c>
      <c r="AE496">
        <v>-1.152811587433348</v>
      </c>
      <c r="AF496">
        <v>-1.2225788304824901</v>
      </c>
      <c r="AG496">
        <v>1.3446573532945649E-2</v>
      </c>
      <c r="AH496">
        <v>9.9419178665286267E-2</v>
      </c>
      <c r="AI496">
        <v>9.8263670642495526E-3</v>
      </c>
      <c r="AJ496">
        <v>9.5613239367963843E-2</v>
      </c>
      <c r="AK496">
        <v>-288.3495750970967</v>
      </c>
      <c r="AL496">
        <v>-513</v>
      </c>
      <c r="AM496">
        <v>-13.10243955549049</v>
      </c>
      <c r="AN496">
        <v>969.61477580226347</v>
      </c>
      <c r="AO496">
        <v>61.049122799026009</v>
      </c>
      <c r="AP496">
        <v>102.6777888156266</v>
      </c>
      <c r="AQ496">
        <v>-51.246699273890037</v>
      </c>
      <c r="AR496">
        <v>-421.38886526606439</v>
      </c>
      <c r="AS496">
        <v>-5.6497267430475114E-3</v>
      </c>
      <c r="AT496">
        <v>-369.963425451082</v>
      </c>
      <c r="AU496">
        <v>979.22242334915791</v>
      </c>
      <c r="AV496">
        <v>-6897.8692796044024</v>
      </c>
      <c r="AW496">
        <v>18633</v>
      </c>
      <c r="AX496">
        <v>-873.64949136184259</v>
      </c>
      <c r="AY496">
        <v>-800.34704870524729</v>
      </c>
      <c r="AZ496">
        <v>87</v>
      </c>
      <c r="BA496">
        <v>1485</v>
      </c>
      <c r="BB496">
        <v>5.12</v>
      </c>
      <c r="BC496">
        <v>-223.06065104622391</v>
      </c>
      <c r="BD496">
        <v>-142143.75894261379</v>
      </c>
      <c r="BE496">
        <v>-223.06065104622391</v>
      </c>
      <c r="BF496">
        <v>-142143.75894261379</v>
      </c>
      <c r="BG496">
        <v>-128.49</v>
      </c>
      <c r="BH496">
        <v>-0.34</v>
      </c>
      <c r="BI496">
        <v>-128.83000000000001</v>
      </c>
      <c r="BJ496">
        <v>-18.54</v>
      </c>
      <c r="BK496">
        <v>0.34</v>
      </c>
      <c r="BL496">
        <v>-18.2</v>
      </c>
      <c r="BM496">
        <v>0.1</v>
      </c>
      <c r="BN496">
        <v>0</v>
      </c>
      <c r="BO496">
        <v>0.1</v>
      </c>
      <c r="BP496">
        <v>-0.08</v>
      </c>
      <c r="BQ496">
        <v>0</v>
      </c>
      <c r="BR496">
        <v>-0.08</v>
      </c>
      <c r="BS496">
        <v>-147.01</v>
      </c>
      <c r="BT496">
        <v>74.3</v>
      </c>
    </row>
    <row r="497" spans="1:72" x14ac:dyDescent="0.3">
      <c r="A497" s="22" t="s">
        <v>566</v>
      </c>
      <c r="B497">
        <v>0.1595710103149415</v>
      </c>
      <c r="C497">
        <v>5.0262644241705789E-2</v>
      </c>
      <c r="D497">
        <v>-0.4083256823495276</v>
      </c>
      <c r="E497">
        <v>-0.36454328094867078</v>
      </c>
      <c r="F497">
        <v>3124</v>
      </c>
      <c r="G497">
        <v>1742</v>
      </c>
      <c r="H497">
        <v>1501</v>
      </c>
      <c r="I497">
        <v>271</v>
      </c>
      <c r="J497">
        <v>248</v>
      </c>
      <c r="K497">
        <v>159</v>
      </c>
      <c r="L497">
        <v>11681</v>
      </c>
      <c r="M497">
        <v>11612</v>
      </c>
      <c r="N497">
        <v>408</v>
      </c>
      <c r="O497">
        <v>6681</v>
      </c>
      <c r="P497">
        <v>2006</v>
      </c>
      <c r="Q497">
        <v>185</v>
      </c>
      <c r="R497">
        <v>4907</v>
      </c>
      <c r="S497">
        <v>2420</v>
      </c>
      <c r="T497">
        <v>816</v>
      </c>
      <c r="U497">
        <v>267</v>
      </c>
      <c r="V497">
        <v>236</v>
      </c>
      <c r="W497">
        <v>152</v>
      </c>
      <c r="X497">
        <v>11871</v>
      </c>
      <c r="Y497">
        <v>11222</v>
      </c>
      <c r="Z497">
        <v>597</v>
      </c>
      <c r="AA497">
        <v>6714</v>
      </c>
      <c r="AB497">
        <v>2024</v>
      </c>
      <c r="AC497">
        <v>185</v>
      </c>
      <c r="AD497">
        <v>-1.434461208285597</v>
      </c>
      <c r="AE497">
        <v>-1.1059447097361499</v>
      </c>
      <c r="AF497">
        <v>-1.2309521294034771</v>
      </c>
      <c r="AG497">
        <v>8.3752035625082044E-3</v>
      </c>
      <c r="AH497">
        <v>0.1129030351600733</v>
      </c>
      <c r="AI497">
        <v>3.4859477439965758E-3</v>
      </c>
      <c r="AJ497">
        <v>0.10936352917177319</v>
      </c>
      <c r="AK497">
        <v>-289.67736361570701</v>
      </c>
      <c r="AL497">
        <v>-513</v>
      </c>
      <c r="AM497">
        <v>-40.670525043960879</v>
      </c>
      <c r="AN497">
        <v>978.05800014134184</v>
      </c>
      <c r="AO497">
        <v>52.903593615576028</v>
      </c>
      <c r="AP497">
        <v>96.591731392928523</v>
      </c>
      <c r="AQ497">
        <v>-62.576285517390723</v>
      </c>
      <c r="AR497">
        <v>-474.67501684968011</v>
      </c>
      <c r="AS497">
        <v>-1.5675037149611531E-2</v>
      </c>
      <c r="AT497">
        <v>-440.67524601131299</v>
      </c>
      <c r="AU497">
        <v>1055.0006333060051</v>
      </c>
      <c r="AV497">
        <v>-6914.0850347976366</v>
      </c>
      <c r="AW497">
        <v>18633</v>
      </c>
      <c r="AX497">
        <v>-880.00093357376863</v>
      </c>
      <c r="AY497">
        <v>-812.9979994499372</v>
      </c>
      <c r="AZ497">
        <v>87</v>
      </c>
      <c r="BA497">
        <v>1485</v>
      </c>
      <c r="BB497">
        <v>5.12</v>
      </c>
      <c r="BC497">
        <v>353119.65689706057</v>
      </c>
      <c r="BD497">
        <v>-42016.764701558277</v>
      </c>
      <c r="BE497">
        <v>353119.65689706057</v>
      </c>
      <c r="BF497">
        <v>-42016.764701558277</v>
      </c>
      <c r="BG497">
        <v>-114.4</v>
      </c>
      <c r="BH497">
        <v>22.73</v>
      </c>
      <c r="BI497">
        <v>-91.67</v>
      </c>
      <c r="BJ497">
        <v>8.92</v>
      </c>
      <c r="BK497">
        <v>18.87</v>
      </c>
      <c r="BL497">
        <v>27.79</v>
      </c>
      <c r="BM497">
        <v>-0.02</v>
      </c>
      <c r="BN497">
        <v>-3.23</v>
      </c>
      <c r="BO497">
        <v>-3.25</v>
      </c>
      <c r="BP497">
        <v>-0.54</v>
      </c>
      <c r="BQ497">
        <v>0</v>
      </c>
      <c r="BR497">
        <v>-0.54</v>
      </c>
      <c r="BS497">
        <v>-67.67</v>
      </c>
      <c r="BT497">
        <v>74.180000000000007</v>
      </c>
    </row>
    <row r="498" spans="1:72" x14ac:dyDescent="0.3">
      <c r="A498" s="22" t="s">
        <v>567</v>
      </c>
      <c r="B498">
        <v>9.9170071313748664E-2</v>
      </c>
      <c r="C498">
        <v>7.18839195947929E-3</v>
      </c>
      <c r="D498">
        <v>-0.41090586625268699</v>
      </c>
      <c r="E498">
        <v>-0.35713743349636751</v>
      </c>
      <c r="F498">
        <v>3761</v>
      </c>
      <c r="G498">
        <v>1280</v>
      </c>
      <c r="H498">
        <v>1318</v>
      </c>
      <c r="I498">
        <v>198</v>
      </c>
      <c r="J498">
        <v>145</v>
      </c>
      <c r="K498">
        <v>153</v>
      </c>
      <c r="L498">
        <v>9108</v>
      </c>
      <c r="M498">
        <v>10330</v>
      </c>
      <c r="N498">
        <v>778</v>
      </c>
      <c r="O498">
        <v>3367</v>
      </c>
      <c r="P498">
        <v>1470</v>
      </c>
      <c r="Q498">
        <v>284</v>
      </c>
      <c r="R498">
        <v>3504</v>
      </c>
      <c r="S498">
        <v>1969</v>
      </c>
      <c r="T498">
        <v>456</v>
      </c>
      <c r="U498">
        <v>198</v>
      </c>
      <c r="V498">
        <v>136</v>
      </c>
      <c r="W498">
        <v>151</v>
      </c>
      <c r="X498">
        <v>9894</v>
      </c>
      <c r="Y498">
        <v>9991</v>
      </c>
      <c r="Z498">
        <v>656</v>
      </c>
      <c r="AA498">
        <v>3374</v>
      </c>
      <c r="AB498">
        <v>1633</v>
      </c>
      <c r="AC498">
        <v>284</v>
      </c>
      <c r="AD498">
        <v>-2.1191218669266618</v>
      </c>
      <c r="AE498">
        <v>-1.7357588451840229</v>
      </c>
      <c r="AF498">
        <v>-1.2393254283244559</v>
      </c>
      <c r="AG498">
        <v>8.1846923696673457E-3</v>
      </c>
      <c r="AH498">
        <v>0.12873179712096319</v>
      </c>
      <c r="AI498">
        <v>2.4889299363621831E-3</v>
      </c>
      <c r="AJ498">
        <v>0.1248416130759296</v>
      </c>
      <c r="AK498">
        <v>-291.00515213431731</v>
      </c>
      <c r="AL498">
        <v>-513</v>
      </c>
      <c r="AM498">
        <v>-48.654181388214063</v>
      </c>
      <c r="AN498">
        <v>986.5012244804193</v>
      </c>
      <c r="AO498">
        <v>59.827307152322192</v>
      </c>
      <c r="AP498">
        <v>107.009191303574</v>
      </c>
      <c r="AQ498">
        <v>-71.34710241286848</v>
      </c>
      <c r="AR498">
        <v>-542.22175394392616</v>
      </c>
      <c r="AS498">
        <v>-1.9323255151768321E-2</v>
      </c>
      <c r="AT498">
        <v>-506.57898830836348</v>
      </c>
      <c r="AU498">
        <v>1203.2239837755881</v>
      </c>
      <c r="AV498">
        <v>-6930.3007899908735</v>
      </c>
      <c r="AW498">
        <v>18633</v>
      </c>
      <c r="AX498">
        <v>-886.35237578569286</v>
      </c>
      <c r="AY498">
        <v>-825.64895019462347</v>
      </c>
      <c r="AZ498">
        <v>87</v>
      </c>
      <c r="BA498">
        <v>1485</v>
      </c>
      <c r="BB498">
        <v>5.12</v>
      </c>
      <c r="BC498">
        <v>-1110431.6255548331</v>
      </c>
      <c r="BD498">
        <v>-1021944.7704605029</v>
      </c>
      <c r="BE498">
        <v>-1110431.6255548331</v>
      </c>
      <c r="BF498">
        <v>-1021944.7704605029</v>
      </c>
      <c r="BG498">
        <v>-350.06</v>
      </c>
      <c r="BH498">
        <v>316.74</v>
      </c>
      <c r="BI498">
        <v>-33.32</v>
      </c>
      <c r="BJ498">
        <v>-13.74</v>
      </c>
      <c r="BK498">
        <v>40.380000000000003</v>
      </c>
      <c r="BL498">
        <v>26.64</v>
      </c>
      <c r="BM498">
        <v>-10.1</v>
      </c>
      <c r="BN498">
        <v>0</v>
      </c>
      <c r="BO498">
        <v>-10.1</v>
      </c>
      <c r="BP498">
        <v>-0.18</v>
      </c>
      <c r="BQ498">
        <v>0</v>
      </c>
      <c r="BR498">
        <v>-0.18</v>
      </c>
      <c r="BS498">
        <v>-16.96</v>
      </c>
      <c r="BT498">
        <v>74.150000000000006</v>
      </c>
    </row>
    <row r="499" spans="1:72" x14ac:dyDescent="0.3">
      <c r="A499" s="22" t="s">
        <v>568</v>
      </c>
      <c r="B499">
        <v>0.19812842713824891</v>
      </c>
      <c r="C499">
        <v>-3.3594980490203602E-4</v>
      </c>
      <c r="D499">
        <v>-0.42348605015584623</v>
      </c>
      <c r="E499">
        <v>-0.3697315860440642</v>
      </c>
      <c r="F499">
        <v>4825</v>
      </c>
      <c r="G499">
        <v>1380</v>
      </c>
      <c r="H499">
        <v>926</v>
      </c>
      <c r="I499">
        <v>326</v>
      </c>
      <c r="J499">
        <v>247</v>
      </c>
      <c r="K499">
        <v>204</v>
      </c>
      <c r="L499">
        <v>10076</v>
      </c>
      <c r="M499">
        <v>12387</v>
      </c>
      <c r="N499">
        <v>528</v>
      </c>
      <c r="O499">
        <v>3698</v>
      </c>
      <c r="P499">
        <v>1893</v>
      </c>
      <c r="Q499">
        <v>270</v>
      </c>
      <c r="R499">
        <v>5003</v>
      </c>
      <c r="S499">
        <v>1595</v>
      </c>
      <c r="T499">
        <v>663</v>
      </c>
      <c r="U499">
        <v>329</v>
      </c>
      <c r="V499">
        <v>270</v>
      </c>
      <c r="W499">
        <v>202</v>
      </c>
      <c r="X499">
        <v>10545</v>
      </c>
      <c r="Y499">
        <v>12054</v>
      </c>
      <c r="Z499">
        <v>1026</v>
      </c>
      <c r="AA499">
        <v>3645</v>
      </c>
      <c r="AB499">
        <v>2259</v>
      </c>
      <c r="AC499">
        <v>270</v>
      </c>
      <c r="AD499">
        <v>-2.1076168020626942</v>
      </c>
      <c r="AE499">
        <v>-1.769099073479993</v>
      </c>
      <c r="AF499">
        <v>-1.247698727245435</v>
      </c>
      <c r="AG499">
        <v>4.8251011317674397E-2</v>
      </c>
      <c r="AH499">
        <v>-7.5373500599866361E-2</v>
      </c>
      <c r="AI499">
        <v>5.821463814383776E-2</v>
      </c>
      <c r="AJ499">
        <v>-7.928975701692309E-2</v>
      </c>
      <c r="AK499">
        <v>-292.33294065292779</v>
      </c>
      <c r="AL499">
        <v>-513</v>
      </c>
      <c r="AM499">
        <v>273.10089297064411</v>
      </c>
      <c r="AN499">
        <v>994.94444881949767</v>
      </c>
      <c r="AO499">
        <v>138.806594286832</v>
      </c>
      <c r="AP499">
        <v>108.0174930623207</v>
      </c>
      <c r="AQ499">
        <v>91.233334231483241</v>
      </c>
      <c r="AR499">
        <v>259.05424575748481</v>
      </c>
      <c r="AS499">
        <v>-1.759534891055084E-2</v>
      </c>
      <c r="AT499">
        <v>458.28747770237533</v>
      </c>
      <c r="AU499">
        <v>-45.292964251842932</v>
      </c>
      <c r="AV499">
        <v>-6946.5165451841094</v>
      </c>
      <c r="AW499">
        <v>18633</v>
      </c>
      <c r="AX499">
        <v>-892.7038179976189</v>
      </c>
      <c r="AY499">
        <v>-838.29990093930974</v>
      </c>
      <c r="AZ499">
        <v>87</v>
      </c>
      <c r="BA499">
        <v>1485</v>
      </c>
      <c r="BB499">
        <v>5.12</v>
      </c>
      <c r="BC499">
        <v>-718461.90800672607</v>
      </c>
      <c r="BD499">
        <v>-497988.77621944709</v>
      </c>
      <c r="BE499">
        <v>-718461.90800672607</v>
      </c>
      <c r="BF499">
        <v>-497988.77621944709</v>
      </c>
      <c r="BG499">
        <v>-208.54</v>
      </c>
      <c r="BH499">
        <v>103.44</v>
      </c>
      <c r="BI499">
        <v>-105.1</v>
      </c>
      <c r="BJ499">
        <v>-25.69</v>
      </c>
      <c r="BK499">
        <v>-23.26</v>
      </c>
      <c r="BL499">
        <v>-48.95</v>
      </c>
      <c r="BM499">
        <v>10.72</v>
      </c>
      <c r="BN499">
        <v>-4.3099999999999996</v>
      </c>
      <c r="BO499">
        <v>6.41</v>
      </c>
      <c r="BP499">
        <v>0.32</v>
      </c>
      <c r="BQ499">
        <v>0</v>
      </c>
      <c r="BR499">
        <v>0.32</v>
      </c>
      <c r="BS499">
        <v>-147.32</v>
      </c>
      <c r="BT499">
        <v>74.209999999999994</v>
      </c>
    </row>
    <row r="500" spans="1:72" x14ac:dyDescent="0.3">
      <c r="A500" s="22" t="s">
        <v>569</v>
      </c>
      <c r="B500">
        <v>0.1882390770796292</v>
      </c>
      <c r="C500">
        <v>-5.7393054387957498E-3</v>
      </c>
      <c r="D500">
        <v>-0.42606623405900562</v>
      </c>
      <c r="E500">
        <v>-0.3723257385917611</v>
      </c>
      <c r="F500">
        <v>6192.5679831372236</v>
      </c>
      <c r="G500">
        <v>1807.015653239454</v>
      </c>
      <c r="H500">
        <v>1927.756581975766</v>
      </c>
      <c r="I500">
        <v>474.84032390013448</v>
      </c>
      <c r="J500">
        <v>427</v>
      </c>
      <c r="K500">
        <v>392.53112039100222</v>
      </c>
      <c r="L500">
        <v>12608.229705423881</v>
      </c>
      <c r="M500">
        <v>13081.86334426943</v>
      </c>
      <c r="N500">
        <v>264.21408534184638</v>
      </c>
      <c r="O500">
        <v>6375.6095132734008</v>
      </c>
      <c r="P500">
        <v>2497.146084197298</v>
      </c>
      <c r="Q500">
        <v>247.4640460674371</v>
      </c>
      <c r="R500">
        <v>6020.1520743571646</v>
      </c>
      <c r="S500">
        <v>2397.1637190347592</v>
      </c>
      <c r="T500">
        <v>1097.666666666667</v>
      </c>
      <c r="U500">
        <v>478.39396394346079</v>
      </c>
      <c r="V500">
        <v>450</v>
      </c>
      <c r="W500">
        <v>389.61246146838312</v>
      </c>
      <c r="X500">
        <v>12650.495673780641</v>
      </c>
      <c r="Y500">
        <v>14350.296287241479</v>
      </c>
      <c r="Z500">
        <v>1546.7783787462611</v>
      </c>
      <c r="AA500">
        <v>7040</v>
      </c>
      <c r="AB500">
        <v>3041.9646037541438</v>
      </c>
      <c r="AC500">
        <v>247.5435120356567</v>
      </c>
      <c r="AD500">
        <v>1.426332231245397</v>
      </c>
      <c r="AE500">
        <v>1.4906272635624871</v>
      </c>
      <c r="AF500">
        <v>-0.89107202616641246</v>
      </c>
      <c r="AG500">
        <v>5.8297538850638382E-2</v>
      </c>
      <c r="AH500">
        <v>-5.3371461562406353E-2</v>
      </c>
      <c r="AI500">
        <v>6.8349265998151054E-2</v>
      </c>
      <c r="AJ500">
        <v>-5.8957490476572623E-2</v>
      </c>
      <c r="AK500">
        <v>-293.66072917153838</v>
      </c>
      <c r="AL500">
        <v>-513</v>
      </c>
      <c r="AM500">
        <v>304.81268346753308</v>
      </c>
      <c r="AN500">
        <v>1003.387673158576</v>
      </c>
      <c r="AO500">
        <v>177.0829188618018</v>
      </c>
      <c r="AP500">
        <v>153.540830284669</v>
      </c>
      <c r="AQ500">
        <v>86.867501613653076</v>
      </c>
      <c r="AR500">
        <v>156.74082417535831</v>
      </c>
      <c r="AS500">
        <v>-1.230707822381736E-2</v>
      </c>
      <c r="AT500">
        <v>397.13684899546212</v>
      </c>
      <c r="AU500">
        <v>262.39733446116588</v>
      </c>
      <c r="AV500">
        <v>-6962.7323003773454</v>
      </c>
      <c r="AW500">
        <v>18633</v>
      </c>
      <c r="AX500">
        <v>-899.05526020954494</v>
      </c>
      <c r="AY500">
        <v>-850.95085168399964</v>
      </c>
      <c r="AZ500">
        <v>87</v>
      </c>
      <c r="BA500">
        <v>1485</v>
      </c>
      <c r="BB500">
        <v>5.12</v>
      </c>
      <c r="BC500">
        <v>-722185.19045861927</v>
      </c>
      <c r="BD500">
        <v>-501120.78197839198</v>
      </c>
      <c r="BE500">
        <v>-722185.19045861927</v>
      </c>
      <c r="BF500">
        <v>-501120.78197839198</v>
      </c>
      <c r="BG500">
        <v>-0.67812271202818408</v>
      </c>
      <c r="BH500">
        <v>87.539999999999992</v>
      </c>
      <c r="BI500">
        <v>-29.8566824748583</v>
      </c>
      <c r="BJ500">
        <v>-25.69</v>
      </c>
      <c r="BK500">
        <v>-38.853596492297193</v>
      </c>
      <c r="BL500">
        <v>-143.7856494061613</v>
      </c>
      <c r="BM500">
        <v>0</v>
      </c>
      <c r="BN500">
        <v>0</v>
      </c>
      <c r="BO500">
        <v>0</v>
      </c>
      <c r="BP500">
        <v>-4.3909794190067283E-2</v>
      </c>
      <c r="BQ500">
        <v>0</v>
      </c>
      <c r="BR500">
        <v>-0.21</v>
      </c>
      <c r="BS500">
        <v>-155.31</v>
      </c>
      <c r="BT500">
        <v>74.209999999999994</v>
      </c>
    </row>
    <row r="501" spans="1:72" x14ac:dyDescent="0.3">
      <c r="A501" s="22" t="s">
        <v>570</v>
      </c>
      <c r="B501">
        <v>0.29303118090549418</v>
      </c>
      <c r="C501">
        <v>-9.9112683256810108E-3</v>
      </c>
      <c r="D501">
        <v>-0.42864641796216502</v>
      </c>
      <c r="E501">
        <v>-0.37491989113945762</v>
      </c>
      <c r="F501">
        <v>6929.0847058497066</v>
      </c>
      <c r="G501">
        <v>2085.424795794811</v>
      </c>
      <c r="H501">
        <v>3237.394615744669</v>
      </c>
      <c r="I501">
        <v>527.31024193294036</v>
      </c>
      <c r="J501">
        <v>427</v>
      </c>
      <c r="K501">
        <v>564.46111506257671</v>
      </c>
      <c r="L501">
        <v>13771.35823167011</v>
      </c>
      <c r="M501">
        <v>12320.60444007088</v>
      </c>
      <c r="N501">
        <v>271.56908190292228</v>
      </c>
      <c r="O501">
        <v>8301.4898464120852</v>
      </c>
      <c r="P501">
        <v>2859.810483250551</v>
      </c>
      <c r="Q501">
        <v>241.8467249622787</v>
      </c>
      <c r="R501">
        <v>5613.0281607577217</v>
      </c>
      <c r="S501">
        <v>3433.5178394258842</v>
      </c>
      <c r="T501">
        <v>1532.333333333333</v>
      </c>
      <c r="U501">
        <v>528.72455791768186</v>
      </c>
      <c r="V501">
        <v>450</v>
      </c>
      <c r="W501">
        <v>563.3373844843228</v>
      </c>
      <c r="X501">
        <v>13648.21106565389</v>
      </c>
      <c r="Y501">
        <v>15371.223656066841</v>
      </c>
      <c r="Z501">
        <v>1841.9975002667011</v>
      </c>
      <c r="AA501">
        <v>7040</v>
      </c>
      <c r="AB501">
        <v>3464.0292997014139</v>
      </c>
      <c r="AC501">
        <v>241.9882316507136</v>
      </c>
      <c r="AD501">
        <v>1.2730498311974541</v>
      </c>
      <c r="AE501">
        <v>1.3536050986612049</v>
      </c>
      <c r="AF501">
        <v>-0.89944532508739172</v>
      </c>
      <c r="AG501">
        <v>7.255132287544086E-2</v>
      </c>
      <c r="AH501">
        <v>-2.9107579393610191E-2</v>
      </c>
      <c r="AI501">
        <v>8.3072804649006571E-2</v>
      </c>
      <c r="AJ501">
        <v>-3.6899110156724653E-2</v>
      </c>
      <c r="AK501">
        <v>-294.98851769014868</v>
      </c>
      <c r="AL501">
        <v>-513</v>
      </c>
      <c r="AM501">
        <v>352.83284797404298</v>
      </c>
      <c r="AN501">
        <v>1011.830897497654</v>
      </c>
      <c r="AO501">
        <v>228.02394704073961</v>
      </c>
      <c r="AP501">
        <v>213.32366665887179</v>
      </c>
      <c r="AQ501">
        <v>84.444787212216397</v>
      </c>
      <c r="AR501">
        <v>41.408271141328441</v>
      </c>
      <c r="AS501">
        <v>-5.529018442766956E-3</v>
      </c>
      <c r="AT501">
        <v>339.1711959939712</v>
      </c>
      <c r="AU501">
        <v>633.03577032791509</v>
      </c>
      <c r="AV501">
        <v>-6978.9480555705804</v>
      </c>
      <c r="AW501">
        <v>18633</v>
      </c>
      <c r="AX501">
        <v>-905.40670242147098</v>
      </c>
      <c r="AY501">
        <v>-863.60180242868228</v>
      </c>
      <c r="AZ501">
        <v>87</v>
      </c>
      <c r="BA501">
        <v>1485</v>
      </c>
      <c r="BB501">
        <v>5.12</v>
      </c>
      <c r="BC501">
        <v>-725908.47291051247</v>
      </c>
      <c r="BD501">
        <v>-504252.78773733601</v>
      </c>
      <c r="BE501">
        <v>-725908.47291051247</v>
      </c>
      <c r="BF501">
        <v>-504252.78773733601</v>
      </c>
      <c r="BG501">
        <v>67.244919650358867</v>
      </c>
      <c r="BH501">
        <v>71.64</v>
      </c>
      <c r="BI501">
        <v>76.208246214366284</v>
      </c>
      <c r="BJ501">
        <v>-25.69</v>
      </c>
      <c r="BK501">
        <v>-10.085717632032971</v>
      </c>
      <c r="BL501">
        <v>-191.8004818221755</v>
      </c>
      <c r="BM501">
        <v>0</v>
      </c>
      <c r="BN501">
        <v>0</v>
      </c>
      <c r="BO501">
        <v>0</v>
      </c>
      <c r="BP501">
        <v>-0.58718382805940361</v>
      </c>
      <c r="BQ501">
        <v>0</v>
      </c>
      <c r="BR501">
        <v>-0.21</v>
      </c>
      <c r="BS501">
        <v>-155.31</v>
      </c>
      <c r="BT501">
        <v>74.209999999999994</v>
      </c>
    </row>
    <row r="502" spans="1:72" x14ac:dyDescent="0.3">
      <c r="A502" s="22" t="s">
        <v>571</v>
      </c>
      <c r="B502">
        <v>0.2209508462152989</v>
      </c>
      <c r="C502">
        <v>-6.3599057685870264E-3</v>
      </c>
      <c r="D502">
        <v>-0.43122660186532441</v>
      </c>
      <c r="E502">
        <v>-0.39751404368715398</v>
      </c>
      <c r="F502">
        <v>5642</v>
      </c>
      <c r="G502">
        <v>1799</v>
      </c>
      <c r="H502">
        <v>3064</v>
      </c>
      <c r="I502">
        <v>427</v>
      </c>
      <c r="J502">
        <v>427</v>
      </c>
      <c r="K502">
        <v>509</v>
      </c>
      <c r="L502">
        <v>11206</v>
      </c>
      <c r="M502">
        <v>12006</v>
      </c>
      <c r="N502">
        <v>506</v>
      </c>
      <c r="O502">
        <v>7117</v>
      </c>
      <c r="P502">
        <v>2855</v>
      </c>
      <c r="Q502">
        <v>237</v>
      </c>
      <c r="R502">
        <v>4307</v>
      </c>
      <c r="S502">
        <v>3271</v>
      </c>
      <c r="T502">
        <v>1967</v>
      </c>
      <c r="U502">
        <v>424</v>
      </c>
      <c r="V502">
        <v>450</v>
      </c>
      <c r="W502">
        <v>509</v>
      </c>
      <c r="X502">
        <v>11127</v>
      </c>
      <c r="Y502">
        <v>14514</v>
      </c>
      <c r="Z502">
        <v>1411</v>
      </c>
      <c r="AA502">
        <v>7040</v>
      </c>
      <c r="AB502">
        <v>3298</v>
      </c>
      <c r="AC502">
        <v>237</v>
      </c>
      <c r="AD502">
        <v>0.59020672628321336</v>
      </c>
      <c r="AE502">
        <v>0.8602643989279386</v>
      </c>
      <c r="AF502">
        <v>-0.90781862400837809</v>
      </c>
      <c r="AG502">
        <v>8.9971247536425381E-2</v>
      </c>
      <c r="AH502">
        <v>-4.0158163733678984E-3</v>
      </c>
      <c r="AI502">
        <v>0.1012922938285357</v>
      </c>
      <c r="AJ502">
        <v>-1.439637805515304E-2</v>
      </c>
      <c r="AK502">
        <v>-296.31630620875899</v>
      </c>
      <c r="AL502">
        <v>-513</v>
      </c>
      <c r="AM502">
        <v>412.88829727732991</v>
      </c>
      <c r="AN502">
        <v>1020.274121836733</v>
      </c>
      <c r="AO502">
        <v>287.56217268776749</v>
      </c>
      <c r="AP502">
        <v>283.28795699048533</v>
      </c>
      <c r="AQ502">
        <v>83.819472545836106</v>
      </c>
      <c r="AR502">
        <v>-79.553397790794406</v>
      </c>
      <c r="AS502">
        <v>9.0653191535354938E-4</v>
      </c>
      <c r="AT502">
        <v>287.55493827744073</v>
      </c>
      <c r="AU502">
        <v>1042.0632913441441</v>
      </c>
      <c r="AV502">
        <v>-6995.1638107638146</v>
      </c>
      <c r="AW502">
        <v>18633</v>
      </c>
      <c r="AX502">
        <v>-911.75814463339702</v>
      </c>
      <c r="AY502">
        <v>-876.25275317337218</v>
      </c>
      <c r="AZ502">
        <v>87</v>
      </c>
      <c r="BA502">
        <v>1485</v>
      </c>
      <c r="BB502">
        <v>5.12</v>
      </c>
      <c r="BC502">
        <v>-214149.7553624057</v>
      </c>
      <c r="BD502">
        <v>-318586.79349628091</v>
      </c>
      <c r="BE502">
        <v>-214149.7553624057</v>
      </c>
      <c r="BF502">
        <v>-318586.79349628091</v>
      </c>
      <c r="BG502">
        <v>-79.88</v>
      </c>
      <c r="BH502">
        <v>55.74</v>
      </c>
      <c r="BI502">
        <v>-24.14</v>
      </c>
      <c r="BJ502">
        <v>-135.68</v>
      </c>
      <c r="BK502">
        <v>4.72</v>
      </c>
      <c r="BL502">
        <v>-130.96</v>
      </c>
      <c r="BM502">
        <v>0</v>
      </c>
      <c r="BN502">
        <v>0</v>
      </c>
      <c r="BO502">
        <v>0</v>
      </c>
      <c r="BP502">
        <v>-0.21</v>
      </c>
      <c r="BQ502">
        <v>0</v>
      </c>
      <c r="BR502">
        <v>-0.21</v>
      </c>
      <c r="BS502">
        <v>-155.31</v>
      </c>
      <c r="BT502">
        <v>74.3</v>
      </c>
    </row>
    <row r="503" spans="1:72" x14ac:dyDescent="0.3">
      <c r="A503" s="22" t="s">
        <v>572</v>
      </c>
      <c r="B503">
        <v>5.697121044445641E-2</v>
      </c>
      <c r="C503">
        <v>-3.720648796917025E-3</v>
      </c>
      <c r="D503">
        <v>-0.45380678576848382</v>
      </c>
      <c r="E503">
        <v>-0.42010819623485102</v>
      </c>
      <c r="F503">
        <v>3260</v>
      </c>
      <c r="G503">
        <v>1440</v>
      </c>
      <c r="H503">
        <v>1151</v>
      </c>
      <c r="I503">
        <v>240</v>
      </c>
      <c r="J503">
        <v>274</v>
      </c>
      <c r="K503">
        <v>252</v>
      </c>
      <c r="L503">
        <v>7475</v>
      </c>
      <c r="M503">
        <v>12977</v>
      </c>
      <c r="N503">
        <v>740</v>
      </c>
      <c r="O503">
        <v>3441</v>
      </c>
      <c r="P503">
        <v>2709</v>
      </c>
      <c r="Q503">
        <v>218</v>
      </c>
      <c r="R503">
        <v>3258</v>
      </c>
      <c r="S503">
        <v>1939</v>
      </c>
      <c r="T503">
        <v>619</v>
      </c>
      <c r="U503">
        <v>234</v>
      </c>
      <c r="V503">
        <v>340</v>
      </c>
      <c r="W503">
        <v>253</v>
      </c>
      <c r="X503">
        <v>7407</v>
      </c>
      <c r="Y503">
        <v>12305</v>
      </c>
      <c r="Z503">
        <v>455</v>
      </c>
      <c r="AA503">
        <v>3444</v>
      </c>
      <c r="AB503">
        <v>2809</v>
      </c>
      <c r="AC503">
        <v>218</v>
      </c>
      <c r="AD503">
        <v>-0.30350407611933861</v>
      </c>
      <c r="AE503">
        <v>-3.3930749027717873E-2</v>
      </c>
      <c r="AF503">
        <v>-0.91619192292935736</v>
      </c>
      <c r="AG503">
        <v>0.10956666070950399</v>
      </c>
      <c r="AH503">
        <v>2.0400793728484249E-2</v>
      </c>
      <c r="AI503">
        <v>0.12196125303167089</v>
      </c>
      <c r="AJ503">
        <v>7.1977561713936211E-3</v>
      </c>
      <c r="AK503">
        <v>-297.64409472736929</v>
      </c>
      <c r="AL503">
        <v>-513</v>
      </c>
      <c r="AM503">
        <v>479.3818957312742</v>
      </c>
      <c r="AN503">
        <v>1028.71734617581</v>
      </c>
      <c r="AO503">
        <v>350.25346545473991</v>
      </c>
      <c r="AP503">
        <v>359.20464122810608</v>
      </c>
      <c r="AQ503">
        <v>84.455785513106093</v>
      </c>
      <c r="AR503">
        <v>-197.481664373634</v>
      </c>
      <c r="AS503">
        <v>5.7432722786964928E-3</v>
      </c>
      <c r="AT503">
        <v>246.1845056398524</v>
      </c>
      <c r="AU503">
        <v>1459.727636869266</v>
      </c>
      <c r="AV503">
        <v>-7011.3795659570496</v>
      </c>
      <c r="AW503">
        <v>18633</v>
      </c>
      <c r="AX503">
        <v>-918.10958684532307</v>
      </c>
      <c r="AY503">
        <v>-888.90370391805845</v>
      </c>
      <c r="AZ503">
        <v>87</v>
      </c>
      <c r="BA503">
        <v>1485</v>
      </c>
      <c r="BB503">
        <v>5.12</v>
      </c>
      <c r="BC503">
        <v>243728.96218570109</v>
      </c>
      <c r="BD503">
        <v>-220332.79925522531</v>
      </c>
      <c r="BE503">
        <v>243728.96218570109</v>
      </c>
      <c r="BF503">
        <v>-220332.79925522531</v>
      </c>
      <c r="BG503">
        <v>-172.97</v>
      </c>
      <c r="BH503">
        <v>14.23</v>
      </c>
      <c r="BI503">
        <v>-158.74</v>
      </c>
      <c r="BJ503">
        <v>12.72</v>
      </c>
      <c r="BK503">
        <v>-18.25</v>
      </c>
      <c r="BL503">
        <v>-5.53</v>
      </c>
      <c r="BM503">
        <v>15.7</v>
      </c>
      <c r="BN503">
        <v>-3.11</v>
      </c>
      <c r="BO503">
        <v>12.59</v>
      </c>
      <c r="BP503">
        <v>0.92</v>
      </c>
      <c r="BQ503">
        <v>0</v>
      </c>
      <c r="BR503">
        <v>0.92</v>
      </c>
      <c r="BS503">
        <v>-150.76</v>
      </c>
      <c r="BT503">
        <v>74.28</v>
      </c>
    </row>
    <row r="504" spans="1:72" x14ac:dyDescent="0.3">
      <c r="A504" s="22" t="s">
        <v>573</v>
      </c>
      <c r="B504">
        <v>-0.52109140749848581</v>
      </c>
      <c r="C504">
        <v>8.9433922037081004E-2</v>
      </c>
      <c r="D504">
        <v>-0.45638696967164322</v>
      </c>
      <c r="E504">
        <v>-0.4627023487825479</v>
      </c>
      <c r="F504">
        <v>4830</v>
      </c>
      <c r="G504">
        <v>2516</v>
      </c>
      <c r="H504">
        <v>1111</v>
      </c>
      <c r="I504">
        <v>298</v>
      </c>
      <c r="J504">
        <v>166</v>
      </c>
      <c r="K504">
        <v>319</v>
      </c>
      <c r="L504">
        <v>12718</v>
      </c>
      <c r="M504">
        <v>13026</v>
      </c>
      <c r="N504">
        <v>500</v>
      </c>
      <c r="O504">
        <v>4764</v>
      </c>
      <c r="P504">
        <v>2884</v>
      </c>
      <c r="Q504">
        <v>191</v>
      </c>
      <c r="R504">
        <v>3903</v>
      </c>
      <c r="S504">
        <v>2532</v>
      </c>
      <c r="T504">
        <v>2083</v>
      </c>
      <c r="U504">
        <v>298</v>
      </c>
      <c r="V504">
        <v>234</v>
      </c>
      <c r="W504">
        <v>327</v>
      </c>
      <c r="X504">
        <v>12192</v>
      </c>
      <c r="Y504">
        <v>12013</v>
      </c>
      <c r="Z504">
        <v>694</v>
      </c>
      <c r="AA504">
        <v>4721</v>
      </c>
      <c r="AB504">
        <v>2882</v>
      </c>
      <c r="AC504">
        <v>192</v>
      </c>
      <c r="AD504">
        <v>-0.32824197772083608</v>
      </c>
      <c r="AE504">
        <v>-5.1319948529680907E-2</v>
      </c>
      <c r="AF504">
        <v>-0.92456522185033663</v>
      </c>
      <c r="AG504">
        <v>0.1306288090120091</v>
      </c>
      <c r="AH504">
        <v>4.2940584679058702E-2</v>
      </c>
      <c r="AI504">
        <v>0.14432838885146279</v>
      </c>
      <c r="AJ504">
        <v>2.6794279813572072E-2</v>
      </c>
      <c r="AK504">
        <v>-298.97188324597983</v>
      </c>
      <c r="AL504">
        <v>-513</v>
      </c>
      <c r="AM504">
        <v>547.64286336035184</v>
      </c>
      <c r="AN504">
        <v>1037.1605705148891</v>
      </c>
      <c r="AO504">
        <v>411.42122055738042</v>
      </c>
      <c r="AP504">
        <v>437.74001044405401</v>
      </c>
      <c r="AQ504">
        <v>85.805358373661875</v>
      </c>
      <c r="AR504">
        <v>-305.18125873771351</v>
      </c>
      <c r="AS504">
        <v>8.4270917396350158E-3</v>
      </c>
      <c r="AT504">
        <v>218.3725371717519</v>
      </c>
      <c r="AU504">
        <v>1860.450230404746</v>
      </c>
      <c r="AV504">
        <v>-7027.5953211502856</v>
      </c>
      <c r="AW504">
        <v>18633</v>
      </c>
      <c r="AX504">
        <v>-924.46102905724729</v>
      </c>
      <c r="AY504">
        <v>-901.55465466274472</v>
      </c>
      <c r="AZ504">
        <v>87</v>
      </c>
      <c r="BA504">
        <v>1485</v>
      </c>
      <c r="BB504">
        <v>5.12</v>
      </c>
      <c r="BC504">
        <v>344713.67973380821</v>
      </c>
      <c r="BD504">
        <v>-160613.8050141698</v>
      </c>
      <c r="BE504">
        <v>344713.67973380821</v>
      </c>
      <c r="BF504">
        <v>-160613.8050141698</v>
      </c>
      <c r="BG504">
        <v>445.43</v>
      </c>
      <c r="BH504">
        <v>-2.12</v>
      </c>
      <c r="BI504">
        <v>443.31</v>
      </c>
      <c r="BJ504">
        <v>-62.23</v>
      </c>
      <c r="BK504">
        <v>-3.73</v>
      </c>
      <c r="BL504">
        <v>-65.959999999999994</v>
      </c>
      <c r="BM504">
        <v>-2.82</v>
      </c>
      <c r="BN504">
        <v>6.95</v>
      </c>
      <c r="BO504">
        <v>4.13</v>
      </c>
      <c r="BP504">
        <v>-0.28999999999999998</v>
      </c>
      <c r="BQ504">
        <v>0</v>
      </c>
      <c r="BR504">
        <v>-0.28999999999999998</v>
      </c>
      <c r="BS504">
        <v>381.19</v>
      </c>
      <c r="BT504">
        <v>74.319999999999993</v>
      </c>
    </row>
    <row r="505" spans="1:72" x14ac:dyDescent="0.3">
      <c r="A505" s="22" t="s">
        <v>574</v>
      </c>
      <c r="B505">
        <v>-0.43551493950289372</v>
      </c>
      <c r="C505">
        <v>5.2231893481355478E-2</v>
      </c>
      <c r="D505">
        <v>-0.47896715357480257</v>
      </c>
      <c r="E505">
        <v>-0.45529650133024407</v>
      </c>
      <c r="F505">
        <v>2794</v>
      </c>
      <c r="G505">
        <v>1006</v>
      </c>
      <c r="H505">
        <v>508</v>
      </c>
      <c r="I505">
        <v>74</v>
      </c>
      <c r="J505">
        <v>281</v>
      </c>
      <c r="K505">
        <v>235</v>
      </c>
      <c r="L505">
        <v>7582</v>
      </c>
      <c r="M505">
        <v>9531</v>
      </c>
      <c r="N505">
        <v>912</v>
      </c>
      <c r="O505">
        <v>3537</v>
      </c>
      <c r="P505">
        <v>1527</v>
      </c>
      <c r="Q505">
        <v>272</v>
      </c>
      <c r="R505">
        <v>3071</v>
      </c>
      <c r="S505">
        <v>846</v>
      </c>
      <c r="T505">
        <v>187</v>
      </c>
      <c r="U505">
        <v>67</v>
      </c>
      <c r="V505">
        <v>331</v>
      </c>
      <c r="W505">
        <v>236</v>
      </c>
      <c r="X505">
        <v>7752</v>
      </c>
      <c r="Y505">
        <v>10074</v>
      </c>
      <c r="Z505">
        <v>1162</v>
      </c>
      <c r="AA505">
        <v>3495</v>
      </c>
      <c r="AB505">
        <v>1544</v>
      </c>
      <c r="AC505">
        <v>272</v>
      </c>
      <c r="AD505">
        <v>0.59389492516299924</v>
      </c>
      <c r="AE505">
        <v>0.35241028371228822</v>
      </c>
      <c r="AF505">
        <v>-0.93293852077131589</v>
      </c>
      <c r="AG505">
        <v>-0.13210278074797091</v>
      </c>
      <c r="AH505">
        <v>-5.1119320762239788E-2</v>
      </c>
      <c r="AI505">
        <v>-0.14537457478036231</v>
      </c>
      <c r="AJ505">
        <v>-3.4655258857014808E-2</v>
      </c>
      <c r="AK505">
        <v>-224.04967176459041</v>
      </c>
      <c r="AL505">
        <v>2235</v>
      </c>
      <c r="AM505">
        <v>-523.86743327005024</v>
      </c>
      <c r="AN505">
        <v>658.60379485396697</v>
      </c>
      <c r="AO505">
        <v>-395.67207922333358</v>
      </c>
      <c r="AP505">
        <v>-443.82599011143247</v>
      </c>
      <c r="AQ505">
        <v>-75.533693819603286</v>
      </c>
      <c r="AR505">
        <v>324.8012762939361</v>
      </c>
      <c r="AS505">
        <v>9.0220241912576781E-3</v>
      </c>
      <c r="AT505">
        <v>-194.54938561290331</v>
      </c>
      <c r="AU505">
        <v>-1876.239179232321</v>
      </c>
      <c r="AV505">
        <v>-1378.811076343522</v>
      </c>
      <c r="AW505">
        <v>7205</v>
      </c>
      <c r="AX505">
        <v>-1020.812471269173</v>
      </c>
      <c r="AY505">
        <v>-2116.2056054074351</v>
      </c>
      <c r="AZ505">
        <v>81</v>
      </c>
      <c r="BA505">
        <v>3434</v>
      </c>
      <c r="BB505">
        <v>9.23</v>
      </c>
      <c r="BC505">
        <v>-729714.60271808505</v>
      </c>
      <c r="BD505">
        <v>-726924.81077311467</v>
      </c>
      <c r="BE505">
        <v>-729714.60271808505</v>
      </c>
      <c r="BF505">
        <v>-726924.81077311467</v>
      </c>
      <c r="BG505">
        <v>-150.65</v>
      </c>
      <c r="BH505">
        <v>0</v>
      </c>
      <c r="BI505">
        <v>-150.65</v>
      </c>
      <c r="BJ505">
        <v>36.67</v>
      </c>
      <c r="BK505">
        <v>-39.74</v>
      </c>
      <c r="BL505">
        <v>-3.07</v>
      </c>
      <c r="BM505">
        <v>0</v>
      </c>
      <c r="BN505">
        <v>-1.94</v>
      </c>
      <c r="BO505">
        <v>-1.94</v>
      </c>
      <c r="BP505">
        <v>1.17</v>
      </c>
      <c r="BQ505">
        <v>0</v>
      </c>
      <c r="BR505">
        <v>1.17</v>
      </c>
      <c r="BS505">
        <v>-154.49</v>
      </c>
      <c r="BT505">
        <v>74.52</v>
      </c>
    </row>
    <row r="506" spans="1:72" x14ac:dyDescent="0.3">
      <c r="A506" s="22" t="s">
        <v>575</v>
      </c>
      <c r="B506">
        <v>-0.1617097308932314</v>
      </c>
      <c r="C506">
        <v>-0.20144872699056871</v>
      </c>
      <c r="D506">
        <v>-0.47154733747796218</v>
      </c>
      <c r="E506">
        <v>-0.45789065387794059</v>
      </c>
      <c r="F506">
        <v>2763</v>
      </c>
      <c r="G506">
        <v>1498</v>
      </c>
      <c r="H506">
        <v>1480</v>
      </c>
      <c r="I506">
        <v>197</v>
      </c>
      <c r="J506">
        <v>145</v>
      </c>
      <c r="K506">
        <v>82</v>
      </c>
      <c r="L506">
        <v>10643</v>
      </c>
      <c r="M506">
        <v>7207</v>
      </c>
      <c r="N506">
        <v>387</v>
      </c>
      <c r="O506">
        <v>3479</v>
      </c>
      <c r="P506">
        <v>1189</v>
      </c>
      <c r="Q506">
        <v>140</v>
      </c>
      <c r="R506">
        <v>2862</v>
      </c>
      <c r="S506">
        <v>2087</v>
      </c>
      <c r="T506">
        <v>390</v>
      </c>
      <c r="U506">
        <v>187</v>
      </c>
      <c r="V506">
        <v>169</v>
      </c>
      <c r="W506">
        <v>82</v>
      </c>
      <c r="X506">
        <v>10027</v>
      </c>
      <c r="Y506">
        <v>8969</v>
      </c>
      <c r="Z506">
        <v>738</v>
      </c>
      <c r="AA506">
        <v>3419</v>
      </c>
      <c r="AB506">
        <v>1202</v>
      </c>
      <c r="AC506">
        <v>140</v>
      </c>
      <c r="AD506">
        <v>0.49676692202933742</v>
      </c>
      <c r="AE506">
        <v>0.31046081987926749</v>
      </c>
      <c r="AF506">
        <v>-0.94131181969229516</v>
      </c>
      <c r="AG506">
        <v>-0.1082870267946703</v>
      </c>
      <c r="AH506">
        <v>-3.3880113381073329E-2</v>
      </c>
      <c r="AI506">
        <v>-0.1197649350587824</v>
      </c>
      <c r="AJ506">
        <v>-2.05378499528166E-2</v>
      </c>
      <c r="AK506">
        <v>-225.37746028320069</v>
      </c>
      <c r="AL506">
        <v>2235</v>
      </c>
      <c r="AM506">
        <v>-455.5967146237017</v>
      </c>
      <c r="AN506">
        <v>667.04701919304534</v>
      </c>
      <c r="AO506">
        <v>-342.02842383622192</v>
      </c>
      <c r="AP506">
        <v>-362.28786258455779</v>
      </c>
      <c r="AQ506">
        <v>-73.041490540630548</v>
      </c>
      <c r="AR506">
        <v>246.54237280183949</v>
      </c>
      <c r="AS506">
        <v>7.9853360170107131E-3</v>
      </c>
      <c r="AT506">
        <v>-188.77899498734769</v>
      </c>
      <c r="AU506">
        <v>-1537.017431561791</v>
      </c>
      <c r="AV506">
        <v>-1395.026831536758</v>
      </c>
      <c r="AW506">
        <v>7205</v>
      </c>
      <c r="AX506">
        <v>-1027.1639134810989</v>
      </c>
      <c r="AY506">
        <v>-2128.8565561521209</v>
      </c>
      <c r="AZ506">
        <v>81</v>
      </c>
      <c r="BA506">
        <v>3434</v>
      </c>
      <c r="BB506">
        <v>9.23</v>
      </c>
      <c r="BC506">
        <v>-428887.88516997831</v>
      </c>
      <c r="BD506">
        <v>-414612.81653205858</v>
      </c>
      <c r="BE506">
        <v>-428887.88516997831</v>
      </c>
      <c r="BF506">
        <v>-414612.81653205858</v>
      </c>
      <c r="BG506">
        <v>-124.02</v>
      </c>
      <c r="BH506">
        <v>108.64</v>
      </c>
      <c r="BI506">
        <v>-15.38</v>
      </c>
      <c r="BJ506">
        <v>-20.99</v>
      </c>
      <c r="BK506">
        <v>-2.2000000000000002</v>
      </c>
      <c r="BL506">
        <v>-23.19</v>
      </c>
      <c r="BM506">
        <v>-8.23</v>
      </c>
      <c r="BN506">
        <v>-12.1</v>
      </c>
      <c r="BO506">
        <v>-20.329999999999998</v>
      </c>
      <c r="BP506">
        <v>-1.1399999999999999</v>
      </c>
      <c r="BQ506">
        <v>0</v>
      </c>
      <c r="BR506">
        <v>-1.1399999999999999</v>
      </c>
      <c r="BS506">
        <v>-60.04</v>
      </c>
      <c r="BT506">
        <v>74.69</v>
      </c>
    </row>
    <row r="507" spans="1:72" x14ac:dyDescent="0.3">
      <c r="A507" s="22" t="s">
        <v>576</v>
      </c>
      <c r="B507">
        <v>-0.34483081611502969</v>
      </c>
      <c r="C507">
        <v>-0.17680868772252989</v>
      </c>
      <c r="D507">
        <v>-0.49412752138112159</v>
      </c>
      <c r="E507">
        <v>-0.46048480642563699</v>
      </c>
      <c r="F507">
        <v>3021.6532348492528</v>
      </c>
      <c r="G507">
        <v>1232.001144301837</v>
      </c>
      <c r="H507">
        <v>1149.431453203098</v>
      </c>
      <c r="I507">
        <v>271.05795602571709</v>
      </c>
      <c r="J507">
        <v>102</v>
      </c>
      <c r="K507">
        <v>75.191407695982889</v>
      </c>
      <c r="L507">
        <v>8829.9560145695523</v>
      </c>
      <c r="M507">
        <v>14244.71714910566</v>
      </c>
      <c r="N507">
        <v>1747.675144469993</v>
      </c>
      <c r="O507">
        <v>3623.2494130437958</v>
      </c>
      <c r="P507">
        <v>1560.6873629545821</v>
      </c>
      <c r="Q507">
        <v>419.38848236674102</v>
      </c>
      <c r="R507">
        <v>2330.6127860732722</v>
      </c>
      <c r="S507">
        <v>2403.7148499164482</v>
      </c>
      <c r="T507">
        <v>387.33333333333331</v>
      </c>
      <c r="U507">
        <v>268.14073422230359</v>
      </c>
      <c r="V507">
        <v>127</v>
      </c>
      <c r="W507">
        <v>86.569181780535871</v>
      </c>
      <c r="X507">
        <v>9333.688946459868</v>
      </c>
      <c r="Y507">
        <v>16755.508711361679</v>
      </c>
      <c r="Z507">
        <v>1516.2985174100941</v>
      </c>
      <c r="AA507">
        <v>2555</v>
      </c>
      <c r="AB507">
        <v>1746.96506095578</v>
      </c>
      <c r="AC507">
        <v>419.17074188995838</v>
      </c>
      <c r="AD507">
        <v>1.161138293775025</v>
      </c>
      <c r="AE507">
        <v>0.84430966850197819</v>
      </c>
      <c r="AF507">
        <v>-0.87368511861328102</v>
      </c>
      <c r="AG507">
        <v>-8.3575873897572706E-2</v>
      </c>
      <c r="AH507">
        <v>-1.938097784470472E-2</v>
      </c>
      <c r="AI507">
        <v>-9.3067416792479207E-2</v>
      </c>
      <c r="AJ507">
        <v>-9.1911252765015661E-3</v>
      </c>
      <c r="AK507">
        <v>-226.705248801811</v>
      </c>
      <c r="AL507">
        <v>2235</v>
      </c>
      <c r="AM507">
        <v>-389.08942547204242</v>
      </c>
      <c r="AN507">
        <v>675.4902435321228</v>
      </c>
      <c r="AO507">
        <v>-293.33903711788929</v>
      </c>
      <c r="AP507">
        <v>-280.82243085693062</v>
      </c>
      <c r="AQ507">
        <v>-70.223292400061837</v>
      </c>
      <c r="AR507">
        <v>183.6142528327255</v>
      </c>
      <c r="AS507">
        <v>5.9184068321462054E-3</v>
      </c>
      <c r="AT507">
        <v>-167.42555201744111</v>
      </c>
      <c r="AU507">
        <v>-1234.0047741837841</v>
      </c>
      <c r="AV507">
        <v>-1411.242586729993</v>
      </c>
      <c r="AW507">
        <v>7205</v>
      </c>
      <c r="AX507">
        <v>-1033.515355693025</v>
      </c>
      <c r="AY507">
        <v>-2141.5075068968072</v>
      </c>
      <c r="AZ507">
        <v>81</v>
      </c>
      <c r="BA507">
        <v>3434</v>
      </c>
      <c r="BB507">
        <v>9.23</v>
      </c>
      <c r="BC507">
        <v>-432611.16762187151</v>
      </c>
      <c r="BD507">
        <v>-417744.82229100348</v>
      </c>
      <c r="BE507">
        <v>-432611.16762187151</v>
      </c>
      <c r="BF507">
        <v>-417744.82229100348</v>
      </c>
      <c r="BG507">
        <v>36.130886648019867</v>
      </c>
      <c r="BH507">
        <v>72.713333333333338</v>
      </c>
      <c r="BI507">
        <v>32.98532442254654</v>
      </c>
      <c r="BJ507">
        <v>-20.99</v>
      </c>
      <c r="BK507">
        <v>13.834058741694861</v>
      </c>
      <c r="BL507">
        <v>34.519887600610417</v>
      </c>
      <c r="BM507">
        <v>4.55</v>
      </c>
      <c r="BN507">
        <v>223.28</v>
      </c>
      <c r="BO507">
        <v>227.83</v>
      </c>
      <c r="BP507">
        <v>-3.0717482032087839</v>
      </c>
      <c r="BQ507">
        <v>0</v>
      </c>
      <c r="BR507">
        <v>-2.6</v>
      </c>
      <c r="BS507">
        <v>-100.1</v>
      </c>
      <c r="BT507">
        <v>74.69</v>
      </c>
    </row>
    <row r="508" spans="1:72" x14ac:dyDescent="0.3">
      <c r="A508" s="22" t="s">
        <v>577</v>
      </c>
      <c r="B508">
        <v>-0.43775498910824512</v>
      </c>
      <c r="C508">
        <v>7.7532963842177338E-2</v>
      </c>
      <c r="D508">
        <v>-0.47670770528428102</v>
      </c>
      <c r="E508">
        <v>-0.46307895897333401</v>
      </c>
      <c r="F508">
        <v>4203.5071563235288</v>
      </c>
      <c r="G508">
        <v>1118.9012567051541</v>
      </c>
      <c r="H508">
        <v>291.4242811780386</v>
      </c>
      <c r="I508">
        <v>335.04221845562239</v>
      </c>
      <c r="J508">
        <v>102</v>
      </c>
      <c r="K508">
        <v>273.62159491696917</v>
      </c>
      <c r="L508">
        <v>10542.09645497613</v>
      </c>
      <c r="M508">
        <v>13196.0296848096</v>
      </c>
      <c r="N508">
        <v>1344.7464038984911</v>
      </c>
      <c r="O508">
        <v>3660.7473156830752</v>
      </c>
      <c r="P508">
        <v>1831.369154101561</v>
      </c>
      <c r="Q508">
        <v>-12.10020340187647</v>
      </c>
      <c r="R508">
        <v>3298.1986761049939</v>
      </c>
      <c r="S508">
        <v>2017.7198385597389</v>
      </c>
      <c r="T508">
        <v>384.66666666666669</v>
      </c>
      <c r="U508">
        <v>340.70775914058078</v>
      </c>
      <c r="V508">
        <v>127</v>
      </c>
      <c r="W508">
        <v>272.38598391979713</v>
      </c>
      <c r="X508">
        <v>10741.597235574871</v>
      </c>
      <c r="Y508">
        <v>14875.145700020321</v>
      </c>
      <c r="Z508">
        <v>432.77555163579427</v>
      </c>
      <c r="AA508">
        <v>2555</v>
      </c>
      <c r="AB508">
        <v>1792.1784128450649</v>
      </c>
      <c r="AC508">
        <v>-12.0879759848108</v>
      </c>
      <c r="AD508">
        <v>1.131983181326973</v>
      </c>
      <c r="AE508">
        <v>0.87771064910998575</v>
      </c>
      <c r="AF508">
        <v>-0.88205841753426029</v>
      </c>
      <c r="AG508">
        <v>-5.9378991145820237E-2</v>
      </c>
      <c r="AH508">
        <v>-7.4805796927250867E-3</v>
      </c>
      <c r="AI508">
        <v>-6.6857948333193917E-2</v>
      </c>
      <c r="AJ508">
        <v>-3.1464183908269661E-4</v>
      </c>
      <c r="AK508">
        <v>-228.0330373204213</v>
      </c>
      <c r="AL508">
        <v>2235</v>
      </c>
      <c r="AM508">
        <v>-329.06634043851051</v>
      </c>
      <c r="AN508">
        <v>683.93346787120117</v>
      </c>
      <c r="AO508">
        <v>-252.36261283431531</v>
      </c>
      <c r="AP508">
        <v>-203.55348356244031</v>
      </c>
      <c r="AQ508">
        <v>-67.887437524857887</v>
      </c>
      <c r="AR508">
        <v>135.73973107651551</v>
      </c>
      <c r="AS508">
        <v>3.398107551563387E-3</v>
      </c>
      <c r="AT508">
        <v>-135.69779190320699</v>
      </c>
      <c r="AU508">
        <v>-977.11436622808469</v>
      </c>
      <c r="AV508">
        <v>-1427.4583419232281</v>
      </c>
      <c r="AW508">
        <v>7205</v>
      </c>
      <c r="AX508">
        <v>-1039.8667979049501</v>
      </c>
      <c r="AY508">
        <v>-2154.158457641493</v>
      </c>
      <c r="AZ508">
        <v>81</v>
      </c>
      <c r="BA508">
        <v>3434</v>
      </c>
      <c r="BB508">
        <v>9.23</v>
      </c>
      <c r="BC508">
        <v>-436334.45007376472</v>
      </c>
      <c r="BD508">
        <v>-420876.82804994797</v>
      </c>
      <c r="BE508">
        <v>-436334.45007376472</v>
      </c>
      <c r="BF508">
        <v>-420876.82804994797</v>
      </c>
      <c r="BG508">
        <v>325.2473472674414</v>
      </c>
      <c r="BH508">
        <v>36.786666666666662</v>
      </c>
      <c r="BI508">
        <v>327.80571267934408</v>
      </c>
      <c r="BJ508">
        <v>-20.99</v>
      </c>
      <c r="BK508">
        <v>15.46752282583029</v>
      </c>
      <c r="BL508">
        <v>3.1250903160483241</v>
      </c>
      <c r="BM508">
        <v>4.55</v>
      </c>
      <c r="BN508">
        <v>223.28</v>
      </c>
      <c r="BO508">
        <v>227.83</v>
      </c>
      <c r="BP508">
        <v>-3.6397536561073141</v>
      </c>
      <c r="BQ508">
        <v>0</v>
      </c>
      <c r="BR508">
        <v>-2.6</v>
      </c>
      <c r="BS508">
        <v>-100.1</v>
      </c>
      <c r="BT508">
        <v>74.69</v>
      </c>
    </row>
    <row r="509" spans="1:72" x14ac:dyDescent="0.3">
      <c r="A509" s="22" t="s">
        <v>578</v>
      </c>
      <c r="B509">
        <v>-7.6973805765070402E-2</v>
      </c>
      <c r="C509">
        <v>7.104289179230161E-2</v>
      </c>
      <c r="D509">
        <v>-0.45928788918744029</v>
      </c>
      <c r="E509">
        <v>-0.40567311152103119</v>
      </c>
      <c r="F509">
        <v>1747</v>
      </c>
      <c r="G509">
        <v>753</v>
      </c>
      <c r="H509">
        <v>657</v>
      </c>
      <c r="I509">
        <v>161</v>
      </c>
      <c r="J509">
        <v>102</v>
      </c>
      <c r="K509">
        <v>106</v>
      </c>
      <c r="L509">
        <v>7983</v>
      </c>
      <c r="M509">
        <v>5436</v>
      </c>
      <c r="N509">
        <v>831</v>
      </c>
      <c r="O509">
        <v>2566</v>
      </c>
      <c r="P509">
        <v>616</v>
      </c>
      <c r="Q509">
        <v>99</v>
      </c>
      <c r="R509">
        <v>1105</v>
      </c>
      <c r="S509">
        <v>1084</v>
      </c>
      <c r="T509">
        <v>382</v>
      </c>
      <c r="U509">
        <v>162</v>
      </c>
      <c r="V509">
        <v>127</v>
      </c>
      <c r="W509">
        <v>106</v>
      </c>
      <c r="X509">
        <v>8564</v>
      </c>
      <c r="Y509">
        <v>4965</v>
      </c>
      <c r="Z509">
        <v>929</v>
      </c>
      <c r="AA509">
        <v>2555</v>
      </c>
      <c r="AB509">
        <v>618</v>
      </c>
      <c r="AC509">
        <v>99</v>
      </c>
      <c r="AD509">
        <v>0.90381939728331417</v>
      </c>
      <c r="AE509">
        <v>0.81120959562417738</v>
      </c>
      <c r="AF509">
        <v>-0.89043171645523955</v>
      </c>
      <c r="AG509">
        <v>-3.7487458408961061E-2</v>
      </c>
      <c r="AH509">
        <v>2.1537363978723079E-3</v>
      </c>
      <c r="AI509">
        <v>-4.3143798907905762E-2</v>
      </c>
      <c r="AJ509">
        <v>6.6211410802168302E-3</v>
      </c>
      <c r="AK509">
        <v>-229.3608258390318</v>
      </c>
      <c r="AL509">
        <v>2235</v>
      </c>
      <c r="AM509">
        <v>-281.17104006783848</v>
      </c>
      <c r="AN509">
        <v>692.37669221027954</v>
      </c>
      <c r="AO509">
        <v>-222.19802960131349</v>
      </c>
      <c r="AP509">
        <v>-135.52256028410369</v>
      </c>
      <c r="AQ509">
        <v>-67.072929344285512</v>
      </c>
      <c r="AR509">
        <v>101.6852957667179</v>
      </c>
      <c r="AS509">
        <v>9.1052758649823133E-4</v>
      </c>
      <c r="AT509">
        <v>-100.9092833340983</v>
      </c>
      <c r="AU509">
        <v>-776.39107174015771</v>
      </c>
      <c r="AV509">
        <v>-1443.6740971164641</v>
      </c>
      <c r="AW509">
        <v>7205</v>
      </c>
      <c r="AX509">
        <v>-1046.2182401168759</v>
      </c>
      <c r="AY509">
        <v>-2166.8094083861802</v>
      </c>
      <c r="AZ509">
        <v>81</v>
      </c>
      <c r="BA509">
        <v>3434</v>
      </c>
      <c r="BB509">
        <v>9.23</v>
      </c>
      <c r="BC509">
        <v>-311153.73252565792</v>
      </c>
      <c r="BD509">
        <v>-18573.83380889241</v>
      </c>
      <c r="BE509">
        <v>-311153.73252565792</v>
      </c>
      <c r="BF509">
        <v>-18573.83380889241</v>
      </c>
      <c r="BG509">
        <v>-336.48</v>
      </c>
      <c r="BH509">
        <v>0.86</v>
      </c>
      <c r="BI509">
        <v>-335.62</v>
      </c>
      <c r="BJ509">
        <v>7.83</v>
      </c>
      <c r="BK509">
        <v>2.46</v>
      </c>
      <c r="BL509">
        <v>10.29</v>
      </c>
      <c r="BM509">
        <v>4.55</v>
      </c>
      <c r="BN509">
        <v>223.28</v>
      </c>
      <c r="BO509">
        <v>227.83</v>
      </c>
      <c r="BP509">
        <v>-2.6</v>
      </c>
      <c r="BQ509">
        <v>0</v>
      </c>
      <c r="BR509">
        <v>-2.6</v>
      </c>
      <c r="BS509">
        <v>-100.1</v>
      </c>
      <c r="BT509">
        <v>74.3</v>
      </c>
    </row>
    <row r="510" spans="1:72" x14ac:dyDescent="0.3">
      <c r="A510" s="22" t="s">
        <v>579</v>
      </c>
      <c r="B510">
        <v>9.718984608582204E-2</v>
      </c>
      <c r="C510">
        <v>-5.9285820280905446E-3</v>
      </c>
      <c r="D510">
        <v>-0.45186807309059951</v>
      </c>
      <c r="E510">
        <v>-0.4182672640687275</v>
      </c>
      <c r="F510">
        <v>2519</v>
      </c>
      <c r="G510">
        <v>1259</v>
      </c>
      <c r="H510">
        <v>1008</v>
      </c>
      <c r="I510">
        <v>282</v>
      </c>
      <c r="J510">
        <v>263</v>
      </c>
      <c r="K510">
        <v>316</v>
      </c>
      <c r="L510">
        <v>9984</v>
      </c>
      <c r="M510">
        <v>11651</v>
      </c>
      <c r="N510">
        <v>776</v>
      </c>
      <c r="O510">
        <v>4007</v>
      </c>
      <c r="P510">
        <v>1744</v>
      </c>
      <c r="Q510">
        <v>199</v>
      </c>
      <c r="R510">
        <v>3475</v>
      </c>
      <c r="S510">
        <v>1921</v>
      </c>
      <c r="T510">
        <v>370</v>
      </c>
      <c r="U510">
        <v>284</v>
      </c>
      <c r="V510">
        <v>282</v>
      </c>
      <c r="W510">
        <v>317</v>
      </c>
      <c r="X510">
        <v>9876</v>
      </c>
      <c r="Y510">
        <v>12059</v>
      </c>
      <c r="Z510">
        <v>441</v>
      </c>
      <c r="AA510">
        <v>3953</v>
      </c>
      <c r="AB510">
        <v>1890</v>
      </c>
      <c r="AC510">
        <v>200</v>
      </c>
      <c r="AD510">
        <v>0.58300845728456352</v>
      </c>
      <c r="AE510">
        <v>0.60914924511052959</v>
      </c>
      <c r="AF510">
        <v>-0.89880501537621882</v>
      </c>
      <c r="AG510">
        <v>-1.9584665191473501E-2</v>
      </c>
      <c r="AH510">
        <v>9.7665488644622656E-3</v>
      </c>
      <c r="AI510">
        <v>-2.3802897604980441E-2</v>
      </c>
      <c r="AJ510">
        <v>1.204324204374529E-2</v>
      </c>
      <c r="AK510">
        <v>-230.68861435764231</v>
      </c>
      <c r="AL510">
        <v>2235</v>
      </c>
      <c r="AM510">
        <v>-249.74674572128609</v>
      </c>
      <c r="AN510">
        <v>700.81991654935791</v>
      </c>
      <c r="AO510">
        <v>-205.09047785246369</v>
      </c>
      <c r="AP510">
        <v>-81.306441488941346</v>
      </c>
      <c r="AQ510">
        <v>-68.588748665673847</v>
      </c>
      <c r="AR510">
        <v>80.107458851060073</v>
      </c>
      <c r="AS510">
        <v>-1.173042350019952E-3</v>
      </c>
      <c r="AT510">
        <v>-69.788904345907213</v>
      </c>
      <c r="AU510">
        <v>-639.65911375649011</v>
      </c>
      <c r="AV510">
        <v>-1459.8898523097</v>
      </c>
      <c r="AW510">
        <v>7205</v>
      </c>
      <c r="AX510">
        <v>-1052.5696823288019</v>
      </c>
      <c r="AY510">
        <v>-2179.4603591308701</v>
      </c>
      <c r="AZ510">
        <v>81</v>
      </c>
      <c r="BA510">
        <v>3434</v>
      </c>
      <c r="BB510">
        <v>9.23</v>
      </c>
      <c r="BC510">
        <v>-139423.01497755109</v>
      </c>
      <c r="BD510">
        <v>161331.16043216269</v>
      </c>
      <c r="BE510">
        <v>-139423.01497755109</v>
      </c>
      <c r="BF510">
        <v>161331.16043216269</v>
      </c>
      <c r="BG510">
        <v>58.87</v>
      </c>
      <c r="BH510">
        <v>0.12</v>
      </c>
      <c r="BI510">
        <v>58.99</v>
      </c>
      <c r="BJ510">
        <v>68.83</v>
      </c>
      <c r="BK510">
        <v>5.69</v>
      </c>
      <c r="BL510">
        <v>74.52</v>
      </c>
      <c r="BM510">
        <v>3.23</v>
      </c>
      <c r="BN510">
        <v>4.03</v>
      </c>
      <c r="BO510">
        <v>7.26</v>
      </c>
      <c r="BP510">
        <v>0.65</v>
      </c>
      <c r="BQ510">
        <v>0</v>
      </c>
      <c r="BR510">
        <v>0.65</v>
      </c>
      <c r="BS510">
        <v>141.41999999999999</v>
      </c>
      <c r="BT510">
        <v>74.52</v>
      </c>
    </row>
    <row r="511" spans="1:72" x14ac:dyDescent="0.3">
      <c r="A511" s="22" t="s">
        <v>580</v>
      </c>
      <c r="B511">
        <v>0.25693520836166778</v>
      </c>
      <c r="C511">
        <v>5.9093722042247165E-4</v>
      </c>
      <c r="D511">
        <v>-0.4544482569937589</v>
      </c>
      <c r="E511">
        <v>-0.46086141661642399</v>
      </c>
      <c r="F511">
        <v>3019</v>
      </c>
      <c r="G511">
        <v>966</v>
      </c>
      <c r="H511">
        <v>1192</v>
      </c>
      <c r="I511">
        <v>274</v>
      </c>
      <c r="J511">
        <v>194</v>
      </c>
      <c r="K511">
        <v>385</v>
      </c>
      <c r="L511">
        <v>7950</v>
      </c>
      <c r="M511">
        <v>8278</v>
      </c>
      <c r="N511">
        <v>388</v>
      </c>
      <c r="O511">
        <v>2793</v>
      </c>
      <c r="P511">
        <v>1547</v>
      </c>
      <c r="Q511">
        <v>169</v>
      </c>
      <c r="R511">
        <v>2484</v>
      </c>
      <c r="S511">
        <v>1696</v>
      </c>
      <c r="T511">
        <v>436</v>
      </c>
      <c r="U511">
        <v>268</v>
      </c>
      <c r="V511">
        <v>190</v>
      </c>
      <c r="W511">
        <v>385</v>
      </c>
      <c r="X511">
        <v>8458</v>
      </c>
      <c r="Y511">
        <v>9859</v>
      </c>
      <c r="Z511">
        <v>787</v>
      </c>
      <c r="AA511">
        <v>2793</v>
      </c>
      <c r="AB511">
        <v>1637</v>
      </c>
      <c r="AC511">
        <v>169</v>
      </c>
      <c r="AD511">
        <v>-0.37918671622753658</v>
      </c>
      <c r="AE511">
        <v>-0.2029104188950441</v>
      </c>
      <c r="AF511">
        <v>-0.90717831429719809</v>
      </c>
      <c r="AG511">
        <v>-6.814033857551749E-3</v>
      </c>
      <c r="AH511">
        <v>1.5063931483936701E-2</v>
      </c>
      <c r="AI511">
        <v>-1.008246670957647E-2</v>
      </c>
      <c r="AJ511">
        <v>1.579003169355531E-2</v>
      </c>
      <c r="AK511">
        <v>-232.01640287625261</v>
      </c>
      <c r="AL511">
        <v>2235</v>
      </c>
      <c r="AM511">
        <v>-236.7832709096092</v>
      </c>
      <c r="AN511">
        <v>709.26314088843628</v>
      </c>
      <c r="AO511">
        <v>-202.1452370582351</v>
      </c>
      <c r="AP511">
        <v>-44.1730680114606</v>
      </c>
      <c r="AQ511">
        <v>-72.572525331303041</v>
      </c>
      <c r="AR511">
        <v>71.630829611443914</v>
      </c>
      <c r="AS511">
        <v>-2.6129483842144831E-3</v>
      </c>
      <c r="AT511">
        <v>-45.117376679692818</v>
      </c>
      <c r="AU511">
        <v>-574.40885624880502</v>
      </c>
      <c r="AV511">
        <v>-1476.105607502936</v>
      </c>
      <c r="AW511">
        <v>7205</v>
      </c>
      <c r="AX511">
        <v>-1058.921124540728</v>
      </c>
      <c r="AY511">
        <v>-2192.1113098755559</v>
      </c>
      <c r="AZ511">
        <v>81</v>
      </c>
      <c r="BA511">
        <v>3434</v>
      </c>
      <c r="BB511">
        <v>9.23</v>
      </c>
      <c r="BC511">
        <v>-74417.297429444268</v>
      </c>
      <c r="BD511">
        <v>462661.15467321873</v>
      </c>
      <c r="BE511">
        <v>-74417.297429444268</v>
      </c>
      <c r="BF511">
        <v>462661.15467321873</v>
      </c>
      <c r="BG511">
        <v>107.14</v>
      </c>
      <c r="BH511">
        <v>32.22</v>
      </c>
      <c r="BI511">
        <v>139.36000000000001</v>
      </c>
      <c r="BJ511">
        <v>-117.36</v>
      </c>
      <c r="BK511">
        <v>-2.09</v>
      </c>
      <c r="BL511">
        <v>-119.45</v>
      </c>
      <c r="BM511">
        <v>0</v>
      </c>
      <c r="BN511">
        <v>-1.51</v>
      </c>
      <c r="BO511">
        <v>-1.51</v>
      </c>
      <c r="BP511">
        <v>-0.13</v>
      </c>
      <c r="BQ511">
        <v>0</v>
      </c>
      <c r="BR511">
        <v>-0.13</v>
      </c>
      <c r="BS511">
        <v>18.27</v>
      </c>
      <c r="BT511">
        <v>74.62</v>
      </c>
    </row>
    <row r="512" spans="1:72" x14ac:dyDescent="0.3">
      <c r="A512" s="22" t="s">
        <v>581</v>
      </c>
      <c r="B512">
        <v>9.7248041878833291E-2</v>
      </c>
      <c r="C512">
        <v>1.95371936939237E-3</v>
      </c>
      <c r="D512">
        <v>-0.68702844089691872</v>
      </c>
      <c r="E512">
        <v>-0.48345556916412091</v>
      </c>
      <c r="F512">
        <v>3651</v>
      </c>
      <c r="G512">
        <v>1669</v>
      </c>
      <c r="H512">
        <v>978</v>
      </c>
      <c r="I512">
        <v>167</v>
      </c>
      <c r="J512">
        <v>211</v>
      </c>
      <c r="K512">
        <v>199</v>
      </c>
      <c r="L512">
        <v>8409</v>
      </c>
      <c r="M512">
        <v>8319</v>
      </c>
      <c r="N512">
        <v>389</v>
      </c>
      <c r="O512">
        <v>3393</v>
      </c>
      <c r="P512">
        <v>1215</v>
      </c>
      <c r="Q512">
        <v>75</v>
      </c>
      <c r="R512">
        <v>2403</v>
      </c>
      <c r="S512">
        <v>2273</v>
      </c>
      <c r="T512">
        <v>347</v>
      </c>
      <c r="U512">
        <v>167</v>
      </c>
      <c r="V512">
        <v>198</v>
      </c>
      <c r="W512">
        <v>199</v>
      </c>
      <c r="X512">
        <v>8513</v>
      </c>
      <c r="Y512">
        <v>8918</v>
      </c>
      <c r="Z512">
        <v>1076</v>
      </c>
      <c r="AA512">
        <v>3393</v>
      </c>
      <c r="AB512">
        <v>1248</v>
      </c>
      <c r="AC512">
        <v>75</v>
      </c>
      <c r="AD512">
        <v>-1.6952359225334701</v>
      </c>
      <c r="AE512">
        <v>-1.362293065004792</v>
      </c>
      <c r="AF512">
        <v>-0.91555161321818446</v>
      </c>
      <c r="AG512">
        <v>-5.559416138426343E-2</v>
      </c>
      <c r="AH512">
        <v>-3.2187605901725647E-2</v>
      </c>
      <c r="AI512">
        <v>-5.8429756059339873E-2</v>
      </c>
      <c r="AJ512">
        <v>-2.5321776882933019E-2</v>
      </c>
      <c r="AK512">
        <v>-233.34419139486289</v>
      </c>
      <c r="AL512">
        <v>2235</v>
      </c>
      <c r="AM512">
        <v>41.09433381000963</v>
      </c>
      <c r="AN512">
        <v>717.70636522751374</v>
      </c>
      <c r="AO512">
        <v>73.85500415234219</v>
      </c>
      <c r="AP512">
        <v>-152.72291298488111</v>
      </c>
      <c r="AQ512">
        <v>51.99290202330485</v>
      </c>
      <c r="AR512">
        <v>13.65988723932969</v>
      </c>
      <c r="AS512">
        <v>-3.3097336984350312E-3</v>
      </c>
      <c r="AT512">
        <v>-87.073433455938357</v>
      </c>
      <c r="AU512">
        <v>-56.027353615538232</v>
      </c>
      <c r="AV512">
        <v>-1492.3213626961699</v>
      </c>
      <c r="AW512">
        <v>7205</v>
      </c>
      <c r="AX512">
        <v>-1065.272566752654</v>
      </c>
      <c r="AY512">
        <v>-2204.7622606202422</v>
      </c>
      <c r="AZ512">
        <v>81</v>
      </c>
      <c r="BA512">
        <v>3434</v>
      </c>
      <c r="BB512">
        <v>9.23</v>
      </c>
      <c r="BC512">
        <v>-639213.57988133747</v>
      </c>
      <c r="BD512">
        <v>-604926.85108572617</v>
      </c>
      <c r="BE512">
        <v>-639213.57988133747</v>
      </c>
      <c r="BF512">
        <v>-604926.85108572617</v>
      </c>
      <c r="BG512">
        <v>88.21</v>
      </c>
      <c r="BH512">
        <v>0.24</v>
      </c>
      <c r="BI512">
        <v>88.45</v>
      </c>
      <c r="BJ512">
        <v>28.18</v>
      </c>
      <c r="BK512">
        <v>0.92</v>
      </c>
      <c r="BL512">
        <v>29.1</v>
      </c>
      <c r="BM512">
        <v>-0.37</v>
      </c>
      <c r="BN512">
        <v>71.31</v>
      </c>
      <c r="BO512">
        <v>70.94</v>
      </c>
      <c r="BP512">
        <v>-0.11</v>
      </c>
      <c r="BQ512">
        <v>0</v>
      </c>
      <c r="BR512">
        <v>-0.11</v>
      </c>
      <c r="BS512">
        <v>188.38</v>
      </c>
      <c r="BT512">
        <v>74.849999999999994</v>
      </c>
    </row>
    <row r="513" spans="1:72" x14ac:dyDescent="0.3">
      <c r="A513" s="22" t="s">
        <v>582</v>
      </c>
      <c r="B513">
        <v>-9.8256717226998802E-3</v>
      </c>
      <c r="C513">
        <v>-6.7002796763344641E-3</v>
      </c>
      <c r="D513">
        <v>-0.50960862480007796</v>
      </c>
      <c r="E513">
        <v>-0.4660497217118178</v>
      </c>
      <c r="F513">
        <v>5660</v>
      </c>
      <c r="G513">
        <v>1452</v>
      </c>
      <c r="H513">
        <v>690</v>
      </c>
      <c r="I513">
        <v>238</v>
      </c>
      <c r="J513">
        <v>210</v>
      </c>
      <c r="K513">
        <v>111</v>
      </c>
      <c r="L513">
        <v>11499</v>
      </c>
      <c r="M513">
        <v>13606</v>
      </c>
      <c r="N513">
        <v>1124</v>
      </c>
      <c r="O513">
        <v>2868</v>
      </c>
      <c r="P513">
        <v>1574</v>
      </c>
      <c r="Q513">
        <v>79</v>
      </c>
      <c r="R513">
        <v>3135</v>
      </c>
      <c r="S513">
        <v>3690</v>
      </c>
      <c r="T513">
        <v>577</v>
      </c>
      <c r="U513">
        <v>258</v>
      </c>
      <c r="V513">
        <v>220</v>
      </c>
      <c r="W513">
        <v>111</v>
      </c>
      <c r="X513">
        <v>12457</v>
      </c>
      <c r="Y513">
        <v>13376</v>
      </c>
      <c r="Z513">
        <v>1001</v>
      </c>
      <c r="AA513">
        <v>2821</v>
      </c>
      <c r="AB513">
        <v>1580</v>
      </c>
      <c r="AC513">
        <v>79</v>
      </c>
      <c r="AD513">
        <v>-1.6993775538423961</v>
      </c>
      <c r="AE513">
        <v>-1.309775730863862</v>
      </c>
      <c r="AF513">
        <v>-0.92392491213916372</v>
      </c>
      <c r="AG513">
        <v>-5.3501349532169229E-2</v>
      </c>
      <c r="AH513">
        <v>-3.1729871549700313E-2</v>
      </c>
      <c r="AI513">
        <v>-5.6386078363544812E-2</v>
      </c>
      <c r="AJ513">
        <v>-2.508834550481254E-2</v>
      </c>
      <c r="AK513">
        <v>-234.67197991347331</v>
      </c>
      <c r="AL513">
        <v>2235</v>
      </c>
      <c r="AM513">
        <v>18.017967507865251</v>
      </c>
      <c r="AN513">
        <v>726.14958956659211</v>
      </c>
      <c r="AO513">
        <v>49.333191395689937</v>
      </c>
      <c r="AP513">
        <v>-150.72922030360041</v>
      </c>
      <c r="AQ513">
        <v>43.407277731243077</v>
      </c>
      <c r="AR513">
        <v>31.143964039340059</v>
      </c>
      <c r="AS513">
        <v>-3.2974202460746018E-3</v>
      </c>
      <c r="AT513">
        <v>-76.181275953269505</v>
      </c>
      <c r="AU513">
        <v>-133.26507401921299</v>
      </c>
      <c r="AV513">
        <v>-1508.5371178894061</v>
      </c>
      <c r="AW513">
        <v>7205</v>
      </c>
      <c r="AX513">
        <v>-1071.6240089645801</v>
      </c>
      <c r="AY513">
        <v>-2217.413211364928</v>
      </c>
      <c r="AZ513">
        <v>81</v>
      </c>
      <c r="BA513">
        <v>3434</v>
      </c>
      <c r="BB513">
        <v>9.23</v>
      </c>
      <c r="BC513">
        <v>-41319.862333230667</v>
      </c>
      <c r="BD513">
        <v>-230807.8568446706</v>
      </c>
      <c r="BE513">
        <v>-41319.862333230667</v>
      </c>
      <c r="BF513">
        <v>-230807.8568446706</v>
      </c>
      <c r="BG513">
        <v>-85.65</v>
      </c>
      <c r="BH513">
        <v>-0.14000000000000001</v>
      </c>
      <c r="BI513">
        <v>-85.79</v>
      </c>
      <c r="BJ513">
        <v>22.77</v>
      </c>
      <c r="BK513">
        <v>-9.17</v>
      </c>
      <c r="BL513">
        <v>13.6</v>
      </c>
      <c r="BM513">
        <v>0</v>
      </c>
      <c r="BN513">
        <v>14.67</v>
      </c>
      <c r="BO513">
        <v>14.67</v>
      </c>
      <c r="BP513">
        <v>0.78</v>
      </c>
      <c r="BQ513">
        <v>0</v>
      </c>
      <c r="BR513">
        <v>0.78</v>
      </c>
      <c r="BS513">
        <v>-56.74</v>
      </c>
      <c r="BT513">
        <v>74.52</v>
      </c>
    </row>
    <row r="514" spans="1:72" x14ac:dyDescent="0.3">
      <c r="A514" s="22" t="s">
        <v>583</v>
      </c>
      <c r="B514">
        <v>-0.3740065856917747</v>
      </c>
      <c r="C514">
        <v>1.153477876708831E-2</v>
      </c>
      <c r="D514">
        <v>-0.50218880870323712</v>
      </c>
      <c r="E514">
        <v>-0.46864387425951431</v>
      </c>
      <c r="F514">
        <v>4597.2381363871091</v>
      </c>
      <c r="G514">
        <v>862.28472792180855</v>
      </c>
      <c r="H514">
        <v>558.47361519332549</v>
      </c>
      <c r="I514">
        <v>262.5030617896366</v>
      </c>
      <c r="J514">
        <v>127</v>
      </c>
      <c r="K514">
        <v>219.0238192497871</v>
      </c>
      <c r="L514">
        <v>8374.6213198665391</v>
      </c>
      <c r="M514">
        <v>8818.714171226964</v>
      </c>
      <c r="N514">
        <v>988.25128602768223</v>
      </c>
      <c r="O514">
        <v>3721.031476398693</v>
      </c>
      <c r="P514">
        <v>1877.3282957800379</v>
      </c>
      <c r="Q514">
        <v>29.32008566495637</v>
      </c>
      <c r="R514">
        <v>2586.7910152400709</v>
      </c>
      <c r="S514">
        <v>2032.711483027656</v>
      </c>
      <c r="T514">
        <v>484.66666666666669</v>
      </c>
      <c r="U514">
        <v>259.08487687991379</v>
      </c>
      <c r="V514">
        <v>126</v>
      </c>
      <c r="W514">
        <v>224.95807337309751</v>
      </c>
      <c r="X514">
        <v>8413.6084443263881</v>
      </c>
      <c r="Y514">
        <v>8668.5467443513771</v>
      </c>
      <c r="Z514">
        <v>1509.617575341349</v>
      </c>
      <c r="AA514">
        <v>3403</v>
      </c>
      <c r="AB514">
        <v>1852.303533089804</v>
      </c>
      <c r="AC514">
        <v>29.27274713914673</v>
      </c>
      <c r="AD514">
        <v>-0.33547516589908349</v>
      </c>
      <c r="AE514">
        <v>-0.31344150005190841</v>
      </c>
      <c r="AF514">
        <v>-0.34829821106013981</v>
      </c>
      <c r="AG514">
        <v>-5.5286063334932578E-2</v>
      </c>
      <c r="AH514">
        <v>-3.2881026075585851E-2</v>
      </c>
      <c r="AI514">
        <v>-5.8596930723538783E-2</v>
      </c>
      <c r="AJ514">
        <v>-2.5984298474227781E-2</v>
      </c>
      <c r="AK514">
        <v>-235.99976843208381</v>
      </c>
      <c r="AL514">
        <v>2235</v>
      </c>
      <c r="AM514">
        <v>-18.965814739773119</v>
      </c>
      <c r="AN514">
        <v>734.59281390567048</v>
      </c>
      <c r="AO514">
        <v>14.19084525745666</v>
      </c>
      <c r="AP514">
        <v>-161.53325055147249</v>
      </c>
      <c r="AQ514">
        <v>32.843933662534248</v>
      </c>
      <c r="AR514">
        <v>57.903673411645293</v>
      </c>
      <c r="AS514">
        <v>-2.7186626326338868E-3</v>
      </c>
      <c r="AT514">
        <v>-70.788362139937817</v>
      </c>
      <c r="AU514">
        <v>-263.38042778851741</v>
      </c>
      <c r="AV514">
        <v>-1524.7528730826421</v>
      </c>
      <c r="AW514">
        <v>7205</v>
      </c>
      <c r="AX514">
        <v>-1077.9754511765041</v>
      </c>
      <c r="AY514">
        <v>-2230.0641621096152</v>
      </c>
      <c r="AZ514">
        <v>81</v>
      </c>
      <c r="BA514">
        <v>3434</v>
      </c>
      <c r="BB514">
        <v>9.23</v>
      </c>
      <c r="BC514">
        <v>-45043.144785123877</v>
      </c>
      <c r="BD514">
        <v>-233939.86260361501</v>
      </c>
      <c r="BE514">
        <v>-45043.144785123877</v>
      </c>
      <c r="BF514">
        <v>-233939.86260361501</v>
      </c>
      <c r="BG514">
        <v>169.0348290172376</v>
      </c>
      <c r="BH514">
        <v>0.26333333333333331</v>
      </c>
      <c r="BI514">
        <v>220.5675417387223</v>
      </c>
      <c r="BJ514">
        <v>22.77</v>
      </c>
      <c r="BK514">
        <v>-1.2490083868091291</v>
      </c>
      <c r="BL514">
        <v>-262.91140891077742</v>
      </c>
      <c r="BM514">
        <v>0</v>
      </c>
      <c r="BN514">
        <v>-0.52</v>
      </c>
      <c r="BO514">
        <v>-0.52</v>
      </c>
      <c r="BP514">
        <v>-10.210519978629319</v>
      </c>
      <c r="BQ514">
        <v>0</v>
      </c>
      <c r="BR514">
        <v>0.11</v>
      </c>
      <c r="BS514">
        <v>-124.03</v>
      </c>
      <c r="BT514">
        <v>74.52</v>
      </c>
    </row>
    <row r="515" spans="1:72" x14ac:dyDescent="0.3">
      <c r="A515" s="22" t="s">
        <v>584</v>
      </c>
      <c r="B515">
        <v>-1.041621336467191E-2</v>
      </c>
      <c r="C515">
        <v>1.354477219627404E-2</v>
      </c>
      <c r="D515">
        <v>-0.49476899260639667</v>
      </c>
      <c r="E515">
        <v>-0.47123802680721072</v>
      </c>
      <c r="F515">
        <v>4499.5119737044924</v>
      </c>
      <c r="G515">
        <v>945.4350527940677</v>
      </c>
      <c r="H515">
        <v>866.45104519777965</v>
      </c>
      <c r="I515">
        <v>280.85617909514667</v>
      </c>
      <c r="J515">
        <v>127</v>
      </c>
      <c r="K515">
        <v>273.73238210619741</v>
      </c>
      <c r="L515">
        <v>9472.1462469211656</v>
      </c>
      <c r="M515">
        <v>12165.53698798117</v>
      </c>
      <c r="N515">
        <v>1247.276434586041</v>
      </c>
      <c r="O515">
        <v>4417.7269483043474</v>
      </c>
      <c r="P515">
        <v>1658.090097683435</v>
      </c>
      <c r="Q515">
        <v>59.391556174947617</v>
      </c>
      <c r="R515">
        <v>3860.0239848659712</v>
      </c>
      <c r="S515">
        <v>1786.112527290268</v>
      </c>
      <c r="T515">
        <v>392.33333333333343</v>
      </c>
      <c r="U515">
        <v>282.05502076228748</v>
      </c>
      <c r="V515">
        <v>126</v>
      </c>
      <c r="W515">
        <v>307.12948151420437</v>
      </c>
      <c r="X515">
        <v>9967.0459014154949</v>
      </c>
      <c r="Y515">
        <v>12006.61353950006</v>
      </c>
      <c r="Z515">
        <v>1197.4744990738909</v>
      </c>
      <c r="AA515">
        <v>3403</v>
      </c>
      <c r="AB515">
        <v>1622.7269676510591</v>
      </c>
      <c r="AC515">
        <v>58.628893374376553</v>
      </c>
      <c r="AD515">
        <v>-0.28378226557140351</v>
      </c>
      <c r="AE515">
        <v>-0.2165052913248928</v>
      </c>
      <c r="AF515">
        <v>-0.35667150998111907</v>
      </c>
      <c r="AG515">
        <v>-5.8530295593115511E-2</v>
      </c>
      <c r="AH515">
        <v>-3.4095430584358162E-2</v>
      </c>
      <c r="AI515">
        <v>-6.2490635865870559E-2</v>
      </c>
      <c r="AJ515">
        <v>-2.6766885269736921E-2</v>
      </c>
      <c r="AK515">
        <v>-237.32755695069429</v>
      </c>
      <c r="AL515">
        <v>2235</v>
      </c>
      <c r="AM515">
        <v>-67.745806981505666</v>
      </c>
      <c r="AN515">
        <v>743.03603824474885</v>
      </c>
      <c r="AO515">
        <v>-30.689015862215459</v>
      </c>
      <c r="AP515">
        <v>-177.83351557072911</v>
      </c>
      <c r="AQ515">
        <v>19.3566603866002</v>
      </c>
      <c r="AR515">
        <v>89.944957751657057</v>
      </c>
      <c r="AS515">
        <v>-1.784746888730757E-3</v>
      </c>
      <c r="AT515">
        <v>-68.533682179360767</v>
      </c>
      <c r="AU515">
        <v>-428.76273039784058</v>
      </c>
      <c r="AV515">
        <v>-1540.968628275878</v>
      </c>
      <c r="AW515">
        <v>7205</v>
      </c>
      <c r="AX515">
        <v>-1084.3268933884301</v>
      </c>
      <c r="AY515">
        <v>-2242.7151128543051</v>
      </c>
      <c r="AZ515">
        <v>81</v>
      </c>
      <c r="BA515">
        <v>3434</v>
      </c>
      <c r="BB515">
        <v>9.23</v>
      </c>
      <c r="BC515">
        <v>-48766.42723701708</v>
      </c>
      <c r="BD515">
        <v>-237071.8683625595</v>
      </c>
      <c r="BE515">
        <v>-48766.42723701708</v>
      </c>
      <c r="BF515">
        <v>-237071.8683625595</v>
      </c>
      <c r="BG515">
        <v>124.37287617910791</v>
      </c>
      <c r="BH515">
        <v>0.66666666666666663</v>
      </c>
      <c r="BI515">
        <v>125.7183917489603</v>
      </c>
      <c r="BJ515">
        <v>22.77</v>
      </c>
      <c r="BK515">
        <v>-11.625757450147271</v>
      </c>
      <c r="BL515">
        <v>121.6149491407208</v>
      </c>
      <c r="BM515">
        <v>0</v>
      </c>
      <c r="BN515">
        <v>-0.52</v>
      </c>
      <c r="BO515">
        <v>-0.52</v>
      </c>
      <c r="BP515">
        <v>2.1209294174202452E-3</v>
      </c>
      <c r="BQ515">
        <v>0</v>
      </c>
      <c r="BR515">
        <v>0.11</v>
      </c>
      <c r="BS515">
        <v>-124.03</v>
      </c>
      <c r="BT515">
        <v>74.52</v>
      </c>
    </row>
    <row r="516" spans="1:72" x14ac:dyDescent="0.3">
      <c r="A516" s="22" t="s">
        <v>585</v>
      </c>
      <c r="B516">
        <v>0.26433855568524128</v>
      </c>
      <c r="C516">
        <v>3.6794498339105967E-2</v>
      </c>
      <c r="D516">
        <v>-0.48734917650955589</v>
      </c>
      <c r="E516">
        <v>-0.46383217935490739</v>
      </c>
      <c r="F516">
        <v>2757</v>
      </c>
      <c r="G516">
        <v>1470</v>
      </c>
      <c r="H516">
        <v>477</v>
      </c>
      <c r="I516">
        <v>196</v>
      </c>
      <c r="J516">
        <v>127</v>
      </c>
      <c r="K516">
        <v>69</v>
      </c>
      <c r="L516">
        <v>9660</v>
      </c>
      <c r="M516">
        <v>8576</v>
      </c>
      <c r="N516">
        <v>319</v>
      </c>
      <c r="O516">
        <v>3375</v>
      </c>
      <c r="P516">
        <v>2122</v>
      </c>
      <c r="Q516">
        <v>120</v>
      </c>
      <c r="R516">
        <v>2336</v>
      </c>
      <c r="S516">
        <v>1153</v>
      </c>
      <c r="T516">
        <v>300</v>
      </c>
      <c r="U516">
        <v>198</v>
      </c>
      <c r="V516">
        <v>126</v>
      </c>
      <c r="W516">
        <v>69</v>
      </c>
      <c r="X516">
        <v>10125</v>
      </c>
      <c r="Y516">
        <v>8470</v>
      </c>
      <c r="Z516">
        <v>360</v>
      </c>
      <c r="AA516">
        <v>3403</v>
      </c>
      <c r="AB516">
        <v>2074</v>
      </c>
      <c r="AC516">
        <v>120</v>
      </c>
      <c r="AD516">
        <v>0.19941816182461031</v>
      </c>
      <c r="AE516">
        <v>0.1906348622627547</v>
      </c>
      <c r="AF516">
        <v>-0.36504480890209828</v>
      </c>
      <c r="AG516">
        <v>-6.095546236670657E-2</v>
      </c>
      <c r="AH516">
        <v>-3.3814884710992033E-2</v>
      </c>
      <c r="AI516">
        <v>-6.5651928862067166E-2</v>
      </c>
      <c r="AJ516">
        <v>-2.616415786475557E-2</v>
      </c>
      <c r="AK516">
        <v>-238.65534546930459</v>
      </c>
      <c r="AL516">
        <v>2235</v>
      </c>
      <c r="AM516">
        <v>-126.8545110632604</v>
      </c>
      <c r="AN516">
        <v>751.47926258382722</v>
      </c>
      <c r="AO516">
        <v>-84.815859960629041</v>
      </c>
      <c r="AP516">
        <v>-192.7743952853061</v>
      </c>
      <c r="AQ516">
        <v>1.906765921678016</v>
      </c>
      <c r="AR516">
        <v>123.33679306575139</v>
      </c>
      <c r="AS516">
        <v>-7.2834942663971486E-4</v>
      </c>
      <c r="AT516">
        <v>-67.53156464730273</v>
      </c>
      <c r="AU516">
        <v>-613.12228618365225</v>
      </c>
      <c r="AV516">
        <v>-1557.184383469114</v>
      </c>
      <c r="AW516">
        <v>7205</v>
      </c>
      <c r="AX516">
        <v>-1090.6783356003559</v>
      </c>
      <c r="AY516">
        <v>-2255.3660635989909</v>
      </c>
      <c r="AZ516">
        <v>81</v>
      </c>
      <c r="BA516">
        <v>3434</v>
      </c>
      <c r="BB516">
        <v>9.23</v>
      </c>
      <c r="BC516">
        <v>280133.29031108972</v>
      </c>
      <c r="BD516">
        <v>-109905.8741215039</v>
      </c>
      <c r="BE516">
        <v>280133.29031108972</v>
      </c>
      <c r="BF516">
        <v>-109905.8741215039</v>
      </c>
      <c r="BG516">
        <v>-135.51</v>
      </c>
      <c r="BH516">
        <v>1.07</v>
      </c>
      <c r="BI516">
        <v>-134.44</v>
      </c>
      <c r="BJ516">
        <v>13.44</v>
      </c>
      <c r="BK516">
        <v>-2.62</v>
      </c>
      <c r="BL516">
        <v>10.82</v>
      </c>
      <c r="BM516">
        <v>0</v>
      </c>
      <c r="BN516">
        <v>-0.52</v>
      </c>
      <c r="BO516">
        <v>-0.52</v>
      </c>
      <c r="BP516">
        <v>0.11</v>
      </c>
      <c r="BQ516">
        <v>0</v>
      </c>
      <c r="BR516">
        <v>0.11</v>
      </c>
      <c r="BS516">
        <v>-124.03</v>
      </c>
      <c r="BT516">
        <v>74.599999999999994</v>
      </c>
    </row>
    <row r="517" spans="1:72" x14ac:dyDescent="0.3">
      <c r="A517" s="22" t="s">
        <v>586</v>
      </c>
      <c r="B517">
        <v>0.1413165562799987</v>
      </c>
      <c r="C517">
        <v>4.5218263705472772E-2</v>
      </c>
      <c r="D517">
        <v>-0.4799293604127155</v>
      </c>
      <c r="E517">
        <v>-0.48642633190260431</v>
      </c>
      <c r="F517">
        <v>4083</v>
      </c>
      <c r="G517">
        <v>1278</v>
      </c>
      <c r="H517">
        <v>500</v>
      </c>
      <c r="I517">
        <v>331</v>
      </c>
      <c r="J517">
        <v>77</v>
      </c>
      <c r="K517">
        <v>50</v>
      </c>
      <c r="L517">
        <v>10226</v>
      </c>
      <c r="M517">
        <v>9041</v>
      </c>
      <c r="N517">
        <v>1203</v>
      </c>
      <c r="O517">
        <v>3022</v>
      </c>
      <c r="P517">
        <v>1945</v>
      </c>
      <c r="Q517">
        <v>101</v>
      </c>
      <c r="R517">
        <v>3085</v>
      </c>
      <c r="S517">
        <v>1228</v>
      </c>
      <c r="T517">
        <v>413</v>
      </c>
      <c r="U517">
        <v>332</v>
      </c>
      <c r="V517">
        <v>76</v>
      </c>
      <c r="W517">
        <v>50</v>
      </c>
      <c r="X517">
        <v>11643</v>
      </c>
      <c r="Y517">
        <v>8306</v>
      </c>
      <c r="Z517">
        <v>538</v>
      </c>
      <c r="AA517">
        <v>3013</v>
      </c>
      <c r="AB517">
        <v>1959</v>
      </c>
      <c r="AC517">
        <v>101</v>
      </c>
      <c r="AD517">
        <v>0.71251046707425303</v>
      </c>
      <c r="AE517">
        <v>0.51967808095230339</v>
      </c>
      <c r="AF517">
        <v>-0.37341810782308471</v>
      </c>
      <c r="AG517">
        <v>4.079003758128863E-2</v>
      </c>
      <c r="AH517">
        <v>9.7626982872469625E-3</v>
      </c>
      <c r="AI517">
        <v>4.5553995529530773E-2</v>
      </c>
      <c r="AJ517">
        <v>4.7055803608202504E-3</v>
      </c>
      <c r="AK517">
        <v>-239.9831339879149</v>
      </c>
      <c r="AL517">
        <v>2235</v>
      </c>
      <c r="AM517">
        <v>212.77018676276381</v>
      </c>
      <c r="AN517">
        <v>759.92248692290468</v>
      </c>
      <c r="AO517">
        <v>162.0322569408327</v>
      </c>
      <c r="AP517">
        <v>141.8020690978901</v>
      </c>
      <c r="AQ517">
        <v>38.472982060311551</v>
      </c>
      <c r="AR517">
        <v>-103.80974720680391</v>
      </c>
      <c r="AS517">
        <v>2.4103086392130441E-4</v>
      </c>
      <c r="AT517">
        <v>76.465544982267602</v>
      </c>
      <c r="AU517">
        <v>665.56544146794477</v>
      </c>
      <c r="AV517">
        <v>-1573.4001386623479</v>
      </c>
      <c r="AW517">
        <v>7205</v>
      </c>
      <c r="AX517">
        <v>-1097.0297778122799</v>
      </c>
      <c r="AY517">
        <v>-2268.0170143436771</v>
      </c>
      <c r="AZ517">
        <v>81</v>
      </c>
      <c r="BA517">
        <v>3434</v>
      </c>
      <c r="BB517">
        <v>9.23</v>
      </c>
      <c r="BC517">
        <v>36254.007859196507</v>
      </c>
      <c r="BD517">
        <v>303889.1201195512</v>
      </c>
      <c r="BE517">
        <v>36254.007859196507</v>
      </c>
      <c r="BF517">
        <v>303889.1201195512</v>
      </c>
      <c r="BG517">
        <v>-92.78</v>
      </c>
      <c r="BH517">
        <v>26.89</v>
      </c>
      <c r="BI517">
        <v>-65.89</v>
      </c>
      <c r="BJ517">
        <v>-50.87</v>
      </c>
      <c r="BK517">
        <v>-17.75</v>
      </c>
      <c r="BL517">
        <v>-68.62</v>
      </c>
      <c r="BM517">
        <v>0</v>
      </c>
      <c r="BN517">
        <v>0</v>
      </c>
      <c r="BO517">
        <v>0</v>
      </c>
      <c r="BP517">
        <v>-0.79</v>
      </c>
      <c r="BQ517">
        <v>0</v>
      </c>
      <c r="BR517">
        <v>-0.79</v>
      </c>
      <c r="BS517">
        <v>-135.30000000000001</v>
      </c>
      <c r="BT517">
        <v>74.540000000000006</v>
      </c>
    </row>
    <row r="518" spans="1:72" x14ac:dyDescent="0.3">
      <c r="A518" s="22" t="s">
        <v>587</v>
      </c>
      <c r="B518">
        <v>7.5825183726664136E-2</v>
      </c>
      <c r="C518">
        <v>0.1045180084501225</v>
      </c>
      <c r="D518">
        <v>-0.48250954431587489</v>
      </c>
      <c r="E518">
        <v>-0.47902048445030099</v>
      </c>
      <c r="F518">
        <v>4174</v>
      </c>
      <c r="G518">
        <v>665</v>
      </c>
      <c r="H518">
        <v>471</v>
      </c>
      <c r="I518">
        <v>135</v>
      </c>
      <c r="J518">
        <v>153</v>
      </c>
      <c r="K518">
        <v>161</v>
      </c>
      <c r="L518">
        <v>9196</v>
      </c>
      <c r="M518">
        <v>11973</v>
      </c>
      <c r="N518">
        <v>844</v>
      </c>
      <c r="O518">
        <v>3210</v>
      </c>
      <c r="P518">
        <v>1683</v>
      </c>
      <c r="Q518">
        <v>191</v>
      </c>
      <c r="R518">
        <v>2966</v>
      </c>
      <c r="S518">
        <v>1379</v>
      </c>
      <c r="T518">
        <v>318</v>
      </c>
      <c r="U518">
        <v>136</v>
      </c>
      <c r="V518">
        <v>152</v>
      </c>
      <c r="W518">
        <v>161</v>
      </c>
      <c r="X518">
        <v>9389</v>
      </c>
      <c r="Y518">
        <v>9706</v>
      </c>
      <c r="Z518">
        <v>1094</v>
      </c>
      <c r="AA518">
        <v>3203</v>
      </c>
      <c r="AB518">
        <v>1671</v>
      </c>
      <c r="AC518">
        <v>192</v>
      </c>
      <c r="AD518">
        <v>0.73354286698133819</v>
      </c>
      <c r="AE518">
        <v>0.5168929064676604</v>
      </c>
      <c r="AF518">
        <v>-0.38179140674406398</v>
      </c>
      <c r="AG518">
        <v>4.156340978983053E-2</v>
      </c>
      <c r="AH518">
        <v>1.4741527323749891E-2</v>
      </c>
      <c r="AI518">
        <v>4.5466382368914537E-2</v>
      </c>
      <c r="AJ518">
        <v>9.5895602969164884E-3</v>
      </c>
      <c r="AK518">
        <v>-241.3109225065252</v>
      </c>
      <c r="AL518">
        <v>2235</v>
      </c>
      <c r="AM518">
        <v>131.0315031344162</v>
      </c>
      <c r="AN518">
        <v>768.36571126198305</v>
      </c>
      <c r="AO518">
        <v>88.130108085496431</v>
      </c>
      <c r="AP518">
        <v>134.0929007454051</v>
      </c>
      <c r="AQ518">
        <v>11.74444821691031</v>
      </c>
      <c r="AR518">
        <v>-71.839164940647606</v>
      </c>
      <c r="AS518">
        <v>9.7047919293734124E-4</v>
      </c>
      <c r="AT518">
        <v>73.999154500867007</v>
      </c>
      <c r="AU518">
        <v>454.43876057069969</v>
      </c>
      <c r="AV518">
        <v>-1589.6158938555841</v>
      </c>
      <c r="AW518">
        <v>7205</v>
      </c>
      <c r="AX518">
        <v>-1103.381220024206</v>
      </c>
      <c r="AY518">
        <v>-2280.667965088363</v>
      </c>
      <c r="AZ518">
        <v>81</v>
      </c>
      <c r="BA518">
        <v>3434</v>
      </c>
      <c r="BB518">
        <v>9.23</v>
      </c>
      <c r="BC518">
        <v>70257.725407303311</v>
      </c>
      <c r="BD518">
        <v>460032.11436060717</v>
      </c>
      <c r="BE518">
        <v>70257.725407303311</v>
      </c>
      <c r="BF518">
        <v>460032.11436060717</v>
      </c>
      <c r="BG518">
        <v>10.54</v>
      </c>
      <c r="BH518">
        <v>-1.1499999999999999</v>
      </c>
      <c r="BI518">
        <v>9.39</v>
      </c>
      <c r="BJ518">
        <v>52.6</v>
      </c>
      <c r="BK518">
        <v>12.2</v>
      </c>
      <c r="BL518">
        <v>64.8</v>
      </c>
      <c r="BM518">
        <v>13.62</v>
      </c>
      <c r="BN518">
        <v>1.39</v>
      </c>
      <c r="BO518">
        <v>15.01</v>
      </c>
      <c r="BP518">
        <v>-1.27</v>
      </c>
      <c r="BQ518">
        <v>0</v>
      </c>
      <c r="BR518">
        <v>-1.27</v>
      </c>
      <c r="BS518">
        <v>87.93</v>
      </c>
      <c r="BT518">
        <v>74.489999999999995</v>
      </c>
    </row>
    <row r="519" spans="1:72" x14ac:dyDescent="0.3">
      <c r="A519" s="22" t="s">
        <v>588</v>
      </c>
      <c r="B519">
        <v>-0.30093378109365432</v>
      </c>
      <c r="C519">
        <v>6.0917693692324359E-2</v>
      </c>
      <c r="D519">
        <v>-0.47508972821903411</v>
      </c>
      <c r="E519">
        <v>-0.47161463699799722</v>
      </c>
      <c r="F519">
        <v>8360</v>
      </c>
      <c r="G519">
        <v>1603</v>
      </c>
      <c r="H519">
        <v>1070</v>
      </c>
      <c r="I519">
        <v>255</v>
      </c>
      <c r="J519">
        <v>91</v>
      </c>
      <c r="K519">
        <v>216</v>
      </c>
      <c r="L519">
        <v>11526</v>
      </c>
      <c r="M519">
        <v>15044</v>
      </c>
      <c r="N519">
        <v>349</v>
      </c>
      <c r="O519">
        <v>4237</v>
      </c>
      <c r="P519">
        <v>1916</v>
      </c>
      <c r="Q519">
        <v>109</v>
      </c>
      <c r="R519">
        <v>5511</v>
      </c>
      <c r="S519">
        <v>3070</v>
      </c>
      <c r="T519">
        <v>461</v>
      </c>
      <c r="U519">
        <v>254</v>
      </c>
      <c r="V519">
        <v>91</v>
      </c>
      <c r="W519">
        <v>217</v>
      </c>
      <c r="X519">
        <v>12754</v>
      </c>
      <c r="Y519">
        <v>16118</v>
      </c>
      <c r="Z519">
        <v>853</v>
      </c>
      <c r="AA519">
        <v>4203</v>
      </c>
      <c r="AB519">
        <v>1966</v>
      </c>
      <c r="AC519">
        <v>109</v>
      </c>
      <c r="AD519">
        <v>0.59490520549309167</v>
      </c>
      <c r="AE519">
        <v>0.483439175061676</v>
      </c>
      <c r="AF519">
        <v>-0.39016470566504319</v>
      </c>
      <c r="AG519">
        <v>4.3660175332007611E-2</v>
      </c>
      <c r="AH519">
        <v>2.185835509405365E-2</v>
      </c>
      <c r="AI519">
        <v>4.6647125184463789E-2</v>
      </c>
      <c r="AJ519">
        <v>1.644142586235375E-2</v>
      </c>
      <c r="AK519">
        <v>-242.63871102513579</v>
      </c>
      <c r="AL519">
        <v>2235</v>
      </c>
      <c r="AM519">
        <v>39.769538571137673</v>
      </c>
      <c r="AN519">
        <v>776.80893560106142</v>
      </c>
      <c r="AO519">
        <v>6.5167569327363708</v>
      </c>
      <c r="AP519">
        <v>129.36651324784</v>
      </c>
      <c r="AQ519">
        <v>-18.588926704884219</v>
      </c>
      <c r="AR519">
        <v>-41.551812750480167</v>
      </c>
      <c r="AS519">
        <v>1.381056853393595E-3</v>
      </c>
      <c r="AT519">
        <v>69.227154849322687</v>
      </c>
      <c r="AU519">
        <v>235.7084491673086</v>
      </c>
      <c r="AV519">
        <v>-1605.8316490488201</v>
      </c>
      <c r="AW519">
        <v>7205</v>
      </c>
      <c r="AX519">
        <v>-1109.732662236132</v>
      </c>
      <c r="AY519">
        <v>-2293.3189158330501</v>
      </c>
      <c r="AZ519">
        <v>81</v>
      </c>
      <c r="BA519">
        <v>3434</v>
      </c>
      <c r="BB519">
        <v>9.23</v>
      </c>
      <c r="BC519">
        <v>-818374.55704458989</v>
      </c>
      <c r="BD519">
        <v>-486020.89139833773</v>
      </c>
      <c r="BE519">
        <v>-818374.55704458989</v>
      </c>
      <c r="BF519">
        <v>-486020.89139833773</v>
      </c>
      <c r="BG519">
        <v>-163.16999999999999</v>
      </c>
      <c r="BH519">
        <v>-1.04</v>
      </c>
      <c r="BI519">
        <v>-164.21</v>
      </c>
      <c r="BJ519">
        <v>-11.19</v>
      </c>
      <c r="BK519">
        <v>-0.18</v>
      </c>
      <c r="BL519">
        <v>-11.37</v>
      </c>
      <c r="BM519">
        <v>-7.43</v>
      </c>
      <c r="BN519">
        <v>4.96</v>
      </c>
      <c r="BO519">
        <v>-2.4700000000000002</v>
      </c>
      <c r="BP519">
        <v>-0.82</v>
      </c>
      <c r="BQ519">
        <v>0</v>
      </c>
      <c r="BR519">
        <v>-0.82</v>
      </c>
      <c r="BS519">
        <v>-178.87</v>
      </c>
      <c r="BT519">
        <v>74.56</v>
      </c>
    </row>
    <row r="520" spans="1:72" x14ac:dyDescent="0.3">
      <c r="A520" s="22" t="s">
        <v>589</v>
      </c>
      <c r="B520">
        <v>4.667579876835859E-3</v>
      </c>
      <c r="C520">
        <v>-0.17213137315012439</v>
      </c>
      <c r="D520">
        <v>-0.38766991212219359</v>
      </c>
      <c r="E520">
        <v>-0.47420878954569412</v>
      </c>
      <c r="F520">
        <v>7486</v>
      </c>
      <c r="G520">
        <v>1217</v>
      </c>
      <c r="H520">
        <v>1353</v>
      </c>
      <c r="I520">
        <v>158</v>
      </c>
      <c r="J520">
        <v>122</v>
      </c>
      <c r="K520">
        <v>55</v>
      </c>
      <c r="L520">
        <v>12125</v>
      </c>
      <c r="M520">
        <v>16785</v>
      </c>
      <c r="N520">
        <v>813</v>
      </c>
      <c r="O520">
        <v>3732</v>
      </c>
      <c r="P520">
        <v>2642</v>
      </c>
      <c r="Q520">
        <v>84</v>
      </c>
      <c r="R520">
        <v>3365</v>
      </c>
      <c r="S520">
        <v>5754</v>
      </c>
      <c r="T520">
        <v>724</v>
      </c>
      <c r="U520">
        <v>174</v>
      </c>
      <c r="V520">
        <v>110</v>
      </c>
      <c r="W520">
        <v>55</v>
      </c>
      <c r="X520">
        <v>11671</v>
      </c>
      <c r="Y520">
        <v>16885</v>
      </c>
      <c r="Z520">
        <v>1089</v>
      </c>
      <c r="AA520">
        <v>3742</v>
      </c>
      <c r="AB520">
        <v>2660</v>
      </c>
      <c r="AC520">
        <v>84</v>
      </c>
      <c r="AD520">
        <v>0.73483787550128454</v>
      </c>
      <c r="AE520">
        <v>0.65721203349187363</v>
      </c>
      <c r="AF520">
        <v>-0.39853800458602251</v>
      </c>
      <c r="AG520">
        <v>4.6760679570027719E-2</v>
      </c>
      <c r="AH520">
        <v>3.0472636784239171E-2</v>
      </c>
      <c r="AI520">
        <v>4.8807154731733249E-2</v>
      </c>
      <c r="AJ520">
        <v>2.4669906310876399E-2</v>
      </c>
      <c r="AK520">
        <v>-243.96649954374629</v>
      </c>
      <c r="AL520">
        <v>2235</v>
      </c>
      <c r="AM520">
        <v>-58.081786123844722</v>
      </c>
      <c r="AN520">
        <v>785.25215994013979</v>
      </c>
      <c r="AO520">
        <v>-80.058362147386106</v>
      </c>
      <c r="AP520">
        <v>126.8006827309318</v>
      </c>
      <c r="AQ520">
        <v>-51.096869425115067</v>
      </c>
      <c r="AR520">
        <v>-12.661853507757771</v>
      </c>
      <c r="AS520">
        <v>1.468346992783641E-3</v>
      </c>
      <c r="AT520">
        <v>63.04342814503616</v>
      </c>
      <c r="AU520">
        <v>13.58612288901895</v>
      </c>
      <c r="AV520">
        <v>-1622.047404242056</v>
      </c>
      <c r="AW520">
        <v>7205</v>
      </c>
      <c r="AX520">
        <v>-1116.084104448058</v>
      </c>
      <c r="AY520">
        <v>-2305.96986657774</v>
      </c>
      <c r="AZ520">
        <v>81</v>
      </c>
      <c r="BA520">
        <v>3434</v>
      </c>
      <c r="BB520">
        <v>9.23</v>
      </c>
      <c r="BC520">
        <v>-225923.83949648309</v>
      </c>
      <c r="BD520">
        <v>-111309.8971572821</v>
      </c>
      <c r="BE520">
        <v>-225923.83949648309</v>
      </c>
      <c r="BF520">
        <v>-111309.8971572821</v>
      </c>
      <c r="BG520">
        <v>-22.26</v>
      </c>
      <c r="BH520">
        <v>73.680000000000007</v>
      </c>
      <c r="BI520">
        <v>51.42</v>
      </c>
      <c r="BJ520">
        <v>103.83</v>
      </c>
      <c r="BK520">
        <v>-3.54</v>
      </c>
      <c r="BL520">
        <v>100.29</v>
      </c>
      <c r="BM520">
        <v>20.48</v>
      </c>
      <c r="BN520">
        <v>-1.6</v>
      </c>
      <c r="BO520">
        <v>18.88</v>
      </c>
      <c r="BP520">
        <v>-0.6</v>
      </c>
      <c r="BQ520">
        <v>0</v>
      </c>
      <c r="BR520">
        <v>-0.6</v>
      </c>
      <c r="BS520">
        <v>169.99</v>
      </c>
      <c r="BT520">
        <v>74.59</v>
      </c>
    </row>
    <row r="521" spans="1:72" x14ac:dyDescent="0.3">
      <c r="A521" s="22" t="s">
        <v>590</v>
      </c>
      <c r="B521">
        <v>-0.25743349492968193</v>
      </c>
      <c r="C521">
        <v>-0.20038739125945429</v>
      </c>
      <c r="D521">
        <v>-0.46025009602535327</v>
      </c>
      <c r="E521">
        <v>-0.47680294209339102</v>
      </c>
      <c r="F521">
        <v>5115.5263241785606</v>
      </c>
      <c r="G521">
        <v>1418.354576885577</v>
      </c>
      <c r="H521">
        <v>1220.2798558055219</v>
      </c>
      <c r="I521">
        <v>128.05443600525109</v>
      </c>
      <c r="J521">
        <v>192</v>
      </c>
      <c r="K521">
        <v>1.3939387852928291</v>
      </c>
      <c r="L521">
        <v>11346.80280790854</v>
      </c>
      <c r="M521">
        <v>15562.761269973211</v>
      </c>
      <c r="N521">
        <v>1229.5174360858539</v>
      </c>
      <c r="O521">
        <v>3639.8313177220002</v>
      </c>
      <c r="P521">
        <v>2643.133217792606</v>
      </c>
      <c r="Q521">
        <v>105.3594172077708</v>
      </c>
      <c r="R521">
        <v>1958.072674005947</v>
      </c>
      <c r="S521">
        <v>5615.6642172984029</v>
      </c>
      <c r="T521">
        <v>802.33333333333337</v>
      </c>
      <c r="U521">
        <v>146.71087171375851</v>
      </c>
      <c r="V521">
        <v>173</v>
      </c>
      <c r="W521">
        <v>13.40021125987861</v>
      </c>
      <c r="X521">
        <v>10200.822724650419</v>
      </c>
      <c r="Y521">
        <v>14318.6728594791</v>
      </c>
      <c r="Z521">
        <v>1351.046120199833</v>
      </c>
      <c r="AA521">
        <v>3758</v>
      </c>
      <c r="AB521">
        <v>2654.4160326315109</v>
      </c>
      <c r="AC521">
        <v>105.5231386102875</v>
      </c>
      <c r="AD521">
        <v>1.500544959211652</v>
      </c>
      <c r="AE521">
        <v>1.1856929372487459</v>
      </c>
      <c r="AF521">
        <v>-2.991130350700644E-2</v>
      </c>
      <c r="AG521">
        <v>5.0690413380735322E-2</v>
      </c>
      <c r="AH521">
        <v>3.9757519550562392E-2</v>
      </c>
      <c r="AI521">
        <v>5.1826996796293663E-2</v>
      </c>
      <c r="AJ521">
        <v>3.347987903131866E-2</v>
      </c>
      <c r="AK521">
        <v>-245.2942880623566</v>
      </c>
      <c r="AL521">
        <v>2235</v>
      </c>
      <c r="AM521">
        <v>-158.64752941378541</v>
      </c>
      <c r="AN521">
        <v>793.69538427921816</v>
      </c>
      <c r="AO521">
        <v>-168.58092024275271</v>
      </c>
      <c r="AP521">
        <v>126.03014462420199</v>
      </c>
      <c r="AQ521">
        <v>-84.297885893140119</v>
      </c>
      <c r="AR521">
        <v>15.8429379586014</v>
      </c>
      <c r="AS521">
        <v>1.2886490962015361E-3</v>
      </c>
      <c r="AT521">
        <v>57.576485338766361</v>
      </c>
      <c r="AU521">
        <v>-208.31662463797511</v>
      </c>
      <c r="AV521">
        <v>-1638.2631594352899</v>
      </c>
      <c r="AW521">
        <v>7205</v>
      </c>
      <c r="AX521">
        <v>-1122.435546659985</v>
      </c>
      <c r="AY521">
        <v>-2318.6208173224259</v>
      </c>
      <c r="AZ521">
        <v>81</v>
      </c>
      <c r="BA521">
        <v>3434</v>
      </c>
      <c r="BB521">
        <v>9.23</v>
      </c>
      <c r="BC521">
        <v>-229647.1219483763</v>
      </c>
      <c r="BD521">
        <v>-114441.90291622651</v>
      </c>
      <c r="BE521">
        <v>-229647.1219483763</v>
      </c>
      <c r="BF521">
        <v>-114441.90291622651</v>
      </c>
      <c r="BG521">
        <v>105.59656621518231</v>
      </c>
      <c r="BH521">
        <v>49.556666666666672</v>
      </c>
      <c r="BI521">
        <v>181.24426989552421</v>
      </c>
      <c r="BJ521">
        <v>103.83</v>
      </c>
      <c r="BK521">
        <v>36.476687521569623</v>
      </c>
      <c r="BL521">
        <v>124.16610573646931</v>
      </c>
      <c r="BM521">
        <v>-0.18</v>
      </c>
      <c r="BN521">
        <v>120.61</v>
      </c>
      <c r="BO521">
        <v>120.43</v>
      </c>
      <c r="BP521">
        <v>-1.4223196317063189</v>
      </c>
      <c r="BQ521">
        <v>0</v>
      </c>
      <c r="BR521">
        <v>-2.83</v>
      </c>
      <c r="BS521">
        <v>36.76</v>
      </c>
      <c r="BT521">
        <v>74.59</v>
      </c>
    </row>
    <row r="522" spans="1:72" x14ac:dyDescent="0.3">
      <c r="A522" s="22" t="s">
        <v>591</v>
      </c>
      <c r="B522">
        <v>-0.30997530303079918</v>
      </c>
      <c r="C522">
        <v>8.8046390915649031E-2</v>
      </c>
      <c r="D522">
        <v>-0.47783027992851229</v>
      </c>
      <c r="E522">
        <v>-0.47939709464108748</v>
      </c>
      <c r="F522">
        <v>3407.2529262729709</v>
      </c>
      <c r="G522">
        <v>2024.141454108596</v>
      </c>
      <c r="H522">
        <v>894.82839631855938</v>
      </c>
      <c r="I522">
        <v>184.95109170989139</v>
      </c>
      <c r="J522">
        <v>192</v>
      </c>
      <c r="K522">
        <v>58.605824981101073</v>
      </c>
      <c r="L522">
        <v>10293.07430766636</v>
      </c>
      <c r="M522">
        <v>12674.65526501694</v>
      </c>
      <c r="N522">
        <v>1283.9738841421199</v>
      </c>
      <c r="O522">
        <v>3946.152963901744</v>
      </c>
      <c r="P522">
        <v>2074.5485199186469</v>
      </c>
      <c r="Q522">
        <v>132.2276190373376</v>
      </c>
      <c r="R522">
        <v>2158.7473357423792</v>
      </c>
      <c r="S522">
        <v>3514.0553681488982</v>
      </c>
      <c r="T522">
        <v>880.66666666666663</v>
      </c>
      <c r="U522">
        <v>193.28059389060709</v>
      </c>
      <c r="V522">
        <v>173</v>
      </c>
      <c r="W522">
        <v>84.930418733667025</v>
      </c>
      <c r="X522">
        <v>9735.6638530098535</v>
      </c>
      <c r="Y522">
        <v>11391.704468164429</v>
      </c>
      <c r="Z522">
        <v>1420.23275464367</v>
      </c>
      <c r="AA522">
        <v>3758</v>
      </c>
      <c r="AB522">
        <v>2114.128655954049</v>
      </c>
      <c r="AC522">
        <v>132.3424775067183</v>
      </c>
      <c r="AD522">
        <v>1.7118943478701569</v>
      </c>
      <c r="AE522">
        <v>1.4170105396743791</v>
      </c>
      <c r="AF522">
        <v>-3.8284602427992809E-2</v>
      </c>
      <c r="AG522">
        <v>5.5401039529670022E-2</v>
      </c>
      <c r="AH522">
        <v>4.8940234974864438E-2</v>
      </c>
      <c r="AI522">
        <v>5.571889657785789E-2</v>
      </c>
      <c r="AJ522">
        <v>4.2098908624993207E-2</v>
      </c>
      <c r="AK522">
        <v>-246.6220765809669</v>
      </c>
      <c r="AL522">
        <v>2235</v>
      </c>
      <c r="AM522">
        <v>-256.77393275425487</v>
      </c>
      <c r="AN522">
        <v>802.13860861829562</v>
      </c>
      <c r="AO522">
        <v>-255.8253539390785</v>
      </c>
      <c r="AP522">
        <v>127.513082250518</v>
      </c>
      <c r="AQ522">
        <v>-117.13696413888469</v>
      </c>
      <c r="AR522">
        <v>44.777723553910619</v>
      </c>
      <c r="AS522">
        <v>9.3576507906905563E-4</v>
      </c>
      <c r="AT522">
        <v>55.154777430638212</v>
      </c>
      <c r="AU522">
        <v>-425.76443369063242</v>
      </c>
      <c r="AV522">
        <v>-1654.4789146285259</v>
      </c>
      <c r="AW522">
        <v>7205</v>
      </c>
      <c r="AX522">
        <v>-1128.786988871911</v>
      </c>
      <c r="AY522">
        <v>-2331.2717680671121</v>
      </c>
      <c r="AZ522">
        <v>81</v>
      </c>
      <c r="BA522">
        <v>3434</v>
      </c>
      <c r="BB522">
        <v>9.23</v>
      </c>
      <c r="BC522">
        <v>-233370.4044002695</v>
      </c>
      <c r="BD522">
        <v>-117573.90867517141</v>
      </c>
      <c r="BE522">
        <v>-233370.4044002695</v>
      </c>
      <c r="BF522">
        <v>-117573.90867517141</v>
      </c>
      <c r="BG522">
        <v>93.015510463428441</v>
      </c>
      <c r="BH522">
        <v>25.433333333333341</v>
      </c>
      <c r="BI522">
        <v>118.5692673405743</v>
      </c>
      <c r="BJ522">
        <v>103.83</v>
      </c>
      <c r="BK522">
        <v>79.62420179918729</v>
      </c>
      <c r="BL522">
        <v>43.426149341074108</v>
      </c>
      <c r="BM522">
        <v>-0.18</v>
      </c>
      <c r="BN522">
        <v>120.61</v>
      </c>
      <c r="BO522">
        <v>120.43</v>
      </c>
      <c r="BP522">
        <v>-2.523515753784324</v>
      </c>
      <c r="BQ522">
        <v>0</v>
      </c>
      <c r="BR522">
        <v>-2.83</v>
      </c>
      <c r="BS522">
        <v>36.76</v>
      </c>
      <c r="BT522">
        <v>74.59</v>
      </c>
    </row>
    <row r="523" spans="1:72" x14ac:dyDescent="0.3">
      <c r="A523" s="22" t="s">
        <v>592</v>
      </c>
      <c r="B523">
        <v>-6.1011992816350613E-2</v>
      </c>
      <c r="C523">
        <v>4.587709556586006E-2</v>
      </c>
      <c r="D523">
        <v>-0.49541046383167192</v>
      </c>
      <c r="E523">
        <v>-0.49199124718878418</v>
      </c>
      <c r="F523">
        <v>2952</v>
      </c>
      <c r="G523">
        <v>1847</v>
      </c>
      <c r="H523">
        <v>602</v>
      </c>
      <c r="I523">
        <v>190</v>
      </c>
      <c r="J523">
        <v>192</v>
      </c>
      <c r="K523">
        <v>112</v>
      </c>
      <c r="L523">
        <v>9683</v>
      </c>
      <c r="M523">
        <v>10425</v>
      </c>
      <c r="N523">
        <v>998</v>
      </c>
      <c r="O523">
        <v>3749</v>
      </c>
      <c r="P523">
        <v>1507</v>
      </c>
      <c r="Q523">
        <v>143</v>
      </c>
      <c r="R523">
        <v>2560</v>
      </c>
      <c r="S523">
        <v>1763</v>
      </c>
      <c r="T523">
        <v>959</v>
      </c>
      <c r="U523">
        <v>190</v>
      </c>
      <c r="V523">
        <v>173</v>
      </c>
      <c r="W523">
        <v>136</v>
      </c>
      <c r="X523">
        <v>9497</v>
      </c>
      <c r="Y523">
        <v>10188</v>
      </c>
      <c r="Z523">
        <v>1335</v>
      </c>
      <c r="AA523">
        <v>3758</v>
      </c>
      <c r="AB523">
        <v>1561</v>
      </c>
      <c r="AC523">
        <v>143</v>
      </c>
      <c r="AD523">
        <v>-0.44996159875392999</v>
      </c>
      <c r="AE523">
        <v>-0.52143475035234133</v>
      </c>
      <c r="AF523">
        <v>-4.6657901348972082E-2</v>
      </c>
      <c r="AG523">
        <v>6.0945789095697478E-2</v>
      </c>
      <c r="AH523">
        <v>5.7792272644533682E-2</v>
      </c>
      <c r="AI523">
        <v>6.0570679124907663E-2</v>
      </c>
      <c r="AJ523">
        <v>5.0275331110526622E-2</v>
      </c>
      <c r="AK523">
        <v>-247.94986509957721</v>
      </c>
      <c r="AL523">
        <v>2235</v>
      </c>
      <c r="AM523">
        <v>-348.28152202225652</v>
      </c>
      <c r="AN523">
        <v>810.58183295737399</v>
      </c>
      <c r="AO523">
        <v>-339.17228643350239</v>
      </c>
      <c r="AP523">
        <v>132.20958577776949</v>
      </c>
      <c r="AQ523">
        <v>-149.16555925955441</v>
      </c>
      <c r="AR523">
        <v>73.328656518013304</v>
      </c>
      <c r="AS523">
        <v>5.1466202826232655E-4</v>
      </c>
      <c r="AT523">
        <v>56.373197698252618</v>
      </c>
      <c r="AU523">
        <v>-632.35591222298717</v>
      </c>
      <c r="AV523">
        <v>-1670.6946698217621</v>
      </c>
      <c r="AW523">
        <v>7205</v>
      </c>
      <c r="AX523">
        <v>-1135.138431083835</v>
      </c>
      <c r="AY523">
        <v>-2343.9227188117979</v>
      </c>
      <c r="AZ523">
        <v>81</v>
      </c>
      <c r="BA523">
        <v>3434</v>
      </c>
      <c r="BB523">
        <v>9.23</v>
      </c>
      <c r="BC523">
        <v>477630.3131478373</v>
      </c>
      <c r="BD523">
        <v>-38948.914434115402</v>
      </c>
      <c r="BE523">
        <v>477630.3131478373</v>
      </c>
      <c r="BF523">
        <v>-38948.914434115402</v>
      </c>
      <c r="BG523">
        <v>-58.08</v>
      </c>
      <c r="BH523">
        <v>1.31</v>
      </c>
      <c r="BI523">
        <v>-56.77</v>
      </c>
      <c r="BJ523">
        <v>-94.32</v>
      </c>
      <c r="BK523">
        <v>70.25</v>
      </c>
      <c r="BL523">
        <v>-24.07</v>
      </c>
      <c r="BM523">
        <v>-0.18</v>
      </c>
      <c r="BN523">
        <v>120.61</v>
      </c>
      <c r="BO523">
        <v>120.43</v>
      </c>
      <c r="BP523">
        <v>-2.83</v>
      </c>
      <c r="BQ523">
        <v>0</v>
      </c>
      <c r="BR523">
        <v>-2.83</v>
      </c>
      <c r="BS523">
        <v>36.76</v>
      </c>
      <c r="BT523">
        <v>74.98</v>
      </c>
    </row>
    <row r="524" spans="1:72" x14ac:dyDescent="0.3">
      <c r="A524" s="22" t="s">
        <v>593</v>
      </c>
      <c r="B524">
        <v>0.27249877000656397</v>
      </c>
      <c r="C524">
        <v>-1.536870925932643E-2</v>
      </c>
      <c r="D524">
        <v>-0.47799064773483119</v>
      </c>
      <c r="E524">
        <v>-0.4845853997364804</v>
      </c>
      <c r="F524">
        <v>4069</v>
      </c>
      <c r="G524">
        <v>673</v>
      </c>
      <c r="H524">
        <v>995</v>
      </c>
      <c r="I524">
        <v>108</v>
      </c>
      <c r="J524">
        <v>122</v>
      </c>
      <c r="K524">
        <v>97</v>
      </c>
      <c r="L524">
        <v>10354</v>
      </c>
      <c r="M524">
        <v>10627</v>
      </c>
      <c r="N524">
        <v>807</v>
      </c>
      <c r="O524">
        <v>2846</v>
      </c>
      <c r="P524">
        <v>1340</v>
      </c>
      <c r="Q524">
        <v>132</v>
      </c>
      <c r="R524">
        <v>3485</v>
      </c>
      <c r="S524">
        <v>1844</v>
      </c>
      <c r="T524">
        <v>434</v>
      </c>
      <c r="U524">
        <v>110</v>
      </c>
      <c r="V524">
        <v>121</v>
      </c>
      <c r="W524">
        <v>98</v>
      </c>
      <c r="X524">
        <v>9745</v>
      </c>
      <c r="Y524">
        <v>11752</v>
      </c>
      <c r="Z524">
        <v>1136</v>
      </c>
      <c r="AA524">
        <v>2875</v>
      </c>
      <c r="AB524">
        <v>1382</v>
      </c>
      <c r="AC524">
        <v>132</v>
      </c>
      <c r="AD524">
        <v>-0.66585085490487472</v>
      </c>
      <c r="AE524">
        <v>-0.700488200318091</v>
      </c>
      <c r="AF524">
        <v>-5.5031200269951341E-2</v>
      </c>
      <c r="AG524">
        <v>-7.6202991402865905E-2</v>
      </c>
      <c r="AH524">
        <v>-6.1899277738234559E-2</v>
      </c>
      <c r="AI524">
        <v>-7.7126407506952432E-2</v>
      </c>
      <c r="AJ524">
        <v>-5.2274254729013592E-2</v>
      </c>
      <c r="AK524">
        <v>-249.27765361818771</v>
      </c>
      <c r="AL524">
        <v>2235</v>
      </c>
      <c r="AM524">
        <v>296.62325605315158</v>
      </c>
      <c r="AN524">
        <v>819.02505729645236</v>
      </c>
      <c r="AO524">
        <v>319.86022908348701</v>
      </c>
      <c r="AP524">
        <v>-185.80489531810599</v>
      </c>
      <c r="AQ524">
        <v>155.53732404731451</v>
      </c>
      <c r="AR524">
        <v>-61.439979230482997</v>
      </c>
      <c r="AS524">
        <v>1.181931011511422E-4</v>
      </c>
      <c r="AT524">
        <v>-91.707432308154239</v>
      </c>
      <c r="AU524">
        <v>529.6633843540676</v>
      </c>
      <c r="AV524">
        <v>-1686.9104250149981</v>
      </c>
      <c r="AW524">
        <v>7205</v>
      </c>
      <c r="AX524">
        <v>-1141.4898732957611</v>
      </c>
      <c r="AY524">
        <v>-2356.5736695564851</v>
      </c>
      <c r="AZ524">
        <v>81</v>
      </c>
      <c r="BA524">
        <v>3434</v>
      </c>
      <c r="BB524">
        <v>9.23</v>
      </c>
      <c r="BC524">
        <v>811291.03069594409</v>
      </c>
      <c r="BD524">
        <v>-41244.920193060301</v>
      </c>
      <c r="BE524">
        <v>811291.03069594409</v>
      </c>
      <c r="BF524">
        <v>-41244.920193060301</v>
      </c>
      <c r="BG524">
        <v>-304.66000000000003</v>
      </c>
      <c r="BH524">
        <v>0</v>
      </c>
      <c r="BI524">
        <v>-304.66000000000003</v>
      </c>
      <c r="BJ524">
        <v>-12.33</v>
      </c>
      <c r="BK524">
        <v>-0.91</v>
      </c>
      <c r="BL524">
        <v>-13.24</v>
      </c>
      <c r="BM524">
        <v>15.13</v>
      </c>
      <c r="BN524">
        <v>169.09</v>
      </c>
      <c r="BO524">
        <v>184.22</v>
      </c>
      <c r="BP524">
        <v>-1.88</v>
      </c>
      <c r="BQ524">
        <v>0</v>
      </c>
      <c r="BR524">
        <v>-1.88</v>
      </c>
      <c r="BS524">
        <v>-135.56</v>
      </c>
      <c r="BT524">
        <v>74.67</v>
      </c>
    </row>
    <row r="525" spans="1:72" x14ac:dyDescent="0.3">
      <c r="A525" s="22" t="s">
        <v>594</v>
      </c>
      <c r="B525">
        <v>0.25505441831649911</v>
      </c>
      <c r="C525">
        <v>-1.9314570439912689E-2</v>
      </c>
      <c r="D525">
        <v>-0.48557083163799047</v>
      </c>
      <c r="E525">
        <v>-0.48717955228417731</v>
      </c>
      <c r="F525">
        <v>5756.4222954725046</v>
      </c>
      <c r="G525">
        <v>998.93033361784751</v>
      </c>
      <c r="H525">
        <v>3208.8409543165549</v>
      </c>
      <c r="I525">
        <v>188.5353635777891</v>
      </c>
      <c r="J525">
        <v>177</v>
      </c>
      <c r="K525">
        <v>110.57639883988389</v>
      </c>
      <c r="L525">
        <v>12705.196401769341</v>
      </c>
      <c r="M525">
        <v>12642.549009815961</v>
      </c>
      <c r="N525">
        <v>1930.0112117140261</v>
      </c>
      <c r="O525">
        <v>2996.3953504098308</v>
      </c>
      <c r="P525">
        <v>1361.8957115710659</v>
      </c>
      <c r="Q525">
        <v>136.41906696222321</v>
      </c>
      <c r="R525">
        <v>8806.789223506732</v>
      </c>
      <c r="S525">
        <v>2259.9268106043019</v>
      </c>
      <c r="T525">
        <v>451.5</v>
      </c>
      <c r="U525">
        <v>190.19096957680131</v>
      </c>
      <c r="V525">
        <v>176</v>
      </c>
      <c r="W525">
        <v>107.6176604837672</v>
      </c>
      <c r="X525">
        <v>12894.92223680337</v>
      </c>
      <c r="Y525">
        <v>13360.164385866439</v>
      </c>
      <c r="Z525">
        <v>882.74413176042083</v>
      </c>
      <c r="AA525">
        <v>3339</v>
      </c>
      <c r="AB525">
        <v>1446.8925123333131</v>
      </c>
      <c r="AC525">
        <v>136.64552777005619</v>
      </c>
      <c r="AD525">
        <v>-0.1528770968150184</v>
      </c>
      <c r="AE525">
        <v>-0.27001553157663238</v>
      </c>
      <c r="AF525">
        <v>-6.3404499190930608E-2</v>
      </c>
      <c r="AG525">
        <v>-6.8904263766043528E-2</v>
      </c>
      <c r="AH525">
        <v>-5.3672407574453018E-2</v>
      </c>
      <c r="AI525">
        <v>-7.0233113200671937E-2</v>
      </c>
      <c r="AJ525">
        <v>-4.4983070064802178E-2</v>
      </c>
      <c r="AK525">
        <v>-250.6054421367983</v>
      </c>
      <c r="AL525">
        <v>2235</v>
      </c>
      <c r="AM525">
        <v>224.12884698863309</v>
      </c>
      <c r="AN525">
        <v>827.46828163553073</v>
      </c>
      <c r="AO525">
        <v>248.51673094315811</v>
      </c>
      <c r="AP525">
        <v>-173.15580482197859</v>
      </c>
      <c r="AQ525">
        <v>125.8197168045408</v>
      </c>
      <c r="AR525">
        <v>-36.592607426504401</v>
      </c>
      <c r="AS525">
        <v>-1.8854051992840519E-4</v>
      </c>
      <c r="AT525">
        <v>-83.928883984481217</v>
      </c>
      <c r="AU525">
        <v>358.43413516507832</v>
      </c>
      <c r="AV525">
        <v>-1703.126180208232</v>
      </c>
      <c r="AW525">
        <v>7205</v>
      </c>
      <c r="AX525">
        <v>-1147.8413155076871</v>
      </c>
      <c r="AY525">
        <v>-2369.224620301175</v>
      </c>
      <c r="AZ525">
        <v>81</v>
      </c>
      <c r="BA525">
        <v>3434</v>
      </c>
      <c r="BB525">
        <v>9.23</v>
      </c>
      <c r="BC525">
        <v>807567.74824405089</v>
      </c>
      <c r="BD525">
        <v>-44376.925952004727</v>
      </c>
      <c r="BE525">
        <v>807567.74824405089</v>
      </c>
      <c r="BF525">
        <v>-44376.925952004727</v>
      </c>
      <c r="BG525">
        <v>-459.11382727310348</v>
      </c>
      <c r="BH525">
        <v>0.22</v>
      </c>
      <c r="BI525">
        <v>-598.71895848401277</v>
      </c>
      <c r="BJ525">
        <v>-12.33</v>
      </c>
      <c r="BK525">
        <v>-8.7760511084271684</v>
      </c>
      <c r="BL525">
        <v>-30.98534845488798</v>
      </c>
      <c r="BM525">
        <v>7.14</v>
      </c>
      <c r="BN525">
        <v>4.99</v>
      </c>
      <c r="BO525">
        <v>12.13</v>
      </c>
      <c r="BP525">
        <v>-1.229716153214768</v>
      </c>
      <c r="BQ525">
        <v>0</v>
      </c>
      <c r="BR525">
        <v>-1.33</v>
      </c>
      <c r="BS525">
        <v>-441.35</v>
      </c>
      <c r="BT525">
        <v>74.569999999999993</v>
      </c>
    </row>
    <row r="526" spans="1:72" x14ac:dyDescent="0.3">
      <c r="A526" s="22" t="s">
        <v>595</v>
      </c>
      <c r="B526">
        <v>0.31841991118609497</v>
      </c>
      <c r="C526">
        <v>-1.3341832926251129E-2</v>
      </c>
      <c r="D526">
        <v>-0.49315101554114982</v>
      </c>
      <c r="E526">
        <v>-0.46977370483187458</v>
      </c>
      <c r="F526">
        <v>5802</v>
      </c>
      <c r="G526">
        <v>1563</v>
      </c>
      <c r="H526">
        <v>3888</v>
      </c>
      <c r="I526">
        <v>268</v>
      </c>
      <c r="J526">
        <v>177</v>
      </c>
      <c r="K526">
        <v>145</v>
      </c>
      <c r="L526">
        <v>13609</v>
      </c>
      <c r="M526">
        <v>13395</v>
      </c>
      <c r="N526">
        <v>2514</v>
      </c>
      <c r="O526">
        <v>3312</v>
      </c>
      <c r="P526">
        <v>1485</v>
      </c>
      <c r="Q526">
        <v>126</v>
      </c>
      <c r="R526">
        <v>10645</v>
      </c>
      <c r="S526">
        <v>2084</v>
      </c>
      <c r="T526">
        <v>469</v>
      </c>
      <c r="U526">
        <v>270</v>
      </c>
      <c r="V526">
        <v>176</v>
      </c>
      <c r="W526">
        <v>148</v>
      </c>
      <c r="X526">
        <v>14402</v>
      </c>
      <c r="Y526">
        <v>12809</v>
      </c>
      <c r="Z526">
        <v>677</v>
      </c>
      <c r="AA526">
        <v>3339</v>
      </c>
      <c r="AB526">
        <v>1580</v>
      </c>
      <c r="AC526">
        <v>126</v>
      </c>
      <c r="AD526">
        <v>-0.36775492994991049</v>
      </c>
      <c r="AE526">
        <v>-0.34780497053202453</v>
      </c>
      <c r="AF526">
        <v>-7.1777798111909874E-2</v>
      </c>
      <c r="AG526">
        <v>-6.1568216247039231E-2</v>
      </c>
      <c r="AH526">
        <v>-4.6190685319317033E-2</v>
      </c>
      <c r="AI526">
        <v>-6.3192312396481043E-2</v>
      </c>
      <c r="AJ526">
        <v>-3.8459984331367991E-2</v>
      </c>
      <c r="AK526">
        <v>-251.93323065540861</v>
      </c>
      <c r="AL526">
        <v>2235</v>
      </c>
      <c r="AM526">
        <v>162.64120443784299</v>
      </c>
      <c r="AN526">
        <v>835.91150597460819</v>
      </c>
      <c r="AO526">
        <v>185.49652175179381</v>
      </c>
      <c r="AP526">
        <v>-158.75416449520981</v>
      </c>
      <c r="AQ526">
        <v>98.535128297418851</v>
      </c>
      <c r="AR526">
        <v>-14.45368512708956</v>
      </c>
      <c r="AS526">
        <v>-3.7424325211984579E-4</v>
      </c>
      <c r="AT526">
        <v>-74.673095568141434</v>
      </c>
      <c r="AU526">
        <v>208.68144820505219</v>
      </c>
      <c r="AV526">
        <v>-1719.3419354014679</v>
      </c>
      <c r="AW526">
        <v>7205</v>
      </c>
      <c r="AX526">
        <v>-1154.1927577196129</v>
      </c>
      <c r="AY526">
        <v>-2381.8755710458609</v>
      </c>
      <c r="AZ526">
        <v>81</v>
      </c>
      <c r="BA526">
        <v>3434</v>
      </c>
      <c r="BB526">
        <v>9.23</v>
      </c>
      <c r="BC526">
        <v>-556179.53420784231</v>
      </c>
      <c r="BD526">
        <v>-558028.93171094917</v>
      </c>
      <c r="BE526">
        <v>-556179.53420784231</v>
      </c>
      <c r="BF526">
        <v>-558028.93171094917</v>
      </c>
      <c r="BG526">
        <v>-372.11</v>
      </c>
      <c r="BH526">
        <v>0.44</v>
      </c>
      <c r="BI526">
        <v>-371.67</v>
      </c>
      <c r="BJ526">
        <v>-93.76</v>
      </c>
      <c r="BK526">
        <v>13.28</v>
      </c>
      <c r="BL526">
        <v>-80.48</v>
      </c>
      <c r="BM526">
        <v>7.14</v>
      </c>
      <c r="BN526">
        <v>4.99</v>
      </c>
      <c r="BO526">
        <v>12.13</v>
      </c>
      <c r="BP526">
        <v>-1.33</v>
      </c>
      <c r="BQ526">
        <v>0</v>
      </c>
      <c r="BR526">
        <v>-1.33</v>
      </c>
      <c r="BS526">
        <v>-441.35</v>
      </c>
      <c r="BT526">
        <v>74.45</v>
      </c>
    </row>
    <row r="527" spans="1:72" x14ac:dyDescent="0.3">
      <c r="A527" s="22" t="s">
        <v>596</v>
      </c>
      <c r="B527">
        <v>0.21279701347909619</v>
      </c>
      <c r="C527">
        <v>-2.2110992725305149E-2</v>
      </c>
      <c r="D527">
        <v>-0.48573119944430942</v>
      </c>
      <c r="E527">
        <v>-0.49236785737957067</v>
      </c>
      <c r="F527">
        <v>3324</v>
      </c>
      <c r="G527">
        <v>879</v>
      </c>
      <c r="H527">
        <v>840</v>
      </c>
      <c r="I527">
        <v>174</v>
      </c>
      <c r="J527">
        <v>200</v>
      </c>
      <c r="K527">
        <v>177</v>
      </c>
      <c r="L527">
        <v>11153</v>
      </c>
      <c r="M527">
        <v>11188</v>
      </c>
      <c r="N527">
        <v>1120</v>
      </c>
      <c r="O527">
        <v>2853</v>
      </c>
      <c r="P527">
        <v>1718</v>
      </c>
      <c r="Q527">
        <v>63</v>
      </c>
      <c r="R527">
        <v>3584</v>
      </c>
      <c r="S527">
        <v>1268</v>
      </c>
      <c r="T527">
        <v>575</v>
      </c>
      <c r="U527">
        <v>178</v>
      </c>
      <c r="V527">
        <v>200</v>
      </c>
      <c r="W527">
        <v>178</v>
      </c>
      <c r="X527">
        <v>10888</v>
      </c>
      <c r="Y527">
        <v>9881</v>
      </c>
      <c r="Z527">
        <v>573</v>
      </c>
      <c r="AA527">
        <v>2849</v>
      </c>
      <c r="AB527">
        <v>1728</v>
      </c>
      <c r="AC527">
        <v>63</v>
      </c>
      <c r="AD527">
        <v>-0.1824886593356041</v>
      </c>
      <c r="AE527">
        <v>-0.1758583252723156</v>
      </c>
      <c r="AF527">
        <v>-8.015109703288914E-2</v>
      </c>
      <c r="AG527">
        <v>-5.6806408507171113E-2</v>
      </c>
      <c r="AH527">
        <v>-4.135891960321203E-2</v>
      </c>
      <c r="AI527">
        <v>-5.8676387320034003E-2</v>
      </c>
      <c r="AJ527">
        <v>-3.427736172260154E-2</v>
      </c>
      <c r="AK527">
        <v>-253.26101917401891</v>
      </c>
      <c r="AL527">
        <v>2235</v>
      </c>
      <c r="AM527">
        <v>119.68364255915</v>
      </c>
      <c r="AN527">
        <v>844.35473031368656</v>
      </c>
      <c r="AO527">
        <v>139.69358464411789</v>
      </c>
      <c r="AP527">
        <v>-149.30410937342091</v>
      </c>
      <c r="AQ527">
        <v>78.327773842038368</v>
      </c>
      <c r="AR527">
        <v>3.4230735003911832</v>
      </c>
      <c r="AS527">
        <v>-4.3876320118394792E-4</v>
      </c>
      <c r="AT527">
        <v>-67.553700794189353</v>
      </c>
      <c r="AU527">
        <v>93.372995331406855</v>
      </c>
      <c r="AV527">
        <v>-1735.5576905947039</v>
      </c>
      <c r="AW527">
        <v>7205</v>
      </c>
      <c r="AX527">
        <v>-1160.5441999315369</v>
      </c>
      <c r="AY527">
        <v>-2394.5265217905471</v>
      </c>
      <c r="AZ527">
        <v>81</v>
      </c>
      <c r="BA527">
        <v>3434</v>
      </c>
      <c r="BB527">
        <v>9.23</v>
      </c>
      <c r="BC527">
        <v>-192659.81665973549</v>
      </c>
      <c r="BD527">
        <v>-65447.937469894066</v>
      </c>
      <c r="BE527">
        <v>-192659.81665973549</v>
      </c>
      <c r="BF527">
        <v>-65447.937469894066</v>
      </c>
      <c r="BG527">
        <v>-35.15</v>
      </c>
      <c r="BH527">
        <v>614.70000000000005</v>
      </c>
      <c r="BI527">
        <v>579.54999999999995</v>
      </c>
      <c r="BJ527">
        <v>-123.36</v>
      </c>
      <c r="BK527">
        <v>6.69</v>
      </c>
      <c r="BL527">
        <v>-116.67</v>
      </c>
      <c r="BM527">
        <v>-56.72</v>
      </c>
      <c r="BN527">
        <v>-5.25</v>
      </c>
      <c r="BO527">
        <v>-61.97</v>
      </c>
      <c r="BP527">
        <v>-1.93</v>
      </c>
      <c r="BQ527">
        <v>0</v>
      </c>
      <c r="BR527">
        <v>-1.93</v>
      </c>
      <c r="BS527">
        <v>398.98</v>
      </c>
      <c r="BT527">
        <v>74.44</v>
      </c>
    </row>
    <row r="528" spans="1:72" x14ac:dyDescent="0.3">
      <c r="A528" s="22" t="s">
        <v>597</v>
      </c>
      <c r="B528">
        <v>0.31000728805967448</v>
      </c>
      <c r="C528">
        <v>1.015953551376869E-2</v>
      </c>
      <c r="D528">
        <v>-0.49164471668080179</v>
      </c>
      <c r="E528">
        <v>-0.49496200992726708</v>
      </c>
      <c r="F528">
        <v>2325.0052963004518</v>
      </c>
      <c r="G528">
        <v>644.60729219598068</v>
      </c>
      <c r="H528">
        <v>-480.82751190593387</v>
      </c>
      <c r="I528">
        <v>136.44416640391009</v>
      </c>
      <c r="J528">
        <v>201</v>
      </c>
      <c r="K528">
        <v>245.36967825810979</v>
      </c>
      <c r="L528">
        <v>10171.359030637819</v>
      </c>
      <c r="M528">
        <v>10279.710556569309</v>
      </c>
      <c r="N528">
        <v>501.61573752476221</v>
      </c>
      <c r="O528">
        <v>3167.9857404090271</v>
      </c>
      <c r="P528">
        <v>2081.671321174786</v>
      </c>
      <c r="Q528">
        <v>-25.810309553861408</v>
      </c>
      <c r="R528">
        <v>847.20488690780417</v>
      </c>
      <c r="S528">
        <v>1281.2170762611549</v>
      </c>
      <c r="T528">
        <v>526.66666666666663</v>
      </c>
      <c r="U528">
        <v>125.3428111668418</v>
      </c>
      <c r="V528">
        <v>198</v>
      </c>
      <c r="W528">
        <v>244.1112381340771</v>
      </c>
      <c r="X528">
        <v>9201.7784074412302</v>
      </c>
      <c r="Y528">
        <v>9151.9916702608025</v>
      </c>
      <c r="Z528">
        <v>465.28211830085797</v>
      </c>
      <c r="AA528">
        <v>4376</v>
      </c>
      <c r="AB528">
        <v>2087.3619556011181</v>
      </c>
      <c r="AC528">
        <v>-21.496601114507619</v>
      </c>
      <c r="AD528">
        <v>-1.240497668100716</v>
      </c>
      <c r="AE528">
        <v>-0.91415032576219346</v>
      </c>
      <c r="AF528">
        <v>-0.53752439595387358</v>
      </c>
      <c r="AG528">
        <v>-5.7416290964908967E-2</v>
      </c>
      <c r="AH528">
        <v>-4.1253827749898157E-2</v>
      </c>
      <c r="AI528">
        <v>-5.9543804662141042E-2</v>
      </c>
      <c r="AJ528">
        <v>-3.4156551987408079E-2</v>
      </c>
      <c r="AK528">
        <v>-254.58880769262919</v>
      </c>
      <c r="AL528">
        <v>2235</v>
      </c>
      <c r="AM528">
        <v>103.6889619715639</v>
      </c>
      <c r="AN528">
        <v>852.79795465276493</v>
      </c>
      <c r="AO528">
        <v>120.8987220615909</v>
      </c>
      <c r="AP528">
        <v>-151.93629238480659</v>
      </c>
      <c r="AQ528">
        <v>70.254319262034187</v>
      </c>
      <c r="AR528">
        <v>15.3406591086241</v>
      </c>
      <c r="AS528">
        <v>-4.0462617194473498E-4</v>
      </c>
      <c r="AT528">
        <v>-66.341718640316685</v>
      </c>
      <c r="AU528">
        <v>26.989048692881621</v>
      </c>
      <c r="AV528">
        <v>-1751.7734457879401</v>
      </c>
      <c r="AW528">
        <v>7205</v>
      </c>
      <c r="AX528">
        <v>-1166.895642143463</v>
      </c>
      <c r="AY528">
        <v>-2407.1774725352329</v>
      </c>
      <c r="AZ528">
        <v>81</v>
      </c>
      <c r="BA528">
        <v>3434</v>
      </c>
      <c r="BB528">
        <v>9.23</v>
      </c>
      <c r="BC528">
        <v>-196383.09911162869</v>
      </c>
      <c r="BD528">
        <v>-68579.943228838034</v>
      </c>
      <c r="BE528">
        <v>-196383.09911162869</v>
      </c>
      <c r="BF528">
        <v>-68579.943228838034</v>
      </c>
      <c r="BG528">
        <v>176.82334878847439</v>
      </c>
      <c r="BH528">
        <v>416.61</v>
      </c>
      <c r="BI528">
        <v>886.25184082391877</v>
      </c>
      <c r="BJ528">
        <v>-123.36</v>
      </c>
      <c r="BK528">
        <v>3.6670950434223042</v>
      </c>
      <c r="BL528">
        <v>-83.034815421846446</v>
      </c>
      <c r="BM528">
        <v>-13.82</v>
      </c>
      <c r="BN528">
        <v>0</v>
      </c>
      <c r="BO528">
        <v>-13.82</v>
      </c>
      <c r="BP528">
        <v>-2.029822353526705</v>
      </c>
      <c r="BQ528">
        <v>0</v>
      </c>
      <c r="BR528">
        <v>-1.43</v>
      </c>
      <c r="BS528">
        <v>-11.93</v>
      </c>
      <c r="BT528">
        <v>74.44</v>
      </c>
    </row>
    <row r="529" spans="1:72" x14ac:dyDescent="0.3">
      <c r="A529" s="22" t="s">
        <v>598</v>
      </c>
      <c r="B529">
        <v>0.15090846272584099</v>
      </c>
      <c r="C529">
        <v>7.1880698492341466E-2</v>
      </c>
      <c r="D529">
        <v>-0.49755823391729409</v>
      </c>
      <c r="E529">
        <v>-0.49755616247496398</v>
      </c>
      <c r="F529">
        <v>2866.1748178182552</v>
      </c>
      <c r="G529">
        <v>914.27402493792431</v>
      </c>
      <c r="H529">
        <v>77.448884242697517</v>
      </c>
      <c r="I529">
        <v>188.72254525931351</v>
      </c>
      <c r="J529">
        <v>201</v>
      </c>
      <c r="K529">
        <v>289.93663098279188</v>
      </c>
      <c r="L529">
        <v>10588.310079126441</v>
      </c>
      <c r="M529">
        <v>10739.08808553732</v>
      </c>
      <c r="N529">
        <v>899.80928470995809</v>
      </c>
      <c r="O529">
        <v>3982.2548659451131</v>
      </c>
      <c r="P529">
        <v>2306.5572761427111</v>
      </c>
      <c r="Q529">
        <v>-55.985244655639967</v>
      </c>
      <c r="R529">
        <v>2679.6813923606419</v>
      </c>
      <c r="S529">
        <v>1744.5908230485809</v>
      </c>
      <c r="T529">
        <v>478.33333333333331</v>
      </c>
      <c r="U529">
        <v>162.59614122246339</v>
      </c>
      <c r="V529">
        <v>198</v>
      </c>
      <c r="W529">
        <v>288.34314369493927</v>
      </c>
      <c r="X529">
        <v>9607.3579953403842</v>
      </c>
      <c r="Y529">
        <v>10429.512400483971</v>
      </c>
      <c r="Z529">
        <v>472.80052506419418</v>
      </c>
      <c r="AA529">
        <v>4376</v>
      </c>
      <c r="AB529">
        <v>2353.8373304789552</v>
      </c>
      <c r="AC529">
        <v>-48.801570959574477</v>
      </c>
      <c r="AD529">
        <v>-1.2988035342551709</v>
      </c>
      <c r="AE529">
        <v>-0.97663254005533418</v>
      </c>
      <c r="AF529">
        <v>-0.54589769487485285</v>
      </c>
      <c r="AG529">
        <v>-2.501270327428529E-2</v>
      </c>
      <c r="AH529">
        <v>-3.1150082703604198E-2</v>
      </c>
      <c r="AI529">
        <v>-2.342405745838505E-2</v>
      </c>
      <c r="AJ529">
        <v>-2.8166667545463039E-2</v>
      </c>
      <c r="AK529">
        <v>-255.91659621123969</v>
      </c>
      <c r="AL529">
        <v>2235</v>
      </c>
      <c r="AM529">
        <v>281.2939713033702</v>
      </c>
      <c r="AN529">
        <v>861.2411789918433</v>
      </c>
      <c r="AO529">
        <v>257.84229739171809</v>
      </c>
      <c r="AP529">
        <v>-35.644398802795877</v>
      </c>
      <c r="AQ529">
        <v>100.7827824740871</v>
      </c>
      <c r="AR529">
        <v>-82.103339963206963</v>
      </c>
      <c r="AS529">
        <v>-3.0636405407826579E-4</v>
      </c>
      <c r="AT529">
        <v>-16.965262655961851</v>
      </c>
      <c r="AU529">
        <v>599.6795305739106</v>
      </c>
      <c r="AV529">
        <v>-1767.989200981174</v>
      </c>
      <c r="AW529">
        <v>7205</v>
      </c>
      <c r="AX529">
        <v>-1173.247084355389</v>
      </c>
      <c r="AY529">
        <v>-2419.8284232799201</v>
      </c>
      <c r="AZ529">
        <v>81</v>
      </c>
      <c r="BA529">
        <v>3434</v>
      </c>
      <c r="BB529">
        <v>9.23</v>
      </c>
      <c r="BC529">
        <v>-200106.38156352189</v>
      </c>
      <c r="BD529">
        <v>-71711.948987782933</v>
      </c>
      <c r="BE529">
        <v>-200106.38156352189</v>
      </c>
      <c r="BF529">
        <v>-71711.948987782933</v>
      </c>
      <c r="BG529">
        <v>169.89888966486859</v>
      </c>
      <c r="BH529">
        <v>218.52</v>
      </c>
      <c r="BI529">
        <v>533.25544743799094</v>
      </c>
      <c r="BJ529">
        <v>-123.36</v>
      </c>
      <c r="BK529">
        <v>9.3440246642750555</v>
      </c>
      <c r="BL529">
        <v>-13.712225976538511</v>
      </c>
      <c r="BM529">
        <v>-13.82</v>
      </c>
      <c r="BN529">
        <v>0</v>
      </c>
      <c r="BO529">
        <v>-13.82</v>
      </c>
      <c r="BP529">
        <v>-1.7195822281506139</v>
      </c>
      <c r="BQ529">
        <v>0</v>
      </c>
      <c r="BR529">
        <v>-1.43</v>
      </c>
      <c r="BS529">
        <v>-11.93</v>
      </c>
      <c r="BT529">
        <v>74.44</v>
      </c>
    </row>
    <row r="530" spans="1:72" x14ac:dyDescent="0.3">
      <c r="A530" s="22" t="s">
        <v>599</v>
      </c>
      <c r="B530">
        <v>0.32145592869667011</v>
      </c>
      <c r="C530">
        <v>0.11960710465050491</v>
      </c>
      <c r="D530">
        <v>-0.50347175115378739</v>
      </c>
      <c r="E530">
        <v>-0.48015031502266142</v>
      </c>
      <c r="F530">
        <v>3632</v>
      </c>
      <c r="G530">
        <v>1092</v>
      </c>
      <c r="H530">
        <v>743</v>
      </c>
      <c r="I530">
        <v>285</v>
      </c>
      <c r="J530">
        <v>201</v>
      </c>
      <c r="K530">
        <v>220</v>
      </c>
      <c r="L530">
        <v>10569</v>
      </c>
      <c r="M530">
        <v>11121</v>
      </c>
      <c r="N530">
        <v>1606</v>
      </c>
      <c r="O530">
        <v>4369</v>
      </c>
      <c r="P530">
        <v>2045</v>
      </c>
      <c r="Q530">
        <v>68</v>
      </c>
      <c r="R530">
        <v>4623</v>
      </c>
      <c r="S530">
        <v>1685</v>
      </c>
      <c r="T530">
        <v>430</v>
      </c>
      <c r="U530">
        <v>272</v>
      </c>
      <c r="V530">
        <v>198</v>
      </c>
      <c r="W530">
        <v>219</v>
      </c>
      <c r="X530">
        <v>9931</v>
      </c>
      <c r="Y530">
        <v>11930</v>
      </c>
      <c r="Z530">
        <v>785</v>
      </c>
      <c r="AA530">
        <v>4376</v>
      </c>
      <c r="AB530">
        <v>2073</v>
      </c>
      <c r="AC530">
        <v>68</v>
      </c>
      <c r="AD530">
        <v>-1.702297075584283</v>
      </c>
      <c r="AE530">
        <v>-1.545021217629255</v>
      </c>
      <c r="AF530">
        <v>-0.55427099379583211</v>
      </c>
      <c r="AG530">
        <v>-4.0154331528128751E-2</v>
      </c>
      <c r="AH530">
        <v>-4.3462866274879268E-2</v>
      </c>
      <c r="AI530">
        <v>-3.8881380622967747E-2</v>
      </c>
      <c r="AJ530">
        <v>-3.8651187300715151E-2</v>
      </c>
      <c r="AK530">
        <v>-257.24438472985031</v>
      </c>
      <c r="AL530">
        <v>2235</v>
      </c>
      <c r="AM530">
        <v>334.95726404989551</v>
      </c>
      <c r="AN530">
        <v>869.68440333092167</v>
      </c>
      <c r="AO530">
        <v>310.53082486516593</v>
      </c>
      <c r="AP530">
        <v>-71.594919449853478</v>
      </c>
      <c r="AQ530">
        <v>125.3836012718148</v>
      </c>
      <c r="AR530">
        <v>-86.692297068941116</v>
      </c>
      <c r="AS530">
        <v>-1.8063051916802431E-4</v>
      </c>
      <c r="AT530">
        <v>-32.903795877478842</v>
      </c>
      <c r="AU530">
        <v>664.02443465679062</v>
      </c>
      <c r="AV530">
        <v>-1784.20495617441</v>
      </c>
      <c r="AW530">
        <v>7205</v>
      </c>
      <c r="AX530">
        <v>-1179.598526567315</v>
      </c>
      <c r="AY530">
        <v>-2432.47937402461</v>
      </c>
      <c r="AZ530">
        <v>81</v>
      </c>
      <c r="BA530">
        <v>3434</v>
      </c>
      <c r="BB530">
        <v>9.23</v>
      </c>
      <c r="BC530">
        <v>156611.33598458441</v>
      </c>
      <c r="BD530">
        <v>237820.0452532726</v>
      </c>
      <c r="BE530">
        <v>156611.33598458441</v>
      </c>
      <c r="BF530">
        <v>237820.0452532726</v>
      </c>
      <c r="BG530">
        <v>-49.33</v>
      </c>
      <c r="BH530">
        <v>20.43</v>
      </c>
      <c r="BI530">
        <v>-28.9</v>
      </c>
      <c r="BJ530">
        <v>16.64</v>
      </c>
      <c r="BK530">
        <v>15.58</v>
      </c>
      <c r="BL530">
        <v>32.22</v>
      </c>
      <c r="BM530">
        <v>-13.82</v>
      </c>
      <c r="BN530">
        <v>0</v>
      </c>
      <c r="BO530">
        <v>-13.82</v>
      </c>
      <c r="BP530">
        <v>-1.43</v>
      </c>
      <c r="BQ530">
        <v>0</v>
      </c>
      <c r="BR530">
        <v>-1.43</v>
      </c>
      <c r="BS530">
        <v>-11.93</v>
      </c>
      <c r="BT530">
        <v>74.430000000000007</v>
      </c>
    </row>
    <row r="531" spans="1:72" x14ac:dyDescent="0.3">
      <c r="A531" s="22" t="s">
        <v>600</v>
      </c>
      <c r="B531">
        <v>0.4520070784410386</v>
      </c>
      <c r="C531">
        <v>4.4956736735168867E-2</v>
      </c>
      <c r="D531">
        <v>-0.51605193505694702</v>
      </c>
      <c r="E531">
        <v>-0.4727444675703576</v>
      </c>
      <c r="F531">
        <v>3731</v>
      </c>
      <c r="G531">
        <v>1158</v>
      </c>
      <c r="H531">
        <v>1051</v>
      </c>
      <c r="I531">
        <v>334</v>
      </c>
      <c r="J531">
        <v>161</v>
      </c>
      <c r="K531">
        <v>108</v>
      </c>
      <c r="L531">
        <v>9952</v>
      </c>
      <c r="M531">
        <v>10240</v>
      </c>
      <c r="N531">
        <v>1720</v>
      </c>
      <c r="O531">
        <v>3982</v>
      </c>
      <c r="P531">
        <v>1979</v>
      </c>
      <c r="Q531">
        <v>299</v>
      </c>
      <c r="R531">
        <v>4039</v>
      </c>
      <c r="S531">
        <v>1342</v>
      </c>
      <c r="T531">
        <v>473</v>
      </c>
      <c r="U531">
        <v>346</v>
      </c>
      <c r="V531">
        <v>177</v>
      </c>
      <c r="W531">
        <v>108</v>
      </c>
      <c r="X531">
        <v>9771</v>
      </c>
      <c r="Y531">
        <v>11533</v>
      </c>
      <c r="Z531">
        <v>1256</v>
      </c>
      <c r="AA531">
        <v>3982</v>
      </c>
      <c r="AB531">
        <v>1915</v>
      </c>
      <c r="AC531">
        <v>286</v>
      </c>
      <c r="AD531">
        <v>-2.0771639974038858</v>
      </c>
      <c r="AE531">
        <v>-1.9081443009092709</v>
      </c>
      <c r="AF531">
        <v>-0.56264429271681138</v>
      </c>
      <c r="AG531">
        <v>-6.2345737127557747E-2</v>
      </c>
      <c r="AH531">
        <v>-6.17849578323586E-2</v>
      </c>
      <c r="AI531">
        <v>-6.141092671978754E-2</v>
      </c>
      <c r="AJ531">
        <v>-5.4262979564470022E-2</v>
      </c>
      <c r="AK531">
        <v>-258.57217324846062</v>
      </c>
      <c r="AL531">
        <v>2235</v>
      </c>
      <c r="AM531">
        <v>422.71845379941442</v>
      </c>
      <c r="AN531">
        <v>878.12762766999913</v>
      </c>
      <c r="AO531">
        <v>398.44340768779739</v>
      </c>
      <c r="AP531">
        <v>-123.72747826507749</v>
      </c>
      <c r="AQ531">
        <v>166.12174708905511</v>
      </c>
      <c r="AR531">
        <v>-99.721356494937936</v>
      </c>
      <c r="AS531">
        <v>-5.8838753854740508E-5</v>
      </c>
      <c r="AT531">
        <v>-57.327146509720478</v>
      </c>
      <c r="AU531">
        <v>793.94224216618386</v>
      </c>
      <c r="AV531">
        <v>-1800.4207113676459</v>
      </c>
      <c r="AW531">
        <v>7205</v>
      </c>
      <c r="AX531">
        <v>-1185.9499687792411</v>
      </c>
      <c r="AY531">
        <v>-2445.1303247692958</v>
      </c>
      <c r="AZ531">
        <v>81</v>
      </c>
      <c r="BA531">
        <v>3434</v>
      </c>
      <c r="BB531">
        <v>9.23</v>
      </c>
      <c r="BC531">
        <v>717381.05353269121</v>
      </c>
      <c r="BD531">
        <v>271437.0394943282</v>
      </c>
      <c r="BE531">
        <v>717381.05353269121</v>
      </c>
      <c r="BF531">
        <v>271437.0394943282</v>
      </c>
      <c r="BG531">
        <v>-280.70999999999998</v>
      </c>
      <c r="BH531">
        <v>-17.43</v>
      </c>
      <c r="BI531">
        <v>-298.14</v>
      </c>
      <c r="BJ531">
        <v>4.1500000000000004</v>
      </c>
      <c r="BK531">
        <v>3.63</v>
      </c>
      <c r="BL531">
        <v>7.78</v>
      </c>
      <c r="BM531">
        <v>13.41</v>
      </c>
      <c r="BN531">
        <v>-5.04</v>
      </c>
      <c r="BO531">
        <v>8.3699999999999992</v>
      </c>
      <c r="BP531">
        <v>-1.36</v>
      </c>
      <c r="BQ531">
        <v>0</v>
      </c>
      <c r="BR531">
        <v>-1.36</v>
      </c>
      <c r="BS531">
        <v>-283.35000000000002</v>
      </c>
      <c r="BT531">
        <v>74.44</v>
      </c>
    </row>
    <row r="532" spans="1:72" x14ac:dyDescent="0.3">
      <c r="A532" s="22" t="s">
        <v>601</v>
      </c>
      <c r="B532">
        <v>0.36146774377330448</v>
      </c>
      <c r="C532">
        <v>8.3534584036696113E-2</v>
      </c>
      <c r="D532">
        <v>-0.5286321189601062</v>
      </c>
      <c r="E532">
        <v>-0.48533862011805429</v>
      </c>
      <c r="F532">
        <v>3741</v>
      </c>
      <c r="G532">
        <v>2167</v>
      </c>
      <c r="H532">
        <v>2894</v>
      </c>
      <c r="I532">
        <v>256</v>
      </c>
      <c r="J532">
        <v>499</v>
      </c>
      <c r="K532">
        <v>338</v>
      </c>
      <c r="L532">
        <v>12086</v>
      </c>
      <c r="M532">
        <v>8825</v>
      </c>
      <c r="N532">
        <v>712</v>
      </c>
      <c r="O532">
        <v>4319</v>
      </c>
      <c r="P532">
        <v>4122</v>
      </c>
      <c r="Q532">
        <v>266</v>
      </c>
      <c r="R532">
        <v>4101</v>
      </c>
      <c r="S532">
        <v>3018</v>
      </c>
      <c r="T532">
        <v>1514</v>
      </c>
      <c r="U532">
        <v>212</v>
      </c>
      <c r="V532">
        <v>464</v>
      </c>
      <c r="W532">
        <v>339</v>
      </c>
      <c r="X532">
        <v>12602</v>
      </c>
      <c r="Y532">
        <v>8988</v>
      </c>
      <c r="Z532">
        <v>786</v>
      </c>
      <c r="AA532">
        <v>4319</v>
      </c>
      <c r="AB532">
        <v>4117</v>
      </c>
      <c r="AC532">
        <v>265</v>
      </c>
      <c r="AD532">
        <v>-2.1758149915077638</v>
      </c>
      <c r="AE532">
        <v>-1.946768708718196</v>
      </c>
      <c r="AF532">
        <v>-0.57101759163779064</v>
      </c>
      <c r="AG532">
        <v>-9.0252379192222065E-2</v>
      </c>
      <c r="AH532">
        <v>-8.5074706069022454E-2</v>
      </c>
      <c r="AI532">
        <v>-8.9656328586869449E-2</v>
      </c>
      <c r="AJ532">
        <v>-7.4126180699735755E-2</v>
      </c>
      <c r="AK532">
        <v>-259.89996176707092</v>
      </c>
      <c r="AL532">
        <v>2235</v>
      </c>
      <c r="AM532">
        <v>539.51434170803805</v>
      </c>
      <c r="AN532">
        <v>886.5708520090775</v>
      </c>
      <c r="AO532">
        <v>516.21580428681955</v>
      </c>
      <c r="AP532">
        <v>-188.85120286671551</v>
      </c>
      <c r="AQ532">
        <v>220.4587547356405</v>
      </c>
      <c r="AR532">
        <v>-120.1039792359734</v>
      </c>
      <c r="AS532">
        <v>3.7108779639776367E-5</v>
      </c>
      <c r="AT532">
        <v>-88.496390258260362</v>
      </c>
      <c r="AU532">
        <v>980.76143453487566</v>
      </c>
      <c r="AV532">
        <v>-1816.6364665608819</v>
      </c>
      <c r="AW532">
        <v>7205</v>
      </c>
      <c r="AX532">
        <v>-1192.3014109911669</v>
      </c>
      <c r="AY532">
        <v>-2457.7812755139821</v>
      </c>
      <c r="AZ532">
        <v>81</v>
      </c>
      <c r="BA532">
        <v>3434</v>
      </c>
      <c r="BB532">
        <v>9.23</v>
      </c>
      <c r="BC532">
        <v>804495.771080798</v>
      </c>
      <c r="BD532">
        <v>278510.03373538383</v>
      </c>
      <c r="BE532">
        <v>804495.771080798</v>
      </c>
      <c r="BF532">
        <v>278510.03373538383</v>
      </c>
      <c r="BG532">
        <v>-87.73</v>
      </c>
      <c r="BH532">
        <v>12.72</v>
      </c>
      <c r="BI532">
        <v>-75.010000000000005</v>
      </c>
      <c r="BJ532">
        <v>3.05</v>
      </c>
      <c r="BK532">
        <v>-37.67</v>
      </c>
      <c r="BL532">
        <v>-34.619999999999997</v>
      </c>
      <c r="BM532">
        <v>0</v>
      </c>
      <c r="BN532">
        <v>46.53</v>
      </c>
      <c r="BO532">
        <v>46.53</v>
      </c>
      <c r="BP532">
        <v>-1.02</v>
      </c>
      <c r="BQ532">
        <v>0</v>
      </c>
      <c r="BR532">
        <v>-1.02</v>
      </c>
      <c r="BS532">
        <v>-64.12</v>
      </c>
      <c r="BT532">
        <v>74.39</v>
      </c>
    </row>
    <row r="533" spans="1:72" x14ac:dyDescent="0.3">
      <c r="A533" s="22" t="s">
        <v>602</v>
      </c>
      <c r="B533">
        <v>0.30595399940668783</v>
      </c>
      <c r="C533">
        <v>5.5795558855977763E-2</v>
      </c>
      <c r="D533">
        <v>-0.55121230286326561</v>
      </c>
      <c r="E533">
        <v>-0.517932772665751</v>
      </c>
      <c r="F533">
        <v>3968</v>
      </c>
      <c r="G533">
        <v>2152</v>
      </c>
      <c r="H533">
        <v>1527</v>
      </c>
      <c r="I533">
        <v>388</v>
      </c>
      <c r="J533">
        <v>501</v>
      </c>
      <c r="K533">
        <v>344</v>
      </c>
      <c r="L533">
        <v>12273</v>
      </c>
      <c r="M533">
        <v>9849</v>
      </c>
      <c r="N533">
        <v>859</v>
      </c>
      <c r="O533">
        <v>4923</v>
      </c>
      <c r="P533">
        <v>3336</v>
      </c>
      <c r="Q533">
        <v>267</v>
      </c>
      <c r="R533">
        <v>4156</v>
      </c>
      <c r="S533">
        <v>2187</v>
      </c>
      <c r="T533">
        <v>1019</v>
      </c>
      <c r="U533">
        <v>372</v>
      </c>
      <c r="V533">
        <v>437</v>
      </c>
      <c r="W533">
        <v>343</v>
      </c>
      <c r="X533">
        <v>13302</v>
      </c>
      <c r="Y533">
        <v>11357</v>
      </c>
      <c r="Z533">
        <v>255</v>
      </c>
      <c r="AA533">
        <v>4972</v>
      </c>
      <c r="AB533">
        <v>3350</v>
      </c>
      <c r="AC533">
        <v>267</v>
      </c>
      <c r="AD533">
        <v>-2.7808471166447362</v>
      </c>
      <c r="AE533">
        <v>-2.5060814171047241</v>
      </c>
      <c r="AF533">
        <v>-0.57939089055877702</v>
      </c>
      <c r="AG533">
        <v>-0.121869933768707</v>
      </c>
      <c r="AH533">
        <v>-0.1117394424609444</v>
      </c>
      <c r="AI533">
        <v>-0.1215824833007986</v>
      </c>
      <c r="AJ533">
        <v>-9.6886297715528258E-2</v>
      </c>
      <c r="AK533">
        <v>-261.22775028568122</v>
      </c>
      <c r="AL533">
        <v>2235</v>
      </c>
      <c r="AM533">
        <v>676.62399307070882</v>
      </c>
      <c r="AN533">
        <v>895.01407634815587</v>
      </c>
      <c r="AO533">
        <v>655.36639453734824</v>
      </c>
      <c r="AP533">
        <v>-262.51446167703762</v>
      </c>
      <c r="AQ533">
        <v>284.72155031392498</v>
      </c>
      <c r="AR533">
        <v>-146.04648116314999</v>
      </c>
      <c r="AS533">
        <v>9.6166485495341887E-5</v>
      </c>
      <c r="AT533">
        <v>-123.83929635977979</v>
      </c>
      <c r="AU533">
        <v>1210.634013723082</v>
      </c>
      <c r="AV533">
        <v>-1832.8522217541181</v>
      </c>
      <c r="AW533">
        <v>7205</v>
      </c>
      <c r="AX533">
        <v>-1198.652853203092</v>
      </c>
      <c r="AY533">
        <v>-2470.4322262586679</v>
      </c>
      <c r="AZ533">
        <v>81</v>
      </c>
      <c r="BA533">
        <v>3434</v>
      </c>
      <c r="BB533">
        <v>9.23</v>
      </c>
      <c r="BC533">
        <v>-805631.5113710952</v>
      </c>
      <c r="BD533">
        <v>-762689.97202356067</v>
      </c>
      <c r="BE533">
        <v>-805631.5113710952</v>
      </c>
      <c r="BF533">
        <v>-762689.97202356067</v>
      </c>
      <c r="BG533">
        <v>-284.61</v>
      </c>
      <c r="BH533">
        <v>-43.59</v>
      </c>
      <c r="BI533">
        <v>-328.2</v>
      </c>
      <c r="BJ533">
        <v>49.03</v>
      </c>
      <c r="BK533">
        <v>-6.68</v>
      </c>
      <c r="BL533">
        <v>42.35</v>
      </c>
      <c r="BM533">
        <v>0</v>
      </c>
      <c r="BN533">
        <v>12.86</v>
      </c>
      <c r="BO533">
        <v>12.86</v>
      </c>
      <c r="BP533">
        <v>-0.78</v>
      </c>
      <c r="BQ533">
        <v>0</v>
      </c>
      <c r="BR533">
        <v>-0.78</v>
      </c>
      <c r="BS533">
        <v>-273.77</v>
      </c>
      <c r="BT533">
        <v>74.260000000000005</v>
      </c>
    </row>
    <row r="534" spans="1:72" x14ac:dyDescent="0.3">
      <c r="A534" s="22" t="s">
        <v>603</v>
      </c>
      <c r="B534">
        <v>6.3358733367277154E-2</v>
      </c>
      <c r="C534">
        <v>-0.20199992637873179</v>
      </c>
      <c r="D534">
        <v>-1.1437924867664251</v>
      </c>
      <c r="E534">
        <v>-0.5205269252134479</v>
      </c>
      <c r="F534">
        <v>4638</v>
      </c>
      <c r="G534">
        <v>2357</v>
      </c>
      <c r="H534">
        <v>1246</v>
      </c>
      <c r="I534">
        <v>300</v>
      </c>
      <c r="J534">
        <v>218</v>
      </c>
      <c r="K534">
        <v>185</v>
      </c>
      <c r="L534">
        <v>12141</v>
      </c>
      <c r="M534">
        <v>11548</v>
      </c>
      <c r="N534">
        <v>503</v>
      </c>
      <c r="O534">
        <v>3888</v>
      </c>
      <c r="P534">
        <v>2246</v>
      </c>
      <c r="Q534">
        <v>250</v>
      </c>
      <c r="R534">
        <v>3421</v>
      </c>
      <c r="S534">
        <v>2151</v>
      </c>
      <c r="T534">
        <v>1489</v>
      </c>
      <c r="U534">
        <v>303</v>
      </c>
      <c r="V534">
        <v>238</v>
      </c>
      <c r="W534">
        <v>186</v>
      </c>
      <c r="X534">
        <v>12100</v>
      </c>
      <c r="Y534">
        <v>11828</v>
      </c>
      <c r="Z534">
        <v>1895</v>
      </c>
      <c r="AA534">
        <v>3855</v>
      </c>
      <c r="AB534">
        <v>2207</v>
      </c>
      <c r="AC534">
        <v>250</v>
      </c>
      <c r="AD534">
        <v>-3.196276805224215</v>
      </c>
      <c r="AE534">
        <v>-2.993755803026374</v>
      </c>
      <c r="AF534">
        <v>-0.58776418947975628</v>
      </c>
      <c r="AG534">
        <v>-0.1547579130498207</v>
      </c>
      <c r="AH534">
        <v>-0.13972110709792671</v>
      </c>
      <c r="AI534">
        <v>-0.154714880392504</v>
      </c>
      <c r="AJ534">
        <v>-0.1207516536944695</v>
      </c>
      <c r="AK534">
        <v>-262.5555388042917</v>
      </c>
      <c r="AL534">
        <v>2235</v>
      </c>
      <c r="AM534">
        <v>821.18354939554229</v>
      </c>
      <c r="AN534">
        <v>903.45730068723424</v>
      </c>
      <c r="AO534">
        <v>804.99167990262868</v>
      </c>
      <c r="AP534">
        <v>-340.00655457373341</v>
      </c>
      <c r="AQ534">
        <v>354.87512537429029</v>
      </c>
      <c r="AR534">
        <v>-175.4780263988614</v>
      </c>
      <c r="AS534">
        <v>1.171565753806543E-4</v>
      </c>
      <c r="AT534">
        <v>-160.60933844172541</v>
      </c>
      <c r="AU534">
        <v>1466.628188699784</v>
      </c>
      <c r="AV534">
        <v>-1849.067976947352</v>
      </c>
      <c r="AW534">
        <v>7205</v>
      </c>
      <c r="AX534">
        <v>-1205.0042954150181</v>
      </c>
      <c r="AY534">
        <v>-2483.0831770033551</v>
      </c>
      <c r="AZ534">
        <v>81</v>
      </c>
      <c r="BA534">
        <v>3434</v>
      </c>
      <c r="BB534">
        <v>9.23</v>
      </c>
      <c r="BC534">
        <v>-233099.7938229884</v>
      </c>
      <c r="BD534">
        <v>-274317.97778250562</v>
      </c>
      <c r="BE534">
        <v>-233099.7938229884</v>
      </c>
      <c r="BF534">
        <v>-274317.97778250562</v>
      </c>
      <c r="BG534">
        <v>-24.63</v>
      </c>
      <c r="BH534">
        <v>0</v>
      </c>
      <c r="BI534">
        <v>-24.63</v>
      </c>
      <c r="BJ534">
        <v>7.36</v>
      </c>
      <c r="BK534">
        <v>-3.39</v>
      </c>
      <c r="BL534">
        <v>3.97</v>
      </c>
      <c r="BM534">
        <v>-3.51</v>
      </c>
      <c r="BN534">
        <v>11.44</v>
      </c>
      <c r="BO534">
        <v>7.93</v>
      </c>
      <c r="BP534">
        <v>-1.1399999999999999</v>
      </c>
      <c r="BQ534">
        <v>0</v>
      </c>
      <c r="BR534">
        <v>-1.1399999999999999</v>
      </c>
      <c r="BS534">
        <v>-13.87</v>
      </c>
      <c r="BT534">
        <v>74.34</v>
      </c>
    </row>
    <row r="535" spans="1:72" x14ac:dyDescent="0.3">
      <c r="A535" s="22" t="s">
        <v>604</v>
      </c>
      <c r="B535">
        <v>-0.45433478363972929</v>
      </c>
      <c r="C535">
        <v>-9.434771487931215E-2</v>
      </c>
      <c r="D535">
        <v>-0.42637267066958451</v>
      </c>
      <c r="E535">
        <v>-0.52312107776114436</v>
      </c>
      <c r="F535">
        <v>4137.4433126106806</v>
      </c>
      <c r="G535">
        <v>2216.4760957881472</v>
      </c>
      <c r="H535">
        <v>1400.878733104553</v>
      </c>
      <c r="I535">
        <v>257.20097171519097</v>
      </c>
      <c r="J535">
        <v>123</v>
      </c>
      <c r="K535">
        <v>55.343885641373177</v>
      </c>
      <c r="L535">
        <v>8870.5565125965641</v>
      </c>
      <c r="M535">
        <v>12584.07877566147</v>
      </c>
      <c r="N535">
        <v>439.93197700575479</v>
      </c>
      <c r="O535">
        <v>3675.05209693504</v>
      </c>
      <c r="P535">
        <v>1467.0856904592049</v>
      </c>
      <c r="Q535">
        <v>299.28283955265908</v>
      </c>
      <c r="R535">
        <v>2768.1687853217509</v>
      </c>
      <c r="S535">
        <v>2357.1976058364039</v>
      </c>
      <c r="T535">
        <v>1079</v>
      </c>
      <c r="U535">
        <v>256.06493535627652</v>
      </c>
      <c r="V535">
        <v>152</v>
      </c>
      <c r="W535">
        <v>57.53938501761985</v>
      </c>
      <c r="X535">
        <v>8320.1960419026545</v>
      </c>
      <c r="Y535">
        <v>12222.27185018707</v>
      </c>
      <c r="Z535">
        <v>1926.455770733196</v>
      </c>
      <c r="AA535">
        <v>3375</v>
      </c>
      <c r="AB535">
        <v>1425.5430959227281</v>
      </c>
      <c r="AC535">
        <v>299.39603456913221</v>
      </c>
      <c r="AD535">
        <v>3.0854254837984172</v>
      </c>
      <c r="AE535">
        <v>2.6022384972141031</v>
      </c>
      <c r="AF535">
        <v>0.16386251159926249</v>
      </c>
      <c r="AG535">
        <v>-0.18684492007542991</v>
      </c>
      <c r="AH535">
        <v>-0.16715993164055479</v>
      </c>
      <c r="AI535">
        <v>-0.18695914652298029</v>
      </c>
      <c r="AJ535">
        <v>-0.14408172636507291</v>
      </c>
      <c r="AK535">
        <v>-263.88332732290218</v>
      </c>
      <c r="AL535">
        <v>2235</v>
      </c>
      <c r="AM535">
        <v>961.29607195933386</v>
      </c>
      <c r="AN535">
        <v>911.90052502631261</v>
      </c>
      <c r="AO535">
        <v>955.52664582700709</v>
      </c>
      <c r="AP535">
        <v>-417.56337001139218</v>
      </c>
      <c r="AQ535">
        <v>427.57201266650742</v>
      </c>
      <c r="AR535">
        <v>-206.88587229699621</v>
      </c>
      <c r="AS535">
        <v>1.062658757876788E-4</v>
      </c>
      <c r="AT535">
        <v>-196.87712337601261</v>
      </c>
      <c r="AU535">
        <v>1734.538342373751</v>
      </c>
      <c r="AV535">
        <v>-1865.283732140588</v>
      </c>
      <c r="AW535">
        <v>7205</v>
      </c>
      <c r="AX535">
        <v>-1211.3557376269439</v>
      </c>
      <c r="AY535">
        <v>-2495.734127748045</v>
      </c>
      <c r="AZ535">
        <v>81</v>
      </c>
      <c r="BA535">
        <v>3434</v>
      </c>
      <c r="BB535">
        <v>9.23</v>
      </c>
      <c r="BC535">
        <v>-236823.07627488161</v>
      </c>
      <c r="BD535">
        <v>-277449.98354145</v>
      </c>
      <c r="BE535">
        <v>-236823.07627488161</v>
      </c>
      <c r="BF535">
        <v>-277449.98354145</v>
      </c>
      <c r="BG535">
        <v>68.190613022931174</v>
      </c>
      <c r="BH535">
        <v>41.556666666666658</v>
      </c>
      <c r="BI535">
        <v>84.048122292505383</v>
      </c>
      <c r="BJ535">
        <v>7.36</v>
      </c>
      <c r="BK535">
        <v>-3.630753723473183</v>
      </c>
      <c r="BL535">
        <v>-107.6259247567744</v>
      </c>
      <c r="BM535">
        <v>-0.22</v>
      </c>
      <c r="BN535">
        <v>4.72</v>
      </c>
      <c r="BO535">
        <v>4.5</v>
      </c>
      <c r="BP535">
        <v>-0.85830495439725452</v>
      </c>
      <c r="BQ535">
        <v>12.83</v>
      </c>
      <c r="BR535">
        <v>12.25</v>
      </c>
      <c r="BS535">
        <v>-311.52999999999997</v>
      </c>
      <c r="BT535">
        <v>74.34</v>
      </c>
    </row>
    <row r="536" spans="1:72" x14ac:dyDescent="0.3">
      <c r="A536" s="22" t="s">
        <v>605</v>
      </c>
      <c r="B536">
        <v>-0.54643698784535744</v>
      </c>
      <c r="C536">
        <v>5.9580081530696383E-2</v>
      </c>
      <c r="D536">
        <v>-0.48895285457274401</v>
      </c>
      <c r="E536">
        <v>-0.52571523030884082</v>
      </c>
      <c r="F536">
        <v>3425.2124992428899</v>
      </c>
      <c r="G536">
        <v>1133.033254220973</v>
      </c>
      <c r="H536">
        <v>589.84189037118244</v>
      </c>
      <c r="I536">
        <v>132.01846893010361</v>
      </c>
      <c r="J536">
        <v>123</v>
      </c>
      <c r="K536">
        <v>134.11945148943639</v>
      </c>
      <c r="L536">
        <v>7812.4083530476419</v>
      </c>
      <c r="M536">
        <v>8229.8597305837502</v>
      </c>
      <c r="N536">
        <v>876.27188323522364</v>
      </c>
      <c r="O536">
        <v>3388.6876252675202</v>
      </c>
      <c r="P536">
        <v>1571.688386186499</v>
      </c>
      <c r="Q536">
        <v>279.18705533739711</v>
      </c>
      <c r="R536">
        <v>3108.871239071857</v>
      </c>
      <c r="S536">
        <v>1386.096781103957</v>
      </c>
      <c r="T536">
        <v>669</v>
      </c>
      <c r="U536">
        <v>114.9348837766176</v>
      </c>
      <c r="V536">
        <v>152</v>
      </c>
      <c r="W536">
        <v>141.11949381379421</v>
      </c>
      <c r="X536">
        <v>8078.1534013651744</v>
      </c>
      <c r="Y536">
        <v>10179.30258566989</v>
      </c>
      <c r="Z536">
        <v>889.48497027917381</v>
      </c>
      <c r="AA536">
        <v>3375</v>
      </c>
      <c r="AB536">
        <v>1561.907242273558</v>
      </c>
      <c r="AC536">
        <v>279.43339774353183</v>
      </c>
      <c r="AD536">
        <v>2.6190847601633318</v>
      </c>
      <c r="AE536">
        <v>2.0264368746525179</v>
      </c>
      <c r="AF536">
        <v>0.1554892126782832</v>
      </c>
      <c r="AG536">
        <v>0.18193805541969249</v>
      </c>
      <c r="AH536">
        <v>0.16320106292856451</v>
      </c>
      <c r="AI536">
        <v>0.18176386828896801</v>
      </c>
      <c r="AJ536">
        <v>0.14039732417997189</v>
      </c>
      <c r="AK536">
        <v>391.66888415848729</v>
      </c>
      <c r="AL536">
        <v>5040</v>
      </c>
      <c r="AM536">
        <v>-930.41051543216599</v>
      </c>
      <c r="AN536">
        <v>958.34374936539007</v>
      </c>
      <c r="AO536">
        <v>-945.1356745979765</v>
      </c>
      <c r="AP536">
        <v>414.30959956348852</v>
      </c>
      <c r="AQ536">
        <v>-431.4830923466252</v>
      </c>
      <c r="AR536">
        <v>210.01801413825891</v>
      </c>
      <c r="AS536">
        <v>7.3906483293679999E-5</v>
      </c>
      <c r="AT536">
        <v>192.84459526162391</v>
      </c>
      <c r="AU536">
        <v>-1749.9044287516281</v>
      </c>
      <c r="AV536">
        <v>-3696.4994873338242</v>
      </c>
      <c r="AW536">
        <v>3747</v>
      </c>
      <c r="AX536">
        <v>-754.70717983886789</v>
      </c>
      <c r="AY536">
        <v>-1458.3850784927311</v>
      </c>
      <c r="AZ536">
        <v>91</v>
      </c>
      <c r="BA536">
        <v>2847</v>
      </c>
      <c r="BB536">
        <v>5.68</v>
      </c>
      <c r="BC536">
        <v>-240546.35872677481</v>
      </c>
      <c r="BD536">
        <v>-280581.98930039437</v>
      </c>
      <c r="BE536">
        <v>-240546.35872677481</v>
      </c>
      <c r="BF536">
        <v>-280581.98930039437</v>
      </c>
      <c r="BG536">
        <v>30.69866168686071</v>
      </c>
      <c r="BH536">
        <v>83.11333333333333</v>
      </c>
      <c r="BI536">
        <v>37.22830479610505</v>
      </c>
      <c r="BJ536">
        <v>7.36</v>
      </c>
      <c r="BK536">
        <v>-7.6206179047795581</v>
      </c>
      <c r="BL536">
        <v>188.52870551743399</v>
      </c>
      <c r="BM536">
        <v>-0.22</v>
      </c>
      <c r="BN536">
        <v>4.72</v>
      </c>
      <c r="BO536">
        <v>4.5</v>
      </c>
      <c r="BP536">
        <v>2.036884393920364</v>
      </c>
      <c r="BQ536">
        <v>12.83</v>
      </c>
      <c r="BR536">
        <v>12.25</v>
      </c>
      <c r="BS536">
        <v>-311.52999999999997</v>
      </c>
      <c r="BT536">
        <v>74.34</v>
      </c>
    </row>
    <row r="537" spans="1:72" x14ac:dyDescent="0.3">
      <c r="A537" s="22" t="s">
        <v>606</v>
      </c>
      <c r="B537">
        <v>-0.53588526394772629</v>
      </c>
      <c r="C537">
        <v>3.794799828421791E-2</v>
      </c>
      <c r="D537">
        <v>-0.5515330384759034</v>
      </c>
      <c r="E537">
        <v>-0.50830938285653771</v>
      </c>
      <c r="F537">
        <v>3260</v>
      </c>
      <c r="G537">
        <v>730</v>
      </c>
      <c r="H537">
        <v>726</v>
      </c>
      <c r="I537">
        <v>203</v>
      </c>
      <c r="J537">
        <v>123</v>
      </c>
      <c r="K537">
        <v>79</v>
      </c>
      <c r="L537">
        <v>8729</v>
      </c>
      <c r="M537">
        <v>12431</v>
      </c>
      <c r="N537">
        <v>717</v>
      </c>
      <c r="O537">
        <v>3368</v>
      </c>
      <c r="P537">
        <v>2110</v>
      </c>
      <c r="Q537">
        <v>71</v>
      </c>
      <c r="R537">
        <v>3183</v>
      </c>
      <c r="S537">
        <v>1072</v>
      </c>
      <c r="T537">
        <v>259</v>
      </c>
      <c r="U537">
        <v>204</v>
      </c>
      <c r="V537">
        <v>152</v>
      </c>
      <c r="W537">
        <v>81</v>
      </c>
      <c r="X537">
        <v>8923</v>
      </c>
      <c r="Y537">
        <v>12644</v>
      </c>
      <c r="Z537">
        <v>471</v>
      </c>
      <c r="AA537">
        <v>3375</v>
      </c>
      <c r="AB537">
        <v>2128</v>
      </c>
      <c r="AC537">
        <v>71</v>
      </c>
      <c r="AD537">
        <v>2.673789617401098</v>
      </c>
      <c r="AE537">
        <v>1.771598762872145</v>
      </c>
      <c r="AF537">
        <v>0.1471159137573039</v>
      </c>
      <c r="AG537">
        <v>0.15329661544103601</v>
      </c>
      <c r="AH537">
        <v>0.13865724047343519</v>
      </c>
      <c r="AI537">
        <v>0.15315659688545219</v>
      </c>
      <c r="AJ537">
        <v>0.1197747121610888</v>
      </c>
      <c r="AK537">
        <v>390.34109563987698</v>
      </c>
      <c r="AL537">
        <v>5040</v>
      </c>
      <c r="AM537">
        <v>-812.09962221866226</v>
      </c>
      <c r="AN537">
        <v>966.78697370446844</v>
      </c>
      <c r="AO537">
        <v>-801.82778114496705</v>
      </c>
      <c r="AP537">
        <v>339.22000560260221</v>
      </c>
      <c r="AQ537">
        <v>-356.18472442952037</v>
      </c>
      <c r="AR537">
        <v>175.75115727882081</v>
      </c>
      <c r="AS537">
        <v>3.1701782691457707E-5</v>
      </c>
      <c r="AT537">
        <v>158.7864701537037</v>
      </c>
      <c r="AU537">
        <v>-1470.350422627487</v>
      </c>
      <c r="AV537">
        <v>-3712.7152425270601</v>
      </c>
      <c r="AW537">
        <v>3747</v>
      </c>
      <c r="AX537">
        <v>-761.05862205079393</v>
      </c>
      <c r="AY537">
        <v>-1471.0360292374171</v>
      </c>
      <c r="AZ537">
        <v>91</v>
      </c>
      <c r="BA537">
        <v>2847</v>
      </c>
      <c r="BB537">
        <v>5.68</v>
      </c>
      <c r="BC537">
        <v>130213.358821332</v>
      </c>
      <c r="BD537">
        <v>256429.00494066111</v>
      </c>
      <c r="BE537">
        <v>130213.358821332</v>
      </c>
      <c r="BF537">
        <v>256429.00494066111</v>
      </c>
      <c r="BG537">
        <v>-468.53</v>
      </c>
      <c r="BH537">
        <v>124.67</v>
      </c>
      <c r="BI537">
        <v>-343.86</v>
      </c>
      <c r="BJ537">
        <v>21.97</v>
      </c>
      <c r="BK537">
        <v>-6.39</v>
      </c>
      <c r="BL537">
        <v>15.58</v>
      </c>
      <c r="BM537">
        <v>-0.22</v>
      </c>
      <c r="BN537">
        <v>4.72</v>
      </c>
      <c r="BO537">
        <v>4.5</v>
      </c>
      <c r="BP537">
        <v>-0.57999999999999996</v>
      </c>
      <c r="BQ537">
        <v>12.83</v>
      </c>
      <c r="BR537">
        <v>12.25</v>
      </c>
      <c r="BS537">
        <v>-311.52999999999997</v>
      </c>
      <c r="BT537">
        <v>74.37</v>
      </c>
    </row>
    <row r="538" spans="1:72" x14ac:dyDescent="0.3">
      <c r="A538" s="22" t="s">
        <v>607</v>
      </c>
      <c r="B538">
        <v>-0.33958770024813129</v>
      </c>
      <c r="C538">
        <v>-1.0823986138301931E-3</v>
      </c>
      <c r="D538">
        <v>-0.57411322237906282</v>
      </c>
      <c r="E538">
        <v>-0.51090353540423461</v>
      </c>
      <c r="F538">
        <v>2940</v>
      </c>
      <c r="G538">
        <v>674</v>
      </c>
      <c r="H538">
        <v>776</v>
      </c>
      <c r="I538">
        <v>212</v>
      </c>
      <c r="J538">
        <v>136</v>
      </c>
      <c r="K538">
        <v>41</v>
      </c>
      <c r="L538">
        <v>8055</v>
      </c>
      <c r="M538">
        <v>10739</v>
      </c>
      <c r="N538">
        <v>1307</v>
      </c>
      <c r="O538">
        <v>3369</v>
      </c>
      <c r="P538">
        <v>1311</v>
      </c>
      <c r="Q538">
        <v>530</v>
      </c>
      <c r="R538">
        <v>2926</v>
      </c>
      <c r="S538">
        <v>1470</v>
      </c>
      <c r="T538">
        <v>240</v>
      </c>
      <c r="U538">
        <v>209</v>
      </c>
      <c r="V538">
        <v>93</v>
      </c>
      <c r="W538">
        <v>41</v>
      </c>
      <c r="X538">
        <v>8705</v>
      </c>
      <c r="Y538">
        <v>11897</v>
      </c>
      <c r="Z538">
        <v>1055</v>
      </c>
      <c r="AA538">
        <v>3321</v>
      </c>
      <c r="AB538">
        <v>1363</v>
      </c>
      <c r="AC538">
        <v>530</v>
      </c>
      <c r="AD538">
        <v>2.017742150902563</v>
      </c>
      <c r="AE538">
        <v>1.0490746182089199</v>
      </c>
      <c r="AF538">
        <v>0.13874261483631761</v>
      </c>
      <c r="AG538">
        <v>0.12679657134611941</v>
      </c>
      <c r="AH538">
        <v>0.11602853775191591</v>
      </c>
      <c r="AI538">
        <v>0.12676831528632701</v>
      </c>
      <c r="AJ538">
        <v>0.1009139109134338</v>
      </c>
      <c r="AK538">
        <v>389.01330712126668</v>
      </c>
      <c r="AL538">
        <v>5040</v>
      </c>
      <c r="AM538">
        <v>-707.94207088419535</v>
      </c>
      <c r="AN538">
        <v>975.23019804354681</v>
      </c>
      <c r="AO538">
        <v>-665.60796590649807</v>
      </c>
      <c r="AP538">
        <v>266.28033170072831</v>
      </c>
      <c r="AQ538">
        <v>-281.18978846275968</v>
      </c>
      <c r="AR538">
        <v>141.0975832419681</v>
      </c>
      <c r="AS538">
        <v>-9.8857751230870377E-6</v>
      </c>
      <c r="AT538">
        <v>126.1881165941741</v>
      </c>
      <c r="AU538">
        <v>-1192.8745162065991</v>
      </c>
      <c r="AV538">
        <v>-3728.9309977202938</v>
      </c>
      <c r="AW538">
        <v>3747</v>
      </c>
      <c r="AX538">
        <v>-767.41006426271997</v>
      </c>
      <c r="AY538">
        <v>-1483.6869799821029</v>
      </c>
      <c r="AZ538">
        <v>91</v>
      </c>
      <c r="BA538">
        <v>2847</v>
      </c>
      <c r="BB538">
        <v>5.68</v>
      </c>
      <c r="BC538">
        <v>142230.07636943879</v>
      </c>
      <c r="BD538">
        <v>1187004.9991817169</v>
      </c>
      <c r="BE538">
        <v>142230.07636943879</v>
      </c>
      <c r="BF538">
        <v>1187004.9991817169</v>
      </c>
      <c r="BG538">
        <v>-199.72</v>
      </c>
      <c r="BH538">
        <v>-0.24</v>
      </c>
      <c r="BI538">
        <v>-199.96</v>
      </c>
      <c r="BJ538">
        <v>56.31</v>
      </c>
      <c r="BK538">
        <v>-1.49</v>
      </c>
      <c r="BL538">
        <v>54.82</v>
      </c>
      <c r="BM538">
        <v>0</v>
      </c>
      <c r="BN538">
        <v>4.93</v>
      </c>
      <c r="BO538">
        <v>4.93</v>
      </c>
      <c r="BP538">
        <v>-1.1200000000000001</v>
      </c>
      <c r="BQ538">
        <v>0</v>
      </c>
      <c r="BR538">
        <v>-1.1200000000000001</v>
      </c>
      <c r="BS538">
        <v>-141.33000000000001</v>
      </c>
      <c r="BT538">
        <v>74.23</v>
      </c>
    </row>
    <row r="539" spans="1:72" x14ac:dyDescent="0.3">
      <c r="A539" s="22" t="s">
        <v>608</v>
      </c>
      <c r="B539">
        <v>-0.15489406225366589</v>
      </c>
      <c r="C539">
        <v>-3.8720570532335691E-4</v>
      </c>
      <c r="D539">
        <v>-0.61669340628222225</v>
      </c>
      <c r="E539">
        <v>-0.51349768795193107</v>
      </c>
      <c r="F539">
        <v>3313</v>
      </c>
      <c r="G539">
        <v>1405</v>
      </c>
      <c r="H539">
        <v>609</v>
      </c>
      <c r="I539">
        <v>275</v>
      </c>
      <c r="J539">
        <v>100</v>
      </c>
      <c r="K539">
        <v>98</v>
      </c>
      <c r="L539">
        <v>11153</v>
      </c>
      <c r="M539">
        <v>10205</v>
      </c>
      <c r="N539">
        <v>1193</v>
      </c>
      <c r="O539">
        <v>3454</v>
      </c>
      <c r="P539">
        <v>1751</v>
      </c>
      <c r="Q539">
        <v>55</v>
      </c>
      <c r="R539">
        <v>2899</v>
      </c>
      <c r="S539">
        <v>1807</v>
      </c>
      <c r="T539">
        <v>434</v>
      </c>
      <c r="U539">
        <v>272</v>
      </c>
      <c r="V539">
        <v>137</v>
      </c>
      <c r="W539">
        <v>100</v>
      </c>
      <c r="X539">
        <v>11299</v>
      </c>
      <c r="Y539">
        <v>10681</v>
      </c>
      <c r="Z539">
        <v>477</v>
      </c>
      <c r="AA539">
        <v>3425</v>
      </c>
      <c r="AB539">
        <v>1771</v>
      </c>
      <c r="AC539">
        <v>55</v>
      </c>
      <c r="AD539">
        <v>-5.5527713337255591E-2</v>
      </c>
      <c r="AE539">
        <v>0.65294024056618127</v>
      </c>
      <c r="AF539">
        <v>0.13036931591533829</v>
      </c>
      <c r="AG539">
        <v>0.1036153196612162</v>
      </c>
      <c r="AH539">
        <v>9.6422253060183039E-2</v>
      </c>
      <c r="AI539">
        <v>0.10374987148931331</v>
      </c>
      <c r="AJ539">
        <v>8.4751586475064755E-2</v>
      </c>
      <c r="AK539">
        <v>387.6855186026562</v>
      </c>
      <c r="AL539">
        <v>5040</v>
      </c>
      <c r="AM539">
        <v>-624.17730971260971</v>
      </c>
      <c r="AN539">
        <v>983.67342238262518</v>
      </c>
      <c r="AO539">
        <v>-544.16719254095369</v>
      </c>
      <c r="AP539">
        <v>198.6122836406976</v>
      </c>
      <c r="AQ539">
        <v>-210.51916094556509</v>
      </c>
      <c r="AR539">
        <v>108.32000603282719</v>
      </c>
      <c r="AS539">
        <v>-4.305940803353242E-5</v>
      </c>
      <c r="AT539">
        <v>96.413085668544227</v>
      </c>
      <c r="AU539">
        <v>-934.71332116319354</v>
      </c>
      <c r="AV539">
        <v>-3745.1467529135298</v>
      </c>
      <c r="AW539">
        <v>3747</v>
      </c>
      <c r="AX539">
        <v>-773.76150647464601</v>
      </c>
      <c r="AY539">
        <v>-1496.3379307267901</v>
      </c>
      <c r="AZ539">
        <v>91</v>
      </c>
      <c r="BA539">
        <v>2847</v>
      </c>
      <c r="BB539">
        <v>5.68</v>
      </c>
      <c r="BC539">
        <v>296518.79391754558</v>
      </c>
      <c r="BD539">
        <v>1357020.993422772</v>
      </c>
      <c r="BE539">
        <v>296518.79391754558</v>
      </c>
      <c r="BF539">
        <v>1357020.993422772</v>
      </c>
      <c r="BG539">
        <v>282.77</v>
      </c>
      <c r="BH539">
        <v>-0.38</v>
      </c>
      <c r="BI539">
        <v>282.39</v>
      </c>
      <c r="BJ539">
        <v>-58.74</v>
      </c>
      <c r="BK539">
        <v>-4.5999999999999996</v>
      </c>
      <c r="BL539">
        <v>-63.34</v>
      </c>
      <c r="BM539">
        <v>0</v>
      </c>
      <c r="BN539">
        <v>2.15</v>
      </c>
      <c r="BO539">
        <v>2.15</v>
      </c>
      <c r="BP539">
        <v>-2.2400000000000002</v>
      </c>
      <c r="BQ539">
        <v>0</v>
      </c>
      <c r="BR539">
        <v>-2.2400000000000002</v>
      </c>
      <c r="BS539">
        <v>218.96</v>
      </c>
      <c r="BT539">
        <v>74.16</v>
      </c>
    </row>
    <row r="540" spans="1:72" x14ac:dyDescent="0.3">
      <c r="A540" s="22" t="s">
        <v>609</v>
      </c>
      <c r="B540">
        <v>-0.34078419223936679</v>
      </c>
      <c r="C540">
        <v>-4.5890943995017697E-2</v>
      </c>
      <c r="D540">
        <v>-0.73927359018538175</v>
      </c>
      <c r="E540">
        <v>-0.55609184049962757</v>
      </c>
      <c r="F540">
        <v>4173</v>
      </c>
      <c r="G540">
        <v>1175</v>
      </c>
      <c r="H540">
        <v>480</v>
      </c>
      <c r="I540">
        <v>224</v>
      </c>
      <c r="J540">
        <v>117</v>
      </c>
      <c r="K540">
        <v>196</v>
      </c>
      <c r="L540">
        <v>10226</v>
      </c>
      <c r="M540">
        <v>10252</v>
      </c>
      <c r="N540">
        <v>1250</v>
      </c>
      <c r="O540">
        <v>4405</v>
      </c>
      <c r="P540">
        <v>1429</v>
      </c>
      <c r="Q540">
        <v>111</v>
      </c>
      <c r="R540">
        <v>3281</v>
      </c>
      <c r="S540">
        <v>1592</v>
      </c>
      <c r="T540">
        <v>349</v>
      </c>
      <c r="U540">
        <v>231</v>
      </c>
      <c r="V540">
        <v>115</v>
      </c>
      <c r="W540">
        <v>196</v>
      </c>
      <c r="X540">
        <v>9944</v>
      </c>
      <c r="Y540">
        <v>10139</v>
      </c>
      <c r="Z540">
        <v>642</v>
      </c>
      <c r="AA540">
        <v>4403</v>
      </c>
      <c r="AB540">
        <v>1500</v>
      </c>
      <c r="AC540">
        <v>111</v>
      </c>
      <c r="AD540">
        <v>4.9947222318564848E-2</v>
      </c>
      <c r="AE540">
        <v>0.50073666156822583</v>
      </c>
      <c r="AF540">
        <v>0.121996016994359</v>
      </c>
      <c r="AG540">
        <v>8.5200098568265048E-2</v>
      </c>
      <c r="AH540">
        <v>8.112926021736655E-2</v>
      </c>
      <c r="AI540">
        <v>8.5521400211220566E-2</v>
      </c>
      <c r="AJ540">
        <v>7.2369753781671875E-2</v>
      </c>
      <c r="AK540">
        <v>386.35773008404573</v>
      </c>
      <c r="AL540">
        <v>5040</v>
      </c>
      <c r="AM540">
        <v>-567.47010448584115</v>
      </c>
      <c r="AN540">
        <v>992.11664672170355</v>
      </c>
      <c r="AO540">
        <v>-446.29577819991658</v>
      </c>
      <c r="AP540">
        <v>140.3168420897546</v>
      </c>
      <c r="AQ540">
        <v>-149.04493337165511</v>
      </c>
      <c r="AR540">
        <v>79.946624958873144</v>
      </c>
      <c r="AS540">
        <v>-6.334433368166846E-5</v>
      </c>
      <c r="AT540">
        <v>71.218470332634752</v>
      </c>
      <c r="AU540">
        <v>-715.65687073794288</v>
      </c>
      <c r="AV540">
        <v>-3761.3625081067662</v>
      </c>
      <c r="AW540">
        <v>3747</v>
      </c>
      <c r="AX540">
        <v>-780.11294868657205</v>
      </c>
      <c r="AY540">
        <v>-1508.98888147148</v>
      </c>
      <c r="AZ540">
        <v>91</v>
      </c>
      <c r="BA540">
        <v>2847</v>
      </c>
      <c r="BB540">
        <v>5.68</v>
      </c>
      <c r="BC540">
        <v>-753267.48853434762</v>
      </c>
      <c r="BD540">
        <v>-173686.01233617219</v>
      </c>
      <c r="BE540">
        <v>-753267.48853434762</v>
      </c>
      <c r="BF540">
        <v>-173686.01233617219</v>
      </c>
      <c r="BG540">
        <v>389.95</v>
      </c>
      <c r="BH540">
        <v>77.47</v>
      </c>
      <c r="BI540">
        <v>467.42</v>
      </c>
      <c r="BJ540">
        <v>14.69</v>
      </c>
      <c r="BK540">
        <v>4.76</v>
      </c>
      <c r="BL540">
        <v>19.45</v>
      </c>
      <c r="BM540">
        <v>-9.19</v>
      </c>
      <c r="BN540">
        <v>0</v>
      </c>
      <c r="BO540">
        <v>-9.19</v>
      </c>
      <c r="BP540">
        <v>-0.6</v>
      </c>
      <c r="BQ540">
        <v>0</v>
      </c>
      <c r="BR540">
        <v>-0.6</v>
      </c>
      <c r="BS540">
        <v>477.08</v>
      </c>
      <c r="BT540">
        <v>74.11</v>
      </c>
    </row>
    <row r="541" spans="1:72" x14ac:dyDescent="0.3">
      <c r="A541" s="22" t="s">
        <v>610</v>
      </c>
      <c r="B541">
        <v>8.3240867132224672E-2</v>
      </c>
      <c r="C541">
        <v>-0.17548962606102811</v>
      </c>
      <c r="D541">
        <v>-0.9518537740885411</v>
      </c>
      <c r="E541">
        <v>-0.55868599304732447</v>
      </c>
      <c r="F541">
        <v>5878</v>
      </c>
      <c r="G541">
        <v>1033</v>
      </c>
      <c r="H541">
        <v>583</v>
      </c>
      <c r="I541">
        <v>263</v>
      </c>
      <c r="J541">
        <v>198</v>
      </c>
      <c r="K541">
        <v>136</v>
      </c>
      <c r="L541">
        <v>10278</v>
      </c>
      <c r="M541">
        <v>10794</v>
      </c>
      <c r="N541">
        <v>1109</v>
      </c>
      <c r="O541">
        <v>4259</v>
      </c>
      <c r="P541">
        <v>1730</v>
      </c>
      <c r="Q541">
        <v>104</v>
      </c>
      <c r="R541">
        <v>3221</v>
      </c>
      <c r="S541">
        <v>3608</v>
      </c>
      <c r="T541">
        <v>297</v>
      </c>
      <c r="U541">
        <v>248</v>
      </c>
      <c r="V541">
        <v>221</v>
      </c>
      <c r="W541">
        <v>136</v>
      </c>
      <c r="X541">
        <v>10244</v>
      </c>
      <c r="Y541">
        <v>11802</v>
      </c>
      <c r="Z541">
        <v>619</v>
      </c>
      <c r="AA541">
        <v>4241</v>
      </c>
      <c r="AB541">
        <v>1741</v>
      </c>
      <c r="AC541">
        <v>104</v>
      </c>
      <c r="AD541">
        <v>-0.1069394458216948</v>
      </c>
      <c r="AE541">
        <v>0.18846187804001599</v>
      </c>
      <c r="AF541">
        <v>0.1136227180733798</v>
      </c>
      <c r="AG541">
        <v>7.2850815274577485E-2</v>
      </c>
      <c r="AH541">
        <v>7.1229371665125996E-2</v>
      </c>
      <c r="AI541">
        <v>7.33674007610432E-2</v>
      </c>
      <c r="AJ541">
        <v>6.4652389352431783E-2</v>
      </c>
      <c r="AK541">
        <v>385.02994156543542</v>
      </c>
      <c r="AL541">
        <v>5040</v>
      </c>
      <c r="AM541">
        <v>-542.18193479487491</v>
      </c>
      <c r="AN541">
        <v>1000.559871060781</v>
      </c>
      <c r="AO541">
        <v>-378.96126391315102</v>
      </c>
      <c r="AP541">
        <v>95.461058926655824</v>
      </c>
      <c r="AQ541">
        <v>-101.0739098428112</v>
      </c>
      <c r="AR541">
        <v>57.922590364007192</v>
      </c>
      <c r="AS541">
        <v>-6.9554688200220625E-5</v>
      </c>
      <c r="AT541">
        <v>52.309669893147657</v>
      </c>
      <c r="AU541">
        <v>-551.34895356312518</v>
      </c>
      <c r="AV541">
        <v>-3777.5782633000022</v>
      </c>
      <c r="AW541">
        <v>3747</v>
      </c>
      <c r="AX541">
        <v>-786.4643908984981</v>
      </c>
      <c r="AY541">
        <v>-1521.639832216166</v>
      </c>
      <c r="AZ541">
        <v>91</v>
      </c>
      <c r="BA541">
        <v>2847</v>
      </c>
      <c r="BB541">
        <v>5.68</v>
      </c>
      <c r="BC541">
        <v>-200596.77098624079</v>
      </c>
      <c r="BD541">
        <v>207697.98190488291</v>
      </c>
      <c r="BE541">
        <v>-200596.77098624079</v>
      </c>
      <c r="BF541">
        <v>207697.98190488291</v>
      </c>
      <c r="BG541">
        <v>-92.87</v>
      </c>
      <c r="BH541">
        <v>19.760000000000002</v>
      </c>
      <c r="BI541">
        <v>-73.11</v>
      </c>
      <c r="BJ541">
        <v>10.34</v>
      </c>
      <c r="BK541">
        <v>-2.17</v>
      </c>
      <c r="BL541">
        <v>8.17</v>
      </c>
      <c r="BM541">
        <v>-5.43</v>
      </c>
      <c r="BN541">
        <v>-0.05</v>
      </c>
      <c r="BO541">
        <v>-5.48</v>
      </c>
      <c r="BP541">
        <v>-0.69</v>
      </c>
      <c r="BQ541">
        <v>0</v>
      </c>
      <c r="BR541">
        <v>-0.69</v>
      </c>
      <c r="BS541">
        <v>-71.11</v>
      </c>
      <c r="BT541">
        <v>74.11</v>
      </c>
    </row>
    <row r="542" spans="1:72" x14ac:dyDescent="0.3">
      <c r="A542" s="22" t="s">
        <v>611</v>
      </c>
      <c r="B542">
        <v>2.8501541350759219E-2</v>
      </c>
      <c r="C542">
        <v>-0.13546741221636219</v>
      </c>
      <c r="D542">
        <v>-0.44443395799170032</v>
      </c>
      <c r="E542">
        <v>-0.87128014559502098</v>
      </c>
      <c r="F542">
        <v>2999.465726359264</v>
      </c>
      <c r="G542">
        <v>1519.21091411771</v>
      </c>
      <c r="H542">
        <v>1810.422766620708</v>
      </c>
      <c r="I542">
        <v>338.62273398714149</v>
      </c>
      <c r="J542">
        <v>313</v>
      </c>
      <c r="K542">
        <v>307.12129131104791</v>
      </c>
      <c r="L542">
        <v>10812.660730784821</v>
      </c>
      <c r="M542">
        <v>8808.1857262071371</v>
      </c>
      <c r="N542">
        <v>731.50159054940502</v>
      </c>
      <c r="O542">
        <v>4031.4516454072168</v>
      </c>
      <c r="P542">
        <v>1269.2145796266841</v>
      </c>
      <c r="Q542">
        <v>181.15149099006661</v>
      </c>
      <c r="R542">
        <v>3898.017601259407</v>
      </c>
      <c r="S542">
        <v>2143.5187394843292</v>
      </c>
      <c r="T542">
        <v>275</v>
      </c>
      <c r="U542">
        <v>335.40659544241453</v>
      </c>
      <c r="V542">
        <v>330</v>
      </c>
      <c r="W542">
        <v>316.15249641549309</v>
      </c>
      <c r="X542">
        <v>11048.062659778871</v>
      </c>
      <c r="Y542">
        <v>8949.9516595424393</v>
      </c>
      <c r="Z542">
        <v>665.09593663523424</v>
      </c>
      <c r="AA542">
        <v>4552</v>
      </c>
      <c r="AB542">
        <v>1275.0908921616319</v>
      </c>
      <c r="AC542">
        <v>180.34020261771809</v>
      </c>
      <c r="AD542">
        <v>0.54757748740303214</v>
      </c>
      <c r="AE542">
        <v>1.0875174963255181</v>
      </c>
      <c r="AF542">
        <v>-0.4817505808475957</v>
      </c>
      <c r="AG542">
        <v>6.7414701443539116E-2</v>
      </c>
      <c r="AH542">
        <v>6.7397933934600474E-2</v>
      </c>
      <c r="AI542">
        <v>6.8125899487057495E-2</v>
      </c>
      <c r="AJ542">
        <v>6.2137675382743403E-2</v>
      </c>
      <c r="AK542">
        <v>383.70215304682512</v>
      </c>
      <c r="AL542">
        <v>5040</v>
      </c>
      <c r="AM542">
        <v>-550.34220695158911</v>
      </c>
      <c r="AN542">
        <v>1009.003095399859</v>
      </c>
      <c r="AO542">
        <v>-346.48367996561052</v>
      </c>
      <c r="AP542">
        <v>66.953323994250241</v>
      </c>
      <c r="AQ542">
        <v>-69.567638783857547</v>
      </c>
      <c r="AR542">
        <v>43.498570736013789</v>
      </c>
      <c r="AS542">
        <v>-6.3266005206285788E-5</v>
      </c>
      <c r="AT542">
        <v>40.884192680416163</v>
      </c>
      <c r="AU542">
        <v>-451.78837198175103</v>
      </c>
      <c r="AV542">
        <v>-3793.7940184932359</v>
      </c>
      <c r="AW542">
        <v>3747</v>
      </c>
      <c r="AX542">
        <v>-792.81583311042232</v>
      </c>
      <c r="AY542">
        <v>-1534.2907829608521</v>
      </c>
      <c r="AZ542">
        <v>91</v>
      </c>
      <c r="BA542">
        <v>2847</v>
      </c>
      <c r="BB542">
        <v>5.68</v>
      </c>
      <c r="BC542">
        <v>-204320.053438134</v>
      </c>
      <c r="BD542">
        <v>204565.9761459385</v>
      </c>
      <c r="BE542">
        <v>-204320.053438134</v>
      </c>
      <c r="BF542">
        <v>204565.9761459385</v>
      </c>
      <c r="BG542">
        <v>92.229937733956191</v>
      </c>
      <c r="BH542">
        <v>22.49666666666667</v>
      </c>
      <c r="BI542">
        <v>106.4578217615273</v>
      </c>
      <c r="BJ542">
        <v>10.34</v>
      </c>
      <c r="BK542">
        <v>16.89307495279661</v>
      </c>
      <c r="BL542">
        <v>-32.469358391049788</v>
      </c>
      <c r="BM542">
        <v>-56.85</v>
      </c>
      <c r="BN542">
        <v>-2.36</v>
      </c>
      <c r="BO542">
        <v>-59.21</v>
      </c>
      <c r="BP542">
        <v>2.5611708630207151</v>
      </c>
      <c r="BQ542">
        <v>0</v>
      </c>
      <c r="BR542">
        <v>1.22</v>
      </c>
      <c r="BS542">
        <v>-30.65</v>
      </c>
      <c r="BT542">
        <v>74.11</v>
      </c>
    </row>
    <row r="543" spans="1:72" x14ac:dyDescent="0.3">
      <c r="A543" s="22" t="s">
        <v>612</v>
      </c>
      <c r="B543">
        <v>-0.20448865225635071</v>
      </c>
      <c r="C543">
        <v>5.0934309709181218E-2</v>
      </c>
      <c r="D543">
        <v>-0.59201414189485968</v>
      </c>
      <c r="E543">
        <v>-0.87387429814271789</v>
      </c>
      <c r="F543">
        <v>3926.934378510759</v>
      </c>
      <c r="G543">
        <v>1568.7438296181081</v>
      </c>
      <c r="H543">
        <v>1254.08313432608</v>
      </c>
      <c r="I543">
        <v>260.86206089476241</v>
      </c>
      <c r="J543">
        <v>313</v>
      </c>
      <c r="K543">
        <v>248.99876627963391</v>
      </c>
      <c r="L543">
        <v>10538.49387619253</v>
      </c>
      <c r="M543">
        <v>8559.0186140398291</v>
      </c>
      <c r="N543">
        <v>352.88518832838332</v>
      </c>
      <c r="O543">
        <v>3851.4713492922342</v>
      </c>
      <c r="P543">
        <v>1103.0195597483521</v>
      </c>
      <c r="Q543">
        <v>198.77658046567339</v>
      </c>
      <c r="R543">
        <v>2933.8022481319081</v>
      </c>
      <c r="S543">
        <v>2478.3089524748239</v>
      </c>
      <c r="T543">
        <v>253</v>
      </c>
      <c r="U543">
        <v>274.73265418641603</v>
      </c>
      <c r="V543">
        <v>330</v>
      </c>
      <c r="W543">
        <v>250.4652584512624</v>
      </c>
      <c r="X543">
        <v>10533.384015533989</v>
      </c>
      <c r="Y543">
        <v>7411.0138556966294</v>
      </c>
      <c r="Z543">
        <v>845.60908215483562</v>
      </c>
      <c r="AA543">
        <v>4552</v>
      </c>
      <c r="AB543">
        <v>1022.119442913568</v>
      </c>
      <c r="AC543">
        <v>198.29879335799859</v>
      </c>
      <c r="AD543">
        <v>0.76011934948462567</v>
      </c>
      <c r="AE543">
        <v>1.036705810733338</v>
      </c>
      <c r="AF543">
        <v>-0.49012387976858213</v>
      </c>
      <c r="AG543">
        <v>-3.900444191870633E-3</v>
      </c>
      <c r="AH543">
        <v>-1.22040020123535E-2</v>
      </c>
      <c r="AI543">
        <v>-5.0016698251340594E-3</v>
      </c>
      <c r="AJ543">
        <v>-1.605814893926549E-2</v>
      </c>
      <c r="AK543">
        <v>382.37436452821481</v>
      </c>
      <c r="AL543">
        <v>5040</v>
      </c>
      <c r="AM543">
        <v>286.52096625874401</v>
      </c>
      <c r="AN543">
        <v>1017.446319738938</v>
      </c>
      <c r="AO543">
        <v>6.7211297896465112</v>
      </c>
      <c r="AP543">
        <v>105.0430936643515</v>
      </c>
      <c r="AQ543">
        <v>-114.0716668252371</v>
      </c>
      <c r="AR543">
        <v>46.335903043920553</v>
      </c>
      <c r="AS543">
        <v>-4.7972242125385402E-5</v>
      </c>
      <c r="AT543">
        <v>37.307281910798338</v>
      </c>
      <c r="AU543">
        <v>-248.56147531425449</v>
      </c>
      <c r="AV543">
        <v>-3810.0097736864718</v>
      </c>
      <c r="AW543">
        <v>3747</v>
      </c>
      <c r="AX543">
        <v>-799.16727532234836</v>
      </c>
      <c r="AY543">
        <v>-1546.9417337055379</v>
      </c>
      <c r="AZ543">
        <v>91</v>
      </c>
      <c r="BA543">
        <v>2847</v>
      </c>
      <c r="BB543">
        <v>5.68</v>
      </c>
      <c r="BC543">
        <v>-208043.3358900272</v>
      </c>
      <c r="BD543">
        <v>201433.9703869941</v>
      </c>
      <c r="BE543">
        <v>-208043.3358900272</v>
      </c>
      <c r="BF543">
        <v>201433.9703869941</v>
      </c>
      <c r="BG543">
        <v>197.84375008743439</v>
      </c>
      <c r="BH543">
        <v>25.233333333333331</v>
      </c>
      <c r="BI543">
        <v>179.2292392896982</v>
      </c>
      <c r="BJ543">
        <v>10.34</v>
      </c>
      <c r="BK543">
        <v>1.896906420822728</v>
      </c>
      <c r="BL543">
        <v>57.77348115500741</v>
      </c>
      <c r="BM543">
        <v>-56.85</v>
      </c>
      <c r="BN543">
        <v>-2.36</v>
      </c>
      <c r="BO543">
        <v>-59.21</v>
      </c>
      <c r="BP543">
        <v>2.009177655121746</v>
      </c>
      <c r="BQ543">
        <v>0</v>
      </c>
      <c r="BR543">
        <v>1.22</v>
      </c>
      <c r="BS543">
        <v>-30.65</v>
      </c>
      <c r="BT543">
        <v>74.11</v>
      </c>
    </row>
    <row r="544" spans="1:72" x14ac:dyDescent="0.3">
      <c r="A544" s="22" t="s">
        <v>613</v>
      </c>
      <c r="B544">
        <v>-1.2430535496691601E-2</v>
      </c>
      <c r="C544">
        <v>0.1200157149704619</v>
      </c>
      <c r="D544">
        <v>-0.73959432579801909</v>
      </c>
      <c r="E544">
        <v>-0.62646845069041435</v>
      </c>
      <c r="F544">
        <v>3024</v>
      </c>
      <c r="G544">
        <v>1256</v>
      </c>
      <c r="H544">
        <v>381</v>
      </c>
      <c r="I544">
        <v>277</v>
      </c>
      <c r="J544">
        <v>313</v>
      </c>
      <c r="K544">
        <v>162</v>
      </c>
      <c r="L544">
        <v>7692</v>
      </c>
      <c r="M544">
        <v>11595</v>
      </c>
      <c r="N544">
        <v>845</v>
      </c>
      <c r="O544">
        <v>4505</v>
      </c>
      <c r="P544">
        <v>1473</v>
      </c>
      <c r="Q544">
        <v>235</v>
      </c>
      <c r="R544">
        <v>3417</v>
      </c>
      <c r="S544">
        <v>1672</v>
      </c>
      <c r="T544">
        <v>231</v>
      </c>
      <c r="U544">
        <v>300</v>
      </c>
      <c r="V544">
        <v>330</v>
      </c>
      <c r="W544">
        <v>162</v>
      </c>
      <c r="X544">
        <v>8100</v>
      </c>
      <c r="Y544">
        <v>10021</v>
      </c>
      <c r="Z544">
        <v>348</v>
      </c>
      <c r="AA544">
        <v>4552</v>
      </c>
      <c r="AB544">
        <v>1371</v>
      </c>
      <c r="AC544">
        <v>234</v>
      </c>
      <c r="AD544">
        <v>1.7769356682293851</v>
      </c>
      <c r="AE544">
        <v>1.946038123292851</v>
      </c>
      <c r="AF544">
        <v>-0.49849717868956128</v>
      </c>
      <c r="AG544">
        <v>4.3522181288579986E-3</v>
      </c>
      <c r="AH544">
        <v>-4.0313521932233698E-3</v>
      </c>
      <c r="AI544">
        <v>3.4300223089616111E-3</v>
      </c>
      <c r="AJ544">
        <v>-8.3210231762791409E-3</v>
      </c>
      <c r="AK544">
        <v>381.04657600960422</v>
      </c>
      <c r="AL544">
        <v>5040</v>
      </c>
      <c r="AM544">
        <v>213.69398748861749</v>
      </c>
      <c r="AN544">
        <v>1025.8895440780159</v>
      </c>
      <c r="AO544">
        <v>-30.367958580517548</v>
      </c>
      <c r="AP544">
        <v>109.7027234084389</v>
      </c>
      <c r="AQ544">
        <v>-116.25312102647329</v>
      </c>
      <c r="AR544">
        <v>47.481800330904662</v>
      </c>
      <c r="AS544">
        <v>-2.8094272302300109E-5</v>
      </c>
      <c r="AT544">
        <v>40.931374618601687</v>
      </c>
      <c r="AU544">
        <v>-280.39750296009521</v>
      </c>
      <c r="AV544">
        <v>-3826.2255288797078</v>
      </c>
      <c r="AW544">
        <v>3747</v>
      </c>
      <c r="AX544">
        <v>-805.5187175342744</v>
      </c>
      <c r="AY544">
        <v>-1559.5926844502251</v>
      </c>
      <c r="AZ544">
        <v>91</v>
      </c>
      <c r="BA544">
        <v>2847</v>
      </c>
      <c r="BB544">
        <v>5.68</v>
      </c>
      <c r="BC544">
        <v>57463.381658079568</v>
      </c>
      <c r="BD544">
        <v>519988.96462804917</v>
      </c>
      <c r="BE544">
        <v>57463.381658079568</v>
      </c>
      <c r="BF544">
        <v>519988.96462804917</v>
      </c>
      <c r="BG544">
        <v>-6.67</v>
      </c>
      <c r="BH544">
        <v>27.97</v>
      </c>
      <c r="BI544">
        <v>21.3</v>
      </c>
      <c r="BJ544">
        <v>9.86</v>
      </c>
      <c r="BK544">
        <v>-3.82</v>
      </c>
      <c r="BL544">
        <v>6.04</v>
      </c>
      <c r="BM544">
        <v>-56.85</v>
      </c>
      <c r="BN544">
        <v>-2.36</v>
      </c>
      <c r="BO544">
        <v>-59.21</v>
      </c>
      <c r="BP544">
        <v>1.22</v>
      </c>
      <c r="BQ544">
        <v>0</v>
      </c>
      <c r="BR544">
        <v>1.22</v>
      </c>
      <c r="BS544">
        <v>-30.65</v>
      </c>
      <c r="BT544">
        <v>74.239999999999995</v>
      </c>
    </row>
    <row r="545" spans="1:72" x14ac:dyDescent="0.3">
      <c r="A545" s="22" t="s">
        <v>614</v>
      </c>
      <c r="B545">
        <v>-0.1030825370134512</v>
      </c>
      <c r="C545">
        <v>5.4067879718957552E-2</v>
      </c>
      <c r="D545">
        <v>-0.72217450970117847</v>
      </c>
      <c r="E545">
        <v>-0.67906260323811063</v>
      </c>
      <c r="F545">
        <v>3975</v>
      </c>
      <c r="G545">
        <v>1041</v>
      </c>
      <c r="H545">
        <v>705</v>
      </c>
      <c r="I545">
        <v>216</v>
      </c>
      <c r="J545">
        <v>59</v>
      </c>
      <c r="K545">
        <v>101</v>
      </c>
      <c r="L545">
        <v>9726</v>
      </c>
      <c r="M545">
        <v>11675</v>
      </c>
      <c r="N545">
        <v>610</v>
      </c>
      <c r="O545">
        <v>4227</v>
      </c>
      <c r="P545">
        <v>1731</v>
      </c>
      <c r="Q545">
        <v>55</v>
      </c>
      <c r="R545">
        <v>3059</v>
      </c>
      <c r="S545">
        <v>1736</v>
      </c>
      <c r="T545">
        <v>295</v>
      </c>
      <c r="U545">
        <v>213</v>
      </c>
      <c r="V545">
        <v>75</v>
      </c>
      <c r="W545">
        <v>101</v>
      </c>
      <c r="X545">
        <v>9705</v>
      </c>
      <c r="Y545">
        <v>10336</v>
      </c>
      <c r="Z545">
        <v>428</v>
      </c>
      <c r="AA545">
        <v>4206</v>
      </c>
      <c r="AB545">
        <v>1751</v>
      </c>
      <c r="AC545">
        <v>55</v>
      </c>
      <c r="AD545">
        <v>2.2006943462456552</v>
      </c>
      <c r="AE545">
        <v>2.006179257931763</v>
      </c>
      <c r="AF545">
        <v>-0.5068704776105406</v>
      </c>
      <c r="AG545">
        <v>1.7713264440374129E-2</v>
      </c>
      <c r="AH545">
        <v>8.6955494488023533E-3</v>
      </c>
      <c r="AI545">
        <v>1.6962149348955791E-2</v>
      </c>
      <c r="AJ545">
        <v>3.3218125752796368E-3</v>
      </c>
      <c r="AK545">
        <v>379.71878749099369</v>
      </c>
      <c r="AL545">
        <v>5040</v>
      </c>
      <c r="AM545">
        <v>115.5310441160927</v>
      </c>
      <c r="AN545">
        <v>1034.332768417094</v>
      </c>
      <c r="AO545">
        <v>-93.878166454781422</v>
      </c>
      <c r="AP545">
        <v>126.33598409656859</v>
      </c>
      <c r="AQ545">
        <v>-130.82744635256131</v>
      </c>
      <c r="AR545">
        <v>54.516121012624353</v>
      </c>
      <c r="AS545">
        <v>-8.0100357042968489E-6</v>
      </c>
      <c r="AT545">
        <v>50.024650746585387</v>
      </c>
      <c r="AU545">
        <v>-361.6851772856553</v>
      </c>
      <c r="AV545">
        <v>-3842.4412840729442</v>
      </c>
      <c r="AW545">
        <v>3747</v>
      </c>
      <c r="AX545">
        <v>-811.87015974620044</v>
      </c>
      <c r="AY545">
        <v>-1572.243635194915</v>
      </c>
      <c r="AZ545">
        <v>91</v>
      </c>
      <c r="BA545">
        <v>2847</v>
      </c>
      <c r="BB545">
        <v>5.68</v>
      </c>
      <c r="BC545">
        <v>399268.09920618642</v>
      </c>
      <c r="BD545">
        <v>707347.9588691052</v>
      </c>
      <c r="BE545">
        <v>399268.09920618642</v>
      </c>
      <c r="BF545">
        <v>707347.9588691052</v>
      </c>
      <c r="BG545">
        <v>60.58</v>
      </c>
      <c r="BH545">
        <v>-0.63</v>
      </c>
      <c r="BI545">
        <v>59.95</v>
      </c>
      <c r="BJ545">
        <v>-11.15</v>
      </c>
      <c r="BK545">
        <v>0.9</v>
      </c>
      <c r="BL545">
        <v>-10.25</v>
      </c>
      <c r="BM545">
        <v>0</v>
      </c>
      <c r="BN545">
        <v>-1.48</v>
      </c>
      <c r="BO545">
        <v>-1.48</v>
      </c>
      <c r="BP545">
        <v>-0.92</v>
      </c>
      <c r="BQ545">
        <v>0</v>
      </c>
      <c r="BR545">
        <v>-0.92</v>
      </c>
      <c r="BS545">
        <v>47.3</v>
      </c>
      <c r="BT545">
        <v>74.38</v>
      </c>
    </row>
    <row r="546" spans="1:72" x14ac:dyDescent="0.3">
      <c r="A546" s="22" t="s">
        <v>615</v>
      </c>
      <c r="B546">
        <v>8.3382804524729792E-3</v>
      </c>
      <c r="C546">
        <v>0.1033875670858775</v>
      </c>
      <c r="D546">
        <v>-0.73475469360433809</v>
      </c>
      <c r="E546">
        <v>-0.7316567557858078</v>
      </c>
      <c r="F546">
        <v>5178</v>
      </c>
      <c r="G546">
        <v>1058</v>
      </c>
      <c r="H546">
        <v>1053</v>
      </c>
      <c r="I546">
        <v>211</v>
      </c>
      <c r="J546">
        <v>72</v>
      </c>
      <c r="K546">
        <v>41</v>
      </c>
      <c r="L546">
        <v>8861</v>
      </c>
      <c r="M546">
        <v>10899</v>
      </c>
      <c r="N546">
        <v>719</v>
      </c>
      <c r="O546">
        <v>4009</v>
      </c>
      <c r="P546">
        <v>1427</v>
      </c>
      <c r="Q546">
        <v>59</v>
      </c>
      <c r="R546">
        <v>4011</v>
      </c>
      <c r="S546">
        <v>2328</v>
      </c>
      <c r="T546">
        <v>229</v>
      </c>
      <c r="U546">
        <v>208</v>
      </c>
      <c r="V546">
        <v>75</v>
      </c>
      <c r="W546">
        <v>41</v>
      </c>
      <c r="X546">
        <v>9158</v>
      </c>
      <c r="Y546">
        <v>9189</v>
      </c>
      <c r="Z546">
        <v>801</v>
      </c>
      <c r="AA546">
        <v>3992</v>
      </c>
      <c r="AB546">
        <v>1377</v>
      </c>
      <c r="AC546">
        <v>59</v>
      </c>
      <c r="AD546">
        <v>1.892320870169897</v>
      </c>
      <c r="AE546">
        <v>1.322164645198995</v>
      </c>
      <c r="AF546">
        <v>-0.51524377653151987</v>
      </c>
      <c r="AG546">
        <v>3.4780967259024458E-2</v>
      </c>
      <c r="AH546">
        <v>2.500780148601223E-2</v>
      </c>
      <c r="AI546">
        <v>3.4215170598059792E-2</v>
      </c>
      <c r="AJ546">
        <v>1.8177467028365871E-2</v>
      </c>
      <c r="AK546">
        <v>378.39099897238339</v>
      </c>
      <c r="AL546">
        <v>5040</v>
      </c>
      <c r="AM546">
        <v>-8.28169907080337</v>
      </c>
      <c r="AN546">
        <v>1042.7759927561719</v>
      </c>
      <c r="AO546">
        <v>-176.97369384496599</v>
      </c>
      <c r="AP546">
        <v>148.71448623836571</v>
      </c>
      <c r="AQ546">
        <v>-151.59986298878721</v>
      </c>
      <c r="AR546">
        <v>64.934687101194868</v>
      </c>
      <c r="AS546">
        <v>8.7341139469724899E-6</v>
      </c>
      <c r="AT546">
        <v>62.049319084879237</v>
      </c>
      <c r="AU546">
        <v>-473.70749947199329</v>
      </c>
      <c r="AV546">
        <v>-3858.6570392661779</v>
      </c>
      <c r="AW546">
        <v>3747</v>
      </c>
      <c r="AX546">
        <v>-818.22160195812467</v>
      </c>
      <c r="AY546">
        <v>-1584.894585939601</v>
      </c>
      <c r="AZ546">
        <v>91</v>
      </c>
      <c r="BA546">
        <v>2847</v>
      </c>
      <c r="BB546">
        <v>5.68</v>
      </c>
      <c r="BC546">
        <v>719547.81675429316</v>
      </c>
      <c r="BD546">
        <v>761470.95311016031</v>
      </c>
      <c r="BE546">
        <v>719547.81675429316</v>
      </c>
      <c r="BF546">
        <v>761470.95311016031</v>
      </c>
      <c r="BG546">
        <v>-10.46</v>
      </c>
      <c r="BH546">
        <v>-0.31</v>
      </c>
      <c r="BI546">
        <v>-10.77</v>
      </c>
      <c r="BJ546">
        <v>-0.11</v>
      </c>
      <c r="BK546">
        <v>-43.49</v>
      </c>
      <c r="BL546">
        <v>-43.6</v>
      </c>
      <c r="BM546">
        <v>-6.83</v>
      </c>
      <c r="BN546">
        <v>52.94</v>
      </c>
      <c r="BO546">
        <v>46.11</v>
      </c>
      <c r="BP546">
        <v>-0.06</v>
      </c>
      <c r="BQ546">
        <v>0</v>
      </c>
      <c r="BR546">
        <v>-0.06</v>
      </c>
      <c r="BS546">
        <v>-8.32</v>
      </c>
      <c r="BT546">
        <v>74.38</v>
      </c>
    </row>
    <row r="547" spans="1:72" x14ac:dyDescent="0.3">
      <c r="A547" s="22" t="s">
        <v>616</v>
      </c>
      <c r="B547">
        <v>0.22446466978073151</v>
      </c>
      <c r="C547">
        <v>5.3588610002965893E-2</v>
      </c>
      <c r="D547">
        <v>-0.73733487750749749</v>
      </c>
      <c r="E547">
        <v>-0.82425090833350456</v>
      </c>
      <c r="F547">
        <v>4671</v>
      </c>
      <c r="G547">
        <v>929</v>
      </c>
      <c r="H547">
        <v>1235</v>
      </c>
      <c r="I547">
        <v>95</v>
      </c>
      <c r="J547">
        <v>96</v>
      </c>
      <c r="K547">
        <v>91</v>
      </c>
      <c r="L547">
        <v>9715</v>
      </c>
      <c r="M547">
        <v>12114</v>
      </c>
      <c r="N547">
        <v>857</v>
      </c>
      <c r="O547">
        <v>3513</v>
      </c>
      <c r="P547">
        <v>1330</v>
      </c>
      <c r="Q547">
        <v>108</v>
      </c>
      <c r="R547">
        <v>4114</v>
      </c>
      <c r="S547">
        <v>2339</v>
      </c>
      <c r="T547">
        <v>616</v>
      </c>
      <c r="U547">
        <v>89</v>
      </c>
      <c r="V547">
        <v>145</v>
      </c>
      <c r="W547">
        <v>93</v>
      </c>
      <c r="X547">
        <v>9815</v>
      </c>
      <c r="Y547">
        <v>11748</v>
      </c>
      <c r="Z547">
        <v>702</v>
      </c>
      <c r="AA547">
        <v>3473</v>
      </c>
      <c r="AB547">
        <v>1312</v>
      </c>
      <c r="AC547">
        <v>108</v>
      </c>
      <c r="AD547">
        <v>0.1111842272765671</v>
      </c>
      <c r="AE547">
        <v>-0.70845816525411465</v>
      </c>
      <c r="AF547">
        <v>-0.52361707545249914</v>
      </c>
      <c r="AG547">
        <v>5.4313192198918607E-2</v>
      </c>
      <c r="AH547">
        <v>4.4076825545545262E-2</v>
      </c>
      <c r="AI547">
        <v>5.3968889393303243E-2</v>
      </c>
      <c r="AJ547">
        <v>3.5671533555458268E-2</v>
      </c>
      <c r="AK547">
        <v>377.06321045377308</v>
      </c>
      <c r="AL547">
        <v>5040</v>
      </c>
      <c r="AM547">
        <v>-158.79534195897759</v>
      </c>
      <c r="AN547">
        <v>1051.2192170952501</v>
      </c>
      <c r="AO547">
        <v>-273.66815485731689</v>
      </c>
      <c r="AP547">
        <v>171.00149344384229</v>
      </c>
      <c r="AQ547">
        <v>-172.79641673163681</v>
      </c>
      <c r="AR547">
        <v>76.45645717744992</v>
      </c>
      <c r="AS547">
        <v>1.9915595454961531E-5</v>
      </c>
      <c r="AT547">
        <v>74.661553805250151</v>
      </c>
      <c r="AU547">
        <v>-599.41957971316515</v>
      </c>
      <c r="AV547">
        <v>-3874.8727944594139</v>
      </c>
      <c r="AW547">
        <v>3747</v>
      </c>
      <c r="AX547">
        <v>-824.57304417005071</v>
      </c>
      <c r="AY547">
        <v>-1597.5455366842871</v>
      </c>
      <c r="AZ547">
        <v>91</v>
      </c>
      <c r="BA547">
        <v>2847</v>
      </c>
      <c r="BB547">
        <v>5.68</v>
      </c>
      <c r="BC547">
        <v>-777458.46569760004</v>
      </c>
      <c r="BD547">
        <v>-131357.0526487841</v>
      </c>
      <c r="BE547">
        <v>-777458.46569760004</v>
      </c>
      <c r="BF547">
        <v>-131357.0526487841</v>
      </c>
      <c r="BG547">
        <v>39.92</v>
      </c>
      <c r="BH547">
        <v>0</v>
      </c>
      <c r="BI547">
        <v>39.92</v>
      </c>
      <c r="BJ547">
        <v>39.53</v>
      </c>
      <c r="BK547">
        <v>-0.32</v>
      </c>
      <c r="BL547">
        <v>39.21</v>
      </c>
      <c r="BM547">
        <v>13.64</v>
      </c>
      <c r="BN547">
        <v>-34.75</v>
      </c>
      <c r="BO547">
        <v>-21.11</v>
      </c>
      <c r="BP547">
        <v>-1.67</v>
      </c>
      <c r="BQ547">
        <v>0</v>
      </c>
      <c r="BR547">
        <v>-1.67</v>
      </c>
      <c r="BS547">
        <v>56.35</v>
      </c>
      <c r="BT547">
        <v>74.209999999999994</v>
      </c>
    </row>
    <row r="548" spans="1:72" x14ac:dyDescent="0.3">
      <c r="A548" s="22" t="s">
        <v>617</v>
      </c>
      <c r="B548">
        <v>0.14207994194041881</v>
      </c>
      <c r="C548">
        <v>-4.8017177830992797E-2</v>
      </c>
      <c r="D548">
        <v>-0.64991506141065658</v>
      </c>
      <c r="E548">
        <v>-0.71684506088120115</v>
      </c>
      <c r="F548">
        <v>3251</v>
      </c>
      <c r="G548">
        <v>813</v>
      </c>
      <c r="H548">
        <v>535</v>
      </c>
      <c r="I548">
        <v>286</v>
      </c>
      <c r="J548">
        <v>62</v>
      </c>
      <c r="K548">
        <v>57</v>
      </c>
      <c r="L548">
        <v>7814</v>
      </c>
      <c r="M548">
        <v>10113</v>
      </c>
      <c r="N548">
        <v>1485</v>
      </c>
      <c r="O548">
        <v>5305</v>
      </c>
      <c r="P548">
        <v>1610</v>
      </c>
      <c r="Q548">
        <v>480</v>
      </c>
      <c r="R548">
        <v>3901</v>
      </c>
      <c r="S548">
        <v>1092</v>
      </c>
      <c r="T548">
        <v>628</v>
      </c>
      <c r="U548">
        <v>296</v>
      </c>
      <c r="V548">
        <v>56</v>
      </c>
      <c r="W548">
        <v>58</v>
      </c>
      <c r="X548">
        <v>7474</v>
      </c>
      <c r="Y548">
        <v>9395</v>
      </c>
      <c r="Z548">
        <v>805</v>
      </c>
      <c r="AA548">
        <v>5056</v>
      </c>
      <c r="AB548">
        <v>1571</v>
      </c>
      <c r="AC548">
        <v>480</v>
      </c>
      <c r="AD548">
        <v>0.79694122313185289</v>
      </c>
      <c r="AE548">
        <v>-0.48322791627708739</v>
      </c>
      <c r="AF548">
        <v>-0.53199037437348551</v>
      </c>
      <c r="AG548">
        <v>-6.7493106083574617E-2</v>
      </c>
      <c r="AH548">
        <v>-6.2342148241242512E-2</v>
      </c>
      <c r="AI548">
        <v>-6.7570264225352616E-2</v>
      </c>
      <c r="AJ548">
        <v>-5.4423511550368182E-2</v>
      </c>
      <c r="AK548">
        <v>375.73542193516278</v>
      </c>
      <c r="AL548">
        <v>5040</v>
      </c>
      <c r="AM548">
        <v>388.65769445791921</v>
      </c>
      <c r="AN548">
        <v>1059.6624414343289</v>
      </c>
      <c r="AO548">
        <v>353.41651443960291</v>
      </c>
      <c r="AP548">
        <v>-135.42045625561511</v>
      </c>
      <c r="AQ548">
        <v>143.01138989280301</v>
      </c>
      <c r="AR548">
        <v>-73.236509134665539</v>
      </c>
      <c r="AS548">
        <v>2.4786251939978462E-5</v>
      </c>
      <c r="AT548">
        <v>-65.645550711218675</v>
      </c>
      <c r="AU548">
        <v>617.27884452314356</v>
      </c>
      <c r="AV548">
        <v>-3891.0885496526498</v>
      </c>
      <c r="AW548">
        <v>3747</v>
      </c>
      <c r="AX548">
        <v>-830.92448638197675</v>
      </c>
      <c r="AY548">
        <v>-1610.1964874289729</v>
      </c>
      <c r="AZ548">
        <v>91</v>
      </c>
      <c r="BA548">
        <v>2847</v>
      </c>
      <c r="BB548">
        <v>5.68</v>
      </c>
      <c r="BC548">
        <v>-199631.74814949321</v>
      </c>
      <c r="BD548">
        <v>798958.94159227144</v>
      </c>
      <c r="BE548">
        <v>-199631.74814949321</v>
      </c>
      <c r="BF548">
        <v>798958.94159227144</v>
      </c>
      <c r="BG548">
        <v>-29.71</v>
      </c>
      <c r="BH548">
        <v>68.73</v>
      </c>
      <c r="BI548">
        <v>39.020000000000003</v>
      </c>
      <c r="BJ548">
        <v>-58.82</v>
      </c>
      <c r="BK548">
        <v>15.64</v>
      </c>
      <c r="BL548">
        <v>-43.18</v>
      </c>
      <c r="BM548">
        <v>6.73</v>
      </c>
      <c r="BN548">
        <v>-226.25</v>
      </c>
      <c r="BO548">
        <v>-219.52</v>
      </c>
      <c r="BP548">
        <v>-1.1599999999999999</v>
      </c>
      <c r="BQ548">
        <v>0</v>
      </c>
      <c r="BR548">
        <v>-1.1599999999999999</v>
      </c>
      <c r="BS548">
        <v>-224.84</v>
      </c>
      <c r="BT548">
        <v>74.27</v>
      </c>
    </row>
    <row r="549" spans="1:72" x14ac:dyDescent="0.3">
      <c r="A549" s="22" t="s">
        <v>618</v>
      </c>
      <c r="B549">
        <v>0.36640675856128979</v>
      </c>
      <c r="C549">
        <v>-2.0584292313468029E-3</v>
      </c>
      <c r="D549">
        <v>-0.65749524531381676</v>
      </c>
      <c r="E549">
        <v>-0.71943921342889761</v>
      </c>
      <c r="F549">
        <v>4258.1339419906399</v>
      </c>
      <c r="G549">
        <v>-128.22890928146151</v>
      </c>
      <c r="H549">
        <v>732.09765963567622</v>
      </c>
      <c r="I549">
        <v>382.80194331345189</v>
      </c>
      <c r="J549">
        <v>164</v>
      </c>
      <c r="K549">
        <v>106.3839457408026</v>
      </c>
      <c r="L549">
        <v>6467.9720175085849</v>
      </c>
      <c r="M549">
        <v>10566.556417528271</v>
      </c>
      <c r="N549">
        <v>1585.590422370751</v>
      </c>
      <c r="O549">
        <v>6890.9124789026027</v>
      </c>
      <c r="P549">
        <v>1808.592321439972</v>
      </c>
      <c r="Q549">
        <v>614.97967177596604</v>
      </c>
      <c r="R549">
        <v>5006.5419677977343</v>
      </c>
      <c r="S549">
        <v>770.77306746815532</v>
      </c>
      <c r="T549">
        <v>784.75</v>
      </c>
      <c r="U549">
        <v>398.50177256579468</v>
      </c>
      <c r="V549">
        <v>158</v>
      </c>
      <c r="W549">
        <v>106.5413802603566</v>
      </c>
      <c r="X549">
        <v>6217.0121224336917</v>
      </c>
      <c r="Y549">
        <v>9810.4595279973018</v>
      </c>
      <c r="Z549">
        <v>299.62317750838298</v>
      </c>
      <c r="AA549">
        <v>5449</v>
      </c>
      <c r="AB549">
        <v>1647.0419093811711</v>
      </c>
      <c r="AC549">
        <v>614.96256107014835</v>
      </c>
      <c r="AD549">
        <v>4.3489966069159891E-2</v>
      </c>
      <c r="AE549">
        <v>-1.155046417290237</v>
      </c>
      <c r="AF549">
        <v>-1.261363673294468</v>
      </c>
      <c r="AG549">
        <v>-4.3676261656159447E-2</v>
      </c>
      <c r="AH549">
        <v>-3.8035306069531323E-2</v>
      </c>
      <c r="AI549">
        <v>-4.3443176579899052E-2</v>
      </c>
      <c r="AJ549">
        <v>-3.1783864280740197E-2</v>
      </c>
      <c r="AK549">
        <v>374.40763341655219</v>
      </c>
      <c r="AL549">
        <v>5040</v>
      </c>
      <c r="AM549">
        <v>181.5040943413951</v>
      </c>
      <c r="AN549">
        <v>1068.1056657734071</v>
      </c>
      <c r="AO549">
        <v>231.84613556629671</v>
      </c>
      <c r="AP549">
        <v>-117.4578975873965</v>
      </c>
      <c r="AQ549">
        <v>124.6596614933715</v>
      </c>
      <c r="AR549">
        <v>-60.507921736756543</v>
      </c>
      <c r="AS549">
        <v>2.3911523834888751E-5</v>
      </c>
      <c r="AT549">
        <v>-53.306133919264539</v>
      </c>
      <c r="AU549">
        <v>473.19962415301961</v>
      </c>
      <c r="AV549">
        <v>-3907.3043048458858</v>
      </c>
      <c r="AW549">
        <v>3747</v>
      </c>
      <c r="AX549">
        <v>-837.27592859390279</v>
      </c>
      <c r="AY549">
        <v>-1622.8474381736601</v>
      </c>
      <c r="AZ549">
        <v>91</v>
      </c>
      <c r="BA549">
        <v>2847</v>
      </c>
      <c r="BB549">
        <v>5.68</v>
      </c>
      <c r="BC549">
        <v>-203355.03060138639</v>
      </c>
      <c r="BD549">
        <v>795826.93583332654</v>
      </c>
      <c r="BE549">
        <v>-203355.03060138639</v>
      </c>
      <c r="BF549">
        <v>795826.93583332654</v>
      </c>
      <c r="BG549">
        <v>173.7990035869343</v>
      </c>
      <c r="BH549">
        <v>52.127499999999998</v>
      </c>
      <c r="BI549">
        <v>186.97169693428759</v>
      </c>
      <c r="BJ549">
        <v>-58.82</v>
      </c>
      <c r="BK549">
        <v>22.63884268549964</v>
      </c>
      <c r="BL549">
        <v>-55.595427453014288</v>
      </c>
      <c r="BM549">
        <v>9.42</v>
      </c>
      <c r="BN549">
        <v>351.67</v>
      </c>
      <c r="BO549">
        <v>361.09</v>
      </c>
      <c r="BP549">
        <v>3.8706891421462029</v>
      </c>
      <c r="BQ549">
        <v>0</v>
      </c>
      <c r="BR549">
        <v>-1.54</v>
      </c>
      <c r="BS549">
        <v>323.41000000000003</v>
      </c>
      <c r="BT549">
        <v>74.27</v>
      </c>
    </row>
    <row r="550" spans="1:72" x14ac:dyDescent="0.3">
      <c r="A550" s="22" t="s">
        <v>619</v>
      </c>
      <c r="B550">
        <v>6.8011286179654462E-3</v>
      </c>
      <c r="C550">
        <v>2.570303197154189E-2</v>
      </c>
      <c r="D550">
        <v>-0.66507542921697604</v>
      </c>
      <c r="E550">
        <v>-0.72203336597659451</v>
      </c>
      <c r="F550">
        <v>5395.2632353159952</v>
      </c>
      <c r="G550">
        <v>400.17138367771321</v>
      </c>
      <c r="H550">
        <v>1121.1105373083701</v>
      </c>
      <c r="I550">
        <v>382.03928154016671</v>
      </c>
      <c r="J550">
        <v>164</v>
      </c>
      <c r="K550">
        <v>175.02124044472589</v>
      </c>
      <c r="L550">
        <v>7293.4325423393639</v>
      </c>
      <c r="M550">
        <v>10436.878879901709</v>
      </c>
      <c r="N550">
        <v>1428.2628001423191</v>
      </c>
      <c r="O550">
        <v>7325.5036450651278</v>
      </c>
      <c r="P550">
        <v>1545.6477817593011</v>
      </c>
      <c r="Q550">
        <v>483.16016664851981</v>
      </c>
      <c r="R550">
        <v>6212.714000774341</v>
      </c>
      <c r="S550">
        <v>1215.0717975577579</v>
      </c>
      <c r="T550">
        <v>941.5</v>
      </c>
      <c r="U550">
        <v>396.38367548345508</v>
      </c>
      <c r="V550">
        <v>158</v>
      </c>
      <c r="W550">
        <v>174.94720531507139</v>
      </c>
      <c r="X550">
        <v>7045.1533871359561</v>
      </c>
      <c r="Y550">
        <v>10950.17006438566</v>
      </c>
      <c r="Z550">
        <v>443.14040726142201</v>
      </c>
      <c r="AA550">
        <v>5449</v>
      </c>
      <c r="AB550">
        <v>1354.4866999990179</v>
      </c>
      <c r="AC550">
        <v>483.13755581056739</v>
      </c>
      <c r="AD550">
        <v>0.84836756738036456</v>
      </c>
      <c r="AE550">
        <v>-0.77801486688429122</v>
      </c>
      <c r="AF550">
        <v>-1.2697369722154479</v>
      </c>
      <c r="AG550">
        <v>-1.8414083840980311E-2</v>
      </c>
      <c r="AH550">
        <v>-1.185320846866489E-2</v>
      </c>
      <c r="AI550">
        <v>-1.7836136077008291E-2</v>
      </c>
      <c r="AJ550">
        <v>-7.2993548905486696E-3</v>
      </c>
      <c r="AK550">
        <v>373.07984489794171</v>
      </c>
      <c r="AL550">
        <v>5040</v>
      </c>
      <c r="AM550">
        <v>-46.255880175793209</v>
      </c>
      <c r="AN550">
        <v>1076.548890112485</v>
      </c>
      <c r="AO550">
        <v>101.4126055117067</v>
      </c>
      <c r="AP550">
        <v>-101.6451289740389</v>
      </c>
      <c r="AQ550">
        <v>107.6937162059658</v>
      </c>
      <c r="AR550">
        <v>-47.232545195322018</v>
      </c>
      <c r="AS550">
        <v>1.87874928287799E-5</v>
      </c>
      <c r="AT550">
        <v>-41.183939175891283</v>
      </c>
      <c r="AU550">
        <v>323.22242054070381</v>
      </c>
      <c r="AV550">
        <v>-3923.5200600391199</v>
      </c>
      <c r="AW550">
        <v>3747</v>
      </c>
      <c r="AX550">
        <v>-843.62737080582883</v>
      </c>
      <c r="AY550">
        <v>-1635.49838891835</v>
      </c>
      <c r="AZ550">
        <v>91</v>
      </c>
      <c r="BA550">
        <v>2847</v>
      </c>
      <c r="BB550">
        <v>5.68</v>
      </c>
      <c r="BC550">
        <v>-207078.31305327959</v>
      </c>
      <c r="BD550">
        <v>792694.93007438257</v>
      </c>
      <c r="BE550">
        <v>-207078.31305327959</v>
      </c>
      <c r="BF550">
        <v>792694.93007438257</v>
      </c>
      <c r="BG550">
        <v>182.99606076391311</v>
      </c>
      <c r="BH550">
        <v>35.524999999999999</v>
      </c>
      <c r="BI550">
        <v>78.819720066430548</v>
      </c>
      <c r="BJ550">
        <v>-58.82</v>
      </c>
      <c r="BK550">
        <v>10.01258888387256</v>
      </c>
      <c r="BL550">
        <v>-86.578934926171584</v>
      </c>
      <c r="BM550">
        <v>9.42</v>
      </c>
      <c r="BN550">
        <v>351.67</v>
      </c>
      <c r="BO550">
        <v>361.09</v>
      </c>
      <c r="BP550">
        <v>3.4155376518784499</v>
      </c>
      <c r="BQ550">
        <v>0</v>
      </c>
      <c r="BR550">
        <v>-1.54</v>
      </c>
      <c r="BS550">
        <v>323.41000000000003</v>
      </c>
      <c r="BT550">
        <v>74.27</v>
      </c>
    </row>
    <row r="551" spans="1:72" x14ac:dyDescent="0.3">
      <c r="A551" s="22" t="s">
        <v>620</v>
      </c>
      <c r="B551">
        <v>-0.43484394180588559</v>
      </c>
      <c r="C551">
        <v>2.3587167471795119E-2</v>
      </c>
      <c r="D551">
        <v>-0.67265561312013533</v>
      </c>
      <c r="E551">
        <v>-0.72462751852429141</v>
      </c>
      <c r="F551">
        <v>6032.7609109833529</v>
      </c>
      <c r="G551">
        <v>1336.735984798031</v>
      </c>
      <c r="H551">
        <v>1421.5681463268779</v>
      </c>
      <c r="I551">
        <v>334.75697899679813</v>
      </c>
      <c r="J551">
        <v>164</v>
      </c>
      <c r="K551">
        <v>218.64791492628621</v>
      </c>
      <c r="L551">
        <v>8845.6767960004599</v>
      </c>
      <c r="M551">
        <v>10347.01190232429</v>
      </c>
      <c r="N551">
        <v>1226.0537778427281</v>
      </c>
      <c r="O551">
        <v>6784.3429886950871</v>
      </c>
      <c r="P551">
        <v>1389.87935119898</v>
      </c>
      <c r="Q551">
        <v>264.01057819681358</v>
      </c>
      <c r="R551">
        <v>6846.0290333637749</v>
      </c>
      <c r="S551">
        <v>1811.334628868482</v>
      </c>
      <c r="T551">
        <v>1098.25</v>
      </c>
      <c r="U551">
        <v>344.32374065938791</v>
      </c>
      <c r="V551">
        <v>158</v>
      </c>
      <c r="W551">
        <v>218.62942771225039</v>
      </c>
      <c r="X551">
        <v>8532.2179582702411</v>
      </c>
      <c r="Y551">
        <v>11813.54556858119</v>
      </c>
      <c r="Z551">
        <v>762.08743338374995</v>
      </c>
      <c r="AA551">
        <v>5449</v>
      </c>
      <c r="AB551">
        <v>1231.4381406173561</v>
      </c>
      <c r="AC551">
        <v>263.99377264570279</v>
      </c>
      <c r="AD551">
        <v>-2.5679691184710691</v>
      </c>
      <c r="AE551">
        <v>3.3004552606598743E-2</v>
      </c>
      <c r="AF551">
        <v>-1.2781102711364269</v>
      </c>
      <c r="AG551">
        <v>7.6253488542761261E-3</v>
      </c>
      <c r="AH551">
        <v>1.5396557168756431E-2</v>
      </c>
      <c r="AI551">
        <v>8.5754639861335136E-3</v>
      </c>
      <c r="AJ551">
        <v>1.824035349588371E-2</v>
      </c>
      <c r="AK551">
        <v>371.75205637933141</v>
      </c>
      <c r="AL551">
        <v>5040</v>
      </c>
      <c r="AM551">
        <v>-285.9317483613213</v>
      </c>
      <c r="AN551">
        <v>1084.9921144515631</v>
      </c>
      <c r="AO551">
        <v>-33.750478625617689</v>
      </c>
      <c r="AP551">
        <v>-87.503138585420857</v>
      </c>
      <c r="AQ551">
        <v>91.980056236714518</v>
      </c>
      <c r="AR551">
        <v>-33.753269189288403</v>
      </c>
      <c r="AS551">
        <v>1.13555203733032E-5</v>
      </c>
      <c r="AT551">
        <v>-29.276340182477721</v>
      </c>
      <c r="AU551">
        <v>171.50941244672501</v>
      </c>
      <c r="AV551">
        <v>-3939.7358152323559</v>
      </c>
      <c r="AW551">
        <v>3747</v>
      </c>
      <c r="AX551">
        <v>-849.97881301775487</v>
      </c>
      <c r="AY551">
        <v>-1648.149339663036</v>
      </c>
      <c r="AZ551">
        <v>91</v>
      </c>
      <c r="BA551">
        <v>2847</v>
      </c>
      <c r="BB551">
        <v>5.68</v>
      </c>
      <c r="BC551">
        <v>137334.40449482709</v>
      </c>
      <c r="BD551">
        <v>1093855.9243154379</v>
      </c>
      <c r="BE551">
        <v>137334.40449482709</v>
      </c>
      <c r="BF551">
        <v>1093855.9243154379</v>
      </c>
      <c r="BG551">
        <v>88.852587558935369</v>
      </c>
      <c r="BH551">
        <v>18.922499999999999</v>
      </c>
      <c r="BI551">
        <v>-62.822116834641683</v>
      </c>
      <c r="BJ551">
        <v>-58.82</v>
      </c>
      <c r="BK551">
        <v>-6.6324593596908006</v>
      </c>
      <c r="BL551">
        <v>-90.267974936243064</v>
      </c>
      <c r="BM551">
        <v>9.42</v>
      </c>
      <c r="BN551">
        <v>351.67</v>
      </c>
      <c r="BO551">
        <v>361.09</v>
      </c>
      <c r="BP551">
        <v>0.57761733567147266</v>
      </c>
      <c r="BQ551">
        <v>0</v>
      </c>
      <c r="BR551">
        <v>-1.54</v>
      </c>
      <c r="BS551">
        <v>323.41000000000003</v>
      </c>
      <c r="BT551">
        <v>74.22</v>
      </c>
    </row>
    <row r="552" spans="1:72" x14ac:dyDescent="0.3">
      <c r="A552" s="22" t="s">
        <v>621</v>
      </c>
      <c r="B552">
        <v>-0.35196923445746631</v>
      </c>
      <c r="C552">
        <v>3.4955508354924003E-2</v>
      </c>
      <c r="D552">
        <v>-0.68023579702329462</v>
      </c>
      <c r="E552">
        <v>-0.6472216710719878</v>
      </c>
      <c r="F552">
        <v>5541</v>
      </c>
      <c r="G552">
        <v>1620</v>
      </c>
      <c r="H552">
        <v>1353</v>
      </c>
      <c r="I552">
        <v>292</v>
      </c>
      <c r="J552">
        <v>164</v>
      </c>
      <c r="K552">
        <v>193</v>
      </c>
      <c r="L552">
        <v>9680</v>
      </c>
      <c r="M552">
        <v>10920</v>
      </c>
      <c r="N552">
        <v>1192</v>
      </c>
      <c r="O552">
        <v>5443</v>
      </c>
      <c r="P552">
        <v>1910</v>
      </c>
      <c r="Q552">
        <v>137</v>
      </c>
      <c r="R552">
        <v>6233</v>
      </c>
      <c r="S552">
        <v>1946</v>
      </c>
      <c r="T552">
        <v>1255</v>
      </c>
      <c r="U552">
        <v>297</v>
      </c>
      <c r="V552">
        <v>158</v>
      </c>
      <c r="W552">
        <v>193</v>
      </c>
      <c r="X552">
        <v>9252</v>
      </c>
      <c r="Y552">
        <v>11400</v>
      </c>
      <c r="Z552">
        <v>783</v>
      </c>
      <c r="AA552">
        <v>5449</v>
      </c>
      <c r="AB552">
        <v>1816</v>
      </c>
      <c r="AC552">
        <v>137</v>
      </c>
      <c r="AD552">
        <v>-1.5279979325209749</v>
      </c>
      <c r="AE552">
        <v>0.64279007236348207</v>
      </c>
      <c r="AF552">
        <v>-1.286483570057406</v>
      </c>
      <c r="AG552">
        <v>3.3883496275521452E-2</v>
      </c>
      <c r="AH552">
        <v>4.2907343215730982E-2</v>
      </c>
      <c r="AI552">
        <v>3.5230737316879868E-2</v>
      </c>
      <c r="AJ552">
        <v>4.4077212826763912E-2</v>
      </c>
      <c r="AK552">
        <v>370.4242678607211</v>
      </c>
      <c r="AL552">
        <v>5040</v>
      </c>
      <c r="AM552">
        <v>-529.65216600909298</v>
      </c>
      <c r="AN552">
        <v>1093.435338790641</v>
      </c>
      <c r="AO552">
        <v>-169.17746111916949</v>
      </c>
      <c r="AP552">
        <v>-74.346552648556099</v>
      </c>
      <c r="AQ552">
        <v>77.676334913961909</v>
      </c>
      <c r="AR552">
        <v>-20.972441760502988</v>
      </c>
      <c r="AS552">
        <v>3.5329358510187188E-6</v>
      </c>
      <c r="AT552">
        <v>-17.642655962154091</v>
      </c>
      <c r="AU552">
        <v>23.492230194706281</v>
      </c>
      <c r="AV552">
        <v>-3955.9515704255919</v>
      </c>
      <c r="AW552">
        <v>3747</v>
      </c>
      <c r="AX552">
        <v>-856.3302552296791</v>
      </c>
      <c r="AY552">
        <v>-1660.8002904077221</v>
      </c>
      <c r="AZ552">
        <v>91</v>
      </c>
      <c r="BA552">
        <v>2847</v>
      </c>
      <c r="BB552">
        <v>5.68</v>
      </c>
      <c r="BC552">
        <v>349572.12204293389</v>
      </c>
      <c r="BD552">
        <v>1206263.918556493</v>
      </c>
      <c r="BE552">
        <v>349572.12204293389</v>
      </c>
      <c r="BF552">
        <v>1206263.918556493</v>
      </c>
      <c r="BG552">
        <v>-17.66</v>
      </c>
      <c r="BH552">
        <v>2.3199999999999998</v>
      </c>
      <c r="BI552">
        <v>-15.34</v>
      </c>
      <c r="BJ552">
        <v>-9.11</v>
      </c>
      <c r="BK552">
        <v>-11.69</v>
      </c>
      <c r="BL552">
        <v>-20.8</v>
      </c>
      <c r="BM552">
        <v>9.42</v>
      </c>
      <c r="BN552">
        <v>351.67</v>
      </c>
      <c r="BO552">
        <v>361.09</v>
      </c>
      <c r="BP552">
        <v>-1.54</v>
      </c>
      <c r="BQ552">
        <v>0</v>
      </c>
      <c r="BR552">
        <v>-1.54</v>
      </c>
      <c r="BS552">
        <v>323.41000000000003</v>
      </c>
      <c r="BT552">
        <v>74.31</v>
      </c>
    </row>
    <row r="553" spans="1:72" x14ac:dyDescent="0.3">
      <c r="A553" s="22" t="s">
        <v>622</v>
      </c>
      <c r="B553">
        <v>-0.26801503130091309</v>
      </c>
      <c r="C553">
        <v>6.4461309065611427E-2</v>
      </c>
      <c r="D553">
        <v>-0.68281598092645401</v>
      </c>
      <c r="E553">
        <v>-0.65981582361968405</v>
      </c>
      <c r="F553">
        <v>4003</v>
      </c>
      <c r="G553">
        <v>878</v>
      </c>
      <c r="H553">
        <v>914</v>
      </c>
      <c r="I553">
        <v>291</v>
      </c>
      <c r="J553">
        <v>152</v>
      </c>
      <c r="K553">
        <v>105</v>
      </c>
      <c r="L553">
        <v>9130</v>
      </c>
      <c r="M553">
        <v>12113</v>
      </c>
      <c r="N553">
        <v>1401</v>
      </c>
      <c r="O553">
        <v>3895</v>
      </c>
      <c r="P553">
        <v>2997</v>
      </c>
      <c r="Q553">
        <v>188</v>
      </c>
      <c r="R553">
        <v>4495</v>
      </c>
      <c r="S553">
        <v>1411</v>
      </c>
      <c r="T553">
        <v>417</v>
      </c>
      <c r="U553">
        <v>294</v>
      </c>
      <c r="V553">
        <v>158</v>
      </c>
      <c r="W553">
        <v>105</v>
      </c>
      <c r="X553">
        <v>8604</v>
      </c>
      <c r="Y553">
        <v>9664</v>
      </c>
      <c r="Z553">
        <v>442</v>
      </c>
      <c r="AA553">
        <v>3902</v>
      </c>
      <c r="AB553">
        <v>2960</v>
      </c>
      <c r="AC553">
        <v>188</v>
      </c>
      <c r="AD553">
        <v>-0.53646855792783299</v>
      </c>
      <c r="AE553">
        <v>1.250207104297147</v>
      </c>
      <c r="AF553">
        <v>-1.294856868978385</v>
      </c>
      <c r="AG553">
        <v>5.9782974731291461E-2</v>
      </c>
      <c r="AH553">
        <v>6.9934101117112846E-2</v>
      </c>
      <c r="AI553">
        <v>6.1547638703174812E-2</v>
      </c>
      <c r="AJ553">
        <v>6.9541267785723448E-2</v>
      </c>
      <c r="AK553">
        <v>369.0964793421108</v>
      </c>
      <c r="AL553">
        <v>5040</v>
      </c>
      <c r="AM553">
        <v>-771.51952946609163</v>
      </c>
      <c r="AN553">
        <v>1101.8785631297201</v>
      </c>
      <c r="AO553">
        <v>-300.81829970578292</v>
      </c>
      <c r="AP553">
        <v>-62.193557006363328</v>
      </c>
      <c r="AQ553">
        <v>65.41679002222736</v>
      </c>
      <c r="AR553">
        <v>-9.8400352212011057</v>
      </c>
      <c r="AS553">
        <v>-3.1485495903321179E-6</v>
      </c>
      <c r="AT553">
        <v>-6.6168053538785898</v>
      </c>
      <c r="AU553">
        <v>-115.4686955371744</v>
      </c>
      <c r="AV553">
        <v>-3972.1673256188278</v>
      </c>
      <c r="AW553">
        <v>3747</v>
      </c>
      <c r="AX553">
        <v>-862.68169744160514</v>
      </c>
      <c r="AY553">
        <v>-1673.4512411524081</v>
      </c>
      <c r="AZ553">
        <v>91</v>
      </c>
      <c r="BA553">
        <v>2847</v>
      </c>
      <c r="BB553">
        <v>5.68</v>
      </c>
      <c r="BC553">
        <v>-617591.16040895926</v>
      </c>
      <c r="BD553">
        <v>-268720.08720245119</v>
      </c>
      <c r="BE553">
        <v>-617591.16040895926</v>
      </c>
      <c r="BF553">
        <v>-268720.08720245119</v>
      </c>
      <c r="BG553">
        <v>-48.93</v>
      </c>
      <c r="BH553">
        <v>308.3</v>
      </c>
      <c r="BI553">
        <v>259.37</v>
      </c>
      <c r="BJ553">
        <v>103.03</v>
      </c>
      <c r="BK553">
        <v>4.42</v>
      </c>
      <c r="BL553">
        <v>107.45</v>
      </c>
      <c r="BM553">
        <v>19.89</v>
      </c>
      <c r="BN553">
        <v>35.950000000000003</v>
      </c>
      <c r="BO553">
        <v>55.84</v>
      </c>
      <c r="BP553">
        <v>-2.0299999999999998</v>
      </c>
      <c r="BQ553">
        <v>0</v>
      </c>
      <c r="BR553">
        <v>-2.0299999999999998</v>
      </c>
      <c r="BS553">
        <v>420.63</v>
      </c>
      <c r="BT553">
        <v>74.25</v>
      </c>
    </row>
    <row r="554" spans="1:72" x14ac:dyDescent="0.3">
      <c r="A554" s="22" t="s">
        <v>623</v>
      </c>
      <c r="B554">
        <v>-0.35683143993408972</v>
      </c>
      <c r="C554">
        <v>-8.5598093234865225E-2</v>
      </c>
      <c r="D554">
        <v>-0.80539616482961351</v>
      </c>
      <c r="E554">
        <v>-0.66240997616738095</v>
      </c>
      <c r="F554">
        <v>3586.5724431068279</v>
      </c>
      <c r="G554">
        <v>836.04352234922101</v>
      </c>
      <c r="H554">
        <v>898.3977704719307</v>
      </c>
      <c r="I554">
        <v>314.81398547356349</v>
      </c>
      <c r="J554">
        <v>99</v>
      </c>
      <c r="K554">
        <v>102.0908368452757</v>
      </c>
      <c r="L554">
        <v>8947.0393406198418</v>
      </c>
      <c r="M554">
        <v>11924.671437239251</v>
      </c>
      <c r="N554">
        <v>1474.098919453086</v>
      </c>
      <c r="O554">
        <v>3710.269211218163</v>
      </c>
      <c r="P554">
        <v>2672.9396709118928</v>
      </c>
      <c r="Q554">
        <v>202.8220347741611</v>
      </c>
      <c r="R554">
        <v>4056.567504666536</v>
      </c>
      <c r="S554">
        <v>1248.8507821566741</v>
      </c>
      <c r="T554">
        <v>567</v>
      </c>
      <c r="U554">
        <v>316.32645101253843</v>
      </c>
      <c r="V554">
        <v>96</v>
      </c>
      <c r="W554">
        <v>102.9810411189472</v>
      </c>
      <c r="X554">
        <v>8514.0858243399998</v>
      </c>
      <c r="Y554">
        <v>9339.1730796830998</v>
      </c>
      <c r="Z554">
        <v>809.83962124449931</v>
      </c>
      <c r="AA554">
        <v>4096</v>
      </c>
      <c r="AB554">
        <v>2634.7951108546899</v>
      </c>
      <c r="AC554">
        <v>202.74606465826361</v>
      </c>
      <c r="AD554">
        <v>-2.352654681556032E-2</v>
      </c>
      <c r="AE554">
        <v>1.369593535785725</v>
      </c>
      <c r="AF554">
        <v>-1.3032301678993721</v>
      </c>
      <c r="AG554">
        <v>8.4741571029169904E-2</v>
      </c>
      <c r="AH554">
        <v>9.5845057959721203E-2</v>
      </c>
      <c r="AI554">
        <v>8.6938971933818721E-2</v>
      </c>
      <c r="AJ554">
        <v>9.4075530588597189E-2</v>
      </c>
      <c r="AK554">
        <v>367.76869082350032</v>
      </c>
      <c r="AL554">
        <v>5040</v>
      </c>
      <c r="AM554">
        <v>-1007.204504409521</v>
      </c>
      <c r="AN554">
        <v>1110.321787468798</v>
      </c>
      <c r="AO554">
        <v>-425.25661665512331</v>
      </c>
      <c r="AP554">
        <v>-51.701617020030433</v>
      </c>
      <c r="AQ554">
        <v>56.139700876896313</v>
      </c>
      <c r="AR554">
        <v>-1.127083543695335</v>
      </c>
      <c r="AS554">
        <v>-7.7462993149685166E-6</v>
      </c>
      <c r="AT554">
        <v>3.3109925668759388</v>
      </c>
      <c r="AU554">
        <v>-240.35009778310629</v>
      </c>
      <c r="AV554">
        <v>-3988.3830808120638</v>
      </c>
      <c r="AW554">
        <v>3747</v>
      </c>
      <c r="AX554">
        <v>-869.03313965353118</v>
      </c>
      <c r="AY554">
        <v>-1686.1021918970951</v>
      </c>
      <c r="AZ554">
        <v>91</v>
      </c>
      <c r="BA554">
        <v>2847</v>
      </c>
      <c r="BB554">
        <v>5.68</v>
      </c>
      <c r="BC554">
        <v>-621314.44286085246</v>
      </c>
      <c r="BD554">
        <v>-271852.09296139563</v>
      </c>
      <c r="BE554">
        <v>-621314.44286085246</v>
      </c>
      <c r="BF554">
        <v>-271852.09296139563</v>
      </c>
      <c r="BG554">
        <v>30.243004214957661</v>
      </c>
      <c r="BH554">
        <v>180.45</v>
      </c>
      <c r="BI554">
        <v>266.64585855701102</v>
      </c>
      <c r="BJ554">
        <v>103.03</v>
      </c>
      <c r="BK554">
        <v>25.386725028466881</v>
      </c>
      <c r="BL554">
        <v>110.9396381627195</v>
      </c>
      <c r="BM554">
        <v>40.520000000000003</v>
      </c>
      <c r="BN554">
        <v>0</v>
      </c>
      <c r="BO554">
        <v>40.520000000000003</v>
      </c>
      <c r="BP554">
        <v>-5.3036272088975229</v>
      </c>
      <c r="BQ554">
        <v>0</v>
      </c>
      <c r="BR554">
        <v>-4.1100000000000003</v>
      </c>
      <c r="BS554">
        <v>217.84</v>
      </c>
      <c r="BT554">
        <v>74.38</v>
      </c>
    </row>
    <row r="555" spans="1:72" x14ac:dyDescent="0.3">
      <c r="A555" s="22" t="s">
        <v>624</v>
      </c>
      <c r="B555">
        <v>0.41978700877392949</v>
      </c>
      <c r="C555">
        <v>-0.15264153523544891</v>
      </c>
      <c r="D555">
        <v>-0.92797634873277302</v>
      </c>
      <c r="E555">
        <v>-0.66500412871507786</v>
      </c>
      <c r="F555">
        <v>4109</v>
      </c>
      <c r="G555">
        <v>1266</v>
      </c>
      <c r="H555">
        <v>1095</v>
      </c>
      <c r="I555">
        <v>337</v>
      </c>
      <c r="J555">
        <v>99</v>
      </c>
      <c r="K555">
        <v>126</v>
      </c>
      <c r="L555">
        <v>8879</v>
      </c>
      <c r="M555">
        <v>10508</v>
      </c>
      <c r="N555">
        <v>1289</v>
      </c>
      <c r="O555">
        <v>4095</v>
      </c>
      <c r="P555">
        <v>1650</v>
      </c>
      <c r="Q555">
        <v>171</v>
      </c>
      <c r="R555">
        <v>4632</v>
      </c>
      <c r="S555">
        <v>1422</v>
      </c>
      <c r="T555">
        <v>717</v>
      </c>
      <c r="U555">
        <v>337</v>
      </c>
      <c r="V555">
        <v>96</v>
      </c>
      <c r="W555">
        <v>128</v>
      </c>
      <c r="X555">
        <v>8628</v>
      </c>
      <c r="Y555">
        <v>9950</v>
      </c>
      <c r="Z555">
        <v>1352</v>
      </c>
      <c r="AA555">
        <v>4096</v>
      </c>
      <c r="AB555">
        <v>1584</v>
      </c>
      <c r="AC555">
        <v>171</v>
      </c>
      <c r="AD555">
        <v>0.51327138383180682</v>
      </c>
      <c r="AE555">
        <v>1.8543927382648919</v>
      </c>
      <c r="AF555">
        <v>-1.3116034668203509</v>
      </c>
      <c r="AG555">
        <v>-7.8956924186158517E-2</v>
      </c>
      <c r="AH555">
        <v>-9.0121999654570573E-2</v>
      </c>
      <c r="AI555">
        <v>-8.1446457511020753E-2</v>
      </c>
      <c r="AJ555">
        <v>-9.0466536503072348E-2</v>
      </c>
      <c r="AK555">
        <v>366.44090230488968</v>
      </c>
      <c r="AL555">
        <v>5040</v>
      </c>
      <c r="AM555">
        <v>1019.421404047378</v>
      </c>
      <c r="AN555">
        <v>1118.765011807875</v>
      </c>
      <c r="AO555">
        <v>374.98069604976718</v>
      </c>
      <c r="AP555">
        <v>82.74171334993207</v>
      </c>
      <c r="AQ555">
        <v>-99.391534549953576</v>
      </c>
      <c r="AR555">
        <v>28.3506126939028</v>
      </c>
      <c r="AS555">
        <v>-9.9455372172026794E-6</v>
      </c>
      <c r="AT555">
        <v>11.700781548352101</v>
      </c>
      <c r="AU555">
        <v>93.037863736781219</v>
      </c>
      <c r="AV555">
        <v>-4004.5988360052979</v>
      </c>
      <c r="AW555">
        <v>3747</v>
      </c>
      <c r="AX555">
        <v>-875.3845818654554</v>
      </c>
      <c r="AY555">
        <v>-1698.753142641785</v>
      </c>
      <c r="AZ555">
        <v>91</v>
      </c>
      <c r="BA555">
        <v>2847</v>
      </c>
      <c r="BB555">
        <v>5.68</v>
      </c>
      <c r="BC555">
        <v>107249.27468725431</v>
      </c>
      <c r="BD555">
        <v>130288.9012796599</v>
      </c>
      <c r="BE555">
        <v>107249.27468725431</v>
      </c>
      <c r="BF555">
        <v>130288.9012796599</v>
      </c>
      <c r="BG555">
        <v>95.81</v>
      </c>
      <c r="BH555">
        <v>52.6</v>
      </c>
      <c r="BI555">
        <v>148.41</v>
      </c>
      <c r="BJ555">
        <v>11.29</v>
      </c>
      <c r="BK555">
        <v>21.73</v>
      </c>
      <c r="BL555">
        <v>33.020000000000003</v>
      </c>
      <c r="BM555">
        <v>40.520000000000003</v>
      </c>
      <c r="BN555">
        <v>0</v>
      </c>
      <c r="BO555">
        <v>40.520000000000003</v>
      </c>
      <c r="BP555">
        <v>-4.1100000000000003</v>
      </c>
      <c r="BQ555">
        <v>0</v>
      </c>
      <c r="BR555">
        <v>-4.1100000000000003</v>
      </c>
      <c r="BS555">
        <v>217.84</v>
      </c>
      <c r="BT555">
        <v>74.37</v>
      </c>
    </row>
    <row r="556" spans="1:72" x14ac:dyDescent="0.3">
      <c r="A556" s="22" t="s">
        <v>625</v>
      </c>
      <c r="B556">
        <v>0.26790877193478208</v>
      </c>
      <c r="C556">
        <v>-0.2481706324974717</v>
      </c>
      <c r="D556">
        <v>-0.41055653263593239</v>
      </c>
      <c r="E556">
        <v>-0.66759828126277432</v>
      </c>
      <c r="F556">
        <v>4716.1677411926121</v>
      </c>
      <c r="G556">
        <v>1457.5338783412419</v>
      </c>
      <c r="H556">
        <v>1085.3366565965109</v>
      </c>
      <c r="I556">
        <v>337.63332110967411</v>
      </c>
      <c r="J556">
        <v>102</v>
      </c>
      <c r="K556">
        <v>88.908851433755601</v>
      </c>
      <c r="L556">
        <v>8254.1784661958864</v>
      </c>
      <c r="M556">
        <v>8855.6426173845375</v>
      </c>
      <c r="N556">
        <v>885.38186375823386</v>
      </c>
      <c r="O556">
        <v>3933.6415228802462</v>
      </c>
      <c r="P556">
        <v>1175.8293632820851</v>
      </c>
      <c r="Q556">
        <v>146.3493252428558</v>
      </c>
      <c r="R556">
        <v>5195.1452616936067</v>
      </c>
      <c r="S556">
        <v>1589.400716640467</v>
      </c>
      <c r="T556">
        <v>589</v>
      </c>
      <c r="U556">
        <v>336.37096389340678</v>
      </c>
      <c r="V556">
        <v>105</v>
      </c>
      <c r="W556">
        <v>91.304325015757215</v>
      </c>
      <c r="X556">
        <v>8141.9323698579819</v>
      </c>
      <c r="Y556">
        <v>10269.181558914161</v>
      </c>
      <c r="Z556">
        <v>1287.5785634394799</v>
      </c>
      <c r="AA556">
        <v>3828</v>
      </c>
      <c r="AB556">
        <v>1099.9533497209691</v>
      </c>
      <c r="AC556">
        <v>146.72804560381539</v>
      </c>
      <c r="AD556">
        <v>-0.96348228818499138</v>
      </c>
      <c r="AE556">
        <v>-8.0246685466249801E-2</v>
      </c>
      <c r="AF556">
        <v>-0.40697676574132657</v>
      </c>
      <c r="AG556">
        <v>-5.7222098402803567E-2</v>
      </c>
      <c r="AH556">
        <v>-6.7658360380292493E-2</v>
      </c>
      <c r="AI556">
        <v>-5.9269407246077321E-2</v>
      </c>
      <c r="AJ556">
        <v>-6.8897083241779455E-2</v>
      </c>
      <c r="AK556">
        <v>365.11311378627943</v>
      </c>
      <c r="AL556">
        <v>5040</v>
      </c>
      <c r="AM556">
        <v>804.96866518016031</v>
      </c>
      <c r="AN556">
        <v>1127.2082361469541</v>
      </c>
      <c r="AO556">
        <v>270.96822918640652</v>
      </c>
      <c r="AP556">
        <v>87.917420451076396</v>
      </c>
      <c r="AQ556">
        <v>-101.04899758335701</v>
      </c>
      <c r="AR556">
        <v>31.52006783820616</v>
      </c>
      <c r="AS556">
        <v>-9.9633008301869798E-6</v>
      </c>
      <c r="AT556">
        <v>18.38848074262933</v>
      </c>
      <c r="AU556">
        <v>4.2553686045521317</v>
      </c>
      <c r="AV556">
        <v>-4020.8145911985339</v>
      </c>
      <c r="AW556">
        <v>3747</v>
      </c>
      <c r="AX556">
        <v>-881.73602407738144</v>
      </c>
      <c r="AY556">
        <v>-1711.404093386471</v>
      </c>
      <c r="AZ556">
        <v>91</v>
      </c>
      <c r="BA556">
        <v>2847</v>
      </c>
      <c r="BB556">
        <v>5.68</v>
      </c>
      <c r="BC556">
        <v>103525.9922353611</v>
      </c>
      <c r="BD556">
        <v>127156.895520715</v>
      </c>
      <c r="BE556">
        <v>103525.9922353611</v>
      </c>
      <c r="BF556">
        <v>127156.895520715</v>
      </c>
      <c r="BG556">
        <v>30.232119159642551</v>
      </c>
      <c r="BH556">
        <v>122.0033333333333</v>
      </c>
      <c r="BI556">
        <v>161.37353575019469</v>
      </c>
      <c r="BJ556">
        <v>11.29</v>
      </c>
      <c r="BK556">
        <v>-21.018331955876771</v>
      </c>
      <c r="BL556">
        <v>-27.8755879066244</v>
      </c>
      <c r="BM556">
        <v>-20.14</v>
      </c>
      <c r="BN556">
        <v>0</v>
      </c>
      <c r="BO556">
        <v>-20.14</v>
      </c>
      <c r="BP556">
        <v>7.9237181050763494</v>
      </c>
      <c r="BQ556">
        <v>0</v>
      </c>
      <c r="BR556">
        <v>16.18</v>
      </c>
      <c r="BS556">
        <v>76.77</v>
      </c>
      <c r="BT556">
        <v>74.37</v>
      </c>
    </row>
    <row r="557" spans="1:72" x14ac:dyDescent="0.3">
      <c r="A557" s="22" t="s">
        <v>626</v>
      </c>
      <c r="B557">
        <v>0.19672802560497171</v>
      </c>
      <c r="C557">
        <v>0.1089481411533315</v>
      </c>
      <c r="D557">
        <v>-0.55313671653909191</v>
      </c>
      <c r="E557">
        <v>-0.67019243381047078</v>
      </c>
      <c r="F557">
        <v>4931.5456646028097</v>
      </c>
      <c r="G557">
        <v>1414.4292219028559</v>
      </c>
      <c r="H557">
        <v>905.9181499104559</v>
      </c>
      <c r="I557">
        <v>318.54381616819899</v>
      </c>
      <c r="J557">
        <v>102</v>
      </c>
      <c r="K557">
        <v>41.716149112197762</v>
      </c>
      <c r="L557">
        <v>7504.3124575555048</v>
      </c>
      <c r="M557">
        <v>8498.7273402753563</v>
      </c>
      <c r="N557">
        <v>556.02844357971946</v>
      </c>
      <c r="O557">
        <v>3605.3597841407168</v>
      </c>
      <c r="P557">
        <v>1272.102325834913</v>
      </c>
      <c r="Q557">
        <v>142.49161088195589</v>
      </c>
      <c r="R557">
        <v>5263.1533743972514</v>
      </c>
      <c r="S557">
        <v>1681.5897837168509</v>
      </c>
      <c r="T557">
        <v>461</v>
      </c>
      <c r="U557">
        <v>316.99991747739398</v>
      </c>
      <c r="V557">
        <v>105</v>
      </c>
      <c r="W557">
        <v>43.727613493692907</v>
      </c>
      <c r="X557">
        <v>7559.6937029849096</v>
      </c>
      <c r="Y557">
        <v>10226.49813453302</v>
      </c>
      <c r="Z557">
        <v>864.99510272126099</v>
      </c>
      <c r="AA557">
        <v>3828</v>
      </c>
      <c r="AB557">
        <v>1211.356157589684</v>
      </c>
      <c r="AC557">
        <v>143.07963495134939</v>
      </c>
      <c r="AD557">
        <v>-0.93735893308041796</v>
      </c>
      <c r="AE557">
        <v>0.37404943865033152</v>
      </c>
      <c r="AF557">
        <v>-0.41535006466230578</v>
      </c>
      <c r="AG557">
        <v>-3.7782291117125062E-2</v>
      </c>
      <c r="AH557">
        <v>-4.761050395055122E-2</v>
      </c>
      <c r="AI557">
        <v>-3.9413386254352638E-2</v>
      </c>
      <c r="AJ557">
        <v>-4.953895402010744E-2</v>
      </c>
      <c r="AK557">
        <v>363.78532526766912</v>
      </c>
      <c r="AL557">
        <v>5040</v>
      </c>
      <c r="AM557">
        <v>609.86404578117254</v>
      </c>
      <c r="AN557">
        <v>1135.651460486032</v>
      </c>
      <c r="AO557">
        <v>179.48903820508991</v>
      </c>
      <c r="AP557">
        <v>91.1818787122711</v>
      </c>
      <c r="AQ557">
        <v>-100.2608481098105</v>
      </c>
      <c r="AR557">
        <v>32.738529709968127</v>
      </c>
      <c r="AS557">
        <v>-8.3696160259148569E-6</v>
      </c>
      <c r="AT557">
        <v>23.659551942801041</v>
      </c>
      <c r="AU557">
        <v>-68.169294459437879</v>
      </c>
      <c r="AV557">
        <v>-4037.0303463917699</v>
      </c>
      <c r="AW557">
        <v>3747</v>
      </c>
      <c r="AX557">
        <v>-888.08746628930749</v>
      </c>
      <c r="AY557">
        <v>-1724.055044131157</v>
      </c>
      <c r="AZ557">
        <v>91</v>
      </c>
      <c r="BA557">
        <v>2847</v>
      </c>
      <c r="BB557">
        <v>5.68</v>
      </c>
      <c r="BC557">
        <v>99802.70978346793</v>
      </c>
      <c r="BD557">
        <v>124024.8897617711</v>
      </c>
      <c r="BE557">
        <v>99802.70978346793</v>
      </c>
      <c r="BF557">
        <v>124024.8897617711</v>
      </c>
      <c r="BG557">
        <v>-102.0992135182557</v>
      </c>
      <c r="BH557">
        <v>191.40666666666669</v>
      </c>
      <c r="BI557">
        <v>200.30799232126711</v>
      </c>
      <c r="BJ557">
        <v>11.29</v>
      </c>
      <c r="BK557">
        <v>-50.135264384518507</v>
      </c>
      <c r="BL557">
        <v>-40.11584447551337</v>
      </c>
      <c r="BM557">
        <v>-20.14</v>
      </c>
      <c r="BN557">
        <v>0</v>
      </c>
      <c r="BO557">
        <v>-20.14</v>
      </c>
      <c r="BP557">
        <v>19.800299368879859</v>
      </c>
      <c r="BQ557">
        <v>0</v>
      </c>
      <c r="BR557">
        <v>16.18</v>
      </c>
      <c r="BS557">
        <v>76.77</v>
      </c>
      <c r="BT557">
        <v>74.37</v>
      </c>
    </row>
    <row r="558" spans="1:72" x14ac:dyDescent="0.3">
      <c r="A558" s="22" t="s">
        <v>627</v>
      </c>
      <c r="B558">
        <v>0.37614836486057263</v>
      </c>
      <c r="C558">
        <v>0.1154410964450681</v>
      </c>
      <c r="D558">
        <v>-0.69571690044225099</v>
      </c>
      <c r="E558">
        <v>-0.6627865863581679</v>
      </c>
      <c r="F558">
        <v>4373</v>
      </c>
      <c r="G558">
        <v>1319</v>
      </c>
      <c r="H558">
        <v>707</v>
      </c>
      <c r="I558">
        <v>287</v>
      </c>
      <c r="J558">
        <v>102</v>
      </c>
      <c r="K558">
        <v>70</v>
      </c>
      <c r="L558">
        <v>7337</v>
      </c>
      <c r="M558">
        <v>11103</v>
      </c>
      <c r="N558">
        <v>657</v>
      </c>
      <c r="O558">
        <v>3863</v>
      </c>
      <c r="P558">
        <v>1654</v>
      </c>
      <c r="Q558">
        <v>163</v>
      </c>
      <c r="R558">
        <v>4489</v>
      </c>
      <c r="S558">
        <v>1697</v>
      </c>
      <c r="T558">
        <v>333</v>
      </c>
      <c r="U558">
        <v>287</v>
      </c>
      <c r="V558">
        <v>105</v>
      </c>
      <c r="W558">
        <v>71</v>
      </c>
      <c r="X558">
        <v>7712</v>
      </c>
      <c r="Y558">
        <v>10041</v>
      </c>
      <c r="Z558">
        <v>590</v>
      </c>
      <c r="AA558">
        <v>3828</v>
      </c>
      <c r="AB558">
        <v>1631</v>
      </c>
      <c r="AC558">
        <v>163</v>
      </c>
      <c r="AD558">
        <v>-3.42478917518963</v>
      </c>
      <c r="AE558">
        <v>-1.2793834188306621</v>
      </c>
      <c r="AF558">
        <v>-0.42372336358328511</v>
      </c>
      <c r="AG558">
        <v>-2.277855225786141E-2</v>
      </c>
      <c r="AH558">
        <v>-3.2453751643544138E-2</v>
      </c>
      <c r="AI558">
        <v>-2.4100497362482539E-2</v>
      </c>
      <c r="AJ558">
        <v>-3.4929968980435433E-2</v>
      </c>
      <c r="AK558">
        <v>362.45753674905882</v>
      </c>
      <c r="AL558">
        <v>5040</v>
      </c>
      <c r="AM558">
        <v>463.96177317074938</v>
      </c>
      <c r="AN558">
        <v>1144.094684825111</v>
      </c>
      <c r="AO558">
        <v>110.17045453978329</v>
      </c>
      <c r="AP558">
        <v>95.747784722921097</v>
      </c>
      <c r="AQ558">
        <v>-100.9862112863939</v>
      </c>
      <c r="AR558">
        <v>33.469564839469967</v>
      </c>
      <c r="AS558">
        <v>-5.883663299324102E-6</v>
      </c>
      <c r="AT558">
        <v>28.231132392327709</v>
      </c>
      <c r="AU558">
        <v>-125.2494727441499</v>
      </c>
      <c r="AV558">
        <v>-4053.2461015850058</v>
      </c>
      <c r="AW558">
        <v>3747</v>
      </c>
      <c r="AX558">
        <v>-894.43890850123353</v>
      </c>
      <c r="AY558">
        <v>-1736.7059948758431</v>
      </c>
      <c r="AZ558">
        <v>91</v>
      </c>
      <c r="BA558">
        <v>2847</v>
      </c>
      <c r="BB558">
        <v>5.68</v>
      </c>
      <c r="BC558">
        <v>364540.42733157473</v>
      </c>
      <c r="BD558">
        <v>291830.88400282618</v>
      </c>
      <c r="BE558">
        <v>364540.42733157473</v>
      </c>
      <c r="BF558">
        <v>291830.88400282618</v>
      </c>
      <c r="BG558">
        <v>-191.31</v>
      </c>
      <c r="BH558">
        <v>260.81</v>
      </c>
      <c r="BI558">
        <v>69.5</v>
      </c>
      <c r="BJ558">
        <v>7.33</v>
      </c>
      <c r="BK558">
        <v>3.9</v>
      </c>
      <c r="BL558">
        <v>11.23</v>
      </c>
      <c r="BM558">
        <v>-20.14</v>
      </c>
      <c r="BN558">
        <v>0</v>
      </c>
      <c r="BO558">
        <v>-20.14</v>
      </c>
      <c r="BP558">
        <v>16.18</v>
      </c>
      <c r="BQ558">
        <v>0</v>
      </c>
      <c r="BR558">
        <v>16.18</v>
      </c>
      <c r="BS558">
        <v>76.77</v>
      </c>
      <c r="BT558">
        <v>74.17</v>
      </c>
    </row>
    <row r="559" spans="1:72" x14ac:dyDescent="0.3">
      <c r="A559" s="22" t="s">
        <v>628</v>
      </c>
      <c r="B559">
        <v>0.28660762032566911</v>
      </c>
      <c r="C559">
        <v>2.2767161082691171E-2</v>
      </c>
      <c r="D559">
        <v>-0.68829708434541059</v>
      </c>
      <c r="E559">
        <v>-0.64538073890586478</v>
      </c>
      <c r="F559">
        <v>3436</v>
      </c>
      <c r="G559">
        <v>1316</v>
      </c>
      <c r="H559">
        <v>893</v>
      </c>
      <c r="I559">
        <v>259</v>
      </c>
      <c r="J559">
        <v>195</v>
      </c>
      <c r="K559">
        <v>187</v>
      </c>
      <c r="L559">
        <v>8602</v>
      </c>
      <c r="M559">
        <v>15124</v>
      </c>
      <c r="N559">
        <v>1078</v>
      </c>
      <c r="O559">
        <v>4538</v>
      </c>
      <c r="P559">
        <v>1972</v>
      </c>
      <c r="Q559">
        <v>131</v>
      </c>
      <c r="R559">
        <v>3586</v>
      </c>
      <c r="S559">
        <v>1676</v>
      </c>
      <c r="T559">
        <v>653</v>
      </c>
      <c r="U559">
        <v>262</v>
      </c>
      <c r="V559">
        <v>194</v>
      </c>
      <c r="W559">
        <v>187</v>
      </c>
      <c r="X559">
        <v>9166</v>
      </c>
      <c r="Y559">
        <v>10307</v>
      </c>
      <c r="Z559">
        <v>685</v>
      </c>
      <c r="AA559">
        <v>4520</v>
      </c>
      <c r="AB559">
        <v>1977</v>
      </c>
      <c r="AC559">
        <v>130</v>
      </c>
      <c r="AD559">
        <v>-4.7708031513222977</v>
      </c>
      <c r="AE559">
        <v>-1.6959247411903109</v>
      </c>
      <c r="AF559">
        <v>-0.43209666250427148</v>
      </c>
      <c r="AG559">
        <v>-1.4541807743924551E-2</v>
      </c>
      <c r="AH559">
        <v>-2.4906606270860721E-2</v>
      </c>
      <c r="AI559">
        <v>-1.5747560057903339E-2</v>
      </c>
      <c r="AJ559">
        <v>-2.784706580234797E-2</v>
      </c>
      <c r="AK559">
        <v>361.12974823044829</v>
      </c>
      <c r="AL559">
        <v>5040</v>
      </c>
      <c r="AM559">
        <v>399.76644293469138</v>
      </c>
      <c r="AN559">
        <v>1152.5379091641889</v>
      </c>
      <c r="AO559">
        <v>73.732967393928448</v>
      </c>
      <c r="AP559">
        <v>105.1022467566836</v>
      </c>
      <c r="AQ559">
        <v>-107.4021910052834</v>
      </c>
      <c r="AR559">
        <v>35.154465295283437</v>
      </c>
      <c r="AS559">
        <v>-3.1939666127782711E-6</v>
      </c>
      <c r="AT559">
        <v>32.854517852720157</v>
      </c>
      <c r="AU559">
        <v>-167.45088169866901</v>
      </c>
      <c r="AV559">
        <v>-4069.46185677824</v>
      </c>
      <c r="AW559">
        <v>3747</v>
      </c>
      <c r="AX559">
        <v>-900.79035071315957</v>
      </c>
      <c r="AY559">
        <v>-1749.35694562053</v>
      </c>
      <c r="AZ559">
        <v>91</v>
      </c>
      <c r="BA559">
        <v>2847</v>
      </c>
      <c r="BB559">
        <v>5.68</v>
      </c>
      <c r="BC559">
        <v>165873.14487968149</v>
      </c>
      <c r="BD559">
        <v>924686.87824388174</v>
      </c>
      <c r="BE559">
        <v>165873.14487968149</v>
      </c>
      <c r="BF559">
        <v>924686.87824388174</v>
      </c>
      <c r="BG559">
        <v>-182.38</v>
      </c>
      <c r="BH559">
        <v>0</v>
      </c>
      <c r="BI559">
        <v>-182.38</v>
      </c>
      <c r="BJ559">
        <v>-25.67</v>
      </c>
      <c r="BK559">
        <v>6.87</v>
      </c>
      <c r="BL559">
        <v>-18.8</v>
      </c>
      <c r="BM559">
        <v>-42.26</v>
      </c>
      <c r="BN559">
        <v>115.03</v>
      </c>
      <c r="BO559">
        <v>72.77</v>
      </c>
      <c r="BP559">
        <v>-1.9</v>
      </c>
      <c r="BQ559">
        <v>0</v>
      </c>
      <c r="BR559">
        <v>-1.9</v>
      </c>
      <c r="BS559">
        <v>-130.31</v>
      </c>
      <c r="BT559">
        <v>74.16</v>
      </c>
    </row>
    <row r="560" spans="1:72" x14ac:dyDescent="0.3">
      <c r="A560" s="22" t="s">
        <v>629</v>
      </c>
      <c r="B560">
        <v>0.2591450733884475</v>
      </c>
      <c r="C560">
        <v>4.3158696892284347E-2</v>
      </c>
      <c r="D560">
        <v>-0.69087726824856999</v>
      </c>
      <c r="E560">
        <v>-0.66797489145356126</v>
      </c>
      <c r="F560">
        <v>3939</v>
      </c>
      <c r="G560">
        <v>1179</v>
      </c>
      <c r="H560">
        <v>1823</v>
      </c>
      <c r="I560">
        <v>256</v>
      </c>
      <c r="J560">
        <v>241</v>
      </c>
      <c r="K560">
        <v>170</v>
      </c>
      <c r="L560">
        <v>10199</v>
      </c>
      <c r="M560">
        <v>12881</v>
      </c>
      <c r="N560">
        <v>889</v>
      </c>
      <c r="O560">
        <v>3487</v>
      </c>
      <c r="P560">
        <v>1933</v>
      </c>
      <c r="Q560">
        <v>100</v>
      </c>
      <c r="R560">
        <v>4724</v>
      </c>
      <c r="S560">
        <v>1714</v>
      </c>
      <c r="T560">
        <v>637</v>
      </c>
      <c r="U560">
        <v>258</v>
      </c>
      <c r="V560">
        <v>187</v>
      </c>
      <c r="W560">
        <v>170</v>
      </c>
      <c r="X560">
        <v>10084</v>
      </c>
      <c r="Y560">
        <v>11812</v>
      </c>
      <c r="Z560">
        <v>757</v>
      </c>
      <c r="AA560">
        <v>3519</v>
      </c>
      <c r="AB560">
        <v>1883</v>
      </c>
      <c r="AC560">
        <v>100</v>
      </c>
      <c r="AD560">
        <v>-5.1837373889663922</v>
      </c>
      <c r="AE560">
        <v>-1.193561404802949</v>
      </c>
      <c r="AF560">
        <v>-0.44046996142525069</v>
      </c>
      <c r="AG560">
        <v>-7.1025365685116526E-2</v>
      </c>
      <c r="AH560">
        <v>-7.7149391159679226E-2</v>
      </c>
      <c r="AI560">
        <v>-7.2365205667722421E-2</v>
      </c>
      <c r="AJ560">
        <v>-7.3461083036534092E-2</v>
      </c>
      <c r="AK560">
        <v>359.80195971183781</v>
      </c>
      <c r="AL560">
        <v>5040</v>
      </c>
      <c r="AM560">
        <v>724.78846156698819</v>
      </c>
      <c r="AN560">
        <v>1160.9811335032659</v>
      </c>
      <c r="AO560">
        <v>366.70923899713313</v>
      </c>
      <c r="AP560">
        <v>-6.6525538494552174</v>
      </c>
      <c r="AQ560">
        <v>9.4657633096030622</v>
      </c>
      <c r="AR560">
        <v>-24.778233597568029</v>
      </c>
      <c r="AS560">
        <v>-8.3376042921228074E-7</v>
      </c>
      <c r="AT560">
        <v>-21.965024971184899</v>
      </c>
      <c r="AU560">
        <v>335.87698588142672</v>
      </c>
      <c r="AV560">
        <v>-4085.6776119714759</v>
      </c>
      <c r="AW560">
        <v>3747</v>
      </c>
      <c r="AX560">
        <v>-907.14179292508561</v>
      </c>
      <c r="AY560">
        <v>-1762.007896365219</v>
      </c>
      <c r="AZ560">
        <v>91</v>
      </c>
      <c r="BA560">
        <v>2847</v>
      </c>
      <c r="BB560">
        <v>5.68</v>
      </c>
      <c r="BC560">
        <v>525841.86242778786</v>
      </c>
      <c r="BD560">
        <v>915701.87248493731</v>
      </c>
      <c r="BE560">
        <v>525841.86242778786</v>
      </c>
      <c r="BF560">
        <v>915701.87248493731</v>
      </c>
      <c r="BG560">
        <v>-165.25</v>
      </c>
      <c r="BH560">
        <v>161.16</v>
      </c>
      <c r="BI560">
        <v>-4.09</v>
      </c>
      <c r="BJ560">
        <v>24.9</v>
      </c>
      <c r="BK560">
        <v>-8.59</v>
      </c>
      <c r="BL560">
        <v>16.309999999999999</v>
      </c>
      <c r="BM560">
        <v>-1.35</v>
      </c>
      <c r="BN560">
        <v>43.67</v>
      </c>
      <c r="BO560">
        <v>42.32</v>
      </c>
      <c r="BP560">
        <v>3.96</v>
      </c>
      <c r="BQ560">
        <v>0</v>
      </c>
      <c r="BR560">
        <v>3.96</v>
      </c>
      <c r="BS560">
        <v>58.5</v>
      </c>
      <c r="BT560">
        <v>74.260000000000005</v>
      </c>
    </row>
    <row r="561" spans="1:72" x14ac:dyDescent="0.3">
      <c r="A561" s="22" t="s">
        <v>630</v>
      </c>
      <c r="B561">
        <v>5.2949343095638923E-2</v>
      </c>
      <c r="C561">
        <v>8.5388937272541376E-3</v>
      </c>
      <c r="D561">
        <v>-0.69345745215172938</v>
      </c>
      <c r="E561">
        <v>-0.72056904400125754</v>
      </c>
      <c r="F561">
        <v>3568</v>
      </c>
      <c r="G561">
        <v>843</v>
      </c>
      <c r="H561">
        <v>1435</v>
      </c>
      <c r="I561">
        <v>276</v>
      </c>
      <c r="J561">
        <v>179</v>
      </c>
      <c r="K561">
        <v>110</v>
      </c>
      <c r="L561">
        <v>7665</v>
      </c>
      <c r="M561">
        <v>13231</v>
      </c>
      <c r="N561">
        <v>1481</v>
      </c>
      <c r="O561">
        <v>3596</v>
      </c>
      <c r="P561">
        <v>2299</v>
      </c>
      <c r="Q561">
        <v>782</v>
      </c>
      <c r="R561">
        <v>3446</v>
      </c>
      <c r="S561">
        <v>1838</v>
      </c>
      <c r="T561">
        <v>354</v>
      </c>
      <c r="U561">
        <v>272</v>
      </c>
      <c r="V561">
        <v>168</v>
      </c>
      <c r="W561">
        <v>110</v>
      </c>
      <c r="X561">
        <v>7932</v>
      </c>
      <c r="Y561">
        <v>11194</v>
      </c>
      <c r="Z561">
        <v>1277</v>
      </c>
      <c r="AA561">
        <v>3599</v>
      </c>
      <c r="AB561">
        <v>2243</v>
      </c>
      <c r="AC561">
        <v>782</v>
      </c>
      <c r="AD561">
        <v>-5.3472846928445961</v>
      </c>
      <c r="AE561">
        <v>-0.51031828514737754</v>
      </c>
      <c r="AF561">
        <v>-0.44884326034623001</v>
      </c>
      <c r="AG561">
        <v>-8.094712202473886E-2</v>
      </c>
      <c r="AH561">
        <v>-8.9971077924275278E-2</v>
      </c>
      <c r="AI561">
        <v>-8.2691039121243648E-2</v>
      </c>
      <c r="AJ561">
        <v>-8.6556995199188691E-2</v>
      </c>
      <c r="AK561">
        <v>358.47417119322739</v>
      </c>
      <c r="AL561">
        <v>5040</v>
      </c>
      <c r="AM561">
        <v>880.46142077244076</v>
      </c>
      <c r="AN561">
        <v>1169.424357842345</v>
      </c>
      <c r="AO561">
        <v>417.85871187532757</v>
      </c>
      <c r="AP561">
        <v>15.75088572865752</v>
      </c>
      <c r="AQ561">
        <v>-12.83456315521471</v>
      </c>
      <c r="AR561">
        <v>-19.919742384721761</v>
      </c>
      <c r="AS561">
        <v>8.7774063261405239E-7</v>
      </c>
      <c r="AT561">
        <v>-17.0034189335347</v>
      </c>
      <c r="AU561">
        <v>331.47234345412107</v>
      </c>
      <c r="AV561">
        <v>-4101.8933671647119</v>
      </c>
      <c r="AW561">
        <v>3747</v>
      </c>
      <c r="AX561">
        <v>-913.49323513700983</v>
      </c>
      <c r="AY561">
        <v>-1774.658847109906</v>
      </c>
      <c r="AZ561">
        <v>91</v>
      </c>
      <c r="BA561">
        <v>2847</v>
      </c>
      <c r="BB561">
        <v>5.68</v>
      </c>
      <c r="BC561">
        <v>-929324.42002410535</v>
      </c>
      <c r="BD561">
        <v>-741066.13327400759</v>
      </c>
      <c r="BE561">
        <v>-929324.42002410535</v>
      </c>
      <c r="BF561">
        <v>-741066.13327400759</v>
      </c>
      <c r="BG561">
        <v>-122.41</v>
      </c>
      <c r="BH561">
        <v>3</v>
      </c>
      <c r="BI561">
        <v>-119.41</v>
      </c>
      <c r="BJ561">
        <v>79.150000000000006</v>
      </c>
      <c r="BK561">
        <v>1373.59</v>
      </c>
      <c r="BL561">
        <v>1452.74</v>
      </c>
      <c r="BM561">
        <v>-12.55</v>
      </c>
      <c r="BN561">
        <v>2.69</v>
      </c>
      <c r="BO561">
        <v>-9.86</v>
      </c>
      <c r="BP561">
        <v>-1.0900000000000001</v>
      </c>
      <c r="BQ561">
        <v>0</v>
      </c>
      <c r="BR561">
        <v>-1.0900000000000001</v>
      </c>
      <c r="BS561">
        <v>1322.38</v>
      </c>
      <c r="BT561">
        <v>74.13</v>
      </c>
    </row>
    <row r="562" spans="1:72" x14ac:dyDescent="0.3">
      <c r="A562" s="22" t="s">
        <v>631</v>
      </c>
      <c r="B562">
        <v>0.11512362973302</v>
      </c>
      <c r="C562">
        <v>-1.3108900438259409E-2</v>
      </c>
      <c r="D562">
        <v>-0.67603763605488876</v>
      </c>
      <c r="E562">
        <v>-0.66316319654895395</v>
      </c>
      <c r="F562">
        <v>4053</v>
      </c>
      <c r="G562">
        <v>2490</v>
      </c>
      <c r="H562">
        <v>1675</v>
      </c>
      <c r="I562">
        <v>453</v>
      </c>
      <c r="J562">
        <v>376</v>
      </c>
      <c r="K562">
        <v>456</v>
      </c>
      <c r="L562">
        <v>12074</v>
      </c>
      <c r="M562">
        <v>8749</v>
      </c>
      <c r="N562">
        <v>992</v>
      </c>
      <c r="O562">
        <v>4927</v>
      </c>
      <c r="P562">
        <v>3186</v>
      </c>
      <c r="Q562">
        <v>282</v>
      </c>
      <c r="R562">
        <v>3722</v>
      </c>
      <c r="S562">
        <v>2621</v>
      </c>
      <c r="T562">
        <v>2188</v>
      </c>
      <c r="U562">
        <v>453</v>
      </c>
      <c r="V562">
        <v>382</v>
      </c>
      <c r="W562">
        <v>462</v>
      </c>
      <c r="X562">
        <v>11919</v>
      </c>
      <c r="Y562">
        <v>7802</v>
      </c>
      <c r="Z562">
        <v>633</v>
      </c>
      <c r="AA562">
        <v>4907</v>
      </c>
      <c r="AB562">
        <v>3110</v>
      </c>
      <c r="AC562">
        <v>282</v>
      </c>
      <c r="AD562">
        <v>-6.1892095079060709</v>
      </c>
      <c r="AE562">
        <v>-0.30188728429561712</v>
      </c>
      <c r="AF562">
        <v>-0.45721655926720928</v>
      </c>
      <c r="AG562">
        <v>-9.9921382134070313E-2</v>
      </c>
      <c r="AH562">
        <v>-0.1129137686641002</v>
      </c>
      <c r="AI562">
        <v>-0.1023234043094305</v>
      </c>
      <c r="AJ562">
        <v>-0.10966866282664969</v>
      </c>
      <c r="AK562">
        <v>357.14638267461709</v>
      </c>
      <c r="AL562">
        <v>5040</v>
      </c>
      <c r="AM562">
        <v>1145.0060076774789</v>
      </c>
      <c r="AN562">
        <v>1177.8675821814229</v>
      </c>
      <c r="AO562">
        <v>512.69288576887448</v>
      </c>
      <c r="AP562">
        <v>44.299015761008377</v>
      </c>
      <c r="AQ562">
        <v>-42.704557824607043</v>
      </c>
      <c r="AR562">
        <v>-13.57248788207289</v>
      </c>
      <c r="AS562">
        <v>1.834734946302307E-6</v>
      </c>
      <c r="AT562">
        <v>-11.978028110941519</v>
      </c>
      <c r="AU562">
        <v>346.77846554999633</v>
      </c>
      <c r="AV562">
        <v>-4118.1091223579479</v>
      </c>
      <c r="AW562">
        <v>3747</v>
      </c>
      <c r="AX562">
        <v>-919.84467734893587</v>
      </c>
      <c r="AY562">
        <v>-1787.309797854592</v>
      </c>
      <c r="AZ562">
        <v>91</v>
      </c>
      <c r="BA562">
        <v>2847</v>
      </c>
      <c r="BB562">
        <v>5.68</v>
      </c>
      <c r="BC562">
        <v>-518921.70247599861</v>
      </c>
      <c r="BD562">
        <v>-65219.139032951563</v>
      </c>
      <c r="BE562">
        <v>-518921.70247599861</v>
      </c>
      <c r="BF562">
        <v>-65219.139032951563</v>
      </c>
      <c r="BG562">
        <v>-302.41000000000003</v>
      </c>
      <c r="BH562">
        <v>-1.91</v>
      </c>
      <c r="BI562">
        <v>-304.32</v>
      </c>
      <c r="BJ562">
        <v>-12.05</v>
      </c>
      <c r="BK562">
        <v>3.33</v>
      </c>
      <c r="BL562">
        <v>-8.7200000000000006</v>
      </c>
      <c r="BM562">
        <v>-20.6</v>
      </c>
      <c r="BN562">
        <v>-2.99</v>
      </c>
      <c r="BO562">
        <v>-23.59</v>
      </c>
      <c r="BP562">
        <v>-0.37</v>
      </c>
      <c r="BQ562">
        <v>0</v>
      </c>
      <c r="BR562">
        <v>-0.37</v>
      </c>
      <c r="BS562">
        <v>-337</v>
      </c>
      <c r="BT562">
        <v>73.72</v>
      </c>
    </row>
    <row r="563" spans="1:72" x14ac:dyDescent="0.3">
      <c r="A563" s="22" t="s">
        <v>632</v>
      </c>
      <c r="B563">
        <v>7.8824606707857292E-2</v>
      </c>
      <c r="C563">
        <v>3.175660433872185E-3</v>
      </c>
      <c r="D563">
        <v>-0.68861781995804794</v>
      </c>
      <c r="E563">
        <v>-0.66575734909665085</v>
      </c>
      <c r="F563">
        <v>3494.3635905630981</v>
      </c>
      <c r="G563">
        <v>3116.7413852055379</v>
      </c>
      <c r="H563">
        <v>1680.247922321264</v>
      </c>
      <c r="I563">
        <v>442.36051964107219</v>
      </c>
      <c r="J563">
        <v>320</v>
      </c>
      <c r="K563">
        <v>549.41552346756419</v>
      </c>
      <c r="L563">
        <v>12944.559058655621</v>
      </c>
      <c r="M563">
        <v>4471.7566189352819</v>
      </c>
      <c r="N563">
        <v>706.37420398814322</v>
      </c>
      <c r="O563">
        <v>4162.5826085977887</v>
      </c>
      <c r="P563">
        <v>3399.266030807365</v>
      </c>
      <c r="Q563">
        <v>-60.695753085125823</v>
      </c>
      <c r="R563">
        <v>3661.6104296940248</v>
      </c>
      <c r="S563">
        <v>2744.2864984189418</v>
      </c>
      <c r="T563">
        <v>1798.666666666667</v>
      </c>
      <c r="U563">
        <v>443.24509139327989</v>
      </c>
      <c r="V563">
        <v>308</v>
      </c>
      <c r="W563">
        <v>554.68419742098695</v>
      </c>
      <c r="X563">
        <v>13057.30223177862</v>
      </c>
      <c r="Y563">
        <v>5586.8315452857787</v>
      </c>
      <c r="Z563">
        <v>148.61820495649121</v>
      </c>
      <c r="AA563">
        <v>2553</v>
      </c>
      <c r="AB563">
        <v>3321.9410813051982</v>
      </c>
      <c r="AC563">
        <v>-60.656549593730652</v>
      </c>
      <c r="AD563">
        <v>4.6926821919206532</v>
      </c>
      <c r="AE563">
        <v>-1.255088759070645</v>
      </c>
      <c r="AF563">
        <v>-0.27358985818818837</v>
      </c>
      <c r="AG563">
        <v>-0.12679433231227219</v>
      </c>
      <c r="AH563">
        <v>-0.14452811007281241</v>
      </c>
      <c r="AI563">
        <v>-0.1300666728694182</v>
      </c>
      <c r="AJ563">
        <v>-0.14134790764690311</v>
      </c>
      <c r="AK563">
        <v>355.81859415600678</v>
      </c>
      <c r="AL563">
        <v>5040</v>
      </c>
      <c r="AM563">
        <v>1502.0829355556491</v>
      </c>
      <c r="AN563">
        <v>1186.310806520502</v>
      </c>
      <c r="AO563">
        <v>645.17594391020702</v>
      </c>
      <c r="AP563">
        <v>77.072886649712018</v>
      </c>
      <c r="AQ563">
        <v>-78.312294021872731</v>
      </c>
      <c r="AR563">
        <v>-5.9476611703285016</v>
      </c>
      <c r="AS563">
        <v>2.1022650633021161E-6</v>
      </c>
      <c r="AT563">
        <v>-7.1870664402304101</v>
      </c>
      <c r="AU563">
        <v>380.68208490138568</v>
      </c>
      <c r="AV563">
        <v>-4134.324877551182</v>
      </c>
      <c r="AW563">
        <v>3747</v>
      </c>
      <c r="AX563">
        <v>-926.19611956086192</v>
      </c>
      <c r="AY563">
        <v>-1799.9607485992781</v>
      </c>
      <c r="AZ563">
        <v>91</v>
      </c>
      <c r="BA563">
        <v>2847</v>
      </c>
      <c r="BB563">
        <v>5.68</v>
      </c>
      <c r="BC563">
        <v>-522644.98492789181</v>
      </c>
      <c r="BD563">
        <v>-68351.144791896455</v>
      </c>
      <c r="BE563">
        <v>-522644.98492789181</v>
      </c>
      <c r="BF563">
        <v>-68351.144791896455</v>
      </c>
      <c r="BG563">
        <v>-391.68571489478308</v>
      </c>
      <c r="BH563">
        <v>-1.6266666666666669</v>
      </c>
      <c r="BI563">
        <v>-368.77368345505653</v>
      </c>
      <c r="BJ563">
        <v>-12.05</v>
      </c>
      <c r="BK563">
        <v>-775.82104077269003</v>
      </c>
      <c r="BL563">
        <v>-811.704277968013</v>
      </c>
      <c r="BM563">
        <v>7.18</v>
      </c>
      <c r="BN563">
        <v>9.85</v>
      </c>
      <c r="BO563">
        <v>17.03</v>
      </c>
      <c r="BP563">
        <v>0.93361279973499645</v>
      </c>
      <c r="BQ563">
        <v>0</v>
      </c>
      <c r="BR563">
        <v>-0.37</v>
      </c>
      <c r="BS563">
        <v>-24.95</v>
      </c>
      <c r="BT563">
        <v>73.72</v>
      </c>
    </row>
    <row r="564" spans="1:72" x14ac:dyDescent="0.3">
      <c r="A564" s="22" t="s">
        <v>633</v>
      </c>
      <c r="B564">
        <v>0.16681703530750361</v>
      </c>
      <c r="C564">
        <v>7.9672049650536536E-3</v>
      </c>
      <c r="D564">
        <v>-0.70119800386120756</v>
      </c>
      <c r="E564">
        <v>-0.66835150164434776</v>
      </c>
      <c r="F564">
        <v>2522.941461157468</v>
      </c>
      <c r="G564">
        <v>2594.274526362914</v>
      </c>
      <c r="H564">
        <v>1374.1848698458309</v>
      </c>
      <c r="I564">
        <v>299.7018722283841</v>
      </c>
      <c r="J564">
        <v>320</v>
      </c>
      <c r="K564">
        <v>390.14061793413413</v>
      </c>
      <c r="L564">
        <v>10658.37200241014</v>
      </c>
      <c r="M564">
        <v>4144.5196926441022</v>
      </c>
      <c r="N564">
        <v>832.25680694106768</v>
      </c>
      <c r="O564">
        <v>2506.7484325194132</v>
      </c>
      <c r="P564">
        <v>3016.3374325329032</v>
      </c>
      <c r="Q564">
        <v>11.78607611039104</v>
      </c>
      <c r="R564">
        <v>3073.9094010179019</v>
      </c>
      <c r="S564">
        <v>2507.5811615330249</v>
      </c>
      <c r="T564">
        <v>1409.333333333333</v>
      </c>
      <c r="U564">
        <v>298.56211403402881</v>
      </c>
      <c r="V564">
        <v>308</v>
      </c>
      <c r="W564">
        <v>390.63798876920202</v>
      </c>
      <c r="X564">
        <v>11463.87162893496</v>
      </c>
      <c r="Y564">
        <v>6197.8483550164347</v>
      </c>
      <c r="Z564">
        <v>129.62031248900561</v>
      </c>
      <c r="AA564">
        <v>2553</v>
      </c>
      <c r="AB564">
        <v>2958.337519057844</v>
      </c>
      <c r="AC564">
        <v>11.80973706750976</v>
      </c>
      <c r="AD564">
        <v>3.5340516963582331</v>
      </c>
      <c r="AE564">
        <v>-1.367984876831883</v>
      </c>
      <c r="AF564">
        <v>-0.28196315710917469</v>
      </c>
      <c r="AG564">
        <v>-0.16004566569080231</v>
      </c>
      <c r="AH564">
        <v>-0.18266743328855739</v>
      </c>
      <c r="AI564">
        <v>-0.16434586434162671</v>
      </c>
      <c r="AJ564">
        <v>-0.1794793634120424</v>
      </c>
      <c r="AK564">
        <v>354.49080563739631</v>
      </c>
      <c r="AL564">
        <v>5040</v>
      </c>
      <c r="AM564">
        <v>1928.0292496572511</v>
      </c>
      <c r="AN564">
        <v>1194.7540308595781</v>
      </c>
      <c r="AO564">
        <v>805.96305787263464</v>
      </c>
      <c r="AP564">
        <v>110.58490581774549</v>
      </c>
      <c r="AQ564">
        <v>-117.03334181442909</v>
      </c>
      <c r="AR564">
        <v>3.308426088009583</v>
      </c>
      <c r="AS564">
        <v>1.852759500865747E-6</v>
      </c>
      <c r="AT564">
        <v>-3.14000805591786</v>
      </c>
      <c r="AU564">
        <v>430.33954530782472</v>
      </c>
      <c r="AV564">
        <v>-4150.540632744418</v>
      </c>
      <c r="AW564">
        <v>3747</v>
      </c>
      <c r="AX564">
        <v>-932.54756177278796</v>
      </c>
      <c r="AY564">
        <v>-1812.611699343965</v>
      </c>
      <c r="AZ564">
        <v>91</v>
      </c>
      <c r="BA564">
        <v>2847</v>
      </c>
      <c r="BB564">
        <v>5.68</v>
      </c>
      <c r="BC564">
        <v>-526368.26737978496</v>
      </c>
      <c r="BD564">
        <v>-71483.150550840888</v>
      </c>
      <c r="BE564">
        <v>-526368.26737978496</v>
      </c>
      <c r="BF564">
        <v>-71483.150550840888</v>
      </c>
      <c r="BG564">
        <v>-309.14812532923929</v>
      </c>
      <c r="BH564">
        <v>-1.343333333333333</v>
      </c>
      <c r="BI564">
        <v>-294.93676593834641</v>
      </c>
      <c r="BJ564">
        <v>-12.05</v>
      </c>
      <c r="BK564">
        <v>-469.26439560485142</v>
      </c>
      <c r="BL564">
        <v>-460.67750015189722</v>
      </c>
      <c r="BM564">
        <v>7.18</v>
      </c>
      <c r="BN564">
        <v>9.85</v>
      </c>
      <c r="BO564">
        <v>17.03</v>
      </c>
      <c r="BP564">
        <v>0.46941399728728261</v>
      </c>
      <c r="BQ564">
        <v>0</v>
      </c>
      <c r="BR564">
        <v>-0.37</v>
      </c>
      <c r="BS564">
        <v>-24.95</v>
      </c>
      <c r="BT564">
        <v>73.72</v>
      </c>
    </row>
    <row r="565" spans="1:72" x14ac:dyDescent="0.3">
      <c r="A565" s="22" t="s">
        <v>634</v>
      </c>
      <c r="B565">
        <v>0.23336122637401149</v>
      </c>
      <c r="C565">
        <v>3.1182834830069339E-2</v>
      </c>
      <c r="D565">
        <v>-0.71377818776436674</v>
      </c>
      <c r="E565">
        <v>-0.67094565419204422</v>
      </c>
      <c r="F565">
        <v>2809</v>
      </c>
      <c r="G565">
        <v>1978</v>
      </c>
      <c r="H565">
        <v>1182</v>
      </c>
      <c r="I565">
        <v>225</v>
      </c>
      <c r="J565">
        <v>320</v>
      </c>
      <c r="K565">
        <v>239</v>
      </c>
      <c r="L565">
        <v>10369</v>
      </c>
      <c r="M565">
        <v>9866</v>
      </c>
      <c r="N565">
        <v>988</v>
      </c>
      <c r="O565">
        <v>2535</v>
      </c>
      <c r="P565">
        <v>2532</v>
      </c>
      <c r="Q565">
        <v>182</v>
      </c>
      <c r="R565">
        <v>2842</v>
      </c>
      <c r="S565">
        <v>2791</v>
      </c>
      <c r="T565">
        <v>1020</v>
      </c>
      <c r="U565">
        <v>225</v>
      </c>
      <c r="V565">
        <v>308</v>
      </c>
      <c r="W565">
        <v>239</v>
      </c>
      <c r="X565">
        <v>11228</v>
      </c>
      <c r="Y565">
        <v>10411</v>
      </c>
      <c r="Z565">
        <v>353</v>
      </c>
      <c r="AA565">
        <v>2553</v>
      </c>
      <c r="AB565">
        <v>2496</v>
      </c>
      <c r="AC565">
        <v>182</v>
      </c>
      <c r="AD565">
        <v>2.58644651292559</v>
      </c>
      <c r="AE565">
        <v>-1.39185796994002</v>
      </c>
      <c r="AF565">
        <v>-0.29033645603015401</v>
      </c>
      <c r="AG565">
        <v>-0.19786740969129821</v>
      </c>
      <c r="AH565">
        <v>-0.22482742525788521</v>
      </c>
      <c r="AI565">
        <v>-0.20329228693022119</v>
      </c>
      <c r="AJ565">
        <v>-0.22160014214354359</v>
      </c>
      <c r="AK565">
        <v>353.16301711878577</v>
      </c>
      <c r="AL565">
        <v>5040</v>
      </c>
      <c r="AM565">
        <v>2395.45280156642</v>
      </c>
      <c r="AN565">
        <v>1203.197255198658</v>
      </c>
      <c r="AO565">
        <v>983.99476891652193</v>
      </c>
      <c r="AP565">
        <v>141.06948945555811</v>
      </c>
      <c r="AQ565">
        <v>-156.09491568162051</v>
      </c>
      <c r="AR565">
        <v>14.680009801963021</v>
      </c>
      <c r="AS565">
        <v>1.300741712600756E-6</v>
      </c>
      <c r="AT565">
        <v>-0.34541512336727459</v>
      </c>
      <c r="AU565">
        <v>491.55900373356047</v>
      </c>
      <c r="AV565">
        <v>-4166.7563879376539</v>
      </c>
      <c r="AW565">
        <v>3747</v>
      </c>
      <c r="AX565">
        <v>-938.89900398471218</v>
      </c>
      <c r="AY565">
        <v>-1825.262650088654</v>
      </c>
      <c r="AZ565">
        <v>91</v>
      </c>
      <c r="BA565">
        <v>2847</v>
      </c>
      <c r="BB565">
        <v>5.68</v>
      </c>
      <c r="BC565">
        <v>-201615.54983167819</v>
      </c>
      <c r="BD565">
        <v>801036.84369021468</v>
      </c>
      <c r="BE565">
        <v>-201615.54983167819</v>
      </c>
      <c r="BF565">
        <v>801036.84369021468</v>
      </c>
      <c r="BG565">
        <v>-82.21</v>
      </c>
      <c r="BH565">
        <v>-1.06</v>
      </c>
      <c r="BI565">
        <v>-83.27</v>
      </c>
      <c r="BJ565">
        <v>39.36</v>
      </c>
      <c r="BK565">
        <v>2.2999999999999998</v>
      </c>
      <c r="BL565">
        <v>41.66</v>
      </c>
      <c r="BM565">
        <v>7.18</v>
      </c>
      <c r="BN565">
        <v>9.85</v>
      </c>
      <c r="BO565">
        <v>17.03</v>
      </c>
      <c r="BP565">
        <v>-0.37</v>
      </c>
      <c r="BQ565">
        <v>0</v>
      </c>
      <c r="BR565">
        <v>-0.37</v>
      </c>
      <c r="BS565">
        <v>-24.95</v>
      </c>
      <c r="BT565">
        <v>73.3</v>
      </c>
    </row>
    <row r="566" spans="1:72" x14ac:dyDescent="0.3">
      <c r="A566" s="22" t="s">
        <v>635</v>
      </c>
      <c r="B566">
        <v>0.18044073835533411</v>
      </c>
      <c r="C566">
        <v>8.2380682318736298E-2</v>
      </c>
      <c r="D566">
        <v>-0.73635837166752616</v>
      </c>
      <c r="E566">
        <v>-0.68353980673974091</v>
      </c>
      <c r="F566">
        <v>4560</v>
      </c>
      <c r="G566">
        <v>1938</v>
      </c>
      <c r="H566">
        <v>1175</v>
      </c>
      <c r="I566">
        <v>320</v>
      </c>
      <c r="J566">
        <v>178</v>
      </c>
      <c r="K566">
        <v>254</v>
      </c>
      <c r="L566">
        <v>13333</v>
      </c>
      <c r="M566">
        <v>18969</v>
      </c>
      <c r="N566">
        <v>923</v>
      </c>
      <c r="O566">
        <v>4885</v>
      </c>
      <c r="P566">
        <v>2270</v>
      </c>
      <c r="Q566">
        <v>225</v>
      </c>
      <c r="R566">
        <v>3251</v>
      </c>
      <c r="S566">
        <v>3491</v>
      </c>
      <c r="T566">
        <v>1844</v>
      </c>
      <c r="U566">
        <v>327</v>
      </c>
      <c r="V566">
        <v>177</v>
      </c>
      <c r="W566">
        <v>260</v>
      </c>
      <c r="X566">
        <v>13399</v>
      </c>
      <c r="Y566">
        <v>16137</v>
      </c>
      <c r="Z566">
        <v>588</v>
      </c>
      <c r="AA566">
        <v>4941</v>
      </c>
      <c r="AB566">
        <v>2211</v>
      </c>
      <c r="AC566">
        <v>225</v>
      </c>
      <c r="AD566">
        <v>1.150782305419739</v>
      </c>
      <c r="AE566">
        <v>-1.929062839871222</v>
      </c>
      <c r="AF566">
        <v>-0.29870975495113328</v>
      </c>
      <c r="AG566">
        <v>-0.23865201258828961</v>
      </c>
      <c r="AH566">
        <v>-0.26888195289903649</v>
      </c>
      <c r="AI566">
        <v>-0.2452463046580107</v>
      </c>
      <c r="AJ566">
        <v>-0.26561579832285531</v>
      </c>
      <c r="AK566">
        <v>351.83522860017553</v>
      </c>
      <c r="AL566">
        <v>5040</v>
      </c>
      <c r="AM566">
        <v>2881.1676848625211</v>
      </c>
      <c r="AN566">
        <v>1211.640479537735</v>
      </c>
      <c r="AO566">
        <v>1169.897978751103</v>
      </c>
      <c r="AP566">
        <v>165.71338327773719</v>
      </c>
      <c r="AQ566">
        <v>-193.32556095978359</v>
      </c>
      <c r="AR566">
        <v>28.460267384467439</v>
      </c>
      <c r="AS566">
        <v>6.4933262430037275E-7</v>
      </c>
      <c r="AT566">
        <v>0.84809035173384473</v>
      </c>
      <c r="AU566">
        <v>560.54757976108158</v>
      </c>
      <c r="AV566">
        <v>-4182.9721431308899</v>
      </c>
      <c r="AW566">
        <v>3747</v>
      </c>
      <c r="AX566">
        <v>-945.25044619663822</v>
      </c>
      <c r="AY566">
        <v>-1837.913600833341</v>
      </c>
      <c r="AZ566">
        <v>91</v>
      </c>
      <c r="BA566">
        <v>2847</v>
      </c>
      <c r="BB566">
        <v>5.68</v>
      </c>
      <c r="BC566">
        <v>64560.167716429103</v>
      </c>
      <c r="BD566">
        <v>1127696.83793127</v>
      </c>
      <c r="BE566">
        <v>64560.167716429103</v>
      </c>
      <c r="BF566">
        <v>1127696.83793127</v>
      </c>
      <c r="BG566">
        <v>233.51</v>
      </c>
      <c r="BH566">
        <v>-0.26</v>
      </c>
      <c r="BI566">
        <v>233.25</v>
      </c>
      <c r="BJ566">
        <v>22.79</v>
      </c>
      <c r="BK566">
        <v>15.12</v>
      </c>
      <c r="BL566">
        <v>37.909999999999997</v>
      </c>
      <c r="BM566">
        <v>20.010000000000002</v>
      </c>
      <c r="BN566">
        <v>2.99</v>
      </c>
      <c r="BO566">
        <v>23</v>
      </c>
      <c r="BP566">
        <v>-0.76</v>
      </c>
      <c r="BQ566">
        <v>0</v>
      </c>
      <c r="BR566">
        <v>-0.76</v>
      </c>
      <c r="BS566">
        <v>293.39999999999998</v>
      </c>
      <c r="BT566">
        <v>73</v>
      </c>
    </row>
    <row r="567" spans="1:72" x14ac:dyDescent="0.3">
      <c r="A567" s="22" t="s">
        <v>636</v>
      </c>
      <c r="B567">
        <v>-0.20982048200304429</v>
      </c>
      <c r="C567">
        <v>6.9069991968708777E-2</v>
      </c>
      <c r="D567">
        <v>-0.7689385555706858</v>
      </c>
      <c r="E567">
        <v>-0.70613395928743783</v>
      </c>
      <c r="F567">
        <v>4128</v>
      </c>
      <c r="G567">
        <v>1354</v>
      </c>
      <c r="H567">
        <v>903</v>
      </c>
      <c r="I567">
        <v>225</v>
      </c>
      <c r="J567">
        <v>166</v>
      </c>
      <c r="K567">
        <v>51</v>
      </c>
      <c r="L567">
        <v>10466</v>
      </c>
      <c r="M567">
        <v>10925</v>
      </c>
      <c r="N567">
        <v>931</v>
      </c>
      <c r="O567">
        <v>3990</v>
      </c>
      <c r="P567">
        <v>1515</v>
      </c>
      <c r="Q567">
        <v>183</v>
      </c>
      <c r="R567">
        <v>4010</v>
      </c>
      <c r="S567">
        <v>2143</v>
      </c>
      <c r="T567">
        <v>828</v>
      </c>
      <c r="U567">
        <v>217</v>
      </c>
      <c r="V567">
        <v>175</v>
      </c>
      <c r="W567">
        <v>51</v>
      </c>
      <c r="X567">
        <v>10356</v>
      </c>
      <c r="Y567">
        <v>12924</v>
      </c>
      <c r="Z567">
        <v>624</v>
      </c>
      <c r="AA567">
        <v>4020</v>
      </c>
      <c r="AB567">
        <v>1516</v>
      </c>
      <c r="AC567">
        <v>183</v>
      </c>
      <c r="AD567">
        <v>-5.4036984023923651E-2</v>
      </c>
      <c r="AE567">
        <v>-2.2767711553232171</v>
      </c>
      <c r="AF567">
        <v>-0.30708305387211249</v>
      </c>
      <c r="AG567">
        <v>0.23859545110249769</v>
      </c>
      <c r="AH567">
        <v>0.27050286109678717</v>
      </c>
      <c r="AI567">
        <v>0.24506518575336139</v>
      </c>
      <c r="AJ567">
        <v>0.26667037960619672</v>
      </c>
      <c r="AK567">
        <v>355.16744008156519</v>
      </c>
      <c r="AL567">
        <v>2873</v>
      </c>
      <c r="AM567">
        <v>-2885.9188178015761</v>
      </c>
      <c r="AN567">
        <v>-3996.916296123185</v>
      </c>
      <c r="AO567">
        <v>-1183.2693317447161</v>
      </c>
      <c r="AP567">
        <v>-167.93064435712489</v>
      </c>
      <c r="AQ567">
        <v>189.08233510209541</v>
      </c>
      <c r="AR567">
        <v>-20.836305161847118</v>
      </c>
      <c r="AS567">
        <v>5.5578011738939589E-8</v>
      </c>
      <c r="AT567">
        <v>0.31538563869253272</v>
      </c>
      <c r="AU567">
        <v>-588.76680480322466</v>
      </c>
      <c r="AV567">
        <v>-2961.187898324124</v>
      </c>
      <c r="AW567">
        <v>791</v>
      </c>
      <c r="AX567">
        <v>-257.60188840856432</v>
      </c>
      <c r="AY567">
        <v>-744.56455157802702</v>
      </c>
      <c r="AZ567">
        <v>90</v>
      </c>
      <c r="BA567">
        <v>4023</v>
      </c>
      <c r="BB567">
        <v>7.8</v>
      </c>
      <c r="BC567">
        <v>713472.8852645359</v>
      </c>
      <c r="BD567">
        <v>1030692.832172326</v>
      </c>
      <c r="BE567">
        <v>713472.8852645359</v>
      </c>
      <c r="BF567">
        <v>1030692.832172326</v>
      </c>
      <c r="BG567">
        <v>376.73</v>
      </c>
      <c r="BH567">
        <v>7.8</v>
      </c>
      <c r="BI567">
        <v>384.53</v>
      </c>
      <c r="BJ567">
        <v>224.64</v>
      </c>
      <c r="BK567">
        <v>-4.6500000000000004</v>
      </c>
      <c r="BL567">
        <v>219.99</v>
      </c>
      <c r="BM567">
        <v>-4.0999999999999996</v>
      </c>
      <c r="BN567">
        <v>-27.27</v>
      </c>
      <c r="BO567">
        <v>-31.37</v>
      </c>
      <c r="BP567">
        <v>-0.52</v>
      </c>
      <c r="BQ567">
        <v>0</v>
      </c>
      <c r="BR567">
        <v>-0.52</v>
      </c>
      <c r="BS567">
        <v>572.63</v>
      </c>
      <c r="BT567">
        <v>73.069999999999993</v>
      </c>
    </row>
    <row r="568" spans="1:72" x14ac:dyDescent="0.3">
      <c r="A568" s="22" t="s">
        <v>637</v>
      </c>
      <c r="B568">
        <v>-0.40309881496398781</v>
      </c>
      <c r="C568">
        <v>9.395491272303369E-2</v>
      </c>
      <c r="D568">
        <v>-0.78151873947384498</v>
      </c>
      <c r="E568">
        <v>-0.72872811183513475</v>
      </c>
      <c r="F568">
        <v>2619</v>
      </c>
      <c r="G568">
        <v>688</v>
      </c>
      <c r="H568">
        <v>496</v>
      </c>
      <c r="I568">
        <v>134</v>
      </c>
      <c r="J568">
        <v>90</v>
      </c>
      <c r="K568">
        <v>34</v>
      </c>
      <c r="L568">
        <v>7720</v>
      </c>
      <c r="M568">
        <v>9757</v>
      </c>
      <c r="N568">
        <v>1152</v>
      </c>
      <c r="O568">
        <v>3239</v>
      </c>
      <c r="P568">
        <v>2246</v>
      </c>
      <c r="Q568">
        <v>151</v>
      </c>
      <c r="R568">
        <v>2921</v>
      </c>
      <c r="S568">
        <v>1370</v>
      </c>
      <c r="T568">
        <v>503</v>
      </c>
      <c r="U568">
        <v>132</v>
      </c>
      <c r="V568">
        <v>104</v>
      </c>
      <c r="W568">
        <v>34</v>
      </c>
      <c r="X568">
        <v>7739</v>
      </c>
      <c r="Y568">
        <v>9840</v>
      </c>
      <c r="Z568">
        <v>735</v>
      </c>
      <c r="AA568">
        <v>3211</v>
      </c>
      <c r="AB568">
        <v>2258</v>
      </c>
      <c r="AC568">
        <v>151</v>
      </c>
      <c r="AD568">
        <v>-0.58924635363371181</v>
      </c>
      <c r="AE568">
        <v>-1.939225751011008</v>
      </c>
      <c r="AF568">
        <v>-0.31545635279309181</v>
      </c>
      <c r="AG568">
        <v>0.19336787004930039</v>
      </c>
      <c r="AH568">
        <v>0.22443234111813129</v>
      </c>
      <c r="AI568">
        <v>0.19862814765754419</v>
      </c>
      <c r="AJ568">
        <v>0.22062368353670081</v>
      </c>
      <c r="AK568">
        <v>353.83965156295488</v>
      </c>
      <c r="AL568">
        <v>2873</v>
      </c>
      <c r="AM568">
        <v>-2382.7935845031789</v>
      </c>
      <c r="AN568">
        <v>-3988.473071784108</v>
      </c>
      <c r="AO568">
        <v>-989.34840091084698</v>
      </c>
      <c r="AP568">
        <v>-156.6003630018231</v>
      </c>
      <c r="AQ568">
        <v>156.96230959405881</v>
      </c>
      <c r="AR568">
        <v>-2.190365800041036</v>
      </c>
      <c r="AS568">
        <v>-3.8439990997440639E-7</v>
      </c>
      <c r="AT568">
        <v>-1.8284195921951321</v>
      </c>
      <c r="AU568">
        <v>-507.66756269787402</v>
      </c>
      <c r="AV568">
        <v>-2977.40365351736</v>
      </c>
      <c r="AW568">
        <v>791</v>
      </c>
      <c r="AX568">
        <v>-263.95333062049031</v>
      </c>
      <c r="AY568">
        <v>-757.21550232271329</v>
      </c>
      <c r="AZ568">
        <v>90</v>
      </c>
      <c r="BA568">
        <v>4023</v>
      </c>
      <c r="BB568">
        <v>7.8</v>
      </c>
      <c r="BC568">
        <v>-775043.3971873573</v>
      </c>
      <c r="BD568">
        <v>-259297.17358661909</v>
      </c>
      <c r="BE568">
        <v>-775043.3971873573</v>
      </c>
      <c r="BF568">
        <v>-259297.17358661909</v>
      </c>
      <c r="BG568">
        <v>87.14</v>
      </c>
      <c r="BH568">
        <v>0.46</v>
      </c>
      <c r="BI568">
        <v>87.6</v>
      </c>
      <c r="BJ568">
        <v>164.88</v>
      </c>
      <c r="BK568">
        <v>37.44</v>
      </c>
      <c r="BL568">
        <v>202.32</v>
      </c>
      <c r="BM568">
        <v>4.57</v>
      </c>
      <c r="BN568">
        <v>0</v>
      </c>
      <c r="BO568">
        <v>4.57</v>
      </c>
      <c r="BP568">
        <v>-1.1499999999999999</v>
      </c>
      <c r="BQ568">
        <v>0</v>
      </c>
      <c r="BR568">
        <v>-1.1499999999999999</v>
      </c>
      <c r="BS568">
        <v>293.33999999999997</v>
      </c>
      <c r="BT568">
        <v>73.040000000000006</v>
      </c>
    </row>
    <row r="569" spans="1:72" x14ac:dyDescent="0.3">
      <c r="A569" s="22" t="s">
        <v>638</v>
      </c>
      <c r="B569">
        <v>-0.24123264998387309</v>
      </c>
      <c r="C569">
        <v>-0.235931461193748</v>
      </c>
      <c r="D569">
        <v>-0.89409892337700425</v>
      </c>
      <c r="E569">
        <v>-0.73132226438283121</v>
      </c>
      <c r="F569">
        <v>4073</v>
      </c>
      <c r="G569">
        <v>712</v>
      </c>
      <c r="H569">
        <v>1069</v>
      </c>
      <c r="I569">
        <v>306</v>
      </c>
      <c r="J569">
        <v>151</v>
      </c>
      <c r="K569">
        <v>119</v>
      </c>
      <c r="L569">
        <v>8731</v>
      </c>
      <c r="M569">
        <v>8317</v>
      </c>
      <c r="N569">
        <v>1028</v>
      </c>
      <c r="O569">
        <v>4149</v>
      </c>
      <c r="P569">
        <v>969</v>
      </c>
      <c r="Q569">
        <v>112</v>
      </c>
      <c r="R569">
        <v>3986</v>
      </c>
      <c r="S569">
        <v>1981</v>
      </c>
      <c r="T569">
        <v>744</v>
      </c>
      <c r="U569">
        <v>307</v>
      </c>
      <c r="V569">
        <v>137</v>
      </c>
      <c r="W569">
        <v>120</v>
      </c>
      <c r="X569">
        <v>8598</v>
      </c>
      <c r="Y569">
        <v>7046</v>
      </c>
      <c r="Z569">
        <v>450</v>
      </c>
      <c r="AA569">
        <v>4113</v>
      </c>
      <c r="AB569">
        <v>969</v>
      </c>
      <c r="AC569">
        <v>112</v>
      </c>
      <c r="AD569">
        <v>-1.5513335712283829</v>
      </c>
      <c r="AE569">
        <v>-2.487736320963108</v>
      </c>
      <c r="AF569">
        <v>-0.32382965171407818</v>
      </c>
      <c r="AG569">
        <v>0.1472757340722097</v>
      </c>
      <c r="AH569">
        <v>0.1785327120225304</v>
      </c>
      <c r="AI569">
        <v>0.15133951082867719</v>
      </c>
      <c r="AJ569">
        <v>0.1747345398941178</v>
      </c>
      <c r="AK569">
        <v>352.51186304434441</v>
      </c>
      <c r="AL569">
        <v>2873</v>
      </c>
      <c r="AM569">
        <v>-1882.976697396753</v>
      </c>
      <c r="AN569">
        <v>-3980.0298474450301</v>
      </c>
      <c r="AO569">
        <v>-796.45599460253288</v>
      </c>
      <c r="AP569">
        <v>-150.94188422290611</v>
      </c>
      <c r="AQ569">
        <v>127.3753429124172</v>
      </c>
      <c r="AR569">
        <v>18.326876989191081</v>
      </c>
      <c r="AS569">
        <v>-6.3381009460170061E-7</v>
      </c>
      <c r="AT569">
        <v>-5.2396649551155861</v>
      </c>
      <c r="AU569">
        <v>-423.99301411386108</v>
      </c>
      <c r="AV569">
        <v>-2993.619408710596</v>
      </c>
      <c r="AW569">
        <v>791</v>
      </c>
      <c r="AX569">
        <v>-270.30477283241629</v>
      </c>
      <c r="AY569">
        <v>-769.86645306739956</v>
      </c>
      <c r="AZ569">
        <v>90</v>
      </c>
      <c r="BA569">
        <v>4023</v>
      </c>
      <c r="BB569">
        <v>7.8</v>
      </c>
      <c r="BC569">
        <v>-111887.67963925051</v>
      </c>
      <c r="BD569">
        <v>194758.82065443651</v>
      </c>
      <c r="BE569">
        <v>-111887.67963925051</v>
      </c>
      <c r="BF569">
        <v>194758.82065443651</v>
      </c>
      <c r="BG569">
        <v>183.25</v>
      </c>
      <c r="BH569">
        <v>-0.37</v>
      </c>
      <c r="BI569">
        <v>182.88</v>
      </c>
      <c r="BJ569">
        <v>31.57</v>
      </c>
      <c r="BK569">
        <v>-41.23</v>
      </c>
      <c r="BL569">
        <v>-9.66</v>
      </c>
      <c r="BM569">
        <v>-3.73</v>
      </c>
      <c r="BN569">
        <v>26.04</v>
      </c>
      <c r="BO569">
        <v>22.31</v>
      </c>
      <c r="BP569">
        <v>-1.81</v>
      </c>
      <c r="BQ569">
        <v>0</v>
      </c>
      <c r="BR569">
        <v>-1.81</v>
      </c>
      <c r="BS569">
        <v>193.72</v>
      </c>
      <c r="BT569">
        <v>73.03</v>
      </c>
    </row>
    <row r="570" spans="1:72" x14ac:dyDescent="0.3">
      <c r="A570" s="22" t="s">
        <v>639</v>
      </c>
      <c r="B570">
        <v>-0.69617348944326096</v>
      </c>
      <c r="C570">
        <v>-0.19458707460314309</v>
      </c>
      <c r="D570">
        <v>-0.65667910728016388</v>
      </c>
      <c r="E570">
        <v>-0.73391641693052767</v>
      </c>
      <c r="F570">
        <v>2750.1998016808129</v>
      </c>
      <c r="G570">
        <v>1401.3113348001491</v>
      </c>
      <c r="H570">
        <v>859.23449301978155</v>
      </c>
      <c r="I570">
        <v>253.20991037251341</v>
      </c>
      <c r="J570">
        <v>142</v>
      </c>
      <c r="K570">
        <v>7.0352920019347307</v>
      </c>
      <c r="L570">
        <v>10853.06321295875</v>
      </c>
      <c r="M570">
        <v>9911.3185200386324</v>
      </c>
      <c r="N570">
        <v>781.52547296221496</v>
      </c>
      <c r="O570">
        <v>3880.8210258356289</v>
      </c>
      <c r="P570">
        <v>1487.9163369427649</v>
      </c>
      <c r="Q570">
        <v>76.084056786021335</v>
      </c>
      <c r="R570">
        <v>2792.607331133006</v>
      </c>
      <c r="S570">
        <v>1741.0077746851091</v>
      </c>
      <c r="T570">
        <v>553.66666666666663</v>
      </c>
      <c r="U570">
        <v>248.4726517530828</v>
      </c>
      <c r="V570">
        <v>135</v>
      </c>
      <c r="W570">
        <v>9.0456721143092267</v>
      </c>
      <c r="X570">
        <v>10775.49674307547</v>
      </c>
      <c r="Y570">
        <v>10136.58749533956</v>
      </c>
      <c r="Z570">
        <v>343.76211847821588</v>
      </c>
      <c r="AA570">
        <v>2267</v>
      </c>
      <c r="AB570">
        <v>1523.0666089858009</v>
      </c>
      <c r="AC570">
        <v>76.036551350172218</v>
      </c>
      <c r="AD570">
        <v>4.0609359922307249</v>
      </c>
      <c r="AE570">
        <v>2.8073353180268441</v>
      </c>
      <c r="AF570">
        <v>0.30979704936493851</v>
      </c>
      <c r="AG570">
        <v>0.1030674276983206</v>
      </c>
      <c r="AH570">
        <v>0.13545213932157199</v>
      </c>
      <c r="AI570">
        <v>0.1060104926575747</v>
      </c>
      <c r="AJ570">
        <v>0.13162157275502301</v>
      </c>
      <c r="AK570">
        <v>351.18407452573388</v>
      </c>
      <c r="AL570">
        <v>2873</v>
      </c>
      <c r="AM570">
        <v>-1414.102229956789</v>
      </c>
      <c r="AN570">
        <v>-3971.5866231059522</v>
      </c>
      <c r="AO570">
        <v>-616.03680899176652</v>
      </c>
      <c r="AP570">
        <v>-150.35747495251329</v>
      </c>
      <c r="AQ570">
        <v>101.175519605491</v>
      </c>
      <c r="AR570">
        <v>39.778292707393121</v>
      </c>
      <c r="AS570">
        <v>-7.0283525872147542E-7</v>
      </c>
      <c r="AT570">
        <v>-9.4036633424548199</v>
      </c>
      <c r="AU570">
        <v>-344.63889636333261</v>
      </c>
      <c r="AV570">
        <v>-3009.8351639038319</v>
      </c>
      <c r="AW570">
        <v>791</v>
      </c>
      <c r="AX570">
        <v>-276.65621504434239</v>
      </c>
      <c r="AY570">
        <v>-782.51740381208947</v>
      </c>
      <c r="AZ570">
        <v>90</v>
      </c>
      <c r="BA570">
        <v>4023</v>
      </c>
      <c r="BB570">
        <v>7.8</v>
      </c>
      <c r="BC570">
        <v>-115610.96209114369</v>
      </c>
      <c r="BD570">
        <v>191626.81489549199</v>
      </c>
      <c r="BE570">
        <v>-115610.96209114369</v>
      </c>
      <c r="BF570">
        <v>191626.81489549199</v>
      </c>
      <c r="BG570">
        <v>265.80097112501642</v>
      </c>
      <c r="BH570">
        <v>6.3333333333333353E-2</v>
      </c>
      <c r="BI570">
        <v>258.36795962258361</v>
      </c>
      <c r="BJ570">
        <v>31.57</v>
      </c>
      <c r="BK570">
        <v>-21.081056104954399</v>
      </c>
      <c r="BL570">
        <v>-55.140965832812967</v>
      </c>
      <c r="BM570">
        <v>17.399999999999999</v>
      </c>
      <c r="BN570">
        <v>6.1</v>
      </c>
      <c r="BO570">
        <v>23.5</v>
      </c>
      <c r="BP570">
        <v>-1.006049207505002</v>
      </c>
      <c r="BQ570">
        <v>0</v>
      </c>
      <c r="BR570">
        <v>-2.0099999999999998</v>
      </c>
      <c r="BS570">
        <v>-98.17</v>
      </c>
      <c r="BT570">
        <v>73.03</v>
      </c>
    </row>
    <row r="571" spans="1:72" x14ac:dyDescent="0.3">
      <c r="A571" s="22" t="s">
        <v>640</v>
      </c>
      <c r="B571">
        <v>-0.82719175654479393</v>
      </c>
      <c r="C571">
        <v>9.1091353521436602E-2</v>
      </c>
      <c r="D571">
        <v>-0.75425929118332302</v>
      </c>
      <c r="E571">
        <v>-0.73651056947822457</v>
      </c>
      <c r="F571">
        <v>4858.8504238101659</v>
      </c>
      <c r="G571">
        <v>1518.862013045969</v>
      </c>
      <c r="H571">
        <v>711.07584360595092</v>
      </c>
      <c r="I571">
        <v>233.16255221469939</v>
      </c>
      <c r="J571">
        <v>142</v>
      </c>
      <c r="K571">
        <v>168.0028806847067</v>
      </c>
      <c r="L571">
        <v>11871.311860282231</v>
      </c>
      <c r="M571">
        <v>12132.025726608639</v>
      </c>
      <c r="N571">
        <v>1156.571401486098</v>
      </c>
      <c r="O571">
        <v>4665.9616032306649</v>
      </c>
      <c r="P571">
        <v>1606.503305776353</v>
      </c>
      <c r="Q571">
        <v>286.8078605108733</v>
      </c>
      <c r="R571">
        <v>3953.003303326027</v>
      </c>
      <c r="S571">
        <v>1923.569608952396</v>
      </c>
      <c r="T571">
        <v>363.33333333333331</v>
      </c>
      <c r="U571">
        <v>238.90298547752309</v>
      </c>
      <c r="V571">
        <v>135</v>
      </c>
      <c r="W571">
        <v>168.0899875311909</v>
      </c>
      <c r="X571">
        <v>11460.528617647309</v>
      </c>
      <c r="Y571">
        <v>12629.07547819249</v>
      </c>
      <c r="Z571">
        <v>825.82984498140536</v>
      </c>
      <c r="AA571">
        <v>2267</v>
      </c>
      <c r="AB571">
        <v>1666.1299845902749</v>
      </c>
      <c r="AC571">
        <v>286.80956575668728</v>
      </c>
      <c r="AD571">
        <v>3.550219151664578</v>
      </c>
      <c r="AE571">
        <v>2.2387710400777219</v>
      </c>
      <c r="AF571">
        <v>0.30142375044395919</v>
      </c>
      <c r="AG571">
        <v>6.3943093795572281E-2</v>
      </c>
      <c r="AH571">
        <v>9.8279403822800759E-2</v>
      </c>
      <c r="AI571">
        <v>6.5902036152593269E-2</v>
      </c>
      <c r="AJ571">
        <v>9.4333764475479143E-2</v>
      </c>
      <c r="AK571">
        <v>349.85628600712357</v>
      </c>
      <c r="AL571">
        <v>2873</v>
      </c>
      <c r="AM571">
        <v>-1008.892568375526</v>
      </c>
      <c r="AN571">
        <v>-3963.1433987668729</v>
      </c>
      <c r="AO571">
        <v>-461.42317205677318</v>
      </c>
      <c r="AP571">
        <v>-154.2538522006171</v>
      </c>
      <c r="AQ571">
        <v>79.698226196249379</v>
      </c>
      <c r="AR571">
        <v>60.763539290499473</v>
      </c>
      <c r="AS571">
        <v>-6.3152408562140733E-7</v>
      </c>
      <c r="AT571">
        <v>-13.79208734538406</v>
      </c>
      <c r="AU571">
        <v>-277.220528924674</v>
      </c>
      <c r="AV571">
        <v>-3026.0509190970679</v>
      </c>
      <c r="AW571">
        <v>791</v>
      </c>
      <c r="AX571">
        <v>-283.00765725626661</v>
      </c>
      <c r="AY571">
        <v>-795.16835455677574</v>
      </c>
      <c r="AZ571">
        <v>90</v>
      </c>
      <c r="BA571">
        <v>4023</v>
      </c>
      <c r="BB571">
        <v>7.8</v>
      </c>
      <c r="BC571">
        <v>-119334.2445430369</v>
      </c>
      <c r="BD571">
        <v>188494.80913654761</v>
      </c>
      <c r="BE571">
        <v>-119334.2445430369</v>
      </c>
      <c r="BF571">
        <v>188494.80913654761</v>
      </c>
      <c r="BG571">
        <v>625.12875420030275</v>
      </c>
      <c r="BH571">
        <v>0.4966666666666667</v>
      </c>
      <c r="BI571">
        <v>687.37547918492874</v>
      </c>
      <c r="BJ571">
        <v>31.57</v>
      </c>
      <c r="BK571">
        <v>-5.3903267327625262</v>
      </c>
      <c r="BL571">
        <v>18.776706763268852</v>
      </c>
      <c r="BM571">
        <v>17.399999999999999</v>
      </c>
      <c r="BN571">
        <v>6.1</v>
      </c>
      <c r="BO571">
        <v>23.5</v>
      </c>
      <c r="BP571">
        <v>-0.27608117722356113</v>
      </c>
      <c r="BQ571">
        <v>0</v>
      </c>
      <c r="BR571">
        <v>-2.0099999999999998</v>
      </c>
      <c r="BS571">
        <v>-98.17</v>
      </c>
      <c r="BT571">
        <v>73.03</v>
      </c>
    </row>
    <row r="572" spans="1:72" x14ac:dyDescent="0.3">
      <c r="A572" s="22" t="s">
        <v>641</v>
      </c>
      <c r="B572">
        <v>-0.35934695456866089</v>
      </c>
      <c r="C572">
        <v>7.5903656528226282E-2</v>
      </c>
      <c r="D572">
        <v>-0.85183947508648261</v>
      </c>
      <c r="E572">
        <v>-0.76910472202592128</v>
      </c>
      <c r="F572">
        <v>1658</v>
      </c>
      <c r="G572">
        <v>550</v>
      </c>
      <c r="H572">
        <v>282</v>
      </c>
      <c r="I572">
        <v>192</v>
      </c>
      <c r="J572">
        <v>142</v>
      </c>
      <c r="K572">
        <v>57</v>
      </c>
      <c r="L572">
        <v>6256</v>
      </c>
      <c r="M572">
        <v>4802</v>
      </c>
      <c r="N572">
        <v>1139</v>
      </c>
      <c r="O572">
        <v>2274</v>
      </c>
      <c r="P572">
        <v>837</v>
      </c>
      <c r="Q572">
        <v>79</v>
      </c>
      <c r="R572">
        <v>1345</v>
      </c>
      <c r="S572">
        <v>1546</v>
      </c>
      <c r="T572">
        <v>173</v>
      </c>
      <c r="U572">
        <v>197</v>
      </c>
      <c r="V572">
        <v>135</v>
      </c>
      <c r="W572">
        <v>57</v>
      </c>
      <c r="X572">
        <v>5478</v>
      </c>
      <c r="Y572">
        <v>4881</v>
      </c>
      <c r="Z572">
        <v>241</v>
      </c>
      <c r="AA572">
        <v>2267</v>
      </c>
      <c r="AB572">
        <v>848</v>
      </c>
      <c r="AC572">
        <v>79</v>
      </c>
      <c r="AD572">
        <v>3.5959389189022199</v>
      </c>
      <c r="AE572">
        <v>1.9023225039665019</v>
      </c>
      <c r="AF572">
        <v>0.29305045152297993</v>
      </c>
      <c r="AG572">
        <v>3.2553938856835878E-2</v>
      </c>
      <c r="AH572">
        <v>6.9591822355391741E-2</v>
      </c>
      <c r="AI572">
        <v>3.3715462246817651E-2</v>
      </c>
      <c r="AJ572">
        <v>6.5428551936307144E-2</v>
      </c>
      <c r="AK572">
        <v>348.52849748851332</v>
      </c>
      <c r="AL572">
        <v>2873</v>
      </c>
      <c r="AM572">
        <v>-695.34438870271333</v>
      </c>
      <c r="AN572">
        <v>-3954.700174427795</v>
      </c>
      <c r="AO572">
        <v>-343.57281379483538</v>
      </c>
      <c r="AP572">
        <v>-162.47540203017891</v>
      </c>
      <c r="AQ572">
        <v>64.508456667672363</v>
      </c>
      <c r="AR572">
        <v>79.85833285822082</v>
      </c>
      <c r="AS572">
        <v>-4.7287868332918752E-7</v>
      </c>
      <c r="AT572">
        <v>-18.108612977172019</v>
      </c>
      <c r="AU572">
        <v>-227.03873949279659</v>
      </c>
      <c r="AV572">
        <v>-3042.266674290302</v>
      </c>
      <c r="AW572">
        <v>791</v>
      </c>
      <c r="AX572">
        <v>-289.35909946819271</v>
      </c>
      <c r="AY572">
        <v>-807.81930530146201</v>
      </c>
      <c r="AZ572">
        <v>90</v>
      </c>
      <c r="BA572">
        <v>4023</v>
      </c>
      <c r="BB572">
        <v>7.8</v>
      </c>
      <c r="BC572">
        <v>528290.47300506989</v>
      </c>
      <c r="BD572">
        <v>570826.80337760318</v>
      </c>
      <c r="BE572">
        <v>528290.47300506989</v>
      </c>
      <c r="BF572">
        <v>570826.80337760318</v>
      </c>
      <c r="BG572">
        <v>-87.82</v>
      </c>
      <c r="BH572">
        <v>0.93</v>
      </c>
      <c r="BI572">
        <v>-86.89</v>
      </c>
      <c r="BJ572">
        <v>-21.98</v>
      </c>
      <c r="BK572">
        <v>-10.79</v>
      </c>
      <c r="BL572">
        <v>-32.770000000000003</v>
      </c>
      <c r="BM572">
        <v>17.399999999999999</v>
      </c>
      <c r="BN572">
        <v>6.1</v>
      </c>
      <c r="BO572">
        <v>23.5</v>
      </c>
      <c r="BP572">
        <v>-2.0099999999999998</v>
      </c>
      <c r="BQ572">
        <v>0</v>
      </c>
      <c r="BR572">
        <v>-2.0099999999999998</v>
      </c>
      <c r="BS572">
        <v>-98.17</v>
      </c>
      <c r="BT572">
        <v>73.09</v>
      </c>
    </row>
    <row r="573" spans="1:72" x14ac:dyDescent="0.3">
      <c r="A573" s="22" t="s">
        <v>642</v>
      </c>
      <c r="B573">
        <v>-0.26074086768799809</v>
      </c>
      <c r="C573">
        <v>-2.7743324893042761E-2</v>
      </c>
      <c r="D573">
        <v>-0.80441965898964263</v>
      </c>
      <c r="E573">
        <v>-0.76169887457361796</v>
      </c>
      <c r="F573">
        <v>3141</v>
      </c>
      <c r="G573">
        <v>1931</v>
      </c>
      <c r="H573">
        <v>1693</v>
      </c>
      <c r="I573">
        <v>285</v>
      </c>
      <c r="J573">
        <v>115</v>
      </c>
      <c r="K573">
        <v>83</v>
      </c>
      <c r="L573">
        <v>12077</v>
      </c>
      <c r="M573">
        <v>10786</v>
      </c>
      <c r="N573">
        <v>1158</v>
      </c>
      <c r="O573">
        <v>5035</v>
      </c>
      <c r="P573">
        <v>1748</v>
      </c>
      <c r="Q573">
        <v>118</v>
      </c>
      <c r="R573">
        <v>4760</v>
      </c>
      <c r="S573">
        <v>2089</v>
      </c>
      <c r="T573">
        <v>1089</v>
      </c>
      <c r="U573">
        <v>286</v>
      </c>
      <c r="V573">
        <v>93</v>
      </c>
      <c r="W573">
        <v>85</v>
      </c>
      <c r="X573">
        <v>11813</v>
      </c>
      <c r="Y573">
        <v>8975</v>
      </c>
      <c r="Z573">
        <v>789</v>
      </c>
      <c r="AA573">
        <v>5025</v>
      </c>
      <c r="AB573">
        <v>1693</v>
      </c>
      <c r="AC573">
        <v>118</v>
      </c>
      <c r="AD573">
        <v>3.6112695840329252</v>
      </c>
      <c r="AE573">
        <v>1.507300967289098</v>
      </c>
      <c r="AF573">
        <v>0.28467715260200072</v>
      </c>
      <c r="AG573">
        <v>0.1005914678067228</v>
      </c>
      <c r="AH573">
        <v>6.8092886003924491E-2</v>
      </c>
      <c r="AI573">
        <v>0.1031772467210743</v>
      </c>
      <c r="AJ573">
        <v>7.1597880934092473E-2</v>
      </c>
      <c r="AK573">
        <v>347.20070896990302</v>
      </c>
      <c r="AL573">
        <v>2873</v>
      </c>
      <c r="AM573">
        <v>-778.87152661400614</v>
      </c>
      <c r="AN573">
        <v>-3946.2569500887171</v>
      </c>
      <c r="AO573">
        <v>-244.22690289766069</v>
      </c>
      <c r="AP573">
        <v>128.3293946124231</v>
      </c>
      <c r="AQ573">
        <v>16.39503682418945</v>
      </c>
      <c r="AR573">
        <v>-116.9642340846185</v>
      </c>
      <c r="AS573">
        <v>-2.7931851410794911E-7</v>
      </c>
      <c r="AT573">
        <v>27.760197072682789</v>
      </c>
      <c r="AU573">
        <v>-55.956471068973769</v>
      </c>
      <c r="AV573">
        <v>-3058.482429483538</v>
      </c>
      <c r="AW573">
        <v>791</v>
      </c>
      <c r="AX573">
        <v>-295.71054168011869</v>
      </c>
      <c r="AY573">
        <v>-820.47025604614828</v>
      </c>
      <c r="AZ573">
        <v>90</v>
      </c>
      <c r="BA573">
        <v>4023</v>
      </c>
      <c r="BB573">
        <v>7.8</v>
      </c>
      <c r="BC573">
        <v>684410.19055317668</v>
      </c>
      <c r="BD573">
        <v>627658.79761865828</v>
      </c>
      <c r="BE573">
        <v>684410.19055317668</v>
      </c>
      <c r="BF573">
        <v>627658.79761865828</v>
      </c>
      <c r="BG573">
        <v>57.49</v>
      </c>
      <c r="BH573">
        <v>-0.01</v>
      </c>
      <c r="BI573">
        <v>57.48</v>
      </c>
      <c r="BJ573">
        <v>33.89</v>
      </c>
      <c r="BK573">
        <v>-2.94</v>
      </c>
      <c r="BL573">
        <v>30.95</v>
      </c>
      <c r="BM573">
        <v>6.11</v>
      </c>
      <c r="BN573">
        <v>-1.42</v>
      </c>
      <c r="BO573">
        <v>4.6900000000000004</v>
      </c>
      <c r="BP573">
        <v>1.9</v>
      </c>
      <c r="BQ573">
        <v>0</v>
      </c>
      <c r="BR573">
        <v>1.9</v>
      </c>
      <c r="BS573">
        <v>95.02</v>
      </c>
      <c r="BT573">
        <v>73.47</v>
      </c>
    </row>
    <row r="574" spans="1:72" x14ac:dyDescent="0.3">
      <c r="A574" s="22" t="s">
        <v>643</v>
      </c>
      <c r="B574">
        <v>-0.1221221381178683</v>
      </c>
      <c r="C574">
        <v>-2.0772634762307621E-2</v>
      </c>
      <c r="D574">
        <v>-0.77699984289280177</v>
      </c>
      <c r="E574">
        <v>-0.76429302712131442</v>
      </c>
      <c r="F574">
        <v>3494</v>
      </c>
      <c r="G574">
        <v>1520</v>
      </c>
      <c r="H574">
        <v>1250</v>
      </c>
      <c r="I574">
        <v>284</v>
      </c>
      <c r="J574">
        <v>70</v>
      </c>
      <c r="K574">
        <v>163</v>
      </c>
      <c r="L574">
        <v>12484</v>
      </c>
      <c r="M574">
        <v>9804</v>
      </c>
      <c r="N574">
        <v>842</v>
      </c>
      <c r="O574">
        <v>4156</v>
      </c>
      <c r="P574">
        <v>1448</v>
      </c>
      <c r="Q574">
        <v>286</v>
      </c>
      <c r="R574">
        <v>3672</v>
      </c>
      <c r="S574">
        <v>2076</v>
      </c>
      <c r="T574">
        <v>684</v>
      </c>
      <c r="U574">
        <v>302</v>
      </c>
      <c r="V574">
        <v>63</v>
      </c>
      <c r="W574">
        <v>163</v>
      </c>
      <c r="X574">
        <v>12106</v>
      </c>
      <c r="Y574">
        <v>8605</v>
      </c>
      <c r="Z574">
        <v>898</v>
      </c>
      <c r="AA574">
        <v>4078</v>
      </c>
      <c r="AB574">
        <v>1387</v>
      </c>
      <c r="AC574">
        <v>285</v>
      </c>
      <c r="AD574">
        <v>3.6399151722416718</v>
      </c>
      <c r="AE574">
        <v>1.1763087826531089</v>
      </c>
      <c r="AF574">
        <v>0.27630385368101429</v>
      </c>
      <c r="AG574">
        <v>8.8522539766614727E-2</v>
      </c>
      <c r="AH574">
        <v>6.0354705209675792E-2</v>
      </c>
      <c r="AI574">
        <v>9.0767050871974675E-2</v>
      </c>
      <c r="AJ574">
        <v>6.3400356082695453E-2</v>
      </c>
      <c r="AK574">
        <v>345.87292045129237</v>
      </c>
      <c r="AL574">
        <v>2873</v>
      </c>
      <c r="AM574">
        <v>-691.85890892031239</v>
      </c>
      <c r="AN574">
        <v>-3937.8137257496378</v>
      </c>
      <c r="AO574">
        <v>-216.9544219782529</v>
      </c>
      <c r="AP574">
        <v>110.4718977957464</v>
      </c>
      <c r="AQ574">
        <v>16.546822986059851</v>
      </c>
      <c r="AR574">
        <v>-103.2172867397894</v>
      </c>
      <c r="AS574">
        <v>-9.3887080622381173E-8</v>
      </c>
      <c r="AT574">
        <v>23.801433948137859</v>
      </c>
      <c r="AU574">
        <v>-48.212850669440741</v>
      </c>
      <c r="AV574">
        <v>-3074.698184676774</v>
      </c>
      <c r="AW574">
        <v>791</v>
      </c>
      <c r="AX574">
        <v>-302.06198389204292</v>
      </c>
      <c r="AY574">
        <v>-833.12120679083455</v>
      </c>
      <c r="AZ574">
        <v>90</v>
      </c>
      <c r="BA574">
        <v>4023</v>
      </c>
      <c r="BB574">
        <v>7.8</v>
      </c>
      <c r="BC574">
        <v>658906.90810128348</v>
      </c>
      <c r="BD574">
        <v>921034.79185971385</v>
      </c>
      <c r="BE574">
        <v>658906.90810128348</v>
      </c>
      <c r="BF574">
        <v>921034.79185971385</v>
      </c>
      <c r="BG574">
        <v>87.91</v>
      </c>
      <c r="BH574">
        <v>-0.23</v>
      </c>
      <c r="BI574">
        <v>87.68</v>
      </c>
      <c r="BJ574">
        <v>25.46</v>
      </c>
      <c r="BK574">
        <v>-3.1</v>
      </c>
      <c r="BL574">
        <v>22.36</v>
      </c>
      <c r="BM574">
        <v>10.93</v>
      </c>
      <c r="BN574">
        <v>1.51</v>
      </c>
      <c r="BO574">
        <v>12.44</v>
      </c>
      <c r="BP574">
        <v>-1.44</v>
      </c>
      <c r="BQ574">
        <v>0</v>
      </c>
      <c r="BR574">
        <v>-1.44</v>
      </c>
      <c r="BS574">
        <v>121.04</v>
      </c>
      <c r="BT574">
        <v>73.569999999999993</v>
      </c>
    </row>
    <row r="575" spans="1:72" x14ac:dyDescent="0.3">
      <c r="A575" s="22" t="s">
        <v>644</v>
      </c>
      <c r="B575">
        <v>0.34238754023094492</v>
      </c>
      <c r="C575">
        <v>-1.551705263135927E-2</v>
      </c>
      <c r="D575">
        <v>-0.67958002679596108</v>
      </c>
      <c r="E575">
        <v>-0.70688717966901127</v>
      </c>
      <c r="F575">
        <v>4216</v>
      </c>
      <c r="G575">
        <v>1586</v>
      </c>
      <c r="H575">
        <v>1041</v>
      </c>
      <c r="I575">
        <v>401</v>
      </c>
      <c r="J575">
        <v>218</v>
      </c>
      <c r="K575">
        <v>177</v>
      </c>
      <c r="L575">
        <v>10994</v>
      </c>
      <c r="M575">
        <v>10373</v>
      </c>
      <c r="N575">
        <v>692</v>
      </c>
      <c r="O575">
        <v>4544</v>
      </c>
      <c r="P575">
        <v>1752</v>
      </c>
      <c r="Q575">
        <v>138</v>
      </c>
      <c r="R575">
        <v>3744</v>
      </c>
      <c r="S575">
        <v>2186</v>
      </c>
      <c r="T575">
        <v>866</v>
      </c>
      <c r="U575">
        <v>239</v>
      </c>
      <c r="V575">
        <v>208</v>
      </c>
      <c r="W575">
        <v>177</v>
      </c>
      <c r="X575">
        <v>10520</v>
      </c>
      <c r="Y575">
        <v>9809</v>
      </c>
      <c r="Z575">
        <v>1370</v>
      </c>
      <c r="AA575">
        <v>4587</v>
      </c>
      <c r="AB575">
        <v>1708</v>
      </c>
      <c r="AC575">
        <v>138</v>
      </c>
      <c r="AD575">
        <v>-0.59974970306166142</v>
      </c>
      <c r="AE575">
        <v>1.1824013821142221</v>
      </c>
      <c r="AF575">
        <v>0.26793055476003502</v>
      </c>
      <c r="AG575">
        <v>8.5447737136419732E-2</v>
      </c>
      <c r="AH575">
        <v>6.2565243434718809E-2</v>
      </c>
      <c r="AI575">
        <v>8.757078419891684E-2</v>
      </c>
      <c r="AJ575">
        <v>6.5020538417186913E-2</v>
      </c>
      <c r="AK575">
        <v>344.5451319326819</v>
      </c>
      <c r="AL575">
        <v>2873</v>
      </c>
      <c r="AM575">
        <v>-711.91958249037998</v>
      </c>
      <c r="AN575">
        <v>-3929.3705014105622</v>
      </c>
      <c r="AO575">
        <v>-232.9383363663492</v>
      </c>
      <c r="AP575">
        <v>87.314895482622887</v>
      </c>
      <c r="AQ575">
        <v>23.943696785348951</v>
      </c>
      <c r="AR575">
        <v>-91.333988623493497</v>
      </c>
      <c r="AS575">
        <v>5.3871722476580267E-8</v>
      </c>
      <c r="AT575">
        <v>19.924603698345891</v>
      </c>
      <c r="AU575">
        <v>-61.250099392809723</v>
      </c>
      <c r="AV575">
        <v>-3090.9139398700099</v>
      </c>
      <c r="AW575">
        <v>791</v>
      </c>
      <c r="AX575">
        <v>-308.41342610396902</v>
      </c>
      <c r="AY575">
        <v>-845.77215753552446</v>
      </c>
      <c r="AZ575">
        <v>90</v>
      </c>
      <c r="BA575">
        <v>4023</v>
      </c>
      <c r="BB575">
        <v>7.8</v>
      </c>
      <c r="BC575">
        <v>-694843.37435061019</v>
      </c>
      <c r="BD575">
        <v>-216002.21389923061</v>
      </c>
      <c r="BE575">
        <v>-694843.37435061019</v>
      </c>
      <c r="BF575">
        <v>-216002.21389923061</v>
      </c>
      <c r="BG575">
        <v>-111.59</v>
      </c>
      <c r="BH575">
        <v>-1.08</v>
      </c>
      <c r="BI575">
        <v>-112.67</v>
      </c>
      <c r="BJ575">
        <v>6.68</v>
      </c>
      <c r="BK575">
        <v>-49.54</v>
      </c>
      <c r="BL575">
        <v>-42.86</v>
      </c>
      <c r="BM575">
        <v>13.91</v>
      </c>
      <c r="BN575">
        <v>0.5</v>
      </c>
      <c r="BO575">
        <v>14.41</v>
      </c>
      <c r="BP575">
        <v>0.98</v>
      </c>
      <c r="BQ575">
        <v>0</v>
      </c>
      <c r="BR575">
        <v>0.98</v>
      </c>
      <c r="BS575">
        <v>-140.13999999999999</v>
      </c>
      <c r="BT575">
        <v>73.55</v>
      </c>
    </row>
    <row r="576" spans="1:72" x14ac:dyDescent="0.3">
      <c r="A576" s="22" t="s">
        <v>645</v>
      </c>
      <c r="B576">
        <v>0.32848903875132951</v>
      </c>
      <c r="C576">
        <v>-9.1370074841279347E-5</v>
      </c>
      <c r="D576">
        <v>-0.68716021069912081</v>
      </c>
      <c r="E576">
        <v>-0.70948133221670817</v>
      </c>
      <c r="F576">
        <v>4306.1668439967889</v>
      </c>
      <c r="G576">
        <v>1102.295159514824</v>
      </c>
      <c r="H576">
        <v>1229.9176138200789</v>
      </c>
      <c r="I576">
        <v>221.8045444663893</v>
      </c>
      <c r="J576">
        <v>202</v>
      </c>
      <c r="K576">
        <v>58.639570629957582</v>
      </c>
      <c r="L576">
        <v>11864.784882090949</v>
      </c>
      <c r="M576">
        <v>13782.29610000588</v>
      </c>
      <c r="N576">
        <v>224.42810644143739</v>
      </c>
      <c r="O576">
        <v>4258.9349388523406</v>
      </c>
      <c r="P576">
        <v>1819.9133202025</v>
      </c>
      <c r="Q576">
        <v>132.59995507114141</v>
      </c>
      <c r="R576">
        <v>5168.674158722728</v>
      </c>
      <c r="S576">
        <v>1739.9534125840339</v>
      </c>
      <c r="T576">
        <v>803.5</v>
      </c>
      <c r="U576">
        <v>220.98235207413941</v>
      </c>
      <c r="V576">
        <v>202</v>
      </c>
      <c r="W576">
        <v>56.192113005094662</v>
      </c>
      <c r="X576">
        <v>11480.74457618889</v>
      </c>
      <c r="Y576">
        <v>11577.51341850373</v>
      </c>
      <c r="Z576">
        <v>-298.2151169667174</v>
      </c>
      <c r="AA576">
        <v>3778</v>
      </c>
      <c r="AB576">
        <v>1798.4766022466561</v>
      </c>
      <c r="AC576">
        <v>132.62118007262021</v>
      </c>
      <c r="AD576">
        <v>-0.42414495579805589</v>
      </c>
      <c r="AE576">
        <v>0.95258413971487244</v>
      </c>
      <c r="AF576">
        <v>0.25955725583905581</v>
      </c>
      <c r="AG576">
        <v>8.8164590681230948E-2</v>
      </c>
      <c r="AH576">
        <v>7.2277886662476476E-2</v>
      </c>
      <c r="AI576">
        <v>9.031994454728931E-2</v>
      </c>
      <c r="AJ576">
        <v>7.3939595950051284E-2</v>
      </c>
      <c r="AK576">
        <v>343.21734341407159</v>
      </c>
      <c r="AL576">
        <v>2873</v>
      </c>
      <c r="AM576">
        <v>-810.99904872525804</v>
      </c>
      <c r="AN576">
        <v>-3920.927277071482</v>
      </c>
      <c r="AO576">
        <v>-282.86425483990752</v>
      </c>
      <c r="AP576">
        <v>56.058389664821327</v>
      </c>
      <c r="AQ576">
        <v>37.274330115200428</v>
      </c>
      <c r="AR576">
        <v>-77.839925618409325</v>
      </c>
      <c r="AS576">
        <v>1.483335896055569E-7</v>
      </c>
      <c r="AT576">
        <v>15.4927943099392</v>
      </c>
      <c r="AU576">
        <v>-92.575681683625589</v>
      </c>
      <c r="AV576">
        <v>-3107.1296950632441</v>
      </c>
      <c r="AW576">
        <v>791</v>
      </c>
      <c r="AX576">
        <v>-314.764868315895</v>
      </c>
      <c r="AY576">
        <v>-858.42310828021073</v>
      </c>
      <c r="AZ576">
        <v>90</v>
      </c>
      <c r="BA576">
        <v>4023</v>
      </c>
      <c r="BB576">
        <v>7.8</v>
      </c>
      <c r="BC576">
        <v>-698566.65680250339</v>
      </c>
      <c r="BD576">
        <v>-219134.21965817499</v>
      </c>
      <c r="BE576">
        <v>-698566.65680250339</v>
      </c>
      <c r="BF576">
        <v>-219134.21965817499</v>
      </c>
      <c r="BG576">
        <v>-101.7954413772179</v>
      </c>
      <c r="BH576">
        <v>25.61</v>
      </c>
      <c r="BI576">
        <v>-341.65824463602507</v>
      </c>
      <c r="BJ576">
        <v>6.68</v>
      </c>
      <c r="BK576">
        <v>-8.2148142980856189</v>
      </c>
      <c r="BL576">
        <v>80.59724917152927</v>
      </c>
      <c r="BM576">
        <v>-20.36</v>
      </c>
      <c r="BN576">
        <v>3.37</v>
      </c>
      <c r="BO576">
        <v>-16.989999999999998</v>
      </c>
      <c r="BP576">
        <v>2.8900215924077339</v>
      </c>
      <c r="BQ576">
        <v>0</v>
      </c>
      <c r="BR576">
        <v>1.17</v>
      </c>
      <c r="BS576">
        <v>303.33999999999997</v>
      </c>
      <c r="BT576">
        <v>73.430000000000007</v>
      </c>
    </row>
    <row r="577" spans="1:72" x14ac:dyDescent="0.3">
      <c r="A577" s="22" t="s">
        <v>646</v>
      </c>
      <c r="B577">
        <v>0.23305937864172591</v>
      </c>
      <c r="C577">
        <v>-9.7120430132529023E-3</v>
      </c>
      <c r="D577">
        <v>-0.6947403946022801</v>
      </c>
      <c r="E577">
        <v>-0.71207548476440463</v>
      </c>
      <c r="F577">
        <v>3469.6632120857189</v>
      </c>
      <c r="G577">
        <v>1646.5410247675859</v>
      </c>
      <c r="H577">
        <v>827.08434391341325</v>
      </c>
      <c r="I577">
        <v>206.7185498709155</v>
      </c>
      <c r="J577">
        <v>202</v>
      </c>
      <c r="K577">
        <v>41.810335516631142</v>
      </c>
      <c r="L577">
        <v>8867.6124599531813</v>
      </c>
      <c r="M577">
        <v>8361.2869994881839</v>
      </c>
      <c r="N577">
        <v>397.0269682261474</v>
      </c>
      <c r="O577">
        <v>3750.5851722261009</v>
      </c>
      <c r="P577">
        <v>1235.505540251726</v>
      </c>
      <c r="Q577">
        <v>128.32692733164089</v>
      </c>
      <c r="R577">
        <v>2570.2032113670548</v>
      </c>
      <c r="S577">
        <v>2017.2969455979151</v>
      </c>
      <c r="T577">
        <v>741</v>
      </c>
      <c r="U577">
        <v>204.80220921076071</v>
      </c>
      <c r="V577">
        <v>202</v>
      </c>
      <c r="W577">
        <v>34.928533903404343</v>
      </c>
      <c r="X577">
        <v>8864.163659888889</v>
      </c>
      <c r="Y577">
        <v>6557.473795762593</v>
      </c>
      <c r="Z577">
        <v>825.52100681512104</v>
      </c>
      <c r="AA577">
        <v>3778</v>
      </c>
      <c r="AB577">
        <v>1217.4135811331821</v>
      </c>
      <c r="AC577">
        <v>128.4853252825651</v>
      </c>
      <c r="AD577">
        <v>-1.0561931411903061</v>
      </c>
      <c r="AE577">
        <v>0.18844007154063999</v>
      </c>
      <c r="AF577">
        <v>-0.16281604308192499</v>
      </c>
      <c r="AG577">
        <v>9.2531153167115576E-2</v>
      </c>
      <c r="AH577">
        <v>8.5975131591624177E-2</v>
      </c>
      <c r="AI577">
        <v>9.4784509490295932E-2</v>
      </c>
      <c r="AJ577">
        <v>8.6584159819537376E-2</v>
      </c>
      <c r="AK577">
        <v>341.88955489546129</v>
      </c>
      <c r="AL577">
        <v>2873</v>
      </c>
      <c r="AM577">
        <v>-949.4640103760903</v>
      </c>
      <c r="AN577">
        <v>-3912.484052732405</v>
      </c>
      <c r="AO577">
        <v>-352.74225949704493</v>
      </c>
      <c r="AP577">
        <v>14.618994790082979</v>
      </c>
      <c r="AQ577">
        <v>54.365354055002172</v>
      </c>
      <c r="AR577">
        <v>-59.089183066906124</v>
      </c>
      <c r="AS577">
        <v>1.8584762647372459E-7</v>
      </c>
      <c r="AT577">
        <v>9.8951659640224534</v>
      </c>
      <c r="AU577">
        <v>-137.51454529324471</v>
      </c>
      <c r="AV577">
        <v>-3123.34545025648</v>
      </c>
      <c r="AW577">
        <v>791</v>
      </c>
      <c r="AX577">
        <v>-321.11631052782099</v>
      </c>
      <c r="AY577">
        <v>-871.074059024897</v>
      </c>
      <c r="AZ577">
        <v>90</v>
      </c>
      <c r="BA577">
        <v>4023</v>
      </c>
      <c r="BB577">
        <v>7.8</v>
      </c>
      <c r="BC577">
        <v>-702289.9392543966</v>
      </c>
      <c r="BD577">
        <v>-222266.22541711951</v>
      </c>
      <c r="BE577">
        <v>-702289.9392543966</v>
      </c>
      <c r="BF577">
        <v>-222266.22541711951</v>
      </c>
      <c r="BG577">
        <v>-166.54250944300989</v>
      </c>
      <c r="BH577">
        <v>52.3</v>
      </c>
      <c r="BI577">
        <v>-170.5060959406529</v>
      </c>
      <c r="BJ577">
        <v>6.68</v>
      </c>
      <c r="BK577">
        <v>-68.952597280073036</v>
      </c>
      <c r="BL577">
        <v>-221.10150333766069</v>
      </c>
      <c r="BM577">
        <v>-20.36</v>
      </c>
      <c r="BN577">
        <v>3.37</v>
      </c>
      <c r="BO577">
        <v>-16.989999999999998</v>
      </c>
      <c r="BP577">
        <v>-1.670270395083209</v>
      </c>
      <c r="BQ577">
        <v>0</v>
      </c>
      <c r="BR577">
        <v>1.17</v>
      </c>
      <c r="BS577">
        <v>303.33999999999997</v>
      </c>
      <c r="BT577">
        <v>73.430000000000007</v>
      </c>
    </row>
    <row r="578" spans="1:72" x14ac:dyDescent="0.3">
      <c r="A578" s="22" t="s">
        <v>647</v>
      </c>
      <c r="B578">
        <v>-0.32416839095844979</v>
      </c>
      <c r="C578">
        <v>4.1892892828329309E-2</v>
      </c>
      <c r="D578">
        <v>-0.70232057850543939</v>
      </c>
      <c r="E578">
        <v>-0.71466963731210109</v>
      </c>
      <c r="F578">
        <v>4626.0229560227208</v>
      </c>
      <c r="G578">
        <v>1840.41371337743</v>
      </c>
      <c r="H578">
        <v>1761.71673999625</v>
      </c>
      <c r="I578">
        <v>155.2553046789412</v>
      </c>
      <c r="J578">
        <v>202</v>
      </c>
      <c r="K578">
        <v>121.263290011145</v>
      </c>
      <c r="L578">
        <v>13112.083261580659</v>
      </c>
      <c r="M578">
        <v>12584.46668120068</v>
      </c>
      <c r="N578">
        <v>724.02416572557297</v>
      </c>
      <c r="O578">
        <v>3883.8389132536508</v>
      </c>
      <c r="P578">
        <v>1881.321087680032</v>
      </c>
      <c r="Q578">
        <v>158.0325677111571</v>
      </c>
      <c r="R578">
        <v>4084.490157763315</v>
      </c>
      <c r="S578">
        <v>2960.9216910000032</v>
      </c>
      <c r="T578">
        <v>678.5</v>
      </c>
      <c r="U578">
        <v>148.69114646412481</v>
      </c>
      <c r="V578">
        <v>202</v>
      </c>
      <c r="W578">
        <v>121.57129875908009</v>
      </c>
      <c r="X578">
        <v>12922.869470248679</v>
      </c>
      <c r="Y578">
        <v>11997.94975055627</v>
      </c>
      <c r="Z578">
        <v>1271.379961879351</v>
      </c>
      <c r="AA578">
        <v>3778</v>
      </c>
      <c r="AB578">
        <v>1905.6923416415329</v>
      </c>
      <c r="AC578">
        <v>157.34040762808741</v>
      </c>
      <c r="AD578">
        <v>-0.6009481648242172</v>
      </c>
      <c r="AE578">
        <v>0.2094259651343009</v>
      </c>
      <c r="AF578">
        <v>-0.17118934200290431</v>
      </c>
      <c r="AG578">
        <v>9.5278371820711527E-2</v>
      </c>
      <c r="AH578">
        <v>0.1005225079167076</v>
      </c>
      <c r="AI578">
        <v>9.7629477245959606E-2</v>
      </c>
      <c r="AJ578">
        <v>9.9818656682103324E-2</v>
      </c>
      <c r="AK578">
        <v>340.56176637685098</v>
      </c>
      <c r="AL578">
        <v>2873</v>
      </c>
      <c r="AM578">
        <v>-1092.5045677776141</v>
      </c>
      <c r="AN578">
        <v>-3904.040828393327</v>
      </c>
      <c r="AO578">
        <v>-429.5397503750537</v>
      </c>
      <c r="AP578">
        <v>-37.090666819311082</v>
      </c>
      <c r="AQ578">
        <v>72.920353925879681</v>
      </c>
      <c r="AR578">
        <v>-32.951056145157047</v>
      </c>
      <c r="AS578">
        <v>1.7173486013826581E-7</v>
      </c>
      <c r="AT578">
        <v>2.8786311331496108</v>
      </c>
      <c r="AU578">
        <v>-190.94113491759339</v>
      </c>
      <c r="AV578">
        <v>-3139.561205449716</v>
      </c>
      <c r="AW578">
        <v>791</v>
      </c>
      <c r="AX578">
        <v>-327.46775273974708</v>
      </c>
      <c r="AY578">
        <v>-883.72500976958327</v>
      </c>
      <c r="AZ578">
        <v>90</v>
      </c>
      <c r="BA578">
        <v>4023</v>
      </c>
      <c r="BB578">
        <v>7.8</v>
      </c>
      <c r="BC578">
        <v>-706013.2217062898</v>
      </c>
      <c r="BD578">
        <v>-225398.23117606429</v>
      </c>
      <c r="BE578">
        <v>-706013.2217062898</v>
      </c>
      <c r="BF578">
        <v>-225398.23117606429</v>
      </c>
      <c r="BG578">
        <v>2.7497678270491011</v>
      </c>
      <c r="BH578">
        <v>78.990000000000009</v>
      </c>
      <c r="BI578">
        <v>-89.442718618628561</v>
      </c>
      <c r="BJ578">
        <v>6.68</v>
      </c>
      <c r="BK578">
        <v>-0.119467779253724</v>
      </c>
      <c r="BL578">
        <v>-37.614486301674567</v>
      </c>
      <c r="BM578">
        <v>-20.36</v>
      </c>
      <c r="BN578">
        <v>3.37</v>
      </c>
      <c r="BO578">
        <v>-16.989999999999998</v>
      </c>
      <c r="BP578">
        <v>-2.4177016344536209</v>
      </c>
      <c r="BQ578">
        <v>0</v>
      </c>
      <c r="BR578">
        <v>1.17</v>
      </c>
      <c r="BS578">
        <v>303.33999999999997</v>
      </c>
      <c r="BT578">
        <v>73.430000000000007</v>
      </c>
    </row>
    <row r="579" spans="1:72" x14ac:dyDescent="0.3">
      <c r="A579" s="22" t="s">
        <v>648</v>
      </c>
      <c r="B579">
        <v>-0.35025408719338902</v>
      </c>
      <c r="C579">
        <v>4.2632028421741193E-2</v>
      </c>
      <c r="D579">
        <v>-0.70990076240859867</v>
      </c>
      <c r="E579">
        <v>-0.66726378985979728</v>
      </c>
      <c r="F579">
        <v>4135</v>
      </c>
      <c r="G579">
        <v>994</v>
      </c>
      <c r="H579">
        <v>1248</v>
      </c>
      <c r="I579">
        <v>267</v>
      </c>
      <c r="J579">
        <v>202</v>
      </c>
      <c r="K579">
        <v>103</v>
      </c>
      <c r="L579">
        <v>10504</v>
      </c>
      <c r="M579">
        <v>9728</v>
      </c>
      <c r="N579">
        <v>613</v>
      </c>
      <c r="O579">
        <v>3775</v>
      </c>
      <c r="P579">
        <v>1561</v>
      </c>
      <c r="Q579">
        <v>174</v>
      </c>
      <c r="R579">
        <v>3984</v>
      </c>
      <c r="S579">
        <v>1741</v>
      </c>
      <c r="T579">
        <v>616</v>
      </c>
      <c r="U579">
        <v>265</v>
      </c>
      <c r="V579">
        <v>202</v>
      </c>
      <c r="W579">
        <v>104</v>
      </c>
      <c r="X579">
        <v>11148</v>
      </c>
      <c r="Y579">
        <v>8429</v>
      </c>
      <c r="Z579">
        <v>627</v>
      </c>
      <c r="AA579">
        <v>3778</v>
      </c>
      <c r="AB579">
        <v>1472</v>
      </c>
      <c r="AC579">
        <v>175</v>
      </c>
      <c r="AD579">
        <v>0.20245601424221599</v>
      </c>
      <c r="AE579">
        <v>0.64241943846911909</v>
      </c>
      <c r="AF579">
        <v>-0.1795626409238906</v>
      </c>
      <c r="AG579">
        <v>-9.136595743470366E-2</v>
      </c>
      <c r="AH579">
        <v>-9.511713396864252E-2</v>
      </c>
      <c r="AI579">
        <v>-9.4042123013750256E-2</v>
      </c>
      <c r="AJ579">
        <v>-9.4794284346974678E-2</v>
      </c>
      <c r="AK579">
        <v>339.23397785824051</v>
      </c>
      <c r="AL579">
        <v>2873</v>
      </c>
      <c r="AM579">
        <v>1021.113272401908</v>
      </c>
      <c r="AN579">
        <v>-3895.5976040542482</v>
      </c>
      <c r="AO579">
        <v>405.19996369601722</v>
      </c>
      <c r="AP579">
        <v>28.23526274261258</v>
      </c>
      <c r="AQ579">
        <v>-58.022619254394158</v>
      </c>
      <c r="AR579">
        <v>24.34645572439695</v>
      </c>
      <c r="AS579">
        <v>1.1726016294536511E-7</v>
      </c>
      <c r="AT579">
        <v>-5.4409006701316676</v>
      </c>
      <c r="AU579">
        <v>189.37563232361941</v>
      </c>
      <c r="AV579">
        <v>-3155.776960642952</v>
      </c>
      <c r="AW579">
        <v>791</v>
      </c>
      <c r="AX579">
        <v>-333.81919495167313</v>
      </c>
      <c r="AY579">
        <v>-896.37596051426954</v>
      </c>
      <c r="AZ579">
        <v>90</v>
      </c>
      <c r="BA579">
        <v>4023</v>
      </c>
      <c r="BB579">
        <v>7.8</v>
      </c>
      <c r="BC579">
        <v>59007.495841816999</v>
      </c>
      <c r="BD579">
        <v>341715.76306499168</v>
      </c>
      <c r="BE579">
        <v>59007.495841816999</v>
      </c>
      <c r="BF579">
        <v>341715.76306499168</v>
      </c>
      <c r="BG579">
        <v>55.74</v>
      </c>
      <c r="BH579">
        <v>105.68</v>
      </c>
      <c r="BI579">
        <v>161.41999999999999</v>
      </c>
      <c r="BJ579">
        <v>198.77</v>
      </c>
      <c r="BK579">
        <v>-41.03</v>
      </c>
      <c r="BL579">
        <v>157.74</v>
      </c>
      <c r="BM579">
        <v>-20.36</v>
      </c>
      <c r="BN579">
        <v>3.37</v>
      </c>
      <c r="BO579">
        <v>-16.989999999999998</v>
      </c>
      <c r="BP579">
        <v>1.17</v>
      </c>
      <c r="BQ579">
        <v>0</v>
      </c>
      <c r="BR579">
        <v>1.17</v>
      </c>
      <c r="BS579">
        <v>303.33999999999997</v>
      </c>
      <c r="BT579">
        <v>73.72</v>
      </c>
    </row>
    <row r="580" spans="1:72" x14ac:dyDescent="0.3">
      <c r="A580" s="22" t="s">
        <v>649</v>
      </c>
      <c r="B580">
        <v>-0.3913431305006263</v>
      </c>
      <c r="C580">
        <v>4.803743906694935E-2</v>
      </c>
      <c r="D580">
        <v>-0.69248094631175805</v>
      </c>
      <c r="E580">
        <v>-0.6598579424074944</v>
      </c>
      <c r="F580">
        <v>3038</v>
      </c>
      <c r="G580">
        <v>757</v>
      </c>
      <c r="H580">
        <v>1314</v>
      </c>
      <c r="I580">
        <v>333</v>
      </c>
      <c r="J580">
        <v>41</v>
      </c>
      <c r="K580">
        <v>63</v>
      </c>
      <c r="L580">
        <v>8540</v>
      </c>
      <c r="M580">
        <v>12356</v>
      </c>
      <c r="N580">
        <v>583</v>
      </c>
      <c r="O580">
        <v>4123</v>
      </c>
      <c r="P580">
        <v>1275</v>
      </c>
      <c r="Q580">
        <v>1036</v>
      </c>
      <c r="R580">
        <v>2890</v>
      </c>
      <c r="S580">
        <v>1953</v>
      </c>
      <c r="T580">
        <v>313</v>
      </c>
      <c r="U580">
        <v>339</v>
      </c>
      <c r="V580">
        <v>39</v>
      </c>
      <c r="W580">
        <v>63</v>
      </c>
      <c r="X580">
        <v>9253</v>
      </c>
      <c r="Y580">
        <v>9442</v>
      </c>
      <c r="Z580">
        <v>805</v>
      </c>
      <c r="AA580">
        <v>4133</v>
      </c>
      <c r="AB580">
        <v>1202</v>
      </c>
      <c r="AC580">
        <v>1036</v>
      </c>
      <c r="AD580">
        <v>1.032338896149213</v>
      </c>
      <c r="AE580">
        <v>1.1413284034005069</v>
      </c>
      <c r="AF580">
        <v>-0.18793593984486989</v>
      </c>
      <c r="AG580">
        <v>-9.2517083507729581E-2</v>
      </c>
      <c r="AH580">
        <v>-8.039827017215373E-2</v>
      </c>
      <c r="AI580">
        <v>-9.5059401953051292E-2</v>
      </c>
      <c r="AJ580">
        <v>-8.17652110468714E-2</v>
      </c>
      <c r="AK580">
        <v>337.90618933962992</v>
      </c>
      <c r="AL580">
        <v>2873</v>
      </c>
      <c r="AM580">
        <v>885.40816814589562</v>
      </c>
      <c r="AN580">
        <v>-3887.1543797151699</v>
      </c>
      <c r="AO580">
        <v>322.35225107669612</v>
      </c>
      <c r="AP580">
        <v>-40.241526860734673</v>
      </c>
      <c r="AQ580">
        <v>-38.964118536350718</v>
      </c>
      <c r="AR580">
        <v>64.478036166565289</v>
      </c>
      <c r="AS580">
        <v>3.7195924990830991E-8</v>
      </c>
      <c r="AT580">
        <v>-14.72760919333086</v>
      </c>
      <c r="AU580">
        <v>123.6926398108735</v>
      </c>
      <c r="AV580">
        <v>-3171.9927158361861</v>
      </c>
      <c r="AW580">
        <v>791</v>
      </c>
      <c r="AX580">
        <v>-340.17063716359729</v>
      </c>
      <c r="AY580">
        <v>-909.02691125895944</v>
      </c>
      <c r="AZ580">
        <v>90</v>
      </c>
      <c r="BA580">
        <v>4023</v>
      </c>
      <c r="BB580">
        <v>7.8</v>
      </c>
      <c r="BC580">
        <v>386566.2133899238</v>
      </c>
      <c r="BD580">
        <v>509353.75730604678</v>
      </c>
      <c r="BE580">
        <v>386566.2133899238</v>
      </c>
      <c r="BF580">
        <v>509353.75730604678</v>
      </c>
      <c r="BG580">
        <v>188.04</v>
      </c>
      <c r="BH580">
        <v>3.63</v>
      </c>
      <c r="BI580">
        <v>191.67</v>
      </c>
      <c r="BJ580">
        <v>12.07</v>
      </c>
      <c r="BK580">
        <v>22.58</v>
      </c>
      <c r="BL580">
        <v>34.65</v>
      </c>
      <c r="BM580">
        <v>-17.66</v>
      </c>
      <c r="BN580">
        <v>-31.34</v>
      </c>
      <c r="BO580">
        <v>-49</v>
      </c>
      <c r="BP580">
        <v>2.79</v>
      </c>
      <c r="BQ580">
        <v>0</v>
      </c>
      <c r="BR580">
        <v>2.79</v>
      </c>
      <c r="BS580">
        <v>180.11</v>
      </c>
      <c r="BT580">
        <v>73.67</v>
      </c>
    </row>
    <row r="581" spans="1:72" x14ac:dyDescent="0.3">
      <c r="A581" s="22" t="s">
        <v>650</v>
      </c>
      <c r="B581">
        <v>-0.28751631467040628</v>
      </c>
      <c r="C581">
        <v>0.11661474774383369</v>
      </c>
      <c r="D581">
        <v>-0.65506113021491741</v>
      </c>
      <c r="E581">
        <v>-0.64245209495519129</v>
      </c>
      <c r="F581">
        <v>4564</v>
      </c>
      <c r="G581">
        <v>1099</v>
      </c>
      <c r="H581">
        <v>758</v>
      </c>
      <c r="I581">
        <v>258</v>
      </c>
      <c r="J581">
        <v>163</v>
      </c>
      <c r="K581">
        <v>174</v>
      </c>
      <c r="L581">
        <v>9518</v>
      </c>
      <c r="M581">
        <v>12907</v>
      </c>
      <c r="N581">
        <v>790</v>
      </c>
      <c r="O581">
        <v>5372</v>
      </c>
      <c r="P581">
        <v>1807</v>
      </c>
      <c r="Q581">
        <v>297</v>
      </c>
      <c r="R581">
        <v>4612</v>
      </c>
      <c r="S581">
        <v>1568</v>
      </c>
      <c r="T581">
        <v>532</v>
      </c>
      <c r="U581">
        <v>257</v>
      </c>
      <c r="V581">
        <v>159</v>
      </c>
      <c r="W581">
        <v>174</v>
      </c>
      <c r="X581">
        <v>9123</v>
      </c>
      <c r="Y581">
        <v>8760</v>
      </c>
      <c r="Z581">
        <v>839</v>
      </c>
      <c r="AA581">
        <v>5448</v>
      </c>
      <c r="AB581">
        <v>1729</v>
      </c>
      <c r="AC581">
        <v>297</v>
      </c>
      <c r="AD581">
        <v>1.3875776060554019</v>
      </c>
      <c r="AE581">
        <v>1.16352407064926</v>
      </c>
      <c r="AF581">
        <v>-0.19630923876584919</v>
      </c>
      <c r="AG581">
        <v>-9.4765033258980225E-2</v>
      </c>
      <c r="AH581">
        <v>-6.5624738372122238E-2</v>
      </c>
      <c r="AI581">
        <v>-9.7112088218807457E-2</v>
      </c>
      <c r="AJ581">
        <v>-6.8740770500497206E-2</v>
      </c>
      <c r="AK581">
        <v>336.57840082101961</v>
      </c>
      <c r="AL581">
        <v>2873</v>
      </c>
      <c r="AM581">
        <v>752.40929364915064</v>
      </c>
      <c r="AN581">
        <v>-3878.711155376091</v>
      </c>
      <c r="AO581">
        <v>238.01435002286229</v>
      </c>
      <c r="AP581">
        <v>-113.6248470419887</v>
      </c>
      <c r="AQ581">
        <v>-20.335308689180241</v>
      </c>
      <c r="AR581">
        <v>109.34316906906319</v>
      </c>
      <c r="AS581">
        <v>-5.1836635847153903E-8</v>
      </c>
      <c r="AT581">
        <v>-24.616986713946972</v>
      </c>
      <c r="AU581">
        <v>54.779518800598453</v>
      </c>
      <c r="AV581">
        <v>-3188.2084710294221</v>
      </c>
      <c r="AW581">
        <v>791</v>
      </c>
      <c r="AX581">
        <v>-346.52207937552339</v>
      </c>
      <c r="AY581">
        <v>-921.67786200364571</v>
      </c>
      <c r="AZ581">
        <v>90</v>
      </c>
      <c r="BA581">
        <v>4023</v>
      </c>
      <c r="BB581">
        <v>7.8</v>
      </c>
      <c r="BC581">
        <v>323142.93093803059</v>
      </c>
      <c r="BD581">
        <v>1023772.751547102</v>
      </c>
      <c r="BE581">
        <v>323142.93093803059</v>
      </c>
      <c r="BF581">
        <v>1023772.751547102</v>
      </c>
      <c r="BG581">
        <v>218.94</v>
      </c>
      <c r="BH581">
        <v>2.46</v>
      </c>
      <c r="BI581">
        <v>221.4</v>
      </c>
      <c r="BJ581">
        <v>-22.81</v>
      </c>
      <c r="BK581">
        <v>-27.91</v>
      </c>
      <c r="BL581">
        <v>-50.72</v>
      </c>
      <c r="BM581">
        <v>6.8</v>
      </c>
      <c r="BN581">
        <v>1.4</v>
      </c>
      <c r="BO581">
        <v>8.1999999999999993</v>
      </c>
      <c r="BP581">
        <v>2.08</v>
      </c>
      <c r="BQ581">
        <v>0</v>
      </c>
      <c r="BR581">
        <v>2.08</v>
      </c>
      <c r="BS581">
        <v>180.96</v>
      </c>
      <c r="BT581">
        <v>73.459999999999994</v>
      </c>
    </row>
    <row r="582" spans="1:72" x14ac:dyDescent="0.3">
      <c r="A582" s="22" t="s">
        <v>651</v>
      </c>
      <c r="B582">
        <v>0.26603556562726022</v>
      </c>
      <c r="C582">
        <v>7.0190293739578635E-2</v>
      </c>
      <c r="D582">
        <v>-0.61764131411807721</v>
      </c>
      <c r="E582">
        <v>-0.59504624750288793</v>
      </c>
      <c r="F582">
        <v>3347</v>
      </c>
      <c r="G582">
        <v>687</v>
      </c>
      <c r="H582">
        <v>982</v>
      </c>
      <c r="I582">
        <v>291</v>
      </c>
      <c r="J582">
        <v>85</v>
      </c>
      <c r="K582">
        <v>46</v>
      </c>
      <c r="L582">
        <v>8951</v>
      </c>
      <c r="M582">
        <v>7231</v>
      </c>
      <c r="N582">
        <v>576</v>
      </c>
      <c r="O582">
        <v>4036</v>
      </c>
      <c r="P582">
        <v>1514</v>
      </c>
      <c r="Q582">
        <v>249</v>
      </c>
      <c r="R582">
        <v>3158</v>
      </c>
      <c r="S582">
        <v>1769</v>
      </c>
      <c r="T582">
        <v>345</v>
      </c>
      <c r="U582">
        <v>322</v>
      </c>
      <c r="V582">
        <v>78</v>
      </c>
      <c r="W582">
        <v>46</v>
      </c>
      <c r="X582">
        <v>8786</v>
      </c>
      <c r="Y582">
        <v>6910</v>
      </c>
      <c r="Z582">
        <v>735</v>
      </c>
      <c r="AA582">
        <v>3976</v>
      </c>
      <c r="AB582">
        <v>1370</v>
      </c>
      <c r="AC582">
        <v>249</v>
      </c>
      <c r="AD582">
        <v>-0.38530049811117811</v>
      </c>
      <c r="AE582">
        <v>-0.75987440292203701</v>
      </c>
      <c r="AF582">
        <v>-0.2046825376868284</v>
      </c>
      <c r="AG582">
        <v>-9.7743252213973619E-2</v>
      </c>
      <c r="AH582">
        <v>-5.1009571398594737E-2</v>
      </c>
      <c r="AI582">
        <v>-9.9833483673222645E-2</v>
      </c>
      <c r="AJ582">
        <v>-5.5862900254410867E-2</v>
      </c>
      <c r="AK582">
        <v>335.25061230240931</v>
      </c>
      <c r="AL582">
        <v>2873</v>
      </c>
      <c r="AM582">
        <v>622.89375285056303</v>
      </c>
      <c r="AN582">
        <v>-3870.2679310370131</v>
      </c>
      <c r="AO582">
        <v>153.98542247091061</v>
      </c>
      <c r="AP582">
        <v>-189.66636659709641</v>
      </c>
      <c r="AQ582">
        <v>-2.225982228372231</v>
      </c>
      <c r="AR582">
        <v>157.0338274900059</v>
      </c>
      <c r="AS582">
        <v>-1.324318343206937E-7</v>
      </c>
      <c r="AT582">
        <v>-34.858521467889659</v>
      </c>
      <c r="AU582">
        <v>-14.66771888313451</v>
      </c>
      <c r="AV582">
        <v>-3204.424226222658</v>
      </c>
      <c r="AW582">
        <v>791</v>
      </c>
      <c r="AX582">
        <v>-352.87352158744937</v>
      </c>
      <c r="AY582">
        <v>-934.32881274833198</v>
      </c>
      <c r="AZ582">
        <v>90</v>
      </c>
      <c r="BA582">
        <v>4023</v>
      </c>
      <c r="BB582">
        <v>7.8</v>
      </c>
      <c r="BC582">
        <v>-781227.35151386261</v>
      </c>
      <c r="BD582">
        <v>-123655.2542118421</v>
      </c>
      <c r="BE582">
        <v>-781227.35151386261</v>
      </c>
      <c r="BF582">
        <v>-123655.2542118421</v>
      </c>
      <c r="BG582">
        <v>113.02</v>
      </c>
      <c r="BH582">
        <v>0</v>
      </c>
      <c r="BI582">
        <v>113.02</v>
      </c>
      <c r="BJ582">
        <v>-16.72</v>
      </c>
      <c r="BK582">
        <v>3.21</v>
      </c>
      <c r="BL582">
        <v>-13.51</v>
      </c>
      <c r="BM582">
        <v>40.67</v>
      </c>
      <c r="BN582">
        <v>0</v>
      </c>
      <c r="BO582">
        <v>40.67</v>
      </c>
      <c r="BP582">
        <v>197.51</v>
      </c>
      <c r="BQ582">
        <v>0</v>
      </c>
      <c r="BR582">
        <v>197.51</v>
      </c>
      <c r="BS582">
        <v>337.69</v>
      </c>
      <c r="BT582">
        <v>73.510000000000005</v>
      </c>
    </row>
    <row r="583" spans="1:72" x14ac:dyDescent="0.3">
      <c r="A583" s="22" t="s">
        <v>652</v>
      </c>
      <c r="B583">
        <v>0.57564431487652534</v>
      </c>
      <c r="C583">
        <v>-0.25393616842508943</v>
      </c>
      <c r="D583">
        <v>-2.1402214980212362</v>
      </c>
      <c r="E583">
        <v>-0.59764040005058439</v>
      </c>
      <c r="F583">
        <v>3497</v>
      </c>
      <c r="G583">
        <v>654</v>
      </c>
      <c r="H583">
        <v>737</v>
      </c>
      <c r="I583">
        <v>184</v>
      </c>
      <c r="J583">
        <v>107</v>
      </c>
      <c r="K583">
        <v>134</v>
      </c>
      <c r="L583">
        <v>8513</v>
      </c>
      <c r="M583">
        <v>9122</v>
      </c>
      <c r="N583">
        <v>1266</v>
      </c>
      <c r="O583">
        <v>4669</v>
      </c>
      <c r="P583">
        <v>1415</v>
      </c>
      <c r="Q583">
        <v>663</v>
      </c>
      <c r="R583">
        <v>3193</v>
      </c>
      <c r="S583">
        <v>1328</v>
      </c>
      <c r="T583">
        <v>618</v>
      </c>
      <c r="U583">
        <v>188</v>
      </c>
      <c r="V583">
        <v>107</v>
      </c>
      <c r="W583">
        <v>134</v>
      </c>
      <c r="X583">
        <v>8833</v>
      </c>
      <c r="Y583">
        <v>6716</v>
      </c>
      <c r="Z583">
        <v>1281</v>
      </c>
      <c r="AA583">
        <v>4675</v>
      </c>
      <c r="AB583">
        <v>1363</v>
      </c>
      <c r="AC583">
        <v>663</v>
      </c>
      <c r="AD583">
        <v>6.5718697429929307E-2</v>
      </c>
      <c r="AE583">
        <v>-0.57046552662086469</v>
      </c>
      <c r="AF583">
        <v>-0.21305583660780769</v>
      </c>
      <c r="AG583">
        <v>-0.1015809194415596</v>
      </c>
      <c r="AH583">
        <v>-3.7146034317785848E-2</v>
      </c>
      <c r="AI583">
        <v>-0.1034382013517927</v>
      </c>
      <c r="AJ583">
        <v>-4.3738319989756753E-2</v>
      </c>
      <c r="AK583">
        <v>333.922823783799</v>
      </c>
      <c r="AL583">
        <v>2873</v>
      </c>
      <c r="AM583">
        <v>501.05333396948117</v>
      </c>
      <c r="AN583">
        <v>-3861.8247066979352</v>
      </c>
      <c r="AO583">
        <v>73.089927918648755</v>
      </c>
      <c r="AP583">
        <v>-266.27030793767523</v>
      </c>
      <c r="AQ583">
        <v>15.829701802582351</v>
      </c>
      <c r="AR583">
        <v>205.10698794435669</v>
      </c>
      <c r="AS583">
        <v>-1.8729647920751299E-7</v>
      </c>
      <c r="AT583">
        <v>-45.333618378026593</v>
      </c>
      <c r="AU583">
        <v>-82.141741691619245</v>
      </c>
      <c r="AV583">
        <v>-3220.639981415894</v>
      </c>
      <c r="AW583">
        <v>791</v>
      </c>
      <c r="AX583">
        <v>-359.22496379937547</v>
      </c>
      <c r="AY583">
        <v>-946.97976349301825</v>
      </c>
      <c r="AZ583">
        <v>90</v>
      </c>
      <c r="BA583">
        <v>4023</v>
      </c>
      <c r="BB583">
        <v>7.8</v>
      </c>
      <c r="BC583">
        <v>126724.3660342442</v>
      </c>
      <c r="BD583">
        <v>369309.74002921302</v>
      </c>
      <c r="BE583">
        <v>126724.3660342442</v>
      </c>
      <c r="BF583">
        <v>369309.74002921302</v>
      </c>
      <c r="BG583">
        <v>250.72</v>
      </c>
      <c r="BH583">
        <v>-0.21</v>
      </c>
      <c r="BI583">
        <v>250.51</v>
      </c>
      <c r="BJ583">
        <v>112.2</v>
      </c>
      <c r="BK583">
        <v>12.4</v>
      </c>
      <c r="BL583">
        <v>124.6</v>
      </c>
      <c r="BM583">
        <v>5.52</v>
      </c>
      <c r="BN583">
        <v>3.3</v>
      </c>
      <c r="BO583">
        <v>8.82</v>
      </c>
      <c r="BP583">
        <v>6.3</v>
      </c>
      <c r="BQ583">
        <v>0</v>
      </c>
      <c r="BR583">
        <v>6.3</v>
      </c>
      <c r="BS583">
        <v>390.23</v>
      </c>
      <c r="BT583">
        <v>73.459999999999994</v>
      </c>
    </row>
    <row r="584" spans="1:72" x14ac:dyDescent="0.3">
      <c r="A584" s="22" t="s">
        <v>653</v>
      </c>
      <c r="B584">
        <v>0.28315382011880802</v>
      </c>
      <c r="C584">
        <v>-0.27342586953174569</v>
      </c>
      <c r="D584">
        <v>-0.5328016819243957</v>
      </c>
      <c r="E584">
        <v>-0.60023455259828129</v>
      </c>
      <c r="F584">
        <v>4884.7508053413794</v>
      </c>
      <c r="G584">
        <v>1244.6899244261319</v>
      </c>
      <c r="H584">
        <v>889.04952413372325</v>
      </c>
      <c r="I584">
        <v>176.71412536801941</v>
      </c>
      <c r="J584">
        <v>163</v>
      </c>
      <c r="K584">
        <v>199.14818091276891</v>
      </c>
      <c r="L584">
        <v>10206.092873043919</v>
      </c>
      <c r="M584">
        <v>13069.89575992742</v>
      </c>
      <c r="N584">
        <v>1587.6896250529021</v>
      </c>
      <c r="O584">
        <v>5520.297271529932</v>
      </c>
      <c r="P584">
        <v>1557.870877650563</v>
      </c>
      <c r="Q584">
        <v>1600.2637971591089</v>
      </c>
      <c r="R584">
        <v>4007.191192332783</v>
      </c>
      <c r="S584">
        <v>1504.0341864528141</v>
      </c>
      <c r="T584">
        <v>689.33333333333337</v>
      </c>
      <c r="U584">
        <v>163.29460758295031</v>
      </c>
      <c r="V584">
        <v>152</v>
      </c>
      <c r="W584">
        <v>201.36948118655249</v>
      </c>
      <c r="X584">
        <v>10524.962308822091</v>
      </c>
      <c r="Y584">
        <v>9240.6982812767583</v>
      </c>
      <c r="Z584">
        <v>1777.421334319843</v>
      </c>
      <c r="AA584">
        <v>5278</v>
      </c>
      <c r="AB584">
        <v>1495.3390735334069</v>
      </c>
      <c r="AC584">
        <v>1600.5517738680619</v>
      </c>
      <c r="AD584">
        <v>-0.57593342123152524</v>
      </c>
      <c r="AE584">
        <v>-1.0072355737335099</v>
      </c>
      <c r="AF584">
        <v>-0.78742913552878946</v>
      </c>
      <c r="AG584">
        <v>-0.10671935279594889</v>
      </c>
      <c r="AH584">
        <v>-2.480690620372172E-2</v>
      </c>
      <c r="AI584">
        <v>-0.10846795440271249</v>
      </c>
      <c r="AJ584">
        <v>-3.3186435584426022E-2</v>
      </c>
      <c r="AK584">
        <v>332.59503526518853</v>
      </c>
      <c r="AL584">
        <v>2873</v>
      </c>
      <c r="AM584">
        <v>393.67754039676578</v>
      </c>
      <c r="AN584">
        <v>-3853.3814823588582</v>
      </c>
      <c r="AO584">
        <v>-1.4463888123682409</v>
      </c>
      <c r="AP584">
        <v>-341.64534266265042</v>
      </c>
      <c r="AQ584">
        <v>34.028704632639347</v>
      </c>
      <c r="AR584">
        <v>251.68710787645981</v>
      </c>
      <c r="AS584">
        <v>-2.0048640654012769E-7</v>
      </c>
      <c r="AT584">
        <v>-55.929530354042072</v>
      </c>
      <c r="AU584">
        <v>-145.9941195610954</v>
      </c>
      <c r="AV584">
        <v>-3236.8557366091281</v>
      </c>
      <c r="AW584">
        <v>791</v>
      </c>
      <c r="AX584">
        <v>-365.5764060112997</v>
      </c>
      <c r="AY584">
        <v>-959.63071423770452</v>
      </c>
      <c r="AZ584">
        <v>90</v>
      </c>
      <c r="BA584">
        <v>4023</v>
      </c>
      <c r="BB584">
        <v>7.8</v>
      </c>
      <c r="BC584">
        <v>123001.083582351</v>
      </c>
      <c r="BD584">
        <v>366177.73427026911</v>
      </c>
      <c r="BE584">
        <v>123001.083582351</v>
      </c>
      <c r="BF584">
        <v>366177.73427026911</v>
      </c>
      <c r="BG584">
        <v>406.64248730104862</v>
      </c>
      <c r="BH584">
        <v>-0.17666666666666669</v>
      </c>
      <c r="BI584">
        <v>406.04468476756432</v>
      </c>
      <c r="BJ584">
        <v>112.2</v>
      </c>
      <c r="BK584">
        <v>-9.3718627992466033</v>
      </c>
      <c r="BL584">
        <v>124.26926247370569</v>
      </c>
      <c r="BM584">
        <v>-28.9</v>
      </c>
      <c r="BN584">
        <v>0</v>
      </c>
      <c r="BO584">
        <v>-28.9</v>
      </c>
      <c r="BP584">
        <v>-102.0252565464836</v>
      </c>
      <c r="BQ584">
        <v>0</v>
      </c>
      <c r="BR584">
        <v>-4.28</v>
      </c>
      <c r="BS584">
        <v>220.46</v>
      </c>
      <c r="BT584">
        <v>73.459999999999994</v>
      </c>
    </row>
    <row r="585" spans="1:72" x14ac:dyDescent="0.3">
      <c r="A585" s="22" t="s">
        <v>654</v>
      </c>
      <c r="B585">
        <v>0.28517032337910481</v>
      </c>
      <c r="C585">
        <v>3.7626658536120239E-2</v>
      </c>
      <c r="D585">
        <v>-0.57038186582755523</v>
      </c>
      <c r="E585">
        <v>-0.60282870514597819</v>
      </c>
      <c r="F585">
        <v>6042.210660063357</v>
      </c>
      <c r="G585">
        <v>1827.0278928718001</v>
      </c>
      <c r="H585">
        <v>1198.010414301958</v>
      </c>
      <c r="I585">
        <v>260.0464442116587</v>
      </c>
      <c r="J585">
        <v>163</v>
      </c>
      <c r="K585">
        <v>176.05497780210209</v>
      </c>
      <c r="L585">
        <v>12009.237931146219</v>
      </c>
      <c r="M585">
        <v>15542.814177371451</v>
      </c>
      <c r="N585">
        <v>1338.373151167242</v>
      </c>
      <c r="O585">
        <v>5725.4537940774881</v>
      </c>
      <c r="P585">
        <v>1703.7994091839271</v>
      </c>
      <c r="Q585">
        <v>2338.119540540009</v>
      </c>
      <c r="R585">
        <v>4480.9522938822893</v>
      </c>
      <c r="S585">
        <v>2043.4575963074431</v>
      </c>
      <c r="T585">
        <v>760.66666666666663</v>
      </c>
      <c r="U585">
        <v>252.40762222526831</v>
      </c>
      <c r="V585">
        <v>152</v>
      </c>
      <c r="W585">
        <v>180.6978555171398</v>
      </c>
      <c r="X585">
        <v>12085.13438856279</v>
      </c>
      <c r="Y585">
        <v>12086.730489236281</v>
      </c>
      <c r="Z585">
        <v>1860.1909467889479</v>
      </c>
      <c r="AA585">
        <v>5278</v>
      </c>
      <c r="AB585">
        <v>1568.04030536146</v>
      </c>
      <c r="AC585">
        <v>2338.61743773845</v>
      </c>
      <c r="AD585">
        <v>-0.18699250792781191</v>
      </c>
      <c r="AE585">
        <v>-0.79512917410340833</v>
      </c>
      <c r="AF585">
        <v>-0.79580243444976873</v>
      </c>
      <c r="AG585">
        <v>0.1171180474810285</v>
      </c>
      <c r="AH585">
        <v>2.884043510186984E-2</v>
      </c>
      <c r="AI585">
        <v>0.1204188175316574</v>
      </c>
      <c r="AJ585">
        <v>3.9117873903521172E-2</v>
      </c>
      <c r="AK585">
        <v>331.26724674657788</v>
      </c>
      <c r="AL585">
        <v>2873</v>
      </c>
      <c r="AM585">
        <v>-427.23016274360998</v>
      </c>
      <c r="AN585">
        <v>-3844.938258019778</v>
      </c>
      <c r="AO585">
        <v>-0.98951517759633134</v>
      </c>
      <c r="AP585">
        <v>364.10932570032492</v>
      </c>
      <c r="AQ585">
        <v>-51.452648940052313</v>
      </c>
      <c r="AR585">
        <v>-250.978178099107</v>
      </c>
      <c r="AS585">
        <v>-1.5939220510771981E-7</v>
      </c>
      <c r="AT585">
        <v>61.678498501787537</v>
      </c>
      <c r="AU585">
        <v>157.83045268236671</v>
      </c>
      <c r="AV585">
        <v>-3253.0714918023641</v>
      </c>
      <c r="AW585">
        <v>791</v>
      </c>
      <c r="AX585">
        <v>-371.92784822322568</v>
      </c>
      <c r="AY585">
        <v>-972.28166498239443</v>
      </c>
      <c r="AZ585">
        <v>90</v>
      </c>
      <c r="BA585">
        <v>4023</v>
      </c>
      <c r="BB585">
        <v>7.8</v>
      </c>
      <c r="BC585">
        <v>119277.8011304578</v>
      </c>
      <c r="BD585">
        <v>363045.72851132421</v>
      </c>
      <c r="BE585">
        <v>119277.8011304578</v>
      </c>
      <c r="BF585">
        <v>363045.72851132421</v>
      </c>
      <c r="BG585">
        <v>430.71396215785302</v>
      </c>
      <c r="BH585">
        <v>-0.14333333333333331</v>
      </c>
      <c r="BI585">
        <v>429.18276510344299</v>
      </c>
      <c r="BJ585">
        <v>112.2</v>
      </c>
      <c r="BK585">
        <v>-30.429720344886139</v>
      </c>
      <c r="BL585">
        <v>37.190094164759941</v>
      </c>
      <c r="BM585">
        <v>-28.9</v>
      </c>
      <c r="BN585">
        <v>0</v>
      </c>
      <c r="BO585">
        <v>-28.9</v>
      </c>
      <c r="BP585">
        <v>-61.134557015451428</v>
      </c>
      <c r="BQ585">
        <v>0</v>
      </c>
      <c r="BR585">
        <v>-4.28</v>
      </c>
      <c r="BS585">
        <v>220.46</v>
      </c>
      <c r="BT585">
        <v>73.459999999999994</v>
      </c>
    </row>
    <row r="586" spans="1:72" x14ac:dyDescent="0.3">
      <c r="A586" s="22" t="s">
        <v>655</v>
      </c>
      <c r="B586">
        <v>0.44627755575072131</v>
      </c>
      <c r="C586">
        <v>5.6527041672305163E-2</v>
      </c>
      <c r="D586">
        <v>-0.60796204973071477</v>
      </c>
      <c r="E586">
        <v>-0.58542285769367464</v>
      </c>
      <c r="F586">
        <v>5691</v>
      </c>
      <c r="G586">
        <v>1654</v>
      </c>
      <c r="H586">
        <v>925</v>
      </c>
      <c r="I586">
        <v>312</v>
      </c>
      <c r="J586">
        <v>163</v>
      </c>
      <c r="K586">
        <v>115</v>
      </c>
      <c r="L586">
        <v>11002</v>
      </c>
      <c r="M586">
        <v>15271</v>
      </c>
      <c r="N586">
        <v>832</v>
      </c>
      <c r="O586">
        <v>5299</v>
      </c>
      <c r="P586">
        <v>1677</v>
      </c>
      <c r="Q586">
        <v>1846</v>
      </c>
      <c r="R586">
        <v>4037</v>
      </c>
      <c r="S586">
        <v>2060</v>
      </c>
      <c r="T586">
        <v>832</v>
      </c>
      <c r="U586">
        <v>317</v>
      </c>
      <c r="V586">
        <v>152</v>
      </c>
      <c r="W586">
        <v>119</v>
      </c>
      <c r="X586">
        <v>10999</v>
      </c>
      <c r="Y586">
        <v>12070</v>
      </c>
      <c r="Z586">
        <v>1368</v>
      </c>
      <c r="AA586">
        <v>5278</v>
      </c>
      <c r="AB586">
        <v>1564</v>
      </c>
      <c r="AC586">
        <v>1846</v>
      </c>
      <c r="AD586">
        <v>0.50537220556645934</v>
      </c>
      <c r="AE586">
        <v>-0.2456997001220316</v>
      </c>
      <c r="AF586">
        <v>-0.80417573337074799</v>
      </c>
      <c r="AG586">
        <v>0.10804519154909541</v>
      </c>
      <c r="AH586">
        <v>3.6105339716229423E-2</v>
      </c>
      <c r="AI586">
        <v>0.1110649983876755</v>
      </c>
      <c r="AJ586">
        <v>4.4469613358032227E-2</v>
      </c>
      <c r="AK586">
        <v>329.93945822796758</v>
      </c>
      <c r="AL586">
        <v>2873</v>
      </c>
      <c r="AM586">
        <v>-485.45073982867319</v>
      </c>
      <c r="AN586">
        <v>-3836.495033680701</v>
      </c>
      <c r="AO586">
        <v>-53.978445148608436</v>
      </c>
      <c r="AP586">
        <v>294.90442315738528</v>
      </c>
      <c r="AQ586">
        <v>-33.900752335543068</v>
      </c>
      <c r="AR586">
        <v>-209.82782861714441</v>
      </c>
      <c r="AS586">
        <v>-5.7619614032051183E-8</v>
      </c>
      <c r="AT586">
        <v>51.175842147080402</v>
      </c>
      <c r="AU586">
        <v>105.309562481063</v>
      </c>
      <c r="AV586">
        <v>-3269.2872469956001</v>
      </c>
      <c r="AW586">
        <v>791</v>
      </c>
      <c r="AX586">
        <v>-378.27929043515178</v>
      </c>
      <c r="AY586">
        <v>-984.9326157270807</v>
      </c>
      <c r="AZ586">
        <v>90</v>
      </c>
      <c r="BA586">
        <v>4023</v>
      </c>
      <c r="BB586">
        <v>7.8</v>
      </c>
      <c r="BC586">
        <v>725496.51867856458</v>
      </c>
      <c r="BD586">
        <v>326774.72275237972</v>
      </c>
      <c r="BE586">
        <v>725496.51867856458</v>
      </c>
      <c r="BF586">
        <v>326774.72275237972</v>
      </c>
      <c r="BG586">
        <v>244.46</v>
      </c>
      <c r="BH586">
        <v>-0.11</v>
      </c>
      <c r="BI586">
        <v>244.35</v>
      </c>
      <c r="BJ586">
        <v>32.79</v>
      </c>
      <c r="BK586">
        <v>-23.5</v>
      </c>
      <c r="BL586">
        <v>9.2899999999999991</v>
      </c>
      <c r="BM586">
        <v>-28.9</v>
      </c>
      <c r="BN586">
        <v>0</v>
      </c>
      <c r="BO586">
        <v>-28.9</v>
      </c>
      <c r="BP586">
        <v>-4.28</v>
      </c>
      <c r="BQ586">
        <v>0</v>
      </c>
      <c r="BR586">
        <v>-4.28</v>
      </c>
      <c r="BS586">
        <v>220.46</v>
      </c>
      <c r="BT586">
        <v>73.67</v>
      </c>
    </row>
    <row r="587" spans="1:72" x14ac:dyDescent="0.3">
      <c r="A587" s="22" t="s">
        <v>656</v>
      </c>
      <c r="B587">
        <v>0.28103769888171742</v>
      </c>
      <c r="C587">
        <v>6.9186790252401931E-2</v>
      </c>
      <c r="D587">
        <v>-0.60054223363387393</v>
      </c>
      <c r="E587">
        <v>-0.56801701024137108</v>
      </c>
      <c r="F587">
        <v>3889</v>
      </c>
      <c r="G587">
        <v>996</v>
      </c>
      <c r="H587">
        <v>447</v>
      </c>
      <c r="I587">
        <v>275</v>
      </c>
      <c r="J587">
        <v>124</v>
      </c>
      <c r="K587">
        <v>64</v>
      </c>
      <c r="L587">
        <v>8854</v>
      </c>
      <c r="M587">
        <v>13247</v>
      </c>
      <c r="N587">
        <v>543</v>
      </c>
      <c r="O587">
        <v>4198</v>
      </c>
      <c r="P587">
        <v>1476</v>
      </c>
      <c r="Q587">
        <v>160</v>
      </c>
      <c r="R587">
        <v>3414</v>
      </c>
      <c r="S587">
        <v>1626</v>
      </c>
      <c r="T587">
        <v>461</v>
      </c>
      <c r="U587">
        <v>284</v>
      </c>
      <c r="V587">
        <v>129</v>
      </c>
      <c r="W587">
        <v>64</v>
      </c>
      <c r="X587">
        <v>8949</v>
      </c>
      <c r="Y587">
        <v>9846</v>
      </c>
      <c r="Z587">
        <v>623</v>
      </c>
      <c r="AA587">
        <v>4215</v>
      </c>
      <c r="AB587">
        <v>1491</v>
      </c>
      <c r="AC587">
        <v>160</v>
      </c>
      <c r="AD587">
        <v>-0.76858203847018558</v>
      </c>
      <c r="AE587">
        <v>0.1175671607991262</v>
      </c>
      <c r="AF587">
        <v>-0.81254903229172726</v>
      </c>
      <c r="AG587">
        <v>9.7758963804750465E-2</v>
      </c>
      <c r="AH587">
        <v>4.0732510813000999E-2</v>
      </c>
      <c r="AI587">
        <v>0.1003427998526121</v>
      </c>
      <c r="AJ587">
        <v>4.7234112254713523E-2</v>
      </c>
      <c r="AK587">
        <v>328.61166970935727</v>
      </c>
      <c r="AL587">
        <v>2873</v>
      </c>
      <c r="AM587">
        <v>-518.59693297728882</v>
      </c>
      <c r="AN587">
        <v>-3828.0518093416208</v>
      </c>
      <c r="AO587">
        <v>-94.520254842853319</v>
      </c>
      <c r="AP587">
        <v>232.39036329357529</v>
      </c>
      <c r="AQ587">
        <v>-17.701246981698201</v>
      </c>
      <c r="AR587">
        <v>-173.3519205205921</v>
      </c>
      <c r="AS587">
        <v>1.0148442056282211E-7</v>
      </c>
      <c r="AT587">
        <v>41.33719589276734</v>
      </c>
      <c r="AU587">
        <v>60.536408374844541</v>
      </c>
      <c r="AV587">
        <v>-3285.503002188836</v>
      </c>
      <c r="AW587">
        <v>791</v>
      </c>
      <c r="AX587">
        <v>-384.63073264707782</v>
      </c>
      <c r="AY587">
        <v>-997.58356647176697</v>
      </c>
      <c r="AZ587">
        <v>90</v>
      </c>
      <c r="BA587">
        <v>4023</v>
      </c>
      <c r="BB587">
        <v>7.8</v>
      </c>
      <c r="BC587">
        <v>776109.23622667138</v>
      </c>
      <c r="BD587">
        <v>683393.71699343529</v>
      </c>
      <c r="BE587">
        <v>776109.23622667138</v>
      </c>
      <c r="BF587">
        <v>683393.71699343529</v>
      </c>
      <c r="BG587">
        <v>10.78</v>
      </c>
      <c r="BH587">
        <v>0</v>
      </c>
      <c r="BI587">
        <v>10.78</v>
      </c>
      <c r="BJ587">
        <v>74.489999999999995</v>
      </c>
      <c r="BK587">
        <v>13.19</v>
      </c>
      <c r="BL587">
        <v>87.68</v>
      </c>
      <c r="BM587">
        <v>13.64</v>
      </c>
      <c r="BN587">
        <v>0</v>
      </c>
      <c r="BO587">
        <v>13.64</v>
      </c>
      <c r="BP587">
        <v>-13.06</v>
      </c>
      <c r="BQ587">
        <v>0</v>
      </c>
      <c r="BR587">
        <v>-13.06</v>
      </c>
      <c r="BS587">
        <v>99.04</v>
      </c>
      <c r="BT587">
        <v>73.680000000000007</v>
      </c>
    </row>
    <row r="588" spans="1:72" x14ac:dyDescent="0.3">
      <c r="A588" s="22" t="s">
        <v>657</v>
      </c>
      <c r="B588">
        <v>0.22252064699307361</v>
      </c>
      <c r="C588">
        <v>4.755051785717912E-2</v>
      </c>
      <c r="D588">
        <v>-0.60312241753703333</v>
      </c>
      <c r="E588">
        <v>-0.58061116278906777</v>
      </c>
      <c r="F588">
        <v>4008</v>
      </c>
      <c r="G588">
        <v>2013</v>
      </c>
      <c r="H588">
        <v>1884</v>
      </c>
      <c r="I588">
        <v>272</v>
      </c>
      <c r="J588">
        <v>105</v>
      </c>
      <c r="K588">
        <v>95</v>
      </c>
      <c r="L588">
        <v>15232</v>
      </c>
      <c r="M588">
        <v>13748</v>
      </c>
      <c r="N588">
        <v>1020</v>
      </c>
      <c r="O588">
        <v>3477</v>
      </c>
      <c r="P588">
        <v>1589</v>
      </c>
      <c r="Q588">
        <v>98</v>
      </c>
      <c r="R588">
        <v>5282</v>
      </c>
      <c r="S588">
        <v>2729</v>
      </c>
      <c r="T588">
        <v>592</v>
      </c>
      <c r="U588">
        <v>272</v>
      </c>
      <c r="V588">
        <v>104</v>
      </c>
      <c r="W588">
        <v>95</v>
      </c>
      <c r="X588">
        <v>14661</v>
      </c>
      <c r="Y588">
        <v>12751</v>
      </c>
      <c r="Z588">
        <v>1138</v>
      </c>
      <c r="AA588">
        <v>3458</v>
      </c>
      <c r="AB588">
        <v>1524</v>
      </c>
      <c r="AC588">
        <v>98</v>
      </c>
      <c r="AD588">
        <v>-0.53587144108257689</v>
      </c>
      <c r="AE588">
        <v>0.23527495466566961</v>
      </c>
      <c r="AF588">
        <v>-0.82092233121270652</v>
      </c>
      <c r="AG588">
        <v>9.0232963730628057E-2</v>
      </c>
      <c r="AH588">
        <v>4.4008888026695558E-2</v>
      </c>
      <c r="AI588">
        <v>9.2357509205726274E-2</v>
      </c>
      <c r="AJ588">
        <v>4.9028972366670587E-2</v>
      </c>
      <c r="AK588">
        <v>327.28388119074702</v>
      </c>
      <c r="AL588">
        <v>2873</v>
      </c>
      <c r="AM588">
        <v>-543.70514516444382</v>
      </c>
      <c r="AN588">
        <v>-3819.6085850025452</v>
      </c>
      <c r="AO588">
        <v>-124.2533957068845</v>
      </c>
      <c r="AP588">
        <v>187.56877389218519</v>
      </c>
      <c r="AQ588">
        <v>-4.4180505771419121</v>
      </c>
      <c r="AR588">
        <v>-149.05020559924381</v>
      </c>
      <c r="AS588">
        <v>3.0137020715595212E-7</v>
      </c>
      <c r="AT588">
        <v>34.100518017170543</v>
      </c>
      <c r="AU588">
        <v>27.579662024561909</v>
      </c>
      <c r="AV588">
        <v>-3301.718757382072</v>
      </c>
      <c r="AW588">
        <v>791</v>
      </c>
      <c r="AX588">
        <v>-390.98217485900392</v>
      </c>
      <c r="AY588">
        <v>-1010.234517216453</v>
      </c>
      <c r="AZ588">
        <v>90</v>
      </c>
      <c r="BA588">
        <v>4023</v>
      </c>
      <c r="BB588">
        <v>7.8</v>
      </c>
      <c r="BC588">
        <v>1051029.9537747779</v>
      </c>
      <c r="BD588">
        <v>804892.71123449039</v>
      </c>
      <c r="BE588">
        <v>1051029.9537747779</v>
      </c>
      <c r="BF588">
        <v>804892.71123449039</v>
      </c>
      <c r="BG588">
        <v>180.57</v>
      </c>
      <c r="BH588">
        <v>0.62</v>
      </c>
      <c r="BI588">
        <v>181.19</v>
      </c>
      <c r="BJ588">
        <v>44.17</v>
      </c>
      <c r="BK588">
        <v>1.78</v>
      </c>
      <c r="BL588">
        <v>45.95</v>
      </c>
      <c r="BM588">
        <v>-10.02</v>
      </c>
      <c r="BN588">
        <v>20.25</v>
      </c>
      <c r="BO588">
        <v>10.23</v>
      </c>
      <c r="BP588">
        <v>-5.21</v>
      </c>
      <c r="BQ588">
        <v>0</v>
      </c>
      <c r="BR588">
        <v>-5.21</v>
      </c>
      <c r="BS588">
        <v>232.16</v>
      </c>
      <c r="BT588">
        <v>73.849999999999994</v>
      </c>
    </row>
    <row r="589" spans="1:72" x14ac:dyDescent="0.3">
      <c r="A589" s="22" t="s">
        <v>658</v>
      </c>
      <c r="B589">
        <v>-7.2840594525771074E-2</v>
      </c>
      <c r="C589">
        <v>3.4715429549530441E-2</v>
      </c>
      <c r="D589">
        <v>-0.59570260144019294</v>
      </c>
      <c r="E589">
        <v>-0.64320531533676473</v>
      </c>
      <c r="F589">
        <v>4222</v>
      </c>
      <c r="G589">
        <v>1485</v>
      </c>
      <c r="H589">
        <v>921</v>
      </c>
      <c r="I589">
        <v>277</v>
      </c>
      <c r="J589">
        <v>237</v>
      </c>
      <c r="K589">
        <v>252</v>
      </c>
      <c r="L589">
        <v>12912</v>
      </c>
      <c r="M589">
        <v>9066</v>
      </c>
      <c r="N589">
        <v>1192</v>
      </c>
      <c r="O589">
        <v>5660</v>
      </c>
      <c r="P589">
        <v>1812</v>
      </c>
      <c r="Q589">
        <v>236</v>
      </c>
      <c r="R589">
        <v>4048</v>
      </c>
      <c r="S589">
        <v>2433</v>
      </c>
      <c r="T589">
        <v>738</v>
      </c>
      <c r="U589">
        <v>275</v>
      </c>
      <c r="V589">
        <v>241</v>
      </c>
      <c r="W589">
        <v>252</v>
      </c>
      <c r="X589">
        <v>12107</v>
      </c>
      <c r="Y589">
        <v>8639</v>
      </c>
      <c r="Z589">
        <v>1933</v>
      </c>
      <c r="AA589">
        <v>5586</v>
      </c>
      <c r="AB589">
        <v>1829</v>
      </c>
      <c r="AC589">
        <v>223</v>
      </c>
      <c r="AD589">
        <v>0.1651776935224234</v>
      </c>
      <c r="AE589">
        <v>0.66902633172401238</v>
      </c>
      <c r="AF589">
        <v>-0.8292956301336929</v>
      </c>
      <c r="AG589">
        <v>9.0238527116014211E-2</v>
      </c>
      <c r="AH589">
        <v>4.7850778921699089E-2</v>
      </c>
      <c r="AI589">
        <v>9.2031429765711437E-2</v>
      </c>
      <c r="AJ589">
        <v>5.2118490517358403E-2</v>
      </c>
      <c r="AK589">
        <v>325.95609267213649</v>
      </c>
      <c r="AL589">
        <v>2873</v>
      </c>
      <c r="AM589">
        <v>-584.93070932054616</v>
      </c>
      <c r="AN589">
        <v>-3811.1653606634659</v>
      </c>
      <c r="AO589">
        <v>-147.25279790670169</v>
      </c>
      <c r="AP589">
        <v>172.05335114689109</v>
      </c>
      <c r="AQ589">
        <v>4.6807087836350547</v>
      </c>
      <c r="AR589">
        <v>-145.17486431327049</v>
      </c>
      <c r="AS589">
        <v>5.1003606777104949E-7</v>
      </c>
      <c r="AT589">
        <v>31.559196127273029</v>
      </c>
      <c r="AU589">
        <v>9.7507220429324661</v>
      </c>
      <c r="AV589">
        <v>-3317.9345125753061</v>
      </c>
      <c r="AW589">
        <v>791</v>
      </c>
      <c r="AX589">
        <v>-397.3336170709299</v>
      </c>
      <c r="AY589">
        <v>-1022.88546796114</v>
      </c>
      <c r="AZ589">
        <v>90</v>
      </c>
      <c r="BA589">
        <v>4023</v>
      </c>
      <c r="BB589">
        <v>7.8</v>
      </c>
      <c r="BC589">
        <v>-779069.32867711503</v>
      </c>
      <c r="BD589">
        <v>-197458.29452445361</v>
      </c>
      <c r="BE589">
        <v>-779069.32867711503</v>
      </c>
      <c r="BF589">
        <v>-197458.29452445361</v>
      </c>
      <c r="BG589">
        <v>-260.37</v>
      </c>
      <c r="BH589">
        <v>46.92</v>
      </c>
      <c r="BI589">
        <v>-213.45</v>
      </c>
      <c r="BJ589">
        <v>69.260000000000005</v>
      </c>
      <c r="BK589">
        <v>-25.07</v>
      </c>
      <c r="BL589">
        <v>44.19</v>
      </c>
      <c r="BM589">
        <v>88.05</v>
      </c>
      <c r="BN589">
        <v>-9.3800000000000008</v>
      </c>
      <c r="BO589">
        <v>78.67</v>
      </c>
      <c r="BP589">
        <v>-1.75</v>
      </c>
      <c r="BQ589">
        <v>0</v>
      </c>
      <c r="BR589">
        <v>-1.75</v>
      </c>
      <c r="BS589">
        <v>-92.34</v>
      </c>
      <c r="BT589">
        <v>73.72</v>
      </c>
    </row>
    <row r="590" spans="1:72" x14ac:dyDescent="0.3">
      <c r="A590" s="22" t="s">
        <v>659</v>
      </c>
      <c r="B590">
        <v>0.15042754072891551</v>
      </c>
      <c r="C590">
        <v>-1.9761916838666679E-2</v>
      </c>
      <c r="D590">
        <v>-0.61828278534335235</v>
      </c>
      <c r="E590">
        <v>-0.59579946788446136</v>
      </c>
      <c r="F590">
        <v>5527</v>
      </c>
      <c r="G590">
        <v>1541</v>
      </c>
      <c r="H590">
        <v>1281</v>
      </c>
      <c r="I590">
        <v>421</v>
      </c>
      <c r="J590">
        <v>287</v>
      </c>
      <c r="K590">
        <v>203</v>
      </c>
      <c r="L590">
        <v>9933</v>
      </c>
      <c r="M590">
        <v>12042</v>
      </c>
      <c r="N590">
        <v>1098</v>
      </c>
      <c r="O590">
        <v>3813</v>
      </c>
      <c r="P590">
        <v>1681</v>
      </c>
      <c r="Q590">
        <v>170</v>
      </c>
      <c r="R590">
        <v>3756</v>
      </c>
      <c r="S590">
        <v>2106</v>
      </c>
      <c r="T590">
        <v>964</v>
      </c>
      <c r="U590">
        <v>422</v>
      </c>
      <c r="V590">
        <v>254</v>
      </c>
      <c r="W590">
        <v>204</v>
      </c>
      <c r="X590">
        <v>10349</v>
      </c>
      <c r="Y590">
        <v>11876</v>
      </c>
      <c r="Z590">
        <v>1606</v>
      </c>
      <c r="AA590">
        <v>3820</v>
      </c>
      <c r="AB590">
        <v>1685</v>
      </c>
      <c r="AC590">
        <v>170</v>
      </c>
      <c r="AD590">
        <v>0.4864941146701085</v>
      </c>
      <c r="AE590">
        <v>0.84181768936184653</v>
      </c>
      <c r="AF590">
        <v>-0.83766892905467216</v>
      </c>
      <c r="AG590">
        <v>0.10133772735237299</v>
      </c>
      <c r="AH590">
        <v>5.3931333889167377E-2</v>
      </c>
      <c r="AI590">
        <v>0.1030401109181867</v>
      </c>
      <c r="AJ590">
        <v>5.8408070006507273E-2</v>
      </c>
      <c r="AK590">
        <v>324.62830415352602</v>
      </c>
      <c r="AL590">
        <v>2873</v>
      </c>
      <c r="AM590">
        <v>-662.62267139584219</v>
      </c>
      <c r="AN590">
        <v>-3802.722136324388</v>
      </c>
      <c r="AO590">
        <v>-167.91857662054099</v>
      </c>
      <c r="AP590">
        <v>193.46358218868039</v>
      </c>
      <c r="AQ590">
        <v>8.9692631736361363</v>
      </c>
      <c r="AR590">
        <v>-167.30047077326159</v>
      </c>
      <c r="AS590">
        <v>6.804383868974513E-7</v>
      </c>
      <c r="AT590">
        <v>35.132375269487973</v>
      </c>
      <c r="AU590">
        <v>8.4773721987094177</v>
      </c>
      <c r="AV590">
        <v>-3334.1502677685421</v>
      </c>
      <c r="AW590">
        <v>791</v>
      </c>
      <c r="AX590">
        <v>-403.68505928285413</v>
      </c>
      <c r="AY590">
        <v>-1035.536418705829</v>
      </c>
      <c r="AZ590">
        <v>90</v>
      </c>
      <c r="BA590">
        <v>4023</v>
      </c>
      <c r="BB590">
        <v>7.8</v>
      </c>
      <c r="BC590">
        <v>-86350.611129008234</v>
      </c>
      <c r="BD590">
        <v>251928.69971660149</v>
      </c>
      <c r="BE590">
        <v>-86350.611129008234</v>
      </c>
      <c r="BF590">
        <v>251928.69971660149</v>
      </c>
      <c r="BG590">
        <v>83.64</v>
      </c>
      <c r="BH590">
        <v>-0.13</v>
      </c>
      <c r="BI590">
        <v>83.51</v>
      </c>
      <c r="BJ590">
        <v>158.93</v>
      </c>
      <c r="BK590">
        <v>24.02</v>
      </c>
      <c r="BL590">
        <v>182.95</v>
      </c>
      <c r="BM590">
        <v>6.77</v>
      </c>
      <c r="BN590">
        <v>0</v>
      </c>
      <c r="BO590">
        <v>6.77</v>
      </c>
      <c r="BP590">
        <v>-4.12</v>
      </c>
      <c r="BQ590">
        <v>0</v>
      </c>
      <c r="BR590">
        <v>-4.12</v>
      </c>
      <c r="BS590">
        <v>269.11</v>
      </c>
      <c r="BT590">
        <v>73.790000000000006</v>
      </c>
    </row>
    <row r="591" spans="1:72" x14ac:dyDescent="0.3">
      <c r="A591" s="22" t="s">
        <v>660</v>
      </c>
      <c r="B591">
        <v>0.1188294735206972</v>
      </c>
      <c r="C591">
        <v>-2.957913416768054E-2</v>
      </c>
      <c r="D591">
        <v>-0.62752963591317856</v>
      </c>
      <c r="E591">
        <v>-0.59839362043215782</v>
      </c>
      <c r="F591">
        <v>5558.1753823553599</v>
      </c>
      <c r="G591">
        <v>661.70836526693847</v>
      </c>
      <c r="H591">
        <v>989.70282878039052</v>
      </c>
      <c r="I591">
        <v>446.28901597642522</v>
      </c>
      <c r="J591">
        <v>550</v>
      </c>
      <c r="K591">
        <v>223.4047146973783</v>
      </c>
      <c r="L591">
        <v>8042.6777636906272</v>
      </c>
      <c r="M591">
        <v>13082.666851048119</v>
      </c>
      <c r="N591">
        <v>451.3438830908546</v>
      </c>
      <c r="O591">
        <v>2621.18359038978</v>
      </c>
      <c r="P591">
        <v>1218.02517986007</v>
      </c>
      <c r="Q591">
        <v>58.11986869165132</v>
      </c>
      <c r="R591">
        <v>4368.1836981275828</v>
      </c>
      <c r="S591">
        <v>1520.652716084584</v>
      </c>
      <c r="T591">
        <v>914.66666666666663</v>
      </c>
      <c r="U591">
        <v>448.5600147945928</v>
      </c>
      <c r="V591">
        <v>530</v>
      </c>
      <c r="W591">
        <v>225.366172053269</v>
      </c>
      <c r="X591">
        <v>8921.2810863883533</v>
      </c>
      <c r="Y591">
        <v>12036.089476003501</v>
      </c>
      <c r="Z591">
        <v>323.49675660558938</v>
      </c>
      <c r="AA591">
        <v>4717</v>
      </c>
      <c r="AB591">
        <v>1209.3724059914839</v>
      </c>
      <c r="AC591">
        <v>65.789491086377993</v>
      </c>
      <c r="AD591">
        <v>6.010372745015502E-2</v>
      </c>
      <c r="AE591">
        <v>0.105334507939574</v>
      </c>
      <c r="AF591">
        <v>-0.51904222797565325</v>
      </c>
      <c r="AG591">
        <v>5.1626958344570539E-2</v>
      </c>
      <c r="AH591">
        <v>-1.9345465743469958E-2</v>
      </c>
      <c r="AI591">
        <v>5.1522561546235579E-2</v>
      </c>
      <c r="AJ591">
        <v>-1.26074899806099E-2</v>
      </c>
      <c r="AK591">
        <v>323.30051563491571</v>
      </c>
      <c r="AL591">
        <v>2873</v>
      </c>
      <c r="AM591">
        <v>96.613599974949466</v>
      </c>
      <c r="AN591">
        <v>-3794.2789119853101</v>
      </c>
      <c r="AO591">
        <v>169.83174841252369</v>
      </c>
      <c r="AP591">
        <v>303.90019712304729</v>
      </c>
      <c r="AQ591">
        <v>-50.503993000902483</v>
      </c>
      <c r="AR591">
        <v>-208.0646150038956</v>
      </c>
      <c r="AS591">
        <v>7.5502937628316716E-7</v>
      </c>
      <c r="AT591">
        <v>45.331589873283519</v>
      </c>
      <c r="AU591">
        <v>196.4645086455912</v>
      </c>
      <c r="AV591">
        <v>-3350.3660229617781</v>
      </c>
      <c r="AW591">
        <v>791</v>
      </c>
      <c r="AX591">
        <v>-410.03650149478023</v>
      </c>
      <c r="AY591">
        <v>-1048.1873694505159</v>
      </c>
      <c r="AZ591">
        <v>90</v>
      </c>
      <c r="BA591">
        <v>4023</v>
      </c>
      <c r="BB591">
        <v>7.8</v>
      </c>
      <c r="BC591">
        <v>-90073.893580901437</v>
      </c>
      <c r="BD591">
        <v>248796.69395765709</v>
      </c>
      <c r="BE591">
        <v>-90073.893580901437</v>
      </c>
      <c r="BF591">
        <v>248796.69395765709</v>
      </c>
      <c r="BG591">
        <v>313.78427768133781</v>
      </c>
      <c r="BH591">
        <v>-1.273333333333333</v>
      </c>
      <c r="BI591">
        <v>282.05645379908361</v>
      </c>
      <c r="BJ591">
        <v>158.93</v>
      </c>
      <c r="BK591">
        <v>-141.68100481327869</v>
      </c>
      <c r="BL591">
        <v>62.314884972392584</v>
      </c>
      <c r="BM591">
        <v>-442.3</v>
      </c>
      <c r="BN591">
        <v>-1.21</v>
      </c>
      <c r="BO591">
        <v>-443.51</v>
      </c>
      <c r="BP591">
        <v>-6.2142454810435552</v>
      </c>
      <c r="BQ591">
        <v>0</v>
      </c>
      <c r="BR591">
        <v>-5.66</v>
      </c>
      <c r="BS591">
        <v>-231.63</v>
      </c>
      <c r="BT591">
        <v>73.790000000000006</v>
      </c>
    </row>
    <row r="592" spans="1:72" x14ac:dyDescent="0.3">
      <c r="A592" s="22" t="s">
        <v>661</v>
      </c>
      <c r="B592">
        <v>0.15508370231193869</v>
      </c>
      <c r="C592">
        <v>-6.4023302284819561E-2</v>
      </c>
      <c r="D592">
        <v>-0.63677648648300389</v>
      </c>
      <c r="E592">
        <v>-0.60098777297985473</v>
      </c>
      <c r="F592">
        <v>4777.7699504233196</v>
      </c>
      <c r="G592">
        <v>-122.6724107882455</v>
      </c>
      <c r="H592">
        <v>439.78527958985239</v>
      </c>
      <c r="I592">
        <v>362.77592503723838</v>
      </c>
      <c r="J592">
        <v>550</v>
      </c>
      <c r="K592">
        <v>327.27977228455882</v>
      </c>
      <c r="L592">
        <v>7837.0000930790939</v>
      </c>
      <c r="M592">
        <v>11557.946323730601</v>
      </c>
      <c r="N592">
        <v>-18.812432512308192</v>
      </c>
      <c r="O592">
        <v>3208.3923997395441</v>
      </c>
      <c r="P592">
        <v>1148.3577129997379</v>
      </c>
      <c r="Q592">
        <v>64.858095787636529</v>
      </c>
      <c r="R592">
        <v>5015.17182130538</v>
      </c>
      <c r="S592">
        <v>1227.1416523302221</v>
      </c>
      <c r="T592">
        <v>865.33333333333337</v>
      </c>
      <c r="U592">
        <v>365.00251390978968</v>
      </c>
      <c r="V592">
        <v>530</v>
      </c>
      <c r="W592">
        <v>329.37744789539369</v>
      </c>
      <c r="X592">
        <v>8231.5356942492017</v>
      </c>
      <c r="Y592">
        <v>9436.4234622781896</v>
      </c>
      <c r="Z592">
        <v>-489.69238989296031</v>
      </c>
      <c r="AA592">
        <v>4717</v>
      </c>
      <c r="AB592">
        <v>1146.7849292742289</v>
      </c>
      <c r="AC592">
        <v>69.823800559128159</v>
      </c>
      <c r="AD592">
        <v>0.31472842675304952</v>
      </c>
      <c r="AE592">
        <v>0.26334543075108741</v>
      </c>
      <c r="AF592">
        <v>-0.52741552689663251</v>
      </c>
      <c r="AG592">
        <v>8.6541003996799759E-2</v>
      </c>
      <c r="AH592">
        <v>-8.0288147627669559E-3</v>
      </c>
      <c r="AI592">
        <v>8.6913732891559903E-2</v>
      </c>
      <c r="AJ592">
        <v>9.7771180871575325E-4</v>
      </c>
      <c r="AK592">
        <v>321.97272711630541</v>
      </c>
      <c r="AL592">
        <v>2873</v>
      </c>
      <c r="AM592">
        <v>-62.861939124773933</v>
      </c>
      <c r="AN592">
        <v>-3785.8356876462308</v>
      </c>
      <c r="AO592">
        <v>151.96175507827681</v>
      </c>
      <c r="AP592">
        <v>402.54956932713873</v>
      </c>
      <c r="AQ592">
        <v>-56.546226296895838</v>
      </c>
      <c r="AR592">
        <v>-284.19083246236193</v>
      </c>
      <c r="AS592">
        <v>6.7547703235692639E-7</v>
      </c>
      <c r="AT592">
        <v>61.812511243362678</v>
      </c>
      <c r="AU592">
        <v>229.0501663957111</v>
      </c>
      <c r="AV592">
        <v>-3366.581778155014</v>
      </c>
      <c r="AW592">
        <v>791</v>
      </c>
      <c r="AX592">
        <v>-416.38794370670621</v>
      </c>
      <c r="AY592">
        <v>-1060.838320195202</v>
      </c>
      <c r="AZ592">
        <v>90</v>
      </c>
      <c r="BA592">
        <v>4023</v>
      </c>
      <c r="BB592">
        <v>7.8</v>
      </c>
      <c r="BC592">
        <v>-93797.176032794639</v>
      </c>
      <c r="BD592">
        <v>245664.68819871271</v>
      </c>
      <c r="BE592">
        <v>-93797.176032794639</v>
      </c>
      <c r="BF592">
        <v>245664.68819871271</v>
      </c>
      <c r="BG592">
        <v>239.97113981687471</v>
      </c>
      <c r="BH592">
        <v>-2.416666666666667</v>
      </c>
      <c r="BI592">
        <v>214.52319555558839</v>
      </c>
      <c r="BJ592">
        <v>158.93</v>
      </c>
      <c r="BK592">
        <v>-280.39854151984048</v>
      </c>
      <c r="BL592">
        <v>-93.331009144783451</v>
      </c>
      <c r="BM592">
        <v>-442.3</v>
      </c>
      <c r="BN592">
        <v>-1.21</v>
      </c>
      <c r="BO592">
        <v>-443.51</v>
      </c>
      <c r="BP592">
        <v>-6.8666106998954106</v>
      </c>
      <c r="BQ592">
        <v>0</v>
      </c>
      <c r="BR592">
        <v>-5.66</v>
      </c>
      <c r="BS592">
        <v>-231.63</v>
      </c>
      <c r="BT592">
        <v>73.790000000000006</v>
      </c>
    </row>
    <row r="593" spans="1:72" x14ac:dyDescent="0.3">
      <c r="A593" s="22" t="s">
        <v>662</v>
      </c>
      <c r="B593">
        <v>0.34996499291382749</v>
      </c>
      <c r="C593">
        <v>-5.0851204214404262E-2</v>
      </c>
      <c r="D593">
        <v>-0.64602333705283055</v>
      </c>
      <c r="E593">
        <v>-0.5935819255275514</v>
      </c>
      <c r="F593">
        <v>4732</v>
      </c>
      <c r="G593">
        <v>1296</v>
      </c>
      <c r="H593">
        <v>1257</v>
      </c>
      <c r="I593">
        <v>284</v>
      </c>
      <c r="J593">
        <v>550</v>
      </c>
      <c r="K593">
        <v>408</v>
      </c>
      <c r="L593">
        <v>10689</v>
      </c>
      <c r="M593">
        <v>11311</v>
      </c>
      <c r="N593">
        <v>742</v>
      </c>
      <c r="O593">
        <v>4722</v>
      </c>
      <c r="P593">
        <v>2350</v>
      </c>
      <c r="Q593">
        <v>361</v>
      </c>
      <c r="R593">
        <v>5128</v>
      </c>
      <c r="S593">
        <v>2209</v>
      </c>
      <c r="T593">
        <v>816</v>
      </c>
      <c r="U593">
        <v>287</v>
      </c>
      <c r="V593">
        <v>530</v>
      </c>
      <c r="W593">
        <v>409</v>
      </c>
      <c r="X593">
        <v>10224</v>
      </c>
      <c r="Y593">
        <v>9671</v>
      </c>
      <c r="Z593">
        <v>822</v>
      </c>
      <c r="AA593">
        <v>4717</v>
      </c>
      <c r="AB593">
        <v>2333</v>
      </c>
      <c r="AC593">
        <v>361</v>
      </c>
      <c r="AD593">
        <v>2.8906256733648661E-2</v>
      </c>
      <c r="AE593">
        <v>3.7019697269329299E-2</v>
      </c>
      <c r="AF593">
        <v>-0.53578882581761178</v>
      </c>
      <c r="AG593">
        <v>0.1310532391396606</v>
      </c>
      <c r="AH593">
        <v>5.3309427482446381E-3</v>
      </c>
      <c r="AI593">
        <v>0.13214394327174259</v>
      </c>
      <c r="AJ593">
        <v>1.745549073875452E-2</v>
      </c>
      <c r="AK593">
        <v>320.64493859769499</v>
      </c>
      <c r="AL593">
        <v>2873</v>
      </c>
      <c r="AM593">
        <v>-254.61375824744749</v>
      </c>
      <c r="AN593">
        <v>-3777.3924633071551</v>
      </c>
      <c r="AO593">
        <v>135.62480819733719</v>
      </c>
      <c r="AP593">
        <v>532.54593435075276</v>
      </c>
      <c r="AQ593">
        <v>-66.971132410355494</v>
      </c>
      <c r="AR593">
        <v>-382.04115436679791</v>
      </c>
      <c r="AS593">
        <v>3.9763569325116809E-7</v>
      </c>
      <c r="AT593">
        <v>83.533647971227765</v>
      </c>
      <c r="AU593">
        <v>275.65785748667992</v>
      </c>
      <c r="AV593">
        <v>-3382.7975333482482</v>
      </c>
      <c r="AW593">
        <v>791</v>
      </c>
      <c r="AX593">
        <v>-422.73938591863038</v>
      </c>
      <c r="AY593">
        <v>-1073.489270939888</v>
      </c>
      <c r="AZ593">
        <v>90</v>
      </c>
      <c r="BA593">
        <v>4023</v>
      </c>
      <c r="BB593">
        <v>7.8</v>
      </c>
      <c r="BC593">
        <v>306445.54151531222</v>
      </c>
      <c r="BD593">
        <v>563393.68243976822</v>
      </c>
      <c r="BE593">
        <v>306445.54151531222</v>
      </c>
      <c r="BF593">
        <v>563393.68243976822</v>
      </c>
      <c r="BG593">
        <v>80.97</v>
      </c>
      <c r="BH593">
        <v>-3.56</v>
      </c>
      <c r="BI593">
        <v>77.41</v>
      </c>
      <c r="BJ593">
        <v>119.91</v>
      </c>
      <c r="BK593">
        <v>20.22</v>
      </c>
      <c r="BL593">
        <v>140.13</v>
      </c>
      <c r="BM593">
        <v>-442.3</v>
      </c>
      <c r="BN593">
        <v>-1.21</v>
      </c>
      <c r="BO593">
        <v>-443.51</v>
      </c>
      <c r="BP593">
        <v>-5.66</v>
      </c>
      <c r="BQ593">
        <v>0</v>
      </c>
      <c r="BR593">
        <v>-5.66</v>
      </c>
      <c r="BS593">
        <v>-231.63</v>
      </c>
      <c r="BT593">
        <v>73.86</v>
      </c>
    </row>
    <row r="594" spans="1:72" x14ac:dyDescent="0.3">
      <c r="A594" s="22" t="s">
        <v>663</v>
      </c>
      <c r="B594">
        <v>0.1003108383540274</v>
      </c>
      <c r="C594">
        <v>-2.4850621526868011E-2</v>
      </c>
      <c r="D594">
        <v>-0.62860352095598993</v>
      </c>
      <c r="E594">
        <v>-0.60617607807524809</v>
      </c>
      <c r="F594">
        <v>5673</v>
      </c>
      <c r="G594">
        <v>4264</v>
      </c>
      <c r="H594">
        <v>3066</v>
      </c>
      <c r="I594">
        <v>303</v>
      </c>
      <c r="J594">
        <v>411</v>
      </c>
      <c r="K594">
        <v>361</v>
      </c>
      <c r="L594">
        <v>14473</v>
      </c>
      <c r="M594">
        <v>13170</v>
      </c>
      <c r="N594">
        <v>2163</v>
      </c>
      <c r="O594">
        <v>5833</v>
      </c>
      <c r="P594">
        <v>4339</v>
      </c>
      <c r="Q594">
        <v>757</v>
      </c>
      <c r="R594">
        <v>4586</v>
      </c>
      <c r="S594">
        <v>3944</v>
      </c>
      <c r="T594">
        <v>2557</v>
      </c>
      <c r="U594">
        <v>305</v>
      </c>
      <c r="V594">
        <v>410</v>
      </c>
      <c r="W594">
        <v>360</v>
      </c>
      <c r="X594">
        <v>13459</v>
      </c>
      <c r="Y594">
        <v>14263</v>
      </c>
      <c r="Z594">
        <v>3335</v>
      </c>
      <c r="AA594">
        <v>5804</v>
      </c>
      <c r="AB594">
        <v>4294</v>
      </c>
      <c r="AC594">
        <v>756</v>
      </c>
      <c r="AD594">
        <v>-0.63862827693662894</v>
      </c>
      <c r="AE594">
        <v>-0.59935957312677601</v>
      </c>
      <c r="AF594">
        <v>-0.54416212473859815</v>
      </c>
      <c r="AG594">
        <v>0.18215512334337799</v>
      </c>
      <c r="AH594">
        <v>1.993073604981532E-2</v>
      </c>
      <c r="AI594">
        <v>0.1841887941781124</v>
      </c>
      <c r="AJ594">
        <v>3.5834669514500213E-2</v>
      </c>
      <c r="AK594">
        <v>319.31715007908451</v>
      </c>
      <c r="AL594">
        <v>2873</v>
      </c>
      <c r="AM594">
        <v>-466.38456969252002</v>
      </c>
      <c r="AN594">
        <v>-3768.949238968074</v>
      </c>
      <c r="AO594">
        <v>121.5631531433846</v>
      </c>
      <c r="AP594">
        <v>684.50055491428066</v>
      </c>
      <c r="AQ594">
        <v>-81.203236703804578</v>
      </c>
      <c r="AR594">
        <v>-494.33849356843348</v>
      </c>
      <c r="AS594">
        <v>-8.9751280832444768E-8</v>
      </c>
      <c r="AT594">
        <v>108.95882455229</v>
      </c>
      <c r="AU594">
        <v>333.1223421402392</v>
      </c>
      <c r="AV594">
        <v>-3399.0132885414841</v>
      </c>
      <c r="AW594">
        <v>791</v>
      </c>
      <c r="AX594">
        <v>-429.09082813055647</v>
      </c>
      <c r="AY594">
        <v>-1086.140221684574</v>
      </c>
      <c r="AZ594">
        <v>90</v>
      </c>
      <c r="BA594">
        <v>4023</v>
      </c>
      <c r="BB594">
        <v>7.8</v>
      </c>
      <c r="BC594">
        <v>792631.25906341895</v>
      </c>
      <c r="BD594">
        <v>513551.67668082379</v>
      </c>
      <c r="BE594">
        <v>792631.25906341895</v>
      </c>
      <c r="BF594">
        <v>513551.67668082379</v>
      </c>
      <c r="BG594">
        <v>-66.569999999999993</v>
      </c>
      <c r="BH594">
        <v>9.64</v>
      </c>
      <c r="BI594">
        <v>-56.93</v>
      </c>
      <c r="BJ594">
        <v>21.55</v>
      </c>
      <c r="BK594">
        <v>594.85</v>
      </c>
      <c r="BL594">
        <v>616.4</v>
      </c>
      <c r="BM594">
        <v>129.04</v>
      </c>
      <c r="BN594">
        <v>4.12</v>
      </c>
      <c r="BO594">
        <v>133.16</v>
      </c>
      <c r="BP594">
        <v>-4.63</v>
      </c>
      <c r="BQ594">
        <v>0</v>
      </c>
      <c r="BR594">
        <v>-4.63</v>
      </c>
      <c r="BS594">
        <v>688</v>
      </c>
      <c r="BT594">
        <v>74.12</v>
      </c>
    </row>
    <row r="595" spans="1:72" x14ac:dyDescent="0.3">
      <c r="A595" s="22" t="s">
        <v>664</v>
      </c>
      <c r="B595">
        <v>0.17213180116292739</v>
      </c>
      <c r="C595">
        <v>8.2126219853096316E-2</v>
      </c>
      <c r="D595">
        <v>-0.57118370485914927</v>
      </c>
      <c r="E595">
        <v>-0.58877023062294453</v>
      </c>
      <c r="F595">
        <v>5211</v>
      </c>
      <c r="G595">
        <v>2340</v>
      </c>
      <c r="H595">
        <v>1418</v>
      </c>
      <c r="I595">
        <v>379</v>
      </c>
      <c r="J595">
        <v>339</v>
      </c>
      <c r="K595">
        <v>236</v>
      </c>
      <c r="L595">
        <v>12317</v>
      </c>
      <c r="M595">
        <v>13944</v>
      </c>
      <c r="N595">
        <v>479</v>
      </c>
      <c r="O595">
        <v>5195</v>
      </c>
      <c r="P595">
        <v>3605</v>
      </c>
      <c r="Q595">
        <v>374</v>
      </c>
      <c r="R595">
        <v>4613</v>
      </c>
      <c r="S595">
        <v>3048</v>
      </c>
      <c r="T595">
        <v>1264</v>
      </c>
      <c r="U595">
        <v>371</v>
      </c>
      <c r="V595">
        <v>335</v>
      </c>
      <c r="W595">
        <v>236</v>
      </c>
      <c r="X595">
        <v>11788</v>
      </c>
      <c r="Y595">
        <v>14965</v>
      </c>
      <c r="Z595">
        <v>885</v>
      </c>
      <c r="AA595">
        <v>5189</v>
      </c>
      <c r="AB595">
        <v>3600</v>
      </c>
      <c r="AC595">
        <v>374</v>
      </c>
      <c r="AD595">
        <v>-0.34073356741430422</v>
      </c>
      <c r="AE595">
        <v>-0.32003865174692692</v>
      </c>
      <c r="AF595">
        <v>-0.55253542365957742</v>
      </c>
      <c r="AG595">
        <v>0.2365614986323834</v>
      </c>
      <c r="AH595">
        <v>3.5094404164766502E-2</v>
      </c>
      <c r="AI595">
        <v>0.23986837597750821</v>
      </c>
      <c r="AJ595">
        <v>5.5330206946209159E-2</v>
      </c>
      <c r="AK595">
        <v>317.98936156047398</v>
      </c>
      <c r="AL595">
        <v>2873</v>
      </c>
      <c r="AM595">
        <v>-685.13004151099449</v>
      </c>
      <c r="AN595">
        <v>-3760.5060146289979</v>
      </c>
      <c r="AO595">
        <v>110.169301452117</v>
      </c>
      <c r="AP595">
        <v>846.86238014540322</v>
      </c>
      <c r="AQ595">
        <v>-99.577183259367303</v>
      </c>
      <c r="AR595">
        <v>-610.93522452579782</v>
      </c>
      <c r="AS595">
        <v>-7.4613530312914308E-7</v>
      </c>
      <c r="AT595">
        <v>136.34997161410141</v>
      </c>
      <c r="AU595">
        <v>398.05850864468988</v>
      </c>
      <c r="AV595">
        <v>-3415.2290437347201</v>
      </c>
      <c r="AW595">
        <v>791</v>
      </c>
      <c r="AX595">
        <v>-435.44227034248252</v>
      </c>
      <c r="AY595">
        <v>-1098.791172429264</v>
      </c>
      <c r="AZ595">
        <v>90</v>
      </c>
      <c r="BA595">
        <v>4023</v>
      </c>
      <c r="BB595">
        <v>7.8</v>
      </c>
      <c r="BC595">
        <v>1087148.976611526</v>
      </c>
      <c r="BD595">
        <v>837519.67092187889</v>
      </c>
      <c r="BE595">
        <v>1087148.976611526</v>
      </c>
      <c r="BF595">
        <v>837519.67092187889</v>
      </c>
      <c r="BG595">
        <v>-254.38</v>
      </c>
      <c r="BH595">
        <v>-7.0000000000000007E-2</v>
      </c>
      <c r="BI595">
        <v>-254.45</v>
      </c>
      <c r="BJ595">
        <v>-50.82</v>
      </c>
      <c r="BK595">
        <v>58.07</v>
      </c>
      <c r="BL595">
        <v>7.25</v>
      </c>
      <c r="BM595">
        <v>25.81</v>
      </c>
      <c r="BN595">
        <v>0</v>
      </c>
      <c r="BO595">
        <v>25.81</v>
      </c>
      <c r="BP595">
        <v>-6.88</v>
      </c>
      <c r="BQ595">
        <v>0</v>
      </c>
      <c r="BR595">
        <v>-6.88</v>
      </c>
      <c r="BS595">
        <v>-228.27</v>
      </c>
      <c r="BT595">
        <v>74.2</v>
      </c>
    </row>
    <row r="596" spans="1:72" x14ac:dyDescent="0.3">
      <c r="A596" s="22" t="s">
        <v>665</v>
      </c>
      <c r="B596">
        <v>-0.17214177791024629</v>
      </c>
      <c r="C596">
        <v>0.18639806830739711</v>
      </c>
      <c r="D596">
        <v>-0.60376388876230846</v>
      </c>
      <c r="E596">
        <v>-0.60136438317064123</v>
      </c>
      <c r="F596">
        <v>6442</v>
      </c>
      <c r="G596">
        <v>2836</v>
      </c>
      <c r="H596">
        <v>1921</v>
      </c>
      <c r="I596">
        <v>323</v>
      </c>
      <c r="J596">
        <v>286</v>
      </c>
      <c r="K596">
        <v>366</v>
      </c>
      <c r="L596">
        <v>17951</v>
      </c>
      <c r="M596">
        <v>25253</v>
      </c>
      <c r="N596">
        <v>702</v>
      </c>
      <c r="O596">
        <v>5915</v>
      </c>
      <c r="P596">
        <v>3189</v>
      </c>
      <c r="Q596">
        <v>316</v>
      </c>
      <c r="R596">
        <v>4690</v>
      </c>
      <c r="S596">
        <v>3851</v>
      </c>
      <c r="T596">
        <v>2347</v>
      </c>
      <c r="U596">
        <v>323</v>
      </c>
      <c r="V596">
        <v>276</v>
      </c>
      <c r="W596">
        <v>372</v>
      </c>
      <c r="X596">
        <v>18186</v>
      </c>
      <c r="Y596">
        <v>18525</v>
      </c>
      <c r="Z596">
        <v>920</v>
      </c>
      <c r="AA596">
        <v>5886</v>
      </c>
      <c r="AB596">
        <v>3063</v>
      </c>
      <c r="AC596">
        <v>315</v>
      </c>
      <c r="AD596">
        <v>0.2192386941900395</v>
      </c>
      <c r="AE596">
        <v>9.7115440025618227E-2</v>
      </c>
      <c r="AF596">
        <v>-0.56090872258055668</v>
      </c>
      <c r="AG596">
        <v>0.2916012310947167</v>
      </c>
      <c r="AH596">
        <v>5.0351987350538252E-2</v>
      </c>
      <c r="AI596">
        <v>0.29664542368252</v>
      </c>
      <c r="AJ596">
        <v>7.5419699706017695E-2</v>
      </c>
      <c r="AK596">
        <v>316.66157304186368</v>
      </c>
      <c r="AL596">
        <v>2873</v>
      </c>
      <c r="AM596">
        <v>-900.33684704267944</v>
      </c>
      <c r="AN596">
        <v>-3752.0627902899182</v>
      </c>
      <c r="AO596">
        <v>101.5587484413936</v>
      </c>
      <c r="AP596">
        <v>1009.745012983965</v>
      </c>
      <c r="AQ596">
        <v>-122.79576066197841</v>
      </c>
      <c r="AR596">
        <v>-722.66687615467163</v>
      </c>
      <c r="AS596">
        <v>-1.4654955263069551E-6</v>
      </c>
      <c r="AT596">
        <v>164.28237470182651</v>
      </c>
      <c r="AU596">
        <v>467.60801451424049</v>
      </c>
      <c r="AV596">
        <v>-3431.4447989279561</v>
      </c>
      <c r="AW596">
        <v>791</v>
      </c>
      <c r="AX596">
        <v>-441.79371255440861</v>
      </c>
      <c r="AY596">
        <v>-1111.4421231739509</v>
      </c>
      <c r="AZ596">
        <v>90</v>
      </c>
      <c r="BA596">
        <v>4023</v>
      </c>
      <c r="BB596">
        <v>7.8</v>
      </c>
      <c r="BC596">
        <v>-701067.30584036745</v>
      </c>
      <c r="BD596">
        <v>-802291.33483706508</v>
      </c>
      <c r="BE596">
        <v>-701067.30584036745</v>
      </c>
      <c r="BF596">
        <v>-802291.33483706508</v>
      </c>
      <c r="BG596">
        <v>177.84</v>
      </c>
      <c r="BH596">
        <v>3.33</v>
      </c>
      <c r="BI596">
        <v>181.17</v>
      </c>
      <c r="BJ596">
        <v>-22.45</v>
      </c>
      <c r="BK596">
        <v>-12.52</v>
      </c>
      <c r="BL596">
        <v>-34.97</v>
      </c>
      <c r="BM596">
        <v>242.42</v>
      </c>
      <c r="BN596">
        <v>-5.9</v>
      </c>
      <c r="BO596">
        <v>236.52</v>
      </c>
      <c r="BP596">
        <v>3.36</v>
      </c>
      <c r="BQ596">
        <v>4.59</v>
      </c>
      <c r="BR596">
        <v>7.95</v>
      </c>
      <c r="BS596">
        <v>390.67</v>
      </c>
      <c r="BT596">
        <v>74.34</v>
      </c>
    </row>
    <row r="597" spans="1:72" x14ac:dyDescent="0.3">
      <c r="A597" s="22" t="s">
        <v>666</v>
      </c>
      <c r="B597">
        <v>-0.34675976727771651</v>
      </c>
      <c r="C597">
        <v>-4.7864230612100211E-2</v>
      </c>
      <c r="D597">
        <v>-0.64634407266546789</v>
      </c>
      <c r="E597">
        <v>-0.63395853571833793</v>
      </c>
      <c r="F597">
        <v>4779</v>
      </c>
      <c r="G597">
        <v>1216</v>
      </c>
      <c r="H597">
        <v>1234</v>
      </c>
      <c r="I597">
        <v>214</v>
      </c>
      <c r="J597">
        <v>110</v>
      </c>
      <c r="K597">
        <v>108</v>
      </c>
      <c r="L597">
        <v>11935</v>
      </c>
      <c r="M597">
        <v>14665</v>
      </c>
      <c r="N597">
        <v>466</v>
      </c>
      <c r="O597">
        <v>5509</v>
      </c>
      <c r="P597">
        <v>1558</v>
      </c>
      <c r="Q597">
        <v>111</v>
      </c>
      <c r="R597">
        <v>3559</v>
      </c>
      <c r="S597">
        <v>3225</v>
      </c>
      <c r="T597">
        <v>578</v>
      </c>
      <c r="U597">
        <v>232</v>
      </c>
      <c r="V597">
        <v>112</v>
      </c>
      <c r="W597">
        <v>108</v>
      </c>
      <c r="X597">
        <v>11356</v>
      </c>
      <c r="Y597">
        <v>13432</v>
      </c>
      <c r="Z597">
        <v>693</v>
      </c>
      <c r="AA597">
        <v>5421</v>
      </c>
      <c r="AB597">
        <v>1491</v>
      </c>
      <c r="AC597">
        <v>110</v>
      </c>
      <c r="AD597">
        <v>0.36716452777602632</v>
      </c>
      <c r="AE597">
        <v>0.26174939492818788</v>
      </c>
      <c r="AF597">
        <v>-0.56928202150153595</v>
      </c>
      <c r="AG597">
        <v>-0.29531755665684051</v>
      </c>
      <c r="AH597">
        <v>-5.5654356094933632E-2</v>
      </c>
      <c r="AI597">
        <v>-0.3022223118073839</v>
      </c>
      <c r="AJ597">
        <v>-8.2250744740022697E-2</v>
      </c>
      <c r="AK597">
        <v>-89.776215476746529</v>
      </c>
      <c r="AL597">
        <v>1933</v>
      </c>
      <c r="AM597">
        <v>937.06872356215536</v>
      </c>
      <c r="AN597">
        <v>-620.61956595084121</v>
      </c>
      <c r="AO597">
        <v>-85.770003575729788</v>
      </c>
      <c r="AP597">
        <v>-995.10477278562212</v>
      </c>
      <c r="AQ597">
        <v>136.28732449777999</v>
      </c>
      <c r="AR597">
        <v>694.62274756528495</v>
      </c>
      <c r="AS597">
        <v>-2.0745607243461742E-6</v>
      </c>
      <c r="AT597">
        <v>-164.19470279711089</v>
      </c>
      <c r="AU597">
        <v>-466.97482389563447</v>
      </c>
      <c r="AV597">
        <v>-3970.6605541211902</v>
      </c>
      <c r="AW597">
        <v>-100</v>
      </c>
      <c r="AX597">
        <v>-1057.1451547663351</v>
      </c>
      <c r="AY597">
        <v>-1959.0930739186369</v>
      </c>
      <c r="AZ597">
        <v>76</v>
      </c>
      <c r="BA597">
        <v>1339</v>
      </c>
      <c r="BB597">
        <v>5.04</v>
      </c>
      <c r="BC597">
        <v>-100254.5882922607</v>
      </c>
      <c r="BD597">
        <v>-299223.34059600998</v>
      </c>
      <c r="BE597">
        <v>-100254.5882922607</v>
      </c>
      <c r="BF597">
        <v>-299223.34059600998</v>
      </c>
      <c r="BG597">
        <v>-273.94</v>
      </c>
      <c r="BH597">
        <v>5.63</v>
      </c>
      <c r="BI597">
        <v>-268.31</v>
      </c>
      <c r="BJ597">
        <v>42.31</v>
      </c>
      <c r="BK597">
        <v>-75.38</v>
      </c>
      <c r="BL597">
        <v>-33.07</v>
      </c>
      <c r="BM597">
        <v>234.21</v>
      </c>
      <c r="BN597">
        <v>-158.36000000000001</v>
      </c>
      <c r="BO597">
        <v>75.849999999999994</v>
      </c>
      <c r="BP597">
        <v>-2.44</v>
      </c>
      <c r="BQ597">
        <v>0</v>
      </c>
      <c r="BR597">
        <v>-2.44</v>
      </c>
      <c r="BS597">
        <v>-227.97</v>
      </c>
      <c r="BT597">
        <v>74.12</v>
      </c>
    </row>
    <row r="598" spans="1:72" x14ac:dyDescent="0.3">
      <c r="A598" s="22" t="s">
        <v>667</v>
      </c>
      <c r="B598">
        <v>-0.61366007045206672</v>
      </c>
      <c r="C598">
        <v>-4.6439190868070579E-2</v>
      </c>
      <c r="D598">
        <v>-0.67225758990196027</v>
      </c>
      <c r="E598">
        <v>-0.63655268826603484</v>
      </c>
      <c r="F598">
        <v>3888.9117463150478</v>
      </c>
      <c r="G598">
        <v>1685.2663485918019</v>
      </c>
      <c r="H598">
        <v>962.77761372037844</v>
      </c>
      <c r="I598">
        <v>197.55150480138161</v>
      </c>
      <c r="J598">
        <v>98</v>
      </c>
      <c r="K598">
        <v>26.335588387104089</v>
      </c>
      <c r="L598">
        <v>8834.3140662055357</v>
      </c>
      <c r="M598">
        <v>13285.953169741921</v>
      </c>
      <c r="N598">
        <v>1687.8160966394739</v>
      </c>
      <c r="O598">
        <v>4313.3866694034623</v>
      </c>
      <c r="P598">
        <v>2283.3435372181189</v>
      </c>
      <c r="Q598">
        <v>238.0711755097106</v>
      </c>
      <c r="R598">
        <v>3742.967861409898</v>
      </c>
      <c r="S598">
        <v>3012.7973987670039</v>
      </c>
      <c r="T598">
        <v>748.33333333333337</v>
      </c>
      <c r="U598">
        <v>191.9713297574751</v>
      </c>
      <c r="V598">
        <v>98</v>
      </c>
      <c r="W598">
        <v>25.67263810498013</v>
      </c>
      <c r="X598">
        <v>8814.6187897607688</v>
      </c>
      <c r="Y598">
        <v>9990.4890797927765</v>
      </c>
      <c r="Z598">
        <v>1716.0161471341571</v>
      </c>
      <c r="AA598">
        <v>4638</v>
      </c>
      <c r="AB598">
        <v>2331.9980943873511</v>
      </c>
      <c r="AC598">
        <v>238.09634542502101</v>
      </c>
      <c r="AD598">
        <v>-0.36096220809372431</v>
      </c>
      <c r="AE598">
        <v>-0.52380686180606517</v>
      </c>
      <c r="AF598">
        <v>-0.4496553204225151</v>
      </c>
      <c r="AG598">
        <v>-0.24121517771452261</v>
      </c>
      <c r="AH598">
        <v>-4.0596209602767892E-2</v>
      </c>
      <c r="AI598">
        <v>-0.24520237739454839</v>
      </c>
      <c r="AJ598">
        <v>-6.1268700996706123E-2</v>
      </c>
      <c r="AK598">
        <v>-91.104003995356834</v>
      </c>
      <c r="AL598">
        <v>1933</v>
      </c>
      <c r="AM598">
        <v>739.19968036316641</v>
      </c>
      <c r="AN598">
        <v>-612.17634161176284</v>
      </c>
      <c r="AO598">
        <v>-88.064940528329316</v>
      </c>
      <c r="AP598">
        <v>-839.89272708229964</v>
      </c>
      <c r="AQ598">
        <v>101.27963919491781</v>
      </c>
      <c r="AR598">
        <v>602.32258530828767</v>
      </c>
      <c r="AS598">
        <v>-2.3491841582154579E-6</v>
      </c>
      <c r="AT598">
        <v>-136.29050492827079</v>
      </c>
      <c r="AU598">
        <v>-389.69507801926829</v>
      </c>
      <c r="AV598">
        <v>-3986.8763093144262</v>
      </c>
      <c r="AW598">
        <v>-100</v>
      </c>
      <c r="AX598">
        <v>-1063.4965969782611</v>
      </c>
      <c r="AY598">
        <v>-1971.744024663323</v>
      </c>
      <c r="AZ598">
        <v>76</v>
      </c>
      <c r="BA598">
        <v>1339</v>
      </c>
      <c r="BB598">
        <v>5.04</v>
      </c>
      <c r="BC598">
        <v>-103977.8707441539</v>
      </c>
      <c r="BD598">
        <v>-302355.34635495441</v>
      </c>
      <c r="BE598">
        <v>-103977.8707441539</v>
      </c>
      <c r="BF598">
        <v>-302355.34635495441</v>
      </c>
      <c r="BG598">
        <v>248.54252025202209</v>
      </c>
      <c r="BH598">
        <v>3.753333333333333</v>
      </c>
      <c r="BI598">
        <v>219.74705786181579</v>
      </c>
      <c r="BJ598">
        <v>42.31</v>
      </c>
      <c r="BK598">
        <v>35.33332206230908</v>
      </c>
      <c r="BL598">
        <v>166.48878156634211</v>
      </c>
      <c r="BM598">
        <v>-237.84</v>
      </c>
      <c r="BN598">
        <v>0</v>
      </c>
      <c r="BO598">
        <v>-237.84</v>
      </c>
      <c r="BP598">
        <v>-2.1195344996162002</v>
      </c>
      <c r="BQ598">
        <v>0</v>
      </c>
      <c r="BR598">
        <v>-0.36</v>
      </c>
      <c r="BS598">
        <v>-29.81</v>
      </c>
      <c r="BT598">
        <v>74.12</v>
      </c>
    </row>
    <row r="599" spans="1:72" x14ac:dyDescent="0.3">
      <c r="A599" s="22" t="s">
        <v>668</v>
      </c>
      <c r="B599">
        <v>-0.61380334033180883</v>
      </c>
      <c r="C599">
        <v>6.3660888315943964E-2</v>
      </c>
      <c r="D599">
        <v>-0.69817110713845265</v>
      </c>
      <c r="E599">
        <v>-0.6391468408137313</v>
      </c>
      <c r="F599">
        <v>5544.2247981356277</v>
      </c>
      <c r="G599">
        <v>1123.657688420592</v>
      </c>
      <c r="H599">
        <v>1081.731308605242</v>
      </c>
      <c r="I599">
        <v>223.69010540368711</v>
      </c>
      <c r="J599">
        <v>98</v>
      </c>
      <c r="K599">
        <v>103.28391290476409</v>
      </c>
      <c r="L599">
        <v>9719.8179706022129</v>
      </c>
      <c r="M599">
        <v>13939.29898243032</v>
      </c>
      <c r="N599">
        <v>812.84685654654152</v>
      </c>
      <c r="O599">
        <v>4306.3205311469219</v>
      </c>
      <c r="P599">
        <v>1580.158037380605</v>
      </c>
      <c r="Q599">
        <v>231.10666327130181</v>
      </c>
      <c r="R599">
        <v>4594.91192847821</v>
      </c>
      <c r="S599">
        <v>2948.591049680389</v>
      </c>
      <c r="T599">
        <v>918.66666666666674</v>
      </c>
      <c r="U599">
        <v>235.1039770154768</v>
      </c>
      <c r="V599">
        <v>98</v>
      </c>
      <c r="W599">
        <v>111.8000461406109</v>
      </c>
      <c r="X599">
        <v>9090.0508053789272</v>
      </c>
      <c r="Y599">
        <v>9118.6471465105824</v>
      </c>
      <c r="Z599">
        <v>759.93274822750311</v>
      </c>
      <c r="AA599">
        <v>4638</v>
      </c>
      <c r="AB599">
        <v>1596.7056995413921</v>
      </c>
      <c r="AC599">
        <v>229.18383346685181</v>
      </c>
      <c r="AD599">
        <v>-0.30574040672183861</v>
      </c>
      <c r="AE599">
        <v>-0.44252697761282889</v>
      </c>
      <c r="AF599">
        <v>-0.45802861934350148</v>
      </c>
      <c r="AG599">
        <v>-0.18858318460657131</v>
      </c>
      <c r="AH599">
        <v>-2.5850712448090011E-2</v>
      </c>
      <c r="AI599">
        <v>-0.18910656128996101</v>
      </c>
      <c r="AJ599">
        <v>-4.0162665169546592E-2</v>
      </c>
      <c r="AK599">
        <v>-92.431792513967366</v>
      </c>
      <c r="AL599">
        <v>1933</v>
      </c>
      <c r="AM599">
        <v>552.97860742609555</v>
      </c>
      <c r="AN599">
        <v>-603.73311727268447</v>
      </c>
      <c r="AO599">
        <v>-87.581191879888138</v>
      </c>
      <c r="AP599">
        <v>-691.75339907635316</v>
      </c>
      <c r="AQ599">
        <v>60.955515361241851</v>
      </c>
      <c r="AR599">
        <v>521.84189069635977</v>
      </c>
      <c r="AS599">
        <v>-2.052605001820087E-6</v>
      </c>
      <c r="AT599">
        <v>-108.9559950713592</v>
      </c>
      <c r="AU599">
        <v>-310.32195871455951</v>
      </c>
      <c r="AV599">
        <v>-4003.0920645076621</v>
      </c>
      <c r="AW599">
        <v>-100</v>
      </c>
      <c r="AX599">
        <v>-1069.8480391901851</v>
      </c>
      <c r="AY599">
        <v>-1984.394975408009</v>
      </c>
      <c r="AZ599">
        <v>76</v>
      </c>
      <c r="BA599">
        <v>1339</v>
      </c>
      <c r="BB599">
        <v>5.04</v>
      </c>
      <c r="BC599">
        <v>-107701.1531960471</v>
      </c>
      <c r="BD599">
        <v>-305487.35211389879</v>
      </c>
      <c r="BE599">
        <v>-107701.1531960471</v>
      </c>
      <c r="BF599">
        <v>-305487.35211389879</v>
      </c>
      <c r="BG599">
        <v>336.5846765994653</v>
      </c>
      <c r="BH599">
        <v>1.876666666666666</v>
      </c>
      <c r="BI599">
        <v>339.33723911191532</v>
      </c>
      <c r="BJ599">
        <v>42.31</v>
      </c>
      <c r="BK599">
        <v>1.0570119181207771</v>
      </c>
      <c r="BL599">
        <v>53.025179396053709</v>
      </c>
      <c r="BM599">
        <v>-237.84</v>
      </c>
      <c r="BN599">
        <v>0</v>
      </c>
      <c r="BO599">
        <v>-237.84</v>
      </c>
      <c r="BP599">
        <v>-2.322609381391044</v>
      </c>
      <c r="BQ599">
        <v>0</v>
      </c>
      <c r="BR599">
        <v>-0.36</v>
      </c>
      <c r="BS599">
        <v>-29.81</v>
      </c>
      <c r="BT599">
        <v>74.12</v>
      </c>
    </row>
    <row r="600" spans="1:72" x14ac:dyDescent="0.3">
      <c r="A600" s="22" t="s">
        <v>669</v>
      </c>
      <c r="B600">
        <v>-0.39672851470439952</v>
      </c>
      <c r="C600">
        <v>7.3565172308879045E-2</v>
      </c>
      <c r="D600">
        <v>-0.72408462437494592</v>
      </c>
      <c r="E600">
        <v>-0.63174099336142753</v>
      </c>
      <c r="F600">
        <v>2886</v>
      </c>
      <c r="G600">
        <v>1312</v>
      </c>
      <c r="H600">
        <v>962</v>
      </c>
      <c r="I600">
        <v>302</v>
      </c>
      <c r="J600">
        <v>98</v>
      </c>
      <c r="K600">
        <v>38</v>
      </c>
      <c r="L600">
        <v>10555</v>
      </c>
      <c r="M600">
        <v>11444</v>
      </c>
      <c r="N600">
        <v>358</v>
      </c>
      <c r="O600">
        <v>4639</v>
      </c>
      <c r="P600">
        <v>1405</v>
      </c>
      <c r="Q600">
        <v>65</v>
      </c>
      <c r="R600">
        <v>3008</v>
      </c>
      <c r="S600">
        <v>1845</v>
      </c>
      <c r="T600">
        <v>1089</v>
      </c>
      <c r="U600">
        <v>300</v>
      </c>
      <c r="V600">
        <v>98</v>
      </c>
      <c r="W600">
        <v>38</v>
      </c>
      <c r="X600">
        <v>10363</v>
      </c>
      <c r="Y600">
        <v>12077</v>
      </c>
      <c r="Z600">
        <v>231</v>
      </c>
      <c r="AA600">
        <v>4638</v>
      </c>
      <c r="AB600">
        <v>1379</v>
      </c>
      <c r="AC600">
        <v>65</v>
      </c>
      <c r="AD600">
        <v>-0.6863944265844566</v>
      </c>
      <c r="AE600">
        <v>-0.65269655580061681</v>
      </c>
      <c r="AF600">
        <v>-0.46640191826448069</v>
      </c>
      <c r="AG600">
        <v>-0.1398634204642093</v>
      </c>
      <c r="AH600">
        <v>-1.185246852092803E-2</v>
      </c>
      <c r="AI600">
        <v>-0.13654909903083021</v>
      </c>
      <c r="AJ600">
        <v>-1.9702473073735401E-2</v>
      </c>
      <c r="AK600">
        <v>-93.759581032577898</v>
      </c>
      <c r="AL600">
        <v>1933</v>
      </c>
      <c r="AM600">
        <v>384.5833780599969</v>
      </c>
      <c r="AN600">
        <v>-595.2898929336061</v>
      </c>
      <c r="AO600">
        <v>-85.77434436744079</v>
      </c>
      <c r="AP600">
        <v>-558.5760592185502</v>
      </c>
      <c r="AQ600">
        <v>17.653678217375269</v>
      </c>
      <c r="AR600">
        <v>457.31347688391543</v>
      </c>
      <c r="AS600">
        <v>-9.9449340444154278E-7</v>
      </c>
      <c r="AT600">
        <v>-83.608905111730564</v>
      </c>
      <c r="AU600">
        <v>-233.68445015957059</v>
      </c>
      <c r="AV600">
        <v>-4019.3078197008981</v>
      </c>
      <c r="AW600">
        <v>-100</v>
      </c>
      <c r="AX600">
        <v>-1076.1994814021109</v>
      </c>
      <c r="AY600">
        <v>-1997.0459261526989</v>
      </c>
      <c r="AZ600">
        <v>76</v>
      </c>
      <c r="BA600">
        <v>1339</v>
      </c>
      <c r="BB600">
        <v>5.04</v>
      </c>
      <c r="BC600">
        <v>126750.56435205969</v>
      </c>
      <c r="BD600">
        <v>186748.64212715629</v>
      </c>
      <c r="BE600">
        <v>126750.56435205969</v>
      </c>
      <c r="BF600">
        <v>186748.64212715629</v>
      </c>
      <c r="BG600">
        <v>214.76</v>
      </c>
      <c r="BH600">
        <v>0</v>
      </c>
      <c r="BI600">
        <v>214.76</v>
      </c>
      <c r="BJ600">
        <v>17.940000000000001</v>
      </c>
      <c r="BK600">
        <v>-24.31</v>
      </c>
      <c r="BL600">
        <v>-6.37</v>
      </c>
      <c r="BM600">
        <v>-237.84</v>
      </c>
      <c r="BN600">
        <v>0</v>
      </c>
      <c r="BO600">
        <v>-237.84</v>
      </c>
      <c r="BP600">
        <v>-0.36</v>
      </c>
      <c r="BQ600">
        <v>0</v>
      </c>
      <c r="BR600">
        <v>-0.36</v>
      </c>
      <c r="BS600">
        <v>-29.81</v>
      </c>
      <c r="BT600">
        <v>74.25</v>
      </c>
    </row>
    <row r="601" spans="1:72" x14ac:dyDescent="0.3">
      <c r="A601" s="22" t="s">
        <v>670</v>
      </c>
      <c r="B601">
        <v>-0.3587195018513416</v>
      </c>
      <c r="C601">
        <v>-3.4609334645402168E-2</v>
      </c>
      <c r="D601">
        <v>-0.78666480827810537</v>
      </c>
      <c r="E601">
        <v>-0.68433514590912425</v>
      </c>
      <c r="F601">
        <v>4249</v>
      </c>
      <c r="G601">
        <v>1665</v>
      </c>
      <c r="H601">
        <v>1074</v>
      </c>
      <c r="I601">
        <v>242</v>
      </c>
      <c r="J601">
        <v>123</v>
      </c>
      <c r="K601">
        <v>97</v>
      </c>
      <c r="L601">
        <v>12456</v>
      </c>
      <c r="M601">
        <v>11086</v>
      </c>
      <c r="N601">
        <v>767</v>
      </c>
      <c r="O601">
        <v>3950</v>
      </c>
      <c r="P601">
        <v>1290</v>
      </c>
      <c r="Q601">
        <v>492</v>
      </c>
      <c r="R601">
        <v>3322</v>
      </c>
      <c r="S601">
        <v>2062</v>
      </c>
      <c r="T601">
        <v>544</v>
      </c>
      <c r="U601">
        <v>242</v>
      </c>
      <c r="V601">
        <v>127</v>
      </c>
      <c r="W601">
        <v>97</v>
      </c>
      <c r="X601">
        <v>12397</v>
      </c>
      <c r="Y601">
        <v>12173</v>
      </c>
      <c r="Z601">
        <v>1176</v>
      </c>
      <c r="AA601">
        <v>3973</v>
      </c>
      <c r="AB601">
        <v>1264</v>
      </c>
      <c r="AC601">
        <v>492</v>
      </c>
      <c r="AD601">
        <v>-0.5999931003312895</v>
      </c>
      <c r="AE601">
        <v>-0.57053100520261069</v>
      </c>
      <c r="AF601">
        <v>-0.47477521718546001</v>
      </c>
      <c r="AG601">
        <v>-9.7944725602800986E-2</v>
      </c>
      <c r="AH601">
        <v>9.5589392515194049E-4</v>
      </c>
      <c r="AI601">
        <v>-9.0666797353591733E-2</v>
      </c>
      <c r="AJ601">
        <v>-7.7343580882427432E-4</v>
      </c>
      <c r="AK601">
        <v>-95.087369551188203</v>
      </c>
      <c r="AL601">
        <v>1933</v>
      </c>
      <c r="AM601">
        <v>240.82721724839939</v>
      </c>
      <c r="AN601">
        <v>-586.84666859452773</v>
      </c>
      <c r="AO601">
        <v>-84.639241387381844</v>
      </c>
      <c r="AP601">
        <v>-449.66201839864931</v>
      </c>
      <c r="AQ601">
        <v>-25.157765072481201</v>
      </c>
      <c r="AR601">
        <v>412.8614529776678</v>
      </c>
      <c r="AS601">
        <v>8.9697973330367329E-7</v>
      </c>
      <c r="AT601">
        <v>-61.958329596476688</v>
      </c>
      <c r="AU601">
        <v>-165.7818975846385</v>
      </c>
      <c r="AV601">
        <v>-4035.5235748941318</v>
      </c>
      <c r="AW601">
        <v>-100</v>
      </c>
      <c r="AX601">
        <v>-1082.5509236140369</v>
      </c>
      <c r="AY601">
        <v>-2009.6968768973859</v>
      </c>
      <c r="AZ601">
        <v>76</v>
      </c>
      <c r="BA601">
        <v>1339</v>
      </c>
      <c r="BB601">
        <v>5.04</v>
      </c>
      <c r="BC601">
        <v>219547.2819001665</v>
      </c>
      <c r="BD601">
        <v>470589.63636821229</v>
      </c>
      <c r="BE601">
        <v>219547.2819001665</v>
      </c>
      <c r="BF601">
        <v>470589.63636821229</v>
      </c>
      <c r="BG601">
        <v>436.55</v>
      </c>
      <c r="BH601">
        <v>-1.2</v>
      </c>
      <c r="BI601">
        <v>435.35</v>
      </c>
      <c r="BJ601">
        <v>32.96</v>
      </c>
      <c r="BK601">
        <v>-11.37</v>
      </c>
      <c r="BL601">
        <v>21.59</v>
      </c>
      <c r="BM601">
        <v>-40.98</v>
      </c>
      <c r="BN601">
        <v>-4.71</v>
      </c>
      <c r="BO601">
        <v>-45.69</v>
      </c>
      <c r="BP601">
        <v>-1.86</v>
      </c>
      <c r="BQ601">
        <v>0</v>
      </c>
      <c r="BR601">
        <v>-1.86</v>
      </c>
      <c r="BS601">
        <v>409.39</v>
      </c>
      <c r="BT601">
        <v>74.55</v>
      </c>
    </row>
    <row r="602" spans="1:72" x14ac:dyDescent="0.3">
      <c r="A602" s="22" t="s">
        <v>671</v>
      </c>
      <c r="B602">
        <v>6.7450483332001099E-3</v>
      </c>
      <c r="C602">
        <v>-4.5861244206707667E-2</v>
      </c>
      <c r="D602">
        <v>-0.8292449921812648</v>
      </c>
      <c r="E602">
        <v>-0.73692929845682142</v>
      </c>
      <c r="F602">
        <v>3343</v>
      </c>
      <c r="G602">
        <v>2523</v>
      </c>
      <c r="H602">
        <v>1102</v>
      </c>
      <c r="I602">
        <v>180</v>
      </c>
      <c r="J602">
        <v>77</v>
      </c>
      <c r="K602">
        <v>36</v>
      </c>
      <c r="L602">
        <v>13505</v>
      </c>
      <c r="M602">
        <v>16668</v>
      </c>
      <c r="N602">
        <v>846</v>
      </c>
      <c r="O602">
        <v>4932</v>
      </c>
      <c r="P602">
        <v>2034</v>
      </c>
      <c r="Q602">
        <v>158</v>
      </c>
      <c r="R602">
        <v>4309</v>
      </c>
      <c r="S602">
        <v>2220</v>
      </c>
      <c r="T602">
        <v>387</v>
      </c>
      <c r="U602">
        <v>181</v>
      </c>
      <c r="V602">
        <v>77</v>
      </c>
      <c r="W602">
        <v>36</v>
      </c>
      <c r="X602">
        <v>12814</v>
      </c>
      <c r="Y602">
        <v>12516</v>
      </c>
      <c r="Z602">
        <v>1082</v>
      </c>
      <c r="AA602">
        <v>4945</v>
      </c>
      <c r="AB602">
        <v>1988</v>
      </c>
      <c r="AC602">
        <v>158</v>
      </c>
      <c r="AD602">
        <v>-0.88175728103249185</v>
      </c>
      <c r="AE602">
        <v>-0.75681789905559071</v>
      </c>
      <c r="AF602">
        <v>-0.48314851610643927</v>
      </c>
      <c r="AG602">
        <v>-6.5408785708342521E-2</v>
      </c>
      <c r="AH602">
        <v>1.211686456068151E-2</v>
      </c>
      <c r="AI602">
        <v>-5.4311414060279617E-2</v>
      </c>
      <c r="AJ602">
        <v>1.5732040044994729E-2</v>
      </c>
      <c r="AK602">
        <v>-96.415158069798508</v>
      </c>
      <c r="AL602">
        <v>1933</v>
      </c>
      <c r="AM602">
        <v>127.9223743528128</v>
      </c>
      <c r="AN602">
        <v>-578.40344425545118</v>
      </c>
      <c r="AO602">
        <v>-85.817885799095166</v>
      </c>
      <c r="AP602">
        <v>-372.84532808961239</v>
      </c>
      <c r="AQ602">
        <v>-63.948210316522818</v>
      </c>
      <c r="AR602">
        <v>391.28311109959401</v>
      </c>
      <c r="AS602">
        <v>3.5050849746461138E-6</v>
      </c>
      <c r="AT602">
        <v>-45.510423801475547</v>
      </c>
      <c r="AU602">
        <v>-112.01968883849079</v>
      </c>
      <c r="AV602">
        <v>-4051.7393300873682</v>
      </c>
      <c r="AW602">
        <v>-100</v>
      </c>
      <c r="AX602">
        <v>-1088.902365825963</v>
      </c>
      <c r="AY602">
        <v>-2022.3478276420719</v>
      </c>
      <c r="AZ602">
        <v>76</v>
      </c>
      <c r="BA602">
        <v>1339</v>
      </c>
      <c r="BB602">
        <v>5.04</v>
      </c>
      <c r="BC602">
        <v>1032411.999448273</v>
      </c>
      <c r="BD602">
        <v>351727.63060926739</v>
      </c>
      <c r="BE602">
        <v>1032411.999448273</v>
      </c>
      <c r="BF602">
        <v>351727.63060926739</v>
      </c>
      <c r="BG602">
        <v>75.849999999999994</v>
      </c>
      <c r="BH602">
        <v>2.98</v>
      </c>
      <c r="BI602">
        <v>78.83</v>
      </c>
      <c r="BJ602">
        <v>16.399999999999999</v>
      </c>
      <c r="BK602">
        <v>2.41</v>
      </c>
      <c r="BL602">
        <v>18.809999999999999</v>
      </c>
      <c r="BM602">
        <v>-20.059999999999999</v>
      </c>
      <c r="BN602">
        <v>0</v>
      </c>
      <c r="BO602">
        <v>-20.059999999999999</v>
      </c>
      <c r="BP602">
        <v>-2.65</v>
      </c>
      <c r="BQ602">
        <v>0</v>
      </c>
      <c r="BR602">
        <v>-2.65</v>
      </c>
      <c r="BS602">
        <v>74.930000000000007</v>
      </c>
      <c r="BT602">
        <v>74.89</v>
      </c>
    </row>
    <row r="603" spans="1:72" x14ac:dyDescent="0.3">
      <c r="A603" s="22" t="s">
        <v>672</v>
      </c>
      <c r="B603">
        <v>0.27544193583608839</v>
      </c>
      <c r="C603">
        <v>-5.6487131028731152E-2</v>
      </c>
      <c r="D603">
        <v>-0.83182517608442419</v>
      </c>
      <c r="E603">
        <v>-0.7595234510045179</v>
      </c>
      <c r="F603">
        <v>2915</v>
      </c>
      <c r="G603">
        <v>1365</v>
      </c>
      <c r="H603">
        <v>653</v>
      </c>
      <c r="I603">
        <v>184</v>
      </c>
      <c r="J603">
        <v>49</v>
      </c>
      <c r="K603">
        <v>15</v>
      </c>
      <c r="L603">
        <v>9919</v>
      </c>
      <c r="M603">
        <v>13421</v>
      </c>
      <c r="N603">
        <v>1509</v>
      </c>
      <c r="O603">
        <v>3812</v>
      </c>
      <c r="P603">
        <v>2092</v>
      </c>
      <c r="Q603">
        <v>196</v>
      </c>
      <c r="R603">
        <v>2702</v>
      </c>
      <c r="S603">
        <v>1444</v>
      </c>
      <c r="T603">
        <v>397</v>
      </c>
      <c r="U603">
        <v>184</v>
      </c>
      <c r="V603">
        <v>48</v>
      </c>
      <c r="W603">
        <v>15</v>
      </c>
      <c r="X603">
        <v>9680</v>
      </c>
      <c r="Y603">
        <v>11676</v>
      </c>
      <c r="Z603">
        <v>1645</v>
      </c>
      <c r="AA603">
        <v>3726</v>
      </c>
      <c r="AB603">
        <v>2067</v>
      </c>
      <c r="AC603">
        <v>198</v>
      </c>
      <c r="AD603">
        <v>-0.75312683936635949</v>
      </c>
      <c r="AE603">
        <v>-0.51971720349729367</v>
      </c>
      <c r="AF603">
        <v>-0.49152181502741848</v>
      </c>
      <c r="AG603">
        <v>-4.4186439386663778E-2</v>
      </c>
      <c r="AH603">
        <v>2.108945237827697E-2</v>
      </c>
      <c r="AI603">
        <v>-2.9635459756917729E-2</v>
      </c>
      <c r="AJ603">
        <v>2.8950036048044581E-2</v>
      </c>
      <c r="AK603">
        <v>-97.742946588408813</v>
      </c>
      <c r="AL603">
        <v>1933</v>
      </c>
      <c r="AM603">
        <v>51.970642266765942</v>
      </c>
      <c r="AN603">
        <v>-569.96021991637099</v>
      </c>
      <c r="AO603">
        <v>-89.64158689560827</v>
      </c>
      <c r="AP603">
        <v>-333.10236067938331</v>
      </c>
      <c r="AQ603">
        <v>-96.197857270508393</v>
      </c>
      <c r="AR603">
        <v>394.01050133235913</v>
      </c>
      <c r="AS603">
        <v>6.4775185223359624E-6</v>
      </c>
      <c r="AT603">
        <v>-35.289710140001262</v>
      </c>
      <c r="AU603">
        <v>-75.841360046396403</v>
      </c>
      <c r="AV603">
        <v>-4067.9550852806042</v>
      </c>
      <c r="AW603">
        <v>-100</v>
      </c>
      <c r="AX603">
        <v>-1095.253808037887</v>
      </c>
      <c r="AY603">
        <v>-2034.998778386758</v>
      </c>
      <c r="AZ603">
        <v>76</v>
      </c>
      <c r="BA603">
        <v>1339</v>
      </c>
      <c r="BB603">
        <v>5.04</v>
      </c>
      <c r="BC603">
        <v>-877514.28300361987</v>
      </c>
      <c r="BD603">
        <v>-587365.37514967704</v>
      </c>
      <c r="BE603">
        <v>-877514.28300361987</v>
      </c>
      <c r="BF603">
        <v>-587365.37514967704</v>
      </c>
      <c r="BG603">
        <v>-131.63999999999999</v>
      </c>
      <c r="BH603">
        <v>26.67</v>
      </c>
      <c r="BI603">
        <v>-104.97</v>
      </c>
      <c r="BJ603">
        <v>-11.7</v>
      </c>
      <c r="BK603">
        <v>-2.37</v>
      </c>
      <c r="BL603">
        <v>-14.07</v>
      </c>
      <c r="BM603">
        <v>0</v>
      </c>
      <c r="BN603">
        <v>265.77</v>
      </c>
      <c r="BO603">
        <v>265.77</v>
      </c>
      <c r="BP603">
        <v>-1.73</v>
      </c>
      <c r="BQ603">
        <v>0</v>
      </c>
      <c r="BR603">
        <v>-1.73</v>
      </c>
      <c r="BS603">
        <v>145</v>
      </c>
      <c r="BT603">
        <v>74.73</v>
      </c>
    </row>
    <row r="604" spans="1:72" x14ac:dyDescent="0.3">
      <c r="A604" s="22" t="s">
        <v>673</v>
      </c>
      <c r="B604">
        <v>0.40924059710200028</v>
      </c>
      <c r="C604">
        <v>3.6159881377001657E-2</v>
      </c>
      <c r="D604">
        <v>-0.8244053599875838</v>
      </c>
      <c r="E604">
        <v>-0.78211760355221438</v>
      </c>
      <c r="F604">
        <v>3499</v>
      </c>
      <c r="G604">
        <v>2164</v>
      </c>
      <c r="H604">
        <v>1158</v>
      </c>
      <c r="I604">
        <v>242</v>
      </c>
      <c r="J604">
        <v>123</v>
      </c>
      <c r="K604">
        <v>58</v>
      </c>
      <c r="L604">
        <v>12399</v>
      </c>
      <c r="M604">
        <v>9979</v>
      </c>
      <c r="N604">
        <v>1357</v>
      </c>
      <c r="O604">
        <v>4325</v>
      </c>
      <c r="P604">
        <v>1684</v>
      </c>
      <c r="Q604">
        <v>84</v>
      </c>
      <c r="R604">
        <v>3551</v>
      </c>
      <c r="S604">
        <v>2193</v>
      </c>
      <c r="T604">
        <v>827</v>
      </c>
      <c r="U604">
        <v>246</v>
      </c>
      <c r="V604">
        <v>123</v>
      </c>
      <c r="W604">
        <v>58</v>
      </c>
      <c r="X604">
        <v>11822</v>
      </c>
      <c r="Y604">
        <v>10794</v>
      </c>
      <c r="Z604">
        <v>1597</v>
      </c>
      <c r="AA604">
        <v>4321</v>
      </c>
      <c r="AB604">
        <v>1620</v>
      </c>
      <c r="AC604">
        <v>84</v>
      </c>
      <c r="AD604">
        <v>-0.91126813646587834</v>
      </c>
      <c r="AE604">
        <v>-0.635653859391482</v>
      </c>
      <c r="AF604">
        <v>-0.49989511394840491</v>
      </c>
      <c r="AG604">
        <v>-7.8994730323472595E-2</v>
      </c>
      <c r="AH604">
        <v>-5.1419069812780549E-2</v>
      </c>
      <c r="AI604">
        <v>-0.1014597382611839</v>
      </c>
      <c r="AJ604">
        <v>-7.4544030636957359E-2</v>
      </c>
      <c r="AK604">
        <v>-99.070735107019345</v>
      </c>
      <c r="AL604">
        <v>1933</v>
      </c>
      <c r="AM604">
        <v>333.92632291770133</v>
      </c>
      <c r="AN604">
        <v>-561.51699557729444</v>
      </c>
      <c r="AO604">
        <v>60.14345858672641</v>
      </c>
      <c r="AP604">
        <v>-35.458688072403667</v>
      </c>
      <c r="AQ604">
        <v>191.9674412289751</v>
      </c>
      <c r="AR604">
        <v>-188.14878456712179</v>
      </c>
      <c r="AS604">
        <v>9.2256855460502328E-6</v>
      </c>
      <c r="AT604">
        <v>-31.640022184852569</v>
      </c>
      <c r="AU604">
        <v>-131.81089759735551</v>
      </c>
      <c r="AV604">
        <v>-4084.1708404738401</v>
      </c>
      <c r="AW604">
        <v>-100</v>
      </c>
      <c r="AX604">
        <v>-1101.605250249813</v>
      </c>
      <c r="AY604">
        <v>-2047.649729131444</v>
      </c>
      <c r="AZ604">
        <v>76</v>
      </c>
      <c r="BA604">
        <v>1339</v>
      </c>
      <c r="BB604">
        <v>5.04</v>
      </c>
      <c r="BC604">
        <v>-224015.5654555131</v>
      </c>
      <c r="BD604">
        <v>12755.619091378519</v>
      </c>
      <c r="BE604">
        <v>-224015.5654555131</v>
      </c>
      <c r="BF604">
        <v>12755.619091378519</v>
      </c>
      <c r="BG604">
        <v>-198.75</v>
      </c>
      <c r="BH604">
        <v>50.69</v>
      </c>
      <c r="BI604">
        <v>-148.06</v>
      </c>
      <c r="BJ604">
        <v>-10.67</v>
      </c>
      <c r="BK604">
        <v>-1.49</v>
      </c>
      <c r="BL604">
        <v>-12.16</v>
      </c>
      <c r="BM604">
        <v>15.29</v>
      </c>
      <c r="BN604">
        <v>33.4</v>
      </c>
      <c r="BO604">
        <v>48.69</v>
      </c>
      <c r="BP604">
        <v>-4.6900000000000004</v>
      </c>
      <c r="BQ604">
        <v>0</v>
      </c>
      <c r="BR604">
        <v>-4.6900000000000004</v>
      </c>
      <c r="BS604">
        <v>-116.22</v>
      </c>
      <c r="BT604">
        <v>74.98</v>
      </c>
    </row>
    <row r="605" spans="1:72" x14ac:dyDescent="0.3">
      <c r="A605" s="22" t="s">
        <v>674</v>
      </c>
      <c r="B605">
        <v>-0.1032148756139355</v>
      </c>
      <c r="C605">
        <v>3.1348791203866362E-2</v>
      </c>
      <c r="D605">
        <v>-0.83365221055741001</v>
      </c>
      <c r="E605">
        <v>-0.78471175609991128</v>
      </c>
      <c r="F605">
        <v>5778.521777998134</v>
      </c>
      <c r="G605">
        <v>1541.3317404378161</v>
      </c>
      <c r="H605">
        <v>2021.6763711120179</v>
      </c>
      <c r="I605">
        <v>348.32965009149081</v>
      </c>
      <c r="J605">
        <v>160</v>
      </c>
      <c r="K605">
        <v>103.8914339875963</v>
      </c>
      <c r="L605">
        <v>14261.682783033841</v>
      </c>
      <c r="M605">
        <v>14453.228216844849</v>
      </c>
      <c r="N605">
        <v>1277.309883232444</v>
      </c>
      <c r="O605">
        <v>4908.1776369900062</v>
      </c>
      <c r="P605">
        <v>1874.266615782816</v>
      </c>
      <c r="Q605">
        <v>87.62078680667193</v>
      </c>
      <c r="R605">
        <v>5790.2444846872831</v>
      </c>
      <c r="S605">
        <v>2855.4032196497151</v>
      </c>
      <c r="T605">
        <v>645</v>
      </c>
      <c r="U605">
        <v>230.66430267537169</v>
      </c>
      <c r="V605">
        <v>160</v>
      </c>
      <c r="W605">
        <v>104.7213546558847</v>
      </c>
      <c r="X605">
        <v>13935.04142828184</v>
      </c>
      <c r="Y605">
        <v>11543.79763650556</v>
      </c>
      <c r="Z605">
        <v>1385.5894835980939</v>
      </c>
      <c r="AA605">
        <v>3241</v>
      </c>
      <c r="AB605">
        <v>1845.5024892676431</v>
      </c>
      <c r="AC605">
        <v>85.208658270194007</v>
      </c>
      <c r="AD605">
        <v>0.35897690501803942</v>
      </c>
      <c r="AE605">
        <v>0.32639938405418428</v>
      </c>
      <c r="AF605">
        <v>-4.4268412869385543E-2</v>
      </c>
      <c r="AG605">
        <v>-8.0904436529536383E-2</v>
      </c>
      <c r="AH605">
        <v>-4.7213244763497642E-2</v>
      </c>
      <c r="AI605">
        <v>-0.1008044114678484</v>
      </c>
      <c r="AJ605">
        <v>-6.8448565421505236E-2</v>
      </c>
      <c r="AK605">
        <v>-100.39852362562991</v>
      </c>
      <c r="AL605">
        <v>1933</v>
      </c>
      <c r="AM605">
        <v>333.91022575667012</v>
      </c>
      <c r="AN605">
        <v>-553.07377123821425</v>
      </c>
      <c r="AO605">
        <v>51.403225646017752</v>
      </c>
      <c r="AP605">
        <v>-69.894951148871769</v>
      </c>
      <c r="AQ605">
        <v>173.9462774423082</v>
      </c>
      <c r="AR605">
        <v>-138.11541086138101</v>
      </c>
      <c r="AS605">
        <v>1.098946421022331E-5</v>
      </c>
      <c r="AT605">
        <v>-34.064073578476382</v>
      </c>
      <c r="AU605">
        <v>-131.7664120326499</v>
      </c>
      <c r="AV605">
        <v>-4100.3865956670743</v>
      </c>
      <c r="AW605">
        <v>-100</v>
      </c>
      <c r="AX605">
        <v>-1107.9566924617391</v>
      </c>
      <c r="AY605">
        <v>-2060.3006798761339</v>
      </c>
      <c r="AZ605">
        <v>76</v>
      </c>
      <c r="BA605">
        <v>1339</v>
      </c>
      <c r="BB605">
        <v>5.04</v>
      </c>
      <c r="BC605">
        <v>-227738.84790740631</v>
      </c>
      <c r="BD605">
        <v>9623.6133324336261</v>
      </c>
      <c r="BE605">
        <v>-227738.84790740631</v>
      </c>
      <c r="BF605">
        <v>9623.6133324336261</v>
      </c>
      <c r="BG605">
        <v>-161.51638582626461</v>
      </c>
      <c r="BH605">
        <v>38.053333333333327</v>
      </c>
      <c r="BI605">
        <v>-239.85198622422729</v>
      </c>
      <c r="BJ605">
        <v>-10.67</v>
      </c>
      <c r="BK605">
        <v>-130.5831384256133</v>
      </c>
      <c r="BL605">
        <v>-102.47824024152639</v>
      </c>
      <c r="BM605">
        <v>-6.08</v>
      </c>
      <c r="BN605">
        <v>0</v>
      </c>
      <c r="BO605">
        <v>-6.08</v>
      </c>
      <c r="BP605">
        <v>4.9756155077761717</v>
      </c>
      <c r="BQ605">
        <v>0</v>
      </c>
      <c r="BR605">
        <v>-3.53</v>
      </c>
      <c r="BS605">
        <v>-522.03</v>
      </c>
      <c r="BT605">
        <v>74.98</v>
      </c>
    </row>
    <row r="606" spans="1:72" x14ac:dyDescent="0.3">
      <c r="A606" s="22" t="s">
        <v>675</v>
      </c>
      <c r="B606">
        <v>-0.19959713567992579</v>
      </c>
      <c r="C606">
        <v>5.6712418734486743E-2</v>
      </c>
      <c r="D606">
        <v>-0.84289906112723534</v>
      </c>
      <c r="E606">
        <v>-0.78730590864760819</v>
      </c>
      <c r="F606">
        <v>4857.2692190004109</v>
      </c>
      <c r="G606">
        <v>1207.443664105266</v>
      </c>
      <c r="H606">
        <v>1620.6754181475781</v>
      </c>
      <c r="I606">
        <v>254.15010231623489</v>
      </c>
      <c r="J606">
        <v>160</v>
      </c>
      <c r="K606">
        <v>76.299913625712279</v>
      </c>
      <c r="L606">
        <v>13380.52630926347</v>
      </c>
      <c r="M606">
        <v>14162.23553941062</v>
      </c>
      <c r="N606">
        <v>136.94101579892379</v>
      </c>
      <c r="O606">
        <v>3873.966476415007</v>
      </c>
      <c r="P606">
        <v>1966.1293724653119</v>
      </c>
      <c r="Q606">
        <v>199.1976133712711</v>
      </c>
      <c r="R606">
        <v>6989.3061509504096</v>
      </c>
      <c r="S606">
        <v>1896.3169068573061</v>
      </c>
      <c r="T606">
        <v>463</v>
      </c>
      <c r="U606">
        <v>255.3638160656009</v>
      </c>
      <c r="V606">
        <v>160</v>
      </c>
      <c r="W606">
        <v>74.943750066319467</v>
      </c>
      <c r="X606">
        <v>12638.10092281765</v>
      </c>
      <c r="Y606">
        <v>11872.74998075974</v>
      </c>
      <c r="Z606">
        <v>-282.18133366689977</v>
      </c>
      <c r="AA606">
        <v>3241</v>
      </c>
      <c r="AB606">
        <v>1865.6337133896941</v>
      </c>
      <c r="AC606">
        <v>199.2102952439142</v>
      </c>
      <c r="AD606">
        <v>0.15489745410934569</v>
      </c>
      <c r="AE606">
        <v>0.15970268768819551</v>
      </c>
      <c r="AF606">
        <v>-5.2641711790364809E-2</v>
      </c>
      <c r="AG606">
        <v>-9.1294824056674884E-2</v>
      </c>
      <c r="AH606">
        <v>-4.4677407837781402E-2</v>
      </c>
      <c r="AI606">
        <v>-0.10888816367275921</v>
      </c>
      <c r="AJ606">
        <v>-6.4834563136344059E-2</v>
      </c>
      <c r="AK606">
        <v>-101.7263121442402</v>
      </c>
      <c r="AL606">
        <v>1933</v>
      </c>
      <c r="AM606">
        <v>361.14807579951588</v>
      </c>
      <c r="AN606">
        <v>-544.6305468991377</v>
      </c>
      <c r="AO606">
        <v>40.458390986939783</v>
      </c>
      <c r="AP606">
        <v>-132.2701793153619</v>
      </c>
      <c r="AQ606">
        <v>160.41833026635689</v>
      </c>
      <c r="AR606">
        <v>-69.316053515482054</v>
      </c>
      <c r="AS606">
        <v>1.097470898741609E-5</v>
      </c>
      <c r="AT606">
        <v>-41.16789158978645</v>
      </c>
      <c r="AU606">
        <v>-145.11712269362221</v>
      </c>
      <c r="AV606">
        <v>-4116.6023508603103</v>
      </c>
      <c r="AW606">
        <v>-100</v>
      </c>
      <c r="AX606">
        <v>-1114.3081346736651</v>
      </c>
      <c r="AY606">
        <v>-2072.9516306208211</v>
      </c>
      <c r="AZ606">
        <v>76</v>
      </c>
      <c r="BA606">
        <v>1339</v>
      </c>
      <c r="BB606">
        <v>5.04</v>
      </c>
      <c r="BC606">
        <v>-231462.13035929951</v>
      </c>
      <c r="BD606">
        <v>6491.6075734896594</v>
      </c>
      <c r="BE606">
        <v>-231462.13035929951</v>
      </c>
      <c r="BF606">
        <v>6491.6075734896594</v>
      </c>
      <c r="BG606">
        <v>-227.97257214260009</v>
      </c>
      <c r="BH606">
        <v>25.416666666666671</v>
      </c>
      <c r="BI606">
        <v>-521.22179505287795</v>
      </c>
      <c r="BJ606">
        <v>-10.67</v>
      </c>
      <c r="BK606">
        <v>-20.762756908286491</v>
      </c>
      <c r="BL606">
        <v>28.28657091274113</v>
      </c>
      <c r="BM606">
        <v>-6.08</v>
      </c>
      <c r="BN606">
        <v>0</v>
      </c>
      <c r="BO606">
        <v>-6.08</v>
      </c>
      <c r="BP606">
        <v>1.7309673387283531</v>
      </c>
      <c r="BQ606">
        <v>0</v>
      </c>
      <c r="BR606">
        <v>-3.53</v>
      </c>
      <c r="BS606">
        <v>-522.03</v>
      </c>
      <c r="BT606">
        <v>74.98</v>
      </c>
    </row>
    <row r="607" spans="1:72" x14ac:dyDescent="0.3">
      <c r="A607" s="22" t="s">
        <v>676</v>
      </c>
      <c r="B607">
        <v>-0.13442843420344011</v>
      </c>
      <c r="C607">
        <v>5.950615182876362E-2</v>
      </c>
      <c r="D607">
        <v>-0.852145911697062</v>
      </c>
      <c r="E607">
        <v>-0.78990006119530465</v>
      </c>
      <c r="F607">
        <v>1757</v>
      </c>
      <c r="G607">
        <v>1866</v>
      </c>
      <c r="H607">
        <v>520</v>
      </c>
      <c r="I607">
        <v>195</v>
      </c>
      <c r="J607">
        <v>160</v>
      </c>
      <c r="K607">
        <v>132</v>
      </c>
      <c r="L607">
        <v>9371</v>
      </c>
      <c r="M607">
        <v>6649</v>
      </c>
      <c r="N607">
        <v>386</v>
      </c>
      <c r="O607">
        <v>3252</v>
      </c>
      <c r="P607">
        <v>988</v>
      </c>
      <c r="Q607">
        <v>168</v>
      </c>
      <c r="R607">
        <v>1698</v>
      </c>
      <c r="S607">
        <v>1513</v>
      </c>
      <c r="T607">
        <v>281</v>
      </c>
      <c r="U607">
        <v>195</v>
      </c>
      <c r="V607">
        <v>160</v>
      </c>
      <c r="W607">
        <v>132</v>
      </c>
      <c r="X607">
        <v>9258</v>
      </c>
      <c r="Y607">
        <v>5835</v>
      </c>
      <c r="Z607">
        <v>902</v>
      </c>
      <c r="AA607">
        <v>3241</v>
      </c>
      <c r="AB607">
        <v>1001</v>
      </c>
      <c r="AC607">
        <v>168</v>
      </c>
      <c r="AD607">
        <v>0.16958415147678349</v>
      </c>
      <c r="AE607">
        <v>0.19387455652122301</v>
      </c>
      <c r="AF607">
        <v>-6.1015010711344082E-2</v>
      </c>
      <c r="AG607">
        <v>-0.105827361434919</v>
      </c>
      <c r="AH607">
        <v>-4.2068608563823773E-2</v>
      </c>
      <c r="AI607">
        <v>-0.12072908527618149</v>
      </c>
      <c r="AJ607">
        <v>-6.1151391114876219E-2</v>
      </c>
      <c r="AK607">
        <v>-103.0541006628505</v>
      </c>
      <c r="AL607">
        <v>1933</v>
      </c>
      <c r="AM607">
        <v>398.86991799981121</v>
      </c>
      <c r="AN607">
        <v>-536.18732256005933</v>
      </c>
      <c r="AO607">
        <v>26.002790462276611</v>
      </c>
      <c r="AP607">
        <v>-214.16097293670049</v>
      </c>
      <c r="AQ607">
        <v>145.0057803369491</v>
      </c>
      <c r="AR607">
        <v>18.265384063455709</v>
      </c>
      <c r="AS607">
        <v>8.5516778764977339E-6</v>
      </c>
      <c r="AT607">
        <v>-50.88979998461582</v>
      </c>
      <c r="AU607">
        <v>-165.21085591027531</v>
      </c>
      <c r="AV607">
        <v>-4132.8181060535462</v>
      </c>
      <c r="AW607">
        <v>-100</v>
      </c>
      <c r="AX607">
        <v>-1120.6595768855909</v>
      </c>
      <c r="AY607">
        <v>-2085.6025813655069</v>
      </c>
      <c r="AZ607">
        <v>76</v>
      </c>
      <c r="BA607">
        <v>1339</v>
      </c>
      <c r="BB607">
        <v>5.04</v>
      </c>
      <c r="BC607">
        <v>-26727.41281119268</v>
      </c>
      <c r="BD607">
        <v>624464.60181454476</v>
      </c>
      <c r="BE607">
        <v>-26727.41281119268</v>
      </c>
      <c r="BF607">
        <v>624464.60181454476</v>
      </c>
      <c r="BG607">
        <v>-344.78</v>
      </c>
      <c r="BH607">
        <v>12.78</v>
      </c>
      <c r="BI607">
        <v>-332</v>
      </c>
      <c r="BJ607">
        <v>-170.38</v>
      </c>
      <c r="BK607">
        <v>-10.039999999999999</v>
      </c>
      <c r="BL607">
        <v>-180.42</v>
      </c>
      <c r="BM607">
        <v>-6.08</v>
      </c>
      <c r="BN607">
        <v>0</v>
      </c>
      <c r="BO607">
        <v>-6.08</v>
      </c>
      <c r="BP607">
        <v>-3.53</v>
      </c>
      <c r="BQ607">
        <v>0</v>
      </c>
      <c r="BR607">
        <v>-3.53</v>
      </c>
      <c r="BS607">
        <v>-522.03</v>
      </c>
      <c r="BT607">
        <v>75.459999999999994</v>
      </c>
    </row>
    <row r="608" spans="1:72" x14ac:dyDescent="0.3">
      <c r="A608" s="22" t="s">
        <v>677</v>
      </c>
      <c r="B608">
        <v>4.0997859038050422E-2</v>
      </c>
      <c r="C608">
        <v>-3.4339887926707391E-2</v>
      </c>
      <c r="D608">
        <v>-0.8847260956002212</v>
      </c>
      <c r="E608">
        <v>-0.84249421374300093</v>
      </c>
      <c r="F608">
        <v>3967</v>
      </c>
      <c r="G608">
        <v>2504</v>
      </c>
      <c r="H608">
        <v>1500</v>
      </c>
      <c r="I608">
        <v>245</v>
      </c>
      <c r="J608">
        <v>171</v>
      </c>
      <c r="K608">
        <v>108</v>
      </c>
      <c r="L608">
        <v>14979</v>
      </c>
      <c r="M608">
        <v>12451</v>
      </c>
      <c r="N608">
        <v>671</v>
      </c>
      <c r="O608">
        <v>3868</v>
      </c>
      <c r="P608">
        <v>2483</v>
      </c>
      <c r="Q608">
        <v>182</v>
      </c>
      <c r="R608">
        <v>4146</v>
      </c>
      <c r="S608">
        <v>2513</v>
      </c>
      <c r="T608">
        <v>697</v>
      </c>
      <c r="U608">
        <v>246</v>
      </c>
      <c r="V608">
        <v>171</v>
      </c>
      <c r="W608">
        <v>108</v>
      </c>
      <c r="X608">
        <v>14630</v>
      </c>
      <c r="Y608">
        <v>13210</v>
      </c>
      <c r="Z608">
        <v>1465</v>
      </c>
      <c r="AA608">
        <v>3861</v>
      </c>
      <c r="AB608">
        <v>2453</v>
      </c>
      <c r="AC608">
        <v>181</v>
      </c>
      <c r="AD608">
        <v>9.6940465592410874E-2</v>
      </c>
      <c r="AE608">
        <v>9.2835968560393667E-2</v>
      </c>
      <c r="AF608">
        <v>-6.9388309632323342E-2</v>
      </c>
      <c r="AG608">
        <v>-0.1204356643677755</v>
      </c>
      <c r="AH608">
        <v>-3.7694765116171418E-2</v>
      </c>
      <c r="AI608">
        <v>-0.13162899694251001</v>
      </c>
      <c r="AJ608">
        <v>-5.4929520730041759E-2</v>
      </c>
      <c r="AK608">
        <v>-104.38188918146081</v>
      </c>
      <c r="AL608">
        <v>1933</v>
      </c>
      <c r="AM608">
        <v>431.02111609376522</v>
      </c>
      <c r="AN608">
        <v>-527.74409822098096</v>
      </c>
      <c r="AO608">
        <v>6.5812153416045476</v>
      </c>
      <c r="AP608">
        <v>-308.06555309832902</v>
      </c>
      <c r="AQ608">
        <v>121.4960470264123</v>
      </c>
      <c r="AR608">
        <v>125.24367310152959</v>
      </c>
      <c r="AS608">
        <v>3.4800247657378992E-6</v>
      </c>
      <c r="AT608">
        <v>-61.325829490371689</v>
      </c>
      <c r="AU608">
        <v>-185.9007892928548</v>
      </c>
      <c r="AV608">
        <v>-4149.0338612467822</v>
      </c>
      <c r="AW608">
        <v>-100</v>
      </c>
      <c r="AX608">
        <v>-1127.011019097517</v>
      </c>
      <c r="AY608">
        <v>-2098.2535321101932</v>
      </c>
      <c r="AZ608">
        <v>76</v>
      </c>
      <c r="BA608">
        <v>1339</v>
      </c>
      <c r="BB608">
        <v>5.04</v>
      </c>
      <c r="BC608">
        <v>115335.3047369141</v>
      </c>
      <c r="BD608">
        <v>870610.59605560033</v>
      </c>
      <c r="BE608">
        <v>115335.3047369141</v>
      </c>
      <c r="BF608">
        <v>870610.59605560033</v>
      </c>
      <c r="BG608">
        <v>-43.75</v>
      </c>
      <c r="BH608">
        <v>0.44</v>
      </c>
      <c r="BI608">
        <v>-43.31</v>
      </c>
      <c r="BJ608">
        <v>-88.46</v>
      </c>
      <c r="BK608">
        <v>0.55000000000000004</v>
      </c>
      <c r="BL608">
        <v>-87.91</v>
      </c>
      <c r="BM608">
        <v>-3.41</v>
      </c>
      <c r="BN608">
        <v>-0.56999999999999995</v>
      </c>
      <c r="BO608">
        <v>-3.98</v>
      </c>
      <c r="BP608">
        <v>-1.51</v>
      </c>
      <c r="BQ608">
        <v>0</v>
      </c>
      <c r="BR608">
        <v>-1.51</v>
      </c>
      <c r="BS608">
        <v>-136.71</v>
      </c>
      <c r="BT608">
        <v>75.53</v>
      </c>
    </row>
    <row r="609" spans="1:72" x14ac:dyDescent="0.3">
      <c r="A609" s="22" t="s">
        <v>678</v>
      </c>
      <c r="B609">
        <v>-0.16957524356010281</v>
      </c>
      <c r="C609">
        <v>2.7418936407565649E-2</v>
      </c>
      <c r="D609">
        <v>-0.89730627950338082</v>
      </c>
      <c r="E609">
        <v>-0.8950883662906981</v>
      </c>
      <c r="F609">
        <v>4440</v>
      </c>
      <c r="G609">
        <v>1464</v>
      </c>
      <c r="H609">
        <v>1544</v>
      </c>
      <c r="I609">
        <v>230</v>
      </c>
      <c r="J609">
        <v>109</v>
      </c>
      <c r="K609">
        <v>34</v>
      </c>
      <c r="L609">
        <v>14250</v>
      </c>
      <c r="M609">
        <v>13900</v>
      </c>
      <c r="N609">
        <v>1295</v>
      </c>
      <c r="O609">
        <v>2862</v>
      </c>
      <c r="P609">
        <v>1970</v>
      </c>
      <c r="Q609">
        <v>97</v>
      </c>
      <c r="R609">
        <v>4318</v>
      </c>
      <c r="S609">
        <v>3238</v>
      </c>
      <c r="T609">
        <v>758</v>
      </c>
      <c r="U609">
        <v>231</v>
      </c>
      <c r="V609">
        <v>110</v>
      </c>
      <c r="W609">
        <v>34</v>
      </c>
      <c r="X609">
        <v>13502</v>
      </c>
      <c r="Y609">
        <v>12026</v>
      </c>
      <c r="Z609">
        <v>1807</v>
      </c>
      <c r="AA609">
        <v>2835</v>
      </c>
      <c r="AB609">
        <v>1929</v>
      </c>
      <c r="AC609">
        <v>97</v>
      </c>
      <c r="AD609">
        <v>3.3826753448238378E-3</v>
      </c>
      <c r="AE609">
        <v>-1.038745212213144E-3</v>
      </c>
      <c r="AF609">
        <v>-7.7761608553309713E-2</v>
      </c>
      <c r="AG609">
        <v>9.6947427834635391E-2</v>
      </c>
      <c r="AH609">
        <v>1.270744125423562E-2</v>
      </c>
      <c r="AI609">
        <v>9.5899905015457421E-2</v>
      </c>
      <c r="AJ609">
        <v>1.892371166660212E-2</v>
      </c>
      <c r="AK609">
        <v>-105.7096777000713</v>
      </c>
      <c r="AL609">
        <v>1933</v>
      </c>
      <c r="AM609">
        <v>-283.76944387042391</v>
      </c>
      <c r="AN609">
        <v>-519.30087388190259</v>
      </c>
      <c r="AO609">
        <v>46.522505688764802</v>
      </c>
      <c r="AP609">
        <v>365.78438458507071</v>
      </c>
      <c r="AQ609">
        <v>-16.559494751405509</v>
      </c>
      <c r="AR609">
        <v>-292.95852514812941</v>
      </c>
      <c r="AS609">
        <v>-3.893731048281877E-6</v>
      </c>
      <c r="AT609">
        <v>56.266360791814797</v>
      </c>
      <c r="AU609">
        <v>157.13715484487059</v>
      </c>
      <c r="AV609">
        <v>-4165.2496164400181</v>
      </c>
      <c r="AW609">
        <v>-100</v>
      </c>
      <c r="AX609">
        <v>-1133.3624613094421</v>
      </c>
      <c r="AY609">
        <v>-2110.904482854879</v>
      </c>
      <c r="AZ609">
        <v>76</v>
      </c>
      <c r="BA609">
        <v>1339</v>
      </c>
      <c r="BB609">
        <v>5.04</v>
      </c>
      <c r="BC609">
        <v>232645.02228502091</v>
      </c>
      <c r="BD609">
        <v>1136132.5902966559</v>
      </c>
      <c r="BE609">
        <v>232645.02228502091</v>
      </c>
      <c r="BF609">
        <v>1136132.5902966559</v>
      </c>
      <c r="BG609">
        <v>35.35</v>
      </c>
      <c r="BH609">
        <v>-1.53</v>
      </c>
      <c r="BI609">
        <v>33.82</v>
      </c>
      <c r="BJ609">
        <v>-9.58</v>
      </c>
      <c r="BK609">
        <v>-2.98</v>
      </c>
      <c r="BL609">
        <v>-12.56</v>
      </c>
      <c r="BM609">
        <v>1.24</v>
      </c>
      <c r="BN609">
        <v>3.02</v>
      </c>
      <c r="BO609">
        <v>4.26</v>
      </c>
      <c r="BP609">
        <v>-0.6</v>
      </c>
      <c r="BQ609">
        <v>0</v>
      </c>
      <c r="BR609">
        <v>-0.6</v>
      </c>
      <c r="BS609">
        <v>24.92</v>
      </c>
      <c r="BT609">
        <v>75.34</v>
      </c>
    </row>
    <row r="610" spans="1:72" x14ac:dyDescent="0.3">
      <c r="A610" s="22" t="s">
        <v>679</v>
      </c>
      <c r="B610">
        <v>0.23244571350187029</v>
      </c>
      <c r="C610">
        <v>-1.9629335032726569E-2</v>
      </c>
      <c r="D610">
        <v>-0.68988646340654025</v>
      </c>
      <c r="E610">
        <v>-0.897682518838395</v>
      </c>
      <c r="F610">
        <v>3196</v>
      </c>
      <c r="G610">
        <v>1063</v>
      </c>
      <c r="H610">
        <v>531</v>
      </c>
      <c r="I610">
        <v>150</v>
      </c>
      <c r="J610">
        <v>150</v>
      </c>
      <c r="K610">
        <v>86</v>
      </c>
      <c r="L610">
        <v>11041</v>
      </c>
      <c r="M610">
        <v>11190</v>
      </c>
      <c r="N610">
        <v>865</v>
      </c>
      <c r="O610">
        <v>4157</v>
      </c>
      <c r="P610">
        <v>2213</v>
      </c>
      <c r="Q610">
        <v>107</v>
      </c>
      <c r="R610">
        <v>3128</v>
      </c>
      <c r="S610">
        <v>1530</v>
      </c>
      <c r="T610">
        <v>581</v>
      </c>
      <c r="U610">
        <v>150</v>
      </c>
      <c r="V610">
        <v>146</v>
      </c>
      <c r="W610">
        <v>86</v>
      </c>
      <c r="X610">
        <v>10427</v>
      </c>
      <c r="Y610">
        <v>11103</v>
      </c>
      <c r="Z610">
        <v>685</v>
      </c>
      <c r="AA610">
        <v>4175</v>
      </c>
      <c r="AB610">
        <v>2182</v>
      </c>
      <c r="AC610">
        <v>107</v>
      </c>
      <c r="AD610">
        <v>0.1189788288563705</v>
      </c>
      <c r="AE610">
        <v>0.1663092676900533</v>
      </c>
      <c r="AF610">
        <v>-8.613490747428898E-2</v>
      </c>
      <c r="AG610">
        <v>8.4872967454472814E-2</v>
      </c>
      <c r="AH610">
        <v>2.1842444344883919E-2</v>
      </c>
      <c r="AI610">
        <v>9.0111253624328924E-2</v>
      </c>
      <c r="AJ610">
        <v>3.2061555687107557E-2</v>
      </c>
      <c r="AK610">
        <v>-107.0374662186816</v>
      </c>
      <c r="AL610">
        <v>1933</v>
      </c>
      <c r="AM610">
        <v>-275.24471921232538</v>
      </c>
      <c r="AN610">
        <v>-510.85764954282422</v>
      </c>
      <c r="AO610">
        <v>15.10092538640129</v>
      </c>
      <c r="AP610">
        <v>251.25575356099671</v>
      </c>
      <c r="AQ610">
        <v>-61.966789970001628</v>
      </c>
      <c r="AR610">
        <v>-143.74404153049181</v>
      </c>
      <c r="AS610">
        <v>-1.253000244588274E-5</v>
      </c>
      <c r="AT610">
        <v>45.544909530508448</v>
      </c>
      <c r="AU610">
        <v>138.70610408674381</v>
      </c>
      <c r="AV610">
        <v>-4181.4653716332523</v>
      </c>
      <c r="AW610">
        <v>-100</v>
      </c>
      <c r="AX610">
        <v>-1139.7139035213679</v>
      </c>
      <c r="AY610">
        <v>-2123.5554335995689</v>
      </c>
      <c r="AZ610">
        <v>76</v>
      </c>
      <c r="BA610">
        <v>1339</v>
      </c>
      <c r="BB610">
        <v>5.04</v>
      </c>
      <c r="BC610">
        <v>-949363.26016687229</v>
      </c>
      <c r="BD610">
        <v>-303034.41546228848</v>
      </c>
      <c r="BE610">
        <v>-949363.26016687229</v>
      </c>
      <c r="BF610">
        <v>-303034.41546228848</v>
      </c>
      <c r="BG610">
        <v>211.52</v>
      </c>
      <c r="BH610">
        <v>-45.08</v>
      </c>
      <c r="BI610">
        <v>166.44</v>
      </c>
      <c r="BJ610">
        <v>15.27</v>
      </c>
      <c r="BK610">
        <v>-6.81</v>
      </c>
      <c r="BL610">
        <v>8.4600000000000009</v>
      </c>
      <c r="BM610">
        <v>-10.32</v>
      </c>
      <c r="BN610">
        <v>-0.01</v>
      </c>
      <c r="BO610">
        <v>-10.33</v>
      </c>
      <c r="BP610">
        <v>0.66</v>
      </c>
      <c r="BQ610">
        <v>0</v>
      </c>
      <c r="BR610">
        <v>0.66</v>
      </c>
      <c r="BS610">
        <v>165.23</v>
      </c>
      <c r="BT610">
        <v>75.28</v>
      </c>
    </row>
    <row r="611" spans="1:72" x14ac:dyDescent="0.3">
      <c r="A611" s="22" t="s">
        <v>680</v>
      </c>
      <c r="B611">
        <v>0.17104046169302031</v>
      </c>
      <c r="C611">
        <v>-0.27867913486233281</v>
      </c>
      <c r="D611">
        <v>-0.64246664730969938</v>
      </c>
      <c r="E611">
        <v>-0.90027667138609146</v>
      </c>
      <c r="F611">
        <v>2060.7568556953852</v>
      </c>
      <c r="G611">
        <v>698.34019205716152</v>
      </c>
      <c r="H611">
        <v>-291.9170641818784</v>
      </c>
      <c r="I611">
        <v>156.257970895357</v>
      </c>
      <c r="J611">
        <v>100</v>
      </c>
      <c r="K611">
        <v>130.92457330567009</v>
      </c>
      <c r="L611">
        <v>7367.9749467958982</v>
      </c>
      <c r="M611">
        <v>8501.6747312402749</v>
      </c>
      <c r="N611">
        <v>793.96893657150042</v>
      </c>
      <c r="O611">
        <v>4679.2562349116279</v>
      </c>
      <c r="P611">
        <v>2370.884008308039</v>
      </c>
      <c r="Q611">
        <v>124.6467616331216</v>
      </c>
      <c r="R611">
        <v>1921.698182259521</v>
      </c>
      <c r="S611">
        <v>119.6026198648476</v>
      </c>
      <c r="T611">
        <v>580.5</v>
      </c>
      <c r="U611">
        <v>156.2839137528326</v>
      </c>
      <c r="V611">
        <v>77</v>
      </c>
      <c r="W611">
        <v>131.26375871790501</v>
      </c>
      <c r="X611">
        <v>7017.7940583482268</v>
      </c>
      <c r="Y611">
        <v>9970.4634502436857</v>
      </c>
      <c r="Z611">
        <v>214.79765077262081</v>
      </c>
      <c r="AA611">
        <v>3681</v>
      </c>
      <c r="AB611">
        <v>2326.771227244868</v>
      </c>
      <c r="AC611">
        <v>124.64696851099239</v>
      </c>
      <c r="AD611">
        <v>-2.9797178068292851E-2</v>
      </c>
      <c r="AE611">
        <v>3.6090658402372362E-2</v>
      </c>
      <c r="AF611">
        <v>-9.4508206395268246E-2</v>
      </c>
      <c r="AG611">
        <v>7.3964073454050094E-2</v>
      </c>
      <c r="AH611">
        <v>3.2722412630860731E-2</v>
      </c>
      <c r="AI611">
        <v>8.649806893997436E-2</v>
      </c>
      <c r="AJ611">
        <v>4.7804102016741012E-2</v>
      </c>
      <c r="AK611">
        <v>-108.3652547372922</v>
      </c>
      <c r="AL611">
        <v>1933</v>
      </c>
      <c r="AM611">
        <v>-277.07124442913118</v>
      </c>
      <c r="AN611">
        <v>-502.41442520374591</v>
      </c>
      <c r="AO611">
        <v>-21.12423162133928</v>
      </c>
      <c r="AP611">
        <v>129.41226013306871</v>
      </c>
      <c r="AQ611">
        <v>-116.6066686783979</v>
      </c>
      <c r="AR611">
        <v>22.007744946899042</v>
      </c>
      <c r="AS611">
        <v>-2.0738658948710118E-5</v>
      </c>
      <c r="AT611">
        <v>34.81331566292647</v>
      </c>
      <c r="AU611">
        <v>121.1389039599735</v>
      </c>
      <c r="AV611">
        <v>-4197.6811268264883</v>
      </c>
      <c r="AW611">
        <v>-100</v>
      </c>
      <c r="AX611">
        <v>-1146.065345733294</v>
      </c>
      <c r="AY611">
        <v>-2136.2063843442561</v>
      </c>
      <c r="AZ611">
        <v>76</v>
      </c>
      <c r="BA611">
        <v>1339</v>
      </c>
      <c r="BB611">
        <v>5.04</v>
      </c>
      <c r="BC611">
        <v>-953086.5426187655</v>
      </c>
      <c r="BD611">
        <v>-306166.42122123297</v>
      </c>
      <c r="BE611">
        <v>-953086.5426187655</v>
      </c>
      <c r="BF611">
        <v>-306166.42122123297</v>
      </c>
      <c r="BG611">
        <v>310.57002381600762</v>
      </c>
      <c r="BH611">
        <v>-41.33</v>
      </c>
      <c r="BI611">
        <v>454.58393439551969</v>
      </c>
      <c r="BJ611">
        <v>15.27</v>
      </c>
      <c r="BK611">
        <v>-9.0960263450328522</v>
      </c>
      <c r="BL611">
        <v>11.173193274812499</v>
      </c>
      <c r="BM611">
        <v>0</v>
      </c>
      <c r="BN611">
        <v>0</v>
      </c>
      <c r="BO611">
        <v>0</v>
      </c>
      <c r="BP611">
        <v>2.019950977513973</v>
      </c>
      <c r="BQ611">
        <v>0</v>
      </c>
      <c r="BR611">
        <v>1.86</v>
      </c>
      <c r="BS611">
        <v>149.44</v>
      </c>
      <c r="BT611">
        <v>74.959999999999994</v>
      </c>
    </row>
    <row r="612" spans="1:72" x14ac:dyDescent="0.3">
      <c r="A612" s="22" t="s">
        <v>681</v>
      </c>
      <c r="B612">
        <v>-0.15397252268170369</v>
      </c>
      <c r="C612">
        <v>-0.26294571217022339</v>
      </c>
      <c r="D612">
        <v>-0.59504683121285895</v>
      </c>
      <c r="E612">
        <v>-0.90287082393378792</v>
      </c>
      <c r="F612">
        <v>2096.935723085337</v>
      </c>
      <c r="G612">
        <v>424.61331451697168</v>
      </c>
      <c r="H612">
        <v>-261.22428027812032</v>
      </c>
      <c r="I612">
        <v>247.61467304334471</v>
      </c>
      <c r="J612">
        <v>100</v>
      </c>
      <c r="K612">
        <v>143.1225451790919</v>
      </c>
      <c r="L612">
        <v>5855.1346691338204</v>
      </c>
      <c r="M612">
        <v>7830.8587151205411</v>
      </c>
      <c r="N612">
        <v>981.68585054080654</v>
      </c>
      <c r="O612">
        <v>4376.066047975909</v>
      </c>
      <c r="P612">
        <v>2470.6005963837561</v>
      </c>
      <c r="Q612">
        <v>148.29725321526209</v>
      </c>
      <c r="R612">
        <v>1925.851669787975</v>
      </c>
      <c r="S612">
        <v>-35.876954080917017</v>
      </c>
      <c r="T612">
        <v>580</v>
      </c>
      <c r="U612">
        <v>249.35197421294109</v>
      </c>
      <c r="V612">
        <v>77</v>
      </c>
      <c r="W612">
        <v>143.4560212727132</v>
      </c>
      <c r="X612">
        <v>5657.8366605233723</v>
      </c>
      <c r="Y612">
        <v>9494.9556329910411</v>
      </c>
      <c r="Z612">
        <v>414.22803655041253</v>
      </c>
      <c r="AA612">
        <v>3681</v>
      </c>
      <c r="AB612">
        <v>2395.1649311625588</v>
      </c>
      <c r="AC612">
        <v>148.29757370135789</v>
      </c>
      <c r="AD612">
        <v>0.92483344712650251</v>
      </c>
      <c r="AE612">
        <v>0.6171745514830036</v>
      </c>
      <c r="AF612">
        <v>0.45411849468375459</v>
      </c>
      <c r="AG612">
        <v>6.3992229401677037E-2</v>
      </c>
      <c r="AH612">
        <v>4.4647077543032758E-2</v>
      </c>
      <c r="AI612">
        <v>8.4478781980237727E-2</v>
      </c>
      <c r="AJ612">
        <v>6.5168973579872613E-2</v>
      </c>
      <c r="AK612">
        <v>-109.6930432559025</v>
      </c>
      <c r="AL612">
        <v>1933</v>
      </c>
      <c r="AM612">
        <v>-286.15120158347418</v>
      </c>
      <c r="AN612">
        <v>-493.97120086466748</v>
      </c>
      <c r="AO612">
        <v>-60.299610843294431</v>
      </c>
      <c r="AP612">
        <v>3.6877123266499439</v>
      </c>
      <c r="AQ612">
        <v>-177.6843245390755</v>
      </c>
      <c r="AR612">
        <v>198.19664696283141</v>
      </c>
      <c r="AS612">
        <v>-2.6403251190019859E-5</v>
      </c>
      <c r="AT612">
        <v>24.200008347172119</v>
      </c>
      <c r="AU612">
        <v>104.40271153674711</v>
      </c>
      <c r="AV612">
        <v>-4213.8968820197242</v>
      </c>
      <c r="AW612">
        <v>-100</v>
      </c>
      <c r="AX612">
        <v>-1152.41678794522</v>
      </c>
      <c r="AY612">
        <v>-2148.8573350889419</v>
      </c>
      <c r="AZ612">
        <v>76</v>
      </c>
      <c r="BA612">
        <v>1339</v>
      </c>
      <c r="BB612">
        <v>5.04</v>
      </c>
      <c r="BC612">
        <v>-956809.8250706587</v>
      </c>
      <c r="BD612">
        <v>-309298.42698017787</v>
      </c>
      <c r="BE612">
        <v>-956809.8250706587</v>
      </c>
      <c r="BF612">
        <v>-309298.42698017787</v>
      </c>
      <c r="BG612">
        <v>325.57669095162879</v>
      </c>
      <c r="BH612">
        <v>-37.58</v>
      </c>
      <c r="BI612">
        <v>467.74727377637743</v>
      </c>
      <c r="BJ612">
        <v>15.27</v>
      </c>
      <c r="BK612">
        <v>-8.1965005809057523</v>
      </c>
      <c r="BL612">
        <v>0.79143448008444839</v>
      </c>
      <c r="BM612">
        <v>0</v>
      </c>
      <c r="BN612">
        <v>0</v>
      </c>
      <c r="BO612">
        <v>0</v>
      </c>
      <c r="BP612">
        <v>2.9846315263794678</v>
      </c>
      <c r="BQ612">
        <v>0</v>
      </c>
      <c r="BR612">
        <v>1.86</v>
      </c>
      <c r="BS612">
        <v>149.44</v>
      </c>
      <c r="BT612">
        <v>74.959999999999994</v>
      </c>
    </row>
    <row r="613" spans="1:72" x14ac:dyDescent="0.3">
      <c r="A613" s="22" t="s">
        <v>682</v>
      </c>
      <c r="B613">
        <v>-0.1686295238194413</v>
      </c>
      <c r="C613">
        <v>0.14058095018850819</v>
      </c>
      <c r="D613">
        <v>-0.63762701511601838</v>
      </c>
      <c r="E613">
        <v>-0.90546497648148483</v>
      </c>
      <c r="F613">
        <v>3065.146728932621</v>
      </c>
      <c r="G613">
        <v>549.82977971829598</v>
      </c>
      <c r="H613">
        <v>261.83064376469798</v>
      </c>
      <c r="I613">
        <v>357.41403866965999</v>
      </c>
      <c r="J613">
        <v>100</v>
      </c>
      <c r="K613">
        <v>143.75924446296781</v>
      </c>
      <c r="L613">
        <v>6345.7270569048324</v>
      </c>
      <c r="M613">
        <v>8347.6133414405376</v>
      </c>
      <c r="N613">
        <v>1199.8098392397101</v>
      </c>
      <c r="O613">
        <v>3854.8428370522361</v>
      </c>
      <c r="P613">
        <v>2477.5168862675941</v>
      </c>
      <c r="Q613">
        <v>168.29911818977149</v>
      </c>
      <c r="R613">
        <v>2813.5793224224431</v>
      </c>
      <c r="S613">
        <v>795.58194901377715</v>
      </c>
      <c r="T613">
        <v>579.5</v>
      </c>
      <c r="U613">
        <v>361.24404756657901</v>
      </c>
      <c r="V613">
        <v>77</v>
      </c>
      <c r="W613">
        <v>143.9202731911648</v>
      </c>
      <c r="X613">
        <v>6180.9609324368321</v>
      </c>
      <c r="Y613">
        <v>9310.2199992428796</v>
      </c>
      <c r="Z613">
        <v>882.04440405299783</v>
      </c>
      <c r="AA613">
        <v>3681</v>
      </c>
      <c r="AB613">
        <v>2378.2261694989702</v>
      </c>
      <c r="AC613">
        <v>168.2993920410444</v>
      </c>
      <c r="AD613">
        <v>0.85376284289975501</v>
      </c>
      <c r="AE613">
        <v>0.55338380235457407</v>
      </c>
      <c r="AF613">
        <v>0.44574519576277538</v>
      </c>
      <c r="AG613">
        <v>5.5013439527272112E-2</v>
      </c>
      <c r="AH613">
        <v>5.7305586976696077E-2</v>
      </c>
      <c r="AI613">
        <v>8.3754339612056583E-2</v>
      </c>
      <c r="AJ613">
        <v>8.3568312202487505E-2</v>
      </c>
      <c r="AK613">
        <v>-111.0208317745128</v>
      </c>
      <c r="AL613">
        <v>1933</v>
      </c>
      <c r="AM613">
        <v>-299.7400326102761</v>
      </c>
      <c r="AN613">
        <v>-485.52797652559087</v>
      </c>
      <c r="AO613">
        <v>-100.466733238869</v>
      </c>
      <c r="AP613">
        <v>-121.9932187063896</v>
      </c>
      <c r="AQ613">
        <v>-241.17566293821071</v>
      </c>
      <c r="AR613">
        <v>377.11957632261328</v>
      </c>
      <c r="AS613">
        <v>-2.737979698519134E-5</v>
      </c>
      <c r="AT613">
        <v>13.950667298202459</v>
      </c>
      <c r="AU613">
        <v>89.234368599702975</v>
      </c>
      <c r="AV613">
        <v>-4230.1126372129602</v>
      </c>
      <c r="AW613">
        <v>-100</v>
      </c>
      <c r="AX613">
        <v>-1158.768230157144</v>
      </c>
      <c r="AY613">
        <v>-2161.5082858336282</v>
      </c>
      <c r="AZ613">
        <v>76</v>
      </c>
      <c r="BA613">
        <v>1339</v>
      </c>
      <c r="BB613">
        <v>5.04</v>
      </c>
      <c r="BC613">
        <v>-960533.1075225519</v>
      </c>
      <c r="BD613">
        <v>-312430.43273912231</v>
      </c>
      <c r="BE613">
        <v>-960533.1075225519</v>
      </c>
      <c r="BF613">
        <v>-312430.43273912231</v>
      </c>
      <c r="BG613">
        <v>287.28501261143572</v>
      </c>
      <c r="BH613">
        <v>-33.83</v>
      </c>
      <c r="BI613">
        <v>337.73697626904641</v>
      </c>
      <c r="BJ613">
        <v>15.27</v>
      </c>
      <c r="BK613">
        <v>-6.2437245263257743</v>
      </c>
      <c r="BL613">
        <v>-20.066041554685839</v>
      </c>
      <c r="BM613">
        <v>0</v>
      </c>
      <c r="BN613">
        <v>0</v>
      </c>
      <c r="BO613">
        <v>0</v>
      </c>
      <c r="BP613">
        <v>3.0869963120552288</v>
      </c>
      <c r="BQ613">
        <v>0</v>
      </c>
      <c r="BR613">
        <v>1.86</v>
      </c>
      <c r="BS613">
        <v>149.44</v>
      </c>
      <c r="BT613">
        <v>74.959999999999994</v>
      </c>
    </row>
    <row r="614" spans="1:72" x14ac:dyDescent="0.3">
      <c r="A614" s="22" t="s">
        <v>683</v>
      </c>
      <c r="B614">
        <v>0.21185979366532681</v>
      </c>
      <c r="C614">
        <v>6.9792726721241038E-2</v>
      </c>
      <c r="D614">
        <v>-0.68020719901917781</v>
      </c>
      <c r="E614">
        <v>-0.69805912902918177</v>
      </c>
      <c r="F614">
        <v>4726</v>
      </c>
      <c r="G614">
        <v>1382</v>
      </c>
      <c r="H614">
        <v>916</v>
      </c>
      <c r="I614">
        <v>419</v>
      </c>
      <c r="J614">
        <v>100</v>
      </c>
      <c r="K614">
        <v>154</v>
      </c>
      <c r="L614">
        <v>8683</v>
      </c>
      <c r="M614">
        <v>9222</v>
      </c>
      <c r="N614">
        <v>1220</v>
      </c>
      <c r="O614">
        <v>3723</v>
      </c>
      <c r="P614">
        <v>2357</v>
      </c>
      <c r="Q614">
        <v>175</v>
      </c>
      <c r="R614">
        <v>4258</v>
      </c>
      <c r="S614">
        <v>2346</v>
      </c>
      <c r="T614">
        <v>579</v>
      </c>
      <c r="U614">
        <v>424</v>
      </c>
      <c r="V614">
        <v>77</v>
      </c>
      <c r="W614">
        <v>154</v>
      </c>
      <c r="X614">
        <v>8421</v>
      </c>
      <c r="Y614">
        <v>9050</v>
      </c>
      <c r="Z614">
        <v>1217</v>
      </c>
      <c r="AA614">
        <v>3681</v>
      </c>
      <c r="AB614">
        <v>2267</v>
      </c>
      <c r="AC614">
        <v>175</v>
      </c>
      <c r="AD614">
        <v>0.32344260577121992</v>
      </c>
      <c r="AE614">
        <v>0.1676629640439842</v>
      </c>
      <c r="AF614">
        <v>0.43737189684178901</v>
      </c>
      <c r="AG614">
        <v>4.7467265289711243E-2</v>
      </c>
      <c r="AH614">
        <v>7.0682314349554076E-2</v>
      </c>
      <c r="AI614">
        <v>8.4522596659809324E-2</v>
      </c>
      <c r="AJ614">
        <v>0.1028223928341845</v>
      </c>
      <c r="AK614">
        <v>-112.3486202931233</v>
      </c>
      <c r="AL614">
        <v>1933</v>
      </c>
      <c r="AM614">
        <v>-316.88214236591011</v>
      </c>
      <c r="AN614">
        <v>-477.08475218651068</v>
      </c>
      <c r="AO614">
        <v>-140.0809179129883</v>
      </c>
      <c r="AP614">
        <v>-243.68791459065139</v>
      </c>
      <c r="AQ614">
        <v>-303.92657785814657</v>
      </c>
      <c r="AR614">
        <v>552.06328160523117</v>
      </c>
      <c r="AS614">
        <v>-2.2014610014825599E-5</v>
      </c>
      <c r="AT614">
        <v>4.4487671418246464</v>
      </c>
      <c r="AU614">
        <v>76.951255543664047</v>
      </c>
      <c r="AV614">
        <v>-4246.3283924061943</v>
      </c>
      <c r="AW614">
        <v>-100</v>
      </c>
      <c r="AX614">
        <v>-1165.11967236907</v>
      </c>
      <c r="AY614">
        <v>-2174.159236578314</v>
      </c>
      <c r="AZ614">
        <v>76</v>
      </c>
      <c r="BA614">
        <v>1339</v>
      </c>
      <c r="BB614">
        <v>5.04</v>
      </c>
      <c r="BC614">
        <v>-209887.3899744451</v>
      </c>
      <c r="BD614">
        <v>468129.56150193332</v>
      </c>
      <c r="BE614">
        <v>-209887.3899744451</v>
      </c>
      <c r="BF614">
        <v>468129.56150193332</v>
      </c>
      <c r="BG614">
        <v>226.44</v>
      </c>
      <c r="BH614">
        <v>-30.08</v>
      </c>
      <c r="BI614">
        <v>196.36</v>
      </c>
      <c r="BJ614">
        <v>-43.41</v>
      </c>
      <c r="BK614">
        <v>-5.37</v>
      </c>
      <c r="BL614">
        <v>-48.78</v>
      </c>
      <c r="BM614">
        <v>0</v>
      </c>
      <c r="BN614">
        <v>0</v>
      </c>
      <c r="BO614">
        <v>0</v>
      </c>
      <c r="BP614">
        <v>1.86</v>
      </c>
      <c r="BQ614">
        <v>0</v>
      </c>
      <c r="BR614">
        <v>1.86</v>
      </c>
      <c r="BS614">
        <v>149.44</v>
      </c>
      <c r="BT614">
        <v>75.33</v>
      </c>
    </row>
    <row r="615" spans="1:72" x14ac:dyDescent="0.3">
      <c r="A615" s="22" t="s">
        <v>684</v>
      </c>
      <c r="B615">
        <v>-0.173012079251321</v>
      </c>
      <c r="C615">
        <v>7.3233380615136401E-2</v>
      </c>
      <c r="D615">
        <v>-0.66278738292233719</v>
      </c>
      <c r="E615">
        <v>-0.70065328157687823</v>
      </c>
      <c r="F615">
        <v>6508.9714324444758</v>
      </c>
      <c r="G615">
        <v>2782.603968305948</v>
      </c>
      <c r="H615">
        <v>1397.5746833234909</v>
      </c>
      <c r="I615">
        <v>388.97805942561882</v>
      </c>
      <c r="J615">
        <v>153</v>
      </c>
      <c r="K615">
        <v>177.01576623234811</v>
      </c>
      <c r="L615">
        <v>12135.25399934451</v>
      </c>
      <c r="M615">
        <v>9911.2157089691336</v>
      </c>
      <c r="N615">
        <v>931.26352677448074</v>
      </c>
      <c r="O615">
        <v>4226.1873048101688</v>
      </c>
      <c r="P615">
        <v>2106.4001612248821</v>
      </c>
      <c r="Q615">
        <v>161.26136860167091</v>
      </c>
      <c r="R615">
        <v>5689.3080786911396</v>
      </c>
      <c r="S615">
        <v>4074.923341097408</v>
      </c>
      <c r="T615">
        <v>1001</v>
      </c>
      <c r="U615">
        <v>393.25182184305692</v>
      </c>
      <c r="V615">
        <v>139</v>
      </c>
      <c r="W615">
        <v>176.99120967648639</v>
      </c>
      <c r="X615">
        <v>11673.142610909141</v>
      </c>
      <c r="Y615">
        <v>8827.2789976340464</v>
      </c>
      <c r="Z615">
        <v>1149.430338097824</v>
      </c>
      <c r="AA615">
        <v>4152</v>
      </c>
      <c r="AB615">
        <v>2062.7982718516091</v>
      </c>
      <c r="AC615">
        <v>161.26098771623381</v>
      </c>
      <c r="AD615">
        <v>0.41243962338558049</v>
      </c>
      <c r="AE615">
        <v>0.28027560194391299</v>
      </c>
      <c r="AF615">
        <v>0.42899859792080969</v>
      </c>
      <c r="AG615">
        <v>4.2073139801274813E-2</v>
      </c>
      <c r="AH615">
        <v>8.4930012185054693E-2</v>
      </c>
      <c r="AI615">
        <v>8.7386395601967592E-2</v>
      </c>
      <c r="AJ615">
        <v>0.1230337747877428</v>
      </c>
      <c r="AK615">
        <v>-113.67640881173359</v>
      </c>
      <c r="AL615">
        <v>1933</v>
      </c>
      <c r="AM615">
        <v>-339.20133750449168</v>
      </c>
      <c r="AN615">
        <v>-468.64152784743419</v>
      </c>
      <c r="AO615">
        <v>-178.52996252126101</v>
      </c>
      <c r="AP615">
        <v>-357.94193883521802</v>
      </c>
      <c r="AQ615">
        <v>-364.38300481711491</v>
      </c>
      <c r="AR615">
        <v>718.45525285581243</v>
      </c>
      <c r="AS615">
        <v>-9.6801125205778827E-6</v>
      </c>
      <c r="AT615">
        <v>-3.869700476636353</v>
      </c>
      <c r="AU615">
        <v>68.76367757261778</v>
      </c>
      <c r="AV615">
        <v>-4262.5441475994303</v>
      </c>
      <c r="AW615">
        <v>-100</v>
      </c>
      <c r="AX615">
        <v>-1171.4711145809961</v>
      </c>
      <c r="AY615">
        <v>-2186.8101873230039</v>
      </c>
      <c r="AZ615">
        <v>76</v>
      </c>
      <c r="BA615">
        <v>1339</v>
      </c>
      <c r="BB615">
        <v>5.04</v>
      </c>
      <c r="BC615">
        <v>312129.32757366169</v>
      </c>
      <c r="BD615">
        <v>560573.55574298883</v>
      </c>
      <c r="BE615">
        <v>312129.32757366169</v>
      </c>
      <c r="BF615">
        <v>560573.55574298883</v>
      </c>
      <c r="BG615">
        <v>154.58291222418259</v>
      </c>
      <c r="BH615">
        <v>-15.025</v>
      </c>
      <c r="BI615">
        <v>125.3903226353799</v>
      </c>
      <c r="BJ615">
        <v>-43.41</v>
      </c>
      <c r="BK615">
        <v>-5.9890147197680852</v>
      </c>
      <c r="BL615">
        <v>-74.926152925826386</v>
      </c>
      <c r="BM615">
        <v>-13.23</v>
      </c>
      <c r="BN615">
        <v>-0.1</v>
      </c>
      <c r="BO615">
        <v>-13.33</v>
      </c>
      <c r="BP615">
        <v>-0.69212058739391868</v>
      </c>
      <c r="BQ615">
        <v>0</v>
      </c>
      <c r="BR615">
        <v>-2.68</v>
      </c>
      <c r="BS615">
        <v>-66.400000000000006</v>
      </c>
      <c r="BT615">
        <v>75.08</v>
      </c>
    </row>
    <row r="616" spans="1:72" x14ac:dyDescent="0.3">
      <c r="A616" s="22" t="s">
        <v>685</v>
      </c>
      <c r="B616">
        <v>4.2604010989403029E-2</v>
      </c>
      <c r="C616">
        <v>3.9929671335609651E-2</v>
      </c>
      <c r="D616">
        <v>-0.64536756682549656</v>
      </c>
      <c r="E616">
        <v>-0.67324743412457444</v>
      </c>
      <c r="F616">
        <v>6519</v>
      </c>
      <c r="G616">
        <v>2827</v>
      </c>
      <c r="H616">
        <v>1633</v>
      </c>
      <c r="I616">
        <v>317</v>
      </c>
      <c r="J616">
        <v>153</v>
      </c>
      <c r="K616">
        <v>144</v>
      </c>
      <c r="L616">
        <v>13671</v>
      </c>
      <c r="M616">
        <v>11021</v>
      </c>
      <c r="N616">
        <v>692</v>
      </c>
      <c r="O616">
        <v>4163</v>
      </c>
      <c r="P616">
        <v>1851</v>
      </c>
      <c r="Q616">
        <v>130</v>
      </c>
      <c r="R616">
        <v>5566</v>
      </c>
      <c r="S616">
        <v>4352</v>
      </c>
      <c r="T616">
        <v>1423</v>
      </c>
      <c r="U616">
        <v>319</v>
      </c>
      <c r="V616">
        <v>139</v>
      </c>
      <c r="W616">
        <v>144</v>
      </c>
      <c r="X616">
        <v>13078</v>
      </c>
      <c r="Y616">
        <v>10672</v>
      </c>
      <c r="Z616">
        <v>936</v>
      </c>
      <c r="AA616">
        <v>4152</v>
      </c>
      <c r="AB616">
        <v>1808</v>
      </c>
      <c r="AC616">
        <v>130</v>
      </c>
      <c r="AD616">
        <v>0.4991097492948029</v>
      </c>
      <c r="AE616">
        <v>0.49356604926515502</v>
      </c>
      <c r="AF616">
        <v>0.42062529899983048</v>
      </c>
      <c r="AG616">
        <v>-7.3436685196071494E-2</v>
      </c>
      <c r="AH616">
        <v>-0.10251134727444371</v>
      </c>
      <c r="AI616">
        <v>-0.12255267182708</v>
      </c>
      <c r="AJ616">
        <v>-0.14555199648718539</v>
      </c>
      <c r="AK616">
        <v>-115.0041973303441</v>
      </c>
      <c r="AL616">
        <v>1933</v>
      </c>
      <c r="AM616">
        <v>447.79473726375358</v>
      </c>
      <c r="AN616">
        <v>-460.19830350835582</v>
      </c>
      <c r="AO616">
        <v>184.77871892514119</v>
      </c>
      <c r="AP616">
        <v>297.87358219931639</v>
      </c>
      <c r="AQ616">
        <v>380.19105997358929</v>
      </c>
      <c r="AR616">
        <v>-688.73136722874915</v>
      </c>
      <c r="AS616">
        <v>8.8020037275646688E-6</v>
      </c>
      <c r="AT616">
        <v>-10.66671625384333</v>
      </c>
      <c r="AU616">
        <v>-122.7796923891829</v>
      </c>
      <c r="AV616">
        <v>-4278.7599027926663</v>
      </c>
      <c r="AW616">
        <v>-100</v>
      </c>
      <c r="AX616">
        <v>-1177.8225567929219</v>
      </c>
      <c r="AY616">
        <v>-2199.4611380676911</v>
      </c>
      <c r="AZ616">
        <v>76</v>
      </c>
      <c r="BA616">
        <v>1339</v>
      </c>
      <c r="BB616">
        <v>5.04</v>
      </c>
      <c r="BC616">
        <v>833933.04512176849</v>
      </c>
      <c r="BD616">
        <v>523807.5499840444</v>
      </c>
      <c r="BE616">
        <v>833933.04512176849</v>
      </c>
      <c r="BF616">
        <v>523807.5499840444</v>
      </c>
      <c r="BG616">
        <v>6.44</v>
      </c>
      <c r="BH616">
        <v>0.03</v>
      </c>
      <c r="BI616">
        <v>6.47</v>
      </c>
      <c r="BJ616">
        <v>-55.22</v>
      </c>
      <c r="BK616">
        <v>-1.64</v>
      </c>
      <c r="BL616">
        <v>-56.86</v>
      </c>
      <c r="BM616">
        <v>-13.23</v>
      </c>
      <c r="BN616">
        <v>-0.1</v>
      </c>
      <c r="BO616">
        <v>-13.33</v>
      </c>
      <c r="BP616">
        <v>-2.68</v>
      </c>
      <c r="BQ616">
        <v>0</v>
      </c>
      <c r="BR616">
        <v>-2.68</v>
      </c>
      <c r="BS616">
        <v>-66.400000000000006</v>
      </c>
      <c r="BT616">
        <v>74.86</v>
      </c>
    </row>
    <row r="617" spans="1:72" x14ac:dyDescent="0.3">
      <c r="A617" s="22" t="s">
        <v>686</v>
      </c>
      <c r="B617">
        <v>0.24612922209231591</v>
      </c>
      <c r="C617">
        <v>3.4777926143941151E-2</v>
      </c>
      <c r="D617">
        <v>-0.63794775072865573</v>
      </c>
      <c r="E617">
        <v>-0.6458415866722711</v>
      </c>
      <c r="F617">
        <v>4241</v>
      </c>
      <c r="G617">
        <v>1000</v>
      </c>
      <c r="H617">
        <v>1521</v>
      </c>
      <c r="I617">
        <v>262</v>
      </c>
      <c r="J617">
        <v>227</v>
      </c>
      <c r="K617">
        <v>63</v>
      </c>
      <c r="L617">
        <v>11851</v>
      </c>
      <c r="M617">
        <v>12378</v>
      </c>
      <c r="N617">
        <v>812</v>
      </c>
      <c r="O617">
        <v>3095</v>
      </c>
      <c r="P617">
        <v>1903</v>
      </c>
      <c r="Q617">
        <v>100</v>
      </c>
      <c r="R617">
        <v>3999</v>
      </c>
      <c r="S617">
        <v>2564</v>
      </c>
      <c r="T617">
        <v>707</v>
      </c>
      <c r="U617">
        <v>262</v>
      </c>
      <c r="V617">
        <v>223</v>
      </c>
      <c r="W617">
        <v>63</v>
      </c>
      <c r="X617">
        <v>11327</v>
      </c>
      <c r="Y617">
        <v>14221</v>
      </c>
      <c r="Z617">
        <v>879</v>
      </c>
      <c r="AA617">
        <v>3063</v>
      </c>
      <c r="AB617">
        <v>1782</v>
      </c>
      <c r="AC617">
        <v>100</v>
      </c>
      <c r="AD617">
        <v>2.1072348067718849E-4</v>
      </c>
      <c r="AE617">
        <v>0.10977759378090469</v>
      </c>
      <c r="AF617">
        <v>0.41225200007885121</v>
      </c>
      <c r="AG617">
        <v>-7.3361437237423388E-2</v>
      </c>
      <c r="AH617">
        <v>-8.6695344984732969E-2</v>
      </c>
      <c r="AI617">
        <v>-0.1144987622521825</v>
      </c>
      <c r="AJ617">
        <v>-0.1236454295768539</v>
      </c>
      <c r="AK617">
        <v>-116.3319858489544</v>
      </c>
      <c r="AL617">
        <v>1933</v>
      </c>
      <c r="AM617">
        <v>411.49942335060041</v>
      </c>
      <c r="AN617">
        <v>-451.75507916927751</v>
      </c>
      <c r="AO617">
        <v>149.46803106104741</v>
      </c>
      <c r="AP617">
        <v>204.56080403716351</v>
      </c>
      <c r="AQ617">
        <v>324.90792760507611</v>
      </c>
      <c r="AR617">
        <v>-545.34131384703869</v>
      </c>
      <c r="AS617">
        <v>3.0982367458561459E-5</v>
      </c>
      <c r="AT617">
        <v>-15.872551222433691</v>
      </c>
      <c r="AU617">
        <v>-121.3264973374889</v>
      </c>
      <c r="AV617">
        <v>-4294.9756579859022</v>
      </c>
      <c r="AW617">
        <v>-100</v>
      </c>
      <c r="AX617">
        <v>-1184.1739990048479</v>
      </c>
      <c r="AY617">
        <v>-2212.1120888123769</v>
      </c>
      <c r="AZ617">
        <v>76</v>
      </c>
      <c r="BA617">
        <v>1339</v>
      </c>
      <c r="BB617">
        <v>5.04</v>
      </c>
      <c r="BC617">
        <v>-537370.23733012471</v>
      </c>
      <c r="BD617">
        <v>-570398.4557749005</v>
      </c>
      <c r="BE617">
        <v>-537370.23733012471</v>
      </c>
      <c r="BF617">
        <v>-570398.4557749005</v>
      </c>
      <c r="BG617">
        <v>-222.7</v>
      </c>
      <c r="BH617">
        <v>0.31</v>
      </c>
      <c r="BI617">
        <v>-222.39</v>
      </c>
      <c r="BJ617">
        <v>-15.29</v>
      </c>
      <c r="BK617">
        <v>7.98</v>
      </c>
      <c r="BL617">
        <v>-7.31</v>
      </c>
      <c r="BM617">
        <v>3</v>
      </c>
      <c r="BN617">
        <v>0</v>
      </c>
      <c r="BO617">
        <v>3</v>
      </c>
      <c r="BP617">
        <v>-1.47</v>
      </c>
      <c r="BQ617">
        <v>0</v>
      </c>
      <c r="BR617">
        <v>-1.47</v>
      </c>
      <c r="BS617">
        <v>-228.17</v>
      </c>
      <c r="BT617">
        <v>74.89</v>
      </c>
    </row>
    <row r="618" spans="1:72" x14ac:dyDescent="0.3">
      <c r="A618" s="22" t="s">
        <v>687</v>
      </c>
      <c r="B618">
        <v>7.3551292408645885E-2</v>
      </c>
      <c r="C618">
        <v>8.5720266548429791E-2</v>
      </c>
      <c r="D618">
        <v>-0.60052793463181509</v>
      </c>
      <c r="E618">
        <v>-0.63843573921996777</v>
      </c>
      <c r="F618">
        <v>3912</v>
      </c>
      <c r="G618">
        <v>1745</v>
      </c>
      <c r="H618">
        <v>931</v>
      </c>
      <c r="I618">
        <v>236</v>
      </c>
      <c r="J618">
        <v>176</v>
      </c>
      <c r="K618">
        <v>168</v>
      </c>
      <c r="L618">
        <v>11840</v>
      </c>
      <c r="M618">
        <v>11717</v>
      </c>
      <c r="N618">
        <v>971</v>
      </c>
      <c r="O618">
        <v>3545</v>
      </c>
      <c r="P618">
        <v>2591</v>
      </c>
      <c r="Q618">
        <v>119</v>
      </c>
      <c r="R618">
        <v>5491</v>
      </c>
      <c r="S618">
        <v>1939</v>
      </c>
      <c r="T618">
        <v>788</v>
      </c>
      <c r="U618">
        <v>238</v>
      </c>
      <c r="V618">
        <v>176</v>
      </c>
      <c r="W618">
        <v>168</v>
      </c>
      <c r="X618">
        <v>11399</v>
      </c>
      <c r="Y618">
        <v>12363</v>
      </c>
      <c r="Z618">
        <v>894</v>
      </c>
      <c r="AA618">
        <v>3541</v>
      </c>
      <c r="AB618">
        <v>2464</v>
      </c>
      <c r="AC618">
        <v>119</v>
      </c>
      <c r="AD618">
        <v>3.0586934216216829E-2</v>
      </c>
      <c r="AE618">
        <v>0.12712206872959089</v>
      </c>
      <c r="AF618">
        <v>0.40387870115787189</v>
      </c>
      <c r="AG618">
        <v>-7.1589515365403145E-2</v>
      </c>
      <c r="AH618">
        <v>-7.1300422843279421E-2</v>
      </c>
      <c r="AI618">
        <v>-0.10531926621864331</v>
      </c>
      <c r="AJ618">
        <v>-0.10249220516341501</v>
      </c>
      <c r="AK618">
        <v>-117.65977436756479</v>
      </c>
      <c r="AL618">
        <v>1933</v>
      </c>
      <c r="AM618">
        <v>372.96482569129881</v>
      </c>
      <c r="AN618">
        <v>-443.31185483019908</v>
      </c>
      <c r="AO618">
        <v>117.1959855857076</v>
      </c>
      <c r="AP618">
        <v>123.321779146946</v>
      </c>
      <c r="AQ618">
        <v>274.7358036388141</v>
      </c>
      <c r="AR618">
        <v>-417.86504121295371</v>
      </c>
      <c r="AS618">
        <v>5.2948951079606613E-5</v>
      </c>
      <c r="AT618">
        <v>-19.80740547824098</v>
      </c>
      <c r="AU618">
        <v>-116.97877560348211</v>
      </c>
      <c r="AV618">
        <v>-4311.1914131791364</v>
      </c>
      <c r="AW618">
        <v>-100</v>
      </c>
      <c r="AX618">
        <v>-1190.5254412167719</v>
      </c>
      <c r="AY618">
        <v>-2224.7630395570632</v>
      </c>
      <c r="AZ618">
        <v>76</v>
      </c>
      <c r="BA618">
        <v>1339</v>
      </c>
      <c r="BB618">
        <v>5.04</v>
      </c>
      <c r="BC618">
        <v>276583.48021798208</v>
      </c>
      <c r="BD618">
        <v>-51795.461533844471</v>
      </c>
      <c r="BE618">
        <v>276583.48021798208</v>
      </c>
      <c r="BF618">
        <v>-51795.461533844471</v>
      </c>
      <c r="BG618">
        <v>-322.56</v>
      </c>
      <c r="BH618">
        <v>-0.51</v>
      </c>
      <c r="BI618">
        <v>-323.07</v>
      </c>
      <c r="BJ618">
        <v>-46.71</v>
      </c>
      <c r="BK618">
        <v>1.24</v>
      </c>
      <c r="BL618">
        <v>-45.47</v>
      </c>
      <c r="BM618">
        <v>198.23</v>
      </c>
      <c r="BN618">
        <v>-1.17</v>
      </c>
      <c r="BO618">
        <v>197.06</v>
      </c>
      <c r="BP618">
        <v>3.71</v>
      </c>
      <c r="BQ618">
        <v>0</v>
      </c>
      <c r="BR618">
        <v>3.71</v>
      </c>
      <c r="BS618">
        <v>-167.77</v>
      </c>
      <c r="BT618">
        <v>74.87</v>
      </c>
    </row>
    <row r="619" spans="1:72" x14ac:dyDescent="0.3">
      <c r="A619" s="22" t="s">
        <v>688</v>
      </c>
      <c r="B619">
        <v>0.37803197449360582</v>
      </c>
      <c r="C619">
        <v>-6.1719596860805304E-3</v>
      </c>
      <c r="D619">
        <v>-0.58977478520164173</v>
      </c>
      <c r="E619">
        <v>-0.64102989176766467</v>
      </c>
      <c r="F619">
        <v>3925.0598328742981</v>
      </c>
      <c r="G619">
        <v>2523.7014264321201</v>
      </c>
      <c r="H619">
        <v>631.52658467939659</v>
      </c>
      <c r="I619">
        <v>258.66713288845079</v>
      </c>
      <c r="J619">
        <v>176</v>
      </c>
      <c r="K619">
        <v>249.22119011121521</v>
      </c>
      <c r="L619">
        <v>12969.34187243795</v>
      </c>
      <c r="M619">
        <v>12667.355976516261</v>
      </c>
      <c r="N619">
        <v>897.73345592935391</v>
      </c>
      <c r="O619">
        <v>3773.7157442594021</v>
      </c>
      <c r="P619">
        <v>2563.9018612740128</v>
      </c>
      <c r="Q619">
        <v>158.45033652035821</v>
      </c>
      <c r="R619">
        <v>5594.2111118127923</v>
      </c>
      <c r="S619">
        <v>2020.7910588712059</v>
      </c>
      <c r="T619">
        <v>718.66666666666663</v>
      </c>
      <c r="U619">
        <v>262.49371910405853</v>
      </c>
      <c r="V619">
        <v>173</v>
      </c>
      <c r="W619">
        <v>248.87824648983101</v>
      </c>
      <c r="X619">
        <v>12425.588664158329</v>
      </c>
      <c r="Y619">
        <v>11406.53740878759</v>
      </c>
      <c r="Z619">
        <v>743.22081882182147</v>
      </c>
      <c r="AA619">
        <v>3420</v>
      </c>
      <c r="AB619">
        <v>2376.8540219712868</v>
      </c>
      <c r="AC619">
        <v>158.47364952762669</v>
      </c>
      <c r="AD619">
        <v>-0.58681491708034628</v>
      </c>
      <c r="AE619">
        <v>-0.46712593032304989</v>
      </c>
      <c r="AF619">
        <v>0.25750540223688739</v>
      </c>
      <c r="AG619">
        <v>-7.1026466430140545E-2</v>
      </c>
      <c r="AH619">
        <v>-5.9712072171862467E-2</v>
      </c>
      <c r="AI619">
        <v>-9.9443050285486834E-2</v>
      </c>
      <c r="AJ619">
        <v>-8.6852875841699984E-2</v>
      </c>
      <c r="AK619">
        <v>-118.9875628861753</v>
      </c>
      <c r="AL619">
        <v>1933</v>
      </c>
      <c r="AM619">
        <v>347.80478839480571</v>
      </c>
      <c r="AN619">
        <v>-434.86863049112071</v>
      </c>
      <c r="AO619">
        <v>93.440537863569261</v>
      </c>
      <c r="AP619">
        <v>61.302587682170717</v>
      </c>
      <c r="AQ619">
        <v>241.21278894011809</v>
      </c>
      <c r="AR619">
        <v>-325.66178606169711</v>
      </c>
      <c r="AS619">
        <v>6.9868903683032216E-5</v>
      </c>
      <c r="AT619">
        <v>-23.146339570528649</v>
      </c>
      <c r="AU619">
        <v>-114.64292377591759</v>
      </c>
      <c r="AV619">
        <v>-4327.4071683723723</v>
      </c>
      <c r="AW619">
        <v>-100</v>
      </c>
      <c r="AX619">
        <v>-1196.876883428698</v>
      </c>
      <c r="AY619">
        <v>-2237.413990301749</v>
      </c>
      <c r="AZ619">
        <v>76</v>
      </c>
      <c r="BA619">
        <v>1339</v>
      </c>
      <c r="BB619">
        <v>5.04</v>
      </c>
      <c r="BC619">
        <v>272860.19776608888</v>
      </c>
      <c r="BD619">
        <v>-54927.46729278937</v>
      </c>
      <c r="BE619">
        <v>272860.19776608888</v>
      </c>
      <c r="BF619">
        <v>-54927.46729278937</v>
      </c>
      <c r="BG619">
        <v>-376.69873822835831</v>
      </c>
      <c r="BH619">
        <v>-0.34</v>
      </c>
      <c r="BI619">
        <v>-395.25186655240282</v>
      </c>
      <c r="BJ619">
        <v>-46.71</v>
      </c>
      <c r="BK619">
        <v>-14.02825709098907</v>
      </c>
      <c r="BL619">
        <v>87.935728406778964</v>
      </c>
      <c r="BM619">
        <v>-9.0299999999999994</v>
      </c>
      <c r="BN619">
        <v>-8.59</v>
      </c>
      <c r="BO619">
        <v>-17.62</v>
      </c>
      <c r="BP619">
        <v>4.9586725780496046</v>
      </c>
      <c r="BQ619">
        <v>0</v>
      </c>
      <c r="BR619">
        <v>0.99</v>
      </c>
      <c r="BS619">
        <v>-95.24</v>
      </c>
      <c r="BT619">
        <v>74.87</v>
      </c>
    </row>
    <row r="620" spans="1:72" x14ac:dyDescent="0.3">
      <c r="A620" s="22" t="s">
        <v>689</v>
      </c>
      <c r="B620">
        <v>0.65402398132774398</v>
      </c>
      <c r="C620">
        <v>-2.6323299071147051E-3</v>
      </c>
      <c r="D620">
        <v>-0.57902163577146704</v>
      </c>
      <c r="E620">
        <v>-0.64362404431536113</v>
      </c>
      <c r="F620">
        <v>3837.7853749342048</v>
      </c>
      <c r="G620">
        <v>2427.369884181152</v>
      </c>
      <c r="H620">
        <v>652.44029848680566</v>
      </c>
      <c r="I620">
        <v>301.09906958487562</v>
      </c>
      <c r="J620">
        <v>176</v>
      </c>
      <c r="K620">
        <v>244.27867018554329</v>
      </c>
      <c r="L620">
        <v>13540.10368606667</v>
      </c>
      <c r="M620">
        <v>14105.883331708201</v>
      </c>
      <c r="N620">
        <v>674.1359438742154</v>
      </c>
      <c r="O620">
        <v>3559.610025699757</v>
      </c>
      <c r="P620">
        <v>2182.171321336421</v>
      </c>
      <c r="Q620">
        <v>198.12646676550901</v>
      </c>
      <c r="R620">
        <v>4322.1335119441273</v>
      </c>
      <c r="S620">
        <v>2213.8276580638571</v>
      </c>
      <c r="T620">
        <v>649.33333333333337</v>
      </c>
      <c r="U620">
        <v>306.18620174212492</v>
      </c>
      <c r="V620">
        <v>173</v>
      </c>
      <c r="W620">
        <v>243.70388398888821</v>
      </c>
      <c r="X620">
        <v>12847.65107343349</v>
      </c>
      <c r="Y620">
        <v>11709.783244753589</v>
      </c>
      <c r="Z620">
        <v>562.78146541218075</v>
      </c>
      <c r="AA620">
        <v>3420</v>
      </c>
      <c r="AB620">
        <v>1918.866087712669</v>
      </c>
      <c r="AC620">
        <v>198.16547160159229</v>
      </c>
      <c r="AD620">
        <v>-0.56428976774918738</v>
      </c>
      <c r="AE620">
        <v>-0.46354568228389331</v>
      </c>
      <c r="AF620">
        <v>0.24913210331590821</v>
      </c>
      <c r="AG620">
        <v>-7.4718101404982917E-2</v>
      </c>
      <c r="AH620">
        <v>-5.5517331840860613E-2</v>
      </c>
      <c r="AI620">
        <v>-0.101572737851285</v>
      </c>
      <c r="AJ620">
        <v>-8.1805786723720075E-2</v>
      </c>
      <c r="AK620">
        <v>-120.3153514047856</v>
      </c>
      <c r="AL620">
        <v>1933</v>
      </c>
      <c r="AM620">
        <v>352.68669799840058</v>
      </c>
      <c r="AN620">
        <v>-426.42540615204229</v>
      </c>
      <c r="AO620">
        <v>84.160345232035979</v>
      </c>
      <c r="AP620">
        <v>26.538532367401331</v>
      </c>
      <c r="AQ620">
        <v>237.13093043980729</v>
      </c>
      <c r="AR620">
        <v>-290.2418650246218</v>
      </c>
      <c r="AS620">
        <v>7.6857798044600563E-5</v>
      </c>
      <c r="AT620">
        <v>-26.57232535960793</v>
      </c>
      <c r="AU620">
        <v>-119.4439567463405</v>
      </c>
      <c r="AV620">
        <v>-4343.6229235656083</v>
      </c>
      <c r="AW620">
        <v>-100</v>
      </c>
      <c r="AX620">
        <v>-1203.228325640624</v>
      </c>
      <c r="AY620">
        <v>-2250.0649410464389</v>
      </c>
      <c r="AZ620">
        <v>76</v>
      </c>
      <c r="BA620">
        <v>1339</v>
      </c>
      <c r="BB620">
        <v>5.04</v>
      </c>
      <c r="BC620">
        <v>269136.91531419568</v>
      </c>
      <c r="BD620">
        <v>-58059.473051733803</v>
      </c>
      <c r="BE620">
        <v>269136.91531419568</v>
      </c>
      <c r="BF620">
        <v>-58059.473051733803</v>
      </c>
      <c r="BG620">
        <v>-401.93419244163118</v>
      </c>
      <c r="BH620">
        <v>-0.17</v>
      </c>
      <c r="BI620">
        <v>-432.94830142208411</v>
      </c>
      <c r="BJ620">
        <v>-46.71</v>
      </c>
      <c r="BK620">
        <v>-24.212907757965581</v>
      </c>
      <c r="BL620">
        <v>281.07335623140148</v>
      </c>
      <c r="BM620">
        <v>-9.0299999999999994</v>
      </c>
      <c r="BN620">
        <v>-8.59</v>
      </c>
      <c r="BO620">
        <v>-17.62</v>
      </c>
      <c r="BP620">
        <v>2.891138353643059</v>
      </c>
      <c r="BQ620">
        <v>0</v>
      </c>
      <c r="BR620">
        <v>0.99</v>
      </c>
      <c r="BS620">
        <v>-95.24</v>
      </c>
      <c r="BT620">
        <v>74.87</v>
      </c>
    </row>
    <row r="621" spans="1:72" x14ac:dyDescent="0.3">
      <c r="A621" s="22" t="s">
        <v>690</v>
      </c>
      <c r="B621">
        <v>0.1764884543751464</v>
      </c>
      <c r="C621">
        <v>-8.3249939948935037E-3</v>
      </c>
      <c r="D621">
        <v>-0.56826848634129323</v>
      </c>
      <c r="E621">
        <v>-0.57621819686305775</v>
      </c>
      <c r="F621">
        <v>4022</v>
      </c>
      <c r="G621">
        <v>1571</v>
      </c>
      <c r="H621">
        <v>761</v>
      </c>
      <c r="I621">
        <v>320</v>
      </c>
      <c r="J621">
        <v>176</v>
      </c>
      <c r="K621">
        <v>166</v>
      </c>
      <c r="L621">
        <v>12112</v>
      </c>
      <c r="M621">
        <v>13178</v>
      </c>
      <c r="N621">
        <v>462</v>
      </c>
      <c r="O621">
        <v>3445</v>
      </c>
      <c r="P621">
        <v>2385</v>
      </c>
      <c r="Q621">
        <v>226</v>
      </c>
      <c r="R621">
        <v>3601</v>
      </c>
      <c r="S621">
        <v>2217</v>
      </c>
      <c r="T621">
        <v>580</v>
      </c>
      <c r="U621">
        <v>327</v>
      </c>
      <c r="V621">
        <v>173</v>
      </c>
      <c r="W621">
        <v>166</v>
      </c>
      <c r="X621">
        <v>11451</v>
      </c>
      <c r="Y621">
        <v>10958</v>
      </c>
      <c r="Z621">
        <v>593</v>
      </c>
      <c r="AA621">
        <v>3420</v>
      </c>
      <c r="AB621">
        <v>2134</v>
      </c>
      <c r="AC621">
        <v>226</v>
      </c>
      <c r="AD621">
        <v>-0.26376758352307661</v>
      </c>
      <c r="AE621">
        <v>-0.25047820926317849</v>
      </c>
      <c r="AF621">
        <v>0.24075880439492889</v>
      </c>
      <c r="AG621">
        <v>5.9069414142101104E-3</v>
      </c>
      <c r="AH621">
        <v>-4.400491611143309E-2</v>
      </c>
      <c r="AI621">
        <v>-2.2244754672328781E-2</v>
      </c>
      <c r="AJ621">
        <v>-6.5594702878158273E-2</v>
      </c>
      <c r="AK621">
        <v>-121.64313992339611</v>
      </c>
      <c r="AL621">
        <v>1933</v>
      </c>
      <c r="AM621">
        <v>110.03700684303109</v>
      </c>
      <c r="AN621">
        <v>-417.98218181296397</v>
      </c>
      <c r="AO621">
        <v>119.0322097396711</v>
      </c>
      <c r="AP621">
        <v>330.15263819544538</v>
      </c>
      <c r="AQ621">
        <v>230.53007330819489</v>
      </c>
      <c r="AR621">
        <v>-540.88438291786588</v>
      </c>
      <c r="AS621">
        <v>7.0049519328195227E-5</v>
      </c>
      <c r="AT621">
        <v>19.79839863529924</v>
      </c>
      <c r="AU621">
        <v>7.5252308427743628</v>
      </c>
      <c r="AV621">
        <v>-4359.8386787588443</v>
      </c>
      <c r="AW621">
        <v>-100</v>
      </c>
      <c r="AX621">
        <v>-1209.579767852551</v>
      </c>
      <c r="AY621">
        <v>-2262.7158917911261</v>
      </c>
      <c r="AZ621">
        <v>76</v>
      </c>
      <c r="BA621">
        <v>1339</v>
      </c>
      <c r="BB621">
        <v>5.04</v>
      </c>
      <c r="BC621">
        <v>475534.63286230247</v>
      </c>
      <c r="BD621">
        <v>311288.52118932182</v>
      </c>
      <c r="BE621">
        <v>475534.63286230247</v>
      </c>
      <c r="BF621">
        <v>311288.52118932182</v>
      </c>
      <c r="BG621">
        <v>-372.38</v>
      </c>
      <c r="BH621">
        <v>0</v>
      </c>
      <c r="BI621">
        <v>-372.38</v>
      </c>
      <c r="BJ621">
        <v>310.42</v>
      </c>
      <c r="BK621">
        <v>-16.649999999999999</v>
      </c>
      <c r="BL621">
        <v>293.77</v>
      </c>
      <c r="BM621">
        <v>-9.0299999999999994</v>
      </c>
      <c r="BN621">
        <v>-8.59</v>
      </c>
      <c r="BO621">
        <v>-17.62</v>
      </c>
      <c r="BP621">
        <v>0.99</v>
      </c>
      <c r="BQ621">
        <v>0</v>
      </c>
      <c r="BR621">
        <v>0.99</v>
      </c>
      <c r="BS621">
        <v>-95.24</v>
      </c>
      <c r="BT621">
        <v>75.17</v>
      </c>
    </row>
    <row r="622" spans="1:72" x14ac:dyDescent="0.3">
      <c r="A622" s="22" t="s">
        <v>691</v>
      </c>
      <c r="B622">
        <v>-0.1879735517393106</v>
      </c>
      <c r="C622">
        <v>1.105749152003632E-2</v>
      </c>
      <c r="D622">
        <v>-0.58084867024445286</v>
      </c>
      <c r="E622">
        <v>-0.56881234941075443</v>
      </c>
      <c r="F622">
        <v>4484</v>
      </c>
      <c r="G622">
        <v>1018</v>
      </c>
      <c r="H622">
        <v>1105</v>
      </c>
      <c r="I622">
        <v>321</v>
      </c>
      <c r="J622">
        <v>171</v>
      </c>
      <c r="K622">
        <v>194</v>
      </c>
      <c r="L622">
        <v>9645</v>
      </c>
      <c r="M622">
        <v>10903</v>
      </c>
      <c r="N622">
        <v>689</v>
      </c>
      <c r="O622">
        <v>3857</v>
      </c>
      <c r="P622">
        <v>3604</v>
      </c>
      <c r="Q622">
        <v>218</v>
      </c>
      <c r="R622">
        <v>4356</v>
      </c>
      <c r="S622">
        <v>2124</v>
      </c>
      <c r="T622">
        <v>441</v>
      </c>
      <c r="U622">
        <v>328</v>
      </c>
      <c r="V622">
        <v>169</v>
      </c>
      <c r="W622">
        <v>195</v>
      </c>
      <c r="X622">
        <v>9287</v>
      </c>
      <c r="Y622">
        <v>10636</v>
      </c>
      <c r="Z622">
        <v>1144</v>
      </c>
      <c r="AA622">
        <v>3797</v>
      </c>
      <c r="AB622">
        <v>3486</v>
      </c>
      <c r="AC622">
        <v>218</v>
      </c>
      <c r="AD622">
        <v>-0.1635701297026344</v>
      </c>
      <c r="AE622">
        <v>-0.15637168014006869</v>
      </c>
      <c r="AF622">
        <v>0.23238550547394959</v>
      </c>
      <c r="AG622">
        <v>-9.638590830562066E-3</v>
      </c>
      <c r="AH622">
        <v>-6.0004877472621843E-2</v>
      </c>
      <c r="AI622">
        <v>-4.6336765363008681E-2</v>
      </c>
      <c r="AJ622">
        <v>-8.9384562909046394E-2</v>
      </c>
      <c r="AK622">
        <v>-122.9709284420064</v>
      </c>
      <c r="AL622">
        <v>1933</v>
      </c>
      <c r="AM622">
        <v>196.6158776489319</v>
      </c>
      <c r="AN622">
        <v>-409.53895747388742</v>
      </c>
      <c r="AO622">
        <v>148.5304627763708</v>
      </c>
      <c r="AP622">
        <v>367.68739771268201</v>
      </c>
      <c r="AQ622">
        <v>305.08585327827308</v>
      </c>
      <c r="AR622">
        <v>-656.83618580889743</v>
      </c>
      <c r="AS622">
        <v>4.7691187109130688E-5</v>
      </c>
      <c r="AT622">
        <v>15.93711287323822</v>
      </c>
      <c r="AU622">
        <v>-17.421584750775761</v>
      </c>
      <c r="AV622">
        <v>-4376.0544339520784</v>
      </c>
      <c r="AW622">
        <v>-100</v>
      </c>
      <c r="AX622">
        <v>-1215.931210064475</v>
      </c>
      <c r="AY622">
        <v>-2275.3668425358119</v>
      </c>
      <c r="AZ622">
        <v>76</v>
      </c>
      <c r="BA622">
        <v>1339</v>
      </c>
      <c r="BB622">
        <v>5.04</v>
      </c>
      <c r="BC622">
        <v>445758.35041040927</v>
      </c>
      <c r="BD622">
        <v>502639.51543037692</v>
      </c>
      <c r="BE622">
        <v>445758.35041040927</v>
      </c>
      <c r="BF622">
        <v>502639.51543037692</v>
      </c>
      <c r="BG622">
        <v>-309.04000000000002</v>
      </c>
      <c r="BH622">
        <v>55.95</v>
      </c>
      <c r="BI622">
        <v>-253.09</v>
      </c>
      <c r="BJ622">
        <v>46.11</v>
      </c>
      <c r="BK622">
        <v>1.54</v>
      </c>
      <c r="BL622">
        <v>47.65</v>
      </c>
      <c r="BM622">
        <v>18.809999999999999</v>
      </c>
      <c r="BN622">
        <v>-37.520000000000003</v>
      </c>
      <c r="BO622">
        <v>-18.71</v>
      </c>
      <c r="BP622">
        <v>0.03</v>
      </c>
      <c r="BQ622">
        <v>0</v>
      </c>
      <c r="BR622">
        <v>0.03</v>
      </c>
      <c r="BS622">
        <v>-224.12</v>
      </c>
      <c r="BT622">
        <v>74.95</v>
      </c>
    </row>
    <row r="623" spans="1:72" x14ac:dyDescent="0.3">
      <c r="A623" s="22" t="s">
        <v>692</v>
      </c>
      <c r="B623">
        <v>5.6557954401251109E-2</v>
      </c>
      <c r="C623">
        <v>7.4906611395718858E-2</v>
      </c>
      <c r="D623">
        <v>-0.63342885414761207</v>
      </c>
      <c r="E623">
        <v>-0.59140650195845135</v>
      </c>
      <c r="F623">
        <v>4810</v>
      </c>
      <c r="G623">
        <v>2727</v>
      </c>
      <c r="H623">
        <v>1974</v>
      </c>
      <c r="I623">
        <v>378</v>
      </c>
      <c r="J623">
        <v>494</v>
      </c>
      <c r="K623">
        <v>570</v>
      </c>
      <c r="L623">
        <v>11888</v>
      </c>
      <c r="M623">
        <v>14543</v>
      </c>
      <c r="N623">
        <v>1700</v>
      </c>
      <c r="O623">
        <v>4632</v>
      </c>
      <c r="P623">
        <v>4222</v>
      </c>
      <c r="Q623">
        <v>164</v>
      </c>
      <c r="R623">
        <v>4318</v>
      </c>
      <c r="S623">
        <v>2898</v>
      </c>
      <c r="T623">
        <v>2047</v>
      </c>
      <c r="U623">
        <v>381</v>
      </c>
      <c r="V623">
        <v>475</v>
      </c>
      <c r="W623">
        <v>570</v>
      </c>
      <c r="X623">
        <v>11589</v>
      </c>
      <c r="Y623">
        <v>17298</v>
      </c>
      <c r="Z623">
        <v>2072</v>
      </c>
      <c r="AA623">
        <v>4602</v>
      </c>
      <c r="AB623">
        <v>4143</v>
      </c>
      <c r="AC623">
        <v>164</v>
      </c>
      <c r="AD623">
        <v>-0.2365207760011572</v>
      </c>
      <c r="AE623">
        <v>-0.2353185923465162</v>
      </c>
      <c r="AF623">
        <v>0.22401220655297041</v>
      </c>
      <c r="AG623">
        <v>-3.0846742403610961E-2</v>
      </c>
      <c r="AH623">
        <v>-8.5939775988961742E-2</v>
      </c>
      <c r="AI623">
        <v>-8.105924712617707E-2</v>
      </c>
      <c r="AJ623">
        <v>-0.12734468853660991</v>
      </c>
      <c r="AK623">
        <v>-124.2987169606167</v>
      </c>
      <c r="AL623">
        <v>1933</v>
      </c>
      <c r="AM623">
        <v>322.7888913379611</v>
      </c>
      <c r="AN623">
        <v>-401.09573313480718</v>
      </c>
      <c r="AO623">
        <v>197.14120939505119</v>
      </c>
      <c r="AP623">
        <v>441.38017131915882</v>
      </c>
      <c r="AQ623">
        <v>418.11985428550912</v>
      </c>
      <c r="AR623">
        <v>-847.54146253611543</v>
      </c>
      <c r="AS623">
        <v>1.1075634522668179E-5</v>
      </c>
      <c r="AT623">
        <v>11.95857414419879</v>
      </c>
      <c r="AU623">
        <v>-52.064418714183383</v>
      </c>
      <c r="AV623">
        <v>-4392.2701891453144</v>
      </c>
      <c r="AW623">
        <v>-100</v>
      </c>
      <c r="AX623">
        <v>-1222.282652276401</v>
      </c>
      <c r="AY623">
        <v>-2288.0177932804982</v>
      </c>
      <c r="AZ623">
        <v>76</v>
      </c>
      <c r="BA623">
        <v>1339</v>
      </c>
      <c r="BB623">
        <v>5.04</v>
      </c>
      <c r="BC623">
        <v>1039084.067958516</v>
      </c>
      <c r="BD623">
        <v>462197.5096714329</v>
      </c>
      <c r="BE623">
        <v>1039084.067958516</v>
      </c>
      <c r="BF623">
        <v>462197.5096714329</v>
      </c>
      <c r="BG623">
        <v>-303.56</v>
      </c>
      <c r="BH623">
        <v>-0.02</v>
      </c>
      <c r="BI623">
        <v>-303.58</v>
      </c>
      <c r="BJ623">
        <v>-23.58</v>
      </c>
      <c r="BK623">
        <v>-9.4700000000000006</v>
      </c>
      <c r="BL623">
        <v>-33.049999999999997</v>
      </c>
      <c r="BM623">
        <v>-2.11</v>
      </c>
      <c r="BN623">
        <v>-1.4</v>
      </c>
      <c r="BO623">
        <v>-3.51</v>
      </c>
      <c r="BP623">
        <v>-4.05</v>
      </c>
      <c r="BQ623">
        <v>0</v>
      </c>
      <c r="BR623">
        <v>-4.05</v>
      </c>
      <c r="BS623">
        <v>-344.19</v>
      </c>
      <c r="BT623">
        <v>75.06</v>
      </c>
    </row>
    <row r="624" spans="1:72" x14ac:dyDescent="0.3">
      <c r="A624" s="22" t="s">
        <v>693</v>
      </c>
      <c r="B624">
        <v>0.1106446793312328</v>
      </c>
      <c r="C624">
        <v>5.8919104370509512E-2</v>
      </c>
      <c r="D624">
        <v>-0.70600903805077175</v>
      </c>
      <c r="E624">
        <v>-0.65400065450614786</v>
      </c>
      <c r="F624">
        <v>6895</v>
      </c>
      <c r="G624">
        <v>1952</v>
      </c>
      <c r="H624">
        <v>951</v>
      </c>
      <c r="I624">
        <v>313</v>
      </c>
      <c r="J624">
        <v>269</v>
      </c>
      <c r="K624">
        <v>191</v>
      </c>
      <c r="L624">
        <v>12581</v>
      </c>
      <c r="M624">
        <v>13273</v>
      </c>
      <c r="N624">
        <v>1171</v>
      </c>
      <c r="O624">
        <v>5234</v>
      </c>
      <c r="P624">
        <v>3245</v>
      </c>
      <c r="Q624">
        <v>206</v>
      </c>
      <c r="R624">
        <v>4024</v>
      </c>
      <c r="S624">
        <v>3526</v>
      </c>
      <c r="T624">
        <v>1307</v>
      </c>
      <c r="U624">
        <v>333</v>
      </c>
      <c r="V624">
        <v>265</v>
      </c>
      <c r="W624">
        <v>192</v>
      </c>
      <c r="X624">
        <v>11932</v>
      </c>
      <c r="Y624">
        <v>14697</v>
      </c>
      <c r="Z624">
        <v>1655</v>
      </c>
      <c r="AA624">
        <v>5233</v>
      </c>
      <c r="AB624">
        <v>3090</v>
      </c>
      <c r="AC624">
        <v>205</v>
      </c>
      <c r="AD624">
        <v>-0.6843634072927216</v>
      </c>
      <c r="AE624">
        <v>-0.55248392186194906</v>
      </c>
      <c r="AF624">
        <v>0.21563890763198401</v>
      </c>
      <c r="AG624">
        <v>-5.6502776190072268E-2</v>
      </c>
      <c r="AH624">
        <v>-0.1203766453978261</v>
      </c>
      <c r="AI624">
        <v>-0.1243355492966742</v>
      </c>
      <c r="AJ624">
        <v>-0.17727410008153299</v>
      </c>
      <c r="AK624">
        <v>-125.6265054792273</v>
      </c>
      <c r="AL624">
        <v>1933</v>
      </c>
      <c r="AM624">
        <v>481.15981275147351</v>
      </c>
      <c r="AN624">
        <v>-392.65250879573068</v>
      </c>
      <c r="AO624">
        <v>261.97608155845961</v>
      </c>
      <c r="AP624">
        <v>546.47273989326777</v>
      </c>
      <c r="AQ624">
        <v>561.8314989334358</v>
      </c>
      <c r="AR624">
        <v>-1100.217961646737</v>
      </c>
      <c r="AS624">
        <v>-3.4872681374206387E-5</v>
      </c>
      <c r="AT624">
        <v>8.0862423072831007</v>
      </c>
      <c r="AU624">
        <v>-94.360963806379914</v>
      </c>
      <c r="AV624">
        <v>-4408.4859443385503</v>
      </c>
      <c r="AW624">
        <v>-100</v>
      </c>
      <c r="AX624">
        <v>-1228.634094488327</v>
      </c>
      <c r="AY624">
        <v>-2300.668744025184</v>
      </c>
      <c r="AZ624">
        <v>76</v>
      </c>
      <c r="BA624">
        <v>1339</v>
      </c>
      <c r="BB624">
        <v>5.04</v>
      </c>
      <c r="BC624">
        <v>-569274.21449337713</v>
      </c>
      <c r="BD624">
        <v>-964997.496087512</v>
      </c>
      <c r="BE624">
        <v>-569274.21449337713</v>
      </c>
      <c r="BF624">
        <v>-964997.496087512</v>
      </c>
      <c r="BG624">
        <v>-242.64</v>
      </c>
      <c r="BH624">
        <v>-0.01</v>
      </c>
      <c r="BI624">
        <v>-242.65</v>
      </c>
      <c r="BJ624">
        <v>-3.72</v>
      </c>
      <c r="BK624">
        <v>13.08</v>
      </c>
      <c r="BL624">
        <v>9.36</v>
      </c>
      <c r="BM624">
        <v>10.24</v>
      </c>
      <c r="BN624">
        <v>-0.03</v>
      </c>
      <c r="BO624">
        <v>10.210000000000001</v>
      </c>
      <c r="BP624">
        <v>-1.23</v>
      </c>
      <c r="BQ624">
        <v>0</v>
      </c>
      <c r="BR624">
        <v>-1.23</v>
      </c>
      <c r="BS624">
        <v>-224.31</v>
      </c>
      <c r="BT624">
        <v>74.88</v>
      </c>
    </row>
    <row r="625" spans="1:72" x14ac:dyDescent="0.3">
      <c r="A625" s="22" t="s">
        <v>694</v>
      </c>
      <c r="B625">
        <v>0.39635796284395491</v>
      </c>
      <c r="C625">
        <v>-0.23947261992033031</v>
      </c>
      <c r="D625">
        <v>-1.2085892219539309</v>
      </c>
      <c r="E625">
        <v>-0.98659480705384439</v>
      </c>
      <c r="F625">
        <v>8248</v>
      </c>
      <c r="G625">
        <v>3302</v>
      </c>
      <c r="H625">
        <v>1590</v>
      </c>
      <c r="I625">
        <v>445</v>
      </c>
      <c r="J625">
        <v>246</v>
      </c>
      <c r="K625">
        <v>263</v>
      </c>
      <c r="L625">
        <v>15474</v>
      </c>
      <c r="M625">
        <v>28204</v>
      </c>
      <c r="N625">
        <v>1016</v>
      </c>
      <c r="O625">
        <v>5731</v>
      </c>
      <c r="P625">
        <v>3093</v>
      </c>
      <c r="Q625">
        <v>239</v>
      </c>
      <c r="R625">
        <v>5402</v>
      </c>
      <c r="S625">
        <v>3825</v>
      </c>
      <c r="T625">
        <v>2175</v>
      </c>
      <c r="U625">
        <v>451</v>
      </c>
      <c r="V625">
        <v>268</v>
      </c>
      <c r="W625">
        <v>266</v>
      </c>
      <c r="X625">
        <v>15522</v>
      </c>
      <c r="Y625">
        <v>19930</v>
      </c>
      <c r="Z625">
        <v>1595</v>
      </c>
      <c r="AA625">
        <v>5644</v>
      </c>
      <c r="AB625">
        <v>3015</v>
      </c>
      <c r="AC625">
        <v>239</v>
      </c>
      <c r="AD625">
        <v>-0.76189340880523559</v>
      </c>
      <c r="AE625">
        <v>-0.63594353409825999</v>
      </c>
      <c r="AF625">
        <v>0.20726560871100469</v>
      </c>
      <c r="AG625">
        <v>-8.5090580335943855E-2</v>
      </c>
      <c r="AH625">
        <v>-0.16173258696720441</v>
      </c>
      <c r="AI625">
        <v>-0.17331929473303381</v>
      </c>
      <c r="AJ625">
        <v>-0.2363997742378956</v>
      </c>
      <c r="AK625">
        <v>-126.9542939978376</v>
      </c>
      <c r="AL625">
        <v>1933</v>
      </c>
      <c r="AM625">
        <v>661.63534288696246</v>
      </c>
      <c r="AN625">
        <v>-384.20928445665049</v>
      </c>
      <c r="AO625">
        <v>338.99506172046858</v>
      </c>
      <c r="AP625">
        <v>675.5197402978647</v>
      </c>
      <c r="AQ625">
        <v>722.37448341969321</v>
      </c>
      <c r="AR625">
        <v>-1393.3121103435769</v>
      </c>
      <c r="AS625">
        <v>-8.1556195137562281E-5</v>
      </c>
      <c r="AT625">
        <v>4.5820318177866284</v>
      </c>
      <c r="AU625">
        <v>-141.75003120904509</v>
      </c>
      <c r="AV625">
        <v>-4424.7016995317863</v>
      </c>
      <c r="AW625">
        <v>-100</v>
      </c>
      <c r="AX625">
        <v>-1234.9855367002531</v>
      </c>
      <c r="AY625">
        <v>-2313.3196947698739</v>
      </c>
      <c r="AZ625">
        <v>76</v>
      </c>
      <c r="BA625">
        <v>1339</v>
      </c>
      <c r="BB625">
        <v>5.04</v>
      </c>
      <c r="BC625">
        <v>436583.50305472972</v>
      </c>
      <c r="BD625">
        <v>-425688.50184645638</v>
      </c>
      <c r="BE625">
        <v>436583.50305472972</v>
      </c>
      <c r="BF625">
        <v>-425688.50184645638</v>
      </c>
      <c r="BG625">
        <v>-372.79</v>
      </c>
      <c r="BH625">
        <v>47.19</v>
      </c>
      <c r="BI625">
        <v>-325.60000000000002</v>
      </c>
      <c r="BJ625">
        <v>-57.53</v>
      </c>
      <c r="BK625">
        <v>-10.69</v>
      </c>
      <c r="BL625">
        <v>-68.22</v>
      </c>
      <c r="BM625">
        <v>133.38</v>
      </c>
      <c r="BN625">
        <v>16.559999999999999</v>
      </c>
      <c r="BO625">
        <v>149.94</v>
      </c>
      <c r="BP625">
        <v>0.24</v>
      </c>
      <c r="BQ625">
        <v>0</v>
      </c>
      <c r="BR625">
        <v>0.24</v>
      </c>
      <c r="BS625">
        <v>-243.64</v>
      </c>
      <c r="BT625">
        <v>74.87</v>
      </c>
    </row>
    <row r="626" spans="1:72" x14ac:dyDescent="0.3">
      <c r="A626" s="22" t="s">
        <v>695</v>
      </c>
      <c r="B626">
        <v>-0.19305133410109579</v>
      </c>
      <c r="C626">
        <v>-1.0643365320945901E-3</v>
      </c>
      <c r="D626">
        <v>-0.52116940585709015</v>
      </c>
      <c r="E626">
        <v>-0.7391889596015413</v>
      </c>
      <c r="F626">
        <v>7503.5964506548526</v>
      </c>
      <c r="G626">
        <v>3123.3574457614009</v>
      </c>
      <c r="H626">
        <v>1513.3324744496981</v>
      </c>
      <c r="I626">
        <v>544.95001041411786</v>
      </c>
      <c r="J626">
        <v>166</v>
      </c>
      <c r="K626">
        <v>293.5782747310659</v>
      </c>
      <c r="L626">
        <v>14162.317231360579</v>
      </c>
      <c r="M626">
        <v>31280.7482589053</v>
      </c>
      <c r="N626">
        <v>497.29853968679771</v>
      </c>
      <c r="O626">
        <v>5459.4916026534147</v>
      </c>
      <c r="P626">
        <v>2530.2389733243981</v>
      </c>
      <c r="Q626">
        <v>203.06944928438801</v>
      </c>
      <c r="R626">
        <v>5402.4973738099616</v>
      </c>
      <c r="S626">
        <v>3126.141778722837</v>
      </c>
      <c r="T626">
        <v>1602.333333333333</v>
      </c>
      <c r="U626">
        <v>541.50731114778148</v>
      </c>
      <c r="V626">
        <v>153</v>
      </c>
      <c r="W626">
        <v>294.85411065807438</v>
      </c>
      <c r="X626">
        <v>13847.24307554472</v>
      </c>
      <c r="Y626">
        <v>21090.080021072019</v>
      </c>
      <c r="Z626">
        <v>1347.606105680278</v>
      </c>
      <c r="AA626">
        <v>5258</v>
      </c>
      <c r="AB626">
        <v>2585.4263804839989</v>
      </c>
      <c r="AC626">
        <v>203.64934559457501</v>
      </c>
      <c r="AD626">
        <v>0.52353041040169046</v>
      </c>
      <c r="AE626">
        <v>0.24875868977971999</v>
      </c>
      <c r="AF626">
        <v>0.76989230979002343</v>
      </c>
      <c r="AG626">
        <v>-0.1149982947133026</v>
      </c>
      <c r="AH626">
        <v>-0.20818500611987639</v>
      </c>
      <c r="AI626">
        <v>-0.22489746859417889</v>
      </c>
      <c r="AJ626">
        <v>-0.30156624671407428</v>
      </c>
      <c r="AK626">
        <v>-128.2820825164481</v>
      </c>
      <c r="AL626">
        <v>1933</v>
      </c>
      <c r="AM626">
        <v>853.0609124104376</v>
      </c>
      <c r="AN626">
        <v>-375.76606011757389</v>
      </c>
      <c r="AO626">
        <v>423.52661983913998</v>
      </c>
      <c r="AP626">
        <v>819.64202201714716</v>
      </c>
      <c r="AQ626">
        <v>884.31002453517431</v>
      </c>
      <c r="AR626">
        <v>-1702.2796327631841</v>
      </c>
      <c r="AS626">
        <v>-1.174231913913056E-4</v>
      </c>
      <c r="AT626">
        <v>1.672296365955845</v>
      </c>
      <c r="AU626">
        <v>-191.51861384738729</v>
      </c>
      <c r="AV626">
        <v>-4440.9174547250223</v>
      </c>
      <c r="AW626">
        <v>-100</v>
      </c>
      <c r="AX626">
        <v>-1241.3369789121789</v>
      </c>
      <c r="AY626">
        <v>-2325.9706455145611</v>
      </c>
      <c r="AZ626">
        <v>76</v>
      </c>
      <c r="BA626">
        <v>1339</v>
      </c>
      <c r="BB626">
        <v>5.04</v>
      </c>
      <c r="BC626">
        <v>432860.22060283652</v>
      </c>
      <c r="BD626">
        <v>-428820.50760540093</v>
      </c>
      <c r="BE626">
        <v>432860.22060283652</v>
      </c>
      <c r="BF626">
        <v>-428820.50760540093</v>
      </c>
      <c r="BG626">
        <v>32.563248367297071</v>
      </c>
      <c r="BH626">
        <v>44.1</v>
      </c>
      <c r="BI626">
        <v>83.555783038639348</v>
      </c>
      <c r="BJ626">
        <v>-57.53</v>
      </c>
      <c r="BK626">
        <v>-3.6187909849321231</v>
      </c>
      <c r="BL626">
        <v>-70.535012423952011</v>
      </c>
      <c r="BM626">
        <v>-6.66</v>
      </c>
      <c r="BN626">
        <v>12.34</v>
      </c>
      <c r="BO626">
        <v>5.68</v>
      </c>
      <c r="BP626">
        <v>1.442177812711491</v>
      </c>
      <c r="BQ626">
        <v>0</v>
      </c>
      <c r="BR626">
        <v>-0.28999999999999998</v>
      </c>
      <c r="BS626">
        <v>-698.73</v>
      </c>
      <c r="BT626">
        <v>74.87</v>
      </c>
    </row>
    <row r="627" spans="1:72" x14ac:dyDescent="0.3">
      <c r="A627" s="22" t="s">
        <v>696</v>
      </c>
      <c r="B627">
        <v>-6.5782749042091027E-2</v>
      </c>
      <c r="C627">
        <v>1.9751572631790278E-2</v>
      </c>
      <c r="D627">
        <v>-0.60374958976024962</v>
      </c>
      <c r="E627">
        <v>-0.7417831121492382</v>
      </c>
      <c r="F627">
        <v>5566.6971000947578</v>
      </c>
      <c r="G627">
        <v>1588.8056309490969</v>
      </c>
      <c r="H627">
        <v>673.00256636735799</v>
      </c>
      <c r="I627">
        <v>523.73042458734017</v>
      </c>
      <c r="J627">
        <v>166</v>
      </c>
      <c r="K627">
        <v>171.03459146076079</v>
      </c>
      <c r="L627">
        <v>10287.183268476199</v>
      </c>
      <c r="M627">
        <v>22737.86452667393</v>
      </c>
      <c r="N627">
        <v>-60.807204196484967</v>
      </c>
      <c r="O627">
        <v>4519.2833807287989</v>
      </c>
      <c r="P627">
        <v>1669.218091941412</v>
      </c>
      <c r="Q627">
        <v>135.05813541910899</v>
      </c>
      <c r="R627">
        <v>4144.1163183697363</v>
      </c>
      <c r="S627">
        <v>1925.40997934794</v>
      </c>
      <c r="T627">
        <v>1029.666666666667</v>
      </c>
      <c r="U627">
        <v>521.98369889164042</v>
      </c>
      <c r="V627">
        <v>153</v>
      </c>
      <c r="W627">
        <v>169.19190670237671</v>
      </c>
      <c r="X627">
        <v>9288.0627926880443</v>
      </c>
      <c r="Y627">
        <v>17369.84608169497</v>
      </c>
      <c r="Z627">
        <v>957.06826427004671</v>
      </c>
      <c r="AA627">
        <v>5258</v>
      </c>
      <c r="AB627">
        <v>1797.2126364483549</v>
      </c>
      <c r="AC627">
        <v>135.42325135964469</v>
      </c>
      <c r="AD627">
        <v>0.44227332506386569</v>
      </c>
      <c r="AE627">
        <v>0.16186431129085579</v>
      </c>
      <c r="AF627">
        <v>0.76151901086904417</v>
      </c>
      <c r="AG627">
        <v>-0.14488291549071161</v>
      </c>
      <c r="AH627">
        <v>-0.25805781838197112</v>
      </c>
      <c r="AI627">
        <v>-0.27650202359345138</v>
      </c>
      <c r="AJ627">
        <v>-0.37001898484342632</v>
      </c>
      <c r="AK627">
        <v>-129.6098710350584</v>
      </c>
      <c r="AL627">
        <v>1933</v>
      </c>
      <c r="AM627">
        <v>1046.015989425483</v>
      </c>
      <c r="AN627">
        <v>-367.32283577849557</v>
      </c>
      <c r="AO627">
        <v>511.50640498940271</v>
      </c>
      <c r="AP627">
        <v>971.26339930652057</v>
      </c>
      <c r="AQ627">
        <v>1035.6103806494989</v>
      </c>
      <c r="AR627">
        <v>-2007.361995154497</v>
      </c>
      <c r="AS627">
        <v>-1.2962404314722709E-4</v>
      </c>
      <c r="AT627">
        <v>-0.48834482250822481</v>
      </c>
      <c r="AU627">
        <v>-241.4840950324724</v>
      </c>
      <c r="AV627">
        <v>-4457.1332099182564</v>
      </c>
      <c r="AW627">
        <v>-100</v>
      </c>
      <c r="AX627">
        <v>-1247.6884211241049</v>
      </c>
      <c r="AY627">
        <v>-2338.6215962592469</v>
      </c>
      <c r="AZ627">
        <v>76</v>
      </c>
      <c r="BA627">
        <v>1339</v>
      </c>
      <c r="BB627">
        <v>5.04</v>
      </c>
      <c r="BC627">
        <v>429136.93815094332</v>
      </c>
      <c r="BD627">
        <v>-431952.51336434582</v>
      </c>
      <c r="BE627">
        <v>429136.93815094332</v>
      </c>
      <c r="BF627">
        <v>-431952.51336434582</v>
      </c>
      <c r="BG627">
        <v>656.2552643740687</v>
      </c>
      <c r="BH627">
        <v>41.01</v>
      </c>
      <c r="BI627">
        <v>677.67449340536928</v>
      </c>
      <c r="BJ627">
        <v>-57.53</v>
      </c>
      <c r="BK627">
        <v>27.935500638926239</v>
      </c>
      <c r="BL627">
        <v>-7.8090441888904589</v>
      </c>
      <c r="BM627">
        <v>-6.66</v>
      </c>
      <c r="BN627">
        <v>12.34</v>
      </c>
      <c r="BO627">
        <v>5.68</v>
      </c>
      <c r="BP627">
        <v>1.949316673679641</v>
      </c>
      <c r="BQ627">
        <v>0</v>
      </c>
      <c r="BR627">
        <v>-0.28999999999999998</v>
      </c>
      <c r="BS627">
        <v>-698.73</v>
      </c>
      <c r="BT627">
        <v>74.87</v>
      </c>
    </row>
    <row r="628" spans="1:72" x14ac:dyDescent="0.3">
      <c r="A628" s="22" t="s">
        <v>697</v>
      </c>
      <c r="B628">
        <v>-0.19673654487751341</v>
      </c>
      <c r="C628">
        <v>2.139304845697421E-2</v>
      </c>
      <c r="D628">
        <v>-0.68632977366340908</v>
      </c>
      <c r="E628">
        <v>-0.67437726469693482</v>
      </c>
      <c r="F628">
        <v>7911</v>
      </c>
      <c r="G628">
        <v>769</v>
      </c>
      <c r="H628">
        <v>1338</v>
      </c>
      <c r="I628">
        <v>351</v>
      </c>
      <c r="J628">
        <v>166</v>
      </c>
      <c r="K628">
        <v>83</v>
      </c>
      <c r="L628">
        <v>12460</v>
      </c>
      <c r="M628">
        <v>18353</v>
      </c>
      <c r="N628">
        <v>992</v>
      </c>
      <c r="O628">
        <v>5211</v>
      </c>
      <c r="P628">
        <v>2428</v>
      </c>
      <c r="Q628">
        <v>173</v>
      </c>
      <c r="R628">
        <v>4770</v>
      </c>
      <c r="S628">
        <v>5416</v>
      </c>
      <c r="T628">
        <v>457</v>
      </c>
      <c r="U628">
        <v>353</v>
      </c>
      <c r="V628">
        <v>153</v>
      </c>
      <c r="W628">
        <v>83</v>
      </c>
      <c r="X628">
        <v>11933</v>
      </c>
      <c r="Y628">
        <v>16633</v>
      </c>
      <c r="Z628">
        <v>936</v>
      </c>
      <c r="AA628">
        <v>5258</v>
      </c>
      <c r="AB628">
        <v>2319</v>
      </c>
      <c r="AC628">
        <v>174</v>
      </c>
      <c r="AD628">
        <v>0.56434988702926603</v>
      </c>
      <c r="AE628">
        <v>0.61778746011236763</v>
      </c>
      <c r="AF628">
        <v>0.7531457119480649</v>
      </c>
      <c r="AG628">
        <v>0.13943188102382459</v>
      </c>
      <c r="AH628">
        <v>0.25246732698651903</v>
      </c>
      <c r="AI628">
        <v>0.27163533961389419</v>
      </c>
      <c r="AJ628">
        <v>0.36482545652097542</v>
      </c>
      <c r="AK628">
        <v>-148.42765955366869</v>
      </c>
      <c r="AL628">
        <v>1641</v>
      </c>
      <c r="AM628">
        <v>-1032.0995486955289</v>
      </c>
      <c r="AN628">
        <v>-1980.879611439417</v>
      </c>
      <c r="AO628">
        <v>-511.37719800502049</v>
      </c>
      <c r="AP628">
        <v>-985.32108335857993</v>
      </c>
      <c r="AQ628">
        <v>-1058.5298917844541</v>
      </c>
      <c r="AR628">
        <v>2042.012802101475</v>
      </c>
      <c r="AS628">
        <v>-1.066275401913078E-4</v>
      </c>
      <c r="AT628">
        <v>-1.8382796690930261</v>
      </c>
      <c r="AU628">
        <v>232.40102892276991</v>
      </c>
      <c r="AV628">
        <v>-3839.3489651114919</v>
      </c>
      <c r="AW628">
        <v>0</v>
      </c>
      <c r="AX628">
        <v>-274.03986333602921</v>
      </c>
      <c r="AY628">
        <v>-2060.2725470039331</v>
      </c>
      <c r="AZ628">
        <v>93</v>
      </c>
      <c r="BA628">
        <v>2399</v>
      </c>
      <c r="BB628">
        <v>4.37</v>
      </c>
      <c r="BC628">
        <v>551061.65569905005</v>
      </c>
      <c r="BD628">
        <v>207622.48087671029</v>
      </c>
      <c r="BE628">
        <v>551061.65569905005</v>
      </c>
      <c r="BF628">
        <v>207622.48087671029</v>
      </c>
      <c r="BG628">
        <v>-770.2</v>
      </c>
      <c r="BH628">
        <v>37.92</v>
      </c>
      <c r="BI628">
        <v>-732.28</v>
      </c>
      <c r="BJ628">
        <v>10.09</v>
      </c>
      <c r="BK628">
        <v>18.07</v>
      </c>
      <c r="BL628">
        <v>28.16</v>
      </c>
      <c r="BM628">
        <v>-6.66</v>
      </c>
      <c r="BN628">
        <v>12.34</v>
      </c>
      <c r="BO628">
        <v>5.68</v>
      </c>
      <c r="BP628">
        <v>-0.28999999999999998</v>
      </c>
      <c r="BQ628">
        <v>0</v>
      </c>
      <c r="BR628">
        <v>-0.28999999999999998</v>
      </c>
      <c r="BS628">
        <v>-698.73</v>
      </c>
      <c r="BT628">
        <v>74.91</v>
      </c>
    </row>
    <row r="629" spans="1:72" x14ac:dyDescent="0.3">
      <c r="A629" s="22" t="s">
        <v>698</v>
      </c>
      <c r="B629">
        <v>-1.6606410737137981E-2</v>
      </c>
      <c r="C629">
        <v>4.0778129095472959E-2</v>
      </c>
      <c r="D629">
        <v>-0.63890995756656865</v>
      </c>
      <c r="E629">
        <v>-0.65697141724463126</v>
      </c>
      <c r="F629">
        <v>5026</v>
      </c>
      <c r="G629">
        <v>2104</v>
      </c>
      <c r="H629">
        <v>1291</v>
      </c>
      <c r="I629">
        <v>313</v>
      </c>
      <c r="J629">
        <v>206</v>
      </c>
      <c r="K629">
        <v>68</v>
      </c>
      <c r="L629">
        <v>10916</v>
      </c>
      <c r="M629">
        <v>18398</v>
      </c>
      <c r="N629">
        <v>1644</v>
      </c>
      <c r="O629">
        <v>4685</v>
      </c>
      <c r="P629">
        <v>2186</v>
      </c>
      <c r="Q629">
        <v>207</v>
      </c>
      <c r="R629">
        <v>4823</v>
      </c>
      <c r="S629">
        <v>3484</v>
      </c>
      <c r="T629">
        <v>726</v>
      </c>
      <c r="U629">
        <v>311</v>
      </c>
      <c r="V629">
        <v>209</v>
      </c>
      <c r="W629">
        <v>68</v>
      </c>
      <c r="X629">
        <v>10779</v>
      </c>
      <c r="Y629">
        <v>12478</v>
      </c>
      <c r="Z629">
        <v>2052</v>
      </c>
      <c r="AA629">
        <v>4687</v>
      </c>
      <c r="AB629">
        <v>2237</v>
      </c>
      <c r="AC629">
        <v>207</v>
      </c>
      <c r="AD629">
        <v>0.3015000633922682</v>
      </c>
      <c r="AE629">
        <v>0.39263367745843419</v>
      </c>
      <c r="AF629">
        <v>0.74477241302707853</v>
      </c>
      <c r="AG629">
        <v>0.1106715048015445</v>
      </c>
      <c r="AH629">
        <v>0.19738803070714539</v>
      </c>
      <c r="AI629">
        <v>0.22197962683296171</v>
      </c>
      <c r="AJ629">
        <v>0.29222874188558018</v>
      </c>
      <c r="AK629">
        <v>-149.75544807227931</v>
      </c>
      <c r="AL629">
        <v>1641</v>
      </c>
      <c r="AM629">
        <v>-843.55195968066982</v>
      </c>
      <c r="AN629">
        <v>-1972.4363871003391</v>
      </c>
      <c r="AO629">
        <v>-419.93181936362271</v>
      </c>
      <c r="AP629">
        <v>-825.00739912869267</v>
      </c>
      <c r="AQ629">
        <v>-936.37822578123996</v>
      </c>
      <c r="AR629">
        <v>1758.960456006374</v>
      </c>
      <c r="AS629">
        <v>-4.1549961282034867E-5</v>
      </c>
      <c r="AT629">
        <v>-2.4252104535262329</v>
      </c>
      <c r="AU629">
        <v>183.715391023743</v>
      </c>
      <c r="AV629">
        <v>-3855.5647203047279</v>
      </c>
      <c r="AW629">
        <v>0</v>
      </c>
      <c r="AX629">
        <v>-280.3913055479552</v>
      </c>
      <c r="AY629">
        <v>-2072.923497748619</v>
      </c>
      <c r="AZ629">
        <v>93</v>
      </c>
      <c r="BA629">
        <v>2399</v>
      </c>
      <c r="BB629">
        <v>4.37</v>
      </c>
      <c r="BC629">
        <v>1056784.3732471571</v>
      </c>
      <c r="BD629">
        <v>300562.47511776543</v>
      </c>
      <c r="BE629">
        <v>1056784.3732471571</v>
      </c>
      <c r="BF629">
        <v>300562.47511776543</v>
      </c>
      <c r="BG629">
        <v>-36.82</v>
      </c>
      <c r="BH629">
        <v>-0.3</v>
      </c>
      <c r="BI629">
        <v>-37.119999999999997</v>
      </c>
      <c r="BJ629">
        <v>3.2</v>
      </c>
      <c r="BK629">
        <v>6.17</v>
      </c>
      <c r="BL629">
        <v>9.3699999999999992</v>
      </c>
      <c r="BM629">
        <v>0</v>
      </c>
      <c r="BN629">
        <v>12.68</v>
      </c>
      <c r="BO629">
        <v>12.68</v>
      </c>
      <c r="BP629">
        <v>-2.0299999999999998</v>
      </c>
      <c r="BQ629">
        <v>0</v>
      </c>
      <c r="BR629">
        <v>-2.0299999999999998</v>
      </c>
      <c r="BS629">
        <v>-17.100000000000001</v>
      </c>
      <c r="BT629">
        <v>74.64</v>
      </c>
    </row>
    <row r="630" spans="1:72" x14ac:dyDescent="0.3">
      <c r="A630" s="22" t="s">
        <v>699</v>
      </c>
      <c r="B630">
        <v>0.60856678650620033</v>
      </c>
      <c r="C630">
        <v>-0.1265498521360309</v>
      </c>
      <c r="D630">
        <v>-2.8414901414697278</v>
      </c>
      <c r="E630">
        <v>-0.65956556979232817</v>
      </c>
      <c r="F630">
        <v>5948</v>
      </c>
      <c r="G630">
        <v>1402</v>
      </c>
      <c r="H630">
        <v>981</v>
      </c>
      <c r="I630">
        <v>148</v>
      </c>
      <c r="J630">
        <v>147</v>
      </c>
      <c r="K630">
        <v>48</v>
      </c>
      <c r="L630">
        <v>10608</v>
      </c>
      <c r="M630">
        <v>18082</v>
      </c>
      <c r="N630">
        <v>580</v>
      </c>
      <c r="O630">
        <v>3796</v>
      </c>
      <c r="P630">
        <v>2053</v>
      </c>
      <c r="Q630">
        <v>408</v>
      </c>
      <c r="R630">
        <v>4931</v>
      </c>
      <c r="S630">
        <v>3058</v>
      </c>
      <c r="T630">
        <v>990</v>
      </c>
      <c r="U630">
        <v>162</v>
      </c>
      <c r="V630">
        <v>153</v>
      </c>
      <c r="W630">
        <v>58</v>
      </c>
      <c r="X630">
        <v>9876</v>
      </c>
      <c r="Y630">
        <v>12248</v>
      </c>
      <c r="Z630">
        <v>1017</v>
      </c>
      <c r="AA630">
        <v>3747</v>
      </c>
      <c r="AB630">
        <v>2075</v>
      </c>
      <c r="AC630">
        <v>407</v>
      </c>
      <c r="AD630">
        <v>0.53443169987565398</v>
      </c>
      <c r="AE630">
        <v>0.44446726021499222</v>
      </c>
      <c r="AF630">
        <v>0.73639911410609926</v>
      </c>
      <c r="AG630">
        <v>8.2831145298200681E-2</v>
      </c>
      <c r="AH630">
        <v>0.14120251563120689</v>
      </c>
      <c r="AI630">
        <v>0.1740075068510549</v>
      </c>
      <c r="AJ630">
        <v>0.21930880391583679</v>
      </c>
      <c r="AK630">
        <v>-151.08323659088961</v>
      </c>
      <c r="AL630">
        <v>1641</v>
      </c>
      <c r="AM630">
        <v>-660.16055499751747</v>
      </c>
      <c r="AN630">
        <v>-1963.99316276126</v>
      </c>
      <c r="AO630">
        <v>-328.90191821117509</v>
      </c>
      <c r="AP630">
        <v>-664.76394825736043</v>
      </c>
      <c r="AQ630">
        <v>-828.84253368312602</v>
      </c>
      <c r="AR630">
        <v>1491.1965471910439</v>
      </c>
      <c r="AS630">
        <v>6.4371769230018371E-5</v>
      </c>
      <c r="AT630">
        <v>-2.409870377668994</v>
      </c>
      <c r="AU630">
        <v>136.28913596953319</v>
      </c>
      <c r="AV630">
        <v>-3871.7804754979638</v>
      </c>
      <c r="AW630">
        <v>0</v>
      </c>
      <c r="AX630">
        <v>-286.74274775988118</v>
      </c>
      <c r="AY630">
        <v>-2085.5744484933089</v>
      </c>
      <c r="AZ630">
        <v>93</v>
      </c>
      <c r="BA630">
        <v>2399</v>
      </c>
      <c r="BB630">
        <v>4.37</v>
      </c>
      <c r="BC630">
        <v>-781544.90920473635</v>
      </c>
      <c r="BD630">
        <v>-889225.53064117907</v>
      </c>
      <c r="BE630">
        <v>-781544.90920473635</v>
      </c>
      <c r="BF630">
        <v>-889225.53064117907</v>
      </c>
      <c r="BG630">
        <v>156.76</v>
      </c>
      <c r="BH630">
        <v>-0.09</v>
      </c>
      <c r="BI630">
        <v>156.66999999999999</v>
      </c>
      <c r="BJ630">
        <v>97.1</v>
      </c>
      <c r="BK630">
        <v>38.659999999999997</v>
      </c>
      <c r="BL630">
        <v>135.76</v>
      </c>
      <c r="BM630">
        <v>6.65</v>
      </c>
      <c r="BN630">
        <v>0</v>
      </c>
      <c r="BO630">
        <v>6.65</v>
      </c>
      <c r="BP630">
        <v>-1.75</v>
      </c>
      <c r="BQ630">
        <v>0</v>
      </c>
      <c r="BR630">
        <v>-1.75</v>
      </c>
      <c r="BS630">
        <v>297.33</v>
      </c>
      <c r="BT630">
        <v>74.48</v>
      </c>
    </row>
    <row r="631" spans="1:72" x14ac:dyDescent="0.3">
      <c r="A631" s="22" t="s">
        <v>700</v>
      </c>
      <c r="B631">
        <v>-0.51931117047538944</v>
      </c>
      <c r="C631">
        <v>8.3248554501464955E-2</v>
      </c>
      <c r="D631">
        <v>-1.90740365870622</v>
      </c>
      <c r="E631">
        <v>-0.66215972234002507</v>
      </c>
      <c r="F631">
        <v>3732.054805481569</v>
      </c>
      <c r="G631">
        <v>1424.1387154637409</v>
      </c>
      <c r="H631">
        <v>984.63187419284782</v>
      </c>
      <c r="I631">
        <v>417.65170733782873</v>
      </c>
      <c r="J631">
        <v>83</v>
      </c>
      <c r="K631">
        <v>168.09126810872991</v>
      </c>
      <c r="L631">
        <v>11108.07911226535</v>
      </c>
      <c r="M631">
        <v>13353.397541657831</v>
      </c>
      <c r="N631">
        <v>133.86252979776901</v>
      </c>
      <c r="O631">
        <v>5218.786120736856</v>
      </c>
      <c r="P631">
        <v>1842.840931214266</v>
      </c>
      <c r="Q631">
        <v>65.23757489698265</v>
      </c>
      <c r="R631">
        <v>3428.5648520639688</v>
      </c>
      <c r="S631">
        <v>2103.575894237365</v>
      </c>
      <c r="T631">
        <v>1023</v>
      </c>
      <c r="U631">
        <v>417.80997702029998</v>
      </c>
      <c r="V631">
        <v>83</v>
      </c>
      <c r="W631">
        <v>166.25641931536049</v>
      </c>
      <c r="X631">
        <v>11121.994219549581</v>
      </c>
      <c r="Y631">
        <v>14253.64021806922</v>
      </c>
      <c r="Z631">
        <v>403.77534216644722</v>
      </c>
      <c r="AA631">
        <v>3967</v>
      </c>
      <c r="AB631">
        <v>1682.8740751826199</v>
      </c>
      <c r="AC631">
        <v>65.485997857163156</v>
      </c>
      <c r="AD631">
        <v>0.75284439493179889</v>
      </c>
      <c r="AE631">
        <v>0.63576574058004098</v>
      </c>
      <c r="AF631">
        <v>0.72802581518512</v>
      </c>
      <c r="AG631">
        <v>5.695268173262491E-2</v>
      </c>
      <c r="AH631">
        <v>8.6903217817095424E-2</v>
      </c>
      <c r="AI631">
        <v>0.12977649883312381</v>
      </c>
      <c r="AJ631">
        <v>0.1498656728693106</v>
      </c>
      <c r="AK631">
        <v>-152.41102510950009</v>
      </c>
      <c r="AL631">
        <v>1641</v>
      </c>
      <c r="AM631">
        <v>-490.17157986306478</v>
      </c>
      <c r="AN631">
        <v>-1955.5499384221839</v>
      </c>
      <c r="AO631">
        <v>-243.23252883929851</v>
      </c>
      <c r="AP631">
        <v>-514.42505612725881</v>
      </c>
      <c r="AQ631">
        <v>-740.55309845313968</v>
      </c>
      <c r="AR631">
        <v>1252.932647007641</v>
      </c>
      <c r="AS631">
        <v>1.9900317374166161E-4</v>
      </c>
      <c r="AT631">
        <v>-2.0453085695917248</v>
      </c>
      <c r="AU631">
        <v>91.955606465024175</v>
      </c>
      <c r="AV631">
        <v>-3887.996230691198</v>
      </c>
      <c r="AW631">
        <v>0</v>
      </c>
      <c r="AX631">
        <v>-293.09418997180728</v>
      </c>
      <c r="AY631">
        <v>-2098.225399237996</v>
      </c>
      <c r="AZ631">
        <v>93</v>
      </c>
      <c r="BA631">
        <v>2399</v>
      </c>
      <c r="BB631">
        <v>4.37</v>
      </c>
      <c r="BC631">
        <v>-479664.19165662961</v>
      </c>
      <c r="BD631">
        <v>-524648.5364001235</v>
      </c>
      <c r="BE631">
        <v>-479664.19165662961</v>
      </c>
      <c r="BF631">
        <v>-524648.5364001235</v>
      </c>
      <c r="BG631">
        <v>36.294181634792437</v>
      </c>
      <c r="BH631">
        <v>-3.9999999999999987E-2</v>
      </c>
      <c r="BI631">
        <v>72.595359855276115</v>
      </c>
      <c r="BJ631">
        <v>97.1</v>
      </c>
      <c r="BK631">
        <v>-14.99115868145096</v>
      </c>
      <c r="BL631">
        <v>31.724998608643212</v>
      </c>
      <c r="BM631">
        <v>-0.64</v>
      </c>
      <c r="BN631">
        <v>-2.92</v>
      </c>
      <c r="BO631">
        <v>-3.56</v>
      </c>
      <c r="BP631">
        <v>-0.3348391731774592</v>
      </c>
      <c r="BQ631">
        <v>0</v>
      </c>
      <c r="BR631">
        <v>0.57999999999999996</v>
      </c>
      <c r="BS631">
        <v>-98.71</v>
      </c>
      <c r="BT631">
        <v>74.42</v>
      </c>
    </row>
    <row r="632" spans="1:72" x14ac:dyDescent="0.3">
      <c r="A632" s="22" t="s">
        <v>701</v>
      </c>
      <c r="B632">
        <v>-1.044664016202643</v>
      </c>
      <c r="C632">
        <v>8.6466598904986203E-2</v>
      </c>
      <c r="D632">
        <v>-0.97331717594271261</v>
      </c>
      <c r="E632">
        <v>-0.66475387488772153</v>
      </c>
      <c r="F632">
        <v>3620.0326607366151</v>
      </c>
      <c r="G632">
        <v>1709.261189045111</v>
      </c>
      <c r="H632">
        <v>1254.164610714309</v>
      </c>
      <c r="I632">
        <v>302.03678560599229</v>
      </c>
      <c r="J632">
        <v>83</v>
      </c>
      <c r="K632">
        <v>110.2303346133338</v>
      </c>
      <c r="L632">
        <v>12078.631335659251</v>
      </c>
      <c r="M632">
        <v>10418.40257337207</v>
      </c>
      <c r="N632">
        <v>541.98197040213824</v>
      </c>
      <c r="O632">
        <v>3557.6364781856018</v>
      </c>
      <c r="P632">
        <v>1235.82000205136</v>
      </c>
      <c r="Q632">
        <v>548.55719507729668</v>
      </c>
      <c r="R632">
        <v>2774.9845795771898</v>
      </c>
      <c r="S632">
        <v>2210.378500275649</v>
      </c>
      <c r="T632">
        <v>1056</v>
      </c>
      <c r="U632">
        <v>298.57661079776273</v>
      </c>
      <c r="V632">
        <v>83</v>
      </c>
      <c r="W632">
        <v>110.0322466393264</v>
      </c>
      <c r="X632">
        <v>12116.2239273467</v>
      </c>
      <c r="Y632">
        <v>11781.707117573969</v>
      </c>
      <c r="Z632">
        <v>1204.419115955933</v>
      </c>
      <c r="AA632">
        <v>3967</v>
      </c>
      <c r="AB632">
        <v>1190.562196250489</v>
      </c>
      <c r="AC632">
        <v>548.55613470379228</v>
      </c>
      <c r="AD632">
        <v>0.76413848060940381</v>
      </c>
      <c r="AE632">
        <v>0.64124556116576059</v>
      </c>
      <c r="AF632">
        <v>0.71965251626414073</v>
      </c>
      <c r="AG632">
        <v>3.4369120126896753E-2</v>
      </c>
      <c r="AH632">
        <v>3.8073811479648612E-2</v>
      </c>
      <c r="AI632">
        <v>9.1852238202463354E-2</v>
      </c>
      <c r="AJ632">
        <v>8.848075930885102E-2</v>
      </c>
      <c r="AK632">
        <v>-153.73881362811039</v>
      </c>
      <c r="AL632">
        <v>1641</v>
      </c>
      <c r="AM632">
        <v>-344.0373582917091</v>
      </c>
      <c r="AN632">
        <v>-1947.106714083104</v>
      </c>
      <c r="AO632">
        <v>-168.88850400058439</v>
      </c>
      <c r="AP632">
        <v>-385.4188866108492</v>
      </c>
      <c r="AQ632">
        <v>-677.4344148456421</v>
      </c>
      <c r="AR632">
        <v>1061.2585857369629</v>
      </c>
      <c r="AS632">
        <v>3.3820213329082598E-4</v>
      </c>
      <c r="AT632">
        <v>-1.5943775174018811</v>
      </c>
      <c r="AU632">
        <v>53.138984067223653</v>
      </c>
      <c r="AV632">
        <v>-3904.2119858844339</v>
      </c>
      <c r="AW632">
        <v>0</v>
      </c>
      <c r="AX632">
        <v>-299.4456321837315</v>
      </c>
      <c r="AY632">
        <v>-2110.8763499826819</v>
      </c>
      <c r="AZ632">
        <v>93</v>
      </c>
      <c r="BA632">
        <v>2399</v>
      </c>
      <c r="BB632">
        <v>4.37</v>
      </c>
      <c r="BC632">
        <v>-483387.47410852282</v>
      </c>
      <c r="BD632">
        <v>-527780.54215906793</v>
      </c>
      <c r="BE632">
        <v>-483387.47410852282</v>
      </c>
      <c r="BF632">
        <v>-527780.54215906793</v>
      </c>
      <c r="BG632">
        <v>221.27046740404791</v>
      </c>
      <c r="BH632">
        <v>1.0000000000000011E-2</v>
      </c>
      <c r="BI632">
        <v>197.83198145307139</v>
      </c>
      <c r="BJ632">
        <v>97.1</v>
      </c>
      <c r="BK632">
        <v>-5.2742824213134583</v>
      </c>
      <c r="BL632">
        <v>34.890644035953727</v>
      </c>
      <c r="BM632">
        <v>-0.64</v>
      </c>
      <c r="BN632">
        <v>-2.92</v>
      </c>
      <c r="BO632">
        <v>-3.56</v>
      </c>
      <c r="BP632">
        <v>-4.6003983650711344</v>
      </c>
      <c r="BQ632">
        <v>0</v>
      </c>
      <c r="BR632">
        <v>0.57999999999999996</v>
      </c>
      <c r="BS632">
        <v>-98.71</v>
      </c>
      <c r="BT632">
        <v>74.260000000000005</v>
      </c>
    </row>
    <row r="633" spans="1:72" x14ac:dyDescent="0.3">
      <c r="A633" s="22" t="s">
        <v>702</v>
      </c>
      <c r="B633">
        <v>0.1398936002221367</v>
      </c>
      <c r="C633">
        <v>8.8007709080932361E-2</v>
      </c>
      <c r="D633">
        <v>-3.9230693179205911E-2</v>
      </c>
      <c r="E633">
        <v>-0.66734802743541799</v>
      </c>
      <c r="F633">
        <v>4352.5674833851936</v>
      </c>
      <c r="G633">
        <v>2809.702944809067</v>
      </c>
      <c r="H633">
        <v>1046.4629290370599</v>
      </c>
      <c r="I633">
        <v>196.4700857049896</v>
      </c>
      <c r="J633">
        <v>83</v>
      </c>
      <c r="K633">
        <v>41.273158462341058</v>
      </c>
      <c r="L633">
        <v>14583.1443684112</v>
      </c>
      <c r="M633">
        <v>17440.154703816901</v>
      </c>
      <c r="N633">
        <v>852.25365509111612</v>
      </c>
      <c r="O633">
        <v>4959.8135308300434</v>
      </c>
      <c r="P633">
        <v>2197.342488746292</v>
      </c>
      <c r="Q633">
        <v>167.2035231106014</v>
      </c>
      <c r="R633">
        <v>5430.7621170800212</v>
      </c>
      <c r="S633">
        <v>2117.1642297246331</v>
      </c>
      <c r="T633">
        <v>1089</v>
      </c>
      <c r="U633">
        <v>191.2445257263698</v>
      </c>
      <c r="V633">
        <v>83</v>
      </c>
      <c r="W633">
        <v>41.047778332485578</v>
      </c>
      <c r="X633">
        <v>14079.97310578281</v>
      </c>
      <c r="Y633">
        <v>13063.061532890541</v>
      </c>
      <c r="Z633">
        <v>1607.5526645792829</v>
      </c>
      <c r="AA633">
        <v>3967</v>
      </c>
      <c r="AB633">
        <v>2119.413350926563</v>
      </c>
      <c r="AC633">
        <v>167.18413536035169</v>
      </c>
      <c r="AD633">
        <v>-1.6677728611057319E-2</v>
      </c>
      <c r="AE633">
        <v>5.5645554877742143E-2</v>
      </c>
      <c r="AF633">
        <v>0.4772792173431597</v>
      </c>
      <c r="AG633">
        <v>1.64845722439253E-2</v>
      </c>
      <c r="AH633">
        <v>-2.1098976874185378E-3</v>
      </c>
      <c r="AI633">
        <v>6.2734394126735538E-2</v>
      </c>
      <c r="AJ633">
        <v>3.9236559994336062E-2</v>
      </c>
      <c r="AK633">
        <v>-155.0666021467207</v>
      </c>
      <c r="AL633">
        <v>1641</v>
      </c>
      <c r="AM633">
        <v>-231.76467695993051</v>
      </c>
      <c r="AN633">
        <v>-1938.6634897440269</v>
      </c>
      <c r="AO633">
        <v>-111.0591090191119</v>
      </c>
      <c r="AP633">
        <v>-286.99212139962901</v>
      </c>
      <c r="AQ633">
        <v>-644.97453725069317</v>
      </c>
      <c r="AR633">
        <v>930.8076558201501</v>
      </c>
      <c r="AS633">
        <v>4.4728533072951562E-4</v>
      </c>
      <c r="AT633">
        <v>-1.158555544825504</v>
      </c>
      <c r="AU633">
        <v>22.353282061607391</v>
      </c>
      <c r="AV633">
        <v>-3920.4277410776699</v>
      </c>
      <c r="AW633">
        <v>0</v>
      </c>
      <c r="AX633">
        <v>-305.79707439565749</v>
      </c>
      <c r="AY633">
        <v>-2123.5273007273681</v>
      </c>
      <c r="AZ633">
        <v>93</v>
      </c>
      <c r="BA633">
        <v>2399</v>
      </c>
      <c r="BB633">
        <v>4.37</v>
      </c>
      <c r="BC633">
        <v>-487110.75656041602</v>
      </c>
      <c r="BD633">
        <v>-530912.54791801237</v>
      </c>
      <c r="BE633">
        <v>-487110.75656041602</v>
      </c>
      <c r="BF633">
        <v>-530912.54791801237</v>
      </c>
      <c r="BG633">
        <v>-154.6208664378052</v>
      </c>
      <c r="BH633">
        <v>6.0000000000000032E-2</v>
      </c>
      <c r="BI633">
        <v>-135.42608555550629</v>
      </c>
      <c r="BJ633">
        <v>97.1</v>
      </c>
      <c r="BK633">
        <v>7.4375281704138789</v>
      </c>
      <c r="BL633">
        <v>4.0610922806119252</v>
      </c>
      <c r="BM633">
        <v>-0.64</v>
      </c>
      <c r="BN633">
        <v>-2.92</v>
      </c>
      <c r="BO633">
        <v>-3.56</v>
      </c>
      <c r="BP633">
        <v>-2.100411837759621</v>
      </c>
      <c r="BQ633">
        <v>0</v>
      </c>
      <c r="BR633">
        <v>0.57999999999999996</v>
      </c>
      <c r="BS633">
        <v>-98.71</v>
      </c>
      <c r="BT633">
        <v>74.260000000000005</v>
      </c>
    </row>
    <row r="634" spans="1:72" x14ac:dyDescent="0.3">
      <c r="A634" s="22" t="s">
        <v>703</v>
      </c>
      <c r="B634">
        <v>0.25845846227069558</v>
      </c>
      <c r="C634">
        <v>-3.4245805578268403E-2</v>
      </c>
      <c r="D634">
        <v>-0.3868108770823655</v>
      </c>
      <c r="E634">
        <v>-0.66994217998311445</v>
      </c>
      <c r="F634">
        <v>3158.0391549718561</v>
      </c>
      <c r="G634">
        <v>1302.649790135067</v>
      </c>
      <c r="H634">
        <v>492.1718495142639</v>
      </c>
      <c r="I634">
        <v>109.233360121177</v>
      </c>
      <c r="J634">
        <v>83</v>
      </c>
      <c r="K634">
        <v>44.220556304227813</v>
      </c>
      <c r="L634">
        <v>9610.8905693697143</v>
      </c>
      <c r="M634">
        <v>15193.822618836341</v>
      </c>
      <c r="N634">
        <v>1186.6133048426279</v>
      </c>
      <c r="O634">
        <v>3195.764310240324</v>
      </c>
      <c r="P634">
        <v>1706.9666585970069</v>
      </c>
      <c r="Q634">
        <v>167.75888669969689</v>
      </c>
      <c r="R634">
        <v>3556.2426406548338</v>
      </c>
      <c r="S634">
        <v>1371.037722623179</v>
      </c>
      <c r="T634">
        <v>1122</v>
      </c>
      <c r="U634">
        <v>108.6399840960695</v>
      </c>
      <c r="V634">
        <v>83</v>
      </c>
      <c r="W634">
        <v>44.173353041744079</v>
      </c>
      <c r="X634">
        <v>8847.4681147031952</v>
      </c>
      <c r="Y634">
        <v>13782.37518772646</v>
      </c>
      <c r="Z634">
        <v>1651.2323069134609</v>
      </c>
      <c r="AA634">
        <v>3967</v>
      </c>
      <c r="AB634">
        <v>1684.6452310306911</v>
      </c>
      <c r="AC634">
        <v>169.2724104178431</v>
      </c>
      <c r="AD634">
        <v>3.9690869001447027E-2</v>
      </c>
      <c r="AE634">
        <v>0.1352964833919259</v>
      </c>
      <c r="AF634">
        <v>0.46890591842217327</v>
      </c>
      <c r="AG634">
        <v>5.8297182863157097E-2</v>
      </c>
      <c r="AH634">
        <v>0.15439012819899739</v>
      </c>
      <c r="AI634">
        <v>7.3186771407691253E-2</v>
      </c>
      <c r="AJ634">
        <v>0.16381368986846209</v>
      </c>
      <c r="AK634">
        <v>-156.3943906653312</v>
      </c>
      <c r="AL634">
        <v>1641</v>
      </c>
      <c r="AM634">
        <v>-283.39359998494177</v>
      </c>
      <c r="AN634">
        <v>-1930.220265404947</v>
      </c>
      <c r="AO634">
        <v>-152.18613967318919</v>
      </c>
      <c r="AP634">
        <v>-203.59353330533531</v>
      </c>
      <c r="AQ634">
        <v>267.28910615764647</v>
      </c>
      <c r="AR634">
        <v>-64.455714255003841</v>
      </c>
      <c r="AS634">
        <v>4.8572640942932369E-4</v>
      </c>
      <c r="AT634">
        <v>-0.75965567628736608</v>
      </c>
      <c r="AU634">
        <v>102.746388626414</v>
      </c>
      <c r="AV634">
        <v>-3936.6434962709059</v>
      </c>
      <c r="AW634">
        <v>0</v>
      </c>
      <c r="AX634">
        <v>-312.14851660758359</v>
      </c>
      <c r="AY634">
        <v>-2136.1782514720539</v>
      </c>
      <c r="AZ634">
        <v>93</v>
      </c>
      <c r="BA634">
        <v>2399</v>
      </c>
      <c r="BB634">
        <v>4.37</v>
      </c>
      <c r="BC634">
        <v>-490834.03901230922</v>
      </c>
      <c r="BD634">
        <v>-534044.55367695726</v>
      </c>
      <c r="BE634">
        <v>-490834.03901230922</v>
      </c>
      <c r="BF634">
        <v>-534044.55367695726</v>
      </c>
      <c r="BG634">
        <v>-373.94282728034898</v>
      </c>
      <c r="BH634">
        <v>0.11</v>
      </c>
      <c r="BI634">
        <v>-360.57761013615692</v>
      </c>
      <c r="BJ634">
        <v>97.1</v>
      </c>
      <c r="BK634">
        <v>3.2143649135672279</v>
      </c>
      <c r="BL634">
        <v>-37.818750896410691</v>
      </c>
      <c r="BM634">
        <v>-0.64</v>
      </c>
      <c r="BN634">
        <v>-2.92</v>
      </c>
      <c r="BO634">
        <v>-3.56</v>
      </c>
      <c r="BP634">
        <v>-2.8623695600501118</v>
      </c>
      <c r="BQ634">
        <v>0</v>
      </c>
      <c r="BR634">
        <v>0.57999999999999996</v>
      </c>
      <c r="BS634">
        <v>-98.71</v>
      </c>
      <c r="BT634">
        <v>74.260000000000005</v>
      </c>
    </row>
    <row r="635" spans="1:72" x14ac:dyDescent="0.3">
      <c r="A635" s="22" t="s">
        <v>704</v>
      </c>
      <c r="B635">
        <v>0.1137173338396149</v>
      </c>
      <c r="C635">
        <v>2.322372091116565E-2</v>
      </c>
      <c r="D635">
        <v>-0.73439106098552509</v>
      </c>
      <c r="E635">
        <v>-0.67253633253081091</v>
      </c>
      <c r="F635">
        <v>5341</v>
      </c>
      <c r="G635">
        <v>1246</v>
      </c>
      <c r="H635">
        <v>1106</v>
      </c>
      <c r="I635">
        <v>352</v>
      </c>
      <c r="J635">
        <v>83</v>
      </c>
      <c r="K635">
        <v>139</v>
      </c>
      <c r="L635">
        <v>9105</v>
      </c>
      <c r="M635">
        <v>11282</v>
      </c>
      <c r="N635">
        <v>504</v>
      </c>
      <c r="O635">
        <v>3974</v>
      </c>
      <c r="P635">
        <v>2978</v>
      </c>
      <c r="Q635">
        <v>180</v>
      </c>
      <c r="R635">
        <v>4718</v>
      </c>
      <c r="S635">
        <v>2618</v>
      </c>
      <c r="T635">
        <v>1155</v>
      </c>
      <c r="U635">
        <v>354</v>
      </c>
      <c r="V635">
        <v>83</v>
      </c>
      <c r="W635">
        <v>140</v>
      </c>
      <c r="X635">
        <v>8865</v>
      </c>
      <c r="Y635">
        <v>11903</v>
      </c>
      <c r="Z635">
        <v>260</v>
      </c>
      <c r="AA635">
        <v>3967</v>
      </c>
      <c r="AB635">
        <v>2449</v>
      </c>
      <c r="AC635">
        <v>180</v>
      </c>
      <c r="AD635">
        <v>3.6766703860735113E-2</v>
      </c>
      <c r="AE635">
        <v>0.18939653462450681</v>
      </c>
      <c r="AF635">
        <v>0.46053261950119412</v>
      </c>
      <c r="AG635">
        <v>5.2054563724439618E-2</v>
      </c>
      <c r="AH635">
        <v>0.1360057905123</v>
      </c>
      <c r="AI635">
        <v>6.5747493378282229E-2</v>
      </c>
      <c r="AJ635">
        <v>0.14489228885317121</v>
      </c>
      <c r="AK635">
        <v>-157.72217918394151</v>
      </c>
      <c r="AL635">
        <v>1641</v>
      </c>
      <c r="AM635">
        <v>-254.78070569079139</v>
      </c>
      <c r="AN635">
        <v>-1921.77704106587</v>
      </c>
      <c r="AO635">
        <v>-135.31580772591951</v>
      </c>
      <c r="AP635">
        <v>-180.57245906862019</v>
      </c>
      <c r="AQ635">
        <v>226.8615987040084</v>
      </c>
      <c r="AR635">
        <v>-46.701396824850242</v>
      </c>
      <c r="AS635">
        <v>4.1527724278258161E-4</v>
      </c>
      <c r="AT635">
        <v>-0.41184191220236238</v>
      </c>
      <c r="AU635">
        <v>91.916395159714739</v>
      </c>
      <c r="AV635">
        <v>-3952.85925146414</v>
      </c>
      <c r="AW635">
        <v>0</v>
      </c>
      <c r="AX635">
        <v>-318.49995881950957</v>
      </c>
      <c r="AY635">
        <v>-2148.8292022167439</v>
      </c>
      <c r="AZ635">
        <v>93</v>
      </c>
      <c r="BA635">
        <v>2399</v>
      </c>
      <c r="BB635">
        <v>4.37</v>
      </c>
      <c r="BC635">
        <v>203719.6785357972</v>
      </c>
      <c r="BD635">
        <v>120543.4405640988</v>
      </c>
      <c r="BE635">
        <v>203719.6785357972</v>
      </c>
      <c r="BF635">
        <v>120543.4405640988</v>
      </c>
      <c r="BG635">
        <v>-69.84</v>
      </c>
      <c r="BH635">
        <v>0.16</v>
      </c>
      <c r="BI635">
        <v>-69.680000000000007</v>
      </c>
      <c r="BJ635">
        <v>-25.72</v>
      </c>
      <c r="BK635">
        <v>-0.33</v>
      </c>
      <c r="BL635">
        <v>-26.05</v>
      </c>
      <c r="BM635">
        <v>-0.64</v>
      </c>
      <c r="BN635">
        <v>-2.92</v>
      </c>
      <c r="BO635">
        <v>-3.56</v>
      </c>
      <c r="BP635">
        <v>0.57999999999999996</v>
      </c>
      <c r="BQ635">
        <v>0</v>
      </c>
      <c r="BR635">
        <v>0.57999999999999996</v>
      </c>
      <c r="BS635">
        <v>-98.71</v>
      </c>
      <c r="BT635">
        <v>74.11</v>
      </c>
    </row>
    <row r="636" spans="1:72" x14ac:dyDescent="0.3">
      <c r="A636" s="22" t="s">
        <v>705</v>
      </c>
      <c r="B636">
        <v>0.1465078903710948</v>
      </c>
      <c r="C636">
        <v>4.1022714255647408E-3</v>
      </c>
      <c r="D636">
        <v>-0.71697124488868447</v>
      </c>
      <c r="E636">
        <v>-0.70513048507850806</v>
      </c>
      <c r="F636">
        <v>5412</v>
      </c>
      <c r="G636">
        <v>1336</v>
      </c>
      <c r="H636">
        <v>1840</v>
      </c>
      <c r="I636">
        <v>206</v>
      </c>
      <c r="J636">
        <v>97</v>
      </c>
      <c r="K636">
        <v>51</v>
      </c>
      <c r="L636">
        <v>13053</v>
      </c>
      <c r="M636">
        <v>15896</v>
      </c>
      <c r="N636">
        <v>1541</v>
      </c>
      <c r="O636">
        <v>4533</v>
      </c>
      <c r="P636">
        <v>1657</v>
      </c>
      <c r="Q636">
        <v>118</v>
      </c>
      <c r="R636">
        <v>6570</v>
      </c>
      <c r="S636">
        <v>2300</v>
      </c>
      <c r="T636">
        <v>1675</v>
      </c>
      <c r="U636">
        <v>218</v>
      </c>
      <c r="V636">
        <v>87</v>
      </c>
      <c r="W636">
        <v>52</v>
      </c>
      <c r="X636">
        <v>12922</v>
      </c>
      <c r="Y636">
        <v>11969</v>
      </c>
      <c r="Z636">
        <v>981</v>
      </c>
      <c r="AA636">
        <v>4534</v>
      </c>
      <c r="AB636">
        <v>1629</v>
      </c>
      <c r="AC636">
        <v>118</v>
      </c>
      <c r="AD636">
        <v>-3.7249952607339758E-2</v>
      </c>
      <c r="AE636">
        <v>0.22727326553035709</v>
      </c>
      <c r="AF636">
        <v>0.4521593205802148</v>
      </c>
      <c r="AG636">
        <v>5.1180865109188289E-2</v>
      </c>
      <c r="AH636">
        <v>0.12751874865379881</v>
      </c>
      <c r="AI636">
        <v>6.8500026652728252E-2</v>
      </c>
      <c r="AJ636">
        <v>0.13997017779570339</v>
      </c>
      <c r="AK636">
        <v>-159.0499677025521</v>
      </c>
      <c r="AL636">
        <v>1641</v>
      </c>
      <c r="AM636">
        <v>-265.36096530119539</v>
      </c>
      <c r="AN636">
        <v>-1913.3338167267921</v>
      </c>
      <c r="AO636">
        <v>-137.68740127632739</v>
      </c>
      <c r="AP636">
        <v>-193.56676259946471</v>
      </c>
      <c r="AQ636">
        <v>149.70678490679529</v>
      </c>
      <c r="AR636">
        <v>43.74196759944607</v>
      </c>
      <c r="AS636">
        <v>2.1088861502990101E-4</v>
      </c>
      <c r="AT636">
        <v>-0.11779920462140581</v>
      </c>
      <c r="AU636">
        <v>90.209880145315765</v>
      </c>
      <c r="AV636">
        <v>-3969.075006657376</v>
      </c>
      <c r="AW636">
        <v>0</v>
      </c>
      <c r="AX636">
        <v>-324.85140103143573</v>
      </c>
      <c r="AY636">
        <v>-2161.480152961431</v>
      </c>
      <c r="AZ636">
        <v>93</v>
      </c>
      <c r="BA636">
        <v>2399</v>
      </c>
      <c r="BB636">
        <v>4.37</v>
      </c>
      <c r="BC636">
        <v>681358.39608390396</v>
      </c>
      <c r="BD636">
        <v>192177.4348051539</v>
      </c>
      <c r="BE636">
        <v>681358.39608390396</v>
      </c>
      <c r="BF636">
        <v>192177.4348051539</v>
      </c>
      <c r="BG636">
        <v>-136.38999999999999</v>
      </c>
      <c r="BH636">
        <v>-4.54</v>
      </c>
      <c r="BI636">
        <v>-140.93</v>
      </c>
      <c r="BJ636">
        <v>1.39</v>
      </c>
      <c r="BK636">
        <v>-129.93</v>
      </c>
      <c r="BL636">
        <v>-128.54</v>
      </c>
      <c r="BM636">
        <v>134.01</v>
      </c>
      <c r="BN636">
        <v>14.58</v>
      </c>
      <c r="BO636">
        <v>148.59</v>
      </c>
      <c r="BP636">
        <v>4.5</v>
      </c>
      <c r="BQ636">
        <v>0</v>
      </c>
      <c r="BR636">
        <v>4.5</v>
      </c>
      <c r="BS636">
        <v>-116.38</v>
      </c>
      <c r="BT636">
        <v>74.099999999999994</v>
      </c>
    </row>
    <row r="637" spans="1:72" x14ac:dyDescent="0.3">
      <c r="A637" s="22" t="s">
        <v>706</v>
      </c>
      <c r="B637">
        <v>-0.2192864801589387</v>
      </c>
      <c r="C637">
        <v>-4.2515816119395033E-3</v>
      </c>
      <c r="D637">
        <v>-0.7595514287918439</v>
      </c>
      <c r="E637">
        <v>-0.71772463762620475</v>
      </c>
      <c r="F637">
        <v>4265</v>
      </c>
      <c r="G637">
        <v>1628</v>
      </c>
      <c r="H637">
        <v>1217</v>
      </c>
      <c r="I637">
        <v>263</v>
      </c>
      <c r="J637">
        <v>209</v>
      </c>
      <c r="K637">
        <v>105</v>
      </c>
      <c r="L637">
        <v>12480</v>
      </c>
      <c r="M637">
        <v>12302</v>
      </c>
      <c r="N637">
        <v>623</v>
      </c>
      <c r="O637">
        <v>3268</v>
      </c>
      <c r="P637">
        <v>1902</v>
      </c>
      <c r="Q637">
        <v>190</v>
      </c>
      <c r="R637">
        <v>5944</v>
      </c>
      <c r="S637">
        <v>1877</v>
      </c>
      <c r="T637">
        <v>1494</v>
      </c>
      <c r="U637">
        <v>264</v>
      </c>
      <c r="V637">
        <v>211</v>
      </c>
      <c r="W637">
        <v>106</v>
      </c>
      <c r="X637">
        <v>11787</v>
      </c>
      <c r="Y637">
        <v>11031</v>
      </c>
      <c r="Z637">
        <v>636</v>
      </c>
      <c r="AA637">
        <v>3255</v>
      </c>
      <c r="AB637">
        <v>1783</v>
      </c>
      <c r="AC637">
        <v>190</v>
      </c>
      <c r="AD637">
        <v>0.20975158450755771</v>
      </c>
      <c r="AE637">
        <v>0.5169487802970707</v>
      </c>
      <c r="AF637">
        <v>0.44378602165923547</v>
      </c>
      <c r="AG637">
        <v>5.3687795202563393E-2</v>
      </c>
      <c r="AH637">
        <v>0.1241850160283491</v>
      </c>
      <c r="AI637">
        <v>7.8679273681103723E-2</v>
      </c>
      <c r="AJ637">
        <v>0.1437085041758763</v>
      </c>
      <c r="AK637">
        <v>-160.3777562211624</v>
      </c>
      <c r="AL637">
        <v>1641</v>
      </c>
      <c r="AM637">
        <v>-304.18912944480331</v>
      </c>
      <c r="AN637">
        <v>-1904.8905923877139</v>
      </c>
      <c r="AO637">
        <v>-153.81766590381631</v>
      </c>
      <c r="AP637">
        <v>-234.8351223385223</v>
      </c>
      <c r="AQ637">
        <v>32.214072071303242</v>
      </c>
      <c r="AR637">
        <v>202.73871102787959</v>
      </c>
      <c r="AS637">
        <v>-1.2748138032136119E-4</v>
      </c>
      <c r="AT637">
        <v>0.11753327926999189</v>
      </c>
      <c r="AU637">
        <v>94.049369672347893</v>
      </c>
      <c r="AV637">
        <v>-3985.2907618506119</v>
      </c>
      <c r="AW637">
        <v>0</v>
      </c>
      <c r="AX637">
        <v>-331.20284324335989</v>
      </c>
      <c r="AY637">
        <v>-2174.1311037061168</v>
      </c>
      <c r="AZ637">
        <v>93</v>
      </c>
      <c r="BA637">
        <v>2399</v>
      </c>
      <c r="BB637">
        <v>4.37</v>
      </c>
      <c r="BC637">
        <v>998198.11363201076</v>
      </c>
      <c r="BD637">
        <v>318365.42904620938</v>
      </c>
      <c r="BE637">
        <v>998198.11363201076</v>
      </c>
      <c r="BF637">
        <v>318365.42904620938</v>
      </c>
      <c r="BG637">
        <v>-240.39</v>
      </c>
      <c r="BH637">
        <v>325.88</v>
      </c>
      <c r="BI637">
        <v>85.49</v>
      </c>
      <c r="BJ637">
        <v>-23.02</v>
      </c>
      <c r="BK637">
        <v>-23.26</v>
      </c>
      <c r="BL637">
        <v>-46.28</v>
      </c>
      <c r="BM637">
        <v>-12.82</v>
      </c>
      <c r="BN637">
        <v>0</v>
      </c>
      <c r="BO637">
        <v>-12.82</v>
      </c>
      <c r="BP637">
        <v>-0.6</v>
      </c>
      <c r="BQ637">
        <v>0</v>
      </c>
      <c r="BR637">
        <v>-0.6</v>
      </c>
      <c r="BS637">
        <v>25.79</v>
      </c>
      <c r="BT637">
        <v>74.31</v>
      </c>
    </row>
    <row r="638" spans="1:72" x14ac:dyDescent="0.3">
      <c r="A638" s="22" t="s">
        <v>707</v>
      </c>
      <c r="B638">
        <v>-0.13696576285182441</v>
      </c>
      <c r="C638">
        <v>-5.677176748716084E-2</v>
      </c>
      <c r="D638">
        <v>-0.81213161269500311</v>
      </c>
      <c r="E638">
        <v>-0.75031879017390102</v>
      </c>
      <c r="F638">
        <v>2216</v>
      </c>
      <c r="G638">
        <v>1141</v>
      </c>
      <c r="H638">
        <v>507</v>
      </c>
      <c r="I638">
        <v>119</v>
      </c>
      <c r="J638">
        <v>110</v>
      </c>
      <c r="K638">
        <v>121</v>
      </c>
      <c r="L638">
        <v>9677</v>
      </c>
      <c r="M638">
        <v>7152</v>
      </c>
      <c r="N638">
        <v>609</v>
      </c>
      <c r="O638">
        <v>2208</v>
      </c>
      <c r="P638">
        <v>676</v>
      </c>
      <c r="Q638">
        <v>106</v>
      </c>
      <c r="R638">
        <v>3103</v>
      </c>
      <c r="S638">
        <v>1553</v>
      </c>
      <c r="T638">
        <v>474</v>
      </c>
      <c r="U638">
        <v>117</v>
      </c>
      <c r="V638">
        <v>99</v>
      </c>
      <c r="W638">
        <v>121</v>
      </c>
      <c r="X638">
        <v>9701</v>
      </c>
      <c r="Y638">
        <v>7549</v>
      </c>
      <c r="Z638">
        <v>603</v>
      </c>
      <c r="AA638">
        <v>2228</v>
      </c>
      <c r="AB638">
        <v>675</v>
      </c>
      <c r="AC638">
        <v>106</v>
      </c>
      <c r="AD638">
        <v>-0.22580496048362869</v>
      </c>
      <c r="AE638">
        <v>0.30683772138718268</v>
      </c>
      <c r="AF638">
        <v>0.43541272273825632</v>
      </c>
      <c r="AG638">
        <v>5.6992138137189841E-2</v>
      </c>
      <c r="AH638">
        <v>0.1202327589637662</v>
      </c>
      <c r="AI638">
        <v>9.2385440118903261E-2</v>
      </c>
      <c r="AJ638">
        <v>0.14927695089788531</v>
      </c>
      <c r="AK638">
        <v>-161.70554473977271</v>
      </c>
      <c r="AL638">
        <v>1641</v>
      </c>
      <c r="AM638">
        <v>-355.95166073765722</v>
      </c>
      <c r="AN638">
        <v>-1896.4473680486351</v>
      </c>
      <c r="AO638">
        <v>-176.13546416645659</v>
      </c>
      <c r="AP638">
        <v>-292.75862314644633</v>
      </c>
      <c r="AQ638">
        <v>-124.84504422547251</v>
      </c>
      <c r="AR638">
        <v>417.88719815947121</v>
      </c>
      <c r="AS638">
        <v>-5.6547591966112217E-4</v>
      </c>
      <c r="AT638">
        <v>0.28296531162050093</v>
      </c>
      <c r="AU638">
        <v>98.845443000522209</v>
      </c>
      <c r="AV638">
        <v>-4001.5065170438479</v>
      </c>
      <c r="AW638">
        <v>0</v>
      </c>
      <c r="AX638">
        <v>-337.55428545528588</v>
      </c>
      <c r="AY638">
        <v>-2186.7820544508072</v>
      </c>
      <c r="AZ638">
        <v>93</v>
      </c>
      <c r="BA638">
        <v>2399</v>
      </c>
      <c r="BB638">
        <v>4.37</v>
      </c>
      <c r="BC638">
        <v>-569184.16881988244</v>
      </c>
      <c r="BD638">
        <v>-774215.576712735</v>
      </c>
      <c r="BE638">
        <v>-569184.16881988244</v>
      </c>
      <c r="BF638">
        <v>-774215.576712735</v>
      </c>
      <c r="BG638">
        <v>-490.84</v>
      </c>
      <c r="BH638">
        <v>94.11</v>
      </c>
      <c r="BI638">
        <v>-396.73</v>
      </c>
      <c r="BJ638">
        <v>0.57999999999999996</v>
      </c>
      <c r="BK638">
        <v>164.86</v>
      </c>
      <c r="BL638">
        <v>165.44</v>
      </c>
      <c r="BM638">
        <v>294.45</v>
      </c>
      <c r="BN638">
        <v>-74.84</v>
      </c>
      <c r="BO638">
        <v>219.61</v>
      </c>
      <c r="BP638">
        <v>0.33</v>
      </c>
      <c r="BQ638">
        <v>0</v>
      </c>
      <c r="BR638">
        <v>0.33</v>
      </c>
      <c r="BS638">
        <v>-11.35</v>
      </c>
      <c r="BT638">
        <v>74.44</v>
      </c>
    </row>
    <row r="639" spans="1:72" x14ac:dyDescent="0.3">
      <c r="A639" s="22" t="s">
        <v>708</v>
      </c>
      <c r="B639">
        <v>-0.1005008212744922</v>
      </c>
      <c r="C639">
        <v>-3.3813586194785923E-2</v>
      </c>
      <c r="D639">
        <v>-0.77471179659816247</v>
      </c>
      <c r="E639">
        <v>-0.78291294272159817</v>
      </c>
      <c r="F639">
        <v>4577</v>
      </c>
      <c r="G639">
        <v>1294</v>
      </c>
      <c r="H639">
        <v>694</v>
      </c>
      <c r="I639">
        <v>238</v>
      </c>
      <c r="J639">
        <v>104</v>
      </c>
      <c r="K639">
        <v>59</v>
      </c>
      <c r="L639">
        <v>11497</v>
      </c>
      <c r="M639">
        <v>14870</v>
      </c>
      <c r="N639">
        <v>1395</v>
      </c>
      <c r="O639">
        <v>3088</v>
      </c>
      <c r="P639">
        <v>1781</v>
      </c>
      <c r="Q639">
        <v>95</v>
      </c>
      <c r="R639">
        <v>6045</v>
      </c>
      <c r="S639">
        <v>1481</v>
      </c>
      <c r="T639">
        <v>1011</v>
      </c>
      <c r="U639">
        <v>248</v>
      </c>
      <c r="V639">
        <v>89</v>
      </c>
      <c r="W639">
        <v>62</v>
      </c>
      <c r="X639">
        <v>10924</v>
      </c>
      <c r="Y639">
        <v>18420</v>
      </c>
      <c r="Z639">
        <v>1144</v>
      </c>
      <c r="AA639">
        <v>3072</v>
      </c>
      <c r="AB639">
        <v>1665</v>
      </c>
      <c r="AC639">
        <v>95</v>
      </c>
      <c r="AD639">
        <v>-0.185559238336964</v>
      </c>
      <c r="AE639">
        <v>0.43672870554098608</v>
      </c>
      <c r="AF639">
        <v>0.42703942381726989</v>
      </c>
      <c r="AG639">
        <v>5.9032155044377532E-2</v>
      </c>
      <c r="AH639">
        <v>0.1114590991641649</v>
      </c>
      <c r="AI639">
        <v>0.1061882971036141</v>
      </c>
      <c r="AJ639">
        <v>0.15132823621145519</v>
      </c>
      <c r="AK639">
        <v>-163.03333325838321</v>
      </c>
      <c r="AL639">
        <v>1641</v>
      </c>
      <c r="AM639">
        <v>-407.17733409472203</v>
      </c>
      <c r="AN639">
        <v>-1888.004143709557</v>
      </c>
      <c r="AO639">
        <v>-198.113213193159</v>
      </c>
      <c r="AP639">
        <v>-356.51072062736688</v>
      </c>
      <c r="AQ639">
        <v>-315.16931129180921</v>
      </c>
      <c r="AR639">
        <v>672.04921222548001</v>
      </c>
      <c r="AS639">
        <v>-1.0313436217080901E-3</v>
      </c>
      <c r="AT639">
        <v>0.36814896269061143</v>
      </c>
      <c r="AU639">
        <v>100.95276234971421</v>
      </c>
      <c r="AV639">
        <v>-4017.722272237083</v>
      </c>
      <c r="AW639">
        <v>0</v>
      </c>
      <c r="AX639">
        <v>-343.90572766721198</v>
      </c>
      <c r="AY639">
        <v>-2199.4330051954889</v>
      </c>
      <c r="AZ639">
        <v>93</v>
      </c>
      <c r="BA639">
        <v>2399</v>
      </c>
      <c r="BB639">
        <v>4.37</v>
      </c>
      <c r="BC639">
        <v>-6870.4512717756443</v>
      </c>
      <c r="BD639">
        <v>-273.58247167989612</v>
      </c>
      <c r="BE639">
        <v>-6870.4512717756443</v>
      </c>
      <c r="BF639">
        <v>-273.58247167989612</v>
      </c>
      <c r="BG639">
        <v>123.13</v>
      </c>
      <c r="BH639">
        <v>382.23</v>
      </c>
      <c r="BI639">
        <v>505.36</v>
      </c>
      <c r="BJ639">
        <v>-14.96</v>
      </c>
      <c r="BK639">
        <v>-4.01</v>
      </c>
      <c r="BL639">
        <v>-18.97</v>
      </c>
      <c r="BM639">
        <v>0</v>
      </c>
      <c r="BN639">
        <v>7.58</v>
      </c>
      <c r="BO639">
        <v>7.58</v>
      </c>
      <c r="BP639">
        <v>-0.28000000000000003</v>
      </c>
      <c r="BQ639">
        <v>0</v>
      </c>
      <c r="BR639">
        <v>-0.28000000000000003</v>
      </c>
      <c r="BS639">
        <v>493.69</v>
      </c>
      <c r="BT639">
        <v>74.42</v>
      </c>
    </row>
    <row r="640" spans="1:72" x14ac:dyDescent="0.3">
      <c r="A640" s="22" t="s">
        <v>709</v>
      </c>
      <c r="B640">
        <v>-0.27071899833800028</v>
      </c>
      <c r="C640">
        <v>-3.9438867209873767E-2</v>
      </c>
      <c r="D640">
        <v>-0.77062531383465505</v>
      </c>
      <c r="E640">
        <v>-0.78550709526929463</v>
      </c>
      <c r="F640">
        <v>3128.1645595876312</v>
      </c>
      <c r="G640">
        <v>947.3482588245497</v>
      </c>
      <c r="H640">
        <v>775.67151174818548</v>
      </c>
      <c r="I640">
        <v>135.383628591758</v>
      </c>
      <c r="J640">
        <v>48</v>
      </c>
      <c r="K640">
        <v>41.41549574461682</v>
      </c>
      <c r="L640">
        <v>7936.5987274164336</v>
      </c>
      <c r="M640">
        <v>7753.8958379841033</v>
      </c>
      <c r="N640">
        <v>1028.995520255329</v>
      </c>
      <c r="O640">
        <v>1658.25791401368</v>
      </c>
      <c r="P640">
        <v>1126.668745064733</v>
      </c>
      <c r="Q640">
        <v>50.205016933198401</v>
      </c>
      <c r="R640">
        <v>5022.1001545267409</v>
      </c>
      <c r="S640">
        <v>1799.0395341411429</v>
      </c>
      <c r="T640">
        <v>826</v>
      </c>
      <c r="U640">
        <v>132.622967066679</v>
      </c>
      <c r="V640">
        <v>39</v>
      </c>
      <c r="W640">
        <v>40.915863921650327</v>
      </c>
      <c r="X640">
        <v>7486.138051111614</v>
      </c>
      <c r="Y640">
        <v>9023.5247072112525</v>
      </c>
      <c r="Z640">
        <v>-96.628943747125689</v>
      </c>
      <c r="AA640">
        <v>2333</v>
      </c>
      <c r="AB640">
        <v>990.46665068016841</v>
      </c>
      <c r="AC640">
        <v>50.237399444608869</v>
      </c>
      <c r="AD640">
        <v>-0.70923732102119175</v>
      </c>
      <c r="AE640">
        <v>-0.94152565283604872</v>
      </c>
      <c r="AF640">
        <v>1.8796661248962889</v>
      </c>
      <c r="AG640">
        <v>-5.342218103298535E-2</v>
      </c>
      <c r="AH640">
        <v>-0.10528856125409899</v>
      </c>
      <c r="AI640">
        <v>-9.6175648542484282E-2</v>
      </c>
      <c r="AJ640">
        <v>-0.14089201139030649</v>
      </c>
      <c r="AK640">
        <v>-164.36112177699351</v>
      </c>
      <c r="AL640">
        <v>1641</v>
      </c>
      <c r="AM640">
        <v>361.99214653959638</v>
      </c>
      <c r="AN640">
        <v>-1879.56091937048</v>
      </c>
      <c r="AO640">
        <v>182.15726211691981</v>
      </c>
      <c r="AP640">
        <v>336.90685418509958</v>
      </c>
      <c r="AQ640">
        <v>268.41487418292132</v>
      </c>
      <c r="AR640">
        <v>-604.94204081224598</v>
      </c>
      <c r="AS640">
        <v>-1.4225643057895511E-3</v>
      </c>
      <c r="AT640">
        <v>0.37826499145012349</v>
      </c>
      <c r="AU640">
        <v>-88.629043742152135</v>
      </c>
      <c r="AV640">
        <v>-4033.938027430318</v>
      </c>
      <c r="AW640">
        <v>0</v>
      </c>
      <c r="AX640">
        <v>-350.25716987913802</v>
      </c>
      <c r="AY640">
        <v>-2212.0839559401788</v>
      </c>
      <c r="AZ640">
        <v>93</v>
      </c>
      <c r="BA640">
        <v>2399</v>
      </c>
      <c r="BB640">
        <v>4.37</v>
      </c>
      <c r="BC640">
        <v>-10593.733723668851</v>
      </c>
      <c r="BD640">
        <v>-3405.5882306238641</v>
      </c>
      <c r="BE640">
        <v>-10593.733723668851</v>
      </c>
      <c r="BF640">
        <v>-3405.5882306238641</v>
      </c>
      <c r="BG640">
        <v>-103.6686130402185</v>
      </c>
      <c r="BH640">
        <v>284.32666666666671</v>
      </c>
      <c r="BI640">
        <v>385.45366887268358</v>
      </c>
      <c r="BJ640">
        <v>-14.96</v>
      </c>
      <c r="BK640">
        <v>333.35551579991068</v>
      </c>
      <c r="BL640">
        <v>381.65200991706348</v>
      </c>
      <c r="BM640">
        <v>0</v>
      </c>
      <c r="BN640">
        <v>0</v>
      </c>
      <c r="BO640">
        <v>0</v>
      </c>
      <c r="BP640">
        <v>52.206817316931122</v>
      </c>
      <c r="BQ640">
        <v>0</v>
      </c>
      <c r="BR640">
        <v>27.92</v>
      </c>
      <c r="BS640">
        <v>533.72</v>
      </c>
      <c r="BT640">
        <v>74.42</v>
      </c>
    </row>
    <row r="641" spans="1:72" x14ac:dyDescent="0.3">
      <c r="A641" s="22" t="s">
        <v>710</v>
      </c>
      <c r="B641">
        <v>-0.35598950291006298</v>
      </c>
      <c r="C641">
        <v>-6.0407751368870777E-2</v>
      </c>
      <c r="D641">
        <v>-0.76653883107114806</v>
      </c>
      <c r="E641">
        <v>-0.78810124781699109</v>
      </c>
      <c r="F641">
        <v>3317.84863373392</v>
      </c>
      <c r="G641">
        <v>1205.8155302003081</v>
      </c>
      <c r="H641">
        <v>892.22691448252817</v>
      </c>
      <c r="I641">
        <v>184.5464321754057</v>
      </c>
      <c r="J641">
        <v>48</v>
      </c>
      <c r="K641">
        <v>16.561007121983408</v>
      </c>
      <c r="L641">
        <v>7513.4035599571789</v>
      </c>
      <c r="M641">
        <v>8306.9038301039182</v>
      </c>
      <c r="N641">
        <v>1035.8896952046739</v>
      </c>
      <c r="O641">
        <v>1977.6734491794709</v>
      </c>
      <c r="P641">
        <v>1539.872169312315</v>
      </c>
      <c r="Q641">
        <v>65.015420819570863</v>
      </c>
      <c r="R641">
        <v>4994.6987958792834</v>
      </c>
      <c r="S641">
        <v>1885.447711737359</v>
      </c>
      <c r="T641">
        <v>641</v>
      </c>
      <c r="U641">
        <v>183.6978113940047</v>
      </c>
      <c r="V641">
        <v>39</v>
      </c>
      <c r="W641">
        <v>16.926115187087191</v>
      </c>
      <c r="X641">
        <v>6920.2093766647777</v>
      </c>
      <c r="Y641">
        <v>8896.7890639107081</v>
      </c>
      <c r="Z641">
        <v>-124.6207731099847</v>
      </c>
      <c r="AA641">
        <v>2333</v>
      </c>
      <c r="AB641">
        <v>1353.9209037127259</v>
      </c>
      <c r="AC641">
        <v>65.035613523306907</v>
      </c>
      <c r="AD641">
        <v>-0.71368664148724292</v>
      </c>
      <c r="AE641">
        <v>-0.84576253922512024</v>
      </c>
      <c r="AF641">
        <v>1.8712928259753101</v>
      </c>
      <c r="AG641">
        <v>-5.4373381265762077E-2</v>
      </c>
      <c r="AH641">
        <v>-0.1237210738080137</v>
      </c>
      <c r="AI641">
        <v>-8.3807071170227232E-2</v>
      </c>
      <c r="AJ641">
        <v>-0.14697560869642251</v>
      </c>
      <c r="AK641">
        <v>-165.68891029560399</v>
      </c>
      <c r="AL641">
        <v>1641</v>
      </c>
      <c r="AM641">
        <v>319.04513086474981</v>
      </c>
      <c r="AN641">
        <v>-1871.1176950314</v>
      </c>
      <c r="AO641">
        <v>163.93458334152999</v>
      </c>
      <c r="AP641">
        <v>268.07010691524022</v>
      </c>
      <c r="AQ641">
        <v>28.075303582732889</v>
      </c>
      <c r="AR641">
        <v>-295.79148575474392</v>
      </c>
      <c r="AS641">
        <v>-1.623071679437117E-3</v>
      </c>
      <c r="AT641">
        <v>0.35230167155532399</v>
      </c>
      <c r="AU641">
        <v>-92.931558620910437</v>
      </c>
      <c r="AV641">
        <v>-4050.153782623554</v>
      </c>
      <c r="AW641">
        <v>0</v>
      </c>
      <c r="AX641">
        <v>-356.60861209106218</v>
      </c>
      <c r="AY641">
        <v>-2224.734906684866</v>
      </c>
      <c r="AZ641">
        <v>93</v>
      </c>
      <c r="BA641">
        <v>2399</v>
      </c>
      <c r="BB641">
        <v>4.37</v>
      </c>
      <c r="BC641">
        <v>-14317.01617556205</v>
      </c>
      <c r="BD641">
        <v>-6537.5939895687616</v>
      </c>
      <c r="BE641">
        <v>-14317.01617556205</v>
      </c>
      <c r="BF641">
        <v>-6537.5939895687616</v>
      </c>
      <c r="BG641">
        <v>163.58439040394549</v>
      </c>
      <c r="BH641">
        <v>186.42333333333329</v>
      </c>
      <c r="BI641">
        <v>645.19560123629572</v>
      </c>
      <c r="BJ641">
        <v>-14.96</v>
      </c>
      <c r="BK641">
        <v>285.84628318404322</v>
      </c>
      <c r="BL641">
        <v>287.8621302575861</v>
      </c>
      <c r="BM641">
        <v>0</v>
      </c>
      <c r="BN641">
        <v>0</v>
      </c>
      <c r="BO641">
        <v>0</v>
      </c>
      <c r="BP641">
        <v>61.383668850483893</v>
      </c>
      <c r="BQ641">
        <v>0</v>
      </c>
      <c r="BR641">
        <v>27.92</v>
      </c>
      <c r="BS641">
        <v>533.72</v>
      </c>
      <c r="BT641">
        <v>74.42</v>
      </c>
    </row>
    <row r="642" spans="1:72" x14ac:dyDescent="0.3">
      <c r="A642" s="22" t="s">
        <v>711</v>
      </c>
      <c r="B642">
        <v>-0.59490482985140059</v>
      </c>
      <c r="C642">
        <v>-1.2326440607993041E-2</v>
      </c>
      <c r="D642">
        <v>-0.76245234830764153</v>
      </c>
      <c r="E642">
        <v>-0.73069540036468794</v>
      </c>
      <c r="F642">
        <v>3614</v>
      </c>
      <c r="G642">
        <v>1214</v>
      </c>
      <c r="H642">
        <v>920</v>
      </c>
      <c r="I642">
        <v>203</v>
      </c>
      <c r="J642">
        <v>48</v>
      </c>
      <c r="K642">
        <v>13</v>
      </c>
      <c r="L642">
        <v>8726</v>
      </c>
      <c r="M642">
        <v>9870</v>
      </c>
      <c r="N642">
        <v>803</v>
      </c>
      <c r="O642">
        <v>2349</v>
      </c>
      <c r="P642">
        <v>1729</v>
      </c>
      <c r="Q642">
        <v>89</v>
      </c>
      <c r="R642">
        <v>4436</v>
      </c>
      <c r="S642">
        <v>1974</v>
      </c>
      <c r="T642">
        <v>456</v>
      </c>
      <c r="U642">
        <v>205</v>
      </c>
      <c r="V642">
        <v>39</v>
      </c>
      <c r="W642">
        <v>14</v>
      </c>
      <c r="X642">
        <v>8510</v>
      </c>
      <c r="Y642">
        <v>8878</v>
      </c>
      <c r="Z642">
        <v>270</v>
      </c>
      <c r="AA642">
        <v>2333</v>
      </c>
      <c r="AB642">
        <v>1557</v>
      </c>
      <c r="AC642">
        <v>89</v>
      </c>
      <c r="AD642">
        <v>-4.6956400388580732E-2</v>
      </c>
      <c r="AE642">
        <v>-0.50273018175437301</v>
      </c>
      <c r="AF642">
        <v>1.8629195270543311</v>
      </c>
      <c r="AG642">
        <v>-5.6112424255630337E-2</v>
      </c>
      <c r="AH642">
        <v>-0.1449079129329931</v>
      </c>
      <c r="AI642">
        <v>-7.1857420716156639E-2</v>
      </c>
      <c r="AJ642">
        <v>-0.15547308521391301</v>
      </c>
      <c r="AK642">
        <v>-167.01669881421441</v>
      </c>
      <c r="AL642">
        <v>1641</v>
      </c>
      <c r="AM642">
        <v>279.50851001405317</v>
      </c>
      <c r="AN642">
        <v>-1862.6744706923239</v>
      </c>
      <c r="AO642">
        <v>147.19692870737529</v>
      </c>
      <c r="AP642">
        <v>198.12134286274571</v>
      </c>
      <c r="AQ642">
        <v>-225.19813906740271</v>
      </c>
      <c r="AR642">
        <v>27.457529501843961</v>
      </c>
      <c r="AS642">
        <v>-1.5289443782655441E-3</v>
      </c>
      <c r="AT642">
        <v>0.37920435281557729</v>
      </c>
      <c r="AU642">
        <v>-99.276538597947365</v>
      </c>
      <c r="AV642">
        <v>-4066.3695378167899</v>
      </c>
      <c r="AW642">
        <v>0</v>
      </c>
      <c r="AX642">
        <v>-362.96005430298828</v>
      </c>
      <c r="AY642">
        <v>-2237.3858574295518</v>
      </c>
      <c r="AZ642">
        <v>93</v>
      </c>
      <c r="BA642">
        <v>2399</v>
      </c>
      <c r="BB642">
        <v>4.37</v>
      </c>
      <c r="BC642">
        <v>737590.70137254475</v>
      </c>
      <c r="BD642">
        <v>175409.4002514868</v>
      </c>
      <c r="BE642">
        <v>737590.70137254475</v>
      </c>
      <c r="BF642">
        <v>175409.4002514868</v>
      </c>
      <c r="BG642">
        <v>240.18</v>
      </c>
      <c r="BH642">
        <v>88.52</v>
      </c>
      <c r="BI642">
        <v>328.7</v>
      </c>
      <c r="BJ642">
        <v>24.2</v>
      </c>
      <c r="BK642">
        <v>152.9</v>
      </c>
      <c r="BL642">
        <v>177.1</v>
      </c>
      <c r="BM642">
        <v>0</v>
      </c>
      <c r="BN642">
        <v>0</v>
      </c>
      <c r="BO642">
        <v>0</v>
      </c>
      <c r="BP642">
        <v>27.92</v>
      </c>
      <c r="BQ642">
        <v>0</v>
      </c>
      <c r="BR642">
        <v>27.92</v>
      </c>
      <c r="BS642">
        <v>533.72</v>
      </c>
      <c r="BT642">
        <v>74.400000000000006</v>
      </c>
    </row>
    <row r="643" spans="1:72" x14ac:dyDescent="0.3">
      <c r="A643" s="22" t="s">
        <v>712</v>
      </c>
      <c r="B643">
        <v>-0.27387865009297307</v>
      </c>
      <c r="C643">
        <v>-0.1113900411393542</v>
      </c>
      <c r="D643">
        <v>-0.75503253221080113</v>
      </c>
      <c r="E643">
        <v>-0.71328955291238438</v>
      </c>
      <c r="F643">
        <v>4181</v>
      </c>
      <c r="G643">
        <v>1022</v>
      </c>
      <c r="H643">
        <v>981</v>
      </c>
      <c r="I643">
        <v>194</v>
      </c>
      <c r="J643">
        <v>61</v>
      </c>
      <c r="K643">
        <v>54</v>
      </c>
      <c r="L643">
        <v>10832</v>
      </c>
      <c r="M643">
        <v>12423</v>
      </c>
      <c r="N643">
        <v>677</v>
      </c>
      <c r="O643">
        <v>2751</v>
      </c>
      <c r="P643">
        <v>1602</v>
      </c>
      <c r="Q643">
        <v>123</v>
      </c>
      <c r="R643">
        <v>4062</v>
      </c>
      <c r="S643">
        <v>2040</v>
      </c>
      <c r="T643">
        <v>619</v>
      </c>
      <c r="U643">
        <v>198</v>
      </c>
      <c r="V643">
        <v>61</v>
      </c>
      <c r="W643">
        <v>55</v>
      </c>
      <c r="X643">
        <v>11306</v>
      </c>
      <c r="Y643">
        <v>9333</v>
      </c>
      <c r="Z643">
        <v>930</v>
      </c>
      <c r="AA643">
        <v>2768</v>
      </c>
      <c r="AB643">
        <v>1503</v>
      </c>
      <c r="AC643">
        <v>123</v>
      </c>
      <c r="AD643">
        <v>-7.9785148192286215E-3</v>
      </c>
      <c r="AE643">
        <v>-0.3674964789237265</v>
      </c>
      <c r="AF643">
        <v>1.8545462281333509</v>
      </c>
      <c r="AG643">
        <v>-5.8163662586494518E-2</v>
      </c>
      <c r="AH643">
        <v>-0.16759428889486119</v>
      </c>
      <c r="AI643">
        <v>-6.0140452705311993E-2</v>
      </c>
      <c r="AJ643">
        <v>-0.16540067111576209</v>
      </c>
      <c r="AK643">
        <v>-168.34448733282471</v>
      </c>
      <c r="AL643">
        <v>1641</v>
      </c>
      <c r="AM643">
        <v>242.51597861679329</v>
      </c>
      <c r="AN643">
        <v>-1854.231246353243</v>
      </c>
      <c r="AO643">
        <v>131.7570985820312</v>
      </c>
      <c r="AP643">
        <v>128.66311081100201</v>
      </c>
      <c r="AQ643">
        <v>-483.73622819078992</v>
      </c>
      <c r="AR643">
        <v>355.62518043188169</v>
      </c>
      <c r="AS643">
        <v>-1.077518569176068E-3</v>
      </c>
      <c r="AT643">
        <v>0.55098553352581803</v>
      </c>
      <c r="AU643">
        <v>-106.73141858954109</v>
      </c>
      <c r="AV643">
        <v>-4082.5852930100259</v>
      </c>
      <c r="AW643">
        <v>0</v>
      </c>
      <c r="AX643">
        <v>-369.31149651491432</v>
      </c>
      <c r="AY643">
        <v>-2250.0368081742422</v>
      </c>
      <c r="AZ643">
        <v>93</v>
      </c>
      <c r="BA643">
        <v>2399</v>
      </c>
      <c r="BB643">
        <v>4.37</v>
      </c>
      <c r="BC643">
        <v>1114813.418920652</v>
      </c>
      <c r="BD643">
        <v>164328.3944925424</v>
      </c>
      <c r="BE643">
        <v>1114813.418920652</v>
      </c>
      <c r="BF643">
        <v>164328.3944925424</v>
      </c>
      <c r="BG643">
        <v>58.25</v>
      </c>
      <c r="BH643">
        <v>65.78</v>
      </c>
      <c r="BI643">
        <v>124.03</v>
      </c>
      <c r="BJ643">
        <v>90.04</v>
      </c>
      <c r="BK643">
        <v>-1.86</v>
      </c>
      <c r="BL643">
        <v>88.18</v>
      </c>
      <c r="BM643">
        <v>-0.45</v>
      </c>
      <c r="BN643">
        <v>-3.36</v>
      </c>
      <c r="BO643">
        <v>-3.81</v>
      </c>
      <c r="BP643">
        <v>-28.86</v>
      </c>
      <c r="BQ643">
        <v>0</v>
      </c>
      <c r="BR643">
        <v>-28.86</v>
      </c>
      <c r="BS643">
        <v>179.54</v>
      </c>
      <c r="BT643">
        <v>74.37</v>
      </c>
    </row>
    <row r="644" spans="1:72" x14ac:dyDescent="0.3">
      <c r="A644" s="22" t="s">
        <v>713</v>
      </c>
      <c r="B644">
        <v>-7.8470713367646994E-2</v>
      </c>
      <c r="C644">
        <v>-9.344907143464809E-2</v>
      </c>
      <c r="D644">
        <v>-0.76761271611396031</v>
      </c>
      <c r="E644">
        <v>-0.71588370546008173</v>
      </c>
      <c r="F644">
        <v>4675</v>
      </c>
      <c r="G644">
        <v>1494</v>
      </c>
      <c r="H644">
        <v>1477</v>
      </c>
      <c r="I644">
        <v>238</v>
      </c>
      <c r="J644">
        <v>270</v>
      </c>
      <c r="K644">
        <v>132</v>
      </c>
      <c r="L644">
        <v>9775</v>
      </c>
      <c r="M644">
        <v>13313</v>
      </c>
      <c r="N644">
        <v>1582</v>
      </c>
      <c r="O644">
        <v>3420</v>
      </c>
      <c r="P644">
        <v>1624</v>
      </c>
      <c r="Q644">
        <v>178</v>
      </c>
      <c r="R644">
        <v>5449</v>
      </c>
      <c r="S644">
        <v>2058</v>
      </c>
      <c r="T644">
        <v>703</v>
      </c>
      <c r="U644">
        <v>242</v>
      </c>
      <c r="V644">
        <v>269</v>
      </c>
      <c r="W644">
        <v>133</v>
      </c>
      <c r="X644">
        <v>9767</v>
      </c>
      <c r="Y644">
        <v>9669</v>
      </c>
      <c r="Z644">
        <v>970</v>
      </c>
      <c r="AA644">
        <v>3401</v>
      </c>
      <c r="AB644">
        <v>1539</v>
      </c>
      <c r="AC644">
        <v>178</v>
      </c>
      <c r="AD644">
        <v>-6.905365722445822E-2</v>
      </c>
      <c r="AE644">
        <v>-0.31161104900456849</v>
      </c>
      <c r="AF644">
        <v>1.846172929212365</v>
      </c>
      <c r="AG644">
        <v>-6.05020628130859E-2</v>
      </c>
      <c r="AH644">
        <v>-0.19126751157307351</v>
      </c>
      <c r="AI644">
        <v>-4.8938078514069623E-2</v>
      </c>
      <c r="AJ644">
        <v>-0.1764796592869402</v>
      </c>
      <c r="AK644">
        <v>-169.67227585143519</v>
      </c>
      <c r="AL644">
        <v>1641</v>
      </c>
      <c r="AM644">
        <v>207.51538458726651</v>
      </c>
      <c r="AN644">
        <v>-1845.7880220141669</v>
      </c>
      <c r="AO644">
        <v>117.6746941622787</v>
      </c>
      <c r="AP644">
        <v>61.889969495431266</v>
      </c>
      <c r="AQ644">
        <v>-742.23880991221995</v>
      </c>
      <c r="AR644">
        <v>681.15880104870303</v>
      </c>
      <c r="AS644">
        <v>-2.7310123687159313E-4</v>
      </c>
      <c r="AT644">
        <v>0.80968753068736987</v>
      </c>
      <c r="AU644">
        <v>-114.6586271030646</v>
      </c>
      <c r="AV644">
        <v>-4098.8010482032614</v>
      </c>
      <c r="AW644">
        <v>0</v>
      </c>
      <c r="AX644">
        <v>-375.66293872684042</v>
      </c>
      <c r="AY644">
        <v>-2262.6877589189239</v>
      </c>
      <c r="AZ644">
        <v>93</v>
      </c>
      <c r="BA644">
        <v>2399</v>
      </c>
      <c r="BB644">
        <v>4.37</v>
      </c>
      <c r="BC644">
        <v>1434161.1364687581</v>
      </c>
      <c r="BD644">
        <v>277680.38873359747</v>
      </c>
      <c r="BE644">
        <v>1434161.1364687581</v>
      </c>
      <c r="BF644">
        <v>277680.38873359747</v>
      </c>
      <c r="BG644">
        <v>-60.2</v>
      </c>
      <c r="BH644">
        <v>1972.8</v>
      </c>
      <c r="BI644">
        <v>1912.6</v>
      </c>
      <c r="BJ644">
        <v>-37.47</v>
      </c>
      <c r="BK644">
        <v>3.29</v>
      </c>
      <c r="BL644">
        <v>-34.18</v>
      </c>
      <c r="BM644">
        <v>-36.53</v>
      </c>
      <c r="BN644">
        <v>-0.34</v>
      </c>
      <c r="BO644">
        <v>-36.869999999999997</v>
      </c>
      <c r="BP644">
        <v>0.36</v>
      </c>
      <c r="BQ644">
        <v>0</v>
      </c>
      <c r="BR644">
        <v>0.36</v>
      </c>
      <c r="BS644">
        <v>1841.91</v>
      </c>
      <c r="BT644">
        <v>74.260000000000005</v>
      </c>
    </row>
    <row r="645" spans="1:72" x14ac:dyDescent="0.3">
      <c r="A645" s="22" t="s">
        <v>714</v>
      </c>
      <c r="B645">
        <v>0.34285993353668948</v>
      </c>
      <c r="C645">
        <v>-0.1259895900011756</v>
      </c>
      <c r="D645">
        <v>-0.4901929000171199</v>
      </c>
      <c r="E645">
        <v>-0.71847785800777819</v>
      </c>
      <c r="F645">
        <v>4338</v>
      </c>
      <c r="G645">
        <v>1323</v>
      </c>
      <c r="H645">
        <v>1543</v>
      </c>
      <c r="I645">
        <v>165</v>
      </c>
      <c r="J645">
        <v>70</v>
      </c>
      <c r="K645">
        <v>41</v>
      </c>
      <c r="L645">
        <v>11237</v>
      </c>
      <c r="M645">
        <v>10732</v>
      </c>
      <c r="N645">
        <v>1354</v>
      </c>
      <c r="O645">
        <v>3039</v>
      </c>
      <c r="P645">
        <v>1929</v>
      </c>
      <c r="Q645">
        <v>136</v>
      </c>
      <c r="R645">
        <v>5787</v>
      </c>
      <c r="S645">
        <v>2354</v>
      </c>
      <c r="T645">
        <v>551</v>
      </c>
      <c r="U645">
        <v>178</v>
      </c>
      <c r="V645">
        <v>66</v>
      </c>
      <c r="W645">
        <v>42</v>
      </c>
      <c r="X645">
        <v>10720</v>
      </c>
      <c r="Y645">
        <v>8695</v>
      </c>
      <c r="Z645">
        <v>893</v>
      </c>
      <c r="AA645">
        <v>3046</v>
      </c>
      <c r="AB645">
        <v>1843</v>
      </c>
      <c r="AC645">
        <v>136</v>
      </c>
      <c r="AD645">
        <v>0.15059719921282519</v>
      </c>
      <c r="AE645">
        <v>-8.7315838831159454E-2</v>
      </c>
      <c r="AF645">
        <v>1.8377996302913859</v>
      </c>
      <c r="AG645">
        <v>-6.3529445274596696E-2</v>
      </c>
      <c r="AH645">
        <v>-0.21610185506824561</v>
      </c>
      <c r="AI645">
        <v>-3.9014100691460378E-2</v>
      </c>
      <c r="AJ645">
        <v>-0.18916122533910601</v>
      </c>
      <c r="AK645">
        <v>-171.00006437004549</v>
      </c>
      <c r="AL645">
        <v>1641</v>
      </c>
      <c r="AM645">
        <v>175.60695445971939</v>
      </c>
      <c r="AN645">
        <v>-1837.344797675089</v>
      </c>
      <c r="AO645">
        <v>105.55471614744241</v>
      </c>
      <c r="AP645">
        <v>0.19838149878705741</v>
      </c>
      <c r="AQ645">
        <v>-996.65502769417435</v>
      </c>
      <c r="AR645">
        <v>997.45118886661658</v>
      </c>
      <c r="AS645">
        <v>7.9766374820824785E-4</v>
      </c>
      <c r="AT645">
        <v>0.99534033497911878</v>
      </c>
      <c r="AU645">
        <v>-123.1170526959268</v>
      </c>
      <c r="AV645">
        <v>-4115.0168033964956</v>
      </c>
      <c r="AW645">
        <v>0</v>
      </c>
      <c r="AX645">
        <v>-382.01438093876641</v>
      </c>
      <c r="AY645">
        <v>-2275.3387096636138</v>
      </c>
      <c r="AZ645">
        <v>93</v>
      </c>
      <c r="BA645">
        <v>2399</v>
      </c>
      <c r="BB645">
        <v>4.37</v>
      </c>
      <c r="BC645">
        <v>-351030.14598313492</v>
      </c>
      <c r="BD645">
        <v>-762958.6170253465</v>
      </c>
      <c r="BE645">
        <v>-351030.14598313492</v>
      </c>
      <c r="BF645">
        <v>-762958.6170253465</v>
      </c>
      <c r="BG645">
        <v>-0.7</v>
      </c>
      <c r="BH645">
        <v>153.34</v>
      </c>
      <c r="BI645">
        <v>152.63999999999999</v>
      </c>
      <c r="BJ645">
        <v>11.24</v>
      </c>
      <c r="BK645">
        <v>-2.73</v>
      </c>
      <c r="BL645">
        <v>8.51</v>
      </c>
      <c r="BM645">
        <v>6.73</v>
      </c>
      <c r="BN645">
        <v>51.76</v>
      </c>
      <c r="BO645">
        <v>58.49</v>
      </c>
      <c r="BP645">
        <v>0.37</v>
      </c>
      <c r="BQ645">
        <v>0</v>
      </c>
      <c r="BR645">
        <v>0.37</v>
      </c>
      <c r="BS645">
        <v>220.01</v>
      </c>
      <c r="BT645">
        <v>74.23</v>
      </c>
    </row>
    <row r="646" spans="1:72" x14ac:dyDescent="0.3">
      <c r="A646" s="22" t="s">
        <v>715</v>
      </c>
      <c r="B646">
        <v>0.49496966372524742</v>
      </c>
      <c r="C646">
        <v>0.10122058853216979</v>
      </c>
      <c r="D646">
        <v>-0.29277308392027912</v>
      </c>
      <c r="E646">
        <v>-0.72107201055547465</v>
      </c>
      <c r="F646">
        <v>4917.4089531661084</v>
      </c>
      <c r="G646">
        <v>1226.038743067774</v>
      </c>
      <c r="H646">
        <v>1136.2388052576839</v>
      </c>
      <c r="I646">
        <v>178.1709168024602</v>
      </c>
      <c r="J646">
        <v>184</v>
      </c>
      <c r="K646">
        <v>-8.1402030961640861</v>
      </c>
      <c r="L646">
        <v>12884.4009257654</v>
      </c>
      <c r="M646">
        <v>8275.9532260800042</v>
      </c>
      <c r="N646">
        <v>439.7281217854902</v>
      </c>
      <c r="O646">
        <v>2942.0830355896192</v>
      </c>
      <c r="P646">
        <v>2444.1241688163818</v>
      </c>
      <c r="Q646">
        <v>54.602951779429787</v>
      </c>
      <c r="R646">
        <v>6021.4545699394303</v>
      </c>
      <c r="S646">
        <v>2391.8899044416889</v>
      </c>
      <c r="T646">
        <v>538.25</v>
      </c>
      <c r="U646">
        <v>191.31222992331939</v>
      </c>
      <c r="V646">
        <v>196</v>
      </c>
      <c r="W646">
        <v>-7.1242956021688526</v>
      </c>
      <c r="X646">
        <v>11967.35595775922</v>
      </c>
      <c r="Y646">
        <v>8317.2044197900177</v>
      </c>
      <c r="Z646">
        <v>390.37459638745207</v>
      </c>
      <c r="AA646">
        <v>3519</v>
      </c>
      <c r="AB646">
        <v>2319.4792120880052</v>
      </c>
      <c r="AC646">
        <v>55.86310007204618</v>
      </c>
      <c r="AD646">
        <v>8.456208540053467E-2</v>
      </c>
      <c r="AE646">
        <v>-0.11151250105046979</v>
      </c>
      <c r="AF646">
        <v>1.829426331370406</v>
      </c>
      <c r="AG646">
        <v>7.0783132076215338E-2</v>
      </c>
      <c r="AH646">
        <v>0.23447103991453841</v>
      </c>
      <c r="AI646">
        <v>4.3163309628667428E-2</v>
      </c>
      <c r="AJ646">
        <v>0.2035672700878024</v>
      </c>
      <c r="AK646">
        <v>-172.327852888656</v>
      </c>
      <c r="AL646">
        <v>1641</v>
      </c>
      <c r="AM646">
        <v>-166.7335310449707</v>
      </c>
      <c r="AN646">
        <v>-1828.90157333601</v>
      </c>
      <c r="AO646">
        <v>-106.188365846845</v>
      </c>
      <c r="AP646">
        <v>1.493591012806746</v>
      </c>
      <c r="AQ646">
        <v>1103.0751834907419</v>
      </c>
      <c r="AR646">
        <v>-1103.575016984272</v>
      </c>
      <c r="AS646">
        <v>1.9662561939887469E-3</v>
      </c>
      <c r="AT646">
        <v>0.99572377545700874</v>
      </c>
      <c r="AU646">
        <v>127.5136029740279</v>
      </c>
      <c r="AV646">
        <v>-4131.2325585897324</v>
      </c>
      <c r="AW646">
        <v>0</v>
      </c>
      <c r="AX646">
        <v>-388.36582315069239</v>
      </c>
      <c r="AY646">
        <v>-2287.989660408301</v>
      </c>
      <c r="AZ646">
        <v>93</v>
      </c>
      <c r="BA646">
        <v>2399</v>
      </c>
      <c r="BB646">
        <v>4.37</v>
      </c>
      <c r="BC646">
        <v>-354753.42843502812</v>
      </c>
      <c r="BD646">
        <v>-766090.62278429139</v>
      </c>
      <c r="BE646">
        <v>-354753.42843502812</v>
      </c>
      <c r="BF646">
        <v>-766090.62278429139</v>
      </c>
      <c r="BG646">
        <v>13.402820392027399</v>
      </c>
      <c r="BH646">
        <v>247.39500000000001</v>
      </c>
      <c r="BI646">
        <v>-984.11667116188448</v>
      </c>
      <c r="BJ646">
        <v>11.24</v>
      </c>
      <c r="BK646">
        <v>42.600516342641072</v>
      </c>
      <c r="BL646">
        <v>109.98390973518531</v>
      </c>
      <c r="BM646">
        <v>0</v>
      </c>
      <c r="BN646">
        <v>0</v>
      </c>
      <c r="BO646">
        <v>0</v>
      </c>
      <c r="BP646">
        <v>-5.685055257261979</v>
      </c>
      <c r="BQ646">
        <v>0</v>
      </c>
      <c r="BR646">
        <v>-0.35</v>
      </c>
      <c r="BS646">
        <v>466.75</v>
      </c>
      <c r="BT646">
        <v>74.25</v>
      </c>
    </row>
    <row r="647" spans="1:72" x14ac:dyDescent="0.3">
      <c r="A647" s="22" t="s">
        <v>716</v>
      </c>
      <c r="B647">
        <v>0.18360247249954131</v>
      </c>
      <c r="C647">
        <v>0.1053590202867709</v>
      </c>
      <c r="D647">
        <v>-9.5353267823438337E-2</v>
      </c>
      <c r="E647">
        <v>-0.44366616310317181</v>
      </c>
      <c r="F647">
        <v>6105.3236324200498</v>
      </c>
      <c r="G647">
        <v>1342.3868973487361</v>
      </c>
      <c r="H647">
        <v>612.77179282066493</v>
      </c>
      <c r="I647">
        <v>277.67756153076482</v>
      </c>
      <c r="J647">
        <v>184</v>
      </c>
      <c r="K647">
        <v>26.909518864812529</v>
      </c>
      <c r="L647">
        <v>13517.650231513449</v>
      </c>
      <c r="M647">
        <v>7260.3502290127526</v>
      </c>
      <c r="N647">
        <v>-429.63520081039343</v>
      </c>
      <c r="O647">
        <v>3263.9087951904039</v>
      </c>
      <c r="P647">
        <v>2920.7469734672441</v>
      </c>
      <c r="Q647">
        <v>-4.1244222382636728</v>
      </c>
      <c r="R647">
        <v>6303.5720442346073</v>
      </c>
      <c r="S647">
        <v>2196.8778654163712</v>
      </c>
      <c r="T647">
        <v>525.5</v>
      </c>
      <c r="U647">
        <v>282.39445755826569</v>
      </c>
      <c r="V647">
        <v>196</v>
      </c>
      <c r="W647">
        <v>27.9510136374073</v>
      </c>
      <c r="X647">
        <v>12324.120592568081</v>
      </c>
      <c r="Y647">
        <v>8867.7704186798746</v>
      </c>
      <c r="Z647">
        <v>-219.02451339218479</v>
      </c>
      <c r="AA647">
        <v>3519</v>
      </c>
      <c r="AB647">
        <v>2741.350748041446</v>
      </c>
      <c r="AC647">
        <v>-1.237384643447822</v>
      </c>
      <c r="AD647">
        <v>0.2432372544155896</v>
      </c>
      <c r="AE647">
        <v>6.2356618485637227E-3</v>
      </c>
      <c r="AF647">
        <v>1.973053032449428</v>
      </c>
      <c r="AG647">
        <v>6.5241923354278697E-2</v>
      </c>
      <c r="AH647">
        <v>0.20631945715726371</v>
      </c>
      <c r="AI647">
        <v>4.8299243890241428E-2</v>
      </c>
      <c r="AJ647">
        <v>0.18576603676234529</v>
      </c>
      <c r="AK647">
        <v>-173.6556414072663</v>
      </c>
      <c r="AL647">
        <v>1641</v>
      </c>
      <c r="AM647">
        <v>-186.14016460128909</v>
      </c>
      <c r="AN647">
        <v>-1820.458348996932</v>
      </c>
      <c r="AO647">
        <v>-111.50598880873081</v>
      </c>
      <c r="AP647">
        <v>-43.082064353971191</v>
      </c>
      <c r="AQ647">
        <v>868.51424768394827</v>
      </c>
      <c r="AR647">
        <v>-824.65248207220429</v>
      </c>
      <c r="AS647">
        <v>3.0013535951681231E-3</v>
      </c>
      <c r="AT647">
        <v>0.78270261135912733</v>
      </c>
      <c r="AU647">
        <v>116.8164264429561</v>
      </c>
      <c r="AV647">
        <v>-4147.4483137829684</v>
      </c>
      <c r="AW647">
        <v>0</v>
      </c>
      <c r="AX647">
        <v>-394.71726536261849</v>
      </c>
      <c r="AY647">
        <v>-2300.6406111529868</v>
      </c>
      <c r="AZ647">
        <v>93</v>
      </c>
      <c r="BA647">
        <v>2399</v>
      </c>
      <c r="BB647">
        <v>4.37</v>
      </c>
      <c r="BC647">
        <v>-358476.71088692133</v>
      </c>
      <c r="BD647">
        <v>-769222.62854323583</v>
      </c>
      <c r="BE647">
        <v>-358476.71088692133</v>
      </c>
      <c r="BF647">
        <v>-769222.62854323583</v>
      </c>
      <c r="BG647">
        <v>-45.862359296298372</v>
      </c>
      <c r="BH647">
        <v>341.44999999999987</v>
      </c>
      <c r="BI647">
        <v>-700.85041385112788</v>
      </c>
      <c r="BJ647">
        <v>11.24</v>
      </c>
      <c r="BK647">
        <v>120.95241267809629</v>
      </c>
      <c r="BL647">
        <v>194.47876416220291</v>
      </c>
      <c r="BM647">
        <v>0</v>
      </c>
      <c r="BN647">
        <v>0</v>
      </c>
      <c r="BO647">
        <v>0</v>
      </c>
      <c r="BP647">
        <v>-4.8599282347646051</v>
      </c>
      <c r="BQ647">
        <v>0</v>
      </c>
      <c r="BR647">
        <v>-0.35</v>
      </c>
      <c r="BS647">
        <v>466.75</v>
      </c>
      <c r="BT647">
        <v>74.25</v>
      </c>
    </row>
    <row r="648" spans="1:72" x14ac:dyDescent="0.3">
      <c r="A648" s="22" t="s">
        <v>717</v>
      </c>
      <c r="B648">
        <v>6.2928162446259428E-2</v>
      </c>
      <c r="C648">
        <v>0.23927531301363031</v>
      </c>
      <c r="D648">
        <v>-0.16293345172659809</v>
      </c>
      <c r="E648">
        <v>-0.44626031565086821</v>
      </c>
      <c r="F648">
        <v>6857.8264954639662</v>
      </c>
      <c r="G648">
        <v>1465.7916029553301</v>
      </c>
      <c r="H648">
        <v>350.91888397331309</v>
      </c>
      <c r="I648">
        <v>377.34542549368689</v>
      </c>
      <c r="J648">
        <v>184</v>
      </c>
      <c r="K648">
        <v>109.7544813933829</v>
      </c>
      <c r="L648">
        <v>13018.57442150478</v>
      </c>
      <c r="M648">
        <v>8030.5721174391256</v>
      </c>
      <c r="N648">
        <v>-695.93092300108015</v>
      </c>
      <c r="O648">
        <v>3596.5301571959881</v>
      </c>
      <c r="P648">
        <v>3068.9962913844838</v>
      </c>
      <c r="Q648">
        <v>7.9604148631747194</v>
      </c>
      <c r="R648">
        <v>6214.1534964124812</v>
      </c>
      <c r="S648">
        <v>2013.176893682868</v>
      </c>
      <c r="T648">
        <v>512.75</v>
      </c>
      <c r="U648">
        <v>372.52945641407922</v>
      </c>
      <c r="V648">
        <v>196</v>
      </c>
      <c r="W648">
        <v>110.80081605827981</v>
      </c>
      <c r="X648">
        <v>11783.0749310929</v>
      </c>
      <c r="Y648">
        <v>10027.951208229801</v>
      </c>
      <c r="Z648">
        <v>-359.91136647572932</v>
      </c>
      <c r="AA648">
        <v>3519</v>
      </c>
      <c r="AB648">
        <v>2860.546909974164</v>
      </c>
      <c r="AC648">
        <v>11.2808229627821</v>
      </c>
      <c r="AD648">
        <v>0.22182132549062319</v>
      </c>
      <c r="AE648">
        <v>-4.9094849768835047E-2</v>
      </c>
      <c r="AF648">
        <v>1.9646797335284489</v>
      </c>
      <c r="AG648">
        <v>5.8854222600402302E-2</v>
      </c>
      <c r="AH648">
        <v>0.17826605219639191</v>
      </c>
      <c r="AI648">
        <v>5.0968790884454052E-2</v>
      </c>
      <c r="AJ648">
        <v>0.16666732073785789</v>
      </c>
      <c r="AK648">
        <v>-174.98342992587661</v>
      </c>
      <c r="AL648">
        <v>1641</v>
      </c>
      <c r="AM648">
        <v>-198.664724226488</v>
      </c>
      <c r="AN648">
        <v>-1812.015124657853</v>
      </c>
      <c r="AO648">
        <v>-113.4793360994117</v>
      </c>
      <c r="AP648">
        <v>-77.636532650565073</v>
      </c>
      <c r="AQ648">
        <v>656.06765672950678</v>
      </c>
      <c r="AR648">
        <v>-578.04857072373852</v>
      </c>
      <c r="AS648">
        <v>3.645636165847164E-3</v>
      </c>
      <c r="AT648">
        <v>0.38619899137120228</v>
      </c>
      <c r="AU648">
        <v>105.63345257426769</v>
      </c>
      <c r="AV648">
        <v>-4163.6640689762035</v>
      </c>
      <c r="AW648">
        <v>0</v>
      </c>
      <c r="AX648">
        <v>-401.06870757454271</v>
      </c>
      <c r="AY648">
        <v>-2313.2915618976772</v>
      </c>
      <c r="AZ648">
        <v>93</v>
      </c>
      <c r="BA648">
        <v>2399</v>
      </c>
      <c r="BB648">
        <v>4.37</v>
      </c>
      <c r="BC648">
        <v>-362199.99333881447</v>
      </c>
      <c r="BD648">
        <v>-772354.63430218026</v>
      </c>
      <c r="BE648">
        <v>-362199.99333881447</v>
      </c>
      <c r="BF648">
        <v>-772354.63430218026</v>
      </c>
      <c r="BG648">
        <v>-135.70885933647489</v>
      </c>
      <c r="BH648">
        <v>435.505</v>
      </c>
      <c r="BI648">
        <v>50.053550385192793</v>
      </c>
      <c r="BJ648">
        <v>11.24</v>
      </c>
      <c r="BK648">
        <v>168.25060267450331</v>
      </c>
      <c r="BL648">
        <v>221.58423650811889</v>
      </c>
      <c r="BM648">
        <v>0</v>
      </c>
      <c r="BN648">
        <v>0</v>
      </c>
      <c r="BO648">
        <v>0</v>
      </c>
      <c r="BP648">
        <v>-1.5998370948849281</v>
      </c>
      <c r="BQ648">
        <v>0</v>
      </c>
      <c r="BR648">
        <v>-0.35</v>
      </c>
      <c r="BS648">
        <v>466.75</v>
      </c>
      <c r="BT648">
        <v>74.25</v>
      </c>
    </row>
    <row r="649" spans="1:72" x14ac:dyDescent="0.3">
      <c r="A649" s="22" t="s">
        <v>718</v>
      </c>
      <c r="B649">
        <v>0.36357587325405127</v>
      </c>
      <c r="C649">
        <v>0.24192975652991411</v>
      </c>
      <c r="D649">
        <v>-0.23051363562975749</v>
      </c>
      <c r="E649">
        <v>-0.3388544681985648</v>
      </c>
      <c r="F649">
        <v>6131</v>
      </c>
      <c r="G649">
        <v>1390</v>
      </c>
      <c r="H649">
        <v>729</v>
      </c>
      <c r="I649">
        <v>391</v>
      </c>
      <c r="J649">
        <v>184</v>
      </c>
      <c r="K649">
        <v>204</v>
      </c>
      <c r="L649">
        <v>11269</v>
      </c>
      <c r="M649">
        <v>10932</v>
      </c>
      <c r="N649">
        <v>199</v>
      </c>
      <c r="O649">
        <v>3532</v>
      </c>
      <c r="P649">
        <v>2599</v>
      </c>
      <c r="Q649">
        <v>139</v>
      </c>
      <c r="R649">
        <v>5334</v>
      </c>
      <c r="S649">
        <v>2085</v>
      </c>
      <c r="T649">
        <v>500</v>
      </c>
      <c r="U649">
        <v>383</v>
      </c>
      <c r="V649">
        <v>196</v>
      </c>
      <c r="W649">
        <v>205</v>
      </c>
      <c r="X649">
        <v>10337</v>
      </c>
      <c r="Y649">
        <v>11479</v>
      </c>
      <c r="Z649">
        <v>543</v>
      </c>
      <c r="AA649">
        <v>3519</v>
      </c>
      <c r="AB649">
        <v>2429</v>
      </c>
      <c r="AC649">
        <v>140</v>
      </c>
      <c r="AD649">
        <v>0.68715563030445992</v>
      </c>
      <c r="AE649">
        <v>0.27088112761998667</v>
      </c>
      <c r="AF649">
        <v>1.956306434607463</v>
      </c>
      <c r="AG649">
        <v>5.4017838104726927E-2</v>
      </c>
      <c r="AH649">
        <v>0.15791754600256519</v>
      </c>
      <c r="AI649">
        <v>5.2867303661116687E-2</v>
      </c>
      <c r="AJ649">
        <v>0.15303708376161751</v>
      </c>
      <c r="AK649">
        <v>-176.3112184444872</v>
      </c>
      <c r="AL649">
        <v>1641</v>
      </c>
      <c r="AM649">
        <v>-210.40599895841299</v>
      </c>
      <c r="AN649">
        <v>-1803.5719003187751</v>
      </c>
      <c r="AO649">
        <v>-115.9394677003183</v>
      </c>
      <c r="AP649">
        <v>-103.39018698940529</v>
      </c>
      <c r="AQ649">
        <v>498.92172866280822</v>
      </c>
      <c r="AR649">
        <v>-395.67326326068718</v>
      </c>
      <c r="AS649">
        <v>3.664995200225377E-3</v>
      </c>
      <c r="AT649">
        <v>-0.13805659208446741</v>
      </c>
      <c r="AU649">
        <v>98.115048438268786</v>
      </c>
      <c r="AV649">
        <v>-4179.8798241694394</v>
      </c>
      <c r="AW649">
        <v>0</v>
      </c>
      <c r="AX649">
        <v>-407.42014978646881</v>
      </c>
      <c r="AY649">
        <v>-2325.9425126423589</v>
      </c>
      <c r="AZ649">
        <v>93</v>
      </c>
      <c r="BA649">
        <v>2399</v>
      </c>
      <c r="BB649">
        <v>4.37</v>
      </c>
      <c r="BC649">
        <v>972203.72420929233</v>
      </c>
      <c r="BD649">
        <v>-365007.64006112522</v>
      </c>
      <c r="BE649">
        <v>972203.72420929233</v>
      </c>
      <c r="BF649">
        <v>-365007.64006112522</v>
      </c>
      <c r="BG649">
        <v>-213.35</v>
      </c>
      <c r="BH649">
        <v>529.55999999999995</v>
      </c>
      <c r="BI649">
        <v>316.20999999999998</v>
      </c>
      <c r="BJ649">
        <v>30.47</v>
      </c>
      <c r="BK649">
        <v>120.42</v>
      </c>
      <c r="BL649">
        <v>150.88999999999999</v>
      </c>
      <c r="BM649">
        <v>0</v>
      </c>
      <c r="BN649">
        <v>0</v>
      </c>
      <c r="BO649">
        <v>0</v>
      </c>
      <c r="BP649">
        <v>-0.35</v>
      </c>
      <c r="BQ649">
        <v>0</v>
      </c>
      <c r="BR649">
        <v>-0.35</v>
      </c>
      <c r="BS649">
        <v>466.75</v>
      </c>
      <c r="BT649">
        <v>74.349999999999994</v>
      </c>
    </row>
    <row r="650" spans="1:72" x14ac:dyDescent="0.3">
      <c r="A650" s="22" t="s">
        <v>719</v>
      </c>
      <c r="B650">
        <v>0.38905794986153269</v>
      </c>
      <c r="C650">
        <v>1.488511357956313E-2</v>
      </c>
      <c r="D650">
        <v>-0.50309381953291687</v>
      </c>
      <c r="E650">
        <v>-0.33144862074626102</v>
      </c>
      <c r="F650">
        <v>4360</v>
      </c>
      <c r="G650">
        <v>1188</v>
      </c>
      <c r="H650">
        <v>1480</v>
      </c>
      <c r="I650">
        <v>338</v>
      </c>
      <c r="J650">
        <v>181</v>
      </c>
      <c r="K650">
        <v>227</v>
      </c>
      <c r="L650">
        <v>9529</v>
      </c>
      <c r="M650">
        <v>13702</v>
      </c>
      <c r="N650">
        <v>1610</v>
      </c>
      <c r="O650">
        <v>3124</v>
      </c>
      <c r="P650">
        <v>1850</v>
      </c>
      <c r="Q650">
        <v>328</v>
      </c>
      <c r="R650">
        <v>4200</v>
      </c>
      <c r="S650">
        <v>2264</v>
      </c>
      <c r="T650">
        <v>738</v>
      </c>
      <c r="U650">
        <v>338</v>
      </c>
      <c r="V650">
        <v>178</v>
      </c>
      <c r="W650">
        <v>228</v>
      </c>
      <c r="X650">
        <v>8985</v>
      </c>
      <c r="Y650">
        <v>11792</v>
      </c>
      <c r="Z650">
        <v>1871</v>
      </c>
      <c r="AA650">
        <v>3133</v>
      </c>
      <c r="AB650">
        <v>1752</v>
      </c>
      <c r="AC650">
        <v>328</v>
      </c>
      <c r="AD650">
        <v>0.53303521365671713</v>
      </c>
      <c r="AE650">
        <v>7.7284730735073026E-2</v>
      </c>
      <c r="AF650">
        <v>1.9479331356864831</v>
      </c>
      <c r="AG650">
        <v>5.3611834524303958E-2</v>
      </c>
      <c r="AH650">
        <v>0.1540260536473852</v>
      </c>
      <c r="AI650">
        <v>5.6377060732984319E-2</v>
      </c>
      <c r="AJ650">
        <v>0.15294435450880431</v>
      </c>
      <c r="AK650">
        <v>-177.6390069630975</v>
      </c>
      <c r="AL650">
        <v>1641</v>
      </c>
      <c r="AM650">
        <v>-230.13658861045039</v>
      </c>
      <c r="AN650">
        <v>-1795.1286759796969</v>
      </c>
      <c r="AO650">
        <v>-124.0794884104926</v>
      </c>
      <c r="AP650">
        <v>-123.5938994391403</v>
      </c>
      <c r="AQ650">
        <v>430.9133233313969</v>
      </c>
      <c r="AR650">
        <v>-308.05797662588162</v>
      </c>
      <c r="AS650">
        <v>2.9007899367307602E-3</v>
      </c>
      <c r="AT650">
        <v>-0.73565194368711673</v>
      </c>
      <c r="AU650">
        <v>99.261179099690708</v>
      </c>
      <c r="AV650">
        <v>-4196.0955793626736</v>
      </c>
      <c r="AW650">
        <v>0</v>
      </c>
      <c r="AX650">
        <v>-413.77159199839298</v>
      </c>
      <c r="AY650">
        <v>-2338.5934633870488</v>
      </c>
      <c r="AZ650">
        <v>93</v>
      </c>
      <c r="BA650">
        <v>2399</v>
      </c>
      <c r="BB650">
        <v>4.37</v>
      </c>
      <c r="BC650">
        <v>794250.44175739912</v>
      </c>
      <c r="BD650">
        <v>135351.3541799309</v>
      </c>
      <c r="BE650">
        <v>794250.44175739912</v>
      </c>
      <c r="BF650">
        <v>135351.3541799309</v>
      </c>
      <c r="BG650">
        <v>-284.52999999999997</v>
      </c>
      <c r="BH650">
        <v>0.9</v>
      </c>
      <c r="BI650">
        <v>-283.63</v>
      </c>
      <c r="BJ650">
        <v>-8.9</v>
      </c>
      <c r="BK650">
        <v>-6.03</v>
      </c>
      <c r="BL650">
        <v>-14.93</v>
      </c>
      <c r="BM650">
        <v>0</v>
      </c>
      <c r="BN650">
        <v>-3.49</v>
      </c>
      <c r="BO650">
        <v>-3.49</v>
      </c>
      <c r="BP650">
        <v>-1.63</v>
      </c>
      <c r="BQ650">
        <v>0</v>
      </c>
      <c r="BR650">
        <v>-1.63</v>
      </c>
      <c r="BS650">
        <v>-303.68</v>
      </c>
      <c r="BT650">
        <v>74.459999999999994</v>
      </c>
    </row>
    <row r="651" spans="1:72" x14ac:dyDescent="0.3">
      <c r="A651" s="22" t="s">
        <v>720</v>
      </c>
      <c r="B651">
        <v>0.18461363156648861</v>
      </c>
      <c r="C651">
        <v>-3.3274006827572311E-2</v>
      </c>
      <c r="D651">
        <v>-0.73567400343607625</v>
      </c>
      <c r="E651">
        <v>-0.71404277329395782</v>
      </c>
      <c r="F651">
        <v>4543</v>
      </c>
      <c r="G651">
        <v>1318</v>
      </c>
      <c r="H651">
        <v>901</v>
      </c>
      <c r="I651">
        <v>381</v>
      </c>
      <c r="J651">
        <v>155</v>
      </c>
      <c r="K651">
        <v>94</v>
      </c>
      <c r="L651">
        <v>10459</v>
      </c>
      <c r="M651">
        <v>10210</v>
      </c>
      <c r="N651">
        <v>643</v>
      </c>
      <c r="O651">
        <v>3359</v>
      </c>
      <c r="P651">
        <v>2015</v>
      </c>
      <c r="Q651">
        <v>263</v>
      </c>
      <c r="R651">
        <v>4330</v>
      </c>
      <c r="S651">
        <v>1592</v>
      </c>
      <c r="T651">
        <v>502</v>
      </c>
      <c r="U651">
        <v>390</v>
      </c>
      <c r="V651">
        <v>153</v>
      </c>
      <c r="W651">
        <v>95</v>
      </c>
      <c r="X651">
        <v>9609</v>
      </c>
      <c r="Y651">
        <v>8747</v>
      </c>
      <c r="Z651">
        <v>730</v>
      </c>
      <c r="AA651">
        <v>3345</v>
      </c>
      <c r="AB651">
        <v>1863</v>
      </c>
      <c r="AC651">
        <v>263</v>
      </c>
      <c r="AD651">
        <v>0.61451984114239622</v>
      </c>
      <c r="AE651">
        <v>9.5266336965323717E-2</v>
      </c>
      <c r="AF651">
        <v>1.939559836765504</v>
      </c>
      <c r="AG651">
        <v>5.9780735437897192E-2</v>
      </c>
      <c r="AH651">
        <v>0.17286543966436341</v>
      </c>
      <c r="AI651">
        <v>6.3488013747587502E-2</v>
      </c>
      <c r="AJ651">
        <v>0.17235385973233969</v>
      </c>
      <c r="AK651">
        <v>-178.966795481708</v>
      </c>
      <c r="AL651">
        <v>1641</v>
      </c>
      <c r="AM651">
        <v>-265.18952793829158</v>
      </c>
      <c r="AN651">
        <v>-1786.6854516406199</v>
      </c>
      <c r="AO651">
        <v>-142.11009563541481</v>
      </c>
      <c r="AP651">
        <v>-141.81324063565009</v>
      </c>
      <c r="AQ651">
        <v>473.51726484751089</v>
      </c>
      <c r="AR651">
        <v>-333.07461485427478</v>
      </c>
      <c r="AS651">
        <v>1.3142044051631531E-3</v>
      </c>
      <c r="AT651">
        <v>-1.369276438010274</v>
      </c>
      <c r="AU651">
        <v>112.7705312707421</v>
      </c>
      <c r="AV651">
        <v>-4212.3113345559104</v>
      </c>
      <c r="AW651">
        <v>0</v>
      </c>
      <c r="AX651">
        <v>-420.12303421031902</v>
      </c>
      <c r="AY651">
        <v>-2351.244414131736</v>
      </c>
      <c r="AZ651">
        <v>93</v>
      </c>
      <c r="BA651">
        <v>2399</v>
      </c>
      <c r="BB651">
        <v>4.37</v>
      </c>
      <c r="BC651">
        <v>1121044.1593055059</v>
      </c>
      <c r="BD651">
        <v>352273.34842098597</v>
      </c>
      <c r="BE651">
        <v>1121044.1593055059</v>
      </c>
      <c r="BF651">
        <v>352273.34842098597</v>
      </c>
      <c r="BG651">
        <v>-625.66999999999996</v>
      </c>
      <c r="BH651">
        <v>0.25</v>
      </c>
      <c r="BI651">
        <v>-625.41999999999996</v>
      </c>
      <c r="BJ651">
        <v>-144.13</v>
      </c>
      <c r="BK651">
        <v>-0.46</v>
      </c>
      <c r="BL651">
        <v>-144.59</v>
      </c>
      <c r="BM651">
        <v>-2.38</v>
      </c>
      <c r="BN651">
        <v>0.01</v>
      </c>
      <c r="BO651">
        <v>-2.37</v>
      </c>
      <c r="BP651">
        <v>1.55</v>
      </c>
      <c r="BQ651">
        <v>0</v>
      </c>
      <c r="BR651">
        <v>1.55</v>
      </c>
      <c r="BS651">
        <v>-770.83</v>
      </c>
      <c r="BT651">
        <v>74.459999999999994</v>
      </c>
    </row>
    <row r="652" spans="1:72" x14ac:dyDescent="0.3">
      <c r="A652" s="22" t="s">
        <v>721</v>
      </c>
      <c r="B652">
        <v>0.23778673358985891</v>
      </c>
      <c r="C652">
        <v>-7.6861452737953861E-2</v>
      </c>
      <c r="D652">
        <v>-0.80825418733923549</v>
      </c>
      <c r="E652">
        <v>-0.74663692584165497</v>
      </c>
      <c r="F652">
        <v>2648</v>
      </c>
      <c r="G652">
        <v>1329</v>
      </c>
      <c r="H652">
        <v>765</v>
      </c>
      <c r="I652">
        <v>178</v>
      </c>
      <c r="J652">
        <v>322</v>
      </c>
      <c r="K652">
        <v>185</v>
      </c>
      <c r="L652">
        <v>8455</v>
      </c>
      <c r="M652">
        <v>11236</v>
      </c>
      <c r="N652">
        <v>1031</v>
      </c>
      <c r="O652">
        <v>3429</v>
      </c>
      <c r="P652">
        <v>1301</v>
      </c>
      <c r="Q652">
        <v>191</v>
      </c>
      <c r="R652">
        <v>2312</v>
      </c>
      <c r="S652">
        <v>1557</v>
      </c>
      <c r="T652">
        <v>423</v>
      </c>
      <c r="U652">
        <v>179</v>
      </c>
      <c r="V652">
        <v>318</v>
      </c>
      <c r="W652">
        <v>185</v>
      </c>
      <c r="X652">
        <v>8112</v>
      </c>
      <c r="Y652">
        <v>9653</v>
      </c>
      <c r="Z652">
        <v>889</v>
      </c>
      <c r="AA652">
        <v>3442</v>
      </c>
      <c r="AB652">
        <v>1217</v>
      </c>
      <c r="AC652">
        <v>191</v>
      </c>
      <c r="AD652">
        <v>0.90197512301904226</v>
      </c>
      <c r="AE652">
        <v>0.60149032020569848</v>
      </c>
      <c r="AF652">
        <v>1.931186537844525</v>
      </c>
      <c r="AG652">
        <v>2.918484715674197E-2</v>
      </c>
      <c r="AH652">
        <v>0.1374719596645804</v>
      </c>
      <c r="AI652">
        <v>-9.2966824000484394E-3</v>
      </c>
      <c r="AJ652">
        <v>0.1001009712501002</v>
      </c>
      <c r="AK652">
        <v>-180.29458400031831</v>
      </c>
      <c r="AL652">
        <v>1641</v>
      </c>
      <c r="AM652">
        <v>1.0282730242834079</v>
      </c>
      <c r="AN652">
        <v>-1778.24222730154</v>
      </c>
      <c r="AO652">
        <v>-15.008078783894231</v>
      </c>
      <c r="AP652">
        <v>137.79864104107091</v>
      </c>
      <c r="AQ652">
        <v>948.13920649167812</v>
      </c>
      <c r="AR652">
        <v>-1087.9544073120051</v>
      </c>
      <c r="AS652">
        <v>-9.8606116308248967E-4</v>
      </c>
      <c r="AT652">
        <v>-2.0175458404191891</v>
      </c>
      <c r="AU652">
        <v>66.345241010823884</v>
      </c>
      <c r="AV652">
        <v>-4228.5270897491446</v>
      </c>
      <c r="AW652">
        <v>0</v>
      </c>
      <c r="AX652">
        <v>-426.47447642224512</v>
      </c>
      <c r="AY652">
        <v>-2363.8953648764218</v>
      </c>
      <c r="AZ652">
        <v>93</v>
      </c>
      <c r="BA652">
        <v>2399</v>
      </c>
      <c r="BB652">
        <v>4.37</v>
      </c>
      <c r="BC652">
        <v>-1159107.123146387</v>
      </c>
      <c r="BD652">
        <v>-947515.65733795846</v>
      </c>
      <c r="BE652">
        <v>-1159107.123146387</v>
      </c>
      <c r="BF652">
        <v>-947515.65733795846</v>
      </c>
      <c r="BG652">
        <v>-1107.99</v>
      </c>
      <c r="BH652">
        <v>25.55</v>
      </c>
      <c r="BI652">
        <v>-1082.44</v>
      </c>
      <c r="BJ652">
        <v>-177.06</v>
      </c>
      <c r="BK652">
        <v>-4.34</v>
      </c>
      <c r="BL652">
        <v>-181.4</v>
      </c>
      <c r="BM652">
        <v>-0.54</v>
      </c>
      <c r="BN652">
        <v>0</v>
      </c>
      <c r="BO652">
        <v>-0.54</v>
      </c>
      <c r="BP652">
        <v>-2.13</v>
      </c>
      <c r="BQ652">
        <v>0</v>
      </c>
      <c r="BR652">
        <v>-2.13</v>
      </c>
      <c r="BS652">
        <v>-1266.51</v>
      </c>
      <c r="BT652">
        <v>74.5</v>
      </c>
    </row>
    <row r="653" spans="1:72" x14ac:dyDescent="0.3">
      <c r="A653" s="22" t="s">
        <v>722</v>
      </c>
      <c r="B653">
        <v>0.1288043924196538</v>
      </c>
      <c r="C653">
        <v>-3.5386916411823677E-2</v>
      </c>
      <c r="D653">
        <v>-0.80083437124239509</v>
      </c>
      <c r="E653">
        <v>-0.76923107838935145</v>
      </c>
      <c r="F653">
        <v>5602</v>
      </c>
      <c r="G653">
        <v>4064</v>
      </c>
      <c r="H653">
        <v>1556</v>
      </c>
      <c r="I653">
        <v>550</v>
      </c>
      <c r="J653">
        <v>527</v>
      </c>
      <c r="K653">
        <v>299</v>
      </c>
      <c r="L653">
        <v>13037</v>
      </c>
      <c r="M653">
        <v>10273</v>
      </c>
      <c r="N653">
        <v>743</v>
      </c>
      <c r="O653">
        <v>5179</v>
      </c>
      <c r="P653">
        <v>4418</v>
      </c>
      <c r="Q653">
        <v>205</v>
      </c>
      <c r="R653">
        <v>6892</v>
      </c>
      <c r="S653">
        <v>2784</v>
      </c>
      <c r="T653">
        <v>2159</v>
      </c>
      <c r="U653">
        <v>548</v>
      </c>
      <c r="V653">
        <v>295</v>
      </c>
      <c r="W653">
        <v>299</v>
      </c>
      <c r="X653">
        <v>12486</v>
      </c>
      <c r="Y653">
        <v>11077</v>
      </c>
      <c r="Z653">
        <v>931</v>
      </c>
      <c r="AA653">
        <v>5260</v>
      </c>
      <c r="AB653">
        <v>4265</v>
      </c>
      <c r="AC653">
        <v>391</v>
      </c>
      <c r="AD653">
        <v>1.0202818609142239</v>
      </c>
      <c r="AE653">
        <v>0.58983414947113033</v>
      </c>
      <c r="AF653">
        <v>1.9228132389235451</v>
      </c>
      <c r="AG653">
        <v>4.9505630519121269E-2</v>
      </c>
      <c r="AH653">
        <v>0.20461348504635171</v>
      </c>
      <c r="AI653">
        <v>5.8997555172197744E-3</v>
      </c>
      <c r="AJ653">
        <v>0.1611532660713095</v>
      </c>
      <c r="AK653">
        <v>-181.62237251892859</v>
      </c>
      <c r="AL653">
        <v>1641</v>
      </c>
      <c r="AM653">
        <v>-67.295763492656988</v>
      </c>
      <c r="AN653">
        <v>-1769.799002962463</v>
      </c>
      <c r="AO653">
        <v>-54.468030510250173</v>
      </c>
      <c r="AP653">
        <v>122.1042547202043</v>
      </c>
      <c r="AQ653">
        <v>1222.585036870134</v>
      </c>
      <c r="AR653">
        <v>-1347.343769195511</v>
      </c>
      <c r="AS653">
        <v>-3.7360904922974399E-3</v>
      </c>
      <c r="AT653">
        <v>-2.658213695664017</v>
      </c>
      <c r="AU653">
        <v>106.0995043764833</v>
      </c>
      <c r="AV653">
        <v>-4244.7428449423815</v>
      </c>
      <c r="AW653">
        <v>0</v>
      </c>
      <c r="AX653">
        <v>-432.8259186341711</v>
      </c>
      <c r="AY653">
        <v>-2376.5463156211122</v>
      </c>
      <c r="AZ653">
        <v>93</v>
      </c>
      <c r="BA653">
        <v>2399</v>
      </c>
      <c r="BB653">
        <v>4.37</v>
      </c>
      <c r="BC653">
        <v>338373.59440171951</v>
      </c>
      <c r="BD653">
        <v>-623246.66309690289</v>
      </c>
      <c r="BE653">
        <v>338373.59440171951</v>
      </c>
      <c r="BF653">
        <v>-623246.66309690289</v>
      </c>
      <c r="BG653">
        <v>-25.09</v>
      </c>
      <c r="BH653">
        <v>1.99</v>
      </c>
      <c r="BI653">
        <v>-23.1</v>
      </c>
      <c r="BJ653">
        <v>-30.28</v>
      </c>
      <c r="BK653">
        <v>-6.66</v>
      </c>
      <c r="BL653">
        <v>-36.94</v>
      </c>
      <c r="BM653">
        <v>0</v>
      </c>
      <c r="BN653">
        <v>0</v>
      </c>
      <c r="BO653">
        <v>0</v>
      </c>
      <c r="BP653">
        <v>0.8</v>
      </c>
      <c r="BQ653">
        <v>0</v>
      </c>
      <c r="BR653">
        <v>0.8</v>
      </c>
      <c r="BS653">
        <v>-59.24</v>
      </c>
      <c r="BT653">
        <v>74.87</v>
      </c>
    </row>
    <row r="654" spans="1:72" x14ac:dyDescent="0.3">
      <c r="A654" s="22" t="s">
        <v>723</v>
      </c>
      <c r="B654">
        <v>1.499638652239099E-2</v>
      </c>
      <c r="C654">
        <v>-1.46467951065401E-2</v>
      </c>
      <c r="D654">
        <v>-0.78341455514555447</v>
      </c>
      <c r="E654">
        <v>-0.77182523093704791</v>
      </c>
      <c r="F654">
        <v>6850.2176187224204</v>
      </c>
      <c r="G654">
        <v>4505.2945176858184</v>
      </c>
      <c r="H654">
        <v>1581.8396268079321</v>
      </c>
      <c r="I654">
        <v>789.7869825313544</v>
      </c>
      <c r="J654">
        <v>656</v>
      </c>
      <c r="K654">
        <v>441.62437490178462</v>
      </c>
      <c r="L654">
        <v>13606.907024629059</v>
      </c>
      <c r="M654">
        <v>7047.4903471490616</v>
      </c>
      <c r="N654">
        <v>424.12701298987122</v>
      </c>
      <c r="O654">
        <v>5221.9284559127054</v>
      </c>
      <c r="P654">
        <v>5594.7346525351177</v>
      </c>
      <c r="Q654">
        <v>196.71690755075019</v>
      </c>
      <c r="R654">
        <v>8525.3349248782924</v>
      </c>
      <c r="S654">
        <v>3196.1670843385532</v>
      </c>
      <c r="T654">
        <v>1773.333333333333</v>
      </c>
      <c r="U654">
        <v>794.11246629227901</v>
      </c>
      <c r="V654">
        <v>576</v>
      </c>
      <c r="W654">
        <v>438.50278288705522</v>
      </c>
      <c r="X654">
        <v>12686.27627802005</v>
      </c>
      <c r="Y654">
        <v>11647.552304071691</v>
      </c>
      <c r="Z654">
        <v>751.21809293801516</v>
      </c>
      <c r="AA654">
        <v>3748</v>
      </c>
      <c r="AB654">
        <v>5494.8172235663433</v>
      </c>
      <c r="AC654">
        <v>412.32325807891698</v>
      </c>
      <c r="AD654">
        <v>-0.76919546359238211</v>
      </c>
      <c r="AE654">
        <v>-0.148124554358219</v>
      </c>
      <c r="AF654">
        <v>0.34843994000256368</v>
      </c>
      <c r="AG654">
        <v>7.5560223589192788E-2</v>
      </c>
      <c r="AH654">
        <v>0.2912959892635314</v>
      </c>
      <c r="AI654">
        <v>2.4317750357440101E-2</v>
      </c>
      <c r="AJ654">
        <v>0.23899530182768561</v>
      </c>
      <c r="AK654">
        <v>-182.95016103753909</v>
      </c>
      <c r="AL654">
        <v>1641</v>
      </c>
      <c r="AM654">
        <v>-148.6793101111725</v>
      </c>
      <c r="AN654">
        <v>-1761.355778623385</v>
      </c>
      <c r="AO654">
        <v>-102.4022514173375</v>
      </c>
      <c r="AP654">
        <v>107.79199320906569</v>
      </c>
      <c r="AQ654">
        <v>1591.7080806348999</v>
      </c>
      <c r="AR654">
        <v>-1702.769603684952</v>
      </c>
      <c r="AS654">
        <v>-6.5259497515333534E-3</v>
      </c>
      <c r="AT654">
        <v>-3.276055790753162</v>
      </c>
      <c r="AU654">
        <v>156.41817389450989</v>
      </c>
      <c r="AV654">
        <v>-4260.9586001356174</v>
      </c>
      <c r="AW654">
        <v>0</v>
      </c>
      <c r="AX654">
        <v>-439.17736084609709</v>
      </c>
      <c r="AY654">
        <v>-2389.1972663657939</v>
      </c>
      <c r="AZ654">
        <v>93</v>
      </c>
      <c r="BA654">
        <v>2399</v>
      </c>
      <c r="BB654">
        <v>4.37</v>
      </c>
      <c r="BC654">
        <v>334650.31194982631</v>
      </c>
      <c r="BD654">
        <v>-626378.66885584733</v>
      </c>
      <c r="BE654">
        <v>334650.31194982631</v>
      </c>
      <c r="BF654">
        <v>-626378.66885584733</v>
      </c>
      <c r="BG654">
        <v>403.77347829051791</v>
      </c>
      <c r="BH654">
        <v>20.793333333333329</v>
      </c>
      <c r="BI654">
        <v>425.63283669702662</v>
      </c>
      <c r="BJ654">
        <v>-30.28</v>
      </c>
      <c r="BK654">
        <v>-47.122288023128228</v>
      </c>
      <c r="BL654">
        <v>-40.741951534463929</v>
      </c>
      <c r="BM654">
        <v>0</v>
      </c>
      <c r="BN654">
        <v>-2.2200000000000002</v>
      </c>
      <c r="BO654">
        <v>-2.2200000000000002</v>
      </c>
      <c r="BP654">
        <v>1.8597979758554819</v>
      </c>
      <c r="BQ654">
        <v>0</v>
      </c>
      <c r="BR654">
        <v>-1.28</v>
      </c>
      <c r="BS654">
        <v>-568.79999999999995</v>
      </c>
      <c r="BT654">
        <v>74.87</v>
      </c>
    </row>
    <row r="655" spans="1:72" x14ac:dyDescent="0.3">
      <c r="A655" s="22" t="s">
        <v>724</v>
      </c>
      <c r="B655">
        <v>0.34454113745151549</v>
      </c>
      <c r="C655">
        <v>5.4431982079954366E-3</v>
      </c>
      <c r="D655">
        <v>-0.76599473904871385</v>
      </c>
      <c r="E655">
        <v>-0.77441938348474437</v>
      </c>
      <c r="F655">
        <v>5842.5848182194704</v>
      </c>
      <c r="G655">
        <v>3163.4061275072609</v>
      </c>
      <c r="H655">
        <v>1174.708314765023</v>
      </c>
      <c r="I655">
        <v>738.7194810775386</v>
      </c>
      <c r="J655">
        <v>656</v>
      </c>
      <c r="K655">
        <v>550.81860717483517</v>
      </c>
      <c r="L655">
        <v>11785.034210385609</v>
      </c>
      <c r="M655">
        <v>6664.3651069465504</v>
      </c>
      <c r="N655">
        <v>435.43163238100431</v>
      </c>
      <c r="O655">
        <v>4074.8521143911012</v>
      </c>
      <c r="P655">
        <v>4646.3898189496194</v>
      </c>
      <c r="Q655">
        <v>189.67089715047271</v>
      </c>
      <c r="R655">
        <v>6791.1907051213357</v>
      </c>
      <c r="S655">
        <v>2897.6997690653229</v>
      </c>
      <c r="T655">
        <v>1387.666666666667</v>
      </c>
      <c r="U655">
        <v>748.42099831010319</v>
      </c>
      <c r="V655">
        <v>576</v>
      </c>
      <c r="W655">
        <v>544.29437121102455</v>
      </c>
      <c r="X655">
        <v>10788.920666862099</v>
      </c>
      <c r="Y655">
        <v>12384.274339902249</v>
      </c>
      <c r="Z655">
        <v>654.40100553686</v>
      </c>
      <c r="AA655">
        <v>3748</v>
      </c>
      <c r="AB655">
        <v>4641.065363245245</v>
      </c>
      <c r="AC655">
        <v>292.80314748695429</v>
      </c>
      <c r="AD655">
        <v>-0.59815674070262048</v>
      </c>
      <c r="AE655">
        <v>-0.1189042789849282</v>
      </c>
      <c r="AF655">
        <v>0.34006664108158452</v>
      </c>
      <c r="AG655">
        <v>0.1056964127504898</v>
      </c>
      <c r="AH655">
        <v>0.39159347658498689</v>
      </c>
      <c r="AI655">
        <v>4.4878272344675452E-2</v>
      </c>
      <c r="AJ655">
        <v>0.32833898891564672</v>
      </c>
      <c r="AK655">
        <v>-184.27794955614951</v>
      </c>
      <c r="AL655">
        <v>1641</v>
      </c>
      <c r="AM655">
        <v>-237.58960356465099</v>
      </c>
      <c r="AN655">
        <v>-1752.9125542843069</v>
      </c>
      <c r="AO655">
        <v>-155.49537511084961</v>
      </c>
      <c r="AP655">
        <v>95.651758917051779</v>
      </c>
      <c r="AQ655">
        <v>2029.705361108641</v>
      </c>
      <c r="AR655">
        <v>-2129.09610179528</v>
      </c>
      <c r="AS655">
        <v>-8.8181106975508457E-3</v>
      </c>
      <c r="AT655">
        <v>-3.7477998802933139</v>
      </c>
      <c r="AU655">
        <v>213.8616481075114</v>
      </c>
      <c r="AV655">
        <v>-4277.1743553288516</v>
      </c>
      <c r="AW655">
        <v>0</v>
      </c>
      <c r="AX655">
        <v>-445.52880305802319</v>
      </c>
      <c r="AY655">
        <v>-2401.8482171104838</v>
      </c>
      <c r="AZ655">
        <v>93</v>
      </c>
      <c r="BA655">
        <v>2399</v>
      </c>
      <c r="BB655">
        <v>4.37</v>
      </c>
      <c r="BC655">
        <v>330927.02949793311</v>
      </c>
      <c r="BD655">
        <v>-629510.67461479176</v>
      </c>
      <c r="BE655">
        <v>330927.02949793311</v>
      </c>
      <c r="BF655">
        <v>-629510.67461479176</v>
      </c>
      <c r="BG655">
        <v>1.057606644449081</v>
      </c>
      <c r="BH655">
        <v>39.596666666666657</v>
      </c>
      <c r="BI655">
        <v>58.799644005036207</v>
      </c>
      <c r="BJ655">
        <v>-30.28</v>
      </c>
      <c r="BK655">
        <v>-90.879259974813024</v>
      </c>
      <c r="BL655">
        <v>-121.5960915656744</v>
      </c>
      <c r="BM655">
        <v>0</v>
      </c>
      <c r="BN655">
        <v>-2.2200000000000002</v>
      </c>
      <c r="BO655">
        <v>-2.2200000000000002</v>
      </c>
      <c r="BP655">
        <v>9.4083975050295143E-2</v>
      </c>
      <c r="BQ655">
        <v>0</v>
      </c>
      <c r="BR655">
        <v>-1.28</v>
      </c>
      <c r="BS655">
        <v>-568.79999999999995</v>
      </c>
      <c r="BT655">
        <v>74.87</v>
      </c>
    </row>
    <row r="656" spans="1:72" x14ac:dyDescent="0.3">
      <c r="A656" s="22" t="s">
        <v>725</v>
      </c>
      <c r="B656">
        <v>0.77812054693983068</v>
      </c>
      <c r="C656">
        <v>8.6427541027478405E-3</v>
      </c>
      <c r="D656">
        <v>-0.74857492295187322</v>
      </c>
      <c r="E656">
        <v>-0.7370135360324408</v>
      </c>
      <c r="F656">
        <v>4856</v>
      </c>
      <c r="G656">
        <v>2663</v>
      </c>
      <c r="H656">
        <v>1321</v>
      </c>
      <c r="I656">
        <v>520</v>
      </c>
      <c r="J656">
        <v>656</v>
      </c>
      <c r="K656">
        <v>518</v>
      </c>
      <c r="L656">
        <v>14245</v>
      </c>
      <c r="M656">
        <v>14798</v>
      </c>
      <c r="N656">
        <v>722</v>
      </c>
      <c r="O656">
        <v>3738</v>
      </c>
      <c r="P656">
        <v>3779</v>
      </c>
      <c r="Q656">
        <v>251</v>
      </c>
      <c r="R656">
        <v>5287</v>
      </c>
      <c r="S656">
        <v>2741</v>
      </c>
      <c r="T656">
        <v>1002</v>
      </c>
      <c r="U656">
        <v>522</v>
      </c>
      <c r="V656">
        <v>576</v>
      </c>
      <c r="W656">
        <v>513</v>
      </c>
      <c r="X656">
        <v>13677</v>
      </c>
      <c r="Y656">
        <v>14543</v>
      </c>
      <c r="Z656">
        <v>824</v>
      </c>
      <c r="AA656">
        <v>3748</v>
      </c>
      <c r="AB656">
        <v>3689</v>
      </c>
      <c r="AC656">
        <v>251</v>
      </c>
      <c r="AD656">
        <v>-0.3885550228617376</v>
      </c>
      <c r="AE656">
        <v>8.908456676977039E-3</v>
      </c>
      <c r="AF656">
        <v>0.3316933421606052</v>
      </c>
      <c r="AG656">
        <v>0.13833615314766229</v>
      </c>
      <c r="AH656">
        <v>0.49883775793485091</v>
      </c>
      <c r="AI656">
        <v>6.6634661763444569E-2</v>
      </c>
      <c r="AJ656">
        <v>0.42316270325434863</v>
      </c>
      <c r="AK656">
        <v>-185.60573807476001</v>
      </c>
      <c r="AL656">
        <v>1641</v>
      </c>
      <c r="AM656">
        <v>-326.35787562350009</v>
      </c>
      <c r="AN656">
        <v>-1744.4693299452281</v>
      </c>
      <c r="AO656">
        <v>-209.41687456548971</v>
      </c>
      <c r="AP656">
        <v>86.623038959708765</v>
      </c>
      <c r="AQ656">
        <v>2508.3004503083148</v>
      </c>
      <c r="AR656">
        <v>-2598.6132938568699</v>
      </c>
      <c r="AS656">
        <v>-9.9739382845316221E-3</v>
      </c>
      <c r="AT656">
        <v>-3.69977852710872</v>
      </c>
      <c r="AU656">
        <v>274.21524527652758</v>
      </c>
      <c r="AV656">
        <v>-4293.3901105220866</v>
      </c>
      <c r="AW656">
        <v>0</v>
      </c>
      <c r="AX656">
        <v>-451.88024526994923</v>
      </c>
      <c r="AY656">
        <v>-2414.499167855171</v>
      </c>
      <c r="AZ656">
        <v>93</v>
      </c>
      <c r="BA656">
        <v>2399</v>
      </c>
      <c r="BB656">
        <v>4.37</v>
      </c>
      <c r="BC656">
        <v>514609.74704603991</v>
      </c>
      <c r="BD656">
        <v>-122007.6803737367</v>
      </c>
      <c r="BE656">
        <v>514609.74704603991</v>
      </c>
      <c r="BF656">
        <v>-122007.6803737367</v>
      </c>
      <c r="BG656">
        <v>-553.95000000000005</v>
      </c>
      <c r="BH656">
        <v>58.4</v>
      </c>
      <c r="BI656">
        <v>-495.55</v>
      </c>
      <c r="BJ656">
        <v>4.7300000000000004</v>
      </c>
      <c r="BK656">
        <v>-74.48</v>
      </c>
      <c r="BL656">
        <v>-69.75</v>
      </c>
      <c r="BM656">
        <v>0</v>
      </c>
      <c r="BN656">
        <v>-2.2200000000000002</v>
      </c>
      <c r="BO656">
        <v>-2.2200000000000002</v>
      </c>
      <c r="BP656">
        <v>-1.28</v>
      </c>
      <c r="BQ656">
        <v>0</v>
      </c>
      <c r="BR656">
        <v>-1.28</v>
      </c>
      <c r="BS656">
        <v>-568.79999999999995</v>
      </c>
      <c r="BT656">
        <v>75.08</v>
      </c>
    </row>
    <row r="657" spans="1:72" x14ac:dyDescent="0.3">
      <c r="A657" s="22" t="s">
        <v>726</v>
      </c>
      <c r="B657">
        <v>-0.12728556417244441</v>
      </c>
      <c r="C657">
        <v>4.1258145181227952E-2</v>
      </c>
      <c r="D657">
        <v>-0.70115510685503235</v>
      </c>
      <c r="E657">
        <v>-0.69960768858013811</v>
      </c>
      <c r="F657">
        <v>4780</v>
      </c>
      <c r="G657">
        <v>3332</v>
      </c>
      <c r="H657">
        <v>1907</v>
      </c>
      <c r="I657">
        <v>327</v>
      </c>
      <c r="J657">
        <v>322</v>
      </c>
      <c r="K657">
        <v>334</v>
      </c>
      <c r="L657">
        <v>19368</v>
      </c>
      <c r="M657">
        <v>25656</v>
      </c>
      <c r="N657">
        <v>916</v>
      </c>
      <c r="O657">
        <v>4721</v>
      </c>
      <c r="P657">
        <v>3613</v>
      </c>
      <c r="Q657">
        <v>358</v>
      </c>
      <c r="R657">
        <v>5303</v>
      </c>
      <c r="S657">
        <v>2768</v>
      </c>
      <c r="T657">
        <v>1894</v>
      </c>
      <c r="U657">
        <v>312</v>
      </c>
      <c r="V657">
        <v>323</v>
      </c>
      <c r="W657">
        <v>336</v>
      </c>
      <c r="X657">
        <v>19350</v>
      </c>
      <c r="Y657">
        <v>16803</v>
      </c>
      <c r="Z657">
        <v>1148</v>
      </c>
      <c r="AA657">
        <v>4774</v>
      </c>
      <c r="AB657">
        <v>3337</v>
      </c>
      <c r="AC657">
        <v>357</v>
      </c>
      <c r="AD657">
        <v>-7.8506196297098541E-2</v>
      </c>
      <c r="AE657">
        <v>0.15273885787019029</v>
      </c>
      <c r="AF657">
        <v>0.32332004323962588</v>
      </c>
      <c r="AG657">
        <v>0.17225193821215609</v>
      </c>
      <c r="AH657">
        <v>0.60750189888385364</v>
      </c>
      <c r="AI657">
        <v>8.8871880113913448E-2</v>
      </c>
      <c r="AJ657">
        <v>0.5184415940692304</v>
      </c>
      <c r="AK657">
        <v>-186.93352659337029</v>
      </c>
      <c r="AL657">
        <v>1641</v>
      </c>
      <c r="AM657">
        <v>-407.99214087748987</v>
      </c>
      <c r="AN657">
        <v>-1736.0261056061499</v>
      </c>
      <c r="AO657">
        <v>-260.35089130924098</v>
      </c>
      <c r="AP657">
        <v>81.442261425296692</v>
      </c>
      <c r="AQ657">
        <v>3004.4531619153749</v>
      </c>
      <c r="AR657">
        <v>-3088.6339333132132</v>
      </c>
      <c r="AS657">
        <v>-9.3269925025044886E-3</v>
      </c>
      <c r="AT657">
        <v>-2.747836965056194</v>
      </c>
      <c r="AU657">
        <v>333.81754727222318</v>
      </c>
      <c r="AV657">
        <v>-4309.6058657153226</v>
      </c>
      <c r="AW657">
        <v>0</v>
      </c>
      <c r="AX657">
        <v>-458.23168748187351</v>
      </c>
      <c r="AY657">
        <v>-2427.1501185998568</v>
      </c>
      <c r="AZ657">
        <v>93</v>
      </c>
      <c r="BA657">
        <v>2399</v>
      </c>
      <c r="BB657">
        <v>4.37</v>
      </c>
      <c r="BC657">
        <v>730375.4645941467</v>
      </c>
      <c r="BD657">
        <v>54049.313867319383</v>
      </c>
      <c r="BE657">
        <v>730375.4645941467</v>
      </c>
      <c r="BF657">
        <v>54049.313867319383</v>
      </c>
      <c r="BG657">
        <v>-498.35</v>
      </c>
      <c r="BH657">
        <v>13.19</v>
      </c>
      <c r="BI657">
        <v>-485.16</v>
      </c>
      <c r="BJ657">
        <v>63.96</v>
      </c>
      <c r="BK657">
        <v>5.59</v>
      </c>
      <c r="BL657">
        <v>69.55</v>
      </c>
      <c r="BM657">
        <v>-60.48</v>
      </c>
      <c r="BN657">
        <v>-0.05</v>
      </c>
      <c r="BO657">
        <v>-60.53</v>
      </c>
      <c r="BP657">
        <v>-0.45</v>
      </c>
      <c r="BQ657">
        <v>0</v>
      </c>
      <c r="BR657">
        <v>-0.45</v>
      </c>
      <c r="BS657">
        <v>-476.59</v>
      </c>
      <c r="BT657">
        <v>75.09</v>
      </c>
    </row>
    <row r="658" spans="1:72" x14ac:dyDescent="0.3">
      <c r="A658" s="22" t="s">
        <v>727</v>
      </c>
      <c r="B658">
        <v>-0.42186267473313332</v>
      </c>
      <c r="C658">
        <v>1.2663128379206251E-2</v>
      </c>
      <c r="D658">
        <v>-0.79373529075819205</v>
      </c>
      <c r="E658">
        <v>-0.73220184112783482</v>
      </c>
      <c r="F658">
        <v>6572</v>
      </c>
      <c r="G658">
        <v>832</v>
      </c>
      <c r="H658">
        <v>571</v>
      </c>
      <c r="I658">
        <v>197</v>
      </c>
      <c r="J658">
        <v>169</v>
      </c>
      <c r="K658">
        <v>130</v>
      </c>
      <c r="L658">
        <v>12667</v>
      </c>
      <c r="M658">
        <v>18845</v>
      </c>
      <c r="N658">
        <v>1353</v>
      </c>
      <c r="O658">
        <v>3359</v>
      </c>
      <c r="P658">
        <v>2377</v>
      </c>
      <c r="Q658">
        <v>207</v>
      </c>
      <c r="R658">
        <v>3898</v>
      </c>
      <c r="S658">
        <v>2006</v>
      </c>
      <c r="T658">
        <v>446</v>
      </c>
      <c r="U658">
        <v>201</v>
      </c>
      <c r="V658">
        <v>200</v>
      </c>
      <c r="W658">
        <v>131</v>
      </c>
      <c r="X658">
        <v>12768</v>
      </c>
      <c r="Y658">
        <v>18317</v>
      </c>
      <c r="Z658">
        <v>1531</v>
      </c>
      <c r="AA658">
        <v>3275</v>
      </c>
      <c r="AB658">
        <v>2209</v>
      </c>
      <c r="AC658">
        <v>207</v>
      </c>
      <c r="AD658">
        <v>0.1654568326224535</v>
      </c>
      <c r="AE658">
        <v>0.29633254024918187</v>
      </c>
      <c r="AF658">
        <v>0.31494674431864672</v>
      </c>
      <c r="AG658">
        <v>-0.17787489772800311</v>
      </c>
      <c r="AH658">
        <v>-0.61045258217241383</v>
      </c>
      <c r="AI658">
        <v>-9.5385307486608895E-2</v>
      </c>
      <c r="AJ658">
        <v>-0.5212865673640863</v>
      </c>
      <c r="AK658">
        <v>37.88868488801927</v>
      </c>
      <c r="AL658">
        <v>625</v>
      </c>
      <c r="AM658">
        <v>398.69585573044969</v>
      </c>
      <c r="AN658">
        <v>-1286.582881267072</v>
      </c>
      <c r="AO658">
        <v>256.74071618257949</v>
      </c>
      <c r="AP658">
        <v>-73.228031747550062</v>
      </c>
      <c r="AQ658">
        <v>-3011.3795088481711</v>
      </c>
      <c r="AR658">
        <v>3083.9715949879028</v>
      </c>
      <c r="AS658">
        <v>-6.3694799208145964E-3</v>
      </c>
      <c r="AT658">
        <v>-0.6423150877453736</v>
      </c>
      <c r="AU658">
        <v>-331.7749495070002</v>
      </c>
      <c r="AV658">
        <v>-2422.821620908559</v>
      </c>
      <c r="AW658">
        <v>-2917</v>
      </c>
      <c r="AX658">
        <v>1841.416870306201</v>
      </c>
      <c r="AY658">
        <v>2730.1989306554528</v>
      </c>
      <c r="AZ658">
        <v>140</v>
      </c>
      <c r="BA658">
        <v>5549</v>
      </c>
      <c r="BB658">
        <v>5.3</v>
      </c>
      <c r="BC658">
        <v>799616.1821422535</v>
      </c>
      <c r="BD658">
        <v>807690.30810837448</v>
      </c>
      <c r="BE658">
        <v>799616.1821422535</v>
      </c>
      <c r="BF658">
        <v>807690.30810837448</v>
      </c>
      <c r="BG658">
        <v>-698.03</v>
      </c>
      <c r="BH658">
        <v>0</v>
      </c>
      <c r="BI658">
        <v>-698.03</v>
      </c>
      <c r="BJ658">
        <v>57.18</v>
      </c>
      <c r="BK658">
        <v>-6.67</v>
      </c>
      <c r="BL658">
        <v>50.51</v>
      </c>
      <c r="BM658">
        <v>25.55</v>
      </c>
      <c r="BN658">
        <v>-0.23</v>
      </c>
      <c r="BO658">
        <v>25.32</v>
      </c>
      <c r="BP658">
        <v>-2.35</v>
      </c>
      <c r="BQ658">
        <v>0</v>
      </c>
      <c r="BR658">
        <v>-2.35</v>
      </c>
      <c r="BS658">
        <v>-624.54999999999995</v>
      </c>
      <c r="BT658">
        <v>74.91</v>
      </c>
    </row>
    <row r="659" spans="1:72" x14ac:dyDescent="0.3">
      <c r="A659" s="22" t="s">
        <v>728</v>
      </c>
      <c r="B659">
        <v>-0.2752470658169095</v>
      </c>
      <c r="C659">
        <v>2.2417626181905348E-3</v>
      </c>
      <c r="D659">
        <v>-0.82631547466135125</v>
      </c>
      <c r="E659">
        <v>-0.7847959936755311</v>
      </c>
      <c r="F659">
        <v>3582</v>
      </c>
      <c r="G659">
        <v>953</v>
      </c>
      <c r="H659">
        <v>831</v>
      </c>
      <c r="I659">
        <v>328</v>
      </c>
      <c r="J659">
        <v>85</v>
      </c>
      <c r="K659">
        <v>122</v>
      </c>
      <c r="L659">
        <v>12001</v>
      </c>
      <c r="M659">
        <v>15631</v>
      </c>
      <c r="N659">
        <v>629</v>
      </c>
      <c r="O659">
        <v>2845</v>
      </c>
      <c r="P659">
        <v>1602</v>
      </c>
      <c r="Q659">
        <v>45</v>
      </c>
      <c r="R659">
        <v>4616</v>
      </c>
      <c r="S659">
        <v>1301</v>
      </c>
      <c r="T659">
        <v>301</v>
      </c>
      <c r="U659">
        <v>335</v>
      </c>
      <c r="V659">
        <v>69</v>
      </c>
      <c r="W659">
        <v>122</v>
      </c>
      <c r="X659">
        <v>11391</v>
      </c>
      <c r="Y659">
        <v>12051</v>
      </c>
      <c r="Z659">
        <v>837</v>
      </c>
      <c r="AA659">
        <v>2860</v>
      </c>
      <c r="AB659">
        <v>1563</v>
      </c>
      <c r="AC659">
        <v>45</v>
      </c>
      <c r="AD659">
        <v>0.25255126000217842</v>
      </c>
      <c r="AE659">
        <v>0.29530916183637151</v>
      </c>
      <c r="AF659">
        <v>0.30657344539766029</v>
      </c>
      <c r="AG659">
        <v>-0.14218858628440501</v>
      </c>
      <c r="AH659">
        <v>-0.50353066612170494</v>
      </c>
      <c r="AI659">
        <v>-7.272459914531737E-2</v>
      </c>
      <c r="AJ659">
        <v>-0.42949537287907452</v>
      </c>
      <c r="AK659">
        <v>36.560896369408738</v>
      </c>
      <c r="AL659">
        <v>625</v>
      </c>
      <c r="AM659">
        <v>339.6318159483817</v>
      </c>
      <c r="AN659">
        <v>-1278.139656927993</v>
      </c>
      <c r="AO659">
        <v>216.01276506569769</v>
      </c>
      <c r="AP659">
        <v>-69.172767919062039</v>
      </c>
      <c r="AQ659">
        <v>-2495.8853639159702</v>
      </c>
      <c r="AR659">
        <v>2567.749506227352</v>
      </c>
      <c r="AS659">
        <v>-1.027754216444412E-3</v>
      </c>
      <c r="AT659">
        <v>2.6903466380972532</v>
      </c>
      <c r="AU659">
        <v>-277.22390360460759</v>
      </c>
      <c r="AV659">
        <v>-2439.037376101795</v>
      </c>
      <c r="AW659">
        <v>-2917</v>
      </c>
      <c r="AX659">
        <v>1835.0654280942761</v>
      </c>
      <c r="AY659">
        <v>2717.5479799107711</v>
      </c>
      <c r="AZ659">
        <v>140</v>
      </c>
      <c r="BA659">
        <v>5549</v>
      </c>
      <c r="BB659">
        <v>5.3</v>
      </c>
      <c r="BC659">
        <v>-1018670.1003096401</v>
      </c>
      <c r="BD659">
        <v>-542223.69765056996</v>
      </c>
      <c r="BE659">
        <v>-1018670.1003096401</v>
      </c>
      <c r="BF659">
        <v>-542223.69765056996</v>
      </c>
      <c r="BG659">
        <v>-362.9</v>
      </c>
      <c r="BH659">
        <v>-5.14</v>
      </c>
      <c r="BI659">
        <v>-368.04</v>
      </c>
      <c r="BJ659">
        <v>-66.39</v>
      </c>
      <c r="BK659">
        <v>-6.28</v>
      </c>
      <c r="BL659">
        <v>-72.67</v>
      </c>
      <c r="BM659">
        <v>-9.16</v>
      </c>
      <c r="BN659">
        <v>17.22</v>
      </c>
      <c r="BO659">
        <v>8.06</v>
      </c>
      <c r="BP659">
        <v>-0.42</v>
      </c>
      <c r="BQ659">
        <v>0</v>
      </c>
      <c r="BR659">
        <v>-0.42</v>
      </c>
      <c r="BS659">
        <v>-433.07</v>
      </c>
      <c r="BT659">
        <v>75.010000000000005</v>
      </c>
    </row>
    <row r="660" spans="1:72" x14ac:dyDescent="0.3">
      <c r="A660" s="22" t="s">
        <v>729</v>
      </c>
      <c r="B660">
        <v>-0.14587154286352619</v>
      </c>
      <c r="C660">
        <v>-0.22714130174235031</v>
      </c>
      <c r="D660">
        <v>-1.10889565856451</v>
      </c>
      <c r="E660">
        <v>-0.78739014622322845</v>
      </c>
      <c r="F660">
        <v>4700</v>
      </c>
      <c r="G660">
        <v>1227</v>
      </c>
      <c r="H660">
        <v>1096</v>
      </c>
      <c r="I660">
        <v>304</v>
      </c>
      <c r="J660">
        <v>120</v>
      </c>
      <c r="K660">
        <v>63</v>
      </c>
      <c r="L660">
        <v>11310</v>
      </c>
      <c r="M660">
        <v>12868</v>
      </c>
      <c r="N660">
        <v>394</v>
      </c>
      <c r="O660">
        <v>3230</v>
      </c>
      <c r="P660">
        <v>1459</v>
      </c>
      <c r="Q660">
        <v>56</v>
      </c>
      <c r="R660">
        <v>5282</v>
      </c>
      <c r="S660">
        <v>1863</v>
      </c>
      <c r="T660">
        <v>326</v>
      </c>
      <c r="U660">
        <v>304</v>
      </c>
      <c r="V660">
        <v>111</v>
      </c>
      <c r="W660">
        <v>63</v>
      </c>
      <c r="X660">
        <v>10725</v>
      </c>
      <c r="Y660">
        <v>10608</v>
      </c>
      <c r="Z660">
        <v>331</v>
      </c>
      <c r="AA660">
        <v>3242</v>
      </c>
      <c r="AB660">
        <v>1427</v>
      </c>
      <c r="AC660">
        <v>56</v>
      </c>
      <c r="AD660">
        <v>0.38083628199626668</v>
      </c>
      <c r="AE660">
        <v>0.346353728980489</v>
      </c>
      <c r="AF660">
        <v>0.29820014647668103</v>
      </c>
      <c r="AG660">
        <v>-0.1062789779315807</v>
      </c>
      <c r="AH660">
        <v>-0.39955298312248999</v>
      </c>
      <c r="AI660">
        <v>-5.0212129346931533E-2</v>
      </c>
      <c r="AJ660">
        <v>-0.34118867898270372</v>
      </c>
      <c r="AK660">
        <v>35.233107850798433</v>
      </c>
      <c r="AL660">
        <v>625</v>
      </c>
      <c r="AM660">
        <v>292.8110004803857</v>
      </c>
      <c r="AN660">
        <v>-1269.6964325889171</v>
      </c>
      <c r="AO660">
        <v>181.0814438635316</v>
      </c>
      <c r="AP660">
        <v>-60.973842375169063</v>
      </c>
      <c r="AQ660">
        <v>-1981.23779363581</v>
      </c>
      <c r="AR660">
        <v>2049.3578840859191</v>
      </c>
      <c r="AS660">
        <v>6.0887022726269441E-3</v>
      </c>
      <c r="AT660">
        <v>7.1523367772169877</v>
      </c>
      <c r="AU660">
        <v>-226.26194412731459</v>
      </c>
      <c r="AV660">
        <v>-2455.2531312950291</v>
      </c>
      <c r="AW660">
        <v>-2917</v>
      </c>
      <c r="AX660">
        <v>1828.71398588235</v>
      </c>
      <c r="AY660">
        <v>2704.8970291660812</v>
      </c>
      <c r="AZ660">
        <v>140</v>
      </c>
      <c r="BA660">
        <v>5549</v>
      </c>
      <c r="BB660">
        <v>5.3</v>
      </c>
      <c r="BC660">
        <v>150319.61723846709</v>
      </c>
      <c r="BD660">
        <v>-253164.70340951439</v>
      </c>
      <c r="BE660">
        <v>150319.61723846709</v>
      </c>
      <c r="BF660">
        <v>-253164.70340951439</v>
      </c>
      <c r="BG660">
        <v>-39.880000000000003</v>
      </c>
      <c r="BH660">
        <v>-0.33</v>
      </c>
      <c r="BI660">
        <v>-40.21</v>
      </c>
      <c r="BJ660">
        <v>98.69</v>
      </c>
      <c r="BK660">
        <v>-9.4499999999999993</v>
      </c>
      <c r="BL660">
        <v>89.24</v>
      </c>
      <c r="BM660">
        <v>-13.89</v>
      </c>
      <c r="BN660">
        <v>0</v>
      </c>
      <c r="BO660">
        <v>-13.89</v>
      </c>
      <c r="BP660">
        <v>-0.46</v>
      </c>
      <c r="BQ660">
        <v>0</v>
      </c>
      <c r="BR660">
        <v>-0.46</v>
      </c>
      <c r="BS660">
        <v>34.68</v>
      </c>
      <c r="BT660">
        <v>75.14</v>
      </c>
    </row>
    <row r="661" spans="1:72" x14ac:dyDescent="0.3">
      <c r="A661" s="22" t="s">
        <v>730</v>
      </c>
      <c r="B661">
        <v>-0.54711507672823956</v>
      </c>
      <c r="C661">
        <v>-0.2450556677247033</v>
      </c>
      <c r="D661">
        <v>-0.88147584246766986</v>
      </c>
      <c r="E661">
        <v>-0.78998429877092491</v>
      </c>
      <c r="F661">
        <v>4913.8893482267804</v>
      </c>
      <c r="G661">
        <v>1688.282490955944</v>
      </c>
      <c r="H661">
        <v>961.95301960010011</v>
      </c>
      <c r="I661">
        <v>553.26853826803745</v>
      </c>
      <c r="J661">
        <v>63</v>
      </c>
      <c r="K661">
        <v>340.83224826750399</v>
      </c>
      <c r="L661">
        <v>12249.42735261197</v>
      </c>
      <c r="M661">
        <v>15046.61045297571</v>
      </c>
      <c r="N661">
        <v>100.6866043609602</v>
      </c>
      <c r="O661">
        <v>5505.540318099539</v>
      </c>
      <c r="P661">
        <v>2606.0034646951071</v>
      </c>
      <c r="Q661">
        <v>81.788789113532147</v>
      </c>
      <c r="R661">
        <v>3915.5428216079322</v>
      </c>
      <c r="S661">
        <v>2425.614652300324</v>
      </c>
      <c r="T661">
        <v>379</v>
      </c>
      <c r="U661">
        <v>554.2667453856958</v>
      </c>
      <c r="V661">
        <v>60</v>
      </c>
      <c r="W661">
        <v>337.60073353915612</v>
      </c>
      <c r="X661">
        <v>12630.62741941049</v>
      </c>
      <c r="Y661">
        <v>16037.08719558214</v>
      </c>
      <c r="Z661">
        <v>789.79494172084094</v>
      </c>
      <c r="AA661">
        <v>2914</v>
      </c>
      <c r="AB661">
        <v>2277.5513917671169</v>
      </c>
      <c r="AC661">
        <v>82.353818184329668</v>
      </c>
      <c r="AD661">
        <v>-0.796864411398019</v>
      </c>
      <c r="AE661">
        <v>-0.66743264981744233</v>
      </c>
      <c r="AF661">
        <v>-0.11717315244430181</v>
      </c>
      <c r="AG661">
        <v>-7.184839438404822E-2</v>
      </c>
      <c r="AH661">
        <v>-0.30361927534106309</v>
      </c>
      <c r="AI661">
        <v>-2.8695511768802359E-2</v>
      </c>
      <c r="AJ661">
        <v>-0.2605177560989631</v>
      </c>
      <c r="AK661">
        <v>33.905319332187901</v>
      </c>
      <c r="AL661">
        <v>625</v>
      </c>
      <c r="AM661">
        <v>259.38843159610042</v>
      </c>
      <c r="AN661">
        <v>-1261.253208249836</v>
      </c>
      <c r="AO661">
        <v>153.13667915423679</v>
      </c>
      <c r="AP661">
        <v>-50.305077160829462</v>
      </c>
      <c r="AQ661">
        <v>-1495.3383797023539</v>
      </c>
      <c r="AR661">
        <v>1558.1293964835061</v>
      </c>
      <c r="AS661">
        <v>1.3593657452217099E-2</v>
      </c>
      <c r="AT661">
        <v>12.49953327777621</v>
      </c>
      <c r="AU661">
        <v>-181.25911186123989</v>
      </c>
      <c r="AV661">
        <v>-2471.4688864882651</v>
      </c>
      <c r="AW661">
        <v>-2917</v>
      </c>
      <c r="AX661">
        <v>1822.362543670424</v>
      </c>
      <c r="AY661">
        <v>2692.246078421394</v>
      </c>
      <c r="AZ661">
        <v>140</v>
      </c>
      <c r="BA661">
        <v>5549</v>
      </c>
      <c r="BB661">
        <v>5.3</v>
      </c>
      <c r="BC661">
        <v>146596.33478657389</v>
      </c>
      <c r="BD661">
        <v>-256296.70916845929</v>
      </c>
      <c r="BE661">
        <v>146596.33478657389</v>
      </c>
      <c r="BF661">
        <v>-256296.70916845929</v>
      </c>
      <c r="BG661">
        <v>-207.95669278160389</v>
      </c>
      <c r="BH661">
        <v>0.12333333333333341</v>
      </c>
      <c r="BI661">
        <v>-125.7867118003619</v>
      </c>
      <c r="BJ661">
        <v>98.69</v>
      </c>
      <c r="BK661">
        <v>-0.14288220350626091</v>
      </c>
      <c r="BL661">
        <v>52.059804747516267</v>
      </c>
      <c r="BM661">
        <v>-23.78</v>
      </c>
      <c r="BN661">
        <v>0</v>
      </c>
      <c r="BO661">
        <v>-23.78</v>
      </c>
      <c r="BP661">
        <v>-0.74031727443823536</v>
      </c>
      <c r="BQ661">
        <v>0</v>
      </c>
      <c r="BR661">
        <v>-0.95</v>
      </c>
      <c r="BS661">
        <v>-454.03</v>
      </c>
      <c r="BT661">
        <v>75.14</v>
      </c>
    </row>
    <row r="662" spans="1:72" x14ac:dyDescent="0.3">
      <c r="A662" s="22" t="s">
        <v>731</v>
      </c>
      <c r="B662">
        <v>-0.69370577649527654</v>
      </c>
      <c r="C662">
        <v>3.5582753254947093E-2</v>
      </c>
      <c r="D662">
        <v>-0.84905602637082955</v>
      </c>
      <c r="E662">
        <v>-0.79257845131862137</v>
      </c>
      <c r="F662">
        <v>3205.0533861963718</v>
      </c>
      <c r="G662">
        <v>1668.8331492227651</v>
      </c>
      <c r="H662">
        <v>1245.8688550900929</v>
      </c>
      <c r="I662">
        <v>392.74393384194627</v>
      </c>
      <c r="J662">
        <v>63</v>
      </c>
      <c r="K662">
        <v>194.50464329069669</v>
      </c>
      <c r="L662">
        <v>10975.69517618908</v>
      </c>
      <c r="M662">
        <v>10462.53341579988</v>
      </c>
      <c r="N662">
        <v>513.37622741273628</v>
      </c>
      <c r="O662">
        <v>3509.1789365727068</v>
      </c>
      <c r="P662">
        <v>1447.5187723130421</v>
      </c>
      <c r="Q662">
        <v>467.43959690382769</v>
      </c>
      <c r="R662">
        <v>2579.05966695098</v>
      </c>
      <c r="S662">
        <v>2343.8764434758859</v>
      </c>
      <c r="T662">
        <v>432</v>
      </c>
      <c r="U662">
        <v>388.73295845149897</v>
      </c>
      <c r="V662">
        <v>60</v>
      </c>
      <c r="W662">
        <v>194.2267108721237</v>
      </c>
      <c r="X662">
        <v>10851.054836136291</v>
      </c>
      <c r="Y662">
        <v>11761.41587702865</v>
      </c>
      <c r="Z662">
        <v>979.6997766176039</v>
      </c>
      <c r="AA662">
        <v>2914</v>
      </c>
      <c r="AB662">
        <v>1440.957507884903</v>
      </c>
      <c r="AC662">
        <v>467.4385235404103</v>
      </c>
      <c r="AD662">
        <v>-0.73775206152106421</v>
      </c>
      <c r="AE662">
        <v>-0.63317090876432758</v>
      </c>
      <c r="AF662">
        <v>-0.12554645136528109</v>
      </c>
      <c r="AG662">
        <v>-4.0976312055136077E-2</v>
      </c>
      <c r="AH662">
        <v>-0.22180193187294611</v>
      </c>
      <c r="AI662">
        <v>-9.1824859342892751E-3</v>
      </c>
      <c r="AJ662">
        <v>-0.1923598399922071</v>
      </c>
      <c r="AK662">
        <v>32.577530813577603</v>
      </c>
      <c r="AL662">
        <v>625</v>
      </c>
      <c r="AM662">
        <v>240.13861042087959</v>
      </c>
      <c r="AN662">
        <v>-1252.8099839107599</v>
      </c>
      <c r="AO662">
        <v>133.32331597808479</v>
      </c>
      <c r="AP662">
        <v>-39.384967587461801</v>
      </c>
      <c r="AQ662">
        <v>-1072.4876742753031</v>
      </c>
      <c r="AR662">
        <v>1130.2377551547979</v>
      </c>
      <c r="AS662">
        <v>1.9462613207461892E-2</v>
      </c>
      <c r="AT662">
        <v>18.384575905249221</v>
      </c>
      <c r="AU662">
        <v>-144.91170678866459</v>
      </c>
      <c r="AV662">
        <v>-2487.684641681501</v>
      </c>
      <c r="AW662">
        <v>-2917</v>
      </c>
      <c r="AX662">
        <v>1816.0111014584979</v>
      </c>
      <c r="AY662">
        <v>2679.5951276767082</v>
      </c>
      <c r="AZ662">
        <v>140</v>
      </c>
      <c r="BA662">
        <v>5549</v>
      </c>
      <c r="BB662">
        <v>5.3</v>
      </c>
      <c r="BC662">
        <v>142873.05233468069</v>
      </c>
      <c r="BD662">
        <v>-259428.71492740331</v>
      </c>
      <c r="BE662">
        <v>142873.05233468069</v>
      </c>
      <c r="BF662">
        <v>-259428.71492740331</v>
      </c>
      <c r="BG662">
        <v>54.011931936324522</v>
      </c>
      <c r="BH662">
        <v>0.57666666666666666</v>
      </c>
      <c r="BI662">
        <v>43.398308032103728</v>
      </c>
      <c r="BJ662">
        <v>98.69</v>
      </c>
      <c r="BK662">
        <v>6.0240552751251677</v>
      </c>
      <c r="BL662">
        <v>52.339919179003672</v>
      </c>
      <c r="BM662">
        <v>-23.78</v>
      </c>
      <c r="BN662">
        <v>0</v>
      </c>
      <c r="BO662">
        <v>-23.78</v>
      </c>
      <c r="BP662">
        <v>-7.4843827435905199</v>
      </c>
      <c r="BQ662">
        <v>0</v>
      </c>
      <c r="BR662">
        <v>-0.95</v>
      </c>
      <c r="BS662">
        <v>-454.03</v>
      </c>
      <c r="BT662">
        <v>75.14</v>
      </c>
    </row>
    <row r="663" spans="1:72" x14ac:dyDescent="0.3">
      <c r="A663" s="22" t="s">
        <v>732</v>
      </c>
      <c r="B663">
        <v>-9.0081247971971479E-2</v>
      </c>
      <c r="C663">
        <v>5.8888233569931003E-2</v>
      </c>
      <c r="D663">
        <v>-0.81663621027398881</v>
      </c>
      <c r="E663">
        <v>-0.77517260386631781</v>
      </c>
      <c r="F663">
        <v>3563</v>
      </c>
      <c r="G663">
        <v>1842</v>
      </c>
      <c r="H663">
        <v>495</v>
      </c>
      <c r="I663">
        <v>221</v>
      </c>
      <c r="J663">
        <v>63</v>
      </c>
      <c r="K663">
        <v>69</v>
      </c>
      <c r="L663">
        <v>10633</v>
      </c>
      <c r="M663">
        <v>10403</v>
      </c>
      <c r="N663">
        <v>1071</v>
      </c>
      <c r="O663">
        <v>3019</v>
      </c>
      <c r="P663">
        <v>1562</v>
      </c>
      <c r="Q663">
        <v>126</v>
      </c>
      <c r="R663">
        <v>4445</v>
      </c>
      <c r="S663">
        <v>1325</v>
      </c>
      <c r="T663">
        <v>485</v>
      </c>
      <c r="U663">
        <v>215</v>
      </c>
      <c r="V663">
        <v>60</v>
      </c>
      <c r="W663">
        <v>69</v>
      </c>
      <c r="X663">
        <v>10219</v>
      </c>
      <c r="Y663">
        <v>8773</v>
      </c>
      <c r="Z663">
        <v>1437</v>
      </c>
      <c r="AA663">
        <v>2914</v>
      </c>
      <c r="AB663">
        <v>1516</v>
      </c>
      <c r="AC663">
        <v>126</v>
      </c>
      <c r="AD663">
        <v>-0.66582475648965556</v>
      </c>
      <c r="AE663">
        <v>-0.44424206948235678</v>
      </c>
      <c r="AF663">
        <v>-0.13391975028626041</v>
      </c>
      <c r="AG663">
        <v>-1.558279925276906E-2</v>
      </c>
      <c r="AH663">
        <v>-0.15942718812362949</v>
      </c>
      <c r="AI663">
        <v>7.3640456796368881E-3</v>
      </c>
      <c r="AJ663">
        <v>-0.1409515341683942</v>
      </c>
      <c r="AK663">
        <v>31.249742294967291</v>
      </c>
      <c r="AL663">
        <v>625</v>
      </c>
      <c r="AM663">
        <v>235.28029509986661</v>
      </c>
      <c r="AN663">
        <v>-1244.3667595716799</v>
      </c>
      <c r="AO663">
        <v>122.4209085644343</v>
      </c>
      <c r="AP663">
        <v>-30.000364564345428</v>
      </c>
      <c r="AQ663">
        <v>-743.70516997977302</v>
      </c>
      <c r="AR663">
        <v>798.11720190961205</v>
      </c>
      <c r="AS663">
        <v>2.1405075110403439E-2</v>
      </c>
      <c r="AT663">
        <v>24.433072440617249</v>
      </c>
      <c r="AU663">
        <v>-119.4415141226627</v>
      </c>
      <c r="AV663">
        <v>-2503.900396874737</v>
      </c>
      <c r="AW663">
        <v>-2917</v>
      </c>
      <c r="AX663">
        <v>1809.6596592465719</v>
      </c>
      <c r="AY663">
        <v>2666.9441769320179</v>
      </c>
      <c r="AZ663">
        <v>140</v>
      </c>
      <c r="BA663">
        <v>5549</v>
      </c>
      <c r="BB663">
        <v>5.3</v>
      </c>
      <c r="BC663">
        <v>1070877.769882787</v>
      </c>
      <c r="BD663">
        <v>-66249.720686348155</v>
      </c>
      <c r="BE663">
        <v>1070877.769882787</v>
      </c>
      <c r="BF663">
        <v>-66249.720686348155</v>
      </c>
      <c r="BG663">
        <v>-395.14</v>
      </c>
      <c r="BH663">
        <v>1.03</v>
      </c>
      <c r="BI663">
        <v>-394.11</v>
      </c>
      <c r="BJ663">
        <v>-40.229999999999997</v>
      </c>
      <c r="BK663">
        <v>5.04</v>
      </c>
      <c r="BL663">
        <v>-35.19</v>
      </c>
      <c r="BM663">
        <v>-23.78</v>
      </c>
      <c r="BN663">
        <v>0</v>
      </c>
      <c r="BO663">
        <v>-23.78</v>
      </c>
      <c r="BP663">
        <v>-0.95</v>
      </c>
      <c r="BQ663">
        <v>0</v>
      </c>
      <c r="BR663">
        <v>-0.95</v>
      </c>
      <c r="BS663">
        <v>-454.03</v>
      </c>
      <c r="BT663">
        <v>75.41</v>
      </c>
    </row>
    <row r="664" spans="1:72" x14ac:dyDescent="0.3">
      <c r="A664" s="22" t="s">
        <v>733</v>
      </c>
      <c r="B664">
        <v>-7.1827614714301546E-2</v>
      </c>
      <c r="C664">
        <v>3.8567531619235318E-2</v>
      </c>
      <c r="D664">
        <v>-0.77921639417714816</v>
      </c>
      <c r="E664">
        <v>-0.75776675641401425</v>
      </c>
      <c r="F664">
        <v>3803</v>
      </c>
      <c r="G664">
        <v>1540</v>
      </c>
      <c r="H664">
        <v>723</v>
      </c>
      <c r="I664">
        <v>181</v>
      </c>
      <c r="J664">
        <v>97</v>
      </c>
      <c r="K664">
        <v>64</v>
      </c>
      <c r="L664">
        <v>10512</v>
      </c>
      <c r="M664">
        <v>13443</v>
      </c>
      <c r="N664">
        <v>909</v>
      </c>
      <c r="O664">
        <v>3195</v>
      </c>
      <c r="P664">
        <v>1480</v>
      </c>
      <c r="Q664">
        <v>87</v>
      </c>
      <c r="R664">
        <v>4770</v>
      </c>
      <c r="S664">
        <v>1485</v>
      </c>
      <c r="T664">
        <v>332</v>
      </c>
      <c r="U664">
        <v>181</v>
      </c>
      <c r="V664">
        <v>97</v>
      </c>
      <c r="W664">
        <v>64</v>
      </c>
      <c r="X664">
        <v>10216</v>
      </c>
      <c r="Y664">
        <v>12543</v>
      </c>
      <c r="Z664">
        <v>966</v>
      </c>
      <c r="AA664">
        <v>3173</v>
      </c>
      <c r="AB664">
        <v>1462</v>
      </c>
      <c r="AC664">
        <v>87</v>
      </c>
      <c r="AD664">
        <v>-0.58112628920241605</v>
      </c>
      <c r="AE664">
        <v>-0.22178225358027251</v>
      </c>
      <c r="AF664">
        <v>-0.14229304920723959</v>
      </c>
      <c r="AG664">
        <v>2.868103489817031E-3</v>
      </c>
      <c r="AH664">
        <v>-0.1202661023319109</v>
      </c>
      <c r="AI664">
        <v>2.0062515455407489E-2</v>
      </c>
      <c r="AJ664">
        <v>-0.1093629661428395</v>
      </c>
      <c r="AK664">
        <v>29.921953776356759</v>
      </c>
      <c r="AL664">
        <v>625</v>
      </c>
      <c r="AM664">
        <v>245.21563354572569</v>
      </c>
      <c r="AN664">
        <v>-1235.9235352326029</v>
      </c>
      <c r="AO664">
        <v>121.0932494375575</v>
      </c>
      <c r="AP664">
        <v>-22.73803870748452</v>
      </c>
      <c r="AQ664">
        <v>-529.95808400769738</v>
      </c>
      <c r="AR664">
        <v>583.01108829340228</v>
      </c>
      <c r="AS664">
        <v>1.7408896283697739E-2</v>
      </c>
      <c r="AT664">
        <v>30.33237447451393</v>
      </c>
      <c r="AU664">
        <v>-106.4005528980551</v>
      </c>
      <c r="AV664">
        <v>-2520.116152067973</v>
      </c>
      <c r="AW664">
        <v>-2917</v>
      </c>
      <c r="AX664">
        <v>1803.3082170346461</v>
      </c>
      <c r="AY664">
        <v>2654.2932261873361</v>
      </c>
      <c r="AZ664">
        <v>140</v>
      </c>
      <c r="BA664">
        <v>5549</v>
      </c>
      <c r="BB664">
        <v>5.3</v>
      </c>
      <c r="BC664">
        <v>583090.48743089428</v>
      </c>
      <c r="BD664">
        <v>641730.27355470741</v>
      </c>
      <c r="BE664">
        <v>583090.48743089428</v>
      </c>
      <c r="BF664">
        <v>641730.27355470741</v>
      </c>
      <c r="BG664">
        <v>-398.49</v>
      </c>
      <c r="BH664">
        <v>1.44</v>
      </c>
      <c r="BI664">
        <v>-397.05</v>
      </c>
      <c r="BJ664">
        <v>-54.96</v>
      </c>
      <c r="BK664">
        <v>-4.72</v>
      </c>
      <c r="BL664">
        <v>-59.68</v>
      </c>
      <c r="BM664">
        <v>0.25</v>
      </c>
      <c r="BN664">
        <v>-3.84</v>
      </c>
      <c r="BO664">
        <v>-3.59</v>
      </c>
      <c r="BP664">
        <v>-1.79</v>
      </c>
      <c r="BQ664">
        <v>0</v>
      </c>
      <c r="BR664">
        <v>-1.79</v>
      </c>
      <c r="BS664">
        <v>-462.11</v>
      </c>
      <c r="BT664">
        <v>75.41</v>
      </c>
    </row>
    <row r="665" spans="1:72" x14ac:dyDescent="0.3">
      <c r="A665" s="22" t="s">
        <v>734</v>
      </c>
      <c r="B665">
        <v>1.242527301697649E-2</v>
      </c>
      <c r="C665">
        <v>3.413493316963967E-2</v>
      </c>
      <c r="D665">
        <v>-0.80179657808030758</v>
      </c>
      <c r="E665">
        <v>-0.75036090896171181</v>
      </c>
      <c r="F665">
        <v>3476</v>
      </c>
      <c r="G665">
        <v>2560</v>
      </c>
      <c r="H665">
        <v>734</v>
      </c>
      <c r="I665">
        <v>179</v>
      </c>
      <c r="J665">
        <v>100</v>
      </c>
      <c r="K665">
        <v>76</v>
      </c>
      <c r="L665">
        <v>10369</v>
      </c>
      <c r="M665">
        <v>9626</v>
      </c>
      <c r="N665">
        <v>952</v>
      </c>
      <c r="O665">
        <v>3383</v>
      </c>
      <c r="P665">
        <v>1400</v>
      </c>
      <c r="Q665">
        <v>141</v>
      </c>
      <c r="R665">
        <v>3766</v>
      </c>
      <c r="S665">
        <v>2248</v>
      </c>
      <c r="T665">
        <v>308</v>
      </c>
      <c r="U665">
        <v>179</v>
      </c>
      <c r="V665">
        <v>99</v>
      </c>
      <c r="W665">
        <v>78</v>
      </c>
      <c r="X665">
        <v>9966</v>
      </c>
      <c r="Y665">
        <v>10444</v>
      </c>
      <c r="Z665">
        <v>1420</v>
      </c>
      <c r="AA665">
        <v>3354</v>
      </c>
      <c r="AB665">
        <v>1365</v>
      </c>
      <c r="AC665">
        <v>141</v>
      </c>
      <c r="AD665">
        <v>-0.4435052768570813</v>
      </c>
      <c r="AE665">
        <v>-7.2005811596341118E-2</v>
      </c>
      <c r="AF665">
        <v>-0.15066634812822599</v>
      </c>
      <c r="AG665">
        <v>-8.7205030430837382E-2</v>
      </c>
      <c r="AH665">
        <v>-0.1286266680834984</v>
      </c>
      <c r="AI665">
        <v>-6.8485653855603346E-2</v>
      </c>
      <c r="AJ665">
        <v>-9.8662171762683215E-2</v>
      </c>
      <c r="AK665">
        <v>28.59416525774645</v>
      </c>
      <c r="AL665">
        <v>625</v>
      </c>
      <c r="AM665">
        <v>-155.4815117220605</v>
      </c>
      <c r="AN665">
        <v>-1227.480310893525</v>
      </c>
      <c r="AO665">
        <v>-47.104619712474232</v>
      </c>
      <c r="AP665">
        <v>-24.825759832146218</v>
      </c>
      <c r="AQ665">
        <v>-745.80010072109485</v>
      </c>
      <c r="AR665">
        <v>729.44308351574728</v>
      </c>
      <c r="AS665">
        <v>6.3592515560030507E-3</v>
      </c>
      <c r="AT665">
        <v>-41.176417785936792</v>
      </c>
      <c r="AU665">
        <v>-13.564788394473</v>
      </c>
      <c r="AV665">
        <v>-2536.3319072612071</v>
      </c>
      <c r="AW665">
        <v>-2917</v>
      </c>
      <c r="AX665">
        <v>1796.95677482272</v>
      </c>
      <c r="AY665">
        <v>2641.6422754426462</v>
      </c>
      <c r="AZ665">
        <v>140</v>
      </c>
      <c r="BA665">
        <v>5549</v>
      </c>
      <c r="BB665">
        <v>5.3</v>
      </c>
      <c r="BC665">
        <v>441773.20497900108</v>
      </c>
      <c r="BD665">
        <v>1247474.267795763</v>
      </c>
      <c r="BE665">
        <v>441773.20497900108</v>
      </c>
      <c r="BF665">
        <v>1247474.267795763</v>
      </c>
      <c r="BG665">
        <v>-284.18</v>
      </c>
      <c r="BH665">
        <v>4.01</v>
      </c>
      <c r="BI665">
        <v>-280.17</v>
      </c>
      <c r="BJ665">
        <v>-51.37</v>
      </c>
      <c r="BK665">
        <v>-7.73</v>
      </c>
      <c r="BL665">
        <v>-59.1</v>
      </c>
      <c r="BM665">
        <v>-3.33</v>
      </c>
      <c r="BN665">
        <v>-2.72</v>
      </c>
      <c r="BO665">
        <v>-6.05</v>
      </c>
      <c r="BP665">
        <v>-7.48</v>
      </c>
      <c r="BQ665">
        <v>0</v>
      </c>
      <c r="BR665">
        <v>-7.48</v>
      </c>
      <c r="BS665">
        <v>-352.8</v>
      </c>
      <c r="BT665">
        <v>75.44</v>
      </c>
    </row>
    <row r="666" spans="1:72" x14ac:dyDescent="0.3">
      <c r="A666" s="22" t="s">
        <v>735</v>
      </c>
      <c r="B666">
        <v>-9.6608195090119864E-2</v>
      </c>
      <c r="C666">
        <v>-9.8544272162826019E-4</v>
      </c>
      <c r="D666">
        <v>-0.79437676198346718</v>
      </c>
      <c r="E666">
        <v>-0.77295506150940829</v>
      </c>
      <c r="F666">
        <v>3781</v>
      </c>
      <c r="G666">
        <v>1349</v>
      </c>
      <c r="H666">
        <v>424</v>
      </c>
      <c r="I666">
        <v>165</v>
      </c>
      <c r="J666">
        <v>137</v>
      </c>
      <c r="K666">
        <v>106</v>
      </c>
      <c r="L666">
        <v>9067</v>
      </c>
      <c r="M666">
        <v>9936</v>
      </c>
      <c r="N666">
        <v>798</v>
      </c>
      <c r="O666">
        <v>2917</v>
      </c>
      <c r="P666">
        <v>1364</v>
      </c>
      <c r="Q666">
        <v>95</v>
      </c>
      <c r="R666">
        <v>4329</v>
      </c>
      <c r="S666">
        <v>1117</v>
      </c>
      <c r="T666">
        <v>221</v>
      </c>
      <c r="U666">
        <v>165</v>
      </c>
      <c r="V666">
        <v>128</v>
      </c>
      <c r="W666">
        <v>106</v>
      </c>
      <c r="X666">
        <v>8609</v>
      </c>
      <c r="Y666">
        <v>9784</v>
      </c>
      <c r="Z666">
        <v>1174</v>
      </c>
      <c r="AA666">
        <v>2899</v>
      </c>
      <c r="AB666">
        <v>1362</v>
      </c>
      <c r="AC666">
        <v>104</v>
      </c>
      <c r="AD666">
        <v>0.22415069417968431</v>
      </c>
      <c r="AE666">
        <v>0.18627428674926699</v>
      </c>
      <c r="AF666">
        <v>-0.15903964704920531</v>
      </c>
      <c r="AG666">
        <v>-8.3194691659201681E-2</v>
      </c>
      <c r="AH666">
        <v>-0.13662568494352459</v>
      </c>
      <c r="AI666">
        <v>-6.3911535040290346E-2</v>
      </c>
      <c r="AJ666">
        <v>-0.1072377105340792</v>
      </c>
      <c r="AK666">
        <v>27.266376739135922</v>
      </c>
      <c r="AL666">
        <v>625</v>
      </c>
      <c r="AM666">
        <v>-117.0724805826103</v>
      </c>
      <c r="AN666">
        <v>-1219.037086554446</v>
      </c>
      <c r="AO666">
        <v>-29.69927197425568</v>
      </c>
      <c r="AP666">
        <v>-21.744211521053099</v>
      </c>
      <c r="AQ666">
        <v>-767.44840613186147</v>
      </c>
      <c r="AR666">
        <v>753.35655236986349</v>
      </c>
      <c r="AS666">
        <v>-1.137376070470527E-2</v>
      </c>
      <c r="AT666">
        <v>-35.847439043747727</v>
      </c>
      <c r="AU666">
        <v>-25.36400976281038</v>
      </c>
      <c r="AV666">
        <v>-2552.5476624544431</v>
      </c>
      <c r="AW666">
        <v>-2917</v>
      </c>
      <c r="AX666">
        <v>1790.605332610794</v>
      </c>
      <c r="AY666">
        <v>2628.991324697959</v>
      </c>
      <c r="AZ666">
        <v>140</v>
      </c>
      <c r="BA666">
        <v>5549</v>
      </c>
      <c r="BB666">
        <v>5.3</v>
      </c>
      <c r="BC666">
        <v>-1018465.077472892</v>
      </c>
      <c r="BD666">
        <v>-608876.73796318192</v>
      </c>
      <c r="BE666">
        <v>-1018465.077472892</v>
      </c>
      <c r="BF666">
        <v>-608876.73796318192</v>
      </c>
      <c r="BG666">
        <v>-95.49</v>
      </c>
      <c r="BH666">
        <v>220.94</v>
      </c>
      <c r="BI666">
        <v>125.45</v>
      </c>
      <c r="BJ666">
        <v>-19.79</v>
      </c>
      <c r="BK666">
        <v>-22.28</v>
      </c>
      <c r="BL666">
        <v>-42.07</v>
      </c>
      <c r="BM666">
        <v>24.94</v>
      </c>
      <c r="BN666">
        <v>0</v>
      </c>
      <c r="BO666">
        <v>24.94</v>
      </c>
      <c r="BP666">
        <v>-4.63</v>
      </c>
      <c r="BQ666">
        <v>0</v>
      </c>
      <c r="BR666">
        <v>-4.63</v>
      </c>
      <c r="BS666">
        <v>103.69</v>
      </c>
      <c r="BT666">
        <v>75.599999999999994</v>
      </c>
    </row>
    <row r="667" spans="1:72" x14ac:dyDescent="0.3">
      <c r="A667" s="22" t="s">
        <v>736</v>
      </c>
      <c r="B667">
        <v>-5.0704250079919078E-2</v>
      </c>
      <c r="C667">
        <v>1.810377307634958E-2</v>
      </c>
      <c r="D667">
        <v>-0.79695694588662658</v>
      </c>
      <c r="E667">
        <v>-0.76554921405710452</v>
      </c>
      <c r="F667">
        <v>2899</v>
      </c>
      <c r="G667">
        <v>2133</v>
      </c>
      <c r="H667">
        <v>435</v>
      </c>
      <c r="I667">
        <v>235</v>
      </c>
      <c r="J667">
        <v>87</v>
      </c>
      <c r="K667">
        <v>92</v>
      </c>
      <c r="L667">
        <v>10547</v>
      </c>
      <c r="M667">
        <v>10301</v>
      </c>
      <c r="N667">
        <v>1478</v>
      </c>
      <c r="O667">
        <v>2708</v>
      </c>
      <c r="P667">
        <v>1658</v>
      </c>
      <c r="Q667">
        <v>102</v>
      </c>
      <c r="R667">
        <v>2597</v>
      </c>
      <c r="S667">
        <v>2016</v>
      </c>
      <c r="T667">
        <v>427</v>
      </c>
      <c r="U667">
        <v>234</v>
      </c>
      <c r="V667">
        <v>87</v>
      </c>
      <c r="W667">
        <v>94</v>
      </c>
      <c r="X667">
        <v>10225</v>
      </c>
      <c r="Y667">
        <v>10123</v>
      </c>
      <c r="Z667">
        <v>2015</v>
      </c>
      <c r="AA667">
        <v>2662</v>
      </c>
      <c r="AB667">
        <v>1611</v>
      </c>
      <c r="AC667">
        <v>102</v>
      </c>
      <c r="AD667">
        <v>0.17379602863786661</v>
      </c>
      <c r="AE667">
        <v>0.16334559017366251</v>
      </c>
      <c r="AF667">
        <v>-0.1674129459701845</v>
      </c>
      <c r="AG667">
        <v>-8.4360591760287207E-2</v>
      </c>
      <c r="AH667">
        <v>-0.162014638409687</v>
      </c>
      <c r="AI667">
        <v>-6.2163052805885848E-2</v>
      </c>
      <c r="AJ667">
        <v>-0.13063287348255409</v>
      </c>
      <c r="AK667">
        <v>25.93858822052562</v>
      </c>
      <c r="AL667">
        <v>625</v>
      </c>
      <c r="AM667">
        <v>-67.618540972445771</v>
      </c>
      <c r="AN667">
        <v>-1210.5938622153681</v>
      </c>
      <c r="AO667">
        <v>-5.1634146525648248</v>
      </c>
      <c r="AP667">
        <v>-20.35522488203981</v>
      </c>
      <c r="AQ667">
        <v>-875.89876692966754</v>
      </c>
      <c r="AR667">
        <v>865.67482016051508</v>
      </c>
      <c r="AS667">
        <v>-3.3471604362089888E-2</v>
      </c>
      <c r="AT667">
        <v>-30.6126432555393</v>
      </c>
      <c r="AU667">
        <v>-46.472411777738671</v>
      </c>
      <c r="AV667">
        <v>-2568.763417647679</v>
      </c>
      <c r="AW667">
        <v>-2917</v>
      </c>
      <c r="AX667">
        <v>1784.25389039887</v>
      </c>
      <c r="AY667">
        <v>2616.3403739532728</v>
      </c>
      <c r="AZ667">
        <v>140</v>
      </c>
      <c r="BA667">
        <v>5549</v>
      </c>
      <c r="BB667">
        <v>5.3</v>
      </c>
      <c r="BC667">
        <v>-433722.35992478533</v>
      </c>
      <c r="BD667">
        <v>-34323.743722125888</v>
      </c>
      <c r="BE667">
        <v>-433722.35992478533</v>
      </c>
      <c r="BF667">
        <v>-34323.743722125888</v>
      </c>
      <c r="BG667">
        <v>-112.59</v>
      </c>
      <c r="BH667">
        <v>1165.26</v>
      </c>
      <c r="BI667">
        <v>1052.67</v>
      </c>
      <c r="BJ667">
        <v>-40.6</v>
      </c>
      <c r="BK667">
        <v>-10.199999999999999</v>
      </c>
      <c r="BL667">
        <v>-50.8</v>
      </c>
      <c r="BM667">
        <v>-0.03</v>
      </c>
      <c r="BN667">
        <v>0</v>
      </c>
      <c r="BO667">
        <v>-0.03</v>
      </c>
      <c r="BP667">
        <v>-1.21</v>
      </c>
      <c r="BQ667">
        <v>0</v>
      </c>
      <c r="BR667">
        <v>-1.21</v>
      </c>
      <c r="BS667">
        <v>1000.63</v>
      </c>
      <c r="BT667">
        <v>75.680000000000007</v>
      </c>
    </row>
    <row r="668" spans="1:72" x14ac:dyDescent="0.3">
      <c r="A668" s="22" t="s">
        <v>737</v>
      </c>
      <c r="B668">
        <v>-0.38962045164645248</v>
      </c>
      <c r="C668">
        <v>-1.8150667174869021E-2</v>
      </c>
      <c r="D668">
        <v>-0.79287046312311871</v>
      </c>
      <c r="E668">
        <v>-0.76814336660480187</v>
      </c>
      <c r="F668">
        <v>2831.8982056475261</v>
      </c>
      <c r="G668">
        <v>803.95685803651656</v>
      </c>
      <c r="H668">
        <v>628.03035313974999</v>
      </c>
      <c r="I668">
        <v>99.029010712231354</v>
      </c>
      <c r="J668">
        <v>196</v>
      </c>
      <c r="K668">
        <v>79.062236494941828</v>
      </c>
      <c r="L668">
        <v>8992.244531167471</v>
      </c>
      <c r="M668">
        <v>7579.4399268722364</v>
      </c>
      <c r="N668">
        <v>860.60358517831867</v>
      </c>
      <c r="O668">
        <v>1648.963421841049</v>
      </c>
      <c r="P668">
        <v>751.38094828478529</v>
      </c>
      <c r="Q668">
        <v>59.042104580226763</v>
      </c>
      <c r="R668">
        <v>4423.201435910828</v>
      </c>
      <c r="S668">
        <v>1694.8615894743559</v>
      </c>
      <c r="T668">
        <v>491</v>
      </c>
      <c r="U668">
        <v>95.736639206013734</v>
      </c>
      <c r="V668">
        <v>173</v>
      </c>
      <c r="W668">
        <v>78.1976806953883</v>
      </c>
      <c r="X668">
        <v>8861.7477000026411</v>
      </c>
      <c r="Y668">
        <v>8745.2479969061715</v>
      </c>
      <c r="Z668">
        <v>197.9273574892963</v>
      </c>
      <c r="AA668">
        <v>2882</v>
      </c>
      <c r="AB668">
        <v>689.77907230752669</v>
      </c>
      <c r="AC668">
        <v>59.070485643606418</v>
      </c>
      <c r="AD668">
        <v>4.4555278694019762E-2</v>
      </c>
      <c r="AE668">
        <v>-0.1010644713312558</v>
      </c>
      <c r="AF668">
        <v>0.1152137551088401</v>
      </c>
      <c r="AG668">
        <v>-8.7096306403594781E-2</v>
      </c>
      <c r="AH668">
        <v>-0.19679129481005481</v>
      </c>
      <c r="AI668">
        <v>-6.068842397198182E-2</v>
      </c>
      <c r="AJ668">
        <v>-0.1622479195163038</v>
      </c>
      <c r="AK668">
        <v>24.610799701915312</v>
      </c>
      <c r="AL668">
        <v>625</v>
      </c>
      <c r="AM668">
        <v>-6.7737374749012824</v>
      </c>
      <c r="AN668">
        <v>-1202.1506378762899</v>
      </c>
      <c r="AO668">
        <v>25.515193036349959</v>
      </c>
      <c r="AP668">
        <v>-20.14451818169459</v>
      </c>
      <c r="AQ668">
        <v>-1029.0828994221849</v>
      </c>
      <c r="AR668">
        <v>1024.8456642079179</v>
      </c>
      <c r="AS668">
        <v>-5.5431905488156012E-2</v>
      </c>
      <c r="AT668">
        <v>-24.437185301438149</v>
      </c>
      <c r="AU668">
        <v>-73.945015181022427</v>
      </c>
      <c r="AV668">
        <v>-2584.979172840915</v>
      </c>
      <c r="AW668">
        <v>-2917</v>
      </c>
      <c r="AX668">
        <v>1777.902448186944</v>
      </c>
      <c r="AY668">
        <v>2603.6894232085829</v>
      </c>
      <c r="AZ668">
        <v>140</v>
      </c>
      <c r="BA668">
        <v>5549</v>
      </c>
      <c r="BB668">
        <v>5.3</v>
      </c>
      <c r="BC668">
        <v>-437445.64237667847</v>
      </c>
      <c r="BD668">
        <v>-37455.749481070787</v>
      </c>
      <c r="BE668">
        <v>-437445.64237667847</v>
      </c>
      <c r="BF668">
        <v>-37455.749481070787</v>
      </c>
      <c r="BG668">
        <v>-381.75230996427331</v>
      </c>
      <c r="BH668">
        <v>779.18000000000006</v>
      </c>
      <c r="BI668">
        <v>-84.022597927270226</v>
      </c>
      <c r="BJ668">
        <v>-40.6</v>
      </c>
      <c r="BK668">
        <v>293.62699051582291</v>
      </c>
      <c r="BL668">
        <v>370.25088461800908</v>
      </c>
      <c r="BM668">
        <v>0</v>
      </c>
      <c r="BN668">
        <v>-1.38</v>
      </c>
      <c r="BO668">
        <v>-1.38</v>
      </c>
      <c r="BP668">
        <v>23.989057124912769</v>
      </c>
      <c r="BQ668">
        <v>0</v>
      </c>
      <c r="BR668">
        <v>0.14000000000000001</v>
      </c>
      <c r="BS668">
        <v>-224.33</v>
      </c>
      <c r="BT668">
        <v>75.680000000000007</v>
      </c>
    </row>
    <row r="669" spans="1:72" x14ac:dyDescent="0.3">
      <c r="A669" s="22" t="s">
        <v>738</v>
      </c>
      <c r="B669">
        <v>-0.30139798254994782</v>
      </c>
      <c r="C669">
        <v>-2.212326623294647E-2</v>
      </c>
      <c r="D669">
        <v>-0.78878398035961217</v>
      </c>
      <c r="E669">
        <v>-0.77073751915249833</v>
      </c>
      <c r="F669">
        <v>5072.2614526307634</v>
      </c>
      <c r="G669">
        <v>1046.6428129984581</v>
      </c>
      <c r="H669">
        <v>930.22398001062436</v>
      </c>
      <c r="I669">
        <v>171.3907768120676</v>
      </c>
      <c r="J669">
        <v>196</v>
      </c>
      <c r="K669">
        <v>94.340314368503854</v>
      </c>
      <c r="L669">
        <v>10914.789133296759</v>
      </c>
      <c r="M669">
        <v>14753.52026454724</v>
      </c>
      <c r="N669">
        <v>1230.613884200581</v>
      </c>
      <c r="O669">
        <v>2803.90045044926</v>
      </c>
      <c r="P669">
        <v>1624.156227331637</v>
      </c>
      <c r="Q669">
        <v>66.271505554581509</v>
      </c>
      <c r="R669">
        <v>5968.3200984215191</v>
      </c>
      <c r="S669">
        <v>2065.7209724956888</v>
      </c>
      <c r="T669">
        <v>555</v>
      </c>
      <c r="U669">
        <v>183.72680474244871</v>
      </c>
      <c r="V669">
        <v>173</v>
      </c>
      <c r="W669">
        <v>96.608483403812883</v>
      </c>
      <c r="X669">
        <v>10211.3431485867</v>
      </c>
      <c r="Y669">
        <v>16874.007163891689</v>
      </c>
      <c r="Z669">
        <v>1075.879715090769</v>
      </c>
      <c r="AA669">
        <v>2882</v>
      </c>
      <c r="AB669">
        <v>1533.419499983243</v>
      </c>
      <c r="AC669">
        <v>66.546671036535827</v>
      </c>
      <c r="AD669">
        <v>-5.1996013372672678E-2</v>
      </c>
      <c r="AE669">
        <v>-0.14750157071455311</v>
      </c>
      <c r="AF669">
        <v>0.10684045618786089</v>
      </c>
      <c r="AG669">
        <v>-8.7977313023472448E-2</v>
      </c>
      <c r="AH669">
        <v>-0.2335305332044442</v>
      </c>
      <c r="AI669">
        <v>-5.702676901368875E-2</v>
      </c>
      <c r="AJ669">
        <v>-0.1959617549644008</v>
      </c>
      <c r="AK669">
        <v>23.283011183304779</v>
      </c>
      <c r="AL669">
        <v>625</v>
      </c>
      <c r="AM669">
        <v>65.994248002483801</v>
      </c>
      <c r="AN669">
        <v>-1193.7074135372129</v>
      </c>
      <c r="AO669">
        <v>61.517878941143863</v>
      </c>
      <c r="AP669">
        <v>-20.809236068032419</v>
      </c>
      <c r="AQ669">
        <v>-1187.8593570901439</v>
      </c>
      <c r="AR669">
        <v>1192.438542303425</v>
      </c>
      <c r="AS669">
        <v>-7.0881294210184034E-2</v>
      </c>
      <c r="AT669">
        <v>-16.300932148951691</v>
      </c>
      <c r="AU669">
        <v>-105.12485021010249</v>
      </c>
      <c r="AV669">
        <v>-2601.1949280341491</v>
      </c>
      <c r="AW669">
        <v>-2917</v>
      </c>
      <c r="AX669">
        <v>1771.55100597502</v>
      </c>
      <c r="AY669">
        <v>2591.0384724639011</v>
      </c>
      <c r="AZ669">
        <v>140</v>
      </c>
      <c r="BA669">
        <v>5549</v>
      </c>
      <c r="BB669">
        <v>5.3</v>
      </c>
      <c r="BC669">
        <v>-441168.92482857167</v>
      </c>
      <c r="BD669">
        <v>-40587.75524001522</v>
      </c>
      <c r="BE669">
        <v>-441168.92482857167</v>
      </c>
      <c r="BF669">
        <v>-40587.75524001522</v>
      </c>
      <c r="BG669">
        <v>117.2062220641249</v>
      </c>
      <c r="BH669">
        <v>393.1</v>
      </c>
      <c r="BI669">
        <v>376.30946288849742</v>
      </c>
      <c r="BJ669">
        <v>-40.6</v>
      </c>
      <c r="BK669">
        <v>-41.635420191339932</v>
      </c>
      <c r="BL669">
        <v>-75.917966472540414</v>
      </c>
      <c r="BM669">
        <v>0</v>
      </c>
      <c r="BN669">
        <v>-1.38</v>
      </c>
      <c r="BO669">
        <v>-1.38</v>
      </c>
      <c r="BP669">
        <v>0.37517331749007848</v>
      </c>
      <c r="BQ669">
        <v>0</v>
      </c>
      <c r="BR669">
        <v>0.14000000000000001</v>
      </c>
      <c r="BS669">
        <v>-224.33</v>
      </c>
      <c r="BT669">
        <v>75.680000000000007</v>
      </c>
    </row>
    <row r="670" spans="1:72" x14ac:dyDescent="0.3">
      <c r="A670" s="22" t="s">
        <v>739</v>
      </c>
      <c r="B670">
        <v>-0.33482139880576328</v>
      </c>
      <c r="C670">
        <v>-3.7395013321357862E-2</v>
      </c>
      <c r="D670">
        <v>-0.78469749759610474</v>
      </c>
      <c r="E670">
        <v>-0.74333167170019498</v>
      </c>
      <c r="F670">
        <v>4652</v>
      </c>
      <c r="G670">
        <v>1173</v>
      </c>
      <c r="H670">
        <v>1105</v>
      </c>
      <c r="I670">
        <v>161</v>
      </c>
      <c r="J670">
        <v>196</v>
      </c>
      <c r="K670">
        <v>164</v>
      </c>
      <c r="L670">
        <v>10421</v>
      </c>
      <c r="M670">
        <v>12104</v>
      </c>
      <c r="N670">
        <v>1164</v>
      </c>
      <c r="O670">
        <v>2871</v>
      </c>
      <c r="P670">
        <v>1786</v>
      </c>
      <c r="Q670">
        <v>82</v>
      </c>
      <c r="R670">
        <v>4314</v>
      </c>
      <c r="S670">
        <v>2441</v>
      </c>
      <c r="T670">
        <v>619</v>
      </c>
      <c r="U670">
        <v>166</v>
      </c>
      <c r="V670">
        <v>173</v>
      </c>
      <c r="W670">
        <v>164</v>
      </c>
      <c r="X670">
        <v>9743</v>
      </c>
      <c r="Y670">
        <v>12190</v>
      </c>
      <c r="Z670">
        <v>1576</v>
      </c>
      <c r="AA670">
        <v>2882</v>
      </c>
      <c r="AB670">
        <v>1801</v>
      </c>
      <c r="AC670">
        <v>82</v>
      </c>
      <c r="AD670">
        <v>-1.322001295659447E-2</v>
      </c>
      <c r="AE670">
        <v>1.6924830481912071E-2</v>
      </c>
      <c r="AF670">
        <v>9.8467157266874494E-2</v>
      </c>
      <c r="AG670">
        <v>5.2688407074256823E-2</v>
      </c>
      <c r="AH670">
        <v>0.20686796791707709</v>
      </c>
      <c r="AI670">
        <v>2.4161030002531451E-2</v>
      </c>
      <c r="AJ670">
        <v>0.17769376199471759</v>
      </c>
      <c r="AK670">
        <v>21.955222664694471</v>
      </c>
      <c r="AL670">
        <v>625</v>
      </c>
      <c r="AM670">
        <v>-164.1070627438894</v>
      </c>
      <c r="AN670">
        <v>-1185.264189198133</v>
      </c>
      <c r="AO670">
        <v>-99.640987854181731</v>
      </c>
      <c r="AP670">
        <v>32.66578422486657</v>
      </c>
      <c r="AQ670">
        <v>1005.642616059137</v>
      </c>
      <c r="AR670">
        <v>-1043.9678480212169</v>
      </c>
      <c r="AS670">
        <v>-7.2921514893067585E-2</v>
      </c>
      <c r="AT670">
        <v>-5.7323692521167686</v>
      </c>
      <c r="AU670">
        <v>120.5333956649656</v>
      </c>
      <c r="AV670">
        <v>-2617.4106832273851</v>
      </c>
      <c r="AW670">
        <v>-2917</v>
      </c>
      <c r="AX670">
        <v>1765.199563763093</v>
      </c>
      <c r="AY670">
        <v>2578.3875217192108</v>
      </c>
      <c r="AZ670">
        <v>140</v>
      </c>
      <c r="BA670">
        <v>5549</v>
      </c>
      <c r="BB670">
        <v>5.3</v>
      </c>
      <c r="BC670">
        <v>808415.79271953506</v>
      </c>
      <c r="BD670">
        <v>167009.23900104029</v>
      </c>
      <c r="BE670">
        <v>808415.79271953506</v>
      </c>
      <c r="BF670">
        <v>167009.23900104029</v>
      </c>
      <c r="BG670">
        <v>-128.97</v>
      </c>
      <c r="BH670">
        <v>7.02</v>
      </c>
      <c r="BI670">
        <v>-121.95</v>
      </c>
      <c r="BJ670">
        <v>-49.28</v>
      </c>
      <c r="BK670">
        <v>-51.86</v>
      </c>
      <c r="BL670">
        <v>-101.14</v>
      </c>
      <c r="BM670">
        <v>0</v>
      </c>
      <c r="BN670">
        <v>-1.38</v>
      </c>
      <c r="BO670">
        <v>-1.38</v>
      </c>
      <c r="BP670">
        <v>0.14000000000000001</v>
      </c>
      <c r="BQ670">
        <v>0</v>
      </c>
      <c r="BR670">
        <v>0.14000000000000001</v>
      </c>
      <c r="BS670">
        <v>-224.33</v>
      </c>
      <c r="BT670">
        <v>75.739999999999995</v>
      </c>
    </row>
    <row r="671" spans="1:72" x14ac:dyDescent="0.3">
      <c r="A671" s="22" t="s">
        <v>740</v>
      </c>
      <c r="B671">
        <v>-0.37034455069965139</v>
      </c>
      <c r="C671">
        <v>-4.1200098216948262E-2</v>
      </c>
      <c r="D671">
        <v>-0.77727768149926391</v>
      </c>
      <c r="E671">
        <v>-0.76592582424789146</v>
      </c>
      <c r="F671">
        <v>4075</v>
      </c>
      <c r="G671">
        <v>1134</v>
      </c>
      <c r="H671">
        <v>517</v>
      </c>
      <c r="I671">
        <v>227</v>
      </c>
      <c r="J671">
        <v>101</v>
      </c>
      <c r="K671">
        <v>168</v>
      </c>
      <c r="L671">
        <v>8138</v>
      </c>
      <c r="M671">
        <v>10390</v>
      </c>
      <c r="N671">
        <v>1754</v>
      </c>
      <c r="O671">
        <v>2841</v>
      </c>
      <c r="P671">
        <v>1828</v>
      </c>
      <c r="Q671">
        <v>92</v>
      </c>
      <c r="R671">
        <v>3745</v>
      </c>
      <c r="S671">
        <v>1692</v>
      </c>
      <c r="T671">
        <v>283</v>
      </c>
      <c r="U671">
        <v>221</v>
      </c>
      <c r="V671">
        <v>96</v>
      </c>
      <c r="W671">
        <v>168</v>
      </c>
      <c r="X671">
        <v>7452</v>
      </c>
      <c r="Y671">
        <v>11329</v>
      </c>
      <c r="Z671">
        <v>2151</v>
      </c>
      <c r="AA671">
        <v>2852</v>
      </c>
      <c r="AB671">
        <v>1881</v>
      </c>
      <c r="AC671">
        <v>92</v>
      </c>
      <c r="AD671">
        <v>-0.158504212629623</v>
      </c>
      <c r="AE671">
        <v>-5.871517772493462E-2</v>
      </c>
      <c r="AF671">
        <v>9.0093858345895228E-2</v>
      </c>
      <c r="AG671">
        <v>5.7900912820898043E-2</v>
      </c>
      <c r="AH671">
        <v>0.17078637432071281</v>
      </c>
      <c r="AI671">
        <v>3.4081267299299611E-2</v>
      </c>
      <c r="AJ671">
        <v>0.143581573984676</v>
      </c>
      <c r="AK671">
        <v>20.627434146083939</v>
      </c>
      <c r="AL671">
        <v>625</v>
      </c>
      <c r="AM671">
        <v>-66.99152589104051</v>
      </c>
      <c r="AN671">
        <v>-1176.8209648590559</v>
      </c>
      <c r="AO671">
        <v>-53.335551846652379</v>
      </c>
      <c r="AP671">
        <v>28.999612011936961</v>
      </c>
      <c r="AQ671">
        <v>860.71281898865618</v>
      </c>
      <c r="AR671">
        <v>-882.52087730988569</v>
      </c>
      <c r="AS671">
        <v>-5.6309433642256587E-2</v>
      </c>
      <c r="AT671">
        <v>7.135244257056911</v>
      </c>
      <c r="AU671">
        <v>83.323668333403475</v>
      </c>
      <c r="AV671">
        <v>-2633.6264384206211</v>
      </c>
      <c r="AW671">
        <v>-2917</v>
      </c>
      <c r="AX671">
        <v>1758.848121551167</v>
      </c>
      <c r="AY671">
        <v>2565.736570974525</v>
      </c>
      <c r="AZ671">
        <v>140</v>
      </c>
      <c r="BA671">
        <v>5549</v>
      </c>
      <c r="BB671">
        <v>5.3</v>
      </c>
      <c r="BC671">
        <v>1054597.5102676421</v>
      </c>
      <c r="BD671">
        <v>381302.23324209591</v>
      </c>
      <c r="BE671">
        <v>1054597.5102676421</v>
      </c>
      <c r="BF671">
        <v>381302.23324209591</v>
      </c>
      <c r="BG671">
        <v>-323.75</v>
      </c>
      <c r="BH671">
        <v>70.290000000000006</v>
      </c>
      <c r="BI671">
        <v>-253.46</v>
      </c>
      <c r="BJ671">
        <v>13.37</v>
      </c>
      <c r="BK671">
        <v>-2.04</v>
      </c>
      <c r="BL671">
        <v>11.33</v>
      </c>
      <c r="BM671">
        <v>0</v>
      </c>
      <c r="BN671">
        <v>0</v>
      </c>
      <c r="BO671">
        <v>0</v>
      </c>
      <c r="BP671">
        <v>-0.45</v>
      </c>
      <c r="BQ671">
        <v>0</v>
      </c>
      <c r="BR671">
        <v>-0.45</v>
      </c>
      <c r="BS671">
        <v>-242.58</v>
      </c>
      <c r="BT671">
        <v>75.94</v>
      </c>
    </row>
    <row r="672" spans="1:72" x14ac:dyDescent="0.3">
      <c r="A672" s="22" t="s">
        <v>741</v>
      </c>
      <c r="B672">
        <v>-0.6442350065750162</v>
      </c>
      <c r="C672">
        <v>4.4158729751432091E-2</v>
      </c>
      <c r="D672">
        <v>-0.65985786540242319</v>
      </c>
      <c r="E672">
        <v>-0.69851997679558764</v>
      </c>
      <c r="F672">
        <v>5894</v>
      </c>
      <c r="G672">
        <v>2702</v>
      </c>
      <c r="H672">
        <v>1224</v>
      </c>
      <c r="I672">
        <v>161</v>
      </c>
      <c r="J672">
        <v>140</v>
      </c>
      <c r="K672">
        <v>98</v>
      </c>
      <c r="L672">
        <v>12145</v>
      </c>
      <c r="M672">
        <v>13430</v>
      </c>
      <c r="N672">
        <v>498</v>
      </c>
      <c r="O672">
        <v>3097</v>
      </c>
      <c r="P672">
        <v>2286</v>
      </c>
      <c r="Q672">
        <v>123</v>
      </c>
      <c r="R672">
        <v>6193</v>
      </c>
      <c r="S672">
        <v>3510</v>
      </c>
      <c r="T672">
        <v>860</v>
      </c>
      <c r="U672">
        <v>166</v>
      </c>
      <c r="V672">
        <v>124</v>
      </c>
      <c r="W672">
        <v>99</v>
      </c>
      <c r="X672">
        <v>11028</v>
      </c>
      <c r="Y672">
        <v>13034</v>
      </c>
      <c r="Z672">
        <v>1211</v>
      </c>
      <c r="AA672">
        <v>2702</v>
      </c>
      <c r="AB672">
        <v>2221</v>
      </c>
      <c r="AC672">
        <v>123</v>
      </c>
      <c r="AD672">
        <v>-0.18034781872972869</v>
      </c>
      <c r="AE672">
        <v>-5.6392931565824263E-2</v>
      </c>
      <c r="AF672">
        <v>8.1720559424915962E-2</v>
      </c>
      <c r="AG672">
        <v>6.5506450759002632E-2</v>
      </c>
      <c r="AH672">
        <v>0.13530827170487211</v>
      </c>
      <c r="AI672">
        <v>4.6452836078472608E-2</v>
      </c>
      <c r="AJ672">
        <v>0.1096537250644047</v>
      </c>
      <c r="AK672">
        <v>19.299645627473641</v>
      </c>
      <c r="AL672">
        <v>625</v>
      </c>
      <c r="AM672">
        <v>38.431801005892339</v>
      </c>
      <c r="AN672">
        <v>-1168.377740519976</v>
      </c>
      <c r="AO672">
        <v>-3.498015194427353</v>
      </c>
      <c r="AP672">
        <v>23.317612119194219</v>
      </c>
      <c r="AQ672">
        <v>723.41004955274752</v>
      </c>
      <c r="AR672">
        <v>-724.95916134477739</v>
      </c>
      <c r="AS672">
        <v>-1.9613283265480921E-2</v>
      </c>
      <c r="AT672">
        <v>21.748887043890139</v>
      </c>
      <c r="AU672">
        <v>44.044156299787574</v>
      </c>
      <c r="AV672">
        <v>-2649.842193613857</v>
      </c>
      <c r="AW672">
        <v>-2917</v>
      </c>
      <c r="AX672">
        <v>1752.4966793392409</v>
      </c>
      <c r="AY672">
        <v>2553.0856202298378</v>
      </c>
      <c r="AZ672">
        <v>140</v>
      </c>
      <c r="BA672">
        <v>5549</v>
      </c>
      <c r="BB672">
        <v>5.3</v>
      </c>
      <c r="BC672">
        <v>1448768.2278157489</v>
      </c>
      <c r="BD672">
        <v>508726.22748315148</v>
      </c>
      <c r="BE672">
        <v>1448768.2278157489</v>
      </c>
      <c r="BF672">
        <v>508726.22748315148</v>
      </c>
      <c r="BG672">
        <v>-4.03</v>
      </c>
      <c r="BH672">
        <v>-0.06</v>
      </c>
      <c r="BI672">
        <v>-4.09</v>
      </c>
      <c r="BJ672">
        <v>-91.31</v>
      </c>
      <c r="BK672">
        <v>-4.04</v>
      </c>
      <c r="BL672">
        <v>-95.35</v>
      </c>
      <c r="BM672">
        <v>0</v>
      </c>
      <c r="BN672">
        <v>8.83</v>
      </c>
      <c r="BO672">
        <v>8.83</v>
      </c>
      <c r="BP672">
        <v>0.34</v>
      </c>
      <c r="BQ672">
        <v>0</v>
      </c>
      <c r="BR672">
        <v>0.34</v>
      </c>
      <c r="BS672">
        <v>-90.27</v>
      </c>
      <c r="BT672">
        <v>76.39</v>
      </c>
    </row>
    <row r="673" spans="1:72" x14ac:dyDescent="0.3">
      <c r="A673" s="22" t="s">
        <v>742</v>
      </c>
      <c r="B673">
        <v>0.24117011269448249</v>
      </c>
      <c r="C673">
        <v>0.18062795285652111</v>
      </c>
      <c r="D673">
        <v>-0.29243804930558293</v>
      </c>
      <c r="E673">
        <v>-0.34111412934328511</v>
      </c>
      <c r="F673">
        <v>5125</v>
      </c>
      <c r="G673">
        <v>1529</v>
      </c>
      <c r="H673">
        <v>456</v>
      </c>
      <c r="I673">
        <v>214</v>
      </c>
      <c r="J673">
        <v>167</v>
      </c>
      <c r="K673">
        <v>140</v>
      </c>
      <c r="L673">
        <v>9447</v>
      </c>
      <c r="M673">
        <v>10936</v>
      </c>
      <c r="N673">
        <v>501</v>
      </c>
      <c r="O673">
        <v>3749</v>
      </c>
      <c r="P673">
        <v>1842</v>
      </c>
      <c r="Q673">
        <v>133</v>
      </c>
      <c r="R673">
        <v>4434</v>
      </c>
      <c r="S673">
        <v>2366</v>
      </c>
      <c r="T673">
        <v>367</v>
      </c>
      <c r="U673">
        <v>234</v>
      </c>
      <c r="V673">
        <v>165</v>
      </c>
      <c r="W673">
        <v>142</v>
      </c>
      <c r="X673">
        <v>8595</v>
      </c>
      <c r="Y673">
        <v>10221</v>
      </c>
      <c r="Z673">
        <v>1190</v>
      </c>
      <c r="AA673">
        <v>3719</v>
      </c>
      <c r="AB673">
        <v>1788</v>
      </c>
      <c r="AC673">
        <v>132</v>
      </c>
      <c r="AD673">
        <v>0.18064130018353811</v>
      </c>
      <c r="AE673">
        <v>0.28577460079077349</v>
      </c>
      <c r="AF673">
        <v>7.3347260503936695E-2</v>
      </c>
      <c r="AG673">
        <v>7.4681420553062594E-2</v>
      </c>
      <c r="AH673">
        <v>0.1005795859912126</v>
      </c>
      <c r="AI673">
        <v>6.0373872051485478E-2</v>
      </c>
      <c r="AJ673">
        <v>7.6145156098874622E-2</v>
      </c>
      <c r="AK673">
        <v>17.971857108863329</v>
      </c>
      <c r="AL673">
        <v>625</v>
      </c>
      <c r="AM673">
        <v>148.38824075053711</v>
      </c>
      <c r="AN673">
        <v>-1159.9345161808999</v>
      </c>
      <c r="AO673">
        <v>48.293490555610333</v>
      </c>
      <c r="AP673">
        <v>15.74515338276092</v>
      </c>
      <c r="AQ673">
        <v>594.11599386717353</v>
      </c>
      <c r="AR673">
        <v>-572.49906402801571</v>
      </c>
      <c r="AS673">
        <v>3.3559988780015253E-2</v>
      </c>
      <c r="AT673">
        <v>37.395643210700648</v>
      </c>
      <c r="AU673">
        <v>3.6569441959954929</v>
      </c>
      <c r="AV673">
        <v>-2666.0579488070912</v>
      </c>
      <c r="AW673">
        <v>-2917</v>
      </c>
      <c r="AX673">
        <v>1746.1452371273151</v>
      </c>
      <c r="AY673">
        <v>2540.4346694851479</v>
      </c>
      <c r="AZ673">
        <v>140</v>
      </c>
      <c r="BA673">
        <v>5549</v>
      </c>
      <c r="BB673">
        <v>5.3</v>
      </c>
      <c r="BC673">
        <v>-474123.05463614449</v>
      </c>
      <c r="BD673">
        <v>-636255.77827579342</v>
      </c>
      <c r="BE673">
        <v>-474123.05463614449</v>
      </c>
      <c r="BF673">
        <v>-636255.77827579342</v>
      </c>
      <c r="BG673">
        <v>-417.76</v>
      </c>
      <c r="BH673">
        <v>69.12</v>
      </c>
      <c r="BI673">
        <v>-348.64</v>
      </c>
      <c r="BJ673">
        <v>-93.63</v>
      </c>
      <c r="BK673">
        <v>-6.38</v>
      </c>
      <c r="BL673">
        <v>-100.01</v>
      </c>
      <c r="BM673">
        <v>-26.5</v>
      </c>
      <c r="BN673">
        <v>-9.8800000000000008</v>
      </c>
      <c r="BO673">
        <v>-36.380000000000003</v>
      </c>
      <c r="BP673">
        <v>-0.38</v>
      </c>
      <c r="BQ673">
        <v>0</v>
      </c>
      <c r="BR673">
        <v>-0.38</v>
      </c>
      <c r="BS673">
        <v>-485.41</v>
      </c>
      <c r="BT673">
        <v>76.22</v>
      </c>
    </row>
    <row r="674" spans="1:72" x14ac:dyDescent="0.3">
      <c r="A674" s="22" t="s">
        <v>743</v>
      </c>
      <c r="B674">
        <v>0.66739091293714292</v>
      </c>
      <c r="C674">
        <v>-6.5239924139293137E-4</v>
      </c>
      <c r="D674">
        <v>-0.51501823320874207</v>
      </c>
      <c r="E674">
        <v>-0.34370828189098163</v>
      </c>
      <c r="F674">
        <v>4671</v>
      </c>
      <c r="G674">
        <v>1984</v>
      </c>
      <c r="H674">
        <v>719</v>
      </c>
      <c r="I674">
        <v>153</v>
      </c>
      <c r="J674">
        <v>194</v>
      </c>
      <c r="K674">
        <v>133</v>
      </c>
      <c r="L674">
        <v>9884</v>
      </c>
      <c r="M674">
        <v>12384</v>
      </c>
      <c r="N674">
        <v>1044</v>
      </c>
      <c r="O674">
        <v>2921</v>
      </c>
      <c r="P674">
        <v>4559</v>
      </c>
      <c r="Q674">
        <v>226</v>
      </c>
      <c r="R674">
        <v>4839</v>
      </c>
      <c r="S674">
        <v>2063</v>
      </c>
      <c r="T674">
        <v>721</v>
      </c>
      <c r="U674">
        <v>154</v>
      </c>
      <c r="V674">
        <v>209</v>
      </c>
      <c r="W674">
        <v>133</v>
      </c>
      <c r="X674">
        <v>9220</v>
      </c>
      <c r="Y674">
        <v>11610</v>
      </c>
      <c r="Z674">
        <v>1783</v>
      </c>
      <c r="AA674">
        <v>2890</v>
      </c>
      <c r="AB674">
        <v>3232</v>
      </c>
      <c r="AC674">
        <v>226</v>
      </c>
      <c r="AD674">
        <v>0.1015949605454125</v>
      </c>
      <c r="AE674">
        <v>0.25858583111016742</v>
      </c>
      <c r="AF674">
        <v>6.4973961582957429E-2</v>
      </c>
      <c r="AG674">
        <v>8.4838173117006477E-2</v>
      </c>
      <c r="AH674">
        <v>6.7187098138830947E-2</v>
      </c>
      <c r="AI674">
        <v>7.5074080871530668E-2</v>
      </c>
      <c r="AJ674">
        <v>4.3610628730021972E-2</v>
      </c>
      <c r="AK674">
        <v>16.6440685902528</v>
      </c>
      <c r="AL674">
        <v>625</v>
      </c>
      <c r="AM674">
        <v>259.80161575348029</v>
      </c>
      <c r="AN674">
        <v>-1151.4912918418211</v>
      </c>
      <c r="AO674">
        <v>100.655693842742</v>
      </c>
      <c r="AP674">
        <v>7.1369933205830884</v>
      </c>
      <c r="AQ674">
        <v>475.44345218813419</v>
      </c>
      <c r="AR674">
        <v>-429.19946000496572</v>
      </c>
      <c r="AS674">
        <v>9.4739595394888076E-2</v>
      </c>
      <c r="AT674">
        <v>53.475725099153351</v>
      </c>
      <c r="AU674">
        <v>-36.773014451287047</v>
      </c>
      <c r="AV674">
        <v>-2682.2737040003271</v>
      </c>
      <c r="AW674">
        <v>-2917</v>
      </c>
      <c r="AX674">
        <v>1739.7937949153891</v>
      </c>
      <c r="AY674">
        <v>2527.7837187404662</v>
      </c>
      <c r="AZ674">
        <v>140</v>
      </c>
      <c r="BA674">
        <v>5549</v>
      </c>
      <c r="BB674">
        <v>5.3</v>
      </c>
      <c r="BC674">
        <v>865470.66291196225</v>
      </c>
      <c r="BD674">
        <v>-128667.7840347379</v>
      </c>
      <c r="BE674">
        <v>865470.66291196225</v>
      </c>
      <c r="BF674">
        <v>-128667.7840347379</v>
      </c>
      <c r="BG674">
        <v>-89.53</v>
      </c>
      <c r="BH674">
        <v>26.12</v>
      </c>
      <c r="BI674">
        <v>-63.41</v>
      </c>
      <c r="BJ674">
        <v>-35.450000000000003</v>
      </c>
      <c r="BK674">
        <v>-44.7</v>
      </c>
      <c r="BL674">
        <v>-80.150000000000006</v>
      </c>
      <c r="BM674">
        <v>26.39</v>
      </c>
      <c r="BN674">
        <v>0</v>
      </c>
      <c r="BO674">
        <v>26.39</v>
      </c>
      <c r="BP674">
        <v>-1.6</v>
      </c>
      <c r="BQ674">
        <v>0</v>
      </c>
      <c r="BR674">
        <v>-1.6</v>
      </c>
      <c r="BS674">
        <v>-118.77</v>
      </c>
      <c r="BT674">
        <v>75.959999999999994</v>
      </c>
    </row>
    <row r="675" spans="1:72" x14ac:dyDescent="0.3">
      <c r="A675" s="22" t="s">
        <v>744</v>
      </c>
      <c r="B675">
        <v>0.1706664648814176</v>
      </c>
      <c r="C675">
        <v>-5.8380334795192113E-2</v>
      </c>
      <c r="D675">
        <v>-0.72759841711190143</v>
      </c>
      <c r="E675">
        <v>-0.34630243443867798</v>
      </c>
      <c r="F675">
        <v>4763.4516071150993</v>
      </c>
      <c r="G675">
        <v>2147.8845923479371</v>
      </c>
      <c r="H675">
        <v>627.81602308411243</v>
      </c>
      <c r="I675">
        <v>139.83232485811041</v>
      </c>
      <c r="J675">
        <v>184</v>
      </c>
      <c r="K675">
        <v>116.37355199808729</v>
      </c>
      <c r="L675">
        <v>10580.190908140659</v>
      </c>
      <c r="M675">
        <v>13820.03247961976</v>
      </c>
      <c r="N675">
        <v>918.65760599937244</v>
      </c>
      <c r="O675">
        <v>2841.8804036746742</v>
      </c>
      <c r="P675">
        <v>4814.827657062986</v>
      </c>
      <c r="Q675">
        <v>314.2689519273149</v>
      </c>
      <c r="R675">
        <v>4889.650970744533</v>
      </c>
      <c r="S675">
        <v>1879.582159170325</v>
      </c>
      <c r="T675">
        <v>659.33333333333337</v>
      </c>
      <c r="U675">
        <v>129.28987195209251</v>
      </c>
      <c r="V675">
        <v>171</v>
      </c>
      <c r="W675">
        <v>114.653752811666</v>
      </c>
      <c r="X675">
        <v>10103.72018664405</v>
      </c>
      <c r="Y675">
        <v>12845.98237794731</v>
      </c>
      <c r="Z675">
        <v>1621.046567988456</v>
      </c>
      <c r="AA675">
        <v>3673</v>
      </c>
      <c r="AB675">
        <v>3294.7302309208039</v>
      </c>
      <c r="AC675">
        <v>314.74129180907602</v>
      </c>
      <c r="AD675">
        <v>-7.6736810953661916E-2</v>
      </c>
      <c r="AE675">
        <v>-0.21687505673105531</v>
      </c>
      <c r="AF675">
        <v>0.5306006626619677</v>
      </c>
      <c r="AG675">
        <v>9.5965627506544138E-2</v>
      </c>
      <c r="AH675">
        <v>3.648542022513368E-2</v>
      </c>
      <c r="AI675">
        <v>9.0282129602385908E-2</v>
      </c>
      <c r="AJ675">
        <v>1.324222837838818E-2</v>
      </c>
      <c r="AK675">
        <v>15.316280071642501</v>
      </c>
      <c r="AL675">
        <v>625</v>
      </c>
      <c r="AM675">
        <v>371.04376738016072</v>
      </c>
      <c r="AN675">
        <v>-1143.0480675027429</v>
      </c>
      <c r="AO675">
        <v>152.56996242473181</v>
      </c>
      <c r="AP675">
        <v>-0.45379766110488617</v>
      </c>
      <c r="AQ675">
        <v>371.65948070868632</v>
      </c>
      <c r="AR675">
        <v>-301.62214999121352</v>
      </c>
      <c r="AS675">
        <v>0.1520875994493899</v>
      </c>
      <c r="AT675">
        <v>69.735620655796083</v>
      </c>
      <c r="AU675">
        <v>-76.035974480263576</v>
      </c>
      <c r="AV675">
        <v>-2698.4894591935631</v>
      </c>
      <c r="AW675">
        <v>-2917</v>
      </c>
      <c r="AX675">
        <v>1733.442352703463</v>
      </c>
      <c r="AY675">
        <v>2515.1327679957758</v>
      </c>
      <c r="AZ675">
        <v>140</v>
      </c>
      <c r="BA675">
        <v>5549</v>
      </c>
      <c r="BB675">
        <v>5.3</v>
      </c>
      <c r="BC675">
        <v>861747.38046006905</v>
      </c>
      <c r="BD675">
        <v>-131799.78979368231</v>
      </c>
      <c r="BE675">
        <v>861747.38046006905</v>
      </c>
      <c r="BF675">
        <v>-131799.78979368231</v>
      </c>
      <c r="BG675">
        <v>179.77592071766219</v>
      </c>
      <c r="BH675">
        <v>41.973333333333343</v>
      </c>
      <c r="BI675">
        <v>203.0662968634299</v>
      </c>
      <c r="BJ675">
        <v>-35.450000000000003</v>
      </c>
      <c r="BK675">
        <v>-38.789796184608733</v>
      </c>
      <c r="BL675">
        <v>61.066290485291091</v>
      </c>
      <c r="BM675">
        <v>0</v>
      </c>
      <c r="BN675">
        <v>1.85</v>
      </c>
      <c r="BO675">
        <v>1.85</v>
      </c>
      <c r="BP675">
        <v>-2.079070207304071</v>
      </c>
      <c r="BQ675">
        <v>0</v>
      </c>
      <c r="BR675">
        <v>-3.08</v>
      </c>
      <c r="BS675">
        <v>-102.92</v>
      </c>
      <c r="BT675">
        <v>75.959999999999994</v>
      </c>
    </row>
    <row r="676" spans="1:72" x14ac:dyDescent="0.3">
      <c r="A676" s="22" t="s">
        <v>745</v>
      </c>
      <c r="B676">
        <v>4.2495455247468783E-3</v>
      </c>
      <c r="C676">
        <v>-7.9795998925184186E-2</v>
      </c>
      <c r="D676">
        <v>-0.69017860101506079</v>
      </c>
      <c r="E676">
        <v>-0.34889658698637449</v>
      </c>
      <c r="F676">
        <v>4978.0013356762929</v>
      </c>
      <c r="G676">
        <v>1709.972691819373</v>
      </c>
      <c r="H676">
        <v>272.37929482269737</v>
      </c>
      <c r="I676">
        <v>187.30695113364001</v>
      </c>
      <c r="J676">
        <v>184</v>
      </c>
      <c r="K676">
        <v>118.5293344092191</v>
      </c>
      <c r="L676">
        <v>10451.53501148276</v>
      </c>
      <c r="M676">
        <v>14082.948374454099</v>
      </c>
      <c r="N676">
        <v>507.44430510727187</v>
      </c>
      <c r="O676">
        <v>3431.3634163048591</v>
      </c>
      <c r="P676">
        <v>2875.6524346571391</v>
      </c>
      <c r="Q676">
        <v>350.44330795537257</v>
      </c>
      <c r="R676">
        <v>4309.8575457422376</v>
      </c>
      <c r="S676">
        <v>1626.8322495274911</v>
      </c>
      <c r="T676">
        <v>597.66666666666663</v>
      </c>
      <c r="U676">
        <v>179.0534637894259</v>
      </c>
      <c r="V676">
        <v>171</v>
      </c>
      <c r="W676">
        <v>116.93859373200171</v>
      </c>
      <c r="X676">
        <v>10156.42914543987</v>
      </c>
      <c r="Y676">
        <v>12615.01287691005</v>
      </c>
      <c r="Z676">
        <v>1046.749028102254</v>
      </c>
      <c r="AA676">
        <v>3673</v>
      </c>
      <c r="AB676">
        <v>2140.1196163083782</v>
      </c>
      <c r="AC676">
        <v>350.62897306352181</v>
      </c>
      <c r="AD676">
        <v>-0.12962443637616161</v>
      </c>
      <c r="AE676">
        <v>-0.22386587251401119</v>
      </c>
      <c r="AF676">
        <v>0.52222736374098844</v>
      </c>
      <c r="AG676">
        <v>0.10843724688955091</v>
      </c>
      <c r="AH676">
        <v>1.02386357646651E-2</v>
      </c>
      <c r="AI676">
        <v>0.1061503474523562</v>
      </c>
      <c r="AJ676">
        <v>-1.337695667135108E-2</v>
      </c>
      <c r="AK676">
        <v>13.98849155303196</v>
      </c>
      <c r="AL676">
        <v>625</v>
      </c>
      <c r="AM676">
        <v>480.79727886928958</v>
      </c>
      <c r="AN676">
        <v>-1134.604843163665</v>
      </c>
      <c r="AO676">
        <v>203.06160789181561</v>
      </c>
      <c r="AP676">
        <v>-5.4258951971892202</v>
      </c>
      <c r="AQ676">
        <v>288.03008071092859</v>
      </c>
      <c r="AR676">
        <v>-196.68907169881999</v>
      </c>
      <c r="AS676">
        <v>0.19272573131776469</v>
      </c>
      <c r="AT676">
        <v>86.107839546224568</v>
      </c>
      <c r="AU676">
        <v>-112.8888924316152</v>
      </c>
      <c r="AV676">
        <v>-2714.7052143867991</v>
      </c>
      <c r="AW676">
        <v>-2917</v>
      </c>
      <c r="AX676">
        <v>1727.090910491539</v>
      </c>
      <c r="AY676">
        <v>2502.48181725109</v>
      </c>
      <c r="AZ676">
        <v>140</v>
      </c>
      <c r="BA676">
        <v>5549</v>
      </c>
      <c r="BB676">
        <v>5.3</v>
      </c>
      <c r="BC676">
        <v>858024.09800817585</v>
      </c>
      <c r="BD676">
        <v>-134931.79555262669</v>
      </c>
      <c r="BE676">
        <v>858024.09800817585</v>
      </c>
      <c r="BF676">
        <v>-134931.79555262669</v>
      </c>
      <c r="BG676">
        <v>117.2035956789807</v>
      </c>
      <c r="BH676">
        <v>57.826666666666668</v>
      </c>
      <c r="BI676">
        <v>182.59372839475489</v>
      </c>
      <c r="BJ676">
        <v>-35.450000000000003</v>
      </c>
      <c r="BK676">
        <v>-8.2825285978283532</v>
      </c>
      <c r="BL676">
        <v>171.6250786579339</v>
      </c>
      <c r="BM676">
        <v>0</v>
      </c>
      <c r="BN676">
        <v>1.85</v>
      </c>
      <c r="BO676">
        <v>1.85</v>
      </c>
      <c r="BP676">
        <v>-2.289744009780224</v>
      </c>
      <c r="BQ676">
        <v>0</v>
      </c>
      <c r="BR676">
        <v>-3.08</v>
      </c>
      <c r="BS676">
        <v>-102.92</v>
      </c>
      <c r="BT676">
        <v>75.959999999999994</v>
      </c>
    </row>
    <row r="677" spans="1:72" x14ac:dyDescent="0.3">
      <c r="A677" s="22" t="s">
        <v>746</v>
      </c>
      <c r="B677">
        <v>0.32648865164198693</v>
      </c>
      <c r="C677">
        <v>2.878783279618613E-2</v>
      </c>
      <c r="D677">
        <v>-0.65275878491822015</v>
      </c>
      <c r="E677">
        <v>-0.71149073953407083</v>
      </c>
      <c r="F677">
        <v>5099</v>
      </c>
      <c r="G677">
        <v>1444</v>
      </c>
      <c r="H677">
        <v>547</v>
      </c>
      <c r="I677">
        <v>228</v>
      </c>
      <c r="J677">
        <v>184</v>
      </c>
      <c r="K677">
        <v>143</v>
      </c>
      <c r="L677">
        <v>10367</v>
      </c>
      <c r="M677">
        <v>14177</v>
      </c>
      <c r="N677">
        <v>548</v>
      </c>
      <c r="O677">
        <v>3660</v>
      </c>
      <c r="P677">
        <v>1395</v>
      </c>
      <c r="Q677">
        <v>315</v>
      </c>
      <c r="R677">
        <v>4370</v>
      </c>
      <c r="S677">
        <v>1816</v>
      </c>
      <c r="T677">
        <v>536</v>
      </c>
      <c r="U677">
        <v>227</v>
      </c>
      <c r="V677">
        <v>171</v>
      </c>
      <c r="W677">
        <v>144</v>
      </c>
      <c r="X677">
        <v>10114</v>
      </c>
      <c r="Y677">
        <v>11680</v>
      </c>
      <c r="Z677">
        <v>863</v>
      </c>
      <c r="AA677">
        <v>3673</v>
      </c>
      <c r="AB677">
        <v>1353</v>
      </c>
      <c r="AC677">
        <v>315</v>
      </c>
      <c r="AD677">
        <v>0.19880860475029749</v>
      </c>
      <c r="AE677">
        <v>0.15545654828815711</v>
      </c>
      <c r="AF677">
        <v>0.51385406482000917</v>
      </c>
      <c r="AG677">
        <v>-0.1364442217662116</v>
      </c>
      <c r="AH677">
        <v>-6.9162878761687807E-2</v>
      </c>
      <c r="AI677">
        <v>-0.12591089584967111</v>
      </c>
      <c r="AJ677">
        <v>-3.5005139459457268E-2</v>
      </c>
      <c r="AK677">
        <v>12.66070303442166</v>
      </c>
      <c r="AL677">
        <v>625</v>
      </c>
      <c r="AM677">
        <v>-503.07598156865788</v>
      </c>
      <c r="AN677">
        <v>-1126.161618824586</v>
      </c>
      <c r="AO677">
        <v>-201.56276445286491</v>
      </c>
      <c r="AP677">
        <v>-25.48800819471376</v>
      </c>
      <c r="AQ677">
        <v>-559.01385663050826</v>
      </c>
      <c r="AR677">
        <v>489.10195627143548</v>
      </c>
      <c r="AS677">
        <v>0.20524721001138579</v>
      </c>
      <c r="AT677">
        <v>-95.19466134376853</v>
      </c>
      <c r="AU677">
        <v>91.333304559985663</v>
      </c>
      <c r="AV677">
        <v>-2730.9209695800332</v>
      </c>
      <c r="AW677">
        <v>-2917</v>
      </c>
      <c r="AX677">
        <v>1720.739468279613</v>
      </c>
      <c r="AY677">
        <v>2489.8308665064028</v>
      </c>
      <c r="AZ677">
        <v>140</v>
      </c>
      <c r="BA677">
        <v>5549</v>
      </c>
      <c r="BB677">
        <v>5.3</v>
      </c>
      <c r="BC677">
        <v>1519831.8155562831</v>
      </c>
      <c r="BD677">
        <v>77528.198688428849</v>
      </c>
      <c r="BE677">
        <v>1519831.8155562831</v>
      </c>
      <c r="BF677">
        <v>77528.198688428849</v>
      </c>
      <c r="BG677">
        <v>-183.95</v>
      </c>
      <c r="BH677">
        <v>73.680000000000007</v>
      </c>
      <c r="BI677">
        <v>-110.27</v>
      </c>
      <c r="BJ677">
        <v>19.16</v>
      </c>
      <c r="BK677">
        <v>-10.58</v>
      </c>
      <c r="BL677">
        <v>8.58</v>
      </c>
      <c r="BM677">
        <v>0</v>
      </c>
      <c r="BN677">
        <v>1.85</v>
      </c>
      <c r="BO677">
        <v>1.85</v>
      </c>
      <c r="BP677">
        <v>-3.08</v>
      </c>
      <c r="BQ677">
        <v>0</v>
      </c>
      <c r="BR677">
        <v>-3.08</v>
      </c>
      <c r="BS677">
        <v>-102.92</v>
      </c>
      <c r="BT677">
        <v>75.849999999999994</v>
      </c>
    </row>
    <row r="678" spans="1:72" x14ac:dyDescent="0.3">
      <c r="A678" s="22" t="s">
        <v>747</v>
      </c>
      <c r="B678">
        <v>0.47173175447917259</v>
      </c>
      <c r="C678">
        <v>0.1235101534761953</v>
      </c>
      <c r="D678">
        <v>-0.56533896882137968</v>
      </c>
      <c r="E678">
        <v>-0.43408489208176843</v>
      </c>
      <c r="F678">
        <v>4734</v>
      </c>
      <c r="G678">
        <v>1570</v>
      </c>
      <c r="H678">
        <v>1454</v>
      </c>
      <c r="I678">
        <v>215</v>
      </c>
      <c r="J678">
        <v>124</v>
      </c>
      <c r="K678">
        <v>159</v>
      </c>
      <c r="L678">
        <v>10420</v>
      </c>
      <c r="M678">
        <v>14432</v>
      </c>
      <c r="N678">
        <v>1156</v>
      </c>
      <c r="O678">
        <v>3263</v>
      </c>
      <c r="P678">
        <v>1841</v>
      </c>
      <c r="Q678">
        <v>244</v>
      </c>
      <c r="R678">
        <v>5346</v>
      </c>
      <c r="S678">
        <v>2200</v>
      </c>
      <c r="T678">
        <v>641</v>
      </c>
      <c r="U678">
        <v>219</v>
      </c>
      <c r="V678">
        <v>133</v>
      </c>
      <c r="W678">
        <v>163</v>
      </c>
      <c r="X678">
        <v>10168</v>
      </c>
      <c r="Y678">
        <v>10892</v>
      </c>
      <c r="Z678">
        <v>1199</v>
      </c>
      <c r="AA678">
        <v>3271</v>
      </c>
      <c r="AB678">
        <v>1760</v>
      </c>
      <c r="AC678">
        <v>244</v>
      </c>
      <c r="AD678">
        <v>0.426235957605968</v>
      </c>
      <c r="AE678">
        <v>0.26431738089900142</v>
      </c>
      <c r="AF678">
        <v>0.5054807658990299</v>
      </c>
      <c r="AG678">
        <v>-0.12076677656509099</v>
      </c>
      <c r="AH678">
        <v>-8.3493573829542811E-2</v>
      </c>
      <c r="AI678">
        <v>-0.10851438206401549</v>
      </c>
      <c r="AJ678">
        <v>-5.1356357293940391E-2</v>
      </c>
      <c r="AK678">
        <v>11.33291451581135</v>
      </c>
      <c r="AL678">
        <v>625</v>
      </c>
      <c r="AM678">
        <v>-399.91859724803362</v>
      </c>
      <c r="AN678">
        <v>-1117.7183944855101</v>
      </c>
      <c r="AO678">
        <v>-156.08936003081541</v>
      </c>
      <c r="AP678">
        <v>-23.806772054107341</v>
      </c>
      <c r="AQ678">
        <v>-592.91704169974957</v>
      </c>
      <c r="AR678">
        <v>537.62938756501535</v>
      </c>
      <c r="AS678">
        <v>0.18187734457080559</v>
      </c>
      <c r="AT678">
        <v>-78.912548844280536</v>
      </c>
      <c r="AU678">
        <v>61.556543599855097</v>
      </c>
      <c r="AV678">
        <v>-2747.1367247732692</v>
      </c>
      <c r="AW678">
        <v>-2917</v>
      </c>
      <c r="AX678">
        <v>1714.388026067689</v>
      </c>
      <c r="AY678">
        <v>2477.1799157617129</v>
      </c>
      <c r="AZ678">
        <v>140</v>
      </c>
      <c r="BA678">
        <v>5549</v>
      </c>
      <c r="BB678">
        <v>5.3</v>
      </c>
      <c r="BC678">
        <v>1127665.533104389</v>
      </c>
      <c r="BD678">
        <v>360944.19292948442</v>
      </c>
      <c r="BE678">
        <v>1127665.533104389</v>
      </c>
      <c r="BF678">
        <v>360944.19292948442</v>
      </c>
      <c r="BG678">
        <v>-436.31</v>
      </c>
      <c r="BH678">
        <v>33.119999999999997</v>
      </c>
      <c r="BI678">
        <v>-403.19</v>
      </c>
      <c r="BJ678">
        <v>-275.62</v>
      </c>
      <c r="BK678">
        <v>-48.07</v>
      </c>
      <c r="BL678">
        <v>-323.69</v>
      </c>
      <c r="BM678">
        <v>-39.090000000000003</v>
      </c>
      <c r="BN678">
        <v>-42.63</v>
      </c>
      <c r="BO678">
        <v>-81.72</v>
      </c>
      <c r="BP678">
        <v>-3.6</v>
      </c>
      <c r="BQ678">
        <v>0</v>
      </c>
      <c r="BR678">
        <v>-3.6</v>
      </c>
      <c r="BS678">
        <v>-812.2</v>
      </c>
      <c r="BT678">
        <v>75.58</v>
      </c>
    </row>
    <row r="679" spans="1:72" x14ac:dyDescent="0.3">
      <c r="A679" s="22" t="s">
        <v>748</v>
      </c>
      <c r="B679">
        <v>0.55878751566011964</v>
      </c>
      <c r="C679">
        <v>4.9645707582424592E-2</v>
      </c>
      <c r="D679">
        <v>-0.69791915272453897</v>
      </c>
      <c r="E679">
        <v>-0.64667904462946479</v>
      </c>
      <c r="F679">
        <v>3726</v>
      </c>
      <c r="G679">
        <v>1163</v>
      </c>
      <c r="H679">
        <v>921</v>
      </c>
      <c r="I679">
        <v>195</v>
      </c>
      <c r="J679">
        <v>194</v>
      </c>
      <c r="K679">
        <v>121</v>
      </c>
      <c r="L679">
        <v>9500</v>
      </c>
      <c r="M679">
        <v>13483</v>
      </c>
      <c r="N679">
        <v>855</v>
      </c>
      <c r="O679">
        <v>3696</v>
      </c>
      <c r="P679">
        <v>2054</v>
      </c>
      <c r="Q679">
        <v>282</v>
      </c>
      <c r="R679">
        <v>4836</v>
      </c>
      <c r="S679">
        <v>1395</v>
      </c>
      <c r="T679">
        <v>582</v>
      </c>
      <c r="U679">
        <v>200</v>
      </c>
      <c r="V679">
        <v>185</v>
      </c>
      <c r="W679">
        <v>121</v>
      </c>
      <c r="X679">
        <v>9496</v>
      </c>
      <c r="Y679">
        <v>11036</v>
      </c>
      <c r="Z679">
        <v>766</v>
      </c>
      <c r="AA679">
        <v>3687</v>
      </c>
      <c r="AB679">
        <v>1960</v>
      </c>
      <c r="AC679">
        <v>281</v>
      </c>
      <c r="AD679">
        <v>0.1631444250366485</v>
      </c>
      <c r="AE679">
        <v>0.13637780295721311</v>
      </c>
      <c r="AF679">
        <v>0.49710746697805058</v>
      </c>
      <c r="AG679">
        <v>-0.1049683378637241</v>
      </c>
      <c r="AH679">
        <v>-9.3189511050255192E-2</v>
      </c>
      <c r="AI679">
        <v>-9.1616819075539979E-2</v>
      </c>
      <c r="AJ679">
        <v>-6.3455702509429557E-2</v>
      </c>
      <c r="AK679">
        <v>10.00512599720105</v>
      </c>
      <c r="AL679">
        <v>625</v>
      </c>
      <c r="AM679">
        <v>-304.71198311495391</v>
      </c>
      <c r="AN679">
        <v>-1109.275170146429</v>
      </c>
      <c r="AO679">
        <v>-114.8647654658816</v>
      </c>
      <c r="AP679">
        <v>-19.67786480153563</v>
      </c>
      <c r="AQ679">
        <v>-610.2908413872517</v>
      </c>
      <c r="AR679">
        <v>566.21724587734934</v>
      </c>
      <c r="AS679">
        <v>0.11998422734115689</v>
      </c>
      <c r="AT679">
        <v>-63.631476084083261</v>
      </c>
      <c r="AU679">
        <v>35.818484104775962</v>
      </c>
      <c r="AV679">
        <v>-2763.3524799665051</v>
      </c>
      <c r="AW679">
        <v>-2917</v>
      </c>
      <c r="AX679">
        <v>1708.036583855763</v>
      </c>
      <c r="AY679">
        <v>2464.5289650170312</v>
      </c>
      <c r="AZ679">
        <v>140</v>
      </c>
      <c r="BA679">
        <v>5549</v>
      </c>
      <c r="BB679">
        <v>5.3</v>
      </c>
      <c r="BC679">
        <v>1068476.250652496</v>
      </c>
      <c r="BD679">
        <v>924334.18717053952</v>
      </c>
      <c r="BE679">
        <v>1068476.250652496</v>
      </c>
      <c r="BF679">
        <v>924334.18717053952</v>
      </c>
      <c r="BG679">
        <v>-105.03</v>
      </c>
      <c r="BH679">
        <v>64.92</v>
      </c>
      <c r="BI679">
        <v>-40.11</v>
      </c>
      <c r="BJ679">
        <v>-2.2000000000000002</v>
      </c>
      <c r="BK679">
        <v>16.079999999999998</v>
      </c>
      <c r="BL679">
        <v>13.88</v>
      </c>
      <c r="BM679">
        <v>13.15</v>
      </c>
      <c r="BN679">
        <v>115.13</v>
      </c>
      <c r="BO679">
        <v>128.28</v>
      </c>
      <c r="BP679">
        <v>-0.24</v>
      </c>
      <c r="BQ679">
        <v>0</v>
      </c>
      <c r="BR679">
        <v>-0.24</v>
      </c>
      <c r="BS679">
        <v>101.81</v>
      </c>
      <c r="BT679">
        <v>75.569999999999993</v>
      </c>
    </row>
    <row r="680" spans="1:72" x14ac:dyDescent="0.3">
      <c r="A680" s="22" t="s">
        <v>749</v>
      </c>
      <c r="B680">
        <v>0.41176130571905573</v>
      </c>
      <c r="C680">
        <v>7.1486767618697211E-2</v>
      </c>
      <c r="D680">
        <v>-0.59049933662769849</v>
      </c>
      <c r="E680">
        <v>-0.47927319717716133</v>
      </c>
      <c r="F680">
        <v>4038</v>
      </c>
      <c r="G680">
        <v>1642</v>
      </c>
      <c r="H680">
        <v>884</v>
      </c>
      <c r="I680">
        <v>225</v>
      </c>
      <c r="J680">
        <v>299</v>
      </c>
      <c r="K680">
        <v>213</v>
      </c>
      <c r="L680">
        <v>10361</v>
      </c>
      <c r="M680">
        <v>12030</v>
      </c>
      <c r="N680">
        <v>697</v>
      </c>
      <c r="O680">
        <v>3074</v>
      </c>
      <c r="P680">
        <v>2554</v>
      </c>
      <c r="Q680">
        <v>264</v>
      </c>
      <c r="R680">
        <v>4119</v>
      </c>
      <c r="S680">
        <v>2445</v>
      </c>
      <c r="T680">
        <v>532</v>
      </c>
      <c r="U680">
        <v>228</v>
      </c>
      <c r="V680">
        <v>275</v>
      </c>
      <c r="W680">
        <v>212</v>
      </c>
      <c r="X680">
        <v>9686</v>
      </c>
      <c r="Y680">
        <v>10565</v>
      </c>
      <c r="Z680">
        <v>1121</v>
      </c>
      <c r="AA680">
        <v>3104</v>
      </c>
      <c r="AB680">
        <v>2482</v>
      </c>
      <c r="AC680">
        <v>264</v>
      </c>
      <c r="AD680">
        <v>0.15183426707665151</v>
      </c>
      <c r="AE680">
        <v>0.2298371231472629</v>
      </c>
      <c r="AF680">
        <v>0.48873416805706432</v>
      </c>
      <c r="AG680">
        <v>-9.368286235520884E-2</v>
      </c>
      <c r="AH680">
        <v>-0.10169513887272789</v>
      </c>
      <c r="AI680">
        <v>-7.9338805324127293E-2</v>
      </c>
      <c r="AJ680">
        <v>-7.3490340951124722E-2</v>
      </c>
      <c r="AK680">
        <v>8.6773374785905162</v>
      </c>
      <c r="AL680">
        <v>625</v>
      </c>
      <c r="AM680">
        <v>-232.54926330264061</v>
      </c>
      <c r="AN680">
        <v>-1100.8319458073529</v>
      </c>
      <c r="AO680">
        <v>-83.702965286332983</v>
      </c>
      <c r="AP680">
        <v>-14.49588889399854</v>
      </c>
      <c r="AQ680">
        <v>-634.3866890748078</v>
      </c>
      <c r="AR680">
        <v>596.4997096407169</v>
      </c>
      <c r="AS680">
        <v>2.283771867592321E-2</v>
      </c>
      <c r="AT680">
        <v>-52.360030609408568</v>
      </c>
      <c r="AU680">
        <v>16.257278991921339</v>
      </c>
      <c r="AV680">
        <v>-2779.5682351597411</v>
      </c>
      <c r="AW680">
        <v>-2917</v>
      </c>
      <c r="AX680">
        <v>1701.6851416438369</v>
      </c>
      <c r="AY680">
        <v>2451.8780142723408</v>
      </c>
      <c r="AZ680">
        <v>140</v>
      </c>
      <c r="BA680">
        <v>5549</v>
      </c>
      <c r="BB680">
        <v>5.3</v>
      </c>
      <c r="BC680">
        <v>-736860.03179939697</v>
      </c>
      <c r="BD680">
        <v>-661368.81858840492</v>
      </c>
      <c r="BE680">
        <v>-736860.03179939697</v>
      </c>
      <c r="BF680">
        <v>-661368.81858840492</v>
      </c>
      <c r="BG680">
        <v>-68.63</v>
      </c>
      <c r="BH680">
        <v>7.36</v>
      </c>
      <c r="BI680">
        <v>-61.27</v>
      </c>
      <c r="BJ680">
        <v>-17.77</v>
      </c>
      <c r="BK680">
        <v>59.71</v>
      </c>
      <c r="BL680">
        <v>41.94</v>
      </c>
      <c r="BM680">
        <v>-13.12</v>
      </c>
      <c r="BN680">
        <v>46.52</v>
      </c>
      <c r="BO680">
        <v>33.4</v>
      </c>
      <c r="BP680">
        <v>-0.04</v>
      </c>
      <c r="BQ680">
        <v>0</v>
      </c>
      <c r="BR680">
        <v>-0.04</v>
      </c>
      <c r="BS680">
        <v>14.03</v>
      </c>
      <c r="BT680">
        <v>75.22</v>
      </c>
    </row>
    <row r="681" spans="1:72" x14ac:dyDescent="0.3">
      <c r="A681" s="22" t="s">
        <v>750</v>
      </c>
      <c r="B681">
        <v>0.4061123262097297</v>
      </c>
      <c r="C681">
        <v>8.484692724210019E-2</v>
      </c>
      <c r="D681">
        <v>-0.69307952053085797</v>
      </c>
      <c r="E681">
        <v>-0.6218673497248588</v>
      </c>
      <c r="F681">
        <v>3742</v>
      </c>
      <c r="G681">
        <v>1202</v>
      </c>
      <c r="H681">
        <v>882</v>
      </c>
      <c r="I681">
        <v>208</v>
      </c>
      <c r="J681">
        <v>159</v>
      </c>
      <c r="K681">
        <v>84</v>
      </c>
      <c r="L681">
        <v>8884</v>
      </c>
      <c r="M681">
        <v>8787</v>
      </c>
      <c r="N681">
        <v>825</v>
      </c>
      <c r="O681">
        <v>2571</v>
      </c>
      <c r="P681">
        <v>2821</v>
      </c>
      <c r="Q681">
        <v>220</v>
      </c>
      <c r="R681">
        <v>3731</v>
      </c>
      <c r="S681">
        <v>2317</v>
      </c>
      <c r="T681">
        <v>766</v>
      </c>
      <c r="U681">
        <v>219</v>
      </c>
      <c r="V681">
        <v>148</v>
      </c>
      <c r="W681">
        <v>92</v>
      </c>
      <c r="X681">
        <v>8502</v>
      </c>
      <c r="Y681">
        <v>7044</v>
      </c>
      <c r="Z681">
        <v>324</v>
      </c>
      <c r="AA681">
        <v>2566</v>
      </c>
      <c r="AB681">
        <v>2746</v>
      </c>
      <c r="AC681">
        <v>220</v>
      </c>
      <c r="AD681">
        <v>0.13618616846440551</v>
      </c>
      <c r="AE681">
        <v>0.24881250631847249</v>
      </c>
      <c r="AF681">
        <v>0.480360869136085</v>
      </c>
      <c r="AG681">
        <v>-9.1870308263594325E-2</v>
      </c>
      <c r="AH681">
        <v>-0.11255870505097219</v>
      </c>
      <c r="AI681">
        <v>-7.6111328394048883E-2</v>
      </c>
      <c r="AJ681">
        <v>-8.3675368010901252E-2</v>
      </c>
      <c r="AK681">
        <v>7.3495489599799839</v>
      </c>
      <c r="AL681">
        <v>625</v>
      </c>
      <c r="AM681">
        <v>-199.81543501282431</v>
      </c>
      <c r="AN681">
        <v>-1092.3887214682729</v>
      </c>
      <c r="AO681">
        <v>-68.949132010924586</v>
      </c>
      <c r="AP681">
        <v>-9.6323438709115408</v>
      </c>
      <c r="AQ681">
        <v>-689.59893332055049</v>
      </c>
      <c r="AR681">
        <v>651.00421578060923</v>
      </c>
      <c r="AS681">
        <v>-0.1003555753308005</v>
      </c>
      <c r="AT681">
        <v>-48.327416986190663</v>
      </c>
      <c r="AU681">
        <v>5.2840141060178212</v>
      </c>
      <c r="AV681">
        <v>-2795.7839903529771</v>
      </c>
      <c r="AW681">
        <v>-2917</v>
      </c>
      <c r="AX681">
        <v>1695.3336994319111</v>
      </c>
      <c r="AY681">
        <v>2439.227063527655</v>
      </c>
      <c r="AZ681">
        <v>140</v>
      </c>
      <c r="BA681">
        <v>5549</v>
      </c>
      <c r="BB681">
        <v>5.3</v>
      </c>
      <c r="BC681">
        <v>-93268.314251290169</v>
      </c>
      <c r="BD681">
        <v>-188674.82434734929</v>
      </c>
      <c r="BE681">
        <v>-93268.314251290169</v>
      </c>
      <c r="BF681">
        <v>-188674.82434734929</v>
      </c>
      <c r="BG681">
        <v>33.909999999999997</v>
      </c>
      <c r="BH681">
        <v>7.88</v>
      </c>
      <c r="BI681">
        <v>41.79</v>
      </c>
      <c r="BJ681">
        <v>-151.31</v>
      </c>
      <c r="BK681">
        <v>-15.1</v>
      </c>
      <c r="BL681">
        <v>-166.41</v>
      </c>
      <c r="BM681">
        <v>39.94</v>
      </c>
      <c r="BN681">
        <v>88.66</v>
      </c>
      <c r="BO681">
        <v>128.6</v>
      </c>
      <c r="BP681">
        <v>-0.45</v>
      </c>
      <c r="BQ681">
        <v>0</v>
      </c>
      <c r="BR681">
        <v>-0.45</v>
      </c>
      <c r="BS681">
        <v>3.53</v>
      </c>
      <c r="BT681">
        <v>75.010000000000005</v>
      </c>
    </row>
    <row r="682" spans="1:72" x14ac:dyDescent="0.3">
      <c r="A682" s="22" t="s">
        <v>751</v>
      </c>
      <c r="B682">
        <v>0.44881188360499191</v>
      </c>
      <c r="C682">
        <v>-3.6232696234524298E-2</v>
      </c>
      <c r="D682">
        <v>-0.66899303776735053</v>
      </c>
      <c r="E682">
        <v>-0.62446150227255526</v>
      </c>
      <c r="F682">
        <v>3360.654450866552</v>
      </c>
      <c r="G682">
        <v>1023.951997147331</v>
      </c>
      <c r="H682">
        <v>888.40910372224766</v>
      </c>
      <c r="I682">
        <v>199.03950647923361</v>
      </c>
      <c r="J682">
        <v>219</v>
      </c>
      <c r="K682">
        <v>20.012044562372381</v>
      </c>
      <c r="L682">
        <v>8550.9375848457785</v>
      </c>
      <c r="M682">
        <v>7948.3028720225939</v>
      </c>
      <c r="N682">
        <v>796.63875122409354</v>
      </c>
      <c r="O682">
        <v>2341.9026764413329</v>
      </c>
      <c r="P682">
        <v>2630.5852951663528</v>
      </c>
      <c r="Q682">
        <v>108.99861098420359</v>
      </c>
      <c r="R682">
        <v>3775.9517423021198</v>
      </c>
      <c r="S682">
        <v>1705.651536248705</v>
      </c>
      <c r="T682">
        <v>685</v>
      </c>
      <c r="U682">
        <v>214.66956737005401</v>
      </c>
      <c r="V682">
        <v>204</v>
      </c>
      <c r="W682">
        <v>39.067496571066833</v>
      </c>
      <c r="X682">
        <v>8221.2186715931985</v>
      </c>
      <c r="Y682">
        <v>5556.422225090022</v>
      </c>
      <c r="Z682">
        <v>265.03706223264209</v>
      </c>
      <c r="AA682">
        <v>2715</v>
      </c>
      <c r="AB682">
        <v>2548.500944194504</v>
      </c>
      <c r="AC682">
        <v>108.69131850890309</v>
      </c>
      <c r="AD682">
        <v>-0.27545547275349241</v>
      </c>
      <c r="AE682">
        <v>-0.32373353990510623</v>
      </c>
      <c r="AF682">
        <v>0.67898757021510647</v>
      </c>
      <c r="AG682">
        <v>-4.8512488885720018E-2</v>
      </c>
      <c r="AH682">
        <v>5.9103347560892423E-2</v>
      </c>
      <c r="AI682">
        <v>-5.5727912548803722E-2</v>
      </c>
      <c r="AJ682">
        <v>6.4589977964303102E-2</v>
      </c>
      <c r="AK682">
        <v>6.021760441369679</v>
      </c>
      <c r="AL682">
        <v>625</v>
      </c>
      <c r="AM682">
        <v>-341.57088594300882</v>
      </c>
      <c r="AN682">
        <v>-1083.9454971291959</v>
      </c>
      <c r="AO682">
        <v>-154.44616339555071</v>
      </c>
      <c r="AP682">
        <v>15.702868548438349</v>
      </c>
      <c r="AQ682">
        <v>128.82003187821491</v>
      </c>
      <c r="AR682">
        <v>-197.98174264731639</v>
      </c>
      <c r="AS682">
        <v>-0.2352276295482115</v>
      </c>
      <c r="AT682">
        <v>-53.694069850214873</v>
      </c>
      <c r="AU682">
        <v>106.627319844727</v>
      </c>
      <c r="AV682">
        <v>-2811.9997455462112</v>
      </c>
      <c r="AW682">
        <v>-2917</v>
      </c>
      <c r="AX682">
        <v>1688.9822572199851</v>
      </c>
      <c r="AY682">
        <v>2426.5761127829678</v>
      </c>
      <c r="AZ682">
        <v>140</v>
      </c>
      <c r="BA682">
        <v>5549</v>
      </c>
      <c r="BB682">
        <v>5.3</v>
      </c>
      <c r="BC682">
        <v>-96991.596703183372</v>
      </c>
      <c r="BD682">
        <v>-191806.83010629381</v>
      </c>
      <c r="BE682">
        <v>-96991.596703183372</v>
      </c>
      <c r="BF682">
        <v>-191806.83010629381</v>
      </c>
      <c r="BG682">
        <v>95.897137581643307</v>
      </c>
      <c r="BH682">
        <v>16.3</v>
      </c>
      <c r="BI682">
        <v>127.86225481269361</v>
      </c>
      <c r="BJ682">
        <v>-151.31</v>
      </c>
      <c r="BK682">
        <v>-69.379318739434837</v>
      </c>
      <c r="BL682">
        <v>-462.55260552993309</v>
      </c>
      <c r="BM682">
        <v>-3.86</v>
      </c>
      <c r="BN682">
        <v>-7.41</v>
      </c>
      <c r="BO682">
        <v>-11.27</v>
      </c>
      <c r="BP682">
        <v>-0.86619291824975031</v>
      </c>
      <c r="BQ682">
        <v>0</v>
      </c>
      <c r="BR682">
        <v>-1.24</v>
      </c>
      <c r="BS682">
        <v>-535.34</v>
      </c>
      <c r="BT682">
        <v>75.010000000000005</v>
      </c>
    </row>
    <row r="683" spans="1:72" x14ac:dyDescent="0.3">
      <c r="A683" s="22" t="s">
        <v>752</v>
      </c>
      <c r="B683">
        <v>0.39033684063569479</v>
      </c>
      <c r="C683">
        <v>-4.5911507212193392E-2</v>
      </c>
      <c r="D683">
        <v>-0.64490655500384353</v>
      </c>
      <c r="E683">
        <v>-0.62705565482025172</v>
      </c>
      <c r="F683">
        <v>3193.2779090738131</v>
      </c>
      <c r="G683">
        <v>1273.646868443117</v>
      </c>
      <c r="H683">
        <v>900.16273483804798</v>
      </c>
      <c r="I683">
        <v>184.83831582652471</v>
      </c>
      <c r="J683">
        <v>219</v>
      </c>
      <c r="K683">
        <v>46.993083035390377</v>
      </c>
      <c r="L683">
        <v>9450.0514604819436</v>
      </c>
      <c r="M683">
        <v>9198.6407802420908</v>
      </c>
      <c r="N683">
        <v>676.60769560093377</v>
      </c>
      <c r="O683">
        <v>2369.3132292153418</v>
      </c>
      <c r="P683">
        <v>2198.7779082268289</v>
      </c>
      <c r="Q683">
        <v>25.759849178641652</v>
      </c>
      <c r="R683">
        <v>3880.7772056180861</v>
      </c>
      <c r="S683">
        <v>1408.498779157354</v>
      </c>
      <c r="T683">
        <v>604</v>
      </c>
      <c r="U683">
        <v>199.27304512595501</v>
      </c>
      <c r="V683">
        <v>204</v>
      </c>
      <c r="W683">
        <v>72.041137245728066</v>
      </c>
      <c r="X683">
        <v>8884.4464256816373</v>
      </c>
      <c r="Y683">
        <v>6551.7917569356969</v>
      </c>
      <c r="Z683">
        <v>842.85625005019858</v>
      </c>
      <c r="AA683">
        <v>2715</v>
      </c>
      <c r="AB683">
        <v>2114.5708884804199</v>
      </c>
      <c r="AC683">
        <v>25.408025600572849</v>
      </c>
      <c r="AD683">
        <v>-0.2430232672827515</v>
      </c>
      <c r="AE683">
        <v>-0.2779034936751259</v>
      </c>
      <c r="AF683">
        <v>0.67061427129412721</v>
      </c>
      <c r="AG683">
        <v>-7.2668755892109971E-2</v>
      </c>
      <c r="AH683">
        <v>4.0926323719574498E-2</v>
      </c>
      <c r="AI683">
        <v>-7.7181920117439518E-2</v>
      </c>
      <c r="AJ683">
        <v>5.3193319971484243E-2</v>
      </c>
      <c r="AK683">
        <v>4.6939719227593741</v>
      </c>
      <c r="AL683">
        <v>625</v>
      </c>
      <c r="AM683">
        <v>-415.989708663692</v>
      </c>
      <c r="AN683">
        <v>-1075.502272790118</v>
      </c>
      <c r="AO683">
        <v>-183.95614049793221</v>
      </c>
      <c r="AP683">
        <v>17.924027028564751</v>
      </c>
      <c r="AQ683">
        <v>-12.207580758474251</v>
      </c>
      <c r="AR683">
        <v>-74.553149119645241</v>
      </c>
      <c r="AS683">
        <v>-0.36345335892472452</v>
      </c>
      <c r="AT683">
        <v>-69.200156208491535</v>
      </c>
      <c r="AU683">
        <v>118.33362110552299</v>
      </c>
      <c r="AV683">
        <v>-2828.2155007394472</v>
      </c>
      <c r="AW683">
        <v>-2917</v>
      </c>
      <c r="AX683">
        <v>1682.630815008059</v>
      </c>
      <c r="AY683">
        <v>2413.9251620382779</v>
      </c>
      <c r="AZ683">
        <v>140</v>
      </c>
      <c r="BA683">
        <v>5549</v>
      </c>
      <c r="BB683">
        <v>5.3</v>
      </c>
      <c r="BC683">
        <v>-100714.8791550766</v>
      </c>
      <c r="BD683">
        <v>-194938.83586523819</v>
      </c>
      <c r="BE683">
        <v>-100714.8791550766</v>
      </c>
      <c r="BF683">
        <v>-194938.83586523819</v>
      </c>
      <c r="BG683">
        <v>57.372154836176243</v>
      </c>
      <c r="BH683">
        <v>24.72</v>
      </c>
      <c r="BI683">
        <v>102.410395718421</v>
      </c>
      <c r="BJ683">
        <v>-151.31</v>
      </c>
      <c r="BK683">
        <v>-69.892398452607068</v>
      </c>
      <c r="BL683">
        <v>-649.41358776629897</v>
      </c>
      <c r="BM683">
        <v>-3.86</v>
      </c>
      <c r="BN683">
        <v>-7.41</v>
      </c>
      <c r="BO683">
        <v>-11.27</v>
      </c>
      <c r="BP683">
        <v>-1.2284457261515609</v>
      </c>
      <c r="BQ683">
        <v>0</v>
      </c>
      <c r="BR683">
        <v>-1.24</v>
      </c>
      <c r="BS683">
        <v>-535.34</v>
      </c>
      <c r="BT683">
        <v>75.010000000000005</v>
      </c>
    </row>
    <row r="684" spans="1:72" x14ac:dyDescent="0.3">
      <c r="A684" s="22" t="s">
        <v>753</v>
      </c>
      <c r="B684">
        <v>-0.59524286342611621</v>
      </c>
      <c r="C684">
        <v>-6.2650181322907006E-2</v>
      </c>
      <c r="D684">
        <v>-0.62082007224033608</v>
      </c>
      <c r="E684">
        <v>-0.58964980736794814</v>
      </c>
      <c r="F684">
        <v>3218</v>
      </c>
      <c r="G684">
        <v>1555</v>
      </c>
      <c r="H684">
        <v>820</v>
      </c>
      <c r="I684">
        <v>120</v>
      </c>
      <c r="J684">
        <v>219</v>
      </c>
      <c r="K684">
        <v>64</v>
      </c>
      <c r="L684">
        <v>10061</v>
      </c>
      <c r="M684">
        <v>10570</v>
      </c>
      <c r="N684">
        <v>675</v>
      </c>
      <c r="O684">
        <v>2741</v>
      </c>
      <c r="P684">
        <v>1800</v>
      </c>
      <c r="Q684">
        <v>112</v>
      </c>
      <c r="R684">
        <v>3539</v>
      </c>
      <c r="S684">
        <v>1842</v>
      </c>
      <c r="T684">
        <v>523</v>
      </c>
      <c r="U684">
        <v>130</v>
      </c>
      <c r="V684">
        <v>204</v>
      </c>
      <c r="W684">
        <v>84</v>
      </c>
      <c r="X684">
        <v>9522</v>
      </c>
      <c r="Y684">
        <v>8693</v>
      </c>
      <c r="Z684">
        <v>1064</v>
      </c>
      <c r="AA684">
        <v>2715</v>
      </c>
      <c r="AB684">
        <v>1723</v>
      </c>
      <c r="AC684">
        <v>112</v>
      </c>
      <c r="AD684">
        <v>3.730400063898287E-2</v>
      </c>
      <c r="AE684">
        <v>-9.1728591553987826E-2</v>
      </c>
      <c r="AF684">
        <v>0.66224097237314794</v>
      </c>
      <c r="AG684">
        <v>-0.1095441670403403</v>
      </c>
      <c r="AH684">
        <v>1.945805764923136E-2</v>
      </c>
      <c r="AI684">
        <v>-0.1107606692966243</v>
      </c>
      <c r="AJ684">
        <v>4.1462727663727612E-2</v>
      </c>
      <c r="AK684">
        <v>3.3661834041490688</v>
      </c>
      <c r="AL684">
        <v>625</v>
      </c>
      <c r="AM684">
        <v>-543.61151542831431</v>
      </c>
      <c r="AN684">
        <v>-1067.059048451039</v>
      </c>
      <c r="AO684">
        <v>-235.44664239707711</v>
      </c>
      <c r="AP684">
        <v>18.592403192443609</v>
      </c>
      <c r="AQ684">
        <v>-193.32372430150531</v>
      </c>
      <c r="AR684">
        <v>80.927017157053342</v>
      </c>
      <c r="AS684">
        <v>-0.46367427959906332</v>
      </c>
      <c r="AT684">
        <v>-94.267978231619054</v>
      </c>
      <c r="AU684">
        <v>141.36865053672679</v>
      </c>
      <c r="AV684">
        <v>-2844.4312559326831</v>
      </c>
      <c r="AW684">
        <v>-2917</v>
      </c>
      <c r="AX684">
        <v>1676.279372796133</v>
      </c>
      <c r="AY684">
        <v>2401.2742112935962</v>
      </c>
      <c r="AZ684">
        <v>140</v>
      </c>
      <c r="BA684">
        <v>5549</v>
      </c>
      <c r="BB684">
        <v>5.3</v>
      </c>
      <c r="BC684">
        <v>152685.83839303019</v>
      </c>
      <c r="BD684">
        <v>784074.15837581689</v>
      </c>
      <c r="BE684">
        <v>152685.83839303019</v>
      </c>
      <c r="BF684">
        <v>784074.15837581689</v>
      </c>
      <c r="BG684">
        <v>-64.12</v>
      </c>
      <c r="BH684">
        <v>33.14</v>
      </c>
      <c r="BI684">
        <v>-30.98</v>
      </c>
      <c r="BJ684">
        <v>-465.08</v>
      </c>
      <c r="BK684">
        <v>-26.77</v>
      </c>
      <c r="BL684">
        <v>-491.85</v>
      </c>
      <c r="BM684">
        <v>-3.86</v>
      </c>
      <c r="BN684">
        <v>-7.41</v>
      </c>
      <c r="BO684">
        <v>-11.27</v>
      </c>
      <c r="BP684">
        <v>-1.24</v>
      </c>
      <c r="BQ684">
        <v>0</v>
      </c>
      <c r="BR684">
        <v>-1.24</v>
      </c>
      <c r="BS684">
        <v>-535.34</v>
      </c>
      <c r="BT684">
        <v>74.97</v>
      </c>
    </row>
    <row r="685" spans="1:72" x14ac:dyDescent="0.3">
      <c r="A685" s="22" t="s">
        <v>754</v>
      </c>
      <c r="B685">
        <v>0.24577650818978999</v>
      </c>
      <c r="C685">
        <v>-0.1264444802509512</v>
      </c>
      <c r="D685">
        <v>-0.6434002561434955</v>
      </c>
      <c r="E685">
        <v>-0.56224395991564435</v>
      </c>
      <c r="F685">
        <v>3920</v>
      </c>
      <c r="G685">
        <v>1848</v>
      </c>
      <c r="H685">
        <v>1004</v>
      </c>
      <c r="I685">
        <v>125</v>
      </c>
      <c r="J685">
        <v>287</v>
      </c>
      <c r="K685">
        <v>180</v>
      </c>
      <c r="L685">
        <v>10117</v>
      </c>
      <c r="M685">
        <v>10637</v>
      </c>
      <c r="N685">
        <v>681</v>
      </c>
      <c r="O685">
        <v>3488</v>
      </c>
      <c r="P685">
        <v>2085</v>
      </c>
      <c r="Q685">
        <v>331</v>
      </c>
      <c r="R685">
        <v>2985</v>
      </c>
      <c r="S685">
        <v>2989</v>
      </c>
      <c r="T685">
        <v>888</v>
      </c>
      <c r="U685">
        <v>131</v>
      </c>
      <c r="V685">
        <v>292</v>
      </c>
      <c r="W685">
        <v>183</v>
      </c>
      <c r="X685">
        <v>9988</v>
      </c>
      <c r="Y685">
        <v>10767</v>
      </c>
      <c r="Z685">
        <v>460</v>
      </c>
      <c r="AA685">
        <v>3427</v>
      </c>
      <c r="AB685">
        <v>1938</v>
      </c>
      <c r="AC685">
        <v>331</v>
      </c>
      <c r="AD685">
        <v>0.28756427056339362</v>
      </c>
      <c r="AE685">
        <v>0.124597925096964</v>
      </c>
      <c r="AF685">
        <v>0.65386767345216157</v>
      </c>
      <c r="AG685">
        <v>-0.1568430540411612</v>
      </c>
      <c r="AH685">
        <v>-4.0342433122333432E-3</v>
      </c>
      <c r="AI685">
        <v>-0.15437013556545759</v>
      </c>
      <c r="AJ685">
        <v>3.0065347411408538E-2</v>
      </c>
      <c r="AK685">
        <v>2.038394885538537</v>
      </c>
      <c r="AL685">
        <v>625</v>
      </c>
      <c r="AM685">
        <v>-716.16995033837884</v>
      </c>
      <c r="AN685">
        <v>-1058.615824111961</v>
      </c>
      <c r="AO685">
        <v>-305.59099024377969</v>
      </c>
      <c r="AP685">
        <v>18.061771776081859</v>
      </c>
      <c r="AQ685">
        <v>-404.05547336985802</v>
      </c>
      <c r="AR685">
        <v>259.26469361286581</v>
      </c>
      <c r="AS685">
        <v>-0.51170078149102616</v>
      </c>
      <c r="AT685">
        <v>-127.24070876237241</v>
      </c>
      <c r="AU685">
        <v>174.24986505832931</v>
      </c>
      <c r="AV685">
        <v>-2860.6470111259191</v>
      </c>
      <c r="AW685">
        <v>-2917</v>
      </c>
      <c r="AX685">
        <v>1669.927930584206</v>
      </c>
      <c r="AY685">
        <v>2388.6232605489058</v>
      </c>
      <c r="AZ685">
        <v>140</v>
      </c>
      <c r="BA685">
        <v>5549</v>
      </c>
      <c r="BB685">
        <v>5.3</v>
      </c>
      <c r="BC685">
        <v>359014.55594113702</v>
      </c>
      <c r="BD685">
        <v>988990.15261687245</v>
      </c>
      <c r="BE685">
        <v>359014.55594113702</v>
      </c>
      <c r="BF685">
        <v>988990.15261687245</v>
      </c>
      <c r="BG685">
        <v>-95.91</v>
      </c>
      <c r="BH685">
        <v>0.23</v>
      </c>
      <c r="BI685">
        <v>-95.68</v>
      </c>
      <c r="BJ685">
        <v>-48.66</v>
      </c>
      <c r="BK685">
        <v>-6.37</v>
      </c>
      <c r="BL685">
        <v>-55.03</v>
      </c>
      <c r="BM685">
        <v>25.36</v>
      </c>
      <c r="BN685">
        <v>-0.27</v>
      </c>
      <c r="BO685">
        <v>25.09</v>
      </c>
      <c r="BP685">
        <v>-0.84</v>
      </c>
      <c r="BQ685">
        <v>0</v>
      </c>
      <c r="BR685">
        <v>-0.84</v>
      </c>
      <c r="BS685">
        <v>-126.46</v>
      </c>
      <c r="BT685">
        <v>74.69</v>
      </c>
    </row>
    <row r="686" spans="1:72" x14ac:dyDescent="0.3">
      <c r="A686" s="22" t="s">
        <v>755</v>
      </c>
      <c r="B686">
        <v>-0.1060177267747564</v>
      </c>
      <c r="C686">
        <v>-7.4874422872671875E-2</v>
      </c>
      <c r="D686">
        <v>-0.78598044004665502</v>
      </c>
      <c r="E686">
        <v>-0.73483811246334163</v>
      </c>
      <c r="F686">
        <v>5484</v>
      </c>
      <c r="G686">
        <v>2492</v>
      </c>
      <c r="H686">
        <v>2041</v>
      </c>
      <c r="I686">
        <v>464</v>
      </c>
      <c r="J686">
        <v>544</v>
      </c>
      <c r="K686">
        <v>635</v>
      </c>
      <c r="L686">
        <v>11543</v>
      </c>
      <c r="M686">
        <v>10245</v>
      </c>
      <c r="N686">
        <v>296</v>
      </c>
      <c r="O686">
        <v>3989</v>
      </c>
      <c r="P686">
        <v>3630</v>
      </c>
      <c r="Q686">
        <v>255</v>
      </c>
      <c r="R686">
        <v>3794</v>
      </c>
      <c r="S686">
        <v>3289</v>
      </c>
      <c r="T686">
        <v>3278</v>
      </c>
      <c r="U686">
        <v>470</v>
      </c>
      <c r="V686">
        <v>548</v>
      </c>
      <c r="W686">
        <v>634</v>
      </c>
      <c r="X686">
        <v>11315</v>
      </c>
      <c r="Y686">
        <v>11570</v>
      </c>
      <c r="Z686">
        <v>305</v>
      </c>
      <c r="AA686">
        <v>3977</v>
      </c>
      <c r="AB686">
        <v>3236</v>
      </c>
      <c r="AC686">
        <v>253</v>
      </c>
      <c r="AD686">
        <v>0.43700592973539187</v>
      </c>
      <c r="AE686">
        <v>0.31256189540135892</v>
      </c>
      <c r="AF686">
        <v>0.6454943745311823</v>
      </c>
      <c r="AG686">
        <v>-0.2113622208561878</v>
      </c>
      <c r="AH686">
        <v>-2.8060299241758461E-2</v>
      </c>
      <c r="AI686">
        <v>-0.2050733147457606</v>
      </c>
      <c r="AJ686">
        <v>1.9639464774030561E-2</v>
      </c>
      <c r="AK686">
        <v>0.71060636692800472</v>
      </c>
      <c r="AL686">
        <v>625</v>
      </c>
      <c r="AM686">
        <v>-921.75962878940481</v>
      </c>
      <c r="AN686">
        <v>-1050.1725997728829</v>
      </c>
      <c r="AO686">
        <v>-389.46294755094101</v>
      </c>
      <c r="AP686">
        <v>16.05632311963609</v>
      </c>
      <c r="AQ686">
        <v>-629.07033196753559</v>
      </c>
      <c r="AR686">
        <v>447.68805322981638</v>
      </c>
      <c r="AS686">
        <v>-0.48018757035735071</v>
      </c>
      <c r="AT686">
        <v>-165.80614318845619</v>
      </c>
      <c r="AU686">
        <v>214.5853040975571</v>
      </c>
      <c r="AV686">
        <v>-2876.8627663191528</v>
      </c>
      <c r="AW686">
        <v>-2917</v>
      </c>
      <c r="AX686">
        <v>1663.576488372282</v>
      </c>
      <c r="AY686">
        <v>2375.97230980422</v>
      </c>
      <c r="AZ686">
        <v>140</v>
      </c>
      <c r="BA686">
        <v>5549</v>
      </c>
      <c r="BB686">
        <v>5.3</v>
      </c>
      <c r="BC686">
        <v>992746.27348924382</v>
      </c>
      <c r="BD686">
        <v>1034446.146857928</v>
      </c>
      <c r="BE686">
        <v>992746.27348924382</v>
      </c>
      <c r="BF686">
        <v>1034446.146857928</v>
      </c>
      <c r="BG686">
        <v>214.49</v>
      </c>
      <c r="BH686">
        <v>3.24</v>
      </c>
      <c r="BI686">
        <v>217.73</v>
      </c>
      <c r="BJ686">
        <v>1.3</v>
      </c>
      <c r="BK686">
        <v>-110.05</v>
      </c>
      <c r="BL686">
        <v>-108.75</v>
      </c>
      <c r="BM686">
        <v>-29.97</v>
      </c>
      <c r="BN686">
        <v>-2.5299999999999998</v>
      </c>
      <c r="BO686">
        <v>-32.5</v>
      </c>
      <c r="BP686">
        <v>-0.99</v>
      </c>
      <c r="BQ686">
        <v>0</v>
      </c>
      <c r="BR686">
        <v>-0.99</v>
      </c>
      <c r="BS686">
        <v>75.489999999999995</v>
      </c>
      <c r="BT686">
        <v>74.66</v>
      </c>
    </row>
    <row r="687" spans="1:72" x14ac:dyDescent="0.3">
      <c r="A687" s="22" t="s">
        <v>756</v>
      </c>
      <c r="B687">
        <v>-9.3353367403596899E-2</v>
      </c>
      <c r="C687">
        <v>-2.5224121745985428E-2</v>
      </c>
      <c r="D687">
        <v>-0.73856062394981414</v>
      </c>
      <c r="E687">
        <v>-0.69743226501103806</v>
      </c>
      <c r="F687">
        <v>3443</v>
      </c>
      <c r="G687">
        <v>1607</v>
      </c>
      <c r="H687">
        <v>1068</v>
      </c>
      <c r="I687">
        <v>201</v>
      </c>
      <c r="J687">
        <v>210</v>
      </c>
      <c r="K687">
        <v>141</v>
      </c>
      <c r="L687">
        <v>10387</v>
      </c>
      <c r="M687">
        <v>11731</v>
      </c>
      <c r="N687">
        <v>1201</v>
      </c>
      <c r="O687">
        <v>3345</v>
      </c>
      <c r="P687">
        <v>3140</v>
      </c>
      <c r="Q687">
        <v>344</v>
      </c>
      <c r="R687">
        <v>3383</v>
      </c>
      <c r="S687">
        <v>2519</v>
      </c>
      <c r="T687">
        <v>1406</v>
      </c>
      <c r="U687">
        <v>203</v>
      </c>
      <c r="V687">
        <v>212</v>
      </c>
      <c r="W687">
        <v>165</v>
      </c>
      <c r="X687">
        <v>10346</v>
      </c>
      <c r="Y687">
        <v>10544</v>
      </c>
      <c r="Z687">
        <v>782</v>
      </c>
      <c r="AA687">
        <v>3336</v>
      </c>
      <c r="AB687">
        <v>2995</v>
      </c>
      <c r="AC687">
        <v>343</v>
      </c>
      <c r="AD687">
        <v>0.56414529263258828</v>
      </c>
      <c r="AE687">
        <v>0.54942280828618095</v>
      </c>
      <c r="AF687">
        <v>0.63712107561020304</v>
      </c>
      <c r="AG687">
        <v>-0.26977737847484212</v>
      </c>
      <c r="AH687">
        <v>-5.1485477110688287E-2</v>
      </c>
      <c r="AI687">
        <v>-0.25980589008160848</v>
      </c>
      <c r="AJ687">
        <v>1.0387999569942959E-2</v>
      </c>
      <c r="AK687">
        <v>-0.61718215168230017</v>
      </c>
      <c r="AL687">
        <v>625</v>
      </c>
      <c r="AM687">
        <v>-1147.790785474557</v>
      </c>
      <c r="AN687">
        <v>-1041.7293754338041</v>
      </c>
      <c r="AO687">
        <v>-481.56338735983081</v>
      </c>
      <c r="AP687">
        <v>10.28994012449607</v>
      </c>
      <c r="AQ687">
        <v>-849.52501815383675</v>
      </c>
      <c r="AR687">
        <v>631.99342359299044</v>
      </c>
      <c r="AS687">
        <v>-0.33854137864507478</v>
      </c>
      <c r="AT687">
        <v>-207.58019581500409</v>
      </c>
      <c r="AU687">
        <v>259.33712848167028</v>
      </c>
      <c r="AV687">
        <v>-2893.0785215123892</v>
      </c>
      <c r="AW687">
        <v>-2917</v>
      </c>
      <c r="AX687">
        <v>1657.225046160356</v>
      </c>
      <c r="AY687">
        <v>2363.3213590595328</v>
      </c>
      <c r="AZ687">
        <v>140</v>
      </c>
      <c r="BA687">
        <v>5549</v>
      </c>
      <c r="BB687">
        <v>5.3</v>
      </c>
      <c r="BC687">
        <v>-1414991.0089626489</v>
      </c>
      <c r="BD687">
        <v>-1140917.8589010159</v>
      </c>
      <c r="BE687">
        <v>-1414991.0089626489</v>
      </c>
      <c r="BF687">
        <v>-1140917.8589010159</v>
      </c>
      <c r="BG687">
        <v>-124.59</v>
      </c>
      <c r="BH687">
        <v>24.67</v>
      </c>
      <c r="BI687">
        <v>-99.92</v>
      </c>
      <c r="BJ687">
        <v>-38.200000000000003</v>
      </c>
      <c r="BK687">
        <v>3.23</v>
      </c>
      <c r="BL687">
        <v>-34.97</v>
      </c>
      <c r="BM687">
        <v>6.65</v>
      </c>
      <c r="BN687">
        <v>-40.74</v>
      </c>
      <c r="BO687">
        <v>-34.090000000000003</v>
      </c>
      <c r="BP687">
        <v>-2.09</v>
      </c>
      <c r="BQ687">
        <v>0</v>
      </c>
      <c r="BR687">
        <v>-2.09</v>
      </c>
      <c r="BS687">
        <v>-171.07</v>
      </c>
      <c r="BT687">
        <v>74.34</v>
      </c>
    </row>
    <row r="688" spans="1:72" x14ac:dyDescent="0.3">
      <c r="A688" s="22" t="s">
        <v>757</v>
      </c>
      <c r="B688">
        <v>0.21439050017128741</v>
      </c>
      <c r="C688">
        <v>0.19135040029589501</v>
      </c>
      <c r="D688">
        <v>-1.4411408078529739</v>
      </c>
      <c r="E688">
        <v>-0.70002641755873452</v>
      </c>
      <c r="F688">
        <v>3826</v>
      </c>
      <c r="G688">
        <v>2142</v>
      </c>
      <c r="H688">
        <v>1317</v>
      </c>
      <c r="I688">
        <v>219</v>
      </c>
      <c r="J688">
        <v>137</v>
      </c>
      <c r="K688">
        <v>213</v>
      </c>
      <c r="L688">
        <v>12422</v>
      </c>
      <c r="M688">
        <v>16136</v>
      </c>
      <c r="N688">
        <v>1042</v>
      </c>
      <c r="O688">
        <v>4216</v>
      </c>
      <c r="P688">
        <v>2823</v>
      </c>
      <c r="Q688">
        <v>473</v>
      </c>
      <c r="R688">
        <v>3150</v>
      </c>
      <c r="S688">
        <v>3031</v>
      </c>
      <c r="T688">
        <v>2206</v>
      </c>
      <c r="U688">
        <v>218</v>
      </c>
      <c r="V688">
        <v>127</v>
      </c>
      <c r="W688">
        <v>216</v>
      </c>
      <c r="X688">
        <v>12088</v>
      </c>
      <c r="Y688">
        <v>12632</v>
      </c>
      <c r="Z688">
        <v>1065</v>
      </c>
      <c r="AA688">
        <v>4026</v>
      </c>
      <c r="AB688">
        <v>2700</v>
      </c>
      <c r="AC688">
        <v>473</v>
      </c>
      <c r="AD688">
        <v>0.65114272648668248</v>
      </c>
      <c r="AE688">
        <v>0.61657585954526439</v>
      </c>
      <c r="AF688">
        <v>0.62874777668922377</v>
      </c>
      <c r="AG688">
        <v>-0.32944328323044658</v>
      </c>
      <c r="AH688">
        <v>-7.3585531615321997E-2</v>
      </c>
      <c r="AI688">
        <v>-0.31610759609536387</v>
      </c>
      <c r="AJ688">
        <v>2.2884040633783802E-3</v>
      </c>
      <c r="AK688">
        <v>-1.9449706702926051</v>
      </c>
      <c r="AL688">
        <v>625</v>
      </c>
      <c r="AM688">
        <v>-1384.222794198035</v>
      </c>
      <c r="AN688">
        <v>-1033.2861510947259</v>
      </c>
      <c r="AO688">
        <v>-577.38797594836979</v>
      </c>
      <c r="AP688">
        <v>-1.942304818500133</v>
      </c>
      <c r="AQ688">
        <v>-1049.4588441931551</v>
      </c>
      <c r="AR688">
        <v>800.80492456073262</v>
      </c>
      <c r="AS688">
        <v>-5.4015296462968487E-2</v>
      </c>
      <c r="AT688">
        <v>-250.6502397473669</v>
      </c>
      <c r="AU688">
        <v>305.86405214480868</v>
      </c>
      <c r="AV688">
        <v>-2909.2942767056252</v>
      </c>
      <c r="AW688">
        <v>-2917</v>
      </c>
      <c r="AX688">
        <v>1650.873603948432</v>
      </c>
      <c r="AY688">
        <v>2350.6704083148429</v>
      </c>
      <c r="AZ688">
        <v>140</v>
      </c>
      <c r="BA688">
        <v>5549</v>
      </c>
      <c r="BB688">
        <v>5.3</v>
      </c>
      <c r="BC688">
        <v>-861606.29141454259</v>
      </c>
      <c r="BD688">
        <v>-305329.86465996079</v>
      </c>
      <c r="BE688">
        <v>-861606.29141454259</v>
      </c>
      <c r="BF688">
        <v>-305329.86465996079</v>
      </c>
      <c r="BG688">
        <v>-152.25</v>
      </c>
      <c r="BH688">
        <v>0.41</v>
      </c>
      <c r="BI688">
        <v>-151.84</v>
      </c>
      <c r="BJ688">
        <v>95.92</v>
      </c>
      <c r="BK688">
        <v>3.7</v>
      </c>
      <c r="BL688">
        <v>99.62</v>
      </c>
      <c r="BM688">
        <v>85.39</v>
      </c>
      <c r="BN688">
        <v>-67.09</v>
      </c>
      <c r="BO688">
        <v>18.3</v>
      </c>
      <c r="BP688">
        <v>-1.76</v>
      </c>
      <c r="BQ688">
        <v>0</v>
      </c>
      <c r="BR688">
        <v>-1.76</v>
      </c>
      <c r="BS688">
        <v>-35.68</v>
      </c>
      <c r="BT688">
        <v>74.37</v>
      </c>
    </row>
    <row r="689" spans="1:72" x14ac:dyDescent="0.3">
      <c r="A689" s="22" t="s">
        <v>758</v>
      </c>
      <c r="B689">
        <v>-0.35260758914256751</v>
      </c>
      <c r="C689">
        <v>-1.3809591648524581E-2</v>
      </c>
      <c r="D689">
        <v>-0.73372099175613315</v>
      </c>
      <c r="E689">
        <v>-0.70262057010643097</v>
      </c>
      <c r="F689">
        <v>3497.6446969330018</v>
      </c>
      <c r="G689">
        <v>2142.9809423018201</v>
      </c>
      <c r="H689">
        <v>1294.1434717197719</v>
      </c>
      <c r="I689">
        <v>241.05266049662549</v>
      </c>
      <c r="J689">
        <v>113</v>
      </c>
      <c r="K689">
        <v>284.95470936780907</v>
      </c>
      <c r="L689">
        <v>13265.4352682751</v>
      </c>
      <c r="M689">
        <v>14705.22918178615</v>
      </c>
      <c r="N689">
        <v>639.66536707551734</v>
      </c>
      <c r="O689">
        <v>4151.4620856641104</v>
      </c>
      <c r="P689">
        <v>2491.9928711121088</v>
      </c>
      <c r="Q689">
        <v>361.4370428778098</v>
      </c>
      <c r="R689">
        <v>3189.2200524725608</v>
      </c>
      <c r="S689">
        <v>2646.4708383949069</v>
      </c>
      <c r="T689">
        <v>1637.666666666667</v>
      </c>
      <c r="U689">
        <v>237.07279163603499</v>
      </c>
      <c r="V689">
        <v>110</v>
      </c>
      <c r="W689">
        <v>279.55991898558761</v>
      </c>
      <c r="X689">
        <v>12697.55922945778</v>
      </c>
      <c r="Y689">
        <v>12409.864709872119</v>
      </c>
      <c r="Z689">
        <v>717.41936159491604</v>
      </c>
      <c r="AA689">
        <v>2267</v>
      </c>
      <c r="AB689">
        <v>2381.2065763246728</v>
      </c>
      <c r="AC689">
        <v>361.61008371829638</v>
      </c>
      <c r="AD689">
        <v>-0.3059962822964053</v>
      </c>
      <c r="AE689">
        <v>-0.37741833552627208</v>
      </c>
      <c r="AF689">
        <v>0.63537447776824507</v>
      </c>
      <c r="AG689">
        <v>0.33049482866644547</v>
      </c>
      <c r="AH689">
        <v>6.9731469749697794E-2</v>
      </c>
      <c r="AI689">
        <v>0.31829886452337058</v>
      </c>
      <c r="AJ689">
        <v>-4.801486742707084E-3</v>
      </c>
      <c r="AK689">
        <v>241.47724081109709</v>
      </c>
      <c r="AL689">
        <v>5905</v>
      </c>
      <c r="AM689">
        <v>1404.6239176620111</v>
      </c>
      <c r="AN689">
        <v>1464.1570732443511</v>
      </c>
      <c r="AO689">
        <v>583.54074595810744</v>
      </c>
      <c r="AP689">
        <v>28.79288446468718</v>
      </c>
      <c r="AQ689">
        <v>968.96956751768221</v>
      </c>
      <c r="AR689">
        <v>-742.91317442668515</v>
      </c>
      <c r="AS689">
        <v>0.40549949997584628</v>
      </c>
      <c r="AT689">
        <v>255.25477705565569</v>
      </c>
      <c r="AU689">
        <v>-307.71576462447962</v>
      </c>
      <c r="AV689">
        <v>-5998.5100318988607</v>
      </c>
      <c r="AW689">
        <v>-771</v>
      </c>
      <c r="AX689">
        <v>-26.47783826349405</v>
      </c>
      <c r="AY689">
        <v>-1395.980542429839</v>
      </c>
      <c r="AZ689">
        <v>85</v>
      </c>
      <c r="BA689">
        <v>7979</v>
      </c>
      <c r="BB689">
        <v>15.18</v>
      </c>
      <c r="BC689">
        <v>-865329.57386643579</v>
      </c>
      <c r="BD689">
        <v>-308461.87041890528</v>
      </c>
      <c r="BE689">
        <v>-865329.57386643579</v>
      </c>
      <c r="BF689">
        <v>-308461.87041890528</v>
      </c>
      <c r="BG689">
        <v>-182.07946723544359</v>
      </c>
      <c r="BH689">
        <v>0.27333333333333332</v>
      </c>
      <c r="BI689">
        <v>-190.05983394809491</v>
      </c>
      <c r="BJ689">
        <v>95.92</v>
      </c>
      <c r="BK689">
        <v>-21.36223820648706</v>
      </c>
      <c r="BL689">
        <v>60.663403083796858</v>
      </c>
      <c r="BM689">
        <v>0</v>
      </c>
      <c r="BN689">
        <v>-50.78</v>
      </c>
      <c r="BO689">
        <v>-50.78</v>
      </c>
      <c r="BP689">
        <v>-1.815829842114987</v>
      </c>
      <c r="BQ689">
        <v>0</v>
      </c>
      <c r="BR689">
        <v>-0.48</v>
      </c>
      <c r="BS689">
        <v>38.06</v>
      </c>
      <c r="BT689">
        <v>74.37</v>
      </c>
    </row>
    <row r="690" spans="1:72" x14ac:dyDescent="0.3">
      <c r="A690" s="22" t="s">
        <v>759</v>
      </c>
      <c r="B690">
        <v>-0.52170415742297926</v>
      </c>
      <c r="C690">
        <v>-5.0820308846996731E-2</v>
      </c>
      <c r="D690">
        <v>-0.8213011756592925</v>
      </c>
      <c r="E690">
        <v>-0.70521472265412743</v>
      </c>
      <c r="F690">
        <v>2877.9895978880172</v>
      </c>
      <c r="G690">
        <v>2147.2117141980111</v>
      </c>
      <c r="H690">
        <v>1320.454573724305</v>
      </c>
      <c r="I690">
        <v>293.07176704502348</v>
      </c>
      <c r="J690">
        <v>113</v>
      </c>
      <c r="K690">
        <v>197.84866270598289</v>
      </c>
      <c r="L690">
        <v>13429.95148510828</v>
      </c>
      <c r="M690">
        <v>13638.1037142199</v>
      </c>
      <c r="N690">
        <v>665.09818959562483</v>
      </c>
      <c r="O690">
        <v>3590.1571331853311</v>
      </c>
      <c r="P690">
        <v>2254.3089907755339</v>
      </c>
      <c r="Q690">
        <v>245.87785931497859</v>
      </c>
      <c r="R690">
        <v>3967.866269562483</v>
      </c>
      <c r="S690">
        <v>1918.032504077185</v>
      </c>
      <c r="T690">
        <v>1069.333333333333</v>
      </c>
      <c r="U690">
        <v>280.7725217047747</v>
      </c>
      <c r="V690">
        <v>110</v>
      </c>
      <c r="W690">
        <v>202.09021547313461</v>
      </c>
      <c r="X690">
        <v>12992.7861995395</v>
      </c>
      <c r="Y690">
        <v>11321.64131623092</v>
      </c>
      <c r="Z690">
        <v>21.842426105507119</v>
      </c>
      <c r="AA690">
        <v>2267</v>
      </c>
      <c r="AB690">
        <v>2190.1347990596018</v>
      </c>
      <c r="AC690">
        <v>246.25131955381809</v>
      </c>
      <c r="AD690">
        <v>-0.21466101006114971</v>
      </c>
      <c r="AE690">
        <v>-0.3212816578040929</v>
      </c>
      <c r="AF690">
        <v>0.62700117884726581</v>
      </c>
      <c r="AG690">
        <v>0.27007507369667388</v>
      </c>
      <c r="AH690">
        <v>5.0294906871030783E-2</v>
      </c>
      <c r="AI690">
        <v>0.2605026462512825</v>
      </c>
      <c r="AJ690">
        <v>-1.1142293025642401E-2</v>
      </c>
      <c r="AK690">
        <v>240.14945229248659</v>
      </c>
      <c r="AL690">
        <v>5905</v>
      </c>
      <c r="AM690">
        <v>1154.088371544341</v>
      </c>
      <c r="AN690">
        <v>1472.600297583431</v>
      </c>
      <c r="AO690">
        <v>483.64943571494041</v>
      </c>
      <c r="AP690">
        <v>-0.92134444765042645</v>
      </c>
      <c r="AQ690">
        <v>824.92482048542115</v>
      </c>
      <c r="AR690">
        <v>-614.18480673083832</v>
      </c>
      <c r="AS690">
        <v>1.0056407068676649</v>
      </c>
      <c r="AT690">
        <v>210.82431001379149</v>
      </c>
      <c r="AU690">
        <v>-260.04948789314682</v>
      </c>
      <c r="AV690">
        <v>-6014.7257870920948</v>
      </c>
      <c r="AW690">
        <v>-771</v>
      </c>
      <c r="AX690">
        <v>-32.829280475420092</v>
      </c>
      <c r="AY690">
        <v>-1408.6314931745289</v>
      </c>
      <c r="AZ690">
        <v>85</v>
      </c>
      <c r="BA690">
        <v>7979</v>
      </c>
      <c r="BB690">
        <v>15.18</v>
      </c>
      <c r="BC690">
        <v>-869052.856318329</v>
      </c>
      <c r="BD690">
        <v>-311593.87617785018</v>
      </c>
      <c r="BE690">
        <v>-869052.856318329</v>
      </c>
      <c r="BF690">
        <v>-311593.87617785018</v>
      </c>
      <c r="BG690">
        <v>-169.51863656662269</v>
      </c>
      <c r="BH690">
        <v>0.13666666666666669</v>
      </c>
      <c r="BI690">
        <v>-184.0251937092163</v>
      </c>
      <c r="BJ690">
        <v>95.92</v>
      </c>
      <c r="BK690">
        <v>-9.4599498589984421</v>
      </c>
      <c r="BL690">
        <v>16.469440598975449</v>
      </c>
      <c r="BM690">
        <v>0</v>
      </c>
      <c r="BN690">
        <v>-50.78</v>
      </c>
      <c r="BO690">
        <v>-50.78</v>
      </c>
      <c r="BP690">
        <v>-16.882937662607681</v>
      </c>
      <c r="BQ690">
        <v>0</v>
      </c>
      <c r="BR690">
        <v>-0.48</v>
      </c>
      <c r="BS690">
        <v>38.06</v>
      </c>
      <c r="BT690">
        <v>74.37</v>
      </c>
    </row>
    <row r="691" spans="1:72" x14ac:dyDescent="0.3">
      <c r="A691" s="22" t="s">
        <v>760</v>
      </c>
      <c r="B691">
        <v>-0.7739904410233196</v>
      </c>
      <c r="C691">
        <v>7.2783177223839424E-2</v>
      </c>
      <c r="D691">
        <v>-0.90888135956245186</v>
      </c>
      <c r="E691">
        <v>-0.79780887520182509</v>
      </c>
      <c r="F691">
        <v>3185</v>
      </c>
      <c r="G691">
        <v>948</v>
      </c>
      <c r="H691">
        <v>921</v>
      </c>
      <c r="I691">
        <v>124</v>
      </c>
      <c r="J691">
        <v>113</v>
      </c>
      <c r="K691">
        <v>95</v>
      </c>
      <c r="L691">
        <v>8952</v>
      </c>
      <c r="M691">
        <v>12649</v>
      </c>
      <c r="N691">
        <v>595</v>
      </c>
      <c r="O691">
        <v>2325</v>
      </c>
      <c r="P691">
        <v>1440</v>
      </c>
      <c r="Q691">
        <v>183</v>
      </c>
      <c r="R691">
        <v>3090</v>
      </c>
      <c r="S691">
        <v>1763</v>
      </c>
      <c r="T691">
        <v>501</v>
      </c>
      <c r="U691">
        <v>126</v>
      </c>
      <c r="V691">
        <v>110</v>
      </c>
      <c r="W691">
        <v>96</v>
      </c>
      <c r="X691">
        <v>8862</v>
      </c>
      <c r="Y691">
        <v>11489</v>
      </c>
      <c r="Z691">
        <v>178</v>
      </c>
      <c r="AA691">
        <v>2267</v>
      </c>
      <c r="AB691">
        <v>1325</v>
      </c>
      <c r="AC691">
        <v>183</v>
      </c>
      <c r="AD691">
        <v>-0.68904286409053839</v>
      </c>
      <c r="AE691">
        <v>-0.61260505843733881</v>
      </c>
      <c r="AF691">
        <v>0.61862787992627943</v>
      </c>
      <c r="AG691">
        <v>0.2102762034126755</v>
      </c>
      <c r="AH691">
        <v>3.1828466070408012E-2</v>
      </c>
      <c r="AI691">
        <v>0.20299842866741361</v>
      </c>
      <c r="AJ691">
        <v>-1.7118342532668859E-2</v>
      </c>
      <c r="AK691">
        <v>238.821663773876</v>
      </c>
      <c r="AL691">
        <v>5905</v>
      </c>
      <c r="AM691">
        <v>901.81764423118511</v>
      </c>
      <c r="AN691">
        <v>1481.0435219225069</v>
      </c>
      <c r="AO691">
        <v>383.9011646848503</v>
      </c>
      <c r="AP691">
        <v>-39.61572976726427</v>
      </c>
      <c r="AQ691">
        <v>708.12944036854697</v>
      </c>
      <c r="AR691">
        <v>-504.20260324019182</v>
      </c>
      <c r="AS691">
        <v>1.5175519329106719</v>
      </c>
      <c r="AT691">
        <v>165.8286592940203</v>
      </c>
      <c r="AU691">
        <v>-213.12174776899431</v>
      </c>
      <c r="AV691">
        <v>-6030.9415422853308</v>
      </c>
      <c r="AW691">
        <v>-771</v>
      </c>
      <c r="AX691">
        <v>-39.180722687346133</v>
      </c>
      <c r="AY691">
        <v>-1421.282443919215</v>
      </c>
      <c r="AZ691">
        <v>85</v>
      </c>
      <c r="BA691">
        <v>7979</v>
      </c>
      <c r="BB691">
        <v>15.18</v>
      </c>
      <c r="BC691">
        <v>-557097.1387702222</v>
      </c>
      <c r="BD691">
        <v>585759.11806320539</v>
      </c>
      <c r="BE691">
        <v>-557097.1387702222</v>
      </c>
      <c r="BF691">
        <v>585759.11806320539</v>
      </c>
      <c r="BG691">
        <v>85.38</v>
      </c>
      <c r="BH691">
        <v>0</v>
      </c>
      <c r="BI691">
        <v>85.38</v>
      </c>
      <c r="BJ691">
        <v>-4.29</v>
      </c>
      <c r="BK691">
        <v>8.23</v>
      </c>
      <c r="BL691">
        <v>3.94</v>
      </c>
      <c r="BM691">
        <v>0</v>
      </c>
      <c r="BN691">
        <v>-50.78</v>
      </c>
      <c r="BO691">
        <v>-50.78</v>
      </c>
      <c r="BP691">
        <v>-0.48</v>
      </c>
      <c r="BQ691">
        <v>0</v>
      </c>
      <c r="BR691">
        <v>-0.48</v>
      </c>
      <c r="BS691">
        <v>38.06</v>
      </c>
      <c r="BT691">
        <v>74.319999999999993</v>
      </c>
    </row>
    <row r="692" spans="1:72" x14ac:dyDescent="0.3">
      <c r="A692" s="22" t="s">
        <v>761</v>
      </c>
      <c r="B692">
        <v>-0.61739462800558886</v>
      </c>
      <c r="C692">
        <v>4.4472058767721201E-2</v>
      </c>
      <c r="D692">
        <v>-1.0014615434656109</v>
      </c>
      <c r="E692">
        <v>-0.8904030277495214</v>
      </c>
      <c r="F692">
        <v>2392</v>
      </c>
      <c r="G692">
        <v>675</v>
      </c>
      <c r="H692">
        <v>524</v>
      </c>
      <c r="I692">
        <v>229</v>
      </c>
      <c r="J692">
        <v>142</v>
      </c>
      <c r="K692">
        <v>65</v>
      </c>
      <c r="L692">
        <v>8960</v>
      </c>
      <c r="M692">
        <v>7246</v>
      </c>
      <c r="N692">
        <v>210</v>
      </c>
      <c r="O692">
        <v>3063</v>
      </c>
      <c r="P692">
        <v>1597</v>
      </c>
      <c r="Q692">
        <v>340</v>
      </c>
      <c r="R692">
        <v>2263</v>
      </c>
      <c r="S692">
        <v>1441</v>
      </c>
      <c r="T692">
        <v>458</v>
      </c>
      <c r="U692">
        <v>234</v>
      </c>
      <c r="V692">
        <v>141</v>
      </c>
      <c r="W692">
        <v>66</v>
      </c>
      <c r="X692">
        <v>8291</v>
      </c>
      <c r="Y692">
        <v>9525</v>
      </c>
      <c r="Z692">
        <v>153</v>
      </c>
      <c r="AA692">
        <v>3064</v>
      </c>
      <c r="AB692">
        <v>1423</v>
      </c>
      <c r="AC692">
        <v>341</v>
      </c>
      <c r="AD692">
        <v>-0.57911995946199113</v>
      </c>
      <c r="AE692">
        <v>-0.52857223518481078</v>
      </c>
      <c r="AF692">
        <v>0.61025458100530017</v>
      </c>
      <c r="AG692">
        <v>0.15395485511118071</v>
      </c>
      <c r="AH692">
        <v>1.438604813000666E-2</v>
      </c>
      <c r="AI692">
        <v>0.14863978201421449</v>
      </c>
      <c r="AJ692">
        <v>-2.31902968216815E-2</v>
      </c>
      <c r="AK692">
        <v>237.49387525526569</v>
      </c>
      <c r="AL692">
        <v>5905</v>
      </c>
      <c r="AM692">
        <v>661.42351242577206</v>
      </c>
      <c r="AN692">
        <v>1489.4867462615859</v>
      </c>
      <c r="AO692">
        <v>289.75284335905781</v>
      </c>
      <c r="AP692">
        <v>-85.924679260123071</v>
      </c>
      <c r="AQ692">
        <v>620.01068940259211</v>
      </c>
      <c r="AR692">
        <v>-413.87760470971261</v>
      </c>
      <c r="AS692">
        <v>1.698406432542342</v>
      </c>
      <c r="AT692">
        <v>121.9068118653086</v>
      </c>
      <c r="AU692">
        <v>-169.80971514405519</v>
      </c>
      <c r="AV692">
        <v>-6047.1572974785668</v>
      </c>
      <c r="AW692">
        <v>-771</v>
      </c>
      <c r="AX692">
        <v>-45.532164899272168</v>
      </c>
      <c r="AY692">
        <v>-1433.9333946639019</v>
      </c>
      <c r="AZ692">
        <v>85</v>
      </c>
      <c r="BA692">
        <v>7979</v>
      </c>
      <c r="BB692">
        <v>15.18</v>
      </c>
      <c r="BC692">
        <v>-366494.4212221154</v>
      </c>
      <c r="BD692">
        <v>890993.11230426095</v>
      </c>
      <c r="BE692">
        <v>-366494.4212221154</v>
      </c>
      <c r="BF692">
        <v>890993.11230426095</v>
      </c>
      <c r="BG692">
        <v>311.74</v>
      </c>
      <c r="BH692">
        <v>0</v>
      </c>
      <c r="BI692">
        <v>311.74</v>
      </c>
      <c r="BJ692">
        <v>6.33</v>
      </c>
      <c r="BK692">
        <v>-35.97</v>
      </c>
      <c r="BL692">
        <v>-29.64</v>
      </c>
      <c r="BM692">
        <v>-13.37</v>
      </c>
      <c r="BN692">
        <v>0</v>
      </c>
      <c r="BO692">
        <v>-13.37</v>
      </c>
      <c r="BP692">
        <v>-0.38</v>
      </c>
      <c r="BQ692">
        <v>0</v>
      </c>
      <c r="BR692">
        <v>-0.38</v>
      </c>
      <c r="BS692">
        <v>268.35000000000002</v>
      </c>
      <c r="BT692">
        <v>74.66</v>
      </c>
    </row>
    <row r="693" spans="1:72" x14ac:dyDescent="0.3">
      <c r="A693" s="22" t="s">
        <v>762</v>
      </c>
      <c r="B693">
        <v>-0.59718376787142713</v>
      </c>
      <c r="C693">
        <v>1.5691796224150071E-2</v>
      </c>
      <c r="D693">
        <v>-0.99404172736877072</v>
      </c>
      <c r="E693">
        <v>-0.9329971802972179</v>
      </c>
      <c r="F693">
        <v>2510</v>
      </c>
      <c r="G693">
        <v>913</v>
      </c>
      <c r="H693">
        <v>662</v>
      </c>
      <c r="I693">
        <v>197</v>
      </c>
      <c r="J693">
        <v>99</v>
      </c>
      <c r="K693">
        <v>81</v>
      </c>
      <c r="L693">
        <v>8067</v>
      </c>
      <c r="M693">
        <v>9351</v>
      </c>
      <c r="N693">
        <v>494</v>
      </c>
      <c r="O693">
        <v>2555</v>
      </c>
      <c r="P693">
        <v>2138</v>
      </c>
      <c r="Q693">
        <v>279</v>
      </c>
      <c r="R693">
        <v>2912</v>
      </c>
      <c r="S693">
        <v>1886</v>
      </c>
      <c r="T693">
        <v>270</v>
      </c>
      <c r="U693">
        <v>197</v>
      </c>
      <c r="V693">
        <v>96</v>
      </c>
      <c r="W693">
        <v>82</v>
      </c>
      <c r="X693">
        <v>7567</v>
      </c>
      <c r="Y693">
        <v>11438</v>
      </c>
      <c r="Z693">
        <v>271</v>
      </c>
      <c r="AA693">
        <v>2556</v>
      </c>
      <c r="AB693">
        <v>1886</v>
      </c>
      <c r="AC693">
        <v>279</v>
      </c>
      <c r="AD693">
        <v>-2.5308150691671472E-2</v>
      </c>
      <c r="AE693">
        <v>-0.13067656663656629</v>
      </c>
      <c r="AF693">
        <v>0.6018812820843209</v>
      </c>
      <c r="AG693">
        <v>0.104678093524555</v>
      </c>
      <c r="AH693">
        <v>-1.6451850268026651E-3</v>
      </c>
      <c r="AI693">
        <v>0.1009615191032225</v>
      </c>
      <c r="AJ693">
        <v>-2.9625748251362442E-2</v>
      </c>
      <c r="AK693">
        <v>236.16608673665539</v>
      </c>
      <c r="AL693">
        <v>5905</v>
      </c>
      <c r="AM693">
        <v>449.49660105705328</v>
      </c>
      <c r="AN693">
        <v>1497.9299706006641</v>
      </c>
      <c r="AO693">
        <v>207.8060228117829</v>
      </c>
      <c r="AP693">
        <v>-137.2737472414469</v>
      </c>
      <c r="AQ693">
        <v>562.86610243740279</v>
      </c>
      <c r="AR693">
        <v>-345.39533816291811</v>
      </c>
      <c r="AS693">
        <v>1.413118312513493</v>
      </c>
      <c r="AT693">
        <v>81.61013534556696</v>
      </c>
      <c r="AU693">
        <v>-133.43965568679499</v>
      </c>
      <c r="AV693">
        <v>-6063.3730526718027</v>
      </c>
      <c r="AW693">
        <v>-771</v>
      </c>
      <c r="AX693">
        <v>-51.883607111198224</v>
      </c>
      <c r="AY693">
        <v>-1446.5843454085921</v>
      </c>
      <c r="AZ693">
        <v>85</v>
      </c>
      <c r="BA693">
        <v>7979</v>
      </c>
      <c r="BB693">
        <v>15.18</v>
      </c>
      <c r="BC693">
        <v>-9935.7036740086041</v>
      </c>
      <c r="BD693">
        <v>1495852.106545317</v>
      </c>
      <c r="BE693">
        <v>-9935.7036740086041</v>
      </c>
      <c r="BF693">
        <v>1495852.106545317</v>
      </c>
      <c r="BG693">
        <v>182.32</v>
      </c>
      <c r="BH693">
        <v>-0.4</v>
      </c>
      <c r="BI693">
        <v>181.92</v>
      </c>
      <c r="BJ693">
        <v>-2.76</v>
      </c>
      <c r="BK693">
        <v>-14.14</v>
      </c>
      <c r="BL693">
        <v>-16.899999999999999</v>
      </c>
      <c r="BM693">
        <v>-260.95</v>
      </c>
      <c r="BN693">
        <v>0</v>
      </c>
      <c r="BO693">
        <v>-260.95</v>
      </c>
      <c r="BP693">
        <v>-0.22</v>
      </c>
      <c r="BQ693">
        <v>0</v>
      </c>
      <c r="BR693">
        <v>-0.22</v>
      </c>
      <c r="BS693">
        <v>-96.15</v>
      </c>
      <c r="BT693">
        <v>74.349999999999994</v>
      </c>
    </row>
    <row r="694" spans="1:72" x14ac:dyDescent="0.3">
      <c r="A694" s="22" t="s">
        <v>763</v>
      </c>
      <c r="B694">
        <v>-0.30085517745619578</v>
      </c>
      <c r="C694">
        <v>-2.386116389799264E-2</v>
      </c>
      <c r="D694">
        <v>-0.94662191127192985</v>
      </c>
      <c r="E694">
        <v>-0.91559133284491523</v>
      </c>
      <c r="F694">
        <v>2892</v>
      </c>
      <c r="G694">
        <v>1455</v>
      </c>
      <c r="H694">
        <v>574</v>
      </c>
      <c r="I694">
        <v>272</v>
      </c>
      <c r="J694">
        <v>228</v>
      </c>
      <c r="K694">
        <v>132</v>
      </c>
      <c r="L694">
        <v>9156</v>
      </c>
      <c r="M694">
        <v>10150</v>
      </c>
      <c r="N694">
        <v>736</v>
      </c>
      <c r="O694">
        <v>3345</v>
      </c>
      <c r="P694">
        <v>1505</v>
      </c>
      <c r="Q694">
        <v>199</v>
      </c>
      <c r="R694">
        <v>2739</v>
      </c>
      <c r="S694">
        <v>1577</v>
      </c>
      <c r="T694">
        <v>388</v>
      </c>
      <c r="U694">
        <v>271</v>
      </c>
      <c r="V694">
        <v>225</v>
      </c>
      <c r="W694">
        <v>132</v>
      </c>
      <c r="X694">
        <v>8830</v>
      </c>
      <c r="Y694">
        <v>12242</v>
      </c>
      <c r="Z694">
        <v>799</v>
      </c>
      <c r="AA694">
        <v>3217</v>
      </c>
      <c r="AB694">
        <v>1359</v>
      </c>
      <c r="AC694">
        <v>199</v>
      </c>
      <c r="AD694">
        <v>0.20790761106718489</v>
      </c>
      <c r="AE694">
        <v>0.1192049351263904</v>
      </c>
      <c r="AF694">
        <v>0.59350798316334163</v>
      </c>
      <c r="AG694">
        <v>6.5822349284786696E-2</v>
      </c>
      <c r="AH694">
        <v>-1.5309698922649769E-2</v>
      </c>
      <c r="AI694">
        <v>6.3248447070392899E-2</v>
      </c>
      <c r="AJ694">
        <v>-3.6115651873828369E-2</v>
      </c>
      <c r="AK694">
        <v>234.83829821804511</v>
      </c>
      <c r="AL694">
        <v>5905</v>
      </c>
      <c r="AM694">
        <v>280.80949909901392</v>
      </c>
      <c r="AN694">
        <v>1506.373194939742</v>
      </c>
      <c r="AO694">
        <v>143.80479452502729</v>
      </c>
      <c r="AP694">
        <v>-190.2665990994731</v>
      </c>
      <c r="AQ694">
        <v>540.11672762696799</v>
      </c>
      <c r="AR694">
        <v>-302.83450216573692</v>
      </c>
      <c r="AS694">
        <v>0.66409727472836999</v>
      </c>
      <c r="AT694">
        <v>47.679723636487317</v>
      </c>
      <c r="AU694">
        <v>-106.63075326364201</v>
      </c>
      <c r="AV694">
        <v>-6079.5888078650369</v>
      </c>
      <c r="AW694">
        <v>-771</v>
      </c>
      <c r="AX694">
        <v>-58.235049323124258</v>
      </c>
      <c r="AY694">
        <v>-1459.235296153274</v>
      </c>
      <c r="AZ694">
        <v>85</v>
      </c>
      <c r="BA694">
        <v>7979</v>
      </c>
      <c r="BB694">
        <v>15.18</v>
      </c>
      <c r="BC694">
        <v>-1151991.986125902</v>
      </c>
      <c r="BD694">
        <v>-728172.89921362791</v>
      </c>
      <c r="BE694">
        <v>-1151991.986125902</v>
      </c>
      <c r="BF694">
        <v>-728172.89921362791</v>
      </c>
      <c r="BG694">
        <v>79.3</v>
      </c>
      <c r="BH694">
        <v>0.12</v>
      </c>
      <c r="BI694">
        <v>79.42</v>
      </c>
      <c r="BJ694">
        <v>25.12</v>
      </c>
      <c r="BK694">
        <v>0.66</v>
      </c>
      <c r="BL694">
        <v>25.78</v>
      </c>
      <c r="BM694">
        <v>-26.82</v>
      </c>
      <c r="BN694">
        <v>-100.69</v>
      </c>
      <c r="BO694">
        <v>-127.51</v>
      </c>
      <c r="BP694">
        <v>-0.33</v>
      </c>
      <c r="BQ694">
        <v>0</v>
      </c>
      <c r="BR694">
        <v>-0.33</v>
      </c>
      <c r="BS694">
        <v>-22.64</v>
      </c>
      <c r="BT694">
        <v>74.459999999999994</v>
      </c>
    </row>
    <row r="695" spans="1:72" x14ac:dyDescent="0.3">
      <c r="A695" s="22" t="s">
        <v>764</v>
      </c>
      <c r="B695">
        <v>-1.8490539747459959E-2</v>
      </c>
      <c r="C695">
        <v>5.2249377460733548E-3</v>
      </c>
      <c r="D695">
        <v>-0.80920209517508956</v>
      </c>
      <c r="E695">
        <v>-0.77818548539261156</v>
      </c>
      <c r="F695">
        <v>2523</v>
      </c>
      <c r="G695">
        <v>1063</v>
      </c>
      <c r="H695">
        <v>637</v>
      </c>
      <c r="I695">
        <v>401</v>
      </c>
      <c r="J695">
        <v>117</v>
      </c>
      <c r="K695">
        <v>130</v>
      </c>
      <c r="L695">
        <v>8647</v>
      </c>
      <c r="M695">
        <v>7586</v>
      </c>
      <c r="N695">
        <v>546</v>
      </c>
      <c r="O695">
        <v>2492</v>
      </c>
      <c r="P695">
        <v>1261</v>
      </c>
      <c r="Q695">
        <v>188</v>
      </c>
      <c r="R695">
        <v>2899</v>
      </c>
      <c r="S695">
        <v>1599</v>
      </c>
      <c r="T695">
        <v>413</v>
      </c>
      <c r="U695">
        <v>392</v>
      </c>
      <c r="V695">
        <v>109</v>
      </c>
      <c r="W695">
        <v>130</v>
      </c>
      <c r="X695">
        <v>8215</v>
      </c>
      <c r="Y695">
        <v>7529</v>
      </c>
      <c r="Z695">
        <v>248</v>
      </c>
      <c r="AA695">
        <v>2473</v>
      </c>
      <c r="AB695">
        <v>1205</v>
      </c>
      <c r="AC695">
        <v>189</v>
      </c>
      <c r="AD695">
        <v>0.25563921979437509</v>
      </c>
      <c r="AE695">
        <v>0.1260098319801273</v>
      </c>
      <c r="AF695">
        <v>0.58513468424236237</v>
      </c>
      <c r="AG695">
        <v>3.9789775200617328E-2</v>
      </c>
      <c r="AH695">
        <v>-2.5725527012866681E-2</v>
      </c>
      <c r="AI695">
        <v>3.7824784730844392E-2</v>
      </c>
      <c r="AJ695">
        <v>-4.2237301095482849E-2</v>
      </c>
      <c r="AK695">
        <v>233.51050969943461</v>
      </c>
      <c r="AL695">
        <v>5905</v>
      </c>
      <c r="AM695">
        <v>165.673581907271</v>
      </c>
      <c r="AN695">
        <v>1514.8164192788211</v>
      </c>
      <c r="AO695">
        <v>101.7107822107009</v>
      </c>
      <c r="AP695">
        <v>-241.72125307633479</v>
      </c>
      <c r="AQ695">
        <v>554.08887847831738</v>
      </c>
      <c r="AR695">
        <v>-289.49064960986288</v>
      </c>
      <c r="AS695">
        <v>-0.42314550049316091</v>
      </c>
      <c r="AT695">
        <v>22.453830291626218</v>
      </c>
      <c r="AU695">
        <v>-91.064697346538196</v>
      </c>
      <c r="AV695">
        <v>-6095.8045630582728</v>
      </c>
      <c r="AW695">
        <v>-771</v>
      </c>
      <c r="AX695">
        <v>-64.586491535048481</v>
      </c>
      <c r="AY695">
        <v>-1471.8862468979639</v>
      </c>
      <c r="AZ695">
        <v>85</v>
      </c>
      <c r="BA695">
        <v>7979</v>
      </c>
      <c r="BB695">
        <v>15.18</v>
      </c>
      <c r="BC695">
        <v>-373975.26857779548</v>
      </c>
      <c r="BD695">
        <v>-86849.904972572811</v>
      </c>
      <c r="BE695">
        <v>-373975.26857779548</v>
      </c>
      <c r="BF695">
        <v>-86849.904972572811</v>
      </c>
      <c r="BG695">
        <v>-227.54</v>
      </c>
      <c r="BH695">
        <v>-0.44</v>
      </c>
      <c r="BI695">
        <v>-227.98</v>
      </c>
      <c r="BJ695">
        <v>46.59</v>
      </c>
      <c r="BK695">
        <v>-5.26</v>
      </c>
      <c r="BL695">
        <v>41.33</v>
      </c>
      <c r="BM695">
        <v>267.20999999999998</v>
      </c>
      <c r="BN695">
        <v>-2.8</v>
      </c>
      <c r="BO695">
        <v>264.41000000000003</v>
      </c>
      <c r="BP695">
        <v>0.2</v>
      </c>
      <c r="BQ695">
        <v>0</v>
      </c>
      <c r="BR695">
        <v>0.2</v>
      </c>
      <c r="BS695">
        <v>77.959999999999994</v>
      </c>
      <c r="BT695">
        <v>74.33</v>
      </c>
    </row>
    <row r="696" spans="1:72" x14ac:dyDescent="0.3">
      <c r="A696" s="22" t="s">
        <v>765</v>
      </c>
      <c r="B696">
        <v>2.5117412162810031</v>
      </c>
      <c r="C696">
        <v>-4.4764282955165317E-2</v>
      </c>
      <c r="D696">
        <v>-0.79844894574491576</v>
      </c>
      <c r="E696">
        <v>-0.78077963794030802</v>
      </c>
      <c r="F696">
        <v>5472.1652788900356</v>
      </c>
      <c r="G696">
        <v>1798.585796080223</v>
      </c>
      <c r="H696">
        <v>761.14922079686698</v>
      </c>
      <c r="I696">
        <v>438.09105881646741</v>
      </c>
      <c r="J696">
        <v>221</v>
      </c>
      <c r="K696">
        <v>334.13710876041642</v>
      </c>
      <c r="L696">
        <v>9361.537058953134</v>
      </c>
      <c r="M696">
        <v>13004.42449945009</v>
      </c>
      <c r="N696">
        <v>523.84115447786508</v>
      </c>
      <c r="O696">
        <v>4869.835657811569</v>
      </c>
      <c r="P696">
        <v>2336.15450747143</v>
      </c>
      <c r="Q696">
        <v>176.1056036686646</v>
      </c>
      <c r="R696">
        <v>5870.5414940416713</v>
      </c>
      <c r="S696">
        <v>2737.6450221100558</v>
      </c>
      <c r="T696">
        <v>779.66666666666674</v>
      </c>
      <c r="U696">
        <v>450.21633892876542</v>
      </c>
      <c r="V696">
        <v>258</v>
      </c>
      <c r="W696">
        <v>339.81042288021212</v>
      </c>
      <c r="X696">
        <v>8881.7005325036698</v>
      </c>
      <c r="Y696">
        <v>14839.51236824172</v>
      </c>
      <c r="Z696">
        <v>113.7717056707351</v>
      </c>
      <c r="AA696">
        <v>3079</v>
      </c>
      <c r="AB696">
        <v>2445.7198803785118</v>
      </c>
      <c r="AC696">
        <v>176.09369221297911</v>
      </c>
      <c r="AD696">
        <v>-0.37336680135399553</v>
      </c>
      <c r="AE696">
        <v>-0.25865085380235092</v>
      </c>
      <c r="AF696">
        <v>0.21576138532137179</v>
      </c>
      <c r="AG696">
        <v>0.1044181239161617</v>
      </c>
      <c r="AH696">
        <v>6.4407286673898057E-2</v>
      </c>
      <c r="AI696">
        <v>0.1015179515797229</v>
      </c>
      <c r="AJ696">
        <v>5.1166758962281733E-2</v>
      </c>
      <c r="AK696">
        <v>232.18272118082399</v>
      </c>
      <c r="AL696">
        <v>5905</v>
      </c>
      <c r="AM696">
        <v>453.33397876755407</v>
      </c>
      <c r="AN696">
        <v>1523.259643617899</v>
      </c>
      <c r="AO696">
        <v>144.2176126381801</v>
      </c>
      <c r="AP696">
        <v>329.92146195626731</v>
      </c>
      <c r="AQ696">
        <v>-291.85635837224748</v>
      </c>
      <c r="AR696">
        <v>48.014000336370373</v>
      </c>
      <c r="AS696">
        <v>-1.631722169145351</v>
      </c>
      <c r="AT696">
        <v>84.447381751240755</v>
      </c>
      <c r="AU696">
        <v>-27.14489068717285</v>
      </c>
      <c r="AV696">
        <v>-6112.0203182515088</v>
      </c>
      <c r="AW696">
        <v>-771</v>
      </c>
      <c r="AX696">
        <v>-70.937933746974522</v>
      </c>
      <c r="AY696">
        <v>-1484.53719764265</v>
      </c>
      <c r="AZ696">
        <v>85</v>
      </c>
      <c r="BA696">
        <v>7979</v>
      </c>
      <c r="BB696">
        <v>15.18</v>
      </c>
      <c r="BC696">
        <v>-377698.55102968868</v>
      </c>
      <c r="BD696">
        <v>-89981.910731517244</v>
      </c>
      <c r="BE696">
        <v>-377698.55102968868</v>
      </c>
      <c r="BF696">
        <v>-89981.910731517244</v>
      </c>
      <c r="BG696">
        <v>1169.384657613632</v>
      </c>
      <c r="BH696">
        <v>-0.32333333333333342</v>
      </c>
      <c r="BI696">
        <v>1178.48156061957</v>
      </c>
      <c r="BJ696">
        <v>46.59</v>
      </c>
      <c r="BK696">
        <v>-6.3448209318569564</v>
      </c>
      <c r="BL696">
        <v>9.7560506528655502</v>
      </c>
      <c r="BM696">
        <v>16.45</v>
      </c>
      <c r="BN696">
        <v>-0.94</v>
      </c>
      <c r="BO696">
        <v>15.51</v>
      </c>
      <c r="BP696">
        <v>1.534377782404754</v>
      </c>
      <c r="BQ696">
        <v>0</v>
      </c>
      <c r="BR696">
        <v>1.25</v>
      </c>
      <c r="BS696">
        <v>84.28</v>
      </c>
      <c r="BT696">
        <v>74.33</v>
      </c>
    </row>
    <row r="697" spans="1:72" x14ac:dyDescent="0.3">
      <c r="A697" s="22" t="s">
        <v>766</v>
      </c>
      <c r="B697">
        <v>-0.34687293279414272</v>
      </c>
      <c r="C697">
        <v>-6.9861028994940622E-2</v>
      </c>
      <c r="D697">
        <v>-0.78769579631474107</v>
      </c>
      <c r="E697">
        <v>-0.78337379048800448</v>
      </c>
      <c r="F697">
        <v>3041.500194928512</v>
      </c>
      <c r="G697">
        <v>1489.705243371264</v>
      </c>
      <c r="H697">
        <v>534.86126265752694</v>
      </c>
      <c r="I697">
        <v>331.08167519296973</v>
      </c>
      <c r="J697">
        <v>221</v>
      </c>
      <c r="K697">
        <v>97.401687857373673</v>
      </c>
      <c r="L697">
        <v>9377.8438341096917</v>
      </c>
      <c r="M697">
        <v>13712.25819195835</v>
      </c>
      <c r="N697">
        <v>613.32959410927867</v>
      </c>
      <c r="O697">
        <v>2905.422008332906</v>
      </c>
      <c r="P697">
        <v>1955.420526396286</v>
      </c>
      <c r="Q697">
        <v>468.04354367450611</v>
      </c>
      <c r="R697">
        <v>3273.447450637977</v>
      </c>
      <c r="S697">
        <v>1853.3996841880969</v>
      </c>
      <c r="T697">
        <v>1146.333333333333</v>
      </c>
      <c r="U697">
        <v>339.29941532995753</v>
      </c>
      <c r="V697">
        <v>258</v>
      </c>
      <c r="W697">
        <v>102.9695615198238</v>
      </c>
      <c r="X697">
        <v>9415.3323016012728</v>
      </c>
      <c r="Y697">
        <v>11753.68879924994</v>
      </c>
      <c r="Z697">
        <v>105.6960349164582</v>
      </c>
      <c r="AA697">
        <v>3079</v>
      </c>
      <c r="AB697">
        <v>2091.9060482850819</v>
      </c>
      <c r="AC697">
        <v>457.6589497553569</v>
      </c>
      <c r="AD697">
        <v>-0.43571982090213618</v>
      </c>
      <c r="AE697">
        <v>-0.33271240042654432</v>
      </c>
      <c r="AF697">
        <v>0.2073880864003925</v>
      </c>
      <c r="AG697">
        <v>0.1046127281536684</v>
      </c>
      <c r="AH697">
        <v>6.0692233325823963E-2</v>
      </c>
      <c r="AI697">
        <v>0.1012991659569735</v>
      </c>
      <c r="AJ697">
        <v>4.5942842646155668E-2</v>
      </c>
      <c r="AK697">
        <v>230.85493266221371</v>
      </c>
      <c r="AL697">
        <v>5905</v>
      </c>
      <c r="AM697">
        <v>448.7334650235789</v>
      </c>
      <c r="AN697">
        <v>1531.702867956978</v>
      </c>
      <c r="AO697">
        <v>147.3127324813286</v>
      </c>
      <c r="AP697">
        <v>285.66080428289922</v>
      </c>
      <c r="AQ697">
        <v>-207.58371119569071</v>
      </c>
      <c r="AR697">
        <v>4.1445368807690102</v>
      </c>
      <c r="AS697">
        <v>-2.6892507720985019</v>
      </c>
      <c r="AT697">
        <v>79.532379195887188</v>
      </c>
      <c r="AU697">
        <v>-34.515952983741037</v>
      </c>
      <c r="AV697">
        <v>-6128.2360734447448</v>
      </c>
      <c r="AW697">
        <v>-771</v>
      </c>
      <c r="AX697">
        <v>-77.289375958898745</v>
      </c>
      <c r="AY697">
        <v>-1497.1881483873369</v>
      </c>
      <c r="AZ697">
        <v>85</v>
      </c>
      <c r="BA697">
        <v>7979</v>
      </c>
      <c r="BB697">
        <v>15.18</v>
      </c>
      <c r="BC697">
        <v>-381421.83348158188</v>
      </c>
      <c r="BD697">
        <v>-93113.916490461677</v>
      </c>
      <c r="BE697">
        <v>-381421.83348158188</v>
      </c>
      <c r="BF697">
        <v>-93113.916490461677</v>
      </c>
      <c r="BG697">
        <v>557.49222045558815</v>
      </c>
      <c r="BH697">
        <v>-0.20666666666666669</v>
      </c>
      <c r="BI697">
        <v>558.11471484348817</v>
      </c>
      <c r="BJ697">
        <v>46.59</v>
      </c>
      <c r="BK697">
        <v>-0.92487665932471541</v>
      </c>
      <c r="BL697">
        <v>-106.66383880215049</v>
      </c>
      <c r="BM697">
        <v>16.45</v>
      </c>
      <c r="BN697">
        <v>-0.94</v>
      </c>
      <c r="BO697">
        <v>15.51</v>
      </c>
      <c r="BP697">
        <v>5.2781578615332014</v>
      </c>
      <c r="BQ697">
        <v>0</v>
      </c>
      <c r="BR697">
        <v>1.25</v>
      </c>
      <c r="BS697">
        <v>84.28</v>
      </c>
      <c r="BT697">
        <v>74.33</v>
      </c>
    </row>
    <row r="698" spans="1:72" x14ac:dyDescent="0.3">
      <c r="A698" s="22" t="s">
        <v>767</v>
      </c>
      <c r="B698">
        <v>-0.1577757255148278</v>
      </c>
      <c r="C698">
        <v>-5.9642128297567432E-2</v>
      </c>
      <c r="D698">
        <v>-0.77694264688456771</v>
      </c>
      <c r="E698">
        <v>-0.74596794303570091</v>
      </c>
      <c r="F698">
        <v>5117</v>
      </c>
      <c r="G698">
        <v>1357</v>
      </c>
      <c r="H698">
        <v>412</v>
      </c>
      <c r="I698">
        <v>287</v>
      </c>
      <c r="J698">
        <v>221</v>
      </c>
      <c r="K698">
        <v>184</v>
      </c>
      <c r="L698">
        <v>9128</v>
      </c>
      <c r="M698">
        <v>11078</v>
      </c>
      <c r="N698">
        <v>361</v>
      </c>
      <c r="O698">
        <v>3118</v>
      </c>
      <c r="P698">
        <v>1674</v>
      </c>
      <c r="Q698">
        <v>215</v>
      </c>
      <c r="R698">
        <v>3503</v>
      </c>
      <c r="S698">
        <v>2296</v>
      </c>
      <c r="T698">
        <v>1513</v>
      </c>
      <c r="U698">
        <v>297</v>
      </c>
      <c r="V698">
        <v>258</v>
      </c>
      <c r="W698">
        <v>186</v>
      </c>
      <c r="X698">
        <v>9061</v>
      </c>
      <c r="Y698">
        <v>10116</v>
      </c>
      <c r="Z698">
        <v>369</v>
      </c>
      <c r="AA698">
        <v>3079</v>
      </c>
      <c r="AB698">
        <v>1637</v>
      </c>
      <c r="AC698">
        <v>215</v>
      </c>
      <c r="AD698">
        <v>-0.38312608586727492</v>
      </c>
      <c r="AE698">
        <v>-0.1544623052736824</v>
      </c>
      <c r="AF698">
        <v>0.19901478747941331</v>
      </c>
      <c r="AG698">
        <v>0.11431380553800349</v>
      </c>
      <c r="AH698">
        <v>5.9090321904804448E-2</v>
      </c>
      <c r="AI698">
        <v>0.1102567245341248</v>
      </c>
      <c r="AJ698">
        <v>4.0712164250265907E-2</v>
      </c>
      <c r="AK698">
        <v>229.52714414360341</v>
      </c>
      <c r="AL698">
        <v>5905</v>
      </c>
      <c r="AM698">
        <v>484.83260947625598</v>
      </c>
      <c r="AN698">
        <v>1540.1460922960539</v>
      </c>
      <c r="AO698">
        <v>167.34510021108329</v>
      </c>
      <c r="AP698">
        <v>244.13460252842151</v>
      </c>
      <c r="AQ698">
        <v>-96.698377985076149</v>
      </c>
      <c r="AR698">
        <v>-60.708982265903607</v>
      </c>
      <c r="AS698">
        <v>-3.3023288076109001</v>
      </c>
      <c r="AT698">
        <v>83.424913469840249</v>
      </c>
      <c r="AU698">
        <v>-50.699520191175907</v>
      </c>
      <c r="AV698">
        <v>-6144.4518286379807</v>
      </c>
      <c r="AW698">
        <v>-771</v>
      </c>
      <c r="AX698">
        <v>-83.640818170824787</v>
      </c>
      <c r="AY698">
        <v>-1509.8390991320271</v>
      </c>
      <c r="AZ698">
        <v>85</v>
      </c>
      <c r="BA698">
        <v>7979</v>
      </c>
      <c r="BB698">
        <v>15.18</v>
      </c>
      <c r="BC698">
        <v>-322229.11593347508</v>
      </c>
      <c r="BD698">
        <v>544098.07775059389</v>
      </c>
      <c r="BE698">
        <v>-322229.11593347508</v>
      </c>
      <c r="BF698">
        <v>544098.07775059389</v>
      </c>
      <c r="BG698">
        <v>66.44</v>
      </c>
      <c r="BH698">
        <v>-0.09</v>
      </c>
      <c r="BI698">
        <v>66.349999999999994</v>
      </c>
      <c r="BJ698">
        <v>-1.37</v>
      </c>
      <c r="BK698">
        <v>2.54</v>
      </c>
      <c r="BL698">
        <v>1.17</v>
      </c>
      <c r="BM698">
        <v>16.45</v>
      </c>
      <c r="BN698">
        <v>-0.94</v>
      </c>
      <c r="BO698">
        <v>15.51</v>
      </c>
      <c r="BP698">
        <v>1.25</v>
      </c>
      <c r="BQ698">
        <v>0</v>
      </c>
      <c r="BR698">
        <v>1.25</v>
      </c>
      <c r="BS698">
        <v>84.28</v>
      </c>
      <c r="BT698">
        <v>74.040000000000006</v>
      </c>
    </row>
    <row r="699" spans="1:72" x14ac:dyDescent="0.3">
      <c r="A699" s="22" t="s">
        <v>768</v>
      </c>
      <c r="B699">
        <v>-0.19281252374981059</v>
      </c>
      <c r="C699">
        <v>-1.8512648383052891E-2</v>
      </c>
      <c r="D699">
        <v>-0.69952283078772703</v>
      </c>
      <c r="E699">
        <v>-0.60856209558339858</v>
      </c>
      <c r="F699">
        <v>2982</v>
      </c>
      <c r="G699">
        <v>1345</v>
      </c>
      <c r="H699">
        <v>1224</v>
      </c>
      <c r="I699">
        <v>208</v>
      </c>
      <c r="J699">
        <v>249</v>
      </c>
      <c r="K699">
        <v>224</v>
      </c>
      <c r="L699">
        <v>10809</v>
      </c>
      <c r="M699">
        <v>12575</v>
      </c>
      <c r="N699">
        <v>963</v>
      </c>
      <c r="O699">
        <v>3744</v>
      </c>
      <c r="P699">
        <v>2007</v>
      </c>
      <c r="Q699">
        <v>164</v>
      </c>
      <c r="R699">
        <v>3061</v>
      </c>
      <c r="S699">
        <v>2756</v>
      </c>
      <c r="T699">
        <v>652</v>
      </c>
      <c r="U699">
        <v>212</v>
      </c>
      <c r="V699">
        <v>166</v>
      </c>
      <c r="W699">
        <v>258</v>
      </c>
      <c r="X699">
        <v>10341</v>
      </c>
      <c r="Y699">
        <v>11047</v>
      </c>
      <c r="Z699">
        <v>399</v>
      </c>
      <c r="AA699">
        <v>3779</v>
      </c>
      <c r="AB699">
        <v>1941</v>
      </c>
      <c r="AC699">
        <v>164</v>
      </c>
      <c r="AD699">
        <v>-0.53915313237575901</v>
      </c>
      <c r="AE699">
        <v>-0.24518938416088079</v>
      </c>
      <c r="AF699">
        <v>0.19064148855843399</v>
      </c>
      <c r="AG699">
        <v>0.128225368342612</v>
      </c>
      <c r="AH699">
        <v>5.7104810838737308E-2</v>
      </c>
      <c r="AI699">
        <v>0.12331383680525219</v>
      </c>
      <c r="AJ699">
        <v>3.3929808176154097E-2</v>
      </c>
      <c r="AK699">
        <v>228.1993556249931</v>
      </c>
      <c r="AL699">
        <v>5905</v>
      </c>
      <c r="AM699">
        <v>539.6294216182032</v>
      </c>
      <c r="AN699">
        <v>1548.5893166351341</v>
      </c>
      <c r="AO699">
        <v>196.4281864072054</v>
      </c>
      <c r="AP699">
        <v>197.23729726316279</v>
      </c>
      <c r="AQ699">
        <v>39.47619007618232</v>
      </c>
      <c r="AR699">
        <v>-140.72917963013609</v>
      </c>
      <c r="AS699">
        <v>-3.1879808541899122</v>
      </c>
      <c r="AT699">
        <v>92.796326855030202</v>
      </c>
      <c r="AU699">
        <v>-72.882499735749661</v>
      </c>
      <c r="AV699">
        <v>-6160.6675838312149</v>
      </c>
      <c r="AW699">
        <v>-771</v>
      </c>
      <c r="AX699">
        <v>-89.992260382750828</v>
      </c>
      <c r="AY699">
        <v>-1522.490049876709</v>
      </c>
      <c r="AZ699">
        <v>85</v>
      </c>
      <c r="BA699">
        <v>7979</v>
      </c>
      <c r="BB699">
        <v>15.18</v>
      </c>
      <c r="BC699">
        <v>-46250.398385368288</v>
      </c>
      <c r="BD699">
        <v>713803.07199164946</v>
      </c>
      <c r="BE699">
        <v>-46250.398385368288</v>
      </c>
      <c r="BF699">
        <v>713803.07199164946</v>
      </c>
      <c r="BG699">
        <v>-19.809999999999999</v>
      </c>
      <c r="BH699">
        <v>0.2</v>
      </c>
      <c r="BI699">
        <v>-19.61</v>
      </c>
      <c r="BJ699">
        <v>-72.12</v>
      </c>
      <c r="BK699">
        <v>4.74</v>
      </c>
      <c r="BL699">
        <v>-67.38</v>
      </c>
      <c r="BM699">
        <v>-29.72</v>
      </c>
      <c r="BN699">
        <v>-4.63</v>
      </c>
      <c r="BO699">
        <v>-34.35</v>
      </c>
      <c r="BP699">
        <v>235.8</v>
      </c>
      <c r="BQ699">
        <v>0</v>
      </c>
      <c r="BR699">
        <v>235.8</v>
      </c>
      <c r="BS699">
        <v>114.46</v>
      </c>
      <c r="BT699">
        <v>73.88</v>
      </c>
    </row>
    <row r="700" spans="1:72" x14ac:dyDescent="0.3">
      <c r="A700" s="22" t="s">
        <v>769</v>
      </c>
      <c r="B700">
        <v>-0.26565661530993451</v>
      </c>
      <c r="C700">
        <v>-0.1542836269525116</v>
      </c>
      <c r="D700">
        <v>-0.79210301469088629</v>
      </c>
      <c r="E700">
        <v>-0.71115624813109468</v>
      </c>
      <c r="F700">
        <v>3419</v>
      </c>
      <c r="G700">
        <v>1020</v>
      </c>
      <c r="H700">
        <v>629</v>
      </c>
      <c r="I700">
        <v>223</v>
      </c>
      <c r="J700">
        <v>146</v>
      </c>
      <c r="K700">
        <v>133</v>
      </c>
      <c r="L700">
        <v>11808</v>
      </c>
      <c r="M700">
        <v>14933</v>
      </c>
      <c r="N700">
        <v>1163</v>
      </c>
      <c r="O700">
        <v>3725</v>
      </c>
      <c r="P700">
        <v>2127</v>
      </c>
      <c r="Q700">
        <v>243</v>
      </c>
      <c r="R700">
        <v>3563</v>
      </c>
      <c r="S700">
        <v>2380</v>
      </c>
      <c r="T700">
        <v>624</v>
      </c>
      <c r="U700">
        <v>224</v>
      </c>
      <c r="V700">
        <v>138</v>
      </c>
      <c r="W700">
        <v>134</v>
      </c>
      <c r="X700">
        <v>11400</v>
      </c>
      <c r="Y700">
        <v>14543</v>
      </c>
      <c r="Z700">
        <v>550</v>
      </c>
      <c r="AA700">
        <v>3740</v>
      </c>
      <c r="AB700">
        <v>1981</v>
      </c>
      <c r="AC700">
        <v>243</v>
      </c>
      <c r="AD700">
        <v>-0.96843634994638705</v>
      </c>
      <c r="AE700">
        <v>-0.65115228173658579</v>
      </c>
      <c r="AF700">
        <v>0.1822681896374547</v>
      </c>
      <c r="AG700">
        <v>0.1413833850286039</v>
      </c>
      <c r="AH700">
        <v>5.2324754278856737E-2</v>
      </c>
      <c r="AI700">
        <v>0.13571161868878789</v>
      </c>
      <c r="AJ700">
        <v>2.4064559666555851E-2</v>
      </c>
      <c r="AK700">
        <v>226.8715671063826</v>
      </c>
      <c r="AL700">
        <v>5905</v>
      </c>
      <c r="AM700">
        <v>592.50776352495814</v>
      </c>
      <c r="AN700">
        <v>1557.0325409742111</v>
      </c>
      <c r="AO700">
        <v>227.2239349687006</v>
      </c>
      <c r="AP700">
        <v>136.89380490908459</v>
      </c>
      <c r="AQ700">
        <v>200.3916832507266</v>
      </c>
      <c r="AR700">
        <v>-230.74365583245529</v>
      </c>
      <c r="AS700">
        <v>-2.102572575362093</v>
      </c>
      <c r="AT700">
        <v>104.43925975199819</v>
      </c>
      <c r="AU700">
        <v>-98.522143048448925</v>
      </c>
      <c r="AV700">
        <v>-6176.8833390244508</v>
      </c>
      <c r="AW700">
        <v>-771</v>
      </c>
      <c r="AX700">
        <v>-96.34370259467687</v>
      </c>
      <c r="AY700">
        <v>-1535.1410006213989</v>
      </c>
      <c r="AZ700">
        <v>85</v>
      </c>
      <c r="BA700">
        <v>7979</v>
      </c>
      <c r="BB700">
        <v>15.18</v>
      </c>
      <c r="BC700">
        <v>198753.31916273851</v>
      </c>
      <c r="BD700">
        <v>1031815.066232705</v>
      </c>
      <c r="BE700">
        <v>198753.31916273851</v>
      </c>
      <c r="BF700">
        <v>1031815.066232705</v>
      </c>
      <c r="BG700">
        <v>55.85</v>
      </c>
      <c r="BH700">
        <v>-1.3</v>
      </c>
      <c r="BI700">
        <v>54.55</v>
      </c>
      <c r="BJ700">
        <v>37.33</v>
      </c>
      <c r="BK700">
        <v>-0.8</v>
      </c>
      <c r="BL700">
        <v>36.53</v>
      </c>
      <c r="BM700">
        <v>16.399999999999999</v>
      </c>
      <c r="BN700">
        <v>0</v>
      </c>
      <c r="BO700">
        <v>16.399999999999999</v>
      </c>
      <c r="BP700">
        <v>-0.74</v>
      </c>
      <c r="BQ700">
        <v>0</v>
      </c>
      <c r="BR700">
        <v>-0.74</v>
      </c>
      <c r="BS700">
        <v>106.74</v>
      </c>
      <c r="BT700">
        <v>73.900000000000006</v>
      </c>
    </row>
    <row r="701" spans="1:72" x14ac:dyDescent="0.3">
      <c r="A701" s="22" t="s">
        <v>770</v>
      </c>
      <c r="B701">
        <v>-8.1310763479896409E-2</v>
      </c>
      <c r="C701">
        <v>-8.1636447021273817E-2</v>
      </c>
      <c r="D701">
        <v>-0.97468319859404584</v>
      </c>
      <c r="E701">
        <v>-0.88375040067879151</v>
      </c>
      <c r="F701">
        <v>3267</v>
      </c>
      <c r="G701">
        <v>795</v>
      </c>
      <c r="H701">
        <v>578</v>
      </c>
      <c r="I701">
        <v>145</v>
      </c>
      <c r="J701">
        <v>222</v>
      </c>
      <c r="K701">
        <v>220</v>
      </c>
      <c r="L701">
        <v>8245</v>
      </c>
      <c r="M701">
        <v>10757</v>
      </c>
      <c r="N701">
        <v>1130</v>
      </c>
      <c r="O701">
        <v>3934</v>
      </c>
      <c r="P701">
        <v>2188</v>
      </c>
      <c r="Q701">
        <v>193</v>
      </c>
      <c r="R701">
        <v>3171</v>
      </c>
      <c r="S701">
        <v>1730</v>
      </c>
      <c r="T701">
        <v>558</v>
      </c>
      <c r="U701">
        <v>146</v>
      </c>
      <c r="V701">
        <v>225</v>
      </c>
      <c r="W701">
        <v>220</v>
      </c>
      <c r="X701">
        <v>8066</v>
      </c>
      <c r="Y701">
        <v>10034</v>
      </c>
      <c r="Z701">
        <v>919</v>
      </c>
      <c r="AA701">
        <v>3967</v>
      </c>
      <c r="AB701">
        <v>2122</v>
      </c>
      <c r="AC701">
        <v>196</v>
      </c>
      <c r="AD701">
        <v>-0.8249710361533289</v>
      </c>
      <c r="AE701">
        <v>-0.46468019268831989</v>
      </c>
      <c r="AF701">
        <v>0.17389489071646841</v>
      </c>
      <c r="AG701">
        <v>-0.10682012467297849</v>
      </c>
      <c r="AH701">
        <v>-1.5247028406463411E-2</v>
      </c>
      <c r="AI701">
        <v>-0.10282430838623211</v>
      </c>
      <c r="AJ701">
        <v>1.034848230301577E-2</v>
      </c>
      <c r="AK701">
        <v>225.5437785877721</v>
      </c>
      <c r="AL701">
        <v>5905</v>
      </c>
      <c r="AM701">
        <v>-453.90069907875659</v>
      </c>
      <c r="AN701">
        <v>1565.475765313291</v>
      </c>
      <c r="AO701">
        <v>-195.2176754661632</v>
      </c>
      <c r="AP701">
        <v>41.056670408804621</v>
      </c>
      <c r="AQ701">
        <v>-400.10376895918807</v>
      </c>
      <c r="AR701">
        <v>278.84732458966761</v>
      </c>
      <c r="AS701">
        <v>0.1488488989059096</v>
      </c>
      <c r="AT701">
        <v>-80.05092506181245</v>
      </c>
      <c r="AU701">
        <v>110.5620229091101</v>
      </c>
      <c r="AV701">
        <v>-6193.0990942176868</v>
      </c>
      <c r="AW701">
        <v>-771</v>
      </c>
      <c r="AX701">
        <v>-102.6951448066029</v>
      </c>
      <c r="AY701">
        <v>-1547.791951366085</v>
      </c>
      <c r="AZ701">
        <v>85</v>
      </c>
      <c r="BA701">
        <v>7979</v>
      </c>
      <c r="BB701">
        <v>15.18</v>
      </c>
      <c r="BC701">
        <v>-1089564.9632891549</v>
      </c>
      <c r="BD701">
        <v>-587702.93952623988</v>
      </c>
      <c r="BE701">
        <v>-1089564.9632891549</v>
      </c>
      <c r="BF701">
        <v>-587702.93952623988</v>
      </c>
      <c r="BG701">
        <v>-97.69</v>
      </c>
      <c r="BH701">
        <v>-0.35</v>
      </c>
      <c r="BI701">
        <v>-98.04</v>
      </c>
      <c r="BJ701">
        <v>48.35</v>
      </c>
      <c r="BK701">
        <v>-4.66</v>
      </c>
      <c r="BL701">
        <v>43.69</v>
      </c>
      <c r="BM701">
        <v>-40.520000000000003</v>
      </c>
      <c r="BN701">
        <v>3.72</v>
      </c>
      <c r="BO701">
        <v>-36.799999999999997</v>
      </c>
      <c r="BP701">
        <v>-0.44</v>
      </c>
      <c r="BQ701">
        <v>0</v>
      </c>
      <c r="BR701">
        <v>-0.44</v>
      </c>
      <c r="BS701">
        <v>-91.59</v>
      </c>
      <c r="BT701">
        <v>73.900000000000006</v>
      </c>
    </row>
    <row r="702" spans="1:72" x14ac:dyDescent="0.3">
      <c r="A702" s="22" t="s">
        <v>771</v>
      </c>
      <c r="B702">
        <v>3.7879311366258328E-2</v>
      </c>
      <c r="C702">
        <v>-9.8739163336564406E-2</v>
      </c>
      <c r="D702">
        <v>-1.167263382497205</v>
      </c>
      <c r="E702">
        <v>-0.88634455322648886</v>
      </c>
      <c r="F702">
        <v>3264</v>
      </c>
      <c r="G702">
        <v>1428</v>
      </c>
      <c r="H702">
        <v>1169</v>
      </c>
      <c r="I702">
        <v>155</v>
      </c>
      <c r="J702">
        <v>87</v>
      </c>
      <c r="K702">
        <v>55</v>
      </c>
      <c r="L702">
        <v>10694</v>
      </c>
      <c r="M702">
        <v>11184</v>
      </c>
      <c r="N702">
        <v>1320</v>
      </c>
      <c r="O702">
        <v>3791</v>
      </c>
      <c r="P702">
        <v>1674</v>
      </c>
      <c r="Q702">
        <v>116</v>
      </c>
      <c r="R702">
        <v>3246</v>
      </c>
      <c r="S702">
        <v>2537</v>
      </c>
      <c r="T702">
        <v>544</v>
      </c>
      <c r="U702">
        <v>138</v>
      </c>
      <c r="V702">
        <v>83</v>
      </c>
      <c r="W702">
        <v>55</v>
      </c>
      <c r="X702">
        <v>10123</v>
      </c>
      <c r="Y702">
        <v>9520</v>
      </c>
      <c r="Z702">
        <v>1492</v>
      </c>
      <c r="AA702">
        <v>3853</v>
      </c>
      <c r="AB702">
        <v>1547</v>
      </c>
      <c r="AC702">
        <v>116</v>
      </c>
      <c r="AD702">
        <v>-1.0679430344414409</v>
      </c>
      <c r="AE702">
        <v>-0.65770153762719019</v>
      </c>
      <c r="AF702">
        <v>0.16552159179548909</v>
      </c>
      <c r="AG702">
        <v>-9.8452384760491896E-2</v>
      </c>
      <c r="AH702">
        <v>-2.7528516939725019E-2</v>
      </c>
      <c r="AI702">
        <v>-9.4878712544655741E-2</v>
      </c>
      <c r="AJ702">
        <v>-7.0556752081643026E-3</v>
      </c>
      <c r="AK702">
        <v>224.21599006916179</v>
      </c>
      <c r="AL702">
        <v>5905</v>
      </c>
      <c r="AM702">
        <v>-418.21749635398743</v>
      </c>
      <c r="AN702">
        <v>1573.9189896523681</v>
      </c>
      <c r="AO702">
        <v>-165.4851868100213</v>
      </c>
      <c r="AP702">
        <v>-52.787790418054783</v>
      </c>
      <c r="AQ702">
        <v>-187.75789474086289</v>
      </c>
      <c r="AR702">
        <v>171.3922986771868</v>
      </c>
      <c r="AS702">
        <v>3.440911710575715</v>
      </c>
      <c r="AT702">
        <v>-65.712474771164125</v>
      </c>
      <c r="AU702">
        <v>79.253728671862518</v>
      </c>
      <c r="AV702">
        <v>-6209.3148494109228</v>
      </c>
      <c r="AW702">
        <v>-771</v>
      </c>
      <c r="AX702">
        <v>-109.046587018529</v>
      </c>
      <c r="AY702">
        <v>-1560.4429021107719</v>
      </c>
      <c r="AZ702">
        <v>85</v>
      </c>
      <c r="BA702">
        <v>7979</v>
      </c>
      <c r="BB702">
        <v>15.18</v>
      </c>
      <c r="BC702">
        <v>-292756.2457410479</v>
      </c>
      <c r="BD702">
        <v>90373.054714815691</v>
      </c>
      <c r="BE702">
        <v>-292756.2457410479</v>
      </c>
      <c r="BF702">
        <v>90373.054714815691</v>
      </c>
      <c r="BG702">
        <v>-185.41</v>
      </c>
      <c r="BH702">
        <v>0</v>
      </c>
      <c r="BI702">
        <v>-185.41</v>
      </c>
      <c r="BJ702">
        <v>66.87</v>
      </c>
      <c r="BK702">
        <v>18.14</v>
      </c>
      <c r="BL702">
        <v>85.01</v>
      </c>
      <c r="BM702">
        <v>46.43</v>
      </c>
      <c r="BN702">
        <v>-6.07</v>
      </c>
      <c r="BO702">
        <v>40.36</v>
      </c>
      <c r="BP702">
        <v>0.43</v>
      </c>
      <c r="BQ702">
        <v>0</v>
      </c>
      <c r="BR702">
        <v>0.43</v>
      </c>
      <c r="BS702">
        <v>-59.61</v>
      </c>
      <c r="BT702">
        <v>74.209999999999994</v>
      </c>
    </row>
    <row r="703" spans="1:72" x14ac:dyDescent="0.3">
      <c r="A703" s="22" t="s">
        <v>772</v>
      </c>
      <c r="B703">
        <v>-0.18072265611626909</v>
      </c>
      <c r="C703">
        <v>-0.32939940922484112</v>
      </c>
      <c r="D703">
        <v>-0.74984356640036465</v>
      </c>
      <c r="E703">
        <v>-0.88893870577418532</v>
      </c>
      <c r="F703">
        <v>2745.0063468801141</v>
      </c>
      <c r="G703">
        <v>1359.673513486219</v>
      </c>
      <c r="H703">
        <v>1140.135477623136</v>
      </c>
      <c r="I703">
        <v>144.43656870811799</v>
      </c>
      <c r="J703">
        <v>188</v>
      </c>
      <c r="K703">
        <v>57.221859054900222</v>
      </c>
      <c r="L703">
        <v>11139.347065051799</v>
      </c>
      <c r="M703">
        <v>9266.7896978285044</v>
      </c>
      <c r="N703">
        <v>1524.8885082224881</v>
      </c>
      <c r="O703">
        <v>2203.525263958014</v>
      </c>
      <c r="P703">
        <v>753.74111046095959</v>
      </c>
      <c r="Q703">
        <v>25.906732380581431</v>
      </c>
      <c r="R703">
        <v>1974.388321180902</v>
      </c>
      <c r="S703">
        <v>2417.565308169942</v>
      </c>
      <c r="T703">
        <v>564</v>
      </c>
      <c r="U703">
        <v>119.5523522532053</v>
      </c>
      <c r="V703">
        <v>206</v>
      </c>
      <c r="W703">
        <v>53.915172331370712</v>
      </c>
      <c r="X703">
        <v>10496.232059824541</v>
      </c>
      <c r="Y703">
        <v>7212.9724308792993</v>
      </c>
      <c r="Z703">
        <v>1767.192907907511</v>
      </c>
      <c r="AA703">
        <v>2696</v>
      </c>
      <c r="AB703">
        <v>659.78326300449157</v>
      </c>
      <c r="AC703">
        <v>24.63305376156325</v>
      </c>
      <c r="AD703">
        <v>0.27703596348305842</v>
      </c>
      <c r="AE703">
        <v>0.11828427162549809</v>
      </c>
      <c r="AF703">
        <v>0.88314829287451602</v>
      </c>
      <c r="AG703">
        <v>-9.2008204950161598E-2</v>
      </c>
      <c r="AH703">
        <v>-4.2535829800527843E-2</v>
      </c>
      <c r="AI703">
        <v>-8.8775696650372993E-2</v>
      </c>
      <c r="AJ703">
        <v>-2.717756378611114E-2</v>
      </c>
      <c r="AK703">
        <v>222.88820155055151</v>
      </c>
      <c r="AL703">
        <v>5905</v>
      </c>
      <c r="AM703">
        <v>-390.35772147678648</v>
      </c>
      <c r="AN703">
        <v>1582.362213991446</v>
      </c>
      <c r="AO703">
        <v>-137.01252892718</v>
      </c>
      <c r="AP703">
        <v>-161.52135562118869</v>
      </c>
      <c r="AQ703">
        <v>43.688030017839083</v>
      </c>
      <c r="AR703">
        <v>57.729164349439088</v>
      </c>
      <c r="AS703">
        <v>6.6806418324866357</v>
      </c>
      <c r="AT703">
        <v>-53.423519421419769</v>
      </c>
      <c r="AU703">
        <v>46.308751222039056</v>
      </c>
      <c r="AV703">
        <v>-6225.5306046041569</v>
      </c>
      <c r="AW703">
        <v>-771</v>
      </c>
      <c r="AX703">
        <v>-115.39802923045499</v>
      </c>
      <c r="AY703">
        <v>-1573.093852855462</v>
      </c>
      <c r="AZ703">
        <v>85</v>
      </c>
      <c r="BA703">
        <v>7979</v>
      </c>
      <c r="BB703">
        <v>15.18</v>
      </c>
      <c r="BC703">
        <v>-296479.5281929411</v>
      </c>
      <c r="BD703">
        <v>87241.048955871258</v>
      </c>
      <c r="BE703">
        <v>-296479.5281929411</v>
      </c>
      <c r="BF703">
        <v>87241.048955871258</v>
      </c>
      <c r="BG703">
        <v>-204.78428704898971</v>
      </c>
      <c r="BH703">
        <v>5.6666666666666671E-2</v>
      </c>
      <c r="BI703">
        <v>-205.68060458058869</v>
      </c>
      <c r="BJ703">
        <v>66.87</v>
      </c>
      <c r="BK703">
        <v>24.596093149903901</v>
      </c>
      <c r="BL703">
        <v>179.19955888047679</v>
      </c>
      <c r="BM703">
        <v>6.96</v>
      </c>
      <c r="BN703">
        <v>5.67</v>
      </c>
      <c r="BO703">
        <v>12.63</v>
      </c>
      <c r="BP703">
        <v>0.47971570208269182</v>
      </c>
      <c r="BQ703">
        <v>0</v>
      </c>
      <c r="BR703">
        <v>-2.35</v>
      </c>
      <c r="BS703">
        <v>-143.77000000000001</v>
      </c>
      <c r="BT703">
        <v>74.209999999999994</v>
      </c>
    </row>
    <row r="704" spans="1:72" x14ac:dyDescent="0.3">
      <c r="A704" s="22" t="s">
        <v>773</v>
      </c>
      <c r="B704">
        <v>-0.14167189761375901</v>
      </c>
      <c r="C704">
        <v>4.2811302126596562E-2</v>
      </c>
      <c r="D704">
        <v>-0.73742375030352392</v>
      </c>
      <c r="E704">
        <v>-0.89153285832188178</v>
      </c>
      <c r="F704">
        <v>1777.9053395302169</v>
      </c>
      <c r="G704">
        <v>775.86080751663746</v>
      </c>
      <c r="H704">
        <v>607.61844774850567</v>
      </c>
      <c r="I704">
        <v>112.80869628917969</v>
      </c>
      <c r="J704">
        <v>188</v>
      </c>
      <c r="K704">
        <v>141.97737753843049</v>
      </c>
      <c r="L704">
        <v>8655.1054798075838</v>
      </c>
      <c r="M704">
        <v>5619.7016761637506</v>
      </c>
      <c r="N704">
        <v>1509.808086060207</v>
      </c>
      <c r="O704">
        <v>803.46205929753</v>
      </c>
      <c r="P704">
        <v>180.74742886723899</v>
      </c>
      <c r="Q704">
        <v>26.640695931116031</v>
      </c>
      <c r="R704">
        <v>542.69009702263361</v>
      </c>
      <c r="S704">
        <v>1714.2453829632441</v>
      </c>
      <c r="T704">
        <v>584</v>
      </c>
      <c r="U704">
        <v>96.617016041227259</v>
      </c>
      <c r="V704">
        <v>206</v>
      </c>
      <c r="W704">
        <v>135.03976985142529</v>
      </c>
      <c r="X704">
        <v>8081.6566985735517</v>
      </c>
      <c r="Y704">
        <v>4039.6650214729361</v>
      </c>
      <c r="Z704">
        <v>1623.4215288766329</v>
      </c>
      <c r="AA704">
        <v>2696</v>
      </c>
      <c r="AB704">
        <v>144.69404811962659</v>
      </c>
      <c r="AC704">
        <v>26.317246172637802</v>
      </c>
      <c r="AD704">
        <v>3.8715643823707069E-2</v>
      </c>
      <c r="AE704">
        <v>-4.7650426170889659E-2</v>
      </c>
      <c r="AF704">
        <v>0.87477499395353675</v>
      </c>
      <c r="AG704">
        <v>-8.6858134345149551E-2</v>
      </c>
      <c r="AH704">
        <v>-5.8939822600336811E-2</v>
      </c>
      <c r="AI704">
        <v>-8.3999850891245842E-2</v>
      </c>
      <c r="AJ704">
        <v>-4.8685544458166419E-2</v>
      </c>
      <c r="AK704">
        <v>221.56041303194121</v>
      </c>
      <c r="AL704">
        <v>5905</v>
      </c>
      <c r="AM704">
        <v>-369.19914667743069</v>
      </c>
      <c r="AN704">
        <v>1590.8054383305241</v>
      </c>
      <c r="AO704">
        <v>-110.5106992644814</v>
      </c>
      <c r="AP704">
        <v>-282.47707730348537</v>
      </c>
      <c r="AQ704">
        <v>287.4222949905261</v>
      </c>
      <c r="AR704">
        <v>-60.108342983257899</v>
      </c>
      <c r="AS704">
        <v>8.7125675494392567</v>
      </c>
      <c r="AT704">
        <v>-46.450557746786217</v>
      </c>
      <c r="AU704">
        <v>13.077958905711061</v>
      </c>
      <c r="AV704">
        <v>-6241.7463597973929</v>
      </c>
      <c r="AW704">
        <v>-771</v>
      </c>
      <c r="AX704">
        <v>-121.74947144238099</v>
      </c>
      <c r="AY704">
        <v>-1585.7448036001481</v>
      </c>
      <c r="AZ704">
        <v>85</v>
      </c>
      <c r="BA704">
        <v>7979</v>
      </c>
      <c r="BB704">
        <v>15.18</v>
      </c>
      <c r="BC704">
        <v>-300202.8106448343</v>
      </c>
      <c r="BD704">
        <v>84109.043196926825</v>
      </c>
      <c r="BE704">
        <v>-300202.8106448343</v>
      </c>
      <c r="BF704">
        <v>84109.043196926825</v>
      </c>
      <c r="BG704">
        <v>-374.1729001870828</v>
      </c>
      <c r="BH704">
        <v>0.1133333333333333</v>
      </c>
      <c r="BI704">
        <v>-374.57332444492317</v>
      </c>
      <c r="BJ704">
        <v>66.87</v>
      </c>
      <c r="BK704">
        <v>12.917018020131231</v>
      </c>
      <c r="BL704">
        <v>238.8007606812416</v>
      </c>
      <c r="BM704">
        <v>6.96</v>
      </c>
      <c r="BN704">
        <v>5.67</v>
      </c>
      <c r="BO704">
        <v>12.63</v>
      </c>
      <c r="BP704">
        <v>-1.2562539799458701</v>
      </c>
      <c r="BQ704">
        <v>0</v>
      </c>
      <c r="BR704">
        <v>-2.35</v>
      </c>
      <c r="BS704">
        <v>-143.77000000000001</v>
      </c>
      <c r="BT704">
        <v>74.209999999999994</v>
      </c>
    </row>
    <row r="705" spans="1:72" x14ac:dyDescent="0.3">
      <c r="A705" s="22" t="s">
        <v>774</v>
      </c>
      <c r="B705">
        <v>6.0242255969368941E-2</v>
      </c>
      <c r="C705">
        <v>3.2895710500831843E-2</v>
      </c>
      <c r="D705">
        <v>-0.72500393420668319</v>
      </c>
      <c r="E705">
        <v>-0.7341270108695781</v>
      </c>
      <c r="F705">
        <v>2151</v>
      </c>
      <c r="G705">
        <v>669</v>
      </c>
      <c r="H705">
        <v>568</v>
      </c>
      <c r="I705">
        <v>132</v>
      </c>
      <c r="J705">
        <v>188</v>
      </c>
      <c r="K705">
        <v>176</v>
      </c>
      <c r="L705">
        <v>7799</v>
      </c>
      <c r="M705">
        <v>5635</v>
      </c>
      <c r="N705">
        <v>1092</v>
      </c>
      <c r="O705">
        <v>2683</v>
      </c>
      <c r="P705">
        <v>742</v>
      </c>
      <c r="Q705">
        <v>137</v>
      </c>
      <c r="R705">
        <v>1403</v>
      </c>
      <c r="S705">
        <v>1548</v>
      </c>
      <c r="T705">
        <v>604</v>
      </c>
      <c r="U705">
        <v>138</v>
      </c>
      <c r="V705">
        <v>206</v>
      </c>
      <c r="W705">
        <v>170</v>
      </c>
      <c r="X705">
        <v>7487</v>
      </c>
      <c r="Y705">
        <v>5217</v>
      </c>
      <c r="Z705">
        <v>1122</v>
      </c>
      <c r="AA705">
        <v>2696</v>
      </c>
      <c r="AB705">
        <v>650</v>
      </c>
      <c r="AC705">
        <v>137</v>
      </c>
      <c r="AD705">
        <v>0.97656760419340571</v>
      </c>
      <c r="AE705">
        <v>0.70772771681288305</v>
      </c>
      <c r="AF705">
        <v>0.86640169503255748</v>
      </c>
      <c r="AG705">
        <v>-8.2740241795221436E-2</v>
      </c>
      <c r="AH705">
        <v>-7.5645264869876883E-2</v>
      </c>
      <c r="AI705">
        <v>-8.036395064017654E-2</v>
      </c>
      <c r="AJ705">
        <v>-7.0420049885640879E-2</v>
      </c>
      <c r="AK705">
        <v>220.23262451333059</v>
      </c>
      <c r="AL705">
        <v>5905</v>
      </c>
      <c r="AM705">
        <v>-354.72953978506121</v>
      </c>
      <c r="AN705">
        <v>1599.2486626696029</v>
      </c>
      <c r="AO705">
        <v>-86.882058961004077</v>
      </c>
      <c r="AP705">
        <v>-412.40566240338791</v>
      </c>
      <c r="AQ705">
        <v>536.86774306932693</v>
      </c>
      <c r="AR705">
        <v>-179.98561721009901</v>
      </c>
      <c r="AS705">
        <v>8.8981465664677781</v>
      </c>
      <c r="AT705">
        <v>-46.6253899776857</v>
      </c>
      <c r="AU705">
        <v>-19.11745995319416</v>
      </c>
      <c r="AV705">
        <v>-6257.9621149906288</v>
      </c>
      <c r="AW705">
        <v>-771</v>
      </c>
      <c r="AX705">
        <v>-128.10091365430529</v>
      </c>
      <c r="AY705">
        <v>-1598.3957543448339</v>
      </c>
      <c r="AZ705">
        <v>85</v>
      </c>
      <c r="BA705">
        <v>7979</v>
      </c>
      <c r="BB705">
        <v>15.18</v>
      </c>
      <c r="BC705">
        <v>245289.90690327249</v>
      </c>
      <c r="BD705">
        <v>505240.03743798239</v>
      </c>
      <c r="BE705">
        <v>245289.90690327249</v>
      </c>
      <c r="BF705">
        <v>505240.03743798239</v>
      </c>
      <c r="BG705">
        <v>-347.55</v>
      </c>
      <c r="BH705">
        <v>0.17</v>
      </c>
      <c r="BI705">
        <v>-347.38</v>
      </c>
      <c r="BJ705">
        <v>193.46</v>
      </c>
      <c r="BK705">
        <v>-0.13</v>
      </c>
      <c r="BL705">
        <v>193.33</v>
      </c>
      <c r="BM705">
        <v>6.96</v>
      </c>
      <c r="BN705">
        <v>5.67</v>
      </c>
      <c r="BO705">
        <v>12.63</v>
      </c>
      <c r="BP705">
        <v>-2.35</v>
      </c>
      <c r="BQ705">
        <v>0</v>
      </c>
      <c r="BR705">
        <v>-2.35</v>
      </c>
      <c r="BS705">
        <v>-143.77000000000001</v>
      </c>
      <c r="BT705">
        <v>74.3</v>
      </c>
    </row>
    <row r="706" spans="1:72" x14ac:dyDescent="0.3">
      <c r="A706" s="22" t="s">
        <v>775</v>
      </c>
      <c r="B706">
        <v>-0.22618218814999039</v>
      </c>
      <c r="C706">
        <v>6.64730692594655E-2</v>
      </c>
      <c r="D706">
        <v>-0.53758411810984263</v>
      </c>
      <c r="E706">
        <v>-0.5567211634172744</v>
      </c>
      <c r="F706">
        <v>3891</v>
      </c>
      <c r="G706">
        <v>1420</v>
      </c>
      <c r="H706">
        <v>1401</v>
      </c>
      <c r="I706">
        <v>210</v>
      </c>
      <c r="J706">
        <v>117</v>
      </c>
      <c r="K706">
        <v>104</v>
      </c>
      <c r="L706">
        <v>10381</v>
      </c>
      <c r="M706">
        <v>10832</v>
      </c>
      <c r="N706">
        <v>674</v>
      </c>
      <c r="O706">
        <v>6836</v>
      </c>
      <c r="P706">
        <v>2408</v>
      </c>
      <c r="Q706">
        <v>272</v>
      </c>
      <c r="R706">
        <v>4384</v>
      </c>
      <c r="S706">
        <v>2415</v>
      </c>
      <c r="T706">
        <v>435</v>
      </c>
      <c r="U706">
        <v>234</v>
      </c>
      <c r="V706">
        <v>108</v>
      </c>
      <c r="W706">
        <v>104</v>
      </c>
      <c r="X706">
        <v>10379</v>
      </c>
      <c r="Y706">
        <v>11351</v>
      </c>
      <c r="Z706">
        <v>643</v>
      </c>
      <c r="AA706">
        <v>6862</v>
      </c>
      <c r="AB706">
        <v>2043</v>
      </c>
      <c r="AC706">
        <v>271</v>
      </c>
      <c r="AD706">
        <v>0.83687231954115759</v>
      </c>
      <c r="AE706">
        <v>0.67790345339835767</v>
      </c>
      <c r="AF706">
        <v>0.85802839611157111</v>
      </c>
      <c r="AG706">
        <v>-8.0034092331004558E-2</v>
      </c>
      <c r="AH706">
        <v>-9.2301125988214494E-2</v>
      </c>
      <c r="AI706">
        <v>-7.8231756806360409E-2</v>
      </c>
      <c r="AJ706">
        <v>-9.1849470133468003E-2</v>
      </c>
      <c r="AK706">
        <v>218.90483599472009</v>
      </c>
      <c r="AL706">
        <v>5905</v>
      </c>
      <c r="AM706">
        <v>-348.56302878114002</v>
      </c>
      <c r="AN706">
        <v>1607.6918870086811</v>
      </c>
      <c r="AO706">
        <v>-67.221912746619637</v>
      </c>
      <c r="AP706">
        <v>-548.40727824262819</v>
      </c>
      <c r="AQ706">
        <v>785.48131002223909</v>
      </c>
      <c r="AR706">
        <v>-298.5465137893334</v>
      </c>
      <c r="AS706">
        <v>7.1855671700778423</v>
      </c>
      <c r="AT706">
        <v>-54.286914839634854</v>
      </c>
      <c r="AU706">
        <v>-49.248531235004521</v>
      </c>
      <c r="AV706">
        <v>-6274.1778701838648</v>
      </c>
      <c r="AW706">
        <v>-771</v>
      </c>
      <c r="AX706">
        <v>-134.4523558662313</v>
      </c>
      <c r="AY706">
        <v>-1611.0467050895199</v>
      </c>
      <c r="AZ706">
        <v>85</v>
      </c>
      <c r="BA706">
        <v>7979</v>
      </c>
      <c r="BB706">
        <v>15.18</v>
      </c>
      <c r="BC706">
        <v>500657.62445137929</v>
      </c>
      <c r="BD706">
        <v>213095.03167903799</v>
      </c>
      <c r="BE706">
        <v>500657.62445137929</v>
      </c>
      <c r="BF706">
        <v>213095.03167903799</v>
      </c>
      <c r="BG706">
        <v>-32.78</v>
      </c>
      <c r="BH706">
        <v>0</v>
      </c>
      <c r="BI706">
        <v>-32.78</v>
      </c>
      <c r="BJ706">
        <v>57.39</v>
      </c>
      <c r="BK706">
        <v>0.12</v>
      </c>
      <c r="BL706">
        <v>57.51</v>
      </c>
      <c r="BM706">
        <v>0</v>
      </c>
      <c r="BN706">
        <v>0</v>
      </c>
      <c r="BO706">
        <v>0</v>
      </c>
      <c r="BP706">
        <v>-0.96</v>
      </c>
      <c r="BQ706">
        <v>0</v>
      </c>
      <c r="BR706">
        <v>-0.96</v>
      </c>
      <c r="BS706">
        <v>23.77</v>
      </c>
      <c r="BT706">
        <v>74.61</v>
      </c>
    </row>
    <row r="707" spans="1:72" x14ac:dyDescent="0.3">
      <c r="A707" s="22" t="s">
        <v>776</v>
      </c>
      <c r="B707">
        <v>0.1815891648639161</v>
      </c>
      <c r="C707">
        <v>5.23785736129323E-2</v>
      </c>
      <c r="D707">
        <v>-0.17016430201300189</v>
      </c>
      <c r="E707">
        <v>-0.22931531596497171</v>
      </c>
      <c r="F707">
        <v>2898</v>
      </c>
      <c r="G707">
        <v>1659</v>
      </c>
      <c r="H707">
        <v>1443</v>
      </c>
      <c r="I707">
        <v>180</v>
      </c>
      <c r="J707">
        <v>240</v>
      </c>
      <c r="K707">
        <v>162</v>
      </c>
      <c r="L707">
        <v>10319</v>
      </c>
      <c r="M707">
        <v>11512</v>
      </c>
      <c r="N707">
        <v>1407</v>
      </c>
      <c r="O707">
        <v>3559</v>
      </c>
      <c r="P707">
        <v>2718</v>
      </c>
      <c r="Q707">
        <v>221</v>
      </c>
      <c r="R707">
        <v>3115</v>
      </c>
      <c r="S707">
        <v>2747</v>
      </c>
      <c r="T707">
        <v>448</v>
      </c>
      <c r="U707">
        <v>180</v>
      </c>
      <c r="V707">
        <v>233</v>
      </c>
      <c r="W707">
        <v>162</v>
      </c>
      <c r="X707">
        <v>10193</v>
      </c>
      <c r="Y707">
        <v>11033</v>
      </c>
      <c r="Z707">
        <v>979</v>
      </c>
      <c r="AA707">
        <v>3597</v>
      </c>
      <c r="AB707">
        <v>2108</v>
      </c>
      <c r="AC707">
        <v>222</v>
      </c>
      <c r="AD707">
        <v>0.85509015042055125</v>
      </c>
      <c r="AE707">
        <v>0.87563699489896862</v>
      </c>
      <c r="AF707">
        <v>0.84965509719059185</v>
      </c>
      <c r="AG707">
        <v>-7.9474250679851366E-2</v>
      </c>
      <c r="AH707">
        <v>-0.1089681687009829</v>
      </c>
      <c r="AI707">
        <v>-7.8278877441690042E-2</v>
      </c>
      <c r="AJ707">
        <v>-0.1128124443424809</v>
      </c>
      <c r="AK707">
        <v>217.57704747610981</v>
      </c>
      <c r="AL707">
        <v>5905</v>
      </c>
      <c r="AM707">
        <v>-353.30859457978659</v>
      </c>
      <c r="AN707">
        <v>1616.1351113477581</v>
      </c>
      <c r="AO707">
        <v>-52.686340666396063</v>
      </c>
      <c r="AP707">
        <v>-688.06205728544467</v>
      </c>
      <c r="AQ707">
        <v>1028.0177363158839</v>
      </c>
      <c r="AR707">
        <v>-412.58461764919781</v>
      </c>
      <c r="AS707">
        <v>3.935020239410036</v>
      </c>
      <c r="AT707">
        <v>-68.693918379351089</v>
      </c>
      <c r="AU707">
        <v>-76.524542493121771</v>
      </c>
      <c r="AV707">
        <v>-6290.3936253770989</v>
      </c>
      <c r="AW707">
        <v>-771</v>
      </c>
      <c r="AX707">
        <v>-140.80379807815549</v>
      </c>
      <c r="AY707">
        <v>-1623.6976558342069</v>
      </c>
      <c r="AZ707">
        <v>85</v>
      </c>
      <c r="BA707">
        <v>7979</v>
      </c>
      <c r="BB707">
        <v>15.18</v>
      </c>
      <c r="BC707">
        <v>1319710.3419994861</v>
      </c>
      <c r="BD707">
        <v>389432.02592009312</v>
      </c>
      <c r="BE707">
        <v>1319710.3419994861</v>
      </c>
      <c r="BF707">
        <v>389432.02592009312</v>
      </c>
      <c r="BG707">
        <v>-80.16</v>
      </c>
      <c r="BH707">
        <v>-0.03</v>
      </c>
      <c r="BI707">
        <v>-80.19</v>
      </c>
      <c r="BJ707">
        <v>42.27</v>
      </c>
      <c r="BK707">
        <v>8</v>
      </c>
      <c r="BL707">
        <v>50.27</v>
      </c>
      <c r="BM707">
        <v>2.8</v>
      </c>
      <c r="BN707">
        <v>-10.64</v>
      </c>
      <c r="BO707">
        <v>-7.84</v>
      </c>
      <c r="BP707">
        <v>1.0900000000000001</v>
      </c>
      <c r="BQ707">
        <v>0</v>
      </c>
      <c r="BR707">
        <v>1.0900000000000001</v>
      </c>
      <c r="BS707">
        <v>-36.67</v>
      </c>
      <c r="BT707">
        <v>74.41</v>
      </c>
    </row>
    <row r="708" spans="1:72" x14ac:dyDescent="0.3">
      <c r="A708" s="22" t="s">
        <v>777</v>
      </c>
      <c r="B708">
        <v>-0.7648229821076038</v>
      </c>
      <c r="C708">
        <v>0.23335318695114271</v>
      </c>
      <c r="D708">
        <v>1.7255514083838189E-2</v>
      </c>
      <c r="E708">
        <v>4.8090531487331667E-2</v>
      </c>
      <c r="F708">
        <v>3111</v>
      </c>
      <c r="G708">
        <v>1648</v>
      </c>
      <c r="H708">
        <v>599</v>
      </c>
      <c r="I708">
        <v>131</v>
      </c>
      <c r="J708">
        <v>370</v>
      </c>
      <c r="K708">
        <v>359</v>
      </c>
      <c r="L708">
        <v>9481</v>
      </c>
      <c r="M708">
        <v>10337</v>
      </c>
      <c r="N708">
        <v>649</v>
      </c>
      <c r="O708">
        <v>3657</v>
      </c>
      <c r="P708">
        <v>2010</v>
      </c>
      <c r="Q708">
        <v>422</v>
      </c>
      <c r="R708">
        <v>3046</v>
      </c>
      <c r="S708">
        <v>2335</v>
      </c>
      <c r="T708">
        <v>856</v>
      </c>
      <c r="U708">
        <v>131</v>
      </c>
      <c r="V708">
        <v>366</v>
      </c>
      <c r="W708">
        <v>360</v>
      </c>
      <c r="X708">
        <v>9338</v>
      </c>
      <c r="Y708">
        <v>10490</v>
      </c>
      <c r="Z708">
        <v>692</v>
      </c>
      <c r="AA708">
        <v>3682</v>
      </c>
      <c r="AB708">
        <v>1776</v>
      </c>
      <c r="AC708">
        <v>423</v>
      </c>
      <c r="AD708">
        <v>0.98403313824042016</v>
      </c>
      <c r="AE708">
        <v>0.97269402581446229</v>
      </c>
      <c r="AF708">
        <v>0.84128179826961258</v>
      </c>
      <c r="AG708">
        <v>0.1157716455045943</v>
      </c>
      <c r="AH708">
        <v>0.12296050746084571</v>
      </c>
      <c r="AI708">
        <v>0.11382660393130099</v>
      </c>
      <c r="AJ708">
        <v>0.1206067592980844</v>
      </c>
      <c r="AK708">
        <v>216.24925895749951</v>
      </c>
      <c r="AL708">
        <v>5905</v>
      </c>
      <c r="AM708">
        <v>514.78367458096545</v>
      </c>
      <c r="AN708">
        <v>1624.578335686838</v>
      </c>
      <c r="AO708">
        <v>112.9038954729276</v>
      </c>
      <c r="AP708">
        <v>759.84480848414591</v>
      </c>
      <c r="AQ708">
        <v>-1038.3988228248249</v>
      </c>
      <c r="AR708">
        <v>388.14421649014548</v>
      </c>
      <c r="AS708">
        <v>-0.31074026412775169</v>
      </c>
      <c r="AT708">
        <v>109.2794618853368</v>
      </c>
      <c r="AU708">
        <v>53.922407214359737</v>
      </c>
      <c r="AV708">
        <v>-6306.6093805703349</v>
      </c>
      <c r="AW708">
        <v>-771</v>
      </c>
      <c r="AX708">
        <v>-147.15524029008159</v>
      </c>
      <c r="AY708">
        <v>-1636.348606578897</v>
      </c>
      <c r="AZ708">
        <v>85</v>
      </c>
      <c r="BA708">
        <v>7979</v>
      </c>
      <c r="BB708">
        <v>15.18</v>
      </c>
      <c r="BC708">
        <v>-545673.94045240711</v>
      </c>
      <c r="BD708">
        <v>-731965.97983885137</v>
      </c>
      <c r="BE708">
        <v>-545673.94045240711</v>
      </c>
      <c r="BF708">
        <v>-731965.97983885137</v>
      </c>
      <c r="BG708">
        <v>-353.19</v>
      </c>
      <c r="BH708">
        <v>-0.51</v>
      </c>
      <c r="BI708">
        <v>-353.7</v>
      </c>
      <c r="BJ708">
        <v>30.2</v>
      </c>
      <c r="BK708">
        <v>-8.31</v>
      </c>
      <c r="BL708">
        <v>21.89</v>
      </c>
      <c r="BM708">
        <v>-0.09</v>
      </c>
      <c r="BN708">
        <v>0</v>
      </c>
      <c r="BO708">
        <v>-0.09</v>
      </c>
      <c r="BP708">
        <v>-0.56999999999999995</v>
      </c>
      <c r="BQ708">
        <v>0</v>
      </c>
      <c r="BR708">
        <v>-0.56999999999999995</v>
      </c>
      <c r="BS708">
        <v>-332.47</v>
      </c>
      <c r="BT708">
        <v>74.41</v>
      </c>
    </row>
    <row r="709" spans="1:72" x14ac:dyDescent="0.3">
      <c r="A709" s="22" t="s">
        <v>778</v>
      </c>
      <c r="B709">
        <v>0.46649298721185151</v>
      </c>
      <c r="C709">
        <v>0.21850766976683869</v>
      </c>
      <c r="D709">
        <v>-5.324669819320782E-3</v>
      </c>
      <c r="E709">
        <v>5.5496378939634987E-2</v>
      </c>
      <c r="F709">
        <v>4104</v>
      </c>
      <c r="G709">
        <v>913</v>
      </c>
      <c r="H709">
        <v>528</v>
      </c>
      <c r="I709">
        <v>160</v>
      </c>
      <c r="J709">
        <v>184</v>
      </c>
      <c r="K709">
        <v>156</v>
      </c>
      <c r="L709">
        <v>7483</v>
      </c>
      <c r="M709">
        <v>10380</v>
      </c>
      <c r="N709">
        <v>728</v>
      </c>
      <c r="O709">
        <v>3475</v>
      </c>
      <c r="P709">
        <v>1911</v>
      </c>
      <c r="Q709">
        <v>318</v>
      </c>
      <c r="R709">
        <v>3529</v>
      </c>
      <c r="S709">
        <v>2170</v>
      </c>
      <c r="T709">
        <v>294</v>
      </c>
      <c r="U709">
        <v>162</v>
      </c>
      <c r="V709">
        <v>204</v>
      </c>
      <c r="W709">
        <v>162</v>
      </c>
      <c r="X709">
        <v>6897</v>
      </c>
      <c r="Y709">
        <v>9874</v>
      </c>
      <c r="Z709">
        <v>614</v>
      </c>
      <c r="AA709">
        <v>3436</v>
      </c>
      <c r="AB709">
        <v>1843</v>
      </c>
      <c r="AC709">
        <v>319</v>
      </c>
      <c r="AD709">
        <v>0.96863961540543642</v>
      </c>
      <c r="AE709">
        <v>1.0015659797556959</v>
      </c>
      <c r="AF709">
        <v>0.83290849934863331</v>
      </c>
      <c r="AG709">
        <v>0.1107211729898125</v>
      </c>
      <c r="AH709">
        <v>0.10599097252479341</v>
      </c>
      <c r="AI709">
        <v>0.1082748018056492</v>
      </c>
      <c r="AJ709">
        <v>0.1007153848766791</v>
      </c>
      <c r="AK709">
        <v>214.9214704388892</v>
      </c>
      <c r="AL709">
        <v>5905</v>
      </c>
      <c r="AM709">
        <v>484.61594050044732</v>
      </c>
      <c r="AN709">
        <v>1633.0215600259139</v>
      </c>
      <c r="AO709">
        <v>115.86502519609169</v>
      </c>
      <c r="AP709">
        <v>619.99601840714149</v>
      </c>
      <c r="AQ709">
        <v>-818.38634317933338</v>
      </c>
      <c r="AR709">
        <v>289.40093825272203</v>
      </c>
      <c r="AS709">
        <v>-5.0244992024961359</v>
      </c>
      <c r="AT709">
        <v>85.986114278020978</v>
      </c>
      <c r="AU709">
        <v>33.353751638951508</v>
      </c>
      <c r="AV709">
        <v>-6322.8251357635709</v>
      </c>
      <c r="AW709">
        <v>-771</v>
      </c>
      <c r="AX709">
        <v>-153.50668250200761</v>
      </c>
      <c r="AY709">
        <v>-1648.9995573235831</v>
      </c>
      <c r="AZ709">
        <v>85</v>
      </c>
      <c r="BA709">
        <v>7979</v>
      </c>
      <c r="BB709">
        <v>15.18</v>
      </c>
      <c r="BC709">
        <v>117208.7770956997</v>
      </c>
      <c r="BD709">
        <v>-294636.98559779581</v>
      </c>
      <c r="BE709">
        <v>117208.7770956997</v>
      </c>
      <c r="BF709">
        <v>-294636.98559779581</v>
      </c>
      <c r="BG709">
        <v>-614.52</v>
      </c>
      <c r="BH709">
        <v>-3.34</v>
      </c>
      <c r="BI709">
        <v>-617.86</v>
      </c>
      <c r="BJ709">
        <v>21.41</v>
      </c>
      <c r="BK709">
        <v>-15.63</v>
      </c>
      <c r="BL709">
        <v>5.78</v>
      </c>
      <c r="BM709">
        <v>11.81</v>
      </c>
      <c r="BN709">
        <v>-0.17</v>
      </c>
      <c r="BO709">
        <v>11.64</v>
      </c>
      <c r="BP709">
        <v>-0.94</v>
      </c>
      <c r="BQ709">
        <v>0</v>
      </c>
      <c r="BR709">
        <v>-0.94</v>
      </c>
      <c r="BS709">
        <v>-601.38</v>
      </c>
      <c r="BT709">
        <v>74.39</v>
      </c>
    </row>
    <row r="710" spans="1:72" x14ac:dyDescent="0.3">
      <c r="A710" s="22" t="s">
        <v>779</v>
      </c>
      <c r="B710">
        <v>0.39339547501002331</v>
      </c>
      <c r="C710">
        <v>0.21719902677714489</v>
      </c>
      <c r="D710">
        <v>-7.9048537224801763E-3</v>
      </c>
      <c r="E710">
        <v>5.2902226391938527E-2</v>
      </c>
      <c r="F710">
        <v>4719.8258186874837</v>
      </c>
      <c r="G710">
        <v>783.05244663097676</v>
      </c>
      <c r="H710">
        <v>969.50222823306365</v>
      </c>
      <c r="I710">
        <v>165.93191673913719</v>
      </c>
      <c r="J710">
        <v>250</v>
      </c>
      <c r="K710">
        <v>44.857711503935931</v>
      </c>
      <c r="L710">
        <v>6989.6179611779389</v>
      </c>
      <c r="M710">
        <v>11820.869107304979</v>
      </c>
      <c r="N710">
        <v>830.69741582672589</v>
      </c>
      <c r="O710">
        <v>2942.2488207739402</v>
      </c>
      <c r="P710">
        <v>1969.151538425891</v>
      </c>
      <c r="Q710">
        <v>183.4616194603847</v>
      </c>
      <c r="R710">
        <v>3551.1507423335961</v>
      </c>
      <c r="S710">
        <v>2510.5720825783328</v>
      </c>
      <c r="T710">
        <v>406</v>
      </c>
      <c r="U710">
        <v>166.9467532264872</v>
      </c>
      <c r="V710">
        <v>260</v>
      </c>
      <c r="W710">
        <v>51.25932027296053</v>
      </c>
      <c r="X710">
        <v>6369.3761929405246</v>
      </c>
      <c r="Y710">
        <v>10458.12675130242</v>
      </c>
      <c r="Z710">
        <v>684.23916054475205</v>
      </c>
      <c r="AA710">
        <v>3097</v>
      </c>
      <c r="AB710">
        <v>2036.794164258177</v>
      </c>
      <c r="AC710">
        <v>185.0739486218927</v>
      </c>
      <c r="AD710">
        <v>0.55884711242208596</v>
      </c>
      <c r="AE710">
        <v>0.26911428080393313</v>
      </c>
      <c r="AF710">
        <v>1.391535200427654</v>
      </c>
      <c r="AG710">
        <v>0.10422021341979359</v>
      </c>
      <c r="AH710">
        <v>8.9883900303377118E-2</v>
      </c>
      <c r="AI710">
        <v>0.1013450531959421</v>
      </c>
      <c r="AJ710">
        <v>8.2297492367686687E-2</v>
      </c>
      <c r="AK710">
        <v>213.59368192027861</v>
      </c>
      <c r="AL710">
        <v>5905</v>
      </c>
      <c r="AM710">
        <v>448.50552529575361</v>
      </c>
      <c r="AN710">
        <v>1641.464784364995</v>
      </c>
      <c r="AO710">
        <v>115.15717287458941</v>
      </c>
      <c r="AP710">
        <v>488.74226783959261</v>
      </c>
      <c r="AQ710">
        <v>-618.78164364987106</v>
      </c>
      <c r="AR710">
        <v>201.56233575555231</v>
      </c>
      <c r="AS710">
        <v>-9.8203797666827963</v>
      </c>
      <c r="AT710">
        <v>61.702580178600329</v>
      </c>
      <c r="AU710">
        <v>16.000863957232468</v>
      </c>
      <c r="AV710">
        <v>-6339.0408909568068</v>
      </c>
      <c r="AW710">
        <v>-771</v>
      </c>
      <c r="AX710">
        <v>-159.85812471393359</v>
      </c>
      <c r="AY710">
        <v>-1661.6505080682689</v>
      </c>
      <c r="AZ710">
        <v>85</v>
      </c>
      <c r="BA710">
        <v>7979</v>
      </c>
      <c r="BB710">
        <v>15.18</v>
      </c>
      <c r="BC710">
        <v>113485.49464380649</v>
      </c>
      <c r="BD710">
        <v>-297768.99135674018</v>
      </c>
      <c r="BE710">
        <v>113485.49464380649</v>
      </c>
      <c r="BF710">
        <v>-297768.99135674018</v>
      </c>
      <c r="BG710">
        <v>-630.32707566769818</v>
      </c>
      <c r="BH710">
        <v>-2.8733333333333331</v>
      </c>
      <c r="BI710">
        <v>-635.21782430683527</v>
      </c>
      <c r="BJ710">
        <v>21.41</v>
      </c>
      <c r="BK710">
        <v>-20.964224552081369</v>
      </c>
      <c r="BL710">
        <v>-40.366932844193983</v>
      </c>
      <c r="BM710">
        <v>0</v>
      </c>
      <c r="BN710">
        <v>0</v>
      </c>
      <c r="BO710">
        <v>0</v>
      </c>
      <c r="BP710">
        <v>-1.1545706561619831</v>
      </c>
      <c r="BQ710">
        <v>0</v>
      </c>
      <c r="BR710">
        <v>-0.84</v>
      </c>
      <c r="BS710">
        <v>-420.43</v>
      </c>
      <c r="BT710">
        <v>74.39</v>
      </c>
    </row>
    <row r="711" spans="1:72" x14ac:dyDescent="0.3">
      <c r="A711" s="22" t="s">
        <v>780</v>
      </c>
      <c r="B711">
        <v>0.19239840976651121</v>
      </c>
      <c r="C711">
        <v>0.29336693752224852</v>
      </c>
      <c r="D711">
        <v>-1.0485037625639571E-2</v>
      </c>
      <c r="E711">
        <v>5.0308073844242067E-2</v>
      </c>
      <c r="F711">
        <v>4950.0296479711706</v>
      </c>
      <c r="G711">
        <v>1141.712660130504</v>
      </c>
      <c r="H711">
        <v>1447.003673120756</v>
      </c>
      <c r="I711">
        <v>156.1738278978905</v>
      </c>
      <c r="J711">
        <v>250</v>
      </c>
      <c r="K711">
        <v>85.240542403479552</v>
      </c>
      <c r="L711">
        <v>8040.2976198428587</v>
      </c>
      <c r="M711">
        <v>12966.788371767751</v>
      </c>
      <c r="N711">
        <v>670.39098142588648</v>
      </c>
      <c r="O711">
        <v>2742.9812558013859</v>
      </c>
      <c r="P711">
        <v>2088.7292311293299</v>
      </c>
      <c r="Q711">
        <v>179.13858890607739</v>
      </c>
      <c r="R711">
        <v>3475.7053375601672</v>
      </c>
      <c r="S711">
        <v>2930.939634088918</v>
      </c>
      <c r="T711">
        <v>518</v>
      </c>
      <c r="U711">
        <v>155.80675660981171</v>
      </c>
      <c r="V711">
        <v>260</v>
      </c>
      <c r="W711">
        <v>88.063483192374889</v>
      </c>
      <c r="X711">
        <v>7725.6068394693193</v>
      </c>
      <c r="Y711">
        <v>11290.29126043796</v>
      </c>
      <c r="Z711">
        <v>725.48176085264765</v>
      </c>
      <c r="AA711">
        <v>3097</v>
      </c>
      <c r="AB711">
        <v>2242.10689467363</v>
      </c>
      <c r="AC711">
        <v>180.85129066891119</v>
      </c>
      <c r="AD711">
        <v>0.71723794095225912</v>
      </c>
      <c r="AE711">
        <v>0.41665816671695671</v>
      </c>
      <c r="AF711">
        <v>1.3831619015066681</v>
      </c>
      <c r="AG711">
        <v>0.1005162298828424</v>
      </c>
      <c r="AH711">
        <v>7.8521610471895542E-2</v>
      </c>
      <c r="AI711">
        <v>9.7218173903257821E-2</v>
      </c>
      <c r="AJ711">
        <v>6.9018135698087235E-2</v>
      </c>
      <c r="AK711">
        <v>212.26589340166811</v>
      </c>
      <c r="AL711">
        <v>5905</v>
      </c>
      <c r="AM711">
        <v>425.51157378477728</v>
      </c>
      <c r="AN711">
        <v>1649.9080087040711</v>
      </c>
      <c r="AO711">
        <v>115.654696883752</v>
      </c>
      <c r="AP711">
        <v>390.31386671981409</v>
      </c>
      <c r="AQ711">
        <v>-470.02589391890518</v>
      </c>
      <c r="AR711">
        <v>135.31998560898501</v>
      </c>
      <c r="AS711">
        <v>-14.46883124961591</v>
      </c>
      <c r="AT711">
        <v>41.139127160269709</v>
      </c>
      <c r="AU711">
        <v>2.786762238955816</v>
      </c>
      <c r="AV711">
        <v>-6355.256646150041</v>
      </c>
      <c r="AW711">
        <v>-771</v>
      </c>
      <c r="AX711">
        <v>-166.20956692585969</v>
      </c>
      <c r="AY711">
        <v>-1674.3014588129549</v>
      </c>
      <c r="AZ711">
        <v>85</v>
      </c>
      <c r="BA711">
        <v>7979</v>
      </c>
      <c r="BB711">
        <v>15.18</v>
      </c>
      <c r="BC711">
        <v>109762.21219191331</v>
      </c>
      <c r="BD711">
        <v>-300900.99711568467</v>
      </c>
      <c r="BE711">
        <v>109762.21219191331</v>
      </c>
      <c r="BF711">
        <v>-300900.99711568467</v>
      </c>
      <c r="BG711">
        <v>-498.97486168064353</v>
      </c>
      <c r="BH711">
        <v>-2.4066666666666672</v>
      </c>
      <c r="BI711">
        <v>-503.29375278722279</v>
      </c>
      <c r="BJ711">
        <v>21.41</v>
      </c>
      <c r="BK711">
        <v>-22.00348427551404</v>
      </c>
      <c r="BL711">
        <v>-71.258459982360876</v>
      </c>
      <c r="BM711">
        <v>0</v>
      </c>
      <c r="BN711">
        <v>0</v>
      </c>
      <c r="BO711">
        <v>0</v>
      </c>
      <c r="BP711">
        <v>-1.367313740966122</v>
      </c>
      <c r="BQ711">
        <v>0</v>
      </c>
      <c r="BR711">
        <v>-0.84</v>
      </c>
      <c r="BS711">
        <v>-420.43</v>
      </c>
      <c r="BT711">
        <v>74.39</v>
      </c>
    </row>
    <row r="712" spans="1:72" x14ac:dyDescent="0.3">
      <c r="A712" s="22" t="s">
        <v>781</v>
      </c>
      <c r="B712">
        <v>0.17667456861958811</v>
      </c>
      <c r="C712">
        <v>0.29615708533893148</v>
      </c>
      <c r="D712">
        <v>-1.306522152879896E-2</v>
      </c>
      <c r="E712">
        <v>5.7713921296544513E-2</v>
      </c>
      <c r="F712">
        <v>5016</v>
      </c>
      <c r="G712">
        <v>1331</v>
      </c>
      <c r="H712">
        <v>1587</v>
      </c>
      <c r="I712">
        <v>180</v>
      </c>
      <c r="J712">
        <v>250</v>
      </c>
      <c r="K712">
        <v>138</v>
      </c>
      <c r="L712">
        <v>9658</v>
      </c>
      <c r="M712">
        <v>11761</v>
      </c>
      <c r="N712">
        <v>443</v>
      </c>
      <c r="O712">
        <v>3112</v>
      </c>
      <c r="P712">
        <v>2426</v>
      </c>
      <c r="Q712">
        <v>353</v>
      </c>
      <c r="R712">
        <v>3875</v>
      </c>
      <c r="S712">
        <v>2888</v>
      </c>
      <c r="T712">
        <v>630</v>
      </c>
      <c r="U712">
        <v>179</v>
      </c>
      <c r="V712">
        <v>260</v>
      </c>
      <c r="W712">
        <v>137</v>
      </c>
      <c r="X712">
        <v>9553</v>
      </c>
      <c r="Y712">
        <v>10519</v>
      </c>
      <c r="Z712">
        <v>649</v>
      </c>
      <c r="AA712">
        <v>3097</v>
      </c>
      <c r="AB712">
        <v>2441</v>
      </c>
      <c r="AC712">
        <v>353</v>
      </c>
      <c r="AD712">
        <v>0.38151649285089212</v>
      </c>
      <c r="AE712">
        <v>3.0112977522890109E-2</v>
      </c>
      <c r="AF712">
        <v>1.374788602585689</v>
      </c>
      <c r="AG712">
        <v>0.1041276692281627</v>
      </c>
      <c r="AH712">
        <v>7.6123388974465911E-2</v>
      </c>
      <c r="AI712">
        <v>0.10033658665675201</v>
      </c>
      <c r="AJ712">
        <v>6.487724141608453E-2</v>
      </c>
      <c r="AK712">
        <v>210.9381048830578</v>
      </c>
      <c r="AL712">
        <v>5905</v>
      </c>
      <c r="AM712">
        <v>435.80601219055461</v>
      </c>
      <c r="AN712">
        <v>1658.351233043149</v>
      </c>
      <c r="AO712">
        <v>122.4076640896874</v>
      </c>
      <c r="AP712">
        <v>350.72384317135669</v>
      </c>
      <c r="AQ712">
        <v>-405.24988743788163</v>
      </c>
      <c r="AR712">
        <v>102.3593287039475</v>
      </c>
      <c r="AS712">
        <v>-18.805952930256179</v>
      </c>
      <c r="AT712">
        <v>29.027331507160849</v>
      </c>
      <c r="AU712">
        <v>-5.1499780246695082</v>
      </c>
      <c r="AV712">
        <v>-6371.4724013432769</v>
      </c>
      <c r="AW712">
        <v>-771</v>
      </c>
      <c r="AX712">
        <v>-172.5610091377857</v>
      </c>
      <c r="AY712">
        <v>-1686.9524095576421</v>
      </c>
      <c r="AZ712">
        <v>85</v>
      </c>
      <c r="BA712">
        <v>7979</v>
      </c>
      <c r="BB712">
        <v>15.18</v>
      </c>
      <c r="BC712">
        <v>1297292.9297400201</v>
      </c>
      <c r="BD712">
        <v>-191542.0028746296</v>
      </c>
      <c r="BE712">
        <v>1297292.9297400201</v>
      </c>
      <c r="BF712">
        <v>-191542.0028746296</v>
      </c>
      <c r="BG712">
        <v>-410.63</v>
      </c>
      <c r="BH712">
        <v>-1.94</v>
      </c>
      <c r="BI712">
        <v>-412.57</v>
      </c>
      <c r="BJ712">
        <v>2.68</v>
      </c>
      <c r="BK712">
        <v>-9.6999999999999993</v>
      </c>
      <c r="BL712">
        <v>-7.02</v>
      </c>
      <c r="BM712">
        <v>0</v>
      </c>
      <c r="BN712">
        <v>0</v>
      </c>
      <c r="BO712">
        <v>0</v>
      </c>
      <c r="BP712">
        <v>-0.84</v>
      </c>
      <c r="BQ712">
        <v>0</v>
      </c>
      <c r="BR712">
        <v>-0.84</v>
      </c>
      <c r="BS712">
        <v>-420.43</v>
      </c>
      <c r="BT712">
        <v>74.62</v>
      </c>
    </row>
    <row r="713" spans="1:72" x14ac:dyDescent="0.3">
      <c r="A713" s="22" t="s">
        <v>782</v>
      </c>
      <c r="B713">
        <v>0.82056745377909568</v>
      </c>
      <c r="C713">
        <v>5.8284558836915412E-2</v>
      </c>
      <c r="D713">
        <v>-0.30564540543195839</v>
      </c>
      <c r="E713">
        <v>-0.33488023125115163</v>
      </c>
      <c r="F713">
        <v>5181</v>
      </c>
      <c r="G713">
        <v>1325</v>
      </c>
      <c r="H713">
        <v>1513</v>
      </c>
      <c r="I713">
        <v>272</v>
      </c>
      <c r="J713">
        <v>267</v>
      </c>
      <c r="K713">
        <v>191</v>
      </c>
      <c r="L713">
        <v>11357</v>
      </c>
      <c r="M713">
        <v>8539</v>
      </c>
      <c r="N713">
        <v>367</v>
      </c>
      <c r="O713">
        <v>4146</v>
      </c>
      <c r="P713">
        <v>3150</v>
      </c>
      <c r="Q713">
        <v>614</v>
      </c>
      <c r="R713">
        <v>4836</v>
      </c>
      <c r="S713">
        <v>2634</v>
      </c>
      <c r="T713">
        <v>720</v>
      </c>
      <c r="U713">
        <v>271</v>
      </c>
      <c r="V713">
        <v>255</v>
      </c>
      <c r="W713">
        <v>192</v>
      </c>
      <c r="X713">
        <v>11114</v>
      </c>
      <c r="Y713">
        <v>8354</v>
      </c>
      <c r="Z713">
        <v>773</v>
      </c>
      <c r="AA713">
        <v>4177</v>
      </c>
      <c r="AB713">
        <v>2808</v>
      </c>
      <c r="AC713">
        <v>611</v>
      </c>
      <c r="AD713">
        <v>0.80367752186782582</v>
      </c>
      <c r="AE713">
        <v>0.39505739633159459</v>
      </c>
      <c r="AF713">
        <v>1.3664153036647091</v>
      </c>
      <c r="AG713">
        <v>1.642126599584515E-2</v>
      </c>
      <c r="AH713">
        <v>6.2399684193607641E-2</v>
      </c>
      <c r="AI713">
        <v>1.6039058895074731E-2</v>
      </c>
      <c r="AJ713">
        <v>7.2592522469705045E-2</v>
      </c>
      <c r="AK713">
        <v>209.6103163644475</v>
      </c>
      <c r="AL713">
        <v>5905</v>
      </c>
      <c r="AM713">
        <v>64.645182287826174</v>
      </c>
      <c r="AN713">
        <v>1666.7944573822281</v>
      </c>
      <c r="AO713">
        <v>-39.037020798859878</v>
      </c>
      <c r="AP713">
        <v>380.10467187048198</v>
      </c>
      <c r="AQ713">
        <v>-756.25140398928079</v>
      </c>
      <c r="AR713">
        <v>349.60123340343131</v>
      </c>
      <c r="AS713">
        <v>-22.797079958324002</v>
      </c>
      <c r="AT713">
        <v>-49.342578673684329</v>
      </c>
      <c r="AU713">
        <v>86.341891701225904</v>
      </c>
      <c r="AV713">
        <v>-6387.6881565365129</v>
      </c>
      <c r="AW713">
        <v>-771</v>
      </c>
      <c r="AX713">
        <v>-178.9124513497118</v>
      </c>
      <c r="AY713">
        <v>-1699.603360302332</v>
      </c>
      <c r="AZ713">
        <v>85</v>
      </c>
      <c r="BA713">
        <v>7979</v>
      </c>
      <c r="BB713">
        <v>15.18</v>
      </c>
      <c r="BC713">
        <v>524775.64728812687</v>
      </c>
      <c r="BD713">
        <v>330417.99136642599</v>
      </c>
      <c r="BE713">
        <v>524775.64728812687</v>
      </c>
      <c r="BF713">
        <v>330417.99136642599</v>
      </c>
      <c r="BG713">
        <v>-522.97</v>
      </c>
      <c r="BH713">
        <v>0.14000000000000001</v>
      </c>
      <c r="BI713">
        <v>-522.83000000000004</v>
      </c>
      <c r="BJ713">
        <v>127.68</v>
      </c>
      <c r="BK713">
        <v>10.9</v>
      </c>
      <c r="BL713">
        <v>138.58000000000001</v>
      </c>
      <c r="BM713">
        <v>4.6100000000000003</v>
      </c>
      <c r="BN713">
        <v>-5.75</v>
      </c>
      <c r="BO713">
        <v>-1.1399999999999999</v>
      </c>
      <c r="BP713">
        <v>0.36</v>
      </c>
      <c r="BQ713">
        <v>0</v>
      </c>
      <c r="BR713">
        <v>0.36</v>
      </c>
      <c r="BS713">
        <v>-385.03</v>
      </c>
      <c r="BT713">
        <v>74.790000000000006</v>
      </c>
    </row>
    <row r="714" spans="1:72" x14ac:dyDescent="0.3">
      <c r="A714" s="22" t="s">
        <v>783</v>
      </c>
      <c r="B714">
        <v>0.27051047776610471</v>
      </c>
      <c r="C714">
        <v>9.266498668693357E-2</v>
      </c>
      <c r="D714">
        <v>-0.24322558933511779</v>
      </c>
      <c r="E714">
        <v>-0.33747438379884809</v>
      </c>
      <c r="F714">
        <v>5659.2899921145299</v>
      </c>
      <c r="G714">
        <v>2639.1122561976822</v>
      </c>
      <c r="H714">
        <v>2545.6563021255988</v>
      </c>
      <c r="I714">
        <v>394.11961422118912</v>
      </c>
      <c r="J714">
        <v>696</v>
      </c>
      <c r="K714">
        <v>524.23056261505167</v>
      </c>
      <c r="L714">
        <v>13813.28697597475</v>
      </c>
      <c r="M714">
        <v>10047.591613953809</v>
      </c>
      <c r="N714">
        <v>612.90004995742459</v>
      </c>
      <c r="O714">
        <v>5299.0087301520207</v>
      </c>
      <c r="P714">
        <v>4181.7911589476653</v>
      </c>
      <c r="Q714">
        <v>534.66067093570769</v>
      </c>
      <c r="R714">
        <v>5016.6029511984689</v>
      </c>
      <c r="S714">
        <v>4291.3659453126111</v>
      </c>
      <c r="T714">
        <v>1307.5</v>
      </c>
      <c r="U714">
        <v>391.46634384433452</v>
      </c>
      <c r="V714">
        <v>697</v>
      </c>
      <c r="W714">
        <v>540.27452551433009</v>
      </c>
      <c r="X714">
        <v>13448.73193437796</v>
      </c>
      <c r="Y714">
        <v>10569.13159793838</v>
      </c>
      <c r="Z714">
        <v>2154.0302670461469</v>
      </c>
      <c r="AA714">
        <v>5471</v>
      </c>
      <c r="AB714">
        <v>3791.8264021943869</v>
      </c>
      <c r="AC714">
        <v>532.79442372154676</v>
      </c>
      <c r="AD714">
        <v>0.82647362277373304</v>
      </c>
      <c r="AE714">
        <v>0.4698546930314933</v>
      </c>
      <c r="AF714">
        <v>1.35804200474373</v>
      </c>
      <c r="AG714">
        <v>4.0165166517809332E-2</v>
      </c>
      <c r="AH714">
        <v>8.4254292384088103E-2</v>
      </c>
      <c r="AI714">
        <v>3.91180884100919E-2</v>
      </c>
      <c r="AJ714">
        <v>9.3079685330110351E-2</v>
      </c>
      <c r="AK714">
        <v>208.28252784583719</v>
      </c>
      <c r="AL714">
        <v>5905</v>
      </c>
      <c r="AM714">
        <v>166.81849795687961</v>
      </c>
      <c r="AN714">
        <v>1675.237681721306</v>
      </c>
      <c r="AO714">
        <v>-14.407981017198839</v>
      </c>
      <c r="AP714">
        <v>500.63297213175582</v>
      </c>
      <c r="AQ714">
        <v>-917.01505536578952</v>
      </c>
      <c r="AR714">
        <v>405.34946361150651</v>
      </c>
      <c r="AS714">
        <v>-25.753350911990591</v>
      </c>
      <c r="AT714">
        <v>-36.785970534539963</v>
      </c>
      <c r="AU714">
        <v>92.217342877655028</v>
      </c>
      <c r="AV714">
        <v>-6403.9039117297489</v>
      </c>
      <c r="AW714">
        <v>-771</v>
      </c>
      <c r="AX714">
        <v>-185.263893561636</v>
      </c>
      <c r="AY714">
        <v>-1712.2543110470181</v>
      </c>
      <c r="AZ714">
        <v>85</v>
      </c>
      <c r="BA714">
        <v>7979</v>
      </c>
      <c r="BB714">
        <v>15.18</v>
      </c>
      <c r="BC714">
        <v>521052.36483623373</v>
      </c>
      <c r="BD714">
        <v>327285.98560748162</v>
      </c>
      <c r="BE714">
        <v>521052.36483623373</v>
      </c>
      <c r="BF714">
        <v>327285.98560748162</v>
      </c>
      <c r="BG714">
        <v>-801.49716963702247</v>
      </c>
      <c r="BH714">
        <v>-0.36499999999999999</v>
      </c>
      <c r="BI714">
        <v>-804.52009907442391</v>
      </c>
      <c r="BJ714">
        <v>127.68</v>
      </c>
      <c r="BK714">
        <v>-1.226555768349332</v>
      </c>
      <c r="BL714">
        <v>97.78481048947495</v>
      </c>
      <c r="BM714">
        <v>63.78</v>
      </c>
      <c r="BN714">
        <v>-79.42</v>
      </c>
      <c r="BO714">
        <v>-15.64</v>
      </c>
      <c r="BP714">
        <v>-6.8756036126012582E-2</v>
      </c>
      <c r="BQ714">
        <v>0</v>
      </c>
      <c r="BR714">
        <v>-1.28</v>
      </c>
      <c r="BS714">
        <v>-956.61</v>
      </c>
      <c r="BT714">
        <v>74.87</v>
      </c>
    </row>
    <row r="715" spans="1:72" x14ac:dyDescent="0.3">
      <c r="A715" s="22" t="s">
        <v>784</v>
      </c>
      <c r="B715">
        <v>0.25971026677060571</v>
      </c>
      <c r="C715">
        <v>0.21571550168327211</v>
      </c>
      <c r="D715">
        <v>-0.18080577323827729</v>
      </c>
      <c r="E715">
        <v>-0.18006853634654529</v>
      </c>
      <c r="F715">
        <v>5841</v>
      </c>
      <c r="G715">
        <v>3473</v>
      </c>
      <c r="H715">
        <v>3339</v>
      </c>
      <c r="I715">
        <v>438</v>
      </c>
      <c r="J715">
        <v>696</v>
      </c>
      <c r="K715">
        <v>681</v>
      </c>
      <c r="L715">
        <v>14980</v>
      </c>
      <c r="M715">
        <v>12795</v>
      </c>
      <c r="N715">
        <v>821</v>
      </c>
      <c r="O715">
        <v>5526</v>
      </c>
      <c r="P715">
        <v>4259</v>
      </c>
      <c r="Q715">
        <v>427</v>
      </c>
      <c r="R715">
        <v>4639</v>
      </c>
      <c r="S715">
        <v>5533</v>
      </c>
      <c r="T715">
        <v>1895</v>
      </c>
      <c r="U715">
        <v>440</v>
      </c>
      <c r="V715">
        <v>697</v>
      </c>
      <c r="W715">
        <v>702</v>
      </c>
      <c r="X715">
        <v>14581</v>
      </c>
      <c r="Y715">
        <v>14276</v>
      </c>
      <c r="Z715">
        <v>2698</v>
      </c>
      <c r="AA715">
        <v>5471</v>
      </c>
      <c r="AB715">
        <v>4051</v>
      </c>
      <c r="AC715">
        <v>428</v>
      </c>
      <c r="AD715">
        <v>0.5532606024105462</v>
      </c>
      <c r="AE715">
        <v>0.33621069659920982</v>
      </c>
      <c r="AF715">
        <v>1.349668705822751</v>
      </c>
      <c r="AG715">
        <v>7.3417029439227122E-2</v>
      </c>
      <c r="AH715">
        <v>0.1177598550525971</v>
      </c>
      <c r="AI715">
        <v>7.1762537717745545E-2</v>
      </c>
      <c r="AJ715">
        <v>0.1254672761393181</v>
      </c>
      <c r="AK715">
        <v>206.95473932722669</v>
      </c>
      <c r="AL715">
        <v>5905</v>
      </c>
      <c r="AM715">
        <v>314.62453994887261</v>
      </c>
      <c r="AN715">
        <v>1683.680906060385</v>
      </c>
      <c r="AO715">
        <v>20.108227232123681</v>
      </c>
      <c r="AP715">
        <v>706.48731860942303</v>
      </c>
      <c r="AQ715">
        <v>-1188.604248172182</v>
      </c>
      <c r="AR715">
        <v>503.93441924853693</v>
      </c>
      <c r="AS715">
        <v>-25.30606917044458</v>
      </c>
      <c r="AT715">
        <v>-3.4885794846632052</v>
      </c>
      <c r="AU715">
        <v>104.28142911472059</v>
      </c>
      <c r="AV715">
        <v>-6420.119666922983</v>
      </c>
      <c r="AW715">
        <v>-771</v>
      </c>
      <c r="AX715">
        <v>-191.61533577356201</v>
      </c>
      <c r="AY715">
        <v>-1724.9052617917041</v>
      </c>
      <c r="AZ715">
        <v>85</v>
      </c>
      <c r="BA715">
        <v>7979</v>
      </c>
      <c r="BB715">
        <v>15.18</v>
      </c>
      <c r="BC715">
        <v>-1454296.91761566</v>
      </c>
      <c r="BD715">
        <v>-1337455.0201514631</v>
      </c>
      <c r="BE715">
        <v>-1454296.91761566</v>
      </c>
      <c r="BF715">
        <v>-1337455.0201514631</v>
      </c>
      <c r="BG715">
        <v>-930.35</v>
      </c>
      <c r="BH715">
        <v>-0.87</v>
      </c>
      <c r="BI715">
        <v>-931.22</v>
      </c>
      <c r="BJ715">
        <v>11.13</v>
      </c>
      <c r="BK715">
        <v>-19.600000000000001</v>
      </c>
      <c r="BL715">
        <v>-8.4700000000000006</v>
      </c>
      <c r="BM715">
        <v>63.78</v>
      </c>
      <c r="BN715">
        <v>-79.42</v>
      </c>
      <c r="BO715">
        <v>-15.64</v>
      </c>
      <c r="BP715">
        <v>-1.28</v>
      </c>
      <c r="BQ715">
        <v>0</v>
      </c>
      <c r="BR715">
        <v>-1.28</v>
      </c>
      <c r="BS715">
        <v>-956.61</v>
      </c>
      <c r="BT715">
        <v>75.08</v>
      </c>
    </row>
    <row r="716" spans="1:72" x14ac:dyDescent="0.3">
      <c r="A716" s="22" t="s">
        <v>785</v>
      </c>
      <c r="B716">
        <v>0.3644462477364403</v>
      </c>
      <c r="C716">
        <v>-0.33316520485569739</v>
      </c>
      <c r="D716">
        <v>-0.98338595714143651</v>
      </c>
      <c r="E716">
        <v>-0.18266268889424181</v>
      </c>
      <c r="F716">
        <v>5412</v>
      </c>
      <c r="G716">
        <v>2376</v>
      </c>
      <c r="H716">
        <v>2619</v>
      </c>
      <c r="I716">
        <v>352</v>
      </c>
      <c r="J716">
        <v>689</v>
      </c>
      <c r="K716">
        <v>324</v>
      </c>
      <c r="L716">
        <v>13978</v>
      </c>
      <c r="M716">
        <v>12388</v>
      </c>
      <c r="N716">
        <v>683</v>
      </c>
      <c r="O716">
        <v>4497</v>
      </c>
      <c r="P716">
        <v>2888</v>
      </c>
      <c r="Q716">
        <v>616</v>
      </c>
      <c r="R716">
        <v>4397</v>
      </c>
      <c r="S716">
        <v>4311</v>
      </c>
      <c r="T716">
        <v>1484</v>
      </c>
      <c r="U716">
        <v>366</v>
      </c>
      <c r="V716">
        <v>699</v>
      </c>
      <c r="W716">
        <v>325</v>
      </c>
      <c r="X716">
        <v>13576</v>
      </c>
      <c r="Y716">
        <v>15410</v>
      </c>
      <c r="Z716">
        <v>943</v>
      </c>
      <c r="AA716">
        <v>4443</v>
      </c>
      <c r="AB716">
        <v>2825</v>
      </c>
      <c r="AC716">
        <v>618</v>
      </c>
      <c r="AD716">
        <v>0.83094061500901262</v>
      </c>
      <c r="AE716">
        <v>0.51694296993730404</v>
      </c>
      <c r="AF716">
        <v>1.341295406901764</v>
      </c>
      <c r="AG716">
        <v>0.1139620158357815</v>
      </c>
      <c r="AH716">
        <v>0.16063590274556819</v>
      </c>
      <c r="AI716">
        <v>0.111916185534966</v>
      </c>
      <c r="AJ716">
        <v>0.16754952523277211</v>
      </c>
      <c r="AK716">
        <v>205.6269508086161</v>
      </c>
      <c r="AL716">
        <v>5905</v>
      </c>
      <c r="AM716">
        <v>500.20060650110457</v>
      </c>
      <c r="AN716">
        <v>1692.1241303994609</v>
      </c>
      <c r="AO716">
        <v>63.79811021709429</v>
      </c>
      <c r="AP716">
        <v>991.07120071018039</v>
      </c>
      <c r="AQ716">
        <v>-1552.998937958811</v>
      </c>
      <c r="AR716">
        <v>637.70176384878869</v>
      </c>
      <c r="AS716">
        <v>-18.88621329370449</v>
      </c>
      <c r="AT716">
        <v>56.887813306449971</v>
      </c>
      <c r="AU716">
        <v>120.9821484124368</v>
      </c>
      <c r="AV716">
        <v>-6436.335422116219</v>
      </c>
      <c r="AW716">
        <v>-771</v>
      </c>
      <c r="AX716">
        <v>-197.96677798548629</v>
      </c>
      <c r="AY716">
        <v>-1737.5562125363899</v>
      </c>
      <c r="AZ716">
        <v>85</v>
      </c>
      <c r="BA716">
        <v>7979</v>
      </c>
      <c r="BB716">
        <v>15.18</v>
      </c>
      <c r="BC716">
        <v>-546627.20006755274</v>
      </c>
      <c r="BD716">
        <v>-858322.0259104073</v>
      </c>
      <c r="BE716">
        <v>-546627.20006755274</v>
      </c>
      <c r="BF716">
        <v>-858322.0259104073</v>
      </c>
      <c r="BG716">
        <v>-745.1</v>
      </c>
      <c r="BH716">
        <v>10.66</v>
      </c>
      <c r="BI716">
        <v>-734.44</v>
      </c>
      <c r="BJ716">
        <v>11.33</v>
      </c>
      <c r="BK716">
        <v>-11.14</v>
      </c>
      <c r="BL716">
        <v>0.19</v>
      </c>
      <c r="BM716">
        <v>14.18</v>
      </c>
      <c r="BN716">
        <v>-102.43</v>
      </c>
      <c r="BO716">
        <v>-88.25</v>
      </c>
      <c r="BP716">
        <v>-0.89</v>
      </c>
      <c r="BQ716">
        <v>0</v>
      </c>
      <c r="BR716">
        <v>-0.89</v>
      </c>
      <c r="BS716">
        <v>-823.39</v>
      </c>
      <c r="BT716">
        <v>75.06</v>
      </c>
    </row>
    <row r="717" spans="1:72" x14ac:dyDescent="0.3">
      <c r="A717" s="22" t="s">
        <v>786</v>
      </c>
      <c r="B717">
        <v>0.20571408728973939</v>
      </c>
      <c r="C717">
        <v>-0.31538263355137719</v>
      </c>
      <c r="D717">
        <v>-0.79596614104459595</v>
      </c>
      <c r="E717">
        <v>-1.0252568414419381</v>
      </c>
      <c r="F717">
        <v>5554.7894570833287</v>
      </c>
      <c r="G717">
        <v>2176.482572179717</v>
      </c>
      <c r="H717">
        <v>2007.793642520593</v>
      </c>
      <c r="I717">
        <v>308.31344279795297</v>
      </c>
      <c r="J717">
        <v>372</v>
      </c>
      <c r="K717">
        <v>190.1200894760527</v>
      </c>
      <c r="L717">
        <v>15676.49953995959</v>
      </c>
      <c r="M717">
        <v>12192.6328196253</v>
      </c>
      <c r="N717">
        <v>541.35814366745456</v>
      </c>
      <c r="O717">
        <v>4310.3005782825812</v>
      </c>
      <c r="P717">
        <v>2790.446025328723</v>
      </c>
      <c r="Q717">
        <v>724.55897605887287</v>
      </c>
      <c r="R717">
        <v>4643.4190414321101</v>
      </c>
      <c r="S717">
        <v>3756.883296468819</v>
      </c>
      <c r="T717">
        <v>1551.333333333333</v>
      </c>
      <c r="U717">
        <v>314.75730079050652</v>
      </c>
      <c r="V717">
        <v>389</v>
      </c>
      <c r="W717">
        <v>183.7124231619313</v>
      </c>
      <c r="X717">
        <v>15242.00284021826</v>
      </c>
      <c r="Y717">
        <v>15338.319247394111</v>
      </c>
      <c r="Z717">
        <v>274.8508687905229</v>
      </c>
      <c r="AA717">
        <v>4624</v>
      </c>
      <c r="AB717">
        <v>2673.2390445351298</v>
      </c>
      <c r="AC717">
        <v>726.57299544133741</v>
      </c>
      <c r="AD717">
        <v>-2.1495491194954179</v>
      </c>
      <c r="AE717">
        <v>-1.8382084764881479</v>
      </c>
      <c r="AF717">
        <v>0.48892210798078389</v>
      </c>
      <c r="AG717">
        <v>0.15883580706936579</v>
      </c>
      <c r="AH717">
        <v>0.2097373191806895</v>
      </c>
      <c r="AI717">
        <v>0.1567442804252295</v>
      </c>
      <c r="AJ717">
        <v>0.21624468408489861</v>
      </c>
      <c r="AK717">
        <v>204.2991622900058</v>
      </c>
      <c r="AL717">
        <v>5905</v>
      </c>
      <c r="AM717">
        <v>711.64335926869171</v>
      </c>
      <c r="AN717">
        <v>1700.5673547385411</v>
      </c>
      <c r="AO717">
        <v>114.7721198187828</v>
      </c>
      <c r="AP717">
        <v>1339.7658696552101</v>
      </c>
      <c r="AQ717">
        <v>-1983.977555767965</v>
      </c>
      <c r="AR717">
        <v>796.10777710178809</v>
      </c>
      <c r="AS717">
        <v>-4.7682369507363136</v>
      </c>
      <c r="AT717">
        <v>147.12785403829909</v>
      </c>
      <c r="AU717">
        <v>140.5283205059732</v>
      </c>
      <c r="AV717">
        <v>-6452.5511773094549</v>
      </c>
      <c r="AW717">
        <v>-771</v>
      </c>
      <c r="AX717">
        <v>-204.3182201974123</v>
      </c>
      <c r="AY717">
        <v>-1750.2071632810771</v>
      </c>
      <c r="AZ717">
        <v>85</v>
      </c>
      <c r="BA717">
        <v>7979</v>
      </c>
      <c r="BB717">
        <v>15.18</v>
      </c>
      <c r="BC717">
        <v>-550350.48251944594</v>
      </c>
      <c r="BD717">
        <v>-861454.03166935174</v>
      </c>
      <c r="BE717">
        <v>-550350.48251944594</v>
      </c>
      <c r="BF717">
        <v>-861454.03166935174</v>
      </c>
      <c r="BG717">
        <v>-735.55460381372245</v>
      </c>
      <c r="BH717">
        <v>-0.91333333333333222</v>
      </c>
      <c r="BI717">
        <v>-731.73077726077179</v>
      </c>
      <c r="BJ717">
        <v>11.33</v>
      </c>
      <c r="BK717">
        <v>6.2512085092751288</v>
      </c>
      <c r="BL717">
        <v>70.442161406167159</v>
      </c>
      <c r="BM717">
        <v>-2.25</v>
      </c>
      <c r="BN717">
        <v>-4.46</v>
      </c>
      <c r="BO717">
        <v>-6.71</v>
      </c>
      <c r="BP717">
        <v>3.5423808863537252</v>
      </c>
      <c r="BQ717">
        <v>0</v>
      </c>
      <c r="BR717">
        <v>0.13</v>
      </c>
      <c r="BS717">
        <v>-558.89</v>
      </c>
      <c r="BT717">
        <v>75.06</v>
      </c>
    </row>
    <row r="718" spans="1:72" x14ac:dyDescent="0.3">
      <c r="A718" s="22" t="s">
        <v>787</v>
      </c>
      <c r="B718">
        <v>0.22059069638030859</v>
      </c>
      <c r="C718">
        <v>-7.8956292292972297E-2</v>
      </c>
      <c r="D718">
        <v>-0.92854632494775569</v>
      </c>
      <c r="E718">
        <v>-1.027850993989635</v>
      </c>
      <c r="F718">
        <v>5754.7679995468716</v>
      </c>
      <c r="G718">
        <v>2769.5896433382541</v>
      </c>
      <c r="H718">
        <v>1769.4948333234149</v>
      </c>
      <c r="I718">
        <v>315.13408540017912</v>
      </c>
      <c r="J718">
        <v>372</v>
      </c>
      <c r="K718">
        <v>283.43757926589399</v>
      </c>
      <c r="L718">
        <v>18369.174296373101</v>
      </c>
      <c r="M718">
        <v>12768.14029356681</v>
      </c>
      <c r="N718">
        <v>497.68939019934737</v>
      </c>
      <c r="O718">
        <v>4697.9233130471875</v>
      </c>
      <c r="P718">
        <v>3532.146803728001</v>
      </c>
      <c r="Q718">
        <v>667.19570423146479</v>
      </c>
      <c r="R718">
        <v>4979.0783409945006</v>
      </c>
      <c r="S718">
        <v>3863.6341431197311</v>
      </c>
      <c r="T718">
        <v>1618.666666666667</v>
      </c>
      <c r="U718">
        <v>302.73906927858599</v>
      </c>
      <c r="V718">
        <v>389</v>
      </c>
      <c r="W718">
        <v>282.90676678456271</v>
      </c>
      <c r="X718">
        <v>17895.74138169266</v>
      </c>
      <c r="Y718">
        <v>14585.439166994731</v>
      </c>
      <c r="Z718">
        <v>646.66876287838704</v>
      </c>
      <c r="AA718">
        <v>4624</v>
      </c>
      <c r="AB718">
        <v>3285.4994773078711</v>
      </c>
      <c r="AC718">
        <v>668.81179878829244</v>
      </c>
      <c r="AD718">
        <v>-1.926139745477371</v>
      </c>
      <c r="AE718">
        <v>-1.731199149542249</v>
      </c>
      <c r="AF718">
        <v>0.48054880905980468</v>
      </c>
      <c r="AG718">
        <v>0.2049105590676277</v>
      </c>
      <c r="AH718">
        <v>0.26159784571856898</v>
      </c>
      <c r="AI718">
        <v>0.2032009442107352</v>
      </c>
      <c r="AJ718">
        <v>0.2681214677513708</v>
      </c>
      <c r="AK718">
        <v>202.97137377139549</v>
      </c>
      <c r="AL718">
        <v>5905</v>
      </c>
      <c r="AM718">
        <v>935.46257640783369</v>
      </c>
      <c r="AN718">
        <v>1709.0105790776181</v>
      </c>
      <c r="AO718">
        <v>170.42701008700709</v>
      </c>
      <c r="AP718">
        <v>1732.6303271751001</v>
      </c>
      <c r="AQ718">
        <v>-2452.048979521001</v>
      </c>
      <c r="AR718">
        <v>967.78986729123426</v>
      </c>
      <c r="AS718">
        <v>17.61644274676571</v>
      </c>
      <c r="AT718">
        <v>265.9876576921306</v>
      </c>
      <c r="AU718">
        <v>161.1520989197015</v>
      </c>
      <c r="AV718">
        <v>-6468.7669325026909</v>
      </c>
      <c r="AW718">
        <v>-771</v>
      </c>
      <c r="AX718">
        <v>-210.66966240933829</v>
      </c>
      <c r="AY718">
        <v>-1762.858114025767</v>
      </c>
      <c r="AZ718">
        <v>85</v>
      </c>
      <c r="BA718">
        <v>7979</v>
      </c>
      <c r="BB718">
        <v>15.18</v>
      </c>
      <c r="BC718">
        <v>-554073.76497133914</v>
      </c>
      <c r="BD718">
        <v>-864586.03742829664</v>
      </c>
      <c r="BE718">
        <v>-554073.76497133914</v>
      </c>
      <c r="BF718">
        <v>-864586.03742829664</v>
      </c>
      <c r="BG718">
        <v>-803.68961329643923</v>
      </c>
      <c r="BH718">
        <v>-12.486666666666659</v>
      </c>
      <c r="BI718">
        <v>-817.71613084854971</v>
      </c>
      <c r="BJ718">
        <v>11.33</v>
      </c>
      <c r="BK718">
        <v>17.71893369748803</v>
      </c>
      <c r="BL718">
        <v>131.35004353975131</v>
      </c>
      <c r="BM718">
        <v>-2.25</v>
      </c>
      <c r="BN718">
        <v>-4.46</v>
      </c>
      <c r="BO718">
        <v>-6.71</v>
      </c>
      <c r="BP718">
        <v>6.4508562988883869</v>
      </c>
      <c r="BQ718">
        <v>0</v>
      </c>
      <c r="BR718">
        <v>0.13</v>
      </c>
      <c r="BS718">
        <v>-558.89</v>
      </c>
      <c r="BT718">
        <v>75.06</v>
      </c>
    </row>
    <row r="719" spans="1:72" x14ac:dyDescent="0.3">
      <c r="A719" s="22" t="s">
        <v>788</v>
      </c>
      <c r="B719">
        <v>0.7480540726894862</v>
      </c>
      <c r="C719">
        <v>-4.4844427173006629E-2</v>
      </c>
      <c r="D719">
        <v>-1.061126508850915</v>
      </c>
      <c r="E719">
        <v>-0.98044514653733117</v>
      </c>
      <c r="F719">
        <v>4945</v>
      </c>
      <c r="G719">
        <v>2983</v>
      </c>
      <c r="H719">
        <v>1613</v>
      </c>
      <c r="I719">
        <v>322</v>
      </c>
      <c r="J719">
        <v>372</v>
      </c>
      <c r="K719">
        <v>341</v>
      </c>
      <c r="L719">
        <v>18213</v>
      </c>
      <c r="M719">
        <v>13408</v>
      </c>
      <c r="N719">
        <v>546</v>
      </c>
      <c r="O719">
        <v>4599</v>
      </c>
      <c r="P719">
        <v>3623</v>
      </c>
      <c r="Q719">
        <v>483</v>
      </c>
      <c r="R719">
        <v>4827</v>
      </c>
      <c r="S719">
        <v>3442</v>
      </c>
      <c r="T719">
        <v>1686</v>
      </c>
      <c r="U719">
        <v>299</v>
      </c>
      <c r="V719">
        <v>389</v>
      </c>
      <c r="W719">
        <v>347</v>
      </c>
      <c r="X719">
        <v>17740</v>
      </c>
      <c r="Y719">
        <v>13089</v>
      </c>
      <c r="Z719">
        <v>773</v>
      </c>
      <c r="AA719">
        <v>4624</v>
      </c>
      <c r="AB719">
        <v>3365</v>
      </c>
      <c r="AC719">
        <v>484</v>
      </c>
      <c r="AD719">
        <v>-1.2787715667845989</v>
      </c>
      <c r="AE719">
        <v>-0.94998118025989697</v>
      </c>
      <c r="AF719">
        <v>0.47217551013882542</v>
      </c>
      <c r="AG719">
        <v>0.24973980770366211</v>
      </c>
      <c r="AH719">
        <v>0.31344802666366428</v>
      </c>
      <c r="AI719">
        <v>0.24885664712230951</v>
      </c>
      <c r="AJ719">
        <v>0.32041391507257799</v>
      </c>
      <c r="AK719">
        <v>201.64358525278519</v>
      </c>
      <c r="AL719">
        <v>5905</v>
      </c>
      <c r="AM719">
        <v>1160.289268892953</v>
      </c>
      <c r="AN719">
        <v>1717.4538034166981</v>
      </c>
      <c r="AO719">
        <v>228.17769021024651</v>
      </c>
      <c r="AP719">
        <v>2150.6195251631152</v>
      </c>
      <c r="AQ719">
        <v>-2932.8568300561901</v>
      </c>
      <c r="AR719">
        <v>1143.6492847737829</v>
      </c>
      <c r="AS719">
        <v>47.712542299886458</v>
      </c>
      <c r="AT719">
        <v>409.12452218058019</v>
      </c>
      <c r="AU719">
        <v>181.64986783841599</v>
      </c>
      <c r="AV719">
        <v>-6484.9826876959269</v>
      </c>
      <c r="AW719">
        <v>-771</v>
      </c>
      <c r="AX719">
        <v>-217.02110462126441</v>
      </c>
      <c r="AY719">
        <v>-1775.5090647704531</v>
      </c>
      <c r="AZ719">
        <v>85</v>
      </c>
      <c r="BA719">
        <v>7979</v>
      </c>
      <c r="BB719">
        <v>15.18</v>
      </c>
      <c r="BC719">
        <v>-97874.047423232347</v>
      </c>
      <c r="BD719">
        <v>-511065.04318724113</v>
      </c>
      <c r="BE719">
        <v>-97874.047423232347</v>
      </c>
      <c r="BF719">
        <v>-511065.04318724113</v>
      </c>
      <c r="BG719">
        <v>-651.11</v>
      </c>
      <c r="BH719">
        <v>-24.06</v>
      </c>
      <c r="BI719">
        <v>-675.17</v>
      </c>
      <c r="BJ719">
        <v>110.24</v>
      </c>
      <c r="BK719">
        <v>12.62</v>
      </c>
      <c r="BL719">
        <v>122.86</v>
      </c>
      <c r="BM719">
        <v>-2.25</v>
      </c>
      <c r="BN719">
        <v>-4.46</v>
      </c>
      <c r="BO719">
        <v>-6.71</v>
      </c>
      <c r="BP719">
        <v>0.13</v>
      </c>
      <c r="BQ719">
        <v>0</v>
      </c>
      <c r="BR719">
        <v>0.13</v>
      </c>
      <c r="BS719">
        <v>-558.89</v>
      </c>
      <c r="BT719">
        <v>74.73</v>
      </c>
    </row>
    <row r="720" spans="1:72" x14ac:dyDescent="0.3">
      <c r="A720" s="22" t="s">
        <v>789</v>
      </c>
      <c r="B720">
        <v>-0.69895863421447046</v>
      </c>
      <c r="C720">
        <v>-7.4755234882897259E-2</v>
      </c>
      <c r="D720">
        <v>-0.84370669275407417</v>
      </c>
      <c r="E720">
        <v>-0.78303929908502834</v>
      </c>
      <c r="F720">
        <v>3023</v>
      </c>
      <c r="G720">
        <v>1555</v>
      </c>
      <c r="H720">
        <v>833</v>
      </c>
      <c r="I720">
        <v>206</v>
      </c>
      <c r="J720">
        <v>227</v>
      </c>
      <c r="K720">
        <v>196</v>
      </c>
      <c r="L720">
        <v>12632</v>
      </c>
      <c r="M720">
        <v>11142</v>
      </c>
      <c r="N720">
        <v>336</v>
      </c>
      <c r="O720">
        <v>3414</v>
      </c>
      <c r="P720">
        <v>2157</v>
      </c>
      <c r="Q720">
        <v>144</v>
      </c>
      <c r="R720">
        <v>3436</v>
      </c>
      <c r="S720">
        <v>1680</v>
      </c>
      <c r="T720">
        <v>544</v>
      </c>
      <c r="U720">
        <v>203</v>
      </c>
      <c r="V720">
        <v>182</v>
      </c>
      <c r="W720">
        <v>198</v>
      </c>
      <c r="X720">
        <v>12129</v>
      </c>
      <c r="Y720">
        <v>11468</v>
      </c>
      <c r="Z720">
        <v>177</v>
      </c>
      <c r="AA720">
        <v>3412</v>
      </c>
      <c r="AB720">
        <v>2108</v>
      </c>
      <c r="AC720">
        <v>144</v>
      </c>
      <c r="AD720">
        <v>-1.031389044846037</v>
      </c>
      <c r="AE720">
        <v>-0.8635706250114481</v>
      </c>
      <c r="AF720">
        <v>0.46380221121784609</v>
      </c>
      <c r="AG720">
        <v>-0.25637542861436202</v>
      </c>
      <c r="AH720">
        <v>-0.32706938512103528</v>
      </c>
      <c r="AI720">
        <v>-0.24891610027043501</v>
      </c>
      <c r="AJ720">
        <v>-0.33350717849518219</v>
      </c>
      <c r="AK720">
        <v>5.3557967341746462</v>
      </c>
      <c r="AL720">
        <v>4275</v>
      </c>
      <c r="AM720">
        <v>-1080.9179663056641</v>
      </c>
      <c r="AN720">
        <v>-1116.1029722442249</v>
      </c>
      <c r="AO720">
        <v>-149.917677123316</v>
      </c>
      <c r="AP720">
        <v>-1833.387931711854</v>
      </c>
      <c r="AQ720">
        <v>2973.0394706030802</v>
      </c>
      <c r="AR720">
        <v>-1202.6674833068321</v>
      </c>
      <c r="AS720">
        <v>84.003944656569274</v>
      </c>
      <c r="AT720">
        <v>20.98800024095544</v>
      </c>
      <c r="AU720">
        <v>-227.11343512089391</v>
      </c>
      <c r="AV720">
        <v>-8645.198442889161</v>
      </c>
      <c r="AW720">
        <v>771</v>
      </c>
      <c r="AX720">
        <v>-489.37254683319043</v>
      </c>
      <c r="AY720">
        <v>-2110.1600155151391</v>
      </c>
      <c r="AZ720">
        <v>73</v>
      </c>
      <c r="BA720">
        <v>2328</v>
      </c>
      <c r="BB720">
        <v>6.3</v>
      </c>
      <c r="BC720">
        <v>647418.67012487445</v>
      </c>
      <c r="BD720">
        <v>261440.9510538145</v>
      </c>
      <c r="BE720">
        <v>647418.67012487445</v>
      </c>
      <c r="BF720">
        <v>261440.9510538145</v>
      </c>
      <c r="BG720">
        <v>-272.07</v>
      </c>
      <c r="BH720">
        <v>0.33</v>
      </c>
      <c r="BI720">
        <v>-271.74</v>
      </c>
      <c r="BJ720">
        <v>-20.149999999999999</v>
      </c>
      <c r="BK720">
        <v>-22.28</v>
      </c>
      <c r="BL720">
        <v>-42.43</v>
      </c>
      <c r="BM720">
        <v>-19</v>
      </c>
      <c r="BN720">
        <v>1.59</v>
      </c>
      <c r="BO720">
        <v>-17.41</v>
      </c>
      <c r="BP720">
        <v>-1.43</v>
      </c>
      <c r="BQ720">
        <v>0</v>
      </c>
      <c r="BR720">
        <v>-1.43</v>
      </c>
      <c r="BS720">
        <v>-333.01</v>
      </c>
      <c r="BT720">
        <v>74.78</v>
      </c>
    </row>
    <row r="721" spans="1:72" x14ac:dyDescent="0.3">
      <c r="A721" s="22" t="s">
        <v>790</v>
      </c>
      <c r="B721">
        <v>-0.65099245770053393</v>
      </c>
      <c r="C721">
        <v>-2.5233780927771839E-2</v>
      </c>
      <c r="D721">
        <v>-0.77628687665723373</v>
      </c>
      <c r="E721">
        <v>-0.71563345163272496</v>
      </c>
      <c r="F721">
        <v>2584</v>
      </c>
      <c r="G721">
        <v>1604</v>
      </c>
      <c r="H721">
        <v>967</v>
      </c>
      <c r="I721">
        <v>251</v>
      </c>
      <c r="J721">
        <v>91</v>
      </c>
      <c r="K721">
        <v>81</v>
      </c>
      <c r="L721">
        <v>10502</v>
      </c>
      <c r="M721">
        <v>13914</v>
      </c>
      <c r="N721">
        <v>773</v>
      </c>
      <c r="O721">
        <v>3798</v>
      </c>
      <c r="P721">
        <v>1343</v>
      </c>
      <c r="Q721">
        <v>169</v>
      </c>
      <c r="R721">
        <v>3613</v>
      </c>
      <c r="S721">
        <v>1179</v>
      </c>
      <c r="T721">
        <v>673</v>
      </c>
      <c r="U721">
        <v>258</v>
      </c>
      <c r="V721">
        <v>73</v>
      </c>
      <c r="W721">
        <v>81</v>
      </c>
      <c r="X721">
        <v>9933</v>
      </c>
      <c r="Y721">
        <v>11896</v>
      </c>
      <c r="Z721">
        <v>375</v>
      </c>
      <c r="AA721">
        <v>3813</v>
      </c>
      <c r="AB721">
        <v>1340</v>
      </c>
      <c r="AC721">
        <v>169</v>
      </c>
      <c r="AD721">
        <v>-0.77335206902148457</v>
      </c>
      <c r="AE721">
        <v>-0.64014756892220248</v>
      </c>
      <c r="AF721">
        <v>0.45542891229685978</v>
      </c>
      <c r="AG721">
        <v>-0.21544846017758351</v>
      </c>
      <c r="AH721">
        <v>-0.27688843455982243</v>
      </c>
      <c r="AI721">
        <v>-0.20650989099486591</v>
      </c>
      <c r="AJ721">
        <v>-0.28210961123880912</v>
      </c>
      <c r="AK721">
        <v>4.0280082155641139</v>
      </c>
      <c r="AL721">
        <v>4275</v>
      </c>
      <c r="AM721">
        <v>-864.81483245789423</v>
      </c>
      <c r="AN721">
        <v>-1107.659747905147</v>
      </c>
      <c r="AO721">
        <v>-92.438467206598943</v>
      </c>
      <c r="AP721">
        <v>-1392.051617659358</v>
      </c>
      <c r="AQ721">
        <v>2485.1515059988028</v>
      </c>
      <c r="AR721">
        <v>-1023.913922862572</v>
      </c>
      <c r="AS721">
        <v>124.1681733633439</v>
      </c>
      <c r="AT721">
        <v>193.35413884021551</v>
      </c>
      <c r="AU721">
        <v>-206.36945482239659</v>
      </c>
      <c r="AV721">
        <v>-8661.414198082397</v>
      </c>
      <c r="AW721">
        <v>771</v>
      </c>
      <c r="AX721">
        <v>-495.72398904511653</v>
      </c>
      <c r="AY721">
        <v>-2122.8109662598249</v>
      </c>
      <c r="AZ721">
        <v>73</v>
      </c>
      <c r="BA721">
        <v>2328</v>
      </c>
      <c r="BB721">
        <v>6.3</v>
      </c>
      <c r="BC721">
        <v>377972.38767298119</v>
      </c>
      <c r="BD721">
        <v>932448.94529487006</v>
      </c>
      <c r="BE721">
        <v>377972.38767298119</v>
      </c>
      <c r="BF721">
        <v>932448.94529487006</v>
      </c>
      <c r="BG721">
        <v>-11.01</v>
      </c>
      <c r="BH721">
        <v>-1.84</v>
      </c>
      <c r="BI721">
        <v>-12.85</v>
      </c>
      <c r="BJ721">
        <v>-82.1</v>
      </c>
      <c r="BK721">
        <v>-8.02</v>
      </c>
      <c r="BL721">
        <v>-90.12</v>
      </c>
      <c r="BM721">
        <v>33.24</v>
      </c>
      <c r="BN721">
        <v>7.04</v>
      </c>
      <c r="BO721">
        <v>40.28</v>
      </c>
      <c r="BP721">
        <v>-21.08</v>
      </c>
      <c r="BQ721">
        <v>0</v>
      </c>
      <c r="BR721">
        <v>-21.08</v>
      </c>
      <c r="BS721">
        <v>-83.77</v>
      </c>
      <c r="BT721">
        <v>74.73</v>
      </c>
    </row>
    <row r="722" spans="1:72" x14ac:dyDescent="0.3">
      <c r="A722" s="22" t="s">
        <v>791</v>
      </c>
      <c r="B722">
        <v>-0.47494256560332992</v>
      </c>
      <c r="C722">
        <v>-4.7830687357303781E-2</v>
      </c>
      <c r="D722">
        <v>-0.92886706056039303</v>
      </c>
      <c r="E722">
        <v>-0.89822760418042158</v>
      </c>
      <c r="F722">
        <v>2607</v>
      </c>
      <c r="G722">
        <v>986</v>
      </c>
      <c r="H722">
        <v>279</v>
      </c>
      <c r="I722">
        <v>192</v>
      </c>
      <c r="J722">
        <v>165</v>
      </c>
      <c r="K722">
        <v>128</v>
      </c>
      <c r="L722">
        <v>9865</v>
      </c>
      <c r="M722">
        <v>10467</v>
      </c>
      <c r="N722">
        <v>890</v>
      </c>
      <c r="O722">
        <v>4513</v>
      </c>
      <c r="P722">
        <v>2025</v>
      </c>
      <c r="Q722">
        <v>108</v>
      </c>
      <c r="R722">
        <v>3307</v>
      </c>
      <c r="S722">
        <v>929</v>
      </c>
      <c r="T722">
        <v>383</v>
      </c>
      <c r="U722">
        <v>195</v>
      </c>
      <c r="V722">
        <v>192</v>
      </c>
      <c r="W722">
        <v>128</v>
      </c>
      <c r="X722">
        <v>9495</v>
      </c>
      <c r="Y722">
        <v>10062</v>
      </c>
      <c r="Z722">
        <v>978</v>
      </c>
      <c r="AA722">
        <v>4450</v>
      </c>
      <c r="AB722">
        <v>1964</v>
      </c>
      <c r="AC722">
        <v>108</v>
      </c>
      <c r="AD722">
        <v>-0.53089039306325958</v>
      </c>
      <c r="AE722">
        <v>-0.3736060175079956</v>
      </c>
      <c r="AF722">
        <v>0.44705561337588051</v>
      </c>
      <c r="AG722">
        <v>-0.1766349470989326</v>
      </c>
      <c r="AH722">
        <v>-0.22816944909303061</v>
      </c>
      <c r="AI722">
        <v>-0.16612069795191081</v>
      </c>
      <c r="AJ722">
        <v>-0.23191088866755649</v>
      </c>
      <c r="AK722">
        <v>2.700219696953809</v>
      </c>
      <c r="AL722">
        <v>4275</v>
      </c>
      <c r="AM722">
        <v>-656.98025740246521</v>
      </c>
      <c r="AN722">
        <v>-1099.2165235660691</v>
      </c>
      <c r="AO722">
        <v>-37.100859739946827</v>
      </c>
      <c r="AP722">
        <v>-955.1444719621868</v>
      </c>
      <c r="AQ722">
        <v>2004.128479620291</v>
      </c>
      <c r="AR722">
        <v>-846.8023392775649</v>
      </c>
      <c r="AS722">
        <v>165.3238721808286</v>
      </c>
      <c r="AT722">
        <v>367.50554056138941</v>
      </c>
      <c r="AU722">
        <v>-185.698285397928</v>
      </c>
      <c r="AV722">
        <v>-8677.6299532756329</v>
      </c>
      <c r="AW722">
        <v>771</v>
      </c>
      <c r="AX722">
        <v>-502.07543125704251</v>
      </c>
      <c r="AY722">
        <v>-2135.4619170045121</v>
      </c>
      <c r="AZ722">
        <v>73</v>
      </c>
      <c r="BA722">
        <v>2328</v>
      </c>
      <c r="BB722">
        <v>6.3</v>
      </c>
      <c r="BC722">
        <v>-1044101.894778912</v>
      </c>
      <c r="BD722">
        <v>-993369.06046407437</v>
      </c>
      <c r="BE722">
        <v>-1044101.894778912</v>
      </c>
      <c r="BF722">
        <v>-993369.06046407437</v>
      </c>
      <c r="BG722">
        <v>80.55</v>
      </c>
      <c r="BH722">
        <v>0</v>
      </c>
      <c r="BI722">
        <v>80.55</v>
      </c>
      <c r="BJ722">
        <v>-8.32</v>
      </c>
      <c r="BK722">
        <v>-2.27</v>
      </c>
      <c r="BL722">
        <v>-10.59</v>
      </c>
      <c r="BM722">
        <v>-32.630000000000003</v>
      </c>
      <c r="BN722">
        <v>-70.900000000000006</v>
      </c>
      <c r="BO722">
        <v>-103.53</v>
      </c>
      <c r="BP722">
        <v>-0.79</v>
      </c>
      <c r="BQ722">
        <v>0</v>
      </c>
      <c r="BR722">
        <v>-0.79</v>
      </c>
      <c r="BS722">
        <v>-34.36</v>
      </c>
      <c r="BT722">
        <v>74.89</v>
      </c>
    </row>
    <row r="723" spans="1:72" x14ac:dyDescent="0.3">
      <c r="A723" s="22" t="s">
        <v>792</v>
      </c>
      <c r="B723">
        <v>0.19179566714005691</v>
      </c>
      <c r="C723">
        <v>-0.26635151392622308</v>
      </c>
      <c r="D723">
        <v>-3.3914472444635519</v>
      </c>
      <c r="E723">
        <v>-0.90082175672811893</v>
      </c>
      <c r="F723">
        <v>2963</v>
      </c>
      <c r="G723">
        <v>1277</v>
      </c>
      <c r="H723">
        <v>603</v>
      </c>
      <c r="I723">
        <v>405</v>
      </c>
      <c r="J723">
        <v>239</v>
      </c>
      <c r="K723">
        <v>107</v>
      </c>
      <c r="L723">
        <v>8249</v>
      </c>
      <c r="M723">
        <v>11803</v>
      </c>
      <c r="N723">
        <v>418</v>
      </c>
      <c r="O723">
        <v>6161</v>
      </c>
      <c r="P723">
        <v>2208</v>
      </c>
      <c r="Q723">
        <v>275</v>
      </c>
      <c r="R723">
        <v>3333</v>
      </c>
      <c r="S723">
        <v>1335</v>
      </c>
      <c r="T723">
        <v>518</v>
      </c>
      <c r="U723">
        <v>381</v>
      </c>
      <c r="V723">
        <v>210</v>
      </c>
      <c r="W723">
        <v>107</v>
      </c>
      <c r="X723">
        <v>8169</v>
      </c>
      <c r="Y723">
        <v>10330</v>
      </c>
      <c r="Z723">
        <v>268</v>
      </c>
      <c r="AA723">
        <v>6224</v>
      </c>
      <c r="AB723">
        <v>2171</v>
      </c>
      <c r="AC723">
        <v>275</v>
      </c>
      <c r="AD723">
        <v>-0.50772135790373341</v>
      </c>
      <c r="AE723">
        <v>-0.42519230977711692</v>
      </c>
      <c r="AF723">
        <v>0.43868231445490119</v>
      </c>
      <c r="AG723">
        <v>-0.14143458843281559</v>
      </c>
      <c r="AH723">
        <v>-0.1833425977521301</v>
      </c>
      <c r="AI723">
        <v>-0.12938811452092119</v>
      </c>
      <c r="AJ723">
        <v>-0.18550896062274089</v>
      </c>
      <c r="AK723">
        <v>1.3724311783435039</v>
      </c>
      <c r="AL723">
        <v>4275</v>
      </c>
      <c r="AM723">
        <v>-466.08217861742008</v>
      </c>
      <c r="AN723">
        <v>-1090.77329922699</v>
      </c>
      <c r="AO723">
        <v>14.05401577347766</v>
      </c>
      <c r="AP723">
        <v>-545.71296358420841</v>
      </c>
      <c r="AQ723">
        <v>1556.5016401457381</v>
      </c>
      <c r="AR723">
        <v>-681.39691593019234</v>
      </c>
      <c r="AS723">
        <v>204.9666730788112</v>
      </c>
      <c r="AT723">
        <v>534.35843371014198</v>
      </c>
      <c r="AU723">
        <v>-166.91305059829571</v>
      </c>
      <c r="AV723">
        <v>-8693.8457084688689</v>
      </c>
      <c r="AW723">
        <v>771</v>
      </c>
      <c r="AX723">
        <v>-508.42687346896861</v>
      </c>
      <c r="AY723">
        <v>-2148.112867749202</v>
      </c>
      <c r="AZ723">
        <v>73</v>
      </c>
      <c r="BA723">
        <v>2328</v>
      </c>
      <c r="BB723">
        <v>6.3</v>
      </c>
      <c r="BC723">
        <v>41906.822769194841</v>
      </c>
      <c r="BD723">
        <v>-392128.06622301933</v>
      </c>
      <c r="BE723">
        <v>41906.822769194841</v>
      </c>
      <c r="BF723">
        <v>-392128.06622301933</v>
      </c>
      <c r="BG723">
        <v>-230.85</v>
      </c>
      <c r="BH723">
        <v>-49.22</v>
      </c>
      <c r="BI723">
        <v>-280.07</v>
      </c>
      <c r="BJ723">
        <v>-15</v>
      </c>
      <c r="BK723">
        <v>22.82</v>
      </c>
      <c r="BL723">
        <v>7.82</v>
      </c>
      <c r="BM723">
        <v>-207.01</v>
      </c>
      <c r="BN723">
        <v>-1.1399999999999999</v>
      </c>
      <c r="BO723">
        <v>-208.15</v>
      </c>
      <c r="BP723">
        <v>18.71</v>
      </c>
      <c r="BQ723">
        <v>0</v>
      </c>
      <c r="BR723">
        <v>18.71</v>
      </c>
      <c r="BS723">
        <v>-461.69</v>
      </c>
      <c r="BT723">
        <v>74.709999999999994</v>
      </c>
    </row>
    <row r="724" spans="1:72" x14ac:dyDescent="0.3">
      <c r="A724" s="22" t="s">
        <v>793</v>
      </c>
      <c r="B724">
        <v>0.10826671921718049</v>
      </c>
      <c r="C724">
        <v>-0.26115134981805271</v>
      </c>
      <c r="D724">
        <v>-0.1640274283667118</v>
      </c>
      <c r="E724">
        <v>-1.0434159092758151</v>
      </c>
      <c r="F724">
        <v>2423.5120969753279</v>
      </c>
      <c r="G724">
        <v>119.54520600309689</v>
      </c>
      <c r="H724">
        <v>220.19635795847691</v>
      </c>
      <c r="I724">
        <v>123.9147991651509</v>
      </c>
      <c r="J724">
        <v>257</v>
      </c>
      <c r="K724">
        <v>-34.131734618828652</v>
      </c>
      <c r="L724">
        <v>5406.474255223814</v>
      </c>
      <c r="M724">
        <v>12087.5275852783</v>
      </c>
      <c r="N724">
        <v>329.62860215437399</v>
      </c>
      <c r="O724">
        <v>2963.46642929666</v>
      </c>
      <c r="P724">
        <v>1959.9136861612701</v>
      </c>
      <c r="Q724">
        <v>135.37067266305269</v>
      </c>
      <c r="R724">
        <v>1937.660540084293</v>
      </c>
      <c r="S724">
        <v>1009.922466828546</v>
      </c>
      <c r="T724">
        <v>495</v>
      </c>
      <c r="U724">
        <v>121.8881384279058</v>
      </c>
      <c r="V724">
        <v>252</v>
      </c>
      <c r="W724">
        <v>-40.626770161457081</v>
      </c>
      <c r="X724">
        <v>4947.5254411394699</v>
      </c>
      <c r="Y724">
        <v>13331.11801153699</v>
      </c>
      <c r="Z724">
        <v>528.01746325774582</v>
      </c>
      <c r="AA724">
        <v>5039</v>
      </c>
      <c r="AB724">
        <v>1711.4888504756541</v>
      </c>
      <c r="AC724">
        <v>137.8736464496115</v>
      </c>
      <c r="AD724">
        <v>1.039177965831414</v>
      </c>
      <c r="AE724">
        <v>1.111108968665121</v>
      </c>
      <c r="AF724">
        <v>0.2203090155339211</v>
      </c>
      <c r="AG724">
        <v>-6.8926704921636883E-2</v>
      </c>
      <c r="AH724">
        <v>-8.9519683189209331E-2</v>
      </c>
      <c r="AI724">
        <v>-8.145230272377546E-2</v>
      </c>
      <c r="AJ724">
        <v>-9.6186017192650297E-2</v>
      </c>
      <c r="AK724">
        <v>4.4642659733199253E-2</v>
      </c>
      <c r="AL724">
        <v>4275</v>
      </c>
      <c r="AM724">
        <v>-538.78511321730184</v>
      </c>
      <c r="AN724">
        <v>-1082.3300748879119</v>
      </c>
      <c r="AO724">
        <v>-215.85889553659939</v>
      </c>
      <c r="AP724">
        <v>-1426.7309811970631</v>
      </c>
      <c r="AQ724">
        <v>1062.9158682843611</v>
      </c>
      <c r="AR724">
        <v>-345.07514024931879</v>
      </c>
      <c r="AS724">
        <v>-271.69197058332139</v>
      </c>
      <c r="AT724">
        <v>-980.58222374533943</v>
      </c>
      <c r="AU724">
        <v>10.76787814788713</v>
      </c>
      <c r="AV724">
        <v>-8710.0614636621031</v>
      </c>
      <c r="AW724">
        <v>771</v>
      </c>
      <c r="AX724">
        <v>-514.77831568089277</v>
      </c>
      <c r="AY724">
        <v>-2160.7638184938878</v>
      </c>
      <c r="AZ724">
        <v>73</v>
      </c>
      <c r="BA724">
        <v>2328</v>
      </c>
      <c r="BB724">
        <v>6.3</v>
      </c>
      <c r="BC724">
        <v>38183.540317301638</v>
      </c>
      <c r="BD724">
        <v>-395260.0719819637</v>
      </c>
      <c r="BE724">
        <v>38183.540317301638</v>
      </c>
      <c r="BF724">
        <v>-395260.0719819637</v>
      </c>
      <c r="BG724">
        <v>227.63108126212529</v>
      </c>
      <c r="BH724">
        <v>4.4833333333333414</v>
      </c>
      <c r="BI724">
        <v>232.8037738962139</v>
      </c>
      <c r="BJ724">
        <v>-15</v>
      </c>
      <c r="BK724">
        <v>-15.822529100747269</v>
      </c>
      <c r="BL724">
        <v>58.3854812054551</v>
      </c>
      <c r="BM724">
        <v>-118.78</v>
      </c>
      <c r="BN724">
        <v>209.84</v>
      </c>
      <c r="BO724">
        <v>91.06</v>
      </c>
      <c r="BP724">
        <v>-0.93434643986993016</v>
      </c>
      <c r="BQ724">
        <v>0</v>
      </c>
      <c r="BR724">
        <v>-3.99</v>
      </c>
      <c r="BS724">
        <v>-678.2</v>
      </c>
      <c r="BT724">
        <v>74.709999999999994</v>
      </c>
    </row>
    <row r="725" spans="1:72" x14ac:dyDescent="0.3">
      <c r="A725" s="22" t="s">
        <v>794</v>
      </c>
      <c r="B725">
        <v>-1.245701504201393</v>
      </c>
      <c r="C725">
        <v>4.0309483686329813E-2</v>
      </c>
      <c r="D725">
        <v>-0.39327427893653821</v>
      </c>
      <c r="E725">
        <v>-1.046010061823512</v>
      </c>
      <c r="F725">
        <v>1778.59521285089</v>
      </c>
      <c r="G725">
        <v>323.03973608047522</v>
      </c>
      <c r="H725">
        <v>128.4362790084987</v>
      </c>
      <c r="I725">
        <v>114.4900443964971</v>
      </c>
      <c r="J725">
        <v>257</v>
      </c>
      <c r="K725">
        <v>-9.2851419846918866</v>
      </c>
      <c r="L725">
        <v>4513.4594954479371</v>
      </c>
      <c r="M725">
        <v>7418.0025734208784</v>
      </c>
      <c r="N725">
        <v>413.07111635323372</v>
      </c>
      <c r="O725">
        <v>2984.0868078226481</v>
      </c>
      <c r="P725">
        <v>1171.7728857722111</v>
      </c>
      <c r="Q725">
        <v>-77.801195709780401</v>
      </c>
      <c r="R725">
        <v>938.74565573903067</v>
      </c>
      <c r="S725">
        <v>913.21887473552647</v>
      </c>
      <c r="T725">
        <v>472</v>
      </c>
      <c r="U725">
        <v>114.760400931227</v>
      </c>
      <c r="V725">
        <v>252</v>
      </c>
      <c r="W725">
        <v>-15.03174703982369</v>
      </c>
      <c r="X725">
        <v>4783.9210759614107</v>
      </c>
      <c r="Y725">
        <v>10516.817604436441</v>
      </c>
      <c r="Z725">
        <v>201.93258681817369</v>
      </c>
      <c r="AA725">
        <v>5039</v>
      </c>
      <c r="AB725">
        <v>954.32850898275547</v>
      </c>
      <c r="AC725">
        <v>-77.817481607141929</v>
      </c>
      <c r="AD725">
        <v>0.98189636390952728</v>
      </c>
      <c r="AE725">
        <v>1.0281235208539099</v>
      </c>
      <c r="AF725">
        <v>0.21193571661294189</v>
      </c>
      <c r="AG725">
        <v>-4.7329802093656781E-2</v>
      </c>
      <c r="AH725">
        <v>-6.1636913380368703E-2</v>
      </c>
      <c r="AI725">
        <v>-5.8489681215903033E-2</v>
      </c>
      <c r="AJ725">
        <v>-6.6964542702876884E-2</v>
      </c>
      <c r="AK725">
        <v>-1.283145858877333</v>
      </c>
      <c r="AL725">
        <v>4275</v>
      </c>
      <c r="AM725">
        <v>-412.20708364192978</v>
      </c>
      <c r="AN725">
        <v>-1073.8868505488349</v>
      </c>
      <c r="AO725">
        <v>-178.2862656868983</v>
      </c>
      <c r="AP725">
        <v>-1138.137428015975</v>
      </c>
      <c r="AQ725">
        <v>773.2511774902141</v>
      </c>
      <c r="AR725">
        <v>-239.31267362611831</v>
      </c>
      <c r="AS725">
        <v>-237.34031699880779</v>
      </c>
      <c r="AT725">
        <v>-841.53924115068367</v>
      </c>
      <c r="AU725">
        <v>19.113648323616871</v>
      </c>
      <c r="AV725">
        <v>-8726.277218855339</v>
      </c>
      <c r="AW725">
        <v>771</v>
      </c>
      <c r="AX725">
        <v>-521.12975789281882</v>
      </c>
      <c r="AY725">
        <v>-2173.4147692385741</v>
      </c>
      <c r="AZ725">
        <v>73</v>
      </c>
      <c r="BA725">
        <v>2328</v>
      </c>
      <c r="BB725">
        <v>6.3</v>
      </c>
      <c r="BC725">
        <v>34460.257865408443</v>
      </c>
      <c r="BD725">
        <v>-398392.07774090808</v>
      </c>
      <c r="BE725">
        <v>34460.257865408443</v>
      </c>
      <c r="BF725">
        <v>-398392.07774090808</v>
      </c>
      <c r="BG725">
        <v>179.27836179151291</v>
      </c>
      <c r="BH725">
        <v>58.186666666666682</v>
      </c>
      <c r="BI725">
        <v>163.36327876147229</v>
      </c>
      <c r="BJ725">
        <v>-15</v>
      </c>
      <c r="BK725">
        <v>15.298720158781499</v>
      </c>
      <c r="BL725">
        <v>9.3856632527366344</v>
      </c>
      <c r="BM725">
        <v>-118.78</v>
      </c>
      <c r="BN725">
        <v>209.84</v>
      </c>
      <c r="BO725">
        <v>91.06</v>
      </c>
      <c r="BP725">
        <v>-1.0267992632243299</v>
      </c>
      <c r="BQ725">
        <v>0</v>
      </c>
      <c r="BR725">
        <v>-3.99</v>
      </c>
      <c r="BS725">
        <v>-678.2</v>
      </c>
      <c r="BT725">
        <v>74.709999999999994</v>
      </c>
    </row>
    <row r="726" spans="1:72" x14ac:dyDescent="0.3">
      <c r="A726" s="22" t="s">
        <v>795</v>
      </c>
      <c r="B726">
        <v>-6.9995953417854473E-2</v>
      </c>
      <c r="C726">
        <v>3.6823406970589718E-3</v>
      </c>
      <c r="D726">
        <v>-0.62252112950636462</v>
      </c>
      <c r="E726">
        <v>-1.048604214371208</v>
      </c>
      <c r="F726">
        <v>1907.751095555547</v>
      </c>
      <c r="G726">
        <v>2004.0771824911189</v>
      </c>
      <c r="H726">
        <v>321.12343788822608</v>
      </c>
      <c r="I726">
        <v>287.46797059837422</v>
      </c>
      <c r="J726">
        <v>257</v>
      </c>
      <c r="K726">
        <v>22.729253631763129</v>
      </c>
      <c r="L726">
        <v>9209.8958447382902</v>
      </c>
      <c r="M726">
        <v>7251.1959494586781</v>
      </c>
      <c r="N726">
        <v>318.25497027274753</v>
      </c>
      <c r="O726">
        <v>3788.591247673653</v>
      </c>
      <c r="P726">
        <v>1669.0682704264541</v>
      </c>
      <c r="Q726">
        <v>154.8693029423311</v>
      </c>
      <c r="R726">
        <v>3595.51811516927</v>
      </c>
      <c r="S726">
        <v>2005.377333238843</v>
      </c>
      <c r="T726">
        <v>449</v>
      </c>
      <c r="U726">
        <v>279.79338782055231</v>
      </c>
      <c r="V726">
        <v>252</v>
      </c>
      <c r="W726">
        <v>21.9791657492481</v>
      </c>
      <c r="X726">
        <v>8357.874282956087</v>
      </c>
      <c r="Y726">
        <v>5877.7959647117059</v>
      </c>
      <c r="Z726">
        <v>681.17684623201433</v>
      </c>
      <c r="AA726">
        <v>5039</v>
      </c>
      <c r="AB726">
        <v>1498.296288290232</v>
      </c>
      <c r="AC726">
        <v>154.58024226021951</v>
      </c>
      <c r="AD726">
        <v>0.19000098146239</v>
      </c>
      <c r="AE726">
        <v>0.55329503689836201</v>
      </c>
      <c r="AF726">
        <v>0.20356241769195549</v>
      </c>
      <c r="AG726">
        <v>-3.5322199566266477E-2</v>
      </c>
      <c r="AH726">
        <v>-4.5806662214289418E-2</v>
      </c>
      <c r="AI726">
        <v>-4.507845397435517E-2</v>
      </c>
      <c r="AJ726">
        <v>-4.9998964306624323E-2</v>
      </c>
      <c r="AK726">
        <v>-2.6109343774878648</v>
      </c>
      <c r="AL726">
        <v>4275</v>
      </c>
      <c r="AM726">
        <v>-329.20477562841188</v>
      </c>
      <c r="AN726">
        <v>-1065.4436262097549</v>
      </c>
      <c r="AO726">
        <v>-148.84910648814369</v>
      </c>
      <c r="AP726">
        <v>-928.75721313493978</v>
      </c>
      <c r="AQ726">
        <v>594.92101089125026</v>
      </c>
      <c r="AR726">
        <v>-176.75220305495171</v>
      </c>
      <c r="AS726">
        <v>-204.15611852535301</v>
      </c>
      <c r="AT726">
        <v>-714.74452382401068</v>
      </c>
      <c r="AU726">
        <v>19.791611461954741</v>
      </c>
      <c r="AV726">
        <v>-8742.492974048575</v>
      </c>
      <c r="AW726">
        <v>771</v>
      </c>
      <c r="AX726">
        <v>-527.48120010474304</v>
      </c>
      <c r="AY726">
        <v>-2186.0657199832599</v>
      </c>
      <c r="AZ726">
        <v>73</v>
      </c>
      <c r="BA726">
        <v>2328</v>
      </c>
      <c r="BB726">
        <v>6.3</v>
      </c>
      <c r="BC726">
        <v>1325906.975413515</v>
      </c>
      <c r="BD726">
        <v>-51544.083499852568</v>
      </c>
      <c r="BE726">
        <v>1325906.975413515</v>
      </c>
      <c r="BF726">
        <v>-51544.083499852568</v>
      </c>
      <c r="BG726">
        <v>-801.48</v>
      </c>
      <c r="BH726">
        <v>111.89</v>
      </c>
      <c r="BI726">
        <v>-689.59</v>
      </c>
      <c r="BJ726">
        <v>-64.72</v>
      </c>
      <c r="BK726">
        <v>-10.96</v>
      </c>
      <c r="BL726">
        <v>-75.680000000000007</v>
      </c>
      <c r="BM726">
        <v>-118.78</v>
      </c>
      <c r="BN726">
        <v>209.84</v>
      </c>
      <c r="BO726">
        <v>91.06</v>
      </c>
      <c r="BP726">
        <v>-3.99</v>
      </c>
      <c r="BQ726">
        <v>0</v>
      </c>
      <c r="BR726">
        <v>-3.99</v>
      </c>
      <c r="BS726">
        <v>-678.2</v>
      </c>
      <c r="BT726">
        <v>74.72</v>
      </c>
    </row>
    <row r="727" spans="1:72" x14ac:dyDescent="0.3">
      <c r="A727" s="22" t="s">
        <v>796</v>
      </c>
      <c r="B727">
        <v>0.59015760417287488</v>
      </c>
      <c r="C727">
        <v>4.9942355371891622E-2</v>
      </c>
      <c r="D727">
        <v>-0.85176798007619015</v>
      </c>
      <c r="E727">
        <v>-0.9511983669189048</v>
      </c>
      <c r="F727">
        <v>4738</v>
      </c>
      <c r="G727">
        <v>1193</v>
      </c>
      <c r="H727">
        <v>808</v>
      </c>
      <c r="I727">
        <v>333</v>
      </c>
      <c r="J727">
        <v>257</v>
      </c>
      <c r="K727">
        <v>166</v>
      </c>
      <c r="L727">
        <v>10076</v>
      </c>
      <c r="M727">
        <v>11656</v>
      </c>
      <c r="N727">
        <v>464</v>
      </c>
      <c r="O727">
        <v>5031</v>
      </c>
      <c r="P727">
        <v>1967</v>
      </c>
      <c r="Q727">
        <v>186</v>
      </c>
      <c r="R727">
        <v>5161</v>
      </c>
      <c r="S727">
        <v>2138</v>
      </c>
      <c r="T727">
        <v>426</v>
      </c>
      <c r="U727">
        <v>336</v>
      </c>
      <c r="V727">
        <v>252</v>
      </c>
      <c r="W727">
        <v>169</v>
      </c>
      <c r="X727">
        <v>9471</v>
      </c>
      <c r="Y727">
        <v>11059</v>
      </c>
      <c r="Z727">
        <v>509</v>
      </c>
      <c r="AA727">
        <v>5039</v>
      </c>
      <c r="AB727">
        <v>1993</v>
      </c>
      <c r="AC727">
        <v>186</v>
      </c>
      <c r="AD727">
        <v>-0.12616224201462961</v>
      </c>
      <c r="AE727">
        <v>0.32931580689216838</v>
      </c>
      <c r="AF727">
        <v>0.19518911877097619</v>
      </c>
      <c r="AG727">
        <v>-3.3993116464401403E-2</v>
      </c>
      <c r="AH727">
        <v>-4.343577562714529E-2</v>
      </c>
      <c r="AI727">
        <v>-4.1915290134127758E-2</v>
      </c>
      <c r="AJ727">
        <v>-4.6659939479539503E-2</v>
      </c>
      <c r="AK727">
        <v>-3.9387228960981702</v>
      </c>
      <c r="AL727">
        <v>4275</v>
      </c>
      <c r="AM727">
        <v>-288.87376096565998</v>
      </c>
      <c r="AN727">
        <v>-1057.0004018706791</v>
      </c>
      <c r="AO727">
        <v>-124.1897327396582</v>
      </c>
      <c r="AP727">
        <v>-785.94753800157469</v>
      </c>
      <c r="AQ727">
        <v>535.64851968985204</v>
      </c>
      <c r="AR727">
        <v>-162.79520343628971</v>
      </c>
      <c r="AS727">
        <v>-164.9159500127104</v>
      </c>
      <c r="AT727">
        <v>-578.01017176071036</v>
      </c>
      <c r="AU727">
        <v>10.453911652127321</v>
      </c>
      <c r="AV727">
        <v>-8758.7087292418109</v>
      </c>
      <c r="AW727">
        <v>771</v>
      </c>
      <c r="AX727">
        <v>-533.83264231666908</v>
      </c>
      <c r="AY727">
        <v>-2198.7166707279471</v>
      </c>
      <c r="AZ727">
        <v>73</v>
      </c>
      <c r="BA727">
        <v>2328</v>
      </c>
      <c r="BB727">
        <v>6.3</v>
      </c>
      <c r="BC727">
        <v>1300385.692961622</v>
      </c>
      <c r="BD727">
        <v>164560.910741203</v>
      </c>
      <c r="BE727">
        <v>1300385.692961622</v>
      </c>
      <c r="BF727">
        <v>164560.910741203</v>
      </c>
      <c r="BG727">
        <v>126.82</v>
      </c>
      <c r="BH727">
        <v>3.29</v>
      </c>
      <c r="BI727">
        <v>130.11000000000001</v>
      </c>
      <c r="BJ727">
        <v>21.4</v>
      </c>
      <c r="BK727">
        <v>-1.24</v>
      </c>
      <c r="BL727">
        <v>20.16</v>
      </c>
      <c r="BM727">
        <v>0</v>
      </c>
      <c r="BN727">
        <v>10.71</v>
      </c>
      <c r="BO727">
        <v>10.71</v>
      </c>
      <c r="BP727">
        <v>0.33</v>
      </c>
      <c r="BQ727">
        <v>0</v>
      </c>
      <c r="BR727">
        <v>0.33</v>
      </c>
      <c r="BS727">
        <v>161.31</v>
      </c>
      <c r="BT727">
        <v>74.73</v>
      </c>
    </row>
    <row r="728" spans="1:72" x14ac:dyDescent="0.3">
      <c r="A728" s="22" t="s">
        <v>797</v>
      </c>
      <c r="B728">
        <v>0.25075726607000792</v>
      </c>
      <c r="C728">
        <v>0.17033294568312971</v>
      </c>
      <c r="D728">
        <v>-0.79434816397934949</v>
      </c>
      <c r="E728">
        <v>-0.84379251946660183</v>
      </c>
      <c r="F728">
        <v>2675</v>
      </c>
      <c r="G728">
        <v>1173</v>
      </c>
      <c r="H728">
        <v>440</v>
      </c>
      <c r="I728">
        <v>195</v>
      </c>
      <c r="J728">
        <v>146</v>
      </c>
      <c r="K728">
        <v>71</v>
      </c>
      <c r="L728">
        <v>8321</v>
      </c>
      <c r="M728">
        <v>9878</v>
      </c>
      <c r="N728">
        <v>714</v>
      </c>
      <c r="O728">
        <v>3165</v>
      </c>
      <c r="P728">
        <v>1561</v>
      </c>
      <c r="Q728">
        <v>249</v>
      </c>
      <c r="R728">
        <v>3358</v>
      </c>
      <c r="S728">
        <v>1302</v>
      </c>
      <c r="T728">
        <v>512</v>
      </c>
      <c r="U728">
        <v>198</v>
      </c>
      <c r="V728">
        <v>145</v>
      </c>
      <c r="W728">
        <v>73</v>
      </c>
      <c r="X728">
        <v>7754</v>
      </c>
      <c r="Y728">
        <v>11200</v>
      </c>
      <c r="Z728">
        <v>651</v>
      </c>
      <c r="AA728">
        <v>3195</v>
      </c>
      <c r="AB728">
        <v>1668</v>
      </c>
      <c r="AC728">
        <v>240</v>
      </c>
      <c r="AD728">
        <v>-0.25367110233514722</v>
      </c>
      <c r="AE728">
        <v>0.18855037358889601</v>
      </c>
      <c r="AF728">
        <v>0.18681581984999701</v>
      </c>
      <c r="AG728">
        <v>-4.3113704255304697E-2</v>
      </c>
      <c r="AH728">
        <v>-5.4277154194679163E-2</v>
      </c>
      <c r="AI728">
        <v>-4.8393106821066567E-2</v>
      </c>
      <c r="AJ728">
        <v>-5.6641448934996667E-2</v>
      </c>
      <c r="AK728">
        <v>-5.2665114147084751</v>
      </c>
      <c r="AL728">
        <v>4275</v>
      </c>
      <c r="AM728">
        <v>-284.49611116612141</v>
      </c>
      <c r="AN728">
        <v>-1048.557177531598</v>
      </c>
      <c r="AO728">
        <v>-99.95239510835745</v>
      </c>
      <c r="AP728">
        <v>-686.84673496155119</v>
      </c>
      <c r="AQ728">
        <v>588.08490209232696</v>
      </c>
      <c r="AR728">
        <v>-196.9560064599282</v>
      </c>
      <c r="AS728">
        <v>-112.43071654083499</v>
      </c>
      <c r="AT728">
        <v>-408.14855586999329</v>
      </c>
      <c r="AU728">
        <v>-10.138226751157161</v>
      </c>
      <c r="AV728">
        <v>-8774.9244844350451</v>
      </c>
      <c r="AW728">
        <v>771</v>
      </c>
      <c r="AX728">
        <v>-540.18408452859512</v>
      </c>
      <c r="AY728">
        <v>-2211.367621472637</v>
      </c>
      <c r="AZ728">
        <v>73</v>
      </c>
      <c r="BA728">
        <v>2328</v>
      </c>
      <c r="BB728">
        <v>6.3</v>
      </c>
      <c r="BC728">
        <v>791203.41050972883</v>
      </c>
      <c r="BD728">
        <v>756616.90498225857</v>
      </c>
      <c r="BE728">
        <v>791203.41050972883</v>
      </c>
      <c r="BF728">
        <v>756616.90498225857</v>
      </c>
      <c r="BG728">
        <v>11.45</v>
      </c>
      <c r="BH728">
        <v>-2.12</v>
      </c>
      <c r="BI728">
        <v>9.33</v>
      </c>
      <c r="BJ728">
        <v>-56.27</v>
      </c>
      <c r="BK728">
        <v>-2.39</v>
      </c>
      <c r="BL728">
        <v>-58.66</v>
      </c>
      <c r="BM728">
        <v>-9.4499999999999993</v>
      </c>
      <c r="BN728">
        <v>-22.47</v>
      </c>
      <c r="BO728">
        <v>-31.92</v>
      </c>
      <c r="BP728">
        <v>4.6399999999999997</v>
      </c>
      <c r="BQ728">
        <v>0</v>
      </c>
      <c r="BR728">
        <v>4.6399999999999997</v>
      </c>
      <c r="BS728">
        <v>-76.61</v>
      </c>
      <c r="BT728">
        <v>74.84</v>
      </c>
    </row>
    <row r="729" spans="1:72" x14ac:dyDescent="0.3">
      <c r="A729" s="22" t="s">
        <v>798</v>
      </c>
      <c r="B729">
        <v>0.13724107054428991</v>
      </c>
      <c r="C729">
        <v>0.15918799730540109</v>
      </c>
      <c r="D729">
        <v>-0.76692834788250863</v>
      </c>
      <c r="E729">
        <v>-0.80638667201429826</v>
      </c>
      <c r="F729">
        <v>3339</v>
      </c>
      <c r="G729">
        <v>1532</v>
      </c>
      <c r="H729">
        <v>1146</v>
      </c>
      <c r="I729">
        <v>273</v>
      </c>
      <c r="J729">
        <v>97</v>
      </c>
      <c r="K729">
        <v>53</v>
      </c>
      <c r="L729">
        <v>9264</v>
      </c>
      <c r="M729">
        <v>11934</v>
      </c>
      <c r="N729">
        <v>639</v>
      </c>
      <c r="O729">
        <v>4465</v>
      </c>
      <c r="P729">
        <v>1733</v>
      </c>
      <c r="Q729">
        <v>197</v>
      </c>
      <c r="R729">
        <v>3304</v>
      </c>
      <c r="S729">
        <v>1517</v>
      </c>
      <c r="T729">
        <v>306</v>
      </c>
      <c r="U729">
        <v>251</v>
      </c>
      <c r="V729">
        <v>131</v>
      </c>
      <c r="W729">
        <v>54</v>
      </c>
      <c r="X729">
        <v>8836</v>
      </c>
      <c r="Y729">
        <v>12310</v>
      </c>
      <c r="Z729">
        <v>1118</v>
      </c>
      <c r="AA729">
        <v>4486</v>
      </c>
      <c r="AB729">
        <v>1660</v>
      </c>
      <c r="AC729">
        <v>189</v>
      </c>
      <c r="AD729">
        <v>0.81987479799795437</v>
      </c>
      <c r="AE729">
        <v>1.018730404257326</v>
      </c>
      <c r="AF729">
        <v>0.17844252092901769</v>
      </c>
      <c r="AG729">
        <v>-6.0735449280045373E-2</v>
      </c>
      <c r="AH729">
        <v>-7.5933304255300982E-2</v>
      </c>
      <c r="AI729">
        <v>-6.2386607396177851E-2</v>
      </c>
      <c r="AJ729">
        <v>-7.7503720327769088E-2</v>
      </c>
      <c r="AK729">
        <v>-6.5942999333187799</v>
      </c>
      <c r="AL729">
        <v>4275</v>
      </c>
      <c r="AM729">
        <v>-304.70925686653942</v>
      </c>
      <c r="AN729">
        <v>-1040.1139531925221</v>
      </c>
      <c r="AO729">
        <v>-72.586578596808977</v>
      </c>
      <c r="AP729">
        <v>-606.27634298444718</v>
      </c>
      <c r="AQ729">
        <v>728.105648874689</v>
      </c>
      <c r="AR729">
        <v>-271.11888938335318</v>
      </c>
      <c r="AS729">
        <v>-43.140321919445803</v>
      </c>
      <c r="AT729">
        <v>-192.42990541255131</v>
      </c>
      <c r="AU729">
        <v>-40.985067360385983</v>
      </c>
      <c r="AV729">
        <v>-8791.1402396282811</v>
      </c>
      <c r="AW729">
        <v>771</v>
      </c>
      <c r="AX729">
        <v>-546.53552674052116</v>
      </c>
      <c r="AY729">
        <v>-2224.0185722173228</v>
      </c>
      <c r="AZ729">
        <v>73</v>
      </c>
      <c r="BA729">
        <v>2328</v>
      </c>
      <c r="BB729">
        <v>6.3</v>
      </c>
      <c r="BC729">
        <v>-1143050.8719421639</v>
      </c>
      <c r="BD729">
        <v>-642307.10077668633</v>
      </c>
      <c r="BE729">
        <v>-1143050.8719421639</v>
      </c>
      <c r="BF729">
        <v>-642307.10077668633</v>
      </c>
      <c r="BG729">
        <v>-86.91</v>
      </c>
      <c r="BH729">
        <v>0</v>
      </c>
      <c r="BI729">
        <v>-86.91</v>
      </c>
      <c r="BJ729">
        <v>-57.71</v>
      </c>
      <c r="BK729">
        <v>-37.21</v>
      </c>
      <c r="BL729">
        <v>-94.92</v>
      </c>
      <c r="BM729">
        <v>14.67</v>
      </c>
      <c r="BN729">
        <v>58.27</v>
      </c>
      <c r="BO729">
        <v>72.94</v>
      </c>
      <c r="BP729">
        <v>0.32</v>
      </c>
      <c r="BQ729">
        <v>0</v>
      </c>
      <c r="BR729">
        <v>0.32</v>
      </c>
      <c r="BS729">
        <v>-108.57</v>
      </c>
      <c r="BT729">
        <v>75.13</v>
      </c>
    </row>
    <row r="730" spans="1:72" x14ac:dyDescent="0.3">
      <c r="A730" s="22" t="s">
        <v>799</v>
      </c>
      <c r="B730">
        <v>0.28099471596273062</v>
      </c>
      <c r="C730">
        <v>4.8377636879066273E-2</v>
      </c>
      <c r="D730">
        <v>-0.97950853178566843</v>
      </c>
      <c r="E730">
        <v>-0.878980824561995</v>
      </c>
      <c r="F730">
        <v>4074</v>
      </c>
      <c r="G730">
        <v>2807</v>
      </c>
      <c r="H730">
        <v>1374</v>
      </c>
      <c r="I730">
        <v>152</v>
      </c>
      <c r="J730">
        <v>284</v>
      </c>
      <c r="K730">
        <v>206</v>
      </c>
      <c r="L730">
        <v>11734</v>
      </c>
      <c r="M730">
        <v>13063</v>
      </c>
      <c r="N730">
        <v>265</v>
      </c>
      <c r="O730">
        <v>4787</v>
      </c>
      <c r="P730">
        <v>1596</v>
      </c>
      <c r="Q730">
        <v>139</v>
      </c>
      <c r="R730">
        <v>3789</v>
      </c>
      <c r="S730">
        <v>3156</v>
      </c>
      <c r="T730">
        <v>618</v>
      </c>
      <c r="U730">
        <v>149</v>
      </c>
      <c r="V730">
        <v>280</v>
      </c>
      <c r="W730">
        <v>201</v>
      </c>
      <c r="X730">
        <v>10906</v>
      </c>
      <c r="Y730">
        <v>13375</v>
      </c>
      <c r="Z730">
        <v>1260</v>
      </c>
      <c r="AA730">
        <v>4804</v>
      </c>
      <c r="AB730">
        <v>1450</v>
      </c>
      <c r="AC730">
        <v>127</v>
      </c>
      <c r="AD730">
        <v>0.72028241888301636</v>
      </c>
      <c r="AE730">
        <v>0.95226371269859555</v>
      </c>
      <c r="AF730">
        <v>0.1700692220080384</v>
      </c>
      <c r="AG730">
        <v>-8.3516166401096825E-2</v>
      </c>
      <c r="AH730">
        <v>-0.1042662387312845</v>
      </c>
      <c r="AI730">
        <v>-8.0596182139331063E-2</v>
      </c>
      <c r="AJ730">
        <v>-0.105092007725105</v>
      </c>
      <c r="AK730">
        <v>-7.9220884519293122</v>
      </c>
      <c r="AL730">
        <v>4275</v>
      </c>
      <c r="AM730">
        <v>-335.2555021146436</v>
      </c>
      <c r="AN730">
        <v>-1031.670728853444</v>
      </c>
      <c r="AO730">
        <v>-39.819464054395212</v>
      </c>
      <c r="AP730">
        <v>-520.44176006025373</v>
      </c>
      <c r="AQ730">
        <v>918.83838764385109</v>
      </c>
      <c r="AR730">
        <v>-370.98057730877917</v>
      </c>
      <c r="AS730">
        <v>42.498235443948232</v>
      </c>
      <c r="AT730">
        <v>69.914285718776227</v>
      </c>
      <c r="AU730">
        <v>-79.055022319337695</v>
      </c>
      <c r="AV730">
        <v>-8807.355994821517</v>
      </c>
      <c r="AW730">
        <v>771</v>
      </c>
      <c r="AX730">
        <v>-552.88696895244721</v>
      </c>
      <c r="AY730">
        <v>-2236.6695229620091</v>
      </c>
      <c r="AZ730">
        <v>73</v>
      </c>
      <c r="BA730">
        <v>2328</v>
      </c>
      <c r="BB730">
        <v>6.3</v>
      </c>
      <c r="BC730">
        <v>-250069.15439405761</v>
      </c>
      <c r="BD730">
        <v>-135354.1065356308</v>
      </c>
      <c r="BE730">
        <v>-250069.15439405761</v>
      </c>
      <c r="BF730">
        <v>-135354.1065356308</v>
      </c>
      <c r="BG730">
        <v>-225.91</v>
      </c>
      <c r="BH730">
        <v>0.04</v>
      </c>
      <c r="BI730">
        <v>-225.87</v>
      </c>
      <c r="BJ730">
        <v>-3.2</v>
      </c>
      <c r="BK730">
        <v>-1.5</v>
      </c>
      <c r="BL730">
        <v>-4.7</v>
      </c>
      <c r="BM730">
        <v>29.97</v>
      </c>
      <c r="BN730">
        <v>-180.24</v>
      </c>
      <c r="BO730">
        <v>-150.27000000000001</v>
      </c>
      <c r="BP730">
        <v>-0.01</v>
      </c>
      <c r="BQ730">
        <v>0</v>
      </c>
      <c r="BR730">
        <v>-0.01</v>
      </c>
      <c r="BS730">
        <v>-380.85</v>
      </c>
      <c r="BT730">
        <v>75.2</v>
      </c>
    </row>
    <row r="731" spans="1:72" x14ac:dyDescent="0.3">
      <c r="A731" s="22" t="s">
        <v>800</v>
      </c>
      <c r="B731">
        <v>-1.942462243110169</v>
      </c>
      <c r="C731">
        <v>2.2340384606027719E-2</v>
      </c>
      <c r="D731">
        <v>-0.95208871568882758</v>
      </c>
      <c r="E731">
        <v>-0.88157497710969146</v>
      </c>
      <c r="F731">
        <v>2521.3265933772109</v>
      </c>
      <c r="G731">
        <v>254.920137014283</v>
      </c>
      <c r="H731">
        <v>9.1883411367761809</v>
      </c>
      <c r="I731">
        <v>145.48614723846919</v>
      </c>
      <c r="J731">
        <v>171</v>
      </c>
      <c r="K731">
        <v>-143.52305521369959</v>
      </c>
      <c r="L731">
        <v>8071.7071884199268</v>
      </c>
      <c r="M731">
        <v>6688.7164666021044</v>
      </c>
      <c r="N731">
        <v>-233.53423628515631</v>
      </c>
      <c r="O731">
        <v>3327.2880757479879</v>
      </c>
      <c r="P731">
        <v>1917.62677502108</v>
      </c>
      <c r="Q731">
        <v>53.841439127217463</v>
      </c>
      <c r="R731">
        <v>3674.8533130465589</v>
      </c>
      <c r="S731">
        <v>1758.2595333625879</v>
      </c>
      <c r="T731">
        <v>736.66666666666663</v>
      </c>
      <c r="U731">
        <v>152.37661378195909</v>
      </c>
      <c r="V731">
        <v>170</v>
      </c>
      <c r="W731">
        <v>-136.48378544347571</v>
      </c>
      <c r="X731">
        <v>6646.2805892850056</v>
      </c>
      <c r="Y731">
        <v>10969.48023362592</v>
      </c>
      <c r="Z731">
        <v>351.02681969899783</v>
      </c>
      <c r="AA731">
        <v>4839</v>
      </c>
      <c r="AB731">
        <v>1794.58782109699</v>
      </c>
      <c r="AC731">
        <v>53.829073262953898</v>
      </c>
      <c r="AD731">
        <v>-0.6528131242340578</v>
      </c>
      <c r="AE731">
        <v>-1.0843051052864889</v>
      </c>
      <c r="AF731">
        <v>1.11369592308705</v>
      </c>
      <c r="AG731">
        <v>-0.1081213353413233</v>
      </c>
      <c r="AH731">
        <v>-0.13514520917826189</v>
      </c>
      <c r="AI731">
        <v>-9.9872408519814826E-2</v>
      </c>
      <c r="AJ731">
        <v>-0.13529353809705921</v>
      </c>
      <c r="AK731">
        <v>-9.2498769705398445</v>
      </c>
      <c r="AL731">
        <v>4275</v>
      </c>
      <c r="AM731">
        <v>-364.20415248965583</v>
      </c>
      <c r="AN731">
        <v>-1023.227504514365</v>
      </c>
      <c r="AO731">
        <v>-1.0345062820288149</v>
      </c>
      <c r="AP731">
        <v>-414.14305392940793</v>
      </c>
      <c r="AQ731">
        <v>1125.665671385364</v>
      </c>
      <c r="AR731">
        <v>-482.27676133790368</v>
      </c>
      <c r="AS731">
        <v>141.23450446691359</v>
      </c>
      <c r="AT731">
        <v>370.48036058495933</v>
      </c>
      <c r="AU731">
        <v>-120.69556272839689</v>
      </c>
      <c r="AV731">
        <v>-8823.571750014753</v>
      </c>
      <c r="AW731">
        <v>771</v>
      </c>
      <c r="AX731">
        <v>-559.23841116437325</v>
      </c>
      <c r="AY731">
        <v>-2249.3204737066949</v>
      </c>
      <c r="AZ731">
        <v>73</v>
      </c>
      <c r="BA731">
        <v>2328</v>
      </c>
      <c r="BB731">
        <v>6.3</v>
      </c>
      <c r="BC731">
        <v>-253792.43684595081</v>
      </c>
      <c r="BD731">
        <v>-138486.1122945752</v>
      </c>
      <c r="BE731">
        <v>-253792.43684595081</v>
      </c>
      <c r="BF731">
        <v>-138486.1122945752</v>
      </c>
      <c r="BG731">
        <v>97.892161265424733</v>
      </c>
      <c r="BH731">
        <v>4.6666666666666669E-2</v>
      </c>
      <c r="BI731">
        <v>22.881655311649801</v>
      </c>
      <c r="BJ731">
        <v>-3.2</v>
      </c>
      <c r="BK731">
        <v>-10.610053944899059</v>
      </c>
      <c r="BL731">
        <v>17.623453763690001</v>
      </c>
      <c r="BM731">
        <v>29.81</v>
      </c>
      <c r="BN731">
        <v>-1.92</v>
      </c>
      <c r="BO731">
        <v>27.89</v>
      </c>
      <c r="BP731">
        <v>-1.2527045932064831</v>
      </c>
      <c r="BQ731">
        <v>0</v>
      </c>
      <c r="BR731">
        <v>-0.63</v>
      </c>
      <c r="BS731">
        <v>66.569999999999993</v>
      </c>
      <c r="BT731">
        <v>75.2</v>
      </c>
    </row>
    <row r="732" spans="1:72" x14ac:dyDescent="0.3">
      <c r="A732" s="22" t="s">
        <v>801</v>
      </c>
      <c r="B732">
        <v>0.26477111841252121</v>
      </c>
      <c r="C732">
        <v>-4.2248396565081059E-2</v>
      </c>
      <c r="D732">
        <v>-0.92466889959198717</v>
      </c>
      <c r="E732">
        <v>-0.88416912965738792</v>
      </c>
      <c r="F732">
        <v>4201.3411755157722</v>
      </c>
      <c r="G732">
        <v>1451.100244355272</v>
      </c>
      <c r="H732">
        <v>499.33190903524837</v>
      </c>
      <c r="I732">
        <v>341.87242366206681</v>
      </c>
      <c r="J732">
        <v>171</v>
      </c>
      <c r="K732">
        <v>316.62585761074382</v>
      </c>
      <c r="L732">
        <v>12183.784832476889</v>
      </c>
      <c r="M732">
        <v>11139.329097165029</v>
      </c>
      <c r="N732">
        <v>1239.980063837736</v>
      </c>
      <c r="O732">
        <v>5218.6767374402043</v>
      </c>
      <c r="P732">
        <v>1958.186758067837</v>
      </c>
      <c r="Q732">
        <v>61.956791341119057</v>
      </c>
      <c r="R732">
        <v>3945.3530799499431</v>
      </c>
      <c r="S732">
        <v>1188.341248643427</v>
      </c>
      <c r="T732">
        <v>855.33333333333337</v>
      </c>
      <c r="U732">
        <v>352.98606593564</v>
      </c>
      <c r="V732">
        <v>170</v>
      </c>
      <c r="W732">
        <v>320.97690352509329</v>
      </c>
      <c r="X732">
        <v>13557.172365076811</v>
      </c>
      <c r="Y732">
        <v>9801.9487508336988</v>
      </c>
      <c r="Z732">
        <v>1537.3786169280399</v>
      </c>
      <c r="AA732">
        <v>4839</v>
      </c>
      <c r="AB732">
        <v>1936.7199021301769</v>
      </c>
      <c r="AC732">
        <v>58.073022275171923</v>
      </c>
      <c r="AD732">
        <v>-0.78777995796394862</v>
      </c>
      <c r="AE732">
        <v>-1.150251621530288</v>
      </c>
      <c r="AF732">
        <v>1.105322624166071</v>
      </c>
      <c r="AG732">
        <v>6.416338425552226E-2</v>
      </c>
      <c r="AH732">
        <v>8.172328592539202E-2</v>
      </c>
      <c r="AI732">
        <v>7.5720664931125725E-2</v>
      </c>
      <c r="AJ732">
        <v>8.7242886964830291E-2</v>
      </c>
      <c r="AK732">
        <v>-10.577665489150149</v>
      </c>
      <c r="AL732">
        <v>4275</v>
      </c>
      <c r="AM732">
        <v>495.98033237709387</v>
      </c>
      <c r="AN732">
        <v>-1014.784280175287</v>
      </c>
      <c r="AO732">
        <v>199.04367448464291</v>
      </c>
      <c r="AP732">
        <v>1297.1810823800599</v>
      </c>
      <c r="AQ732">
        <v>-960.55271221941075</v>
      </c>
      <c r="AR732">
        <v>307.79093214107712</v>
      </c>
      <c r="AS732">
        <v>248.76697340876791</v>
      </c>
      <c r="AT732">
        <v>893.18627571049728</v>
      </c>
      <c r="AU732">
        <v>-9.26156592418738</v>
      </c>
      <c r="AV732">
        <v>-8839.7875052079871</v>
      </c>
      <c r="AW732">
        <v>771</v>
      </c>
      <c r="AX732">
        <v>-565.58985337629929</v>
      </c>
      <c r="AY732">
        <v>-2261.9714244513821</v>
      </c>
      <c r="AZ732">
        <v>73</v>
      </c>
      <c r="BA732">
        <v>2328</v>
      </c>
      <c r="BB732">
        <v>6.3</v>
      </c>
      <c r="BC732">
        <v>-257515.71929784401</v>
      </c>
      <c r="BD732">
        <v>-141618.1180535196</v>
      </c>
      <c r="BE732">
        <v>-257515.71929784401</v>
      </c>
      <c r="BF732">
        <v>-141618.1180535196</v>
      </c>
      <c r="BG732">
        <v>-154.38393497638651</v>
      </c>
      <c r="BH732">
        <v>5.333333333333333E-2</v>
      </c>
      <c r="BI732">
        <v>-191.00905542508141</v>
      </c>
      <c r="BJ732">
        <v>-3.2</v>
      </c>
      <c r="BK732">
        <v>4.1184082356253898E-2</v>
      </c>
      <c r="BL732">
        <v>-11.62388428772241</v>
      </c>
      <c r="BM732">
        <v>29.81</v>
      </c>
      <c r="BN732">
        <v>-1.92</v>
      </c>
      <c r="BO732">
        <v>27.89</v>
      </c>
      <c r="BP732">
        <v>-5.292461598199603</v>
      </c>
      <c r="BQ732">
        <v>0</v>
      </c>
      <c r="BR732">
        <v>-0.63</v>
      </c>
      <c r="BS732">
        <v>66.569999999999993</v>
      </c>
      <c r="BT732">
        <v>75.2</v>
      </c>
    </row>
    <row r="733" spans="1:72" x14ac:dyDescent="0.3">
      <c r="A733" s="22" t="s">
        <v>802</v>
      </c>
      <c r="B733">
        <v>0.42055355338979622</v>
      </c>
      <c r="C733">
        <v>-8.3801962265531049E-2</v>
      </c>
      <c r="D733">
        <v>-0.89724908349514632</v>
      </c>
      <c r="E733">
        <v>-0.88676328220508527</v>
      </c>
      <c r="F733">
        <v>4206</v>
      </c>
      <c r="G733">
        <v>1972</v>
      </c>
      <c r="H733">
        <v>822</v>
      </c>
      <c r="I733">
        <v>178</v>
      </c>
      <c r="J733">
        <v>171</v>
      </c>
      <c r="K733">
        <v>185</v>
      </c>
      <c r="L733">
        <v>11940</v>
      </c>
      <c r="M733">
        <v>13271</v>
      </c>
      <c r="N733">
        <v>388</v>
      </c>
      <c r="O733">
        <v>4794</v>
      </c>
      <c r="P733">
        <v>2242</v>
      </c>
      <c r="Q733">
        <v>181</v>
      </c>
      <c r="R733">
        <v>3451</v>
      </c>
      <c r="S733">
        <v>2269</v>
      </c>
      <c r="T733">
        <v>974</v>
      </c>
      <c r="U733">
        <v>178</v>
      </c>
      <c r="V733">
        <v>170</v>
      </c>
      <c r="W733">
        <v>186</v>
      </c>
      <c r="X733">
        <v>11618</v>
      </c>
      <c r="Y733">
        <v>13090</v>
      </c>
      <c r="Z733">
        <v>1025</v>
      </c>
      <c r="AA733">
        <v>4839</v>
      </c>
      <c r="AB733">
        <v>2084</v>
      </c>
      <c r="AC733">
        <v>172</v>
      </c>
      <c r="AD733">
        <v>-0.57775354431441883</v>
      </c>
      <c r="AE733">
        <v>-0.64752008738412314</v>
      </c>
      <c r="AF733">
        <v>1.0969493252450919</v>
      </c>
      <c r="AG733">
        <v>3.8895796061325427E-2</v>
      </c>
      <c r="AH733">
        <v>4.9455585463618952E-2</v>
      </c>
      <c r="AI733">
        <v>5.6648972579651513E-2</v>
      </c>
      <c r="AJ733">
        <v>5.5350234009893029E-2</v>
      </c>
      <c r="AK733">
        <v>-11.905454007760451</v>
      </c>
      <c r="AL733">
        <v>4275</v>
      </c>
      <c r="AM733">
        <v>472.68087639692021</v>
      </c>
      <c r="AN733">
        <v>-1006.3410558362081</v>
      </c>
      <c r="AO733">
        <v>244.54202585614439</v>
      </c>
      <c r="AP733">
        <v>1427.432435487267</v>
      </c>
      <c r="AQ733">
        <v>-744.43800758547695</v>
      </c>
      <c r="AR733">
        <v>185.96206032359621</v>
      </c>
      <c r="AS733">
        <v>361.02599569976661</v>
      </c>
      <c r="AT733">
        <v>1229.9824839251601</v>
      </c>
      <c r="AU733">
        <v>-52.320615350543449</v>
      </c>
      <c r="AV733">
        <v>-8856.0032604012231</v>
      </c>
      <c r="AW733">
        <v>771</v>
      </c>
      <c r="AX733">
        <v>-571.94129558822351</v>
      </c>
      <c r="AY733">
        <v>-2274.622375196072</v>
      </c>
      <c r="AZ733">
        <v>73</v>
      </c>
      <c r="BA733">
        <v>2328</v>
      </c>
      <c r="BB733">
        <v>6.3</v>
      </c>
      <c r="BC733">
        <v>989790.99825026281</v>
      </c>
      <c r="BD733">
        <v>-29145.123812464069</v>
      </c>
      <c r="BE733">
        <v>989790.99825026281</v>
      </c>
      <c r="BF733">
        <v>-29145.123812464069</v>
      </c>
      <c r="BG733">
        <v>46.58</v>
      </c>
      <c r="BH733">
        <v>0.06</v>
      </c>
      <c r="BI733">
        <v>46.64</v>
      </c>
      <c r="BJ733">
        <v>-9.1199999999999992</v>
      </c>
      <c r="BK733">
        <v>1.79</v>
      </c>
      <c r="BL733">
        <v>-7.33</v>
      </c>
      <c r="BM733">
        <v>29.81</v>
      </c>
      <c r="BN733">
        <v>-1.92</v>
      </c>
      <c r="BO733">
        <v>27.89</v>
      </c>
      <c r="BP733">
        <v>-0.63</v>
      </c>
      <c r="BQ733">
        <v>0</v>
      </c>
      <c r="BR733">
        <v>-0.63</v>
      </c>
      <c r="BS733">
        <v>66.569999999999993</v>
      </c>
      <c r="BT733">
        <v>75.53</v>
      </c>
    </row>
    <row r="734" spans="1:72" x14ac:dyDescent="0.3">
      <c r="A734" s="22" t="s">
        <v>803</v>
      </c>
      <c r="B734">
        <v>9.9723578043012573E-2</v>
      </c>
      <c r="C734">
        <v>-6.6638956850328501E-2</v>
      </c>
      <c r="D734">
        <v>-0.93982926739830575</v>
      </c>
      <c r="E734">
        <v>-0.91935743475278153</v>
      </c>
      <c r="F734">
        <v>3643</v>
      </c>
      <c r="G734">
        <v>1975</v>
      </c>
      <c r="H734">
        <v>1177</v>
      </c>
      <c r="I734">
        <v>166</v>
      </c>
      <c r="J734">
        <v>116</v>
      </c>
      <c r="K734">
        <v>161</v>
      </c>
      <c r="L734">
        <v>12116</v>
      </c>
      <c r="M734">
        <v>15505</v>
      </c>
      <c r="N734">
        <v>451</v>
      </c>
      <c r="O734">
        <v>3687</v>
      </c>
      <c r="P734">
        <v>2501</v>
      </c>
      <c r="Q734">
        <v>228</v>
      </c>
      <c r="R734">
        <v>3170</v>
      </c>
      <c r="S734">
        <v>2570</v>
      </c>
      <c r="T734">
        <v>877</v>
      </c>
      <c r="U734">
        <v>159</v>
      </c>
      <c r="V734">
        <v>120</v>
      </c>
      <c r="W734">
        <v>161</v>
      </c>
      <c r="X734">
        <v>12049</v>
      </c>
      <c r="Y734">
        <v>15384</v>
      </c>
      <c r="Z734">
        <v>982</v>
      </c>
      <c r="AA734">
        <v>3656</v>
      </c>
      <c r="AB734">
        <v>2081</v>
      </c>
      <c r="AC734">
        <v>219</v>
      </c>
      <c r="AD734">
        <v>-0.68779052885201963</v>
      </c>
      <c r="AE734">
        <v>-0.61017606087796139</v>
      </c>
      <c r="AF734">
        <v>1.088576026324112</v>
      </c>
      <c r="AG734">
        <v>1.3752241112499061E-2</v>
      </c>
      <c r="AH734">
        <v>1.7091218873488859E-2</v>
      </c>
      <c r="AI734">
        <v>3.7741732265033079E-2</v>
      </c>
      <c r="AJ734">
        <v>2.3326486278122619E-2</v>
      </c>
      <c r="AK734">
        <v>-13.233242526370759</v>
      </c>
      <c r="AL734">
        <v>4275</v>
      </c>
      <c r="AM734">
        <v>450.87671440347549</v>
      </c>
      <c r="AN734">
        <v>-997.89783149713003</v>
      </c>
      <c r="AO734">
        <v>291.08260175930633</v>
      </c>
      <c r="AP734">
        <v>1560.4450569397791</v>
      </c>
      <c r="AQ734">
        <v>-527.08449456737253</v>
      </c>
      <c r="AR734">
        <v>63.060034267808078</v>
      </c>
      <c r="AS734">
        <v>474.42030187565848</v>
      </c>
      <c r="AT734">
        <v>1570.8408985158751</v>
      </c>
      <c r="AU734">
        <v>-96.105874437226703</v>
      </c>
      <c r="AV734">
        <v>-8872.2190155944591</v>
      </c>
      <c r="AW734">
        <v>771</v>
      </c>
      <c r="AX734">
        <v>-578.29273780014955</v>
      </c>
      <c r="AY734">
        <v>-2287.2733259407578</v>
      </c>
      <c r="AZ734">
        <v>73</v>
      </c>
      <c r="BA734">
        <v>2328</v>
      </c>
      <c r="BB734">
        <v>6.3</v>
      </c>
      <c r="BC734">
        <v>650227.71579836961</v>
      </c>
      <c r="BD734">
        <v>730381.87042859104</v>
      </c>
      <c r="BE734">
        <v>650227.71579836961</v>
      </c>
      <c r="BF734">
        <v>730381.87042859104</v>
      </c>
      <c r="BG734">
        <v>-525.92999999999995</v>
      </c>
      <c r="BH734">
        <v>109.75</v>
      </c>
      <c r="BI734">
        <v>-416.18</v>
      </c>
      <c r="BJ734">
        <v>45.5</v>
      </c>
      <c r="BK734">
        <v>-3.57</v>
      </c>
      <c r="BL734">
        <v>41.93</v>
      </c>
      <c r="BM734">
        <v>0</v>
      </c>
      <c r="BN734">
        <v>-0.49</v>
      </c>
      <c r="BO734">
        <v>-0.49</v>
      </c>
      <c r="BP734">
        <v>14.5</v>
      </c>
      <c r="BQ734">
        <v>0</v>
      </c>
      <c r="BR734">
        <v>14.5</v>
      </c>
      <c r="BS734">
        <v>-360.24</v>
      </c>
      <c r="BT734">
        <v>75.31</v>
      </c>
    </row>
    <row r="735" spans="1:72" x14ac:dyDescent="0.3">
      <c r="A735" s="22" t="s">
        <v>804</v>
      </c>
      <c r="B735">
        <v>-5.2708128538002441E-2</v>
      </c>
      <c r="C735">
        <v>-3.6393976725936921E-3</v>
      </c>
      <c r="D735">
        <v>-1.002409451301465</v>
      </c>
      <c r="E735">
        <v>-0.95195158730047824</v>
      </c>
      <c r="F735">
        <v>3248</v>
      </c>
      <c r="G735">
        <v>1579</v>
      </c>
      <c r="H735">
        <v>1530</v>
      </c>
      <c r="I735">
        <v>148</v>
      </c>
      <c r="J735">
        <v>96</v>
      </c>
      <c r="K735">
        <v>128</v>
      </c>
      <c r="L735">
        <v>12254</v>
      </c>
      <c r="M735">
        <v>12669</v>
      </c>
      <c r="N735">
        <v>1050</v>
      </c>
      <c r="O735">
        <v>5311</v>
      </c>
      <c r="P735">
        <v>2137</v>
      </c>
      <c r="Q735">
        <v>171</v>
      </c>
      <c r="R735">
        <v>3469</v>
      </c>
      <c r="S735">
        <v>1745</v>
      </c>
      <c r="T735">
        <v>731</v>
      </c>
      <c r="U735">
        <v>150</v>
      </c>
      <c r="V735">
        <v>79</v>
      </c>
      <c r="W735">
        <v>128</v>
      </c>
      <c r="X735">
        <v>11948</v>
      </c>
      <c r="Y735">
        <v>13525</v>
      </c>
      <c r="Z735">
        <v>642</v>
      </c>
      <c r="AA735">
        <v>5331</v>
      </c>
      <c r="AB735">
        <v>1661</v>
      </c>
      <c r="AC735">
        <v>171</v>
      </c>
      <c r="AD735">
        <v>7.943180280847173E-2</v>
      </c>
      <c r="AE735">
        <v>0.40882071192493191</v>
      </c>
      <c r="AF735">
        <v>1.0802027274031329</v>
      </c>
      <c r="AG735">
        <v>-1.1184705047199371E-2</v>
      </c>
      <c r="AH735">
        <v>-1.515405449947593E-2</v>
      </c>
      <c r="AI735">
        <v>1.8854928484785208E-2</v>
      </c>
      <c r="AJ735">
        <v>-8.4365000198260987E-3</v>
      </c>
      <c r="AK735">
        <v>-14.56103104498129</v>
      </c>
      <c r="AL735">
        <v>4275</v>
      </c>
      <c r="AM735">
        <v>430.25790528712611</v>
      </c>
      <c r="AN735">
        <v>-989.45460715805166</v>
      </c>
      <c r="AO735">
        <v>337.88010100868809</v>
      </c>
      <c r="AP735">
        <v>1694.610916483922</v>
      </c>
      <c r="AQ735">
        <v>-311.44758206262492</v>
      </c>
      <c r="AR735">
        <v>-57.711991520227457</v>
      </c>
      <c r="AS735">
        <v>586.50690913083019</v>
      </c>
      <c r="AT735">
        <v>1911.9582520319159</v>
      </c>
      <c r="AU735">
        <v>-141.546925010216</v>
      </c>
      <c r="AV735">
        <v>-8888.434770787695</v>
      </c>
      <c r="AW735">
        <v>771</v>
      </c>
      <c r="AX735">
        <v>-584.64418001207378</v>
      </c>
      <c r="AY735">
        <v>-2299.9242766854441</v>
      </c>
      <c r="AZ735">
        <v>73</v>
      </c>
      <c r="BA735">
        <v>2328</v>
      </c>
      <c r="BB735">
        <v>6.3</v>
      </c>
      <c r="BC735">
        <v>1049363.4333464759</v>
      </c>
      <c r="BD735">
        <v>745625.8646696466</v>
      </c>
      <c r="BE735">
        <v>1049363.4333464759</v>
      </c>
      <c r="BF735">
        <v>745625.8646696466</v>
      </c>
      <c r="BG735">
        <v>-237.79</v>
      </c>
      <c r="BH735">
        <v>53.93</v>
      </c>
      <c r="BI735">
        <v>-183.86</v>
      </c>
      <c r="BJ735">
        <v>-25.72</v>
      </c>
      <c r="BK735">
        <v>-8.8800000000000008</v>
      </c>
      <c r="BL735">
        <v>-34.6</v>
      </c>
      <c r="BM735">
        <v>-3.03</v>
      </c>
      <c r="BN735">
        <v>-0.93</v>
      </c>
      <c r="BO735">
        <v>-3.96</v>
      </c>
      <c r="BP735">
        <v>0.2</v>
      </c>
      <c r="BQ735">
        <v>0</v>
      </c>
      <c r="BR735">
        <v>0.2</v>
      </c>
      <c r="BS735">
        <v>-222.22</v>
      </c>
      <c r="BT735">
        <v>75.09</v>
      </c>
    </row>
    <row r="736" spans="1:72" x14ac:dyDescent="0.3">
      <c r="A736" s="22" t="s">
        <v>805</v>
      </c>
      <c r="B736">
        <v>-0.15783835576424551</v>
      </c>
      <c r="C736">
        <v>-1.6563326279436911E-2</v>
      </c>
      <c r="D736">
        <v>-1.054989635204624</v>
      </c>
      <c r="E736">
        <v>-1.034545739848175</v>
      </c>
      <c r="F736">
        <v>2935</v>
      </c>
      <c r="G736">
        <v>986</v>
      </c>
      <c r="H736">
        <v>1021</v>
      </c>
      <c r="I736">
        <v>175</v>
      </c>
      <c r="J736">
        <v>106</v>
      </c>
      <c r="K736">
        <v>61</v>
      </c>
      <c r="L736">
        <v>8370</v>
      </c>
      <c r="M736">
        <v>12751</v>
      </c>
      <c r="N736">
        <v>1567</v>
      </c>
      <c r="O736">
        <v>4493</v>
      </c>
      <c r="P736">
        <v>1669</v>
      </c>
      <c r="Q736">
        <v>244</v>
      </c>
      <c r="R736">
        <v>3147</v>
      </c>
      <c r="S736">
        <v>1985</v>
      </c>
      <c r="T736">
        <v>323</v>
      </c>
      <c r="U736">
        <v>175</v>
      </c>
      <c r="V736">
        <v>123</v>
      </c>
      <c r="W736">
        <v>62</v>
      </c>
      <c r="X736">
        <v>7942</v>
      </c>
      <c r="Y736">
        <v>12499</v>
      </c>
      <c r="Z736">
        <v>1539</v>
      </c>
      <c r="AA736">
        <v>4471</v>
      </c>
      <c r="AB736">
        <v>1517</v>
      </c>
      <c r="AC736">
        <v>244</v>
      </c>
      <c r="AD736">
        <v>-0.68840157111139888</v>
      </c>
      <c r="AE736">
        <v>-0.26684064249388939</v>
      </c>
      <c r="AF736">
        <v>1.071829428482147</v>
      </c>
      <c r="AG736">
        <v>7.4589588819776509E-2</v>
      </c>
      <c r="AH736">
        <v>9.6776093480855252E-2</v>
      </c>
      <c r="AI736">
        <v>4.368815745789334E-2</v>
      </c>
      <c r="AJ736">
        <v>8.8854260003145669E-2</v>
      </c>
      <c r="AK736">
        <v>-15.88881956359182</v>
      </c>
      <c r="AL736">
        <v>4275</v>
      </c>
      <c r="AM736">
        <v>-194.5416355085581</v>
      </c>
      <c r="AN736">
        <v>-981.01138281897511</v>
      </c>
      <c r="AO736">
        <v>-320.71576927093162</v>
      </c>
      <c r="AP736">
        <v>-1346.3960024453861</v>
      </c>
      <c r="AQ736">
        <v>-387.76384513364968</v>
      </c>
      <c r="AR736">
        <v>327.49304337643122</v>
      </c>
      <c r="AS736">
        <v>-621.00844005028284</v>
      </c>
      <c r="AT736">
        <v>-2027.6752442528959</v>
      </c>
      <c r="AU736">
        <v>229.44208776353031</v>
      </c>
      <c r="AV736">
        <v>-8904.650525980931</v>
      </c>
      <c r="AW736">
        <v>771</v>
      </c>
      <c r="AX736">
        <v>-590.99562222399982</v>
      </c>
      <c r="AY736">
        <v>-2312.5752274301299</v>
      </c>
      <c r="AZ736">
        <v>73</v>
      </c>
      <c r="BA736">
        <v>2328</v>
      </c>
      <c r="BB736">
        <v>6.3</v>
      </c>
      <c r="BC736">
        <v>-876588.8491054168</v>
      </c>
      <c r="BD736">
        <v>-751574.14108929783</v>
      </c>
      <c r="BE736">
        <v>-876588.8491054168</v>
      </c>
      <c r="BF736">
        <v>-751574.14108929783</v>
      </c>
      <c r="BG736">
        <v>-197.05</v>
      </c>
      <c r="BH736">
        <v>148.11000000000001</v>
      </c>
      <c r="BI736">
        <v>-48.94</v>
      </c>
      <c r="BJ736">
        <v>-55.21</v>
      </c>
      <c r="BK736">
        <v>-5.16</v>
      </c>
      <c r="BL736">
        <v>-60.37</v>
      </c>
      <c r="BM736">
        <v>0</v>
      </c>
      <c r="BN736">
        <v>159.83000000000001</v>
      </c>
      <c r="BO736">
        <v>159.83000000000001</v>
      </c>
      <c r="BP736">
        <v>2.65</v>
      </c>
      <c r="BQ736">
        <v>0</v>
      </c>
      <c r="BR736">
        <v>2.65</v>
      </c>
      <c r="BS736">
        <v>53.17</v>
      </c>
      <c r="BT736">
        <v>75.02</v>
      </c>
    </row>
    <row r="737" spans="1:72" x14ac:dyDescent="0.3">
      <c r="A737" s="22" t="s">
        <v>806</v>
      </c>
      <c r="B737">
        <v>0.79407360361724244</v>
      </c>
      <c r="C737">
        <v>-2.4397212945869381E-2</v>
      </c>
      <c r="D737">
        <v>-0.91756981910778412</v>
      </c>
      <c r="E737">
        <v>-0.88713989239587177</v>
      </c>
      <c r="F737">
        <v>3354</v>
      </c>
      <c r="G737">
        <v>2283</v>
      </c>
      <c r="H737">
        <v>1121</v>
      </c>
      <c r="I737">
        <v>164</v>
      </c>
      <c r="J737">
        <v>73</v>
      </c>
      <c r="K737">
        <v>55</v>
      </c>
      <c r="L737">
        <v>10450</v>
      </c>
      <c r="M737">
        <v>9788</v>
      </c>
      <c r="N737">
        <v>1028</v>
      </c>
      <c r="O737">
        <v>3463</v>
      </c>
      <c r="P737">
        <v>1600</v>
      </c>
      <c r="Q737">
        <v>187</v>
      </c>
      <c r="R737">
        <v>4149</v>
      </c>
      <c r="S737">
        <v>2277</v>
      </c>
      <c r="T737">
        <v>1244</v>
      </c>
      <c r="U737">
        <v>173</v>
      </c>
      <c r="V737">
        <v>76</v>
      </c>
      <c r="W737">
        <v>56</v>
      </c>
      <c r="X737">
        <v>10326</v>
      </c>
      <c r="Y737">
        <v>9893</v>
      </c>
      <c r="Z737">
        <v>393</v>
      </c>
      <c r="AA737">
        <v>3453</v>
      </c>
      <c r="AB737">
        <v>1465</v>
      </c>
      <c r="AC737">
        <v>187</v>
      </c>
      <c r="AD737">
        <v>-0.88890917155890747</v>
      </c>
      <c r="AE737">
        <v>-0.36436815631464009</v>
      </c>
      <c r="AF737">
        <v>1.063456129561168</v>
      </c>
      <c r="AG737">
        <v>5.1186549413756673E-2</v>
      </c>
      <c r="AH737">
        <v>6.6508935554580262E-2</v>
      </c>
      <c r="AI737">
        <v>2.5638251468336652E-2</v>
      </c>
      <c r="AJ737">
        <v>5.9613778854227917E-2</v>
      </c>
      <c r="AK737">
        <v>-17.216608082202129</v>
      </c>
      <c r="AL737">
        <v>4275</v>
      </c>
      <c r="AM737">
        <v>-209.48465413931629</v>
      </c>
      <c r="AN737">
        <v>-972.56815847989492</v>
      </c>
      <c r="AO737">
        <v>-274.38291361887968</v>
      </c>
      <c r="AP737">
        <v>-1205.6641970066651</v>
      </c>
      <c r="AQ737">
        <v>-192.8847747743657</v>
      </c>
      <c r="AR737">
        <v>220.76379119300691</v>
      </c>
      <c r="AS737">
        <v>-515.53946741547816</v>
      </c>
      <c r="AT737">
        <v>-1693.3246480035009</v>
      </c>
      <c r="AU737">
        <v>181.10485001407051</v>
      </c>
      <c r="AV737">
        <v>-8920.8662811741651</v>
      </c>
      <c r="AW737">
        <v>771</v>
      </c>
      <c r="AX737">
        <v>-597.34706443592586</v>
      </c>
      <c r="AY737">
        <v>-2325.2261781748171</v>
      </c>
      <c r="AZ737">
        <v>73</v>
      </c>
      <c r="BA737">
        <v>2328</v>
      </c>
      <c r="BB737">
        <v>6.3</v>
      </c>
      <c r="BC737">
        <v>-313566.13155731</v>
      </c>
      <c r="BD737">
        <v>-164637.14684824229</v>
      </c>
      <c r="BE737">
        <v>-313566.13155731</v>
      </c>
      <c r="BF737">
        <v>-164637.14684824229</v>
      </c>
      <c r="BG737">
        <v>-98.47</v>
      </c>
      <c r="BH737">
        <v>3.91</v>
      </c>
      <c r="BI737">
        <v>-94.56</v>
      </c>
      <c r="BJ737">
        <v>34.65</v>
      </c>
      <c r="BK737">
        <v>5.76</v>
      </c>
      <c r="BL737">
        <v>40.409999999999997</v>
      </c>
      <c r="BM737">
        <v>-3.34</v>
      </c>
      <c r="BN737">
        <v>0</v>
      </c>
      <c r="BO737">
        <v>-3.34</v>
      </c>
      <c r="BP737">
        <v>0.09</v>
      </c>
      <c r="BQ737">
        <v>1.56</v>
      </c>
      <c r="BR737">
        <v>1.65</v>
      </c>
      <c r="BS737">
        <v>-55.84</v>
      </c>
      <c r="BT737">
        <v>74.56</v>
      </c>
    </row>
    <row r="738" spans="1:72" x14ac:dyDescent="0.3">
      <c r="A738" s="22" t="s">
        <v>807</v>
      </c>
      <c r="B738">
        <v>0.33063928530324288</v>
      </c>
      <c r="C738">
        <v>-3.2528425049123122E-3</v>
      </c>
      <c r="D738">
        <v>-0.88015000301094348</v>
      </c>
      <c r="E738">
        <v>-0.88973404494356823</v>
      </c>
      <c r="F738">
        <v>2817.5332459742081</v>
      </c>
      <c r="G738">
        <v>2518.1192853986322</v>
      </c>
      <c r="H738">
        <v>1917.2626800262781</v>
      </c>
      <c r="I738">
        <v>90.587543971717793</v>
      </c>
      <c r="J738">
        <v>117</v>
      </c>
      <c r="K738">
        <v>12.670018325563319</v>
      </c>
      <c r="L738">
        <v>10154.896926279471</v>
      </c>
      <c r="M738">
        <v>6166.1188997865002</v>
      </c>
      <c r="N738">
        <v>905.0196822313568</v>
      </c>
      <c r="O738">
        <v>2211.5115155606122</v>
      </c>
      <c r="P738">
        <v>1033.1536845936071</v>
      </c>
      <c r="Q738">
        <v>78.406062341825248</v>
      </c>
      <c r="R738">
        <v>3143.1903371184708</v>
      </c>
      <c r="S738">
        <v>2999.6428210228551</v>
      </c>
      <c r="T738">
        <v>1093</v>
      </c>
      <c r="U738">
        <v>97.603055426997258</v>
      </c>
      <c r="V738">
        <v>146</v>
      </c>
      <c r="W738">
        <v>18.00751113988678</v>
      </c>
      <c r="X738">
        <v>10350.609656874491</v>
      </c>
      <c r="Y738">
        <v>6951.3068522042831</v>
      </c>
      <c r="Z738">
        <v>-69.440621739313912</v>
      </c>
      <c r="AA738">
        <v>2682</v>
      </c>
      <c r="AB738">
        <v>865.48001899266114</v>
      </c>
      <c r="AC738">
        <v>79.015426122796526</v>
      </c>
      <c r="AD738">
        <v>0.87415455603820647</v>
      </c>
      <c r="AE738">
        <v>0.59354013177437537</v>
      </c>
      <c r="AF738">
        <v>2.3290828306401892</v>
      </c>
      <c r="AG738">
        <v>3.003391150376444E-2</v>
      </c>
      <c r="AH738">
        <v>3.9127645055017979E-2</v>
      </c>
      <c r="AI738">
        <v>9.2305556627962915E-3</v>
      </c>
      <c r="AJ738">
        <v>3.344245848543892E-2</v>
      </c>
      <c r="AK738">
        <v>-18.54439660081243</v>
      </c>
      <c r="AL738">
        <v>4275</v>
      </c>
      <c r="AM738">
        <v>-219.94252920272271</v>
      </c>
      <c r="AN738">
        <v>-964.12493414081837</v>
      </c>
      <c r="AO738">
        <v>-230.64464865976521</v>
      </c>
      <c r="AP738">
        <v>-1068.010544817444</v>
      </c>
      <c r="AQ738">
        <v>-20.962458486676042</v>
      </c>
      <c r="AR738">
        <v>127.3359583275524</v>
      </c>
      <c r="AS738">
        <v>-418.91340505971141</v>
      </c>
      <c r="AT738">
        <v>-1380.5504500362949</v>
      </c>
      <c r="AU738">
        <v>134.450172999057</v>
      </c>
      <c r="AV738">
        <v>-8937.0820363674011</v>
      </c>
      <c r="AW738">
        <v>771</v>
      </c>
      <c r="AX738">
        <v>-603.6985066478519</v>
      </c>
      <c r="AY738">
        <v>-2337.877128919507</v>
      </c>
      <c r="AZ738">
        <v>73</v>
      </c>
      <c r="BA738">
        <v>2328</v>
      </c>
      <c r="BB738">
        <v>6.3</v>
      </c>
      <c r="BC738">
        <v>-317289.4140092032</v>
      </c>
      <c r="BD738">
        <v>-167769.1526071867</v>
      </c>
      <c r="BE738">
        <v>-317289.4140092032</v>
      </c>
      <c r="BF738">
        <v>-167769.1526071867</v>
      </c>
      <c r="BG738">
        <v>-223.09616878885069</v>
      </c>
      <c r="BH738">
        <v>2.7866666666666671</v>
      </c>
      <c r="BI738">
        <v>-306.66695268691183</v>
      </c>
      <c r="BJ738">
        <v>34.65</v>
      </c>
      <c r="BK738">
        <v>31.462067600965149</v>
      </c>
      <c r="BL738">
        <v>104.51615479044619</v>
      </c>
      <c r="BM738">
        <v>6.63</v>
      </c>
      <c r="BN738">
        <v>-160.16999999999999</v>
      </c>
      <c r="BO738">
        <v>-153.54</v>
      </c>
      <c r="BP738">
        <v>-2.090883722688055</v>
      </c>
      <c r="BQ738">
        <v>0</v>
      </c>
      <c r="BR738">
        <v>-0.17</v>
      </c>
      <c r="BS738">
        <v>-543.49</v>
      </c>
      <c r="BT738">
        <v>74.56</v>
      </c>
    </row>
    <row r="739" spans="1:72" x14ac:dyDescent="0.3">
      <c r="A739" s="22" t="s">
        <v>808</v>
      </c>
      <c r="B739">
        <v>-0.3966331530743723</v>
      </c>
      <c r="C739">
        <v>7.7357522820368008E-2</v>
      </c>
      <c r="D739">
        <v>-0.84273018691410284</v>
      </c>
      <c r="E739">
        <v>-0.89232819749126469</v>
      </c>
      <c r="F739">
        <v>1890.831173317036</v>
      </c>
      <c r="G739">
        <v>1759.7505137266501</v>
      </c>
      <c r="H739">
        <v>2606.8480950371591</v>
      </c>
      <c r="I739">
        <v>34.494975788437387</v>
      </c>
      <c r="J739">
        <v>117</v>
      </c>
      <c r="K739">
        <v>-15.21347282339298</v>
      </c>
      <c r="L739">
        <v>7992.0065941390949</v>
      </c>
      <c r="M739">
        <v>4739.8420373648823</v>
      </c>
      <c r="N739">
        <v>1121.3525112357529</v>
      </c>
      <c r="O739">
        <v>1518.7163047771851</v>
      </c>
      <c r="P739">
        <v>502.94377429261579</v>
      </c>
      <c r="Q739">
        <v>49.995263952952627</v>
      </c>
      <c r="R739">
        <v>1424.1833532783769</v>
      </c>
      <c r="S739">
        <v>3688.1827962536772</v>
      </c>
      <c r="T739">
        <v>942</v>
      </c>
      <c r="U739">
        <v>32.692434174440933</v>
      </c>
      <c r="V739">
        <v>146</v>
      </c>
      <c r="W739">
        <v>-5.4218482127816694</v>
      </c>
      <c r="X739">
        <v>8306.7150456669515</v>
      </c>
      <c r="Y739">
        <v>5644.5300001468704</v>
      </c>
      <c r="Z739">
        <v>323.86238648361859</v>
      </c>
      <c r="AA739">
        <v>2682</v>
      </c>
      <c r="AB739">
        <v>329.08874287898749</v>
      </c>
      <c r="AC739">
        <v>50.716593131397879</v>
      </c>
      <c r="AD739">
        <v>0.64717240854395186</v>
      </c>
      <c r="AE739">
        <v>0.4597950570203011</v>
      </c>
      <c r="AF739">
        <v>2.3207095317192099</v>
      </c>
      <c r="AG739">
        <v>1.3337628403476741E-2</v>
      </c>
      <c r="AH739">
        <v>1.7489819500596578E-2</v>
      </c>
      <c r="AI739">
        <v>-4.247755217150484E-3</v>
      </c>
      <c r="AJ739">
        <v>1.2908278861345931E-2</v>
      </c>
      <c r="AK739">
        <v>-19.872185119422738</v>
      </c>
      <c r="AL739">
        <v>4275</v>
      </c>
      <c r="AM739">
        <v>-232.54129134190231</v>
      </c>
      <c r="AN739">
        <v>-955.68170980173818</v>
      </c>
      <c r="AO739">
        <v>-199.5432343413668</v>
      </c>
      <c r="AP739">
        <v>-976.40749442640845</v>
      </c>
      <c r="AQ739">
        <v>117.67027225878159</v>
      </c>
      <c r="AR739">
        <v>56.351510643558868</v>
      </c>
      <c r="AS739">
        <v>-350.1499223791825</v>
      </c>
      <c r="AT739">
        <v>-1152.535633903266</v>
      </c>
      <c r="AU739">
        <v>96.881643597679613</v>
      </c>
      <c r="AV739">
        <v>-8953.2977915606371</v>
      </c>
      <c r="AW739">
        <v>771</v>
      </c>
      <c r="AX739">
        <v>-610.04994885977794</v>
      </c>
      <c r="AY739">
        <v>-2350.5280796641928</v>
      </c>
      <c r="AZ739">
        <v>73</v>
      </c>
      <c r="BA739">
        <v>2328</v>
      </c>
      <c r="BB739">
        <v>6.3</v>
      </c>
      <c r="BC739">
        <v>-321012.69646109641</v>
      </c>
      <c r="BD739">
        <v>-170901.1583661311</v>
      </c>
      <c r="BE739">
        <v>-321012.69646109641</v>
      </c>
      <c r="BF739">
        <v>-170901.1583661311</v>
      </c>
      <c r="BG739">
        <v>-437.06359085950328</v>
      </c>
      <c r="BH739">
        <v>1.663333333333334</v>
      </c>
      <c r="BI739">
        <v>-496.62977254877541</v>
      </c>
      <c r="BJ739">
        <v>34.65</v>
      </c>
      <c r="BK739">
        <v>49.70024936774908</v>
      </c>
      <c r="BL739">
        <v>94.162614424170769</v>
      </c>
      <c r="BM739">
        <v>6.63</v>
      </c>
      <c r="BN739">
        <v>-160.16999999999999</v>
      </c>
      <c r="BO739">
        <v>-153.54</v>
      </c>
      <c r="BP739">
        <v>-1.4701723627526111</v>
      </c>
      <c r="BQ739">
        <v>0</v>
      </c>
      <c r="BR739">
        <v>-0.17</v>
      </c>
      <c r="BS739">
        <v>-543.49</v>
      </c>
      <c r="BT739">
        <v>74.56</v>
      </c>
    </row>
    <row r="740" spans="1:72" x14ac:dyDescent="0.3">
      <c r="A740" s="22" t="s">
        <v>809</v>
      </c>
      <c r="B740">
        <v>-0.15448203370653599</v>
      </c>
      <c r="C740">
        <v>7.2721911712497089E-2</v>
      </c>
      <c r="D740">
        <v>-0.8053103708172622</v>
      </c>
      <c r="E740">
        <v>-0.83492235003896109</v>
      </c>
      <c r="F740">
        <v>1930</v>
      </c>
      <c r="G740">
        <v>1284</v>
      </c>
      <c r="H740">
        <v>2297</v>
      </c>
      <c r="I740">
        <v>95</v>
      </c>
      <c r="J740">
        <v>117</v>
      </c>
      <c r="K740">
        <v>77</v>
      </c>
      <c r="L740">
        <v>8440</v>
      </c>
      <c r="M740">
        <v>7551</v>
      </c>
      <c r="N740">
        <v>1002</v>
      </c>
      <c r="O740">
        <v>2727</v>
      </c>
      <c r="P740">
        <v>1021</v>
      </c>
      <c r="Q740">
        <v>213</v>
      </c>
      <c r="R740">
        <v>1973</v>
      </c>
      <c r="S740">
        <v>3479</v>
      </c>
      <c r="T740">
        <v>791</v>
      </c>
      <c r="U740">
        <v>93</v>
      </c>
      <c r="V740">
        <v>146</v>
      </c>
      <c r="W740">
        <v>84</v>
      </c>
      <c r="X740">
        <v>8532</v>
      </c>
      <c r="Y740">
        <v>7693</v>
      </c>
      <c r="Z740">
        <v>523</v>
      </c>
      <c r="AA740">
        <v>2682</v>
      </c>
      <c r="AB740">
        <v>812</v>
      </c>
      <c r="AC740">
        <v>213</v>
      </c>
      <c r="AD740">
        <v>0.29088867881227998</v>
      </c>
      <c r="AE740">
        <v>0.13014996087690631</v>
      </c>
      <c r="AF740">
        <v>2.3123362327982311</v>
      </c>
      <c r="AG740">
        <v>3.0344476880514999E-3</v>
      </c>
      <c r="AH740">
        <v>4.1109047262608556E-3</v>
      </c>
      <c r="AI740">
        <v>-1.3858415195926449E-2</v>
      </c>
      <c r="AJ740">
        <v>2.0751001929397719E-4</v>
      </c>
      <c r="AK740">
        <v>-21.199973638033271</v>
      </c>
      <c r="AL740">
        <v>4275</v>
      </c>
      <c r="AM740">
        <v>-256.46744683359071</v>
      </c>
      <c r="AN740">
        <v>-947.23848546266163</v>
      </c>
      <c r="AO740">
        <v>-192.3038274552928</v>
      </c>
      <c r="AP740">
        <v>-981.05676352115552</v>
      </c>
      <c r="AQ740">
        <v>217.168787960125</v>
      </c>
      <c r="AR740">
        <v>15.66181630609208</v>
      </c>
      <c r="AS740">
        <v>-329.90373066661579</v>
      </c>
      <c r="AT740">
        <v>-1078.1298899215469</v>
      </c>
      <c r="AU740">
        <v>75.956018035654779</v>
      </c>
      <c r="AV740">
        <v>-8969.513546753873</v>
      </c>
      <c r="AW740">
        <v>771</v>
      </c>
      <c r="AX740">
        <v>-616.40139107170398</v>
      </c>
      <c r="AY740">
        <v>-2363.179030408879</v>
      </c>
      <c r="AZ740">
        <v>73</v>
      </c>
      <c r="BA740">
        <v>2328</v>
      </c>
      <c r="BB740">
        <v>6.3</v>
      </c>
      <c r="BC740">
        <v>104544.02108701041</v>
      </c>
      <c r="BD740">
        <v>325109.83587492403</v>
      </c>
      <c r="BE740">
        <v>104544.02108701041</v>
      </c>
      <c r="BF740">
        <v>325109.83587492403</v>
      </c>
      <c r="BG740">
        <v>-408.69</v>
      </c>
      <c r="BH740">
        <v>0.54</v>
      </c>
      <c r="BI740">
        <v>-408.15</v>
      </c>
      <c r="BJ740">
        <v>-10.99</v>
      </c>
      <c r="BK740">
        <v>29.36</v>
      </c>
      <c r="BL740">
        <v>18.37</v>
      </c>
      <c r="BM740">
        <v>6.63</v>
      </c>
      <c r="BN740">
        <v>-160.16999999999999</v>
      </c>
      <c r="BO740">
        <v>-153.54</v>
      </c>
      <c r="BP740">
        <v>-0.17</v>
      </c>
      <c r="BQ740">
        <v>0</v>
      </c>
      <c r="BR740">
        <v>-0.17</v>
      </c>
      <c r="BS740">
        <v>-543.49</v>
      </c>
      <c r="BT740">
        <v>74.680000000000007</v>
      </c>
    </row>
    <row r="741" spans="1:72" x14ac:dyDescent="0.3">
      <c r="A741" s="22" t="s">
        <v>810</v>
      </c>
      <c r="B741">
        <v>-7.9815240695013223E-2</v>
      </c>
      <c r="C741">
        <v>8.1520558557313105E-2</v>
      </c>
      <c r="D741">
        <v>-0.8378905547204214</v>
      </c>
      <c r="E741">
        <v>-0.77751650258665883</v>
      </c>
      <c r="F741">
        <v>3561</v>
      </c>
      <c r="G741">
        <v>1458</v>
      </c>
      <c r="H741">
        <v>1147</v>
      </c>
      <c r="I741">
        <v>236</v>
      </c>
      <c r="J741">
        <v>203</v>
      </c>
      <c r="K741">
        <v>191</v>
      </c>
      <c r="L741">
        <v>11791</v>
      </c>
      <c r="M741">
        <v>13194</v>
      </c>
      <c r="N741">
        <v>516</v>
      </c>
      <c r="O741">
        <v>5238</v>
      </c>
      <c r="P741">
        <v>2396</v>
      </c>
      <c r="Q741">
        <v>458</v>
      </c>
      <c r="R741">
        <v>4786</v>
      </c>
      <c r="S741">
        <v>2455</v>
      </c>
      <c r="T741">
        <v>568</v>
      </c>
      <c r="U741">
        <v>246</v>
      </c>
      <c r="V741">
        <v>199</v>
      </c>
      <c r="W741">
        <v>192</v>
      </c>
      <c r="X741">
        <v>11485</v>
      </c>
      <c r="Y741">
        <v>12192</v>
      </c>
      <c r="Z741">
        <v>210</v>
      </c>
      <c r="AA741">
        <v>5225</v>
      </c>
      <c r="AB741">
        <v>2139</v>
      </c>
      <c r="AC741">
        <v>457</v>
      </c>
      <c r="AD741">
        <v>0.47000678336212331</v>
      </c>
      <c r="AE741">
        <v>0.28805073715989238</v>
      </c>
      <c r="AF741">
        <v>2.3039629338772438</v>
      </c>
      <c r="AG741">
        <v>-1.11322186654661E-4</v>
      </c>
      <c r="AH741">
        <v>-1.170363174196609E-5</v>
      </c>
      <c r="AI741">
        <v>-1.9501708620197181E-2</v>
      </c>
      <c r="AJ741">
        <v>-3.900896353854932E-3</v>
      </c>
      <c r="AK741">
        <v>-22.527762156643799</v>
      </c>
      <c r="AL741">
        <v>4275</v>
      </c>
      <c r="AM741">
        <v>-300.3930853635502</v>
      </c>
      <c r="AN741">
        <v>-938.79526112358326</v>
      </c>
      <c r="AO741">
        <v>-216.9368848309623</v>
      </c>
      <c r="AP741">
        <v>-1120.4448008654861</v>
      </c>
      <c r="AQ741">
        <v>280.21584242638892</v>
      </c>
      <c r="AR741">
        <v>7.8923913322869339</v>
      </c>
      <c r="AS741">
        <v>-372.11003745989711</v>
      </c>
      <c r="AT741">
        <v>-1204.4466045667</v>
      </c>
      <c r="AU741">
        <v>76.359054454779653</v>
      </c>
      <c r="AV741">
        <v>-8985.7293019471072</v>
      </c>
      <c r="AW741">
        <v>771</v>
      </c>
      <c r="AX741">
        <v>-622.75283328363003</v>
      </c>
      <c r="AY741">
        <v>-2375.8299811535649</v>
      </c>
      <c r="AZ741">
        <v>73</v>
      </c>
      <c r="BA741">
        <v>2328</v>
      </c>
      <c r="BB741">
        <v>6.3</v>
      </c>
      <c r="BC741">
        <v>511518.73863511719</v>
      </c>
      <c r="BD741">
        <v>489750.83011597948</v>
      </c>
      <c r="BE741">
        <v>511518.73863511719</v>
      </c>
      <c r="BF741">
        <v>489750.83011597948</v>
      </c>
      <c r="BG741">
        <v>-130.24</v>
      </c>
      <c r="BH741">
        <v>26.28</v>
      </c>
      <c r="BI741">
        <v>-103.96</v>
      </c>
      <c r="BJ741">
        <v>-55.53</v>
      </c>
      <c r="BK741">
        <v>-21.78</v>
      </c>
      <c r="BL741">
        <v>-77.31</v>
      </c>
      <c r="BM741">
        <v>131.35</v>
      </c>
      <c r="BN741">
        <v>0</v>
      </c>
      <c r="BO741">
        <v>131.35</v>
      </c>
      <c r="BP741">
        <v>-0.01</v>
      </c>
      <c r="BQ741">
        <v>0</v>
      </c>
      <c r="BR741">
        <v>-0.01</v>
      </c>
      <c r="BS741">
        <v>-49.93</v>
      </c>
      <c r="BT741">
        <v>74.73</v>
      </c>
    </row>
    <row r="742" spans="1:72" x14ac:dyDescent="0.3">
      <c r="A742" s="22" t="s">
        <v>811</v>
      </c>
      <c r="B742">
        <v>-1.3878563257118341E-2</v>
      </c>
      <c r="C742">
        <v>2.2383856444327051E-2</v>
      </c>
      <c r="D742">
        <v>-0.9304707386235811</v>
      </c>
      <c r="E742">
        <v>-0.89011065513435517</v>
      </c>
      <c r="F742">
        <v>4764</v>
      </c>
      <c r="G742">
        <v>1322</v>
      </c>
      <c r="H742">
        <v>1894</v>
      </c>
      <c r="I742">
        <v>165</v>
      </c>
      <c r="J742">
        <v>169</v>
      </c>
      <c r="K742">
        <v>68</v>
      </c>
      <c r="L742">
        <v>10611</v>
      </c>
      <c r="M742">
        <v>13208</v>
      </c>
      <c r="N742">
        <v>1065</v>
      </c>
      <c r="O742">
        <v>4939</v>
      </c>
      <c r="P742">
        <v>2331</v>
      </c>
      <c r="Q742">
        <v>316</v>
      </c>
      <c r="R742">
        <v>3640</v>
      </c>
      <c r="S742">
        <v>3286</v>
      </c>
      <c r="T742">
        <v>803</v>
      </c>
      <c r="U742">
        <v>173</v>
      </c>
      <c r="V742">
        <v>153</v>
      </c>
      <c r="W742">
        <v>80</v>
      </c>
      <c r="X742">
        <v>10281</v>
      </c>
      <c r="Y742">
        <v>13140</v>
      </c>
      <c r="Z742">
        <v>1252</v>
      </c>
      <c r="AA742">
        <v>4920</v>
      </c>
      <c r="AB742">
        <v>2165</v>
      </c>
      <c r="AC742">
        <v>316</v>
      </c>
      <c r="AD742">
        <v>0.45256012629567982</v>
      </c>
      <c r="AE742">
        <v>0.15248055275310429</v>
      </c>
      <c r="AF742">
        <v>2.295589634956265</v>
      </c>
      <c r="AG742">
        <v>3.3425094394914372E-3</v>
      </c>
      <c r="AH742">
        <v>4.4090601027448884E-3</v>
      </c>
      <c r="AI742">
        <v>-2.1949732309195721E-2</v>
      </c>
      <c r="AJ742">
        <v>-2.554442742024321E-4</v>
      </c>
      <c r="AK742">
        <v>-23.855550675254111</v>
      </c>
      <c r="AL742">
        <v>4275</v>
      </c>
      <c r="AM742">
        <v>-371.17435772487812</v>
      </c>
      <c r="AN742">
        <v>-930.35203678450489</v>
      </c>
      <c r="AO742">
        <v>-276.94451837953972</v>
      </c>
      <c r="AP742">
        <v>-1415.2362659994551</v>
      </c>
      <c r="AQ742">
        <v>317.89224395285783</v>
      </c>
      <c r="AR742">
        <v>29.827010347842592</v>
      </c>
      <c r="AS742">
        <v>-481.64736703715351</v>
      </c>
      <c r="AT742">
        <v>-1549.164378735913</v>
      </c>
      <c r="AU742">
        <v>99.18261008765694</v>
      </c>
      <c r="AV742">
        <v>-9001.9450571403431</v>
      </c>
      <c r="AW742">
        <v>771</v>
      </c>
      <c r="AX742">
        <v>-629.10427549555607</v>
      </c>
      <c r="AY742">
        <v>-2388.480931898252</v>
      </c>
      <c r="AZ742">
        <v>73</v>
      </c>
      <c r="BA742">
        <v>2328</v>
      </c>
      <c r="BB742">
        <v>6.3</v>
      </c>
      <c r="BC742">
        <v>1259448.456183224</v>
      </c>
      <c r="BD742">
        <v>725019.8243570351</v>
      </c>
      <c r="BE742">
        <v>1259448.456183224</v>
      </c>
      <c r="BF742">
        <v>725019.8243570351</v>
      </c>
      <c r="BG742">
        <v>-328.28</v>
      </c>
      <c r="BH742">
        <v>0</v>
      </c>
      <c r="BI742">
        <v>-328.28</v>
      </c>
      <c r="BJ742">
        <v>-50.65</v>
      </c>
      <c r="BK742">
        <v>-6.95</v>
      </c>
      <c r="BL742">
        <v>-57.6</v>
      </c>
      <c r="BM742">
        <v>6.36</v>
      </c>
      <c r="BN742">
        <v>-6.63</v>
      </c>
      <c r="BO742">
        <v>-0.27</v>
      </c>
      <c r="BP742">
        <v>-0.65</v>
      </c>
      <c r="BQ742">
        <v>0</v>
      </c>
      <c r="BR742">
        <v>-0.65</v>
      </c>
      <c r="BS742">
        <v>-386.8</v>
      </c>
      <c r="BT742">
        <v>74.59</v>
      </c>
    </row>
    <row r="743" spans="1:72" x14ac:dyDescent="0.3">
      <c r="A743" s="22" t="s">
        <v>812</v>
      </c>
      <c r="B743">
        <v>0.63432446326475578</v>
      </c>
      <c r="C743">
        <v>-2.6144829484029412E-2</v>
      </c>
      <c r="D743">
        <v>-0.95305092252674051</v>
      </c>
      <c r="E743">
        <v>-0.91270480768205164</v>
      </c>
      <c r="F743">
        <v>4540</v>
      </c>
      <c r="G743">
        <v>4070</v>
      </c>
      <c r="H743">
        <v>2344</v>
      </c>
      <c r="I743">
        <v>276</v>
      </c>
      <c r="J743">
        <v>587</v>
      </c>
      <c r="K743">
        <v>707</v>
      </c>
      <c r="L743">
        <v>16930</v>
      </c>
      <c r="M743">
        <v>16216</v>
      </c>
      <c r="N743">
        <v>1090</v>
      </c>
      <c r="O743">
        <v>7331</v>
      </c>
      <c r="P743">
        <v>4491</v>
      </c>
      <c r="Q743">
        <v>501</v>
      </c>
      <c r="R743">
        <v>5948</v>
      </c>
      <c r="S743">
        <v>4296</v>
      </c>
      <c r="T743">
        <v>1851</v>
      </c>
      <c r="U743">
        <v>286</v>
      </c>
      <c r="V743">
        <v>583</v>
      </c>
      <c r="W743">
        <v>703</v>
      </c>
      <c r="X743">
        <v>15727</v>
      </c>
      <c r="Y743">
        <v>17221</v>
      </c>
      <c r="Z743">
        <v>2702</v>
      </c>
      <c r="AA743">
        <v>7140</v>
      </c>
      <c r="AB743">
        <v>4305</v>
      </c>
      <c r="AC743">
        <v>501</v>
      </c>
      <c r="AD743">
        <v>0.63596333707971553</v>
      </c>
      <c r="AE743">
        <v>0.6478053504631589</v>
      </c>
      <c r="AF743">
        <v>2.2872163360352862</v>
      </c>
      <c r="AG743">
        <v>1.2090813142279441E-2</v>
      </c>
      <c r="AH743">
        <v>1.569274433856549E-2</v>
      </c>
      <c r="AI743">
        <v>-2.2294057446373469E-2</v>
      </c>
      <c r="AJ743">
        <v>9.4489482516593171E-3</v>
      </c>
      <c r="AK743">
        <v>-25.183339193864409</v>
      </c>
      <c r="AL743">
        <v>4275</v>
      </c>
      <c r="AM743">
        <v>-471.77541035888498</v>
      </c>
      <c r="AN743">
        <v>-921.90881244542652</v>
      </c>
      <c r="AO743">
        <v>-371.22487748483951</v>
      </c>
      <c r="AP743">
        <v>-1865.353466543394</v>
      </c>
      <c r="AQ743">
        <v>343.29045078427589</v>
      </c>
      <c r="AR743">
        <v>74.998276663871366</v>
      </c>
      <c r="AS743">
        <v>-654.82002204033495</v>
      </c>
      <c r="AT743">
        <v>-2101.8847611355809</v>
      </c>
      <c r="AU743">
        <v>142.66505485924611</v>
      </c>
      <c r="AV743">
        <v>-9018.1608123335791</v>
      </c>
      <c r="AW743">
        <v>771</v>
      </c>
      <c r="AX743">
        <v>-635.45571770748029</v>
      </c>
      <c r="AY743">
        <v>-2401.131882642941</v>
      </c>
      <c r="AZ743">
        <v>73</v>
      </c>
      <c r="BA743">
        <v>2328</v>
      </c>
      <c r="BB743">
        <v>6.3</v>
      </c>
      <c r="BC743">
        <v>-1011580.826268669</v>
      </c>
      <c r="BD743">
        <v>-1183100.1814019091</v>
      </c>
      <c r="BE743">
        <v>-1011580.826268669</v>
      </c>
      <c r="BF743">
        <v>-1183100.1814019091</v>
      </c>
      <c r="BG743">
        <v>-381.35</v>
      </c>
      <c r="BH743">
        <v>1</v>
      </c>
      <c r="BI743">
        <v>-380.35</v>
      </c>
      <c r="BJ743">
        <v>15.95</v>
      </c>
      <c r="BK743">
        <v>-9.3800000000000008</v>
      </c>
      <c r="BL743">
        <v>6.57</v>
      </c>
      <c r="BM743">
        <v>24.31</v>
      </c>
      <c r="BN743">
        <v>0</v>
      </c>
      <c r="BO743">
        <v>24.31</v>
      </c>
      <c r="BP743">
        <v>0.55000000000000004</v>
      </c>
      <c r="BQ743">
        <v>0</v>
      </c>
      <c r="BR743">
        <v>0.55000000000000004</v>
      </c>
      <c r="BS743">
        <v>-348.92</v>
      </c>
      <c r="BT743">
        <v>75.510000000000005</v>
      </c>
    </row>
    <row r="744" spans="1:72" x14ac:dyDescent="0.3">
      <c r="A744" s="22" t="s">
        <v>813</v>
      </c>
      <c r="B744">
        <v>-2.1465008115585601E-2</v>
      </c>
      <c r="C744">
        <v>-2.9552728535615191E-2</v>
      </c>
      <c r="D744">
        <v>-1.0456311064299</v>
      </c>
      <c r="E744">
        <v>-0.97529896022974816</v>
      </c>
      <c r="F744">
        <v>4385</v>
      </c>
      <c r="G744">
        <v>3009</v>
      </c>
      <c r="H744">
        <v>1567</v>
      </c>
      <c r="I744">
        <v>230</v>
      </c>
      <c r="J744">
        <v>527</v>
      </c>
      <c r="K744">
        <v>303</v>
      </c>
      <c r="L744">
        <v>13812</v>
      </c>
      <c r="M744">
        <v>16115</v>
      </c>
      <c r="N744">
        <v>1209</v>
      </c>
      <c r="O744">
        <v>5586</v>
      </c>
      <c r="P744">
        <v>4129</v>
      </c>
      <c r="Q744">
        <v>194</v>
      </c>
      <c r="R744">
        <v>4665</v>
      </c>
      <c r="S744">
        <v>2809</v>
      </c>
      <c r="T744">
        <v>1209</v>
      </c>
      <c r="U744">
        <v>234</v>
      </c>
      <c r="V744">
        <v>507</v>
      </c>
      <c r="W744">
        <v>313</v>
      </c>
      <c r="X744">
        <v>12802</v>
      </c>
      <c r="Y744">
        <v>16853</v>
      </c>
      <c r="Z744">
        <v>2148</v>
      </c>
      <c r="AA744">
        <v>5414</v>
      </c>
      <c r="AB744">
        <v>3875</v>
      </c>
      <c r="AC744">
        <v>193</v>
      </c>
      <c r="AD744">
        <v>0.38473855079587338</v>
      </c>
      <c r="AE744">
        <v>0.43089487873112381</v>
      </c>
      <c r="AF744">
        <v>2.278843037114306</v>
      </c>
      <c r="AG744">
        <v>0.10209664284545281</v>
      </c>
      <c r="AH744">
        <v>0.12947665519011761</v>
      </c>
      <c r="AI744">
        <v>5.4966102891285118E-2</v>
      </c>
      <c r="AJ744">
        <v>0.12295900204536279</v>
      </c>
      <c r="AK744">
        <v>-26.511127712474721</v>
      </c>
      <c r="AL744">
        <v>4275</v>
      </c>
      <c r="AM744">
        <v>-252.66789555895591</v>
      </c>
      <c r="AN744">
        <v>-913.46558810634815</v>
      </c>
      <c r="AO744">
        <v>-433.05453403779211</v>
      </c>
      <c r="AP744">
        <v>-1827.2337911074339</v>
      </c>
      <c r="AQ744">
        <v>-535.64807558249595</v>
      </c>
      <c r="AR744">
        <v>492.4691775596948</v>
      </c>
      <c r="AS744">
        <v>-881.06753183698106</v>
      </c>
      <c r="AT744">
        <v>-2751.480220967213</v>
      </c>
      <c r="AU744">
        <v>263.51990756710171</v>
      </c>
      <c r="AV744">
        <v>-9034.3765675268151</v>
      </c>
      <c r="AW744">
        <v>771</v>
      </c>
      <c r="AX744">
        <v>-641.80715991940633</v>
      </c>
      <c r="AY744">
        <v>-2413.7828333876282</v>
      </c>
      <c r="AZ744">
        <v>73</v>
      </c>
      <c r="BA744">
        <v>2328</v>
      </c>
      <c r="BB744">
        <v>6.3</v>
      </c>
      <c r="BC744">
        <v>-419795.10872056242</v>
      </c>
      <c r="BD744">
        <v>-435268.18716085382</v>
      </c>
      <c r="BE744">
        <v>-419795.10872056242</v>
      </c>
      <c r="BF744">
        <v>-435268.18716085382</v>
      </c>
      <c r="BG744">
        <v>-887.47</v>
      </c>
      <c r="BH744">
        <v>-1.1299999999999999</v>
      </c>
      <c r="BI744">
        <v>-888.6</v>
      </c>
      <c r="BJ744">
        <v>-3.73</v>
      </c>
      <c r="BK744">
        <v>-0.4</v>
      </c>
      <c r="BL744">
        <v>-4.13</v>
      </c>
      <c r="BM744">
        <v>0.68</v>
      </c>
      <c r="BN744">
        <v>0</v>
      </c>
      <c r="BO744">
        <v>0.68</v>
      </c>
      <c r="BP744">
        <v>0.95</v>
      </c>
      <c r="BQ744">
        <v>0</v>
      </c>
      <c r="BR744">
        <v>0.95</v>
      </c>
      <c r="BS744">
        <v>-891.1</v>
      </c>
      <c r="BT744">
        <v>75.2</v>
      </c>
    </row>
    <row r="745" spans="1:72" x14ac:dyDescent="0.3">
      <c r="A745" s="22" t="s">
        <v>814</v>
      </c>
      <c r="B745">
        <v>-0.1053886771675563</v>
      </c>
      <c r="C745">
        <v>-5.9191537788382043E-2</v>
      </c>
      <c r="D745">
        <v>-1.054877956999726</v>
      </c>
      <c r="E745">
        <v>-0.97789311277744462</v>
      </c>
      <c r="F745">
        <v>4744.3046721889477</v>
      </c>
      <c r="G745">
        <v>2935.25333371438</v>
      </c>
      <c r="H745">
        <v>1443.763323506379</v>
      </c>
      <c r="I745">
        <v>263.32613056803041</v>
      </c>
      <c r="J745">
        <v>232</v>
      </c>
      <c r="K745">
        <v>59.045095656004577</v>
      </c>
      <c r="L745">
        <v>13029.730124330839</v>
      </c>
      <c r="M745">
        <v>15547.58657749196</v>
      </c>
      <c r="N745">
        <v>1037.6879794693541</v>
      </c>
      <c r="O745">
        <v>5368.2284881083951</v>
      </c>
      <c r="P745">
        <v>4932.394601972539</v>
      </c>
      <c r="Q745">
        <v>259.29487731431863</v>
      </c>
      <c r="R745">
        <v>3817.6290913383332</v>
      </c>
      <c r="S745">
        <v>2752.1897549631321</v>
      </c>
      <c r="T745">
        <v>1473.666666666667</v>
      </c>
      <c r="U745">
        <v>266.75682979248558</v>
      </c>
      <c r="V745">
        <v>310</v>
      </c>
      <c r="W745">
        <v>76.988541617477225</v>
      </c>
      <c r="X745">
        <v>12111.24088396271</v>
      </c>
      <c r="Y745">
        <v>17458.067504655839</v>
      </c>
      <c r="Z745">
        <v>1933.8234578108111</v>
      </c>
      <c r="AA745">
        <v>5303</v>
      </c>
      <c r="AB745">
        <v>4577.2116830564764</v>
      </c>
      <c r="AC745">
        <v>257.62492944144589</v>
      </c>
      <c r="AD745">
        <v>-0.85967354762317427</v>
      </c>
      <c r="AE745">
        <v>-1.371944741879588</v>
      </c>
      <c r="AF745">
        <v>3.2284697381933261</v>
      </c>
      <c r="AG745">
        <v>0.11801796058166759</v>
      </c>
      <c r="AH745">
        <v>0.15009273825390321</v>
      </c>
      <c r="AI745">
        <v>5.7370030643298257E-2</v>
      </c>
      <c r="AJ745">
        <v>0.14070673815379561</v>
      </c>
      <c r="AK745">
        <v>-27.83891623108525</v>
      </c>
      <c r="AL745">
        <v>4275</v>
      </c>
      <c r="AM745">
        <v>-397.95223792039911</v>
      </c>
      <c r="AN745">
        <v>-905.0223637672716</v>
      </c>
      <c r="AO745">
        <v>-576.6841602926761</v>
      </c>
      <c r="AP745">
        <v>-2503.0951256064191</v>
      </c>
      <c r="AQ745">
        <v>-522.21844993824379</v>
      </c>
      <c r="AR745">
        <v>567.37910831712361</v>
      </c>
      <c r="AS745">
        <v>-1144.2455131422989</v>
      </c>
      <c r="AT745">
        <v>-3602.17998036983</v>
      </c>
      <c r="AU745">
        <v>337.38326786024209</v>
      </c>
      <c r="AV745">
        <v>-9050.5923227200492</v>
      </c>
      <c r="AW745">
        <v>771</v>
      </c>
      <c r="AX745">
        <v>-648.15860213133055</v>
      </c>
      <c r="AY745">
        <v>-2426.433784132314</v>
      </c>
      <c r="AZ745">
        <v>73</v>
      </c>
      <c r="BA745">
        <v>2328</v>
      </c>
      <c r="BB745">
        <v>6.3</v>
      </c>
      <c r="BC745">
        <v>-423518.39117245562</v>
      </c>
      <c r="BD745">
        <v>-438400.19291979872</v>
      </c>
      <c r="BE745">
        <v>-423518.39117245562</v>
      </c>
      <c r="BF745">
        <v>-438400.19291979872</v>
      </c>
      <c r="BG745">
        <v>-1195.9622934125441</v>
      </c>
      <c r="BH745">
        <v>-1.616666666666666</v>
      </c>
      <c r="BI745">
        <v>-1200.209362711644</v>
      </c>
      <c r="BJ745">
        <v>-3.73</v>
      </c>
      <c r="BK745">
        <v>40.266898521176557</v>
      </c>
      <c r="BL745">
        <v>26.50680153535026</v>
      </c>
      <c r="BM745">
        <v>189.11</v>
      </c>
      <c r="BN745">
        <v>-10.56</v>
      </c>
      <c r="BO745">
        <v>178.55</v>
      </c>
      <c r="BP745">
        <v>0.1234454321465757</v>
      </c>
      <c r="BQ745">
        <v>0</v>
      </c>
      <c r="BR745">
        <v>-1.23</v>
      </c>
      <c r="BS745">
        <v>-340.27</v>
      </c>
      <c r="BT745">
        <v>75.2</v>
      </c>
    </row>
    <row r="746" spans="1:72" x14ac:dyDescent="0.3">
      <c r="A746" s="22" t="s">
        <v>815</v>
      </c>
      <c r="B746">
        <v>-6.4826775011289861E-2</v>
      </c>
      <c r="C746">
        <v>2.6186079832410951E-3</v>
      </c>
      <c r="D746">
        <v>-1.064124807569552</v>
      </c>
      <c r="E746">
        <v>-0.98048726532514197</v>
      </c>
      <c r="F746">
        <v>5058.5592519006841</v>
      </c>
      <c r="G746">
        <v>3835.7880625656162</v>
      </c>
      <c r="H746">
        <v>1808.2303276232551</v>
      </c>
      <c r="I746">
        <v>341.68025586884988</v>
      </c>
      <c r="J746">
        <v>232</v>
      </c>
      <c r="K746">
        <v>156.39918750205609</v>
      </c>
      <c r="L746">
        <v>14918.715953318801</v>
      </c>
      <c r="M746">
        <v>15280.70742781146</v>
      </c>
      <c r="N746">
        <v>664.17429318440816</v>
      </c>
      <c r="O746">
        <v>6330.2428220674792</v>
      </c>
      <c r="P746">
        <v>6147.2511621209778</v>
      </c>
      <c r="Q746">
        <v>579.188228430359</v>
      </c>
      <c r="R746">
        <v>4064.0449304374579</v>
      </c>
      <c r="S746">
        <v>3725.1075801152242</v>
      </c>
      <c r="T746">
        <v>1738.333333333333</v>
      </c>
      <c r="U746">
        <v>348.72634185091567</v>
      </c>
      <c r="V746">
        <v>310</v>
      </c>
      <c r="W746">
        <v>169.3655066373509</v>
      </c>
      <c r="X746">
        <v>13924.61379277521</v>
      </c>
      <c r="Y746">
        <v>18551.189867555218</v>
      </c>
      <c r="Z746">
        <v>2032.6349193858359</v>
      </c>
      <c r="AA746">
        <v>5303</v>
      </c>
      <c r="AB746">
        <v>5730.1855596019004</v>
      </c>
      <c r="AC746">
        <v>577.50280089115813</v>
      </c>
      <c r="AD746">
        <v>-1.065155890724895</v>
      </c>
      <c r="AE746">
        <v>-1.57956833608182</v>
      </c>
      <c r="AF746">
        <v>3.2200964392723388</v>
      </c>
      <c r="AG746">
        <v>0.13553058212595201</v>
      </c>
      <c r="AH746">
        <v>0.17309942160730429</v>
      </c>
      <c r="AI746">
        <v>6.0820485806985403E-2</v>
      </c>
      <c r="AJ746">
        <v>0.16019087750132141</v>
      </c>
      <c r="AK746">
        <v>-29.166704749695779</v>
      </c>
      <c r="AL746">
        <v>4275</v>
      </c>
      <c r="AM746">
        <v>-554.21854172724125</v>
      </c>
      <c r="AN746">
        <v>-896.57913942819141</v>
      </c>
      <c r="AO746">
        <v>-731.74357447731563</v>
      </c>
      <c r="AP746">
        <v>-3229.5387389560901</v>
      </c>
      <c r="AQ746">
        <v>-511.86899223962251</v>
      </c>
      <c r="AR746">
        <v>645.31787600901589</v>
      </c>
      <c r="AS746">
        <v>-1424.4883065860131</v>
      </c>
      <c r="AT746">
        <v>-4520.5781617726971</v>
      </c>
      <c r="AU746">
        <v>422.52231686690271</v>
      </c>
      <c r="AV746">
        <v>-9066.8080779132852</v>
      </c>
      <c r="AW746">
        <v>771</v>
      </c>
      <c r="AX746">
        <v>-654.5100443432566</v>
      </c>
      <c r="AY746">
        <v>-2439.0847348770039</v>
      </c>
      <c r="AZ746">
        <v>73</v>
      </c>
      <c r="BA746">
        <v>2328</v>
      </c>
      <c r="BB746">
        <v>6.3</v>
      </c>
      <c r="BC746">
        <v>-427241.67362434883</v>
      </c>
      <c r="BD746">
        <v>-441532.19867874309</v>
      </c>
      <c r="BE746">
        <v>-427241.67362434883</v>
      </c>
      <c r="BF746">
        <v>-441532.19867874309</v>
      </c>
      <c r="BG746">
        <v>-1089.1607183697149</v>
      </c>
      <c r="BH746">
        <v>-2.1033333333333331</v>
      </c>
      <c r="BI746">
        <v>-1093.6920487404579</v>
      </c>
      <c r="BJ746">
        <v>-3.73</v>
      </c>
      <c r="BK746">
        <v>78.421621654351725</v>
      </c>
      <c r="BL746">
        <v>76.78268636694942</v>
      </c>
      <c r="BM746">
        <v>189.11</v>
      </c>
      <c r="BN746">
        <v>-10.56</v>
      </c>
      <c r="BO746">
        <v>178.55</v>
      </c>
      <c r="BP746">
        <v>-0.96092897184097725</v>
      </c>
      <c r="BQ746">
        <v>0</v>
      </c>
      <c r="BR746">
        <v>-1.23</v>
      </c>
      <c r="BS746">
        <v>-340.27</v>
      </c>
      <c r="BT746">
        <v>75.2</v>
      </c>
    </row>
    <row r="747" spans="1:72" x14ac:dyDescent="0.3">
      <c r="A747" s="22" t="s">
        <v>816</v>
      </c>
      <c r="B747">
        <v>0.71817449520934495</v>
      </c>
      <c r="C747">
        <v>4.1287620603934982E-2</v>
      </c>
      <c r="D747">
        <v>-1.073371658139378</v>
      </c>
      <c r="E747">
        <v>-1.0630814178728381</v>
      </c>
      <c r="F747">
        <v>4614</v>
      </c>
      <c r="G747">
        <v>3371</v>
      </c>
      <c r="H747">
        <v>1797</v>
      </c>
      <c r="I747">
        <v>299</v>
      </c>
      <c r="J747">
        <v>232</v>
      </c>
      <c r="K747">
        <v>226</v>
      </c>
      <c r="L747">
        <v>14022</v>
      </c>
      <c r="M747">
        <v>14571</v>
      </c>
      <c r="N747">
        <v>434</v>
      </c>
      <c r="O747">
        <v>5326</v>
      </c>
      <c r="P747">
        <v>5029</v>
      </c>
      <c r="Q747">
        <v>616</v>
      </c>
      <c r="R747">
        <v>4009</v>
      </c>
      <c r="S747">
        <v>3700</v>
      </c>
      <c r="T747">
        <v>2003</v>
      </c>
      <c r="U747">
        <v>306</v>
      </c>
      <c r="V747">
        <v>310</v>
      </c>
      <c r="W747">
        <v>231</v>
      </c>
      <c r="X747">
        <v>13306</v>
      </c>
      <c r="Y747">
        <v>16785</v>
      </c>
      <c r="Z747">
        <v>1430</v>
      </c>
      <c r="AA747">
        <v>5303</v>
      </c>
      <c r="AB747">
        <v>4689</v>
      </c>
      <c r="AC747">
        <v>615</v>
      </c>
      <c r="AD747">
        <v>1.2177472223497721</v>
      </c>
      <c r="AE747">
        <v>1.06540091222962</v>
      </c>
      <c r="AF747">
        <v>3.21172314035136</v>
      </c>
      <c r="AG747">
        <v>0.1537056387956568</v>
      </c>
      <c r="AH747">
        <v>0.19760792230871971</v>
      </c>
      <c r="AI747">
        <v>6.5491440424281677E-2</v>
      </c>
      <c r="AJ747">
        <v>0.1804139875807351</v>
      </c>
      <c r="AK747">
        <v>-30.494493268306091</v>
      </c>
      <c r="AL747">
        <v>4275</v>
      </c>
      <c r="AM747">
        <v>-714.23850973198205</v>
      </c>
      <c r="AN747">
        <v>-888.13591508911486</v>
      </c>
      <c r="AO747">
        <v>-890.59695657582779</v>
      </c>
      <c r="AP747">
        <v>-3968.639772323656</v>
      </c>
      <c r="AQ747">
        <v>-506.25508653108409</v>
      </c>
      <c r="AR747">
        <v>719.60892754921952</v>
      </c>
      <c r="AS747">
        <v>-1704.725595546267</v>
      </c>
      <c r="AT747">
        <v>-5460.0115268517766</v>
      </c>
      <c r="AU747">
        <v>518.39652551183462</v>
      </c>
      <c r="AV747">
        <v>-9083.0238331065211</v>
      </c>
      <c r="AW747">
        <v>771</v>
      </c>
      <c r="AX747">
        <v>-660.86148655518264</v>
      </c>
      <c r="AY747">
        <v>-2451.735685621687</v>
      </c>
      <c r="AZ747">
        <v>73</v>
      </c>
      <c r="BA747">
        <v>2328</v>
      </c>
      <c r="BB747">
        <v>6.3</v>
      </c>
      <c r="BC747">
        <v>1744.0439237579701</v>
      </c>
      <c r="BD747">
        <v>65601.795562312473</v>
      </c>
      <c r="BE747">
        <v>1744.0439237579701</v>
      </c>
      <c r="BF747">
        <v>65601.795562312473</v>
      </c>
      <c r="BG747">
        <v>-586.38</v>
      </c>
      <c r="BH747">
        <v>-2.59</v>
      </c>
      <c r="BI747">
        <v>-588.97</v>
      </c>
      <c r="BJ747">
        <v>2.3199999999999998</v>
      </c>
      <c r="BK747">
        <v>69.06</v>
      </c>
      <c r="BL747">
        <v>71.38</v>
      </c>
      <c r="BM747">
        <v>189.11</v>
      </c>
      <c r="BN747">
        <v>-10.56</v>
      </c>
      <c r="BO747">
        <v>178.55</v>
      </c>
      <c r="BP747">
        <v>-1.23</v>
      </c>
      <c r="BQ747">
        <v>0</v>
      </c>
      <c r="BR747">
        <v>-1.23</v>
      </c>
      <c r="BS747">
        <v>-340.27</v>
      </c>
      <c r="BT747">
        <v>75.5</v>
      </c>
    </row>
    <row r="748" spans="1:72" x14ac:dyDescent="0.3">
      <c r="A748" s="22" t="s">
        <v>817</v>
      </c>
      <c r="B748">
        <v>-8.8710583728050629E-2</v>
      </c>
      <c r="C748">
        <v>4.5422324032670318E-2</v>
      </c>
      <c r="D748">
        <v>-1.0659518420425369</v>
      </c>
      <c r="E748">
        <v>-1.065675570420535</v>
      </c>
      <c r="F748">
        <v>4192.7730133071946</v>
      </c>
      <c r="G748">
        <v>1120.1558827743361</v>
      </c>
      <c r="H748">
        <v>483.37727078158071</v>
      </c>
      <c r="I748">
        <v>210.57206081194369</v>
      </c>
      <c r="J748">
        <v>271</v>
      </c>
      <c r="K748">
        <v>83.741877792411273</v>
      </c>
      <c r="L748">
        <v>12021.85598866207</v>
      </c>
      <c r="M748">
        <v>11436.395999740011</v>
      </c>
      <c r="N748">
        <v>70.651521906076908</v>
      </c>
      <c r="O748">
        <v>3144.970542418534</v>
      </c>
      <c r="P748">
        <v>2084.1485553615748</v>
      </c>
      <c r="Q748">
        <v>20.353833727897982</v>
      </c>
      <c r="R748">
        <v>3923.6543149491481</v>
      </c>
      <c r="S748">
        <v>1216.949548229167</v>
      </c>
      <c r="T748">
        <v>1372.5</v>
      </c>
      <c r="U748">
        <v>216.06352524272131</v>
      </c>
      <c r="V748">
        <v>281</v>
      </c>
      <c r="W748">
        <v>90.202238512916168</v>
      </c>
      <c r="X748">
        <v>11847.95328823781</v>
      </c>
      <c r="Y748">
        <v>13060.16000874049</v>
      </c>
      <c r="Z748">
        <v>-39.643699646775453</v>
      </c>
      <c r="AA748">
        <v>5940</v>
      </c>
      <c r="AB748">
        <v>2079.2010120439732</v>
      </c>
      <c r="AC748">
        <v>20.233866930006322</v>
      </c>
      <c r="AD748">
        <v>0.80726439640841363</v>
      </c>
      <c r="AE748">
        <v>0.63101038920274277</v>
      </c>
      <c r="AF748">
        <v>3.2033498414303812</v>
      </c>
      <c r="AG748">
        <v>-0.13408368877888679</v>
      </c>
      <c r="AH748">
        <v>-0.17548581380346209</v>
      </c>
      <c r="AI748">
        <v>-4.9386416996654248E-2</v>
      </c>
      <c r="AJ748">
        <v>-0.15507287631122321</v>
      </c>
      <c r="AK748">
        <v>113.5977182130837</v>
      </c>
      <c r="AL748">
        <v>2742</v>
      </c>
      <c r="AM748">
        <v>810.00167778795731</v>
      </c>
      <c r="AN748">
        <v>-1267.6926907500349</v>
      </c>
      <c r="AO748">
        <v>909.98642809329522</v>
      </c>
      <c r="AP748">
        <v>4128.108857704643</v>
      </c>
      <c r="AQ748">
        <v>283.23246563646529</v>
      </c>
      <c r="AR748">
        <v>-603.24461784589221</v>
      </c>
      <c r="AS748">
        <v>1682.6193016893719</v>
      </c>
      <c r="AT748">
        <v>5490.7160071845938</v>
      </c>
      <c r="AU748">
        <v>-536.50416191952445</v>
      </c>
      <c r="AV748">
        <v>10141.760411700239</v>
      </c>
      <c r="AW748">
        <v>-20101</v>
      </c>
      <c r="AX748">
        <v>1706.7870712328911</v>
      </c>
      <c r="AY748">
        <v>3167.613363633624</v>
      </c>
      <c r="AZ748">
        <v>117</v>
      </c>
      <c r="BA748">
        <v>5042</v>
      </c>
      <c r="BB748">
        <v>5.9</v>
      </c>
      <c r="BC748">
        <v>-1979.2385281352331</v>
      </c>
      <c r="BD748">
        <v>62469.789803368039</v>
      </c>
      <c r="BE748">
        <v>-1979.2385281352331</v>
      </c>
      <c r="BF748">
        <v>62469.789803368039</v>
      </c>
      <c r="BG748">
        <v>-304.54447959331458</v>
      </c>
      <c r="BH748">
        <v>-1.31</v>
      </c>
      <c r="BI748">
        <v>-299.47068536522607</v>
      </c>
      <c r="BJ748">
        <v>2.3199999999999998</v>
      </c>
      <c r="BK748">
        <v>-6.2067856635224734</v>
      </c>
      <c r="BL748">
        <v>-59.462138974176717</v>
      </c>
      <c r="BM748">
        <v>11.45</v>
      </c>
      <c r="BN748">
        <v>-0.33</v>
      </c>
      <c r="BO748">
        <v>11.12</v>
      </c>
      <c r="BP748">
        <v>0.69617894842624495</v>
      </c>
      <c r="BQ748">
        <v>0</v>
      </c>
      <c r="BR748">
        <v>-0.32</v>
      </c>
      <c r="BS748">
        <v>-629.95000000000005</v>
      </c>
      <c r="BT748">
        <v>75.7</v>
      </c>
    </row>
    <row r="749" spans="1:72" x14ac:dyDescent="0.3">
      <c r="A749" s="22" t="s">
        <v>818</v>
      </c>
      <c r="B749">
        <v>-0.29593531298388148</v>
      </c>
      <c r="C749">
        <v>-4.5470242072847E-3</v>
      </c>
      <c r="D749">
        <v>-1.058532025945697</v>
      </c>
      <c r="E749">
        <v>-1.028269722968232</v>
      </c>
      <c r="F749">
        <v>5434</v>
      </c>
      <c r="G749">
        <v>2244</v>
      </c>
      <c r="H749">
        <v>687</v>
      </c>
      <c r="I749">
        <v>218</v>
      </c>
      <c r="J749">
        <v>271</v>
      </c>
      <c r="K749">
        <v>173</v>
      </c>
      <c r="L749">
        <v>13653</v>
      </c>
      <c r="M749">
        <v>14260</v>
      </c>
      <c r="N749">
        <v>1076</v>
      </c>
      <c r="O749">
        <v>5963</v>
      </c>
      <c r="P749">
        <v>2354</v>
      </c>
      <c r="Q749">
        <v>349</v>
      </c>
      <c r="R749">
        <v>4379</v>
      </c>
      <c r="S749">
        <v>2352</v>
      </c>
      <c r="T749">
        <v>742</v>
      </c>
      <c r="U749">
        <v>236</v>
      </c>
      <c r="V749">
        <v>281</v>
      </c>
      <c r="W749">
        <v>173</v>
      </c>
      <c r="X749">
        <v>12913</v>
      </c>
      <c r="Y749">
        <v>15328</v>
      </c>
      <c r="Z749">
        <v>2515</v>
      </c>
      <c r="AA749">
        <v>5940</v>
      </c>
      <c r="AB749">
        <v>2101</v>
      </c>
      <c r="AC749">
        <v>349</v>
      </c>
      <c r="AD749">
        <v>0.81411043590492227</v>
      </c>
      <c r="AE749">
        <v>0.73570860259087567</v>
      </c>
      <c r="AF749">
        <v>3.194976542509401</v>
      </c>
      <c r="AG749">
        <v>-0.11450401050711891</v>
      </c>
      <c r="AH749">
        <v>-0.1473628847421509</v>
      </c>
      <c r="AI749">
        <v>-4.1055690600657613E-2</v>
      </c>
      <c r="AJ749">
        <v>-0.13303931961267779</v>
      </c>
      <c r="AK749">
        <v>112.2699296944734</v>
      </c>
      <c r="AL749">
        <v>2742</v>
      </c>
      <c r="AM749">
        <v>651.18784946428423</v>
      </c>
      <c r="AN749">
        <v>-1259.2494664109579</v>
      </c>
      <c r="AO749">
        <v>749.83332308204899</v>
      </c>
      <c r="AP749">
        <v>3400.5638446522398</v>
      </c>
      <c r="AQ749">
        <v>267.17748239351198</v>
      </c>
      <c r="AR749">
        <v>-539.55063085198344</v>
      </c>
      <c r="AS749">
        <v>1417.7488051660901</v>
      </c>
      <c r="AT749">
        <v>4545.9395013598414</v>
      </c>
      <c r="AU749">
        <v>-416.00060129981102</v>
      </c>
      <c r="AV749">
        <v>10125.544656507011</v>
      </c>
      <c r="AW749">
        <v>-20101</v>
      </c>
      <c r="AX749">
        <v>1700.4356290209651</v>
      </c>
      <c r="AY749">
        <v>3154.9624128889368</v>
      </c>
      <c r="AZ749">
        <v>117</v>
      </c>
      <c r="BA749">
        <v>5042</v>
      </c>
      <c r="BB749">
        <v>5.9</v>
      </c>
      <c r="BC749">
        <v>1243303.479019972</v>
      </c>
      <c r="BD749">
        <v>286282.78404442361</v>
      </c>
      <c r="BE749">
        <v>1243303.479019972</v>
      </c>
      <c r="BF749">
        <v>286282.78404442361</v>
      </c>
      <c r="BG749">
        <v>-547.63</v>
      </c>
      <c r="BH749">
        <v>-0.03</v>
      </c>
      <c r="BI749">
        <v>-547.66</v>
      </c>
      <c r="BJ749">
        <v>-124.11</v>
      </c>
      <c r="BK749">
        <v>31.02</v>
      </c>
      <c r="BL749">
        <v>-93.09</v>
      </c>
      <c r="BM749">
        <v>11.45</v>
      </c>
      <c r="BN749">
        <v>-0.33</v>
      </c>
      <c r="BO749">
        <v>11.12</v>
      </c>
      <c r="BP749">
        <v>-0.32</v>
      </c>
      <c r="BQ749">
        <v>0</v>
      </c>
      <c r="BR749">
        <v>-0.32</v>
      </c>
      <c r="BS749">
        <v>-629.95000000000005</v>
      </c>
      <c r="BT749">
        <v>75.790000000000006</v>
      </c>
    </row>
    <row r="750" spans="1:72" x14ac:dyDescent="0.3">
      <c r="A750" s="22" t="s">
        <v>819</v>
      </c>
      <c r="B750">
        <v>-0.37857857585291738</v>
      </c>
      <c r="C750">
        <v>-7.3781477123264771E-3</v>
      </c>
      <c r="D750">
        <v>-1.0611122098488559</v>
      </c>
      <c r="E750">
        <v>-1.050863875515929</v>
      </c>
      <c r="F750">
        <v>4175</v>
      </c>
      <c r="G750">
        <v>2026</v>
      </c>
      <c r="H750">
        <v>892</v>
      </c>
      <c r="I750">
        <v>233</v>
      </c>
      <c r="J750">
        <v>193</v>
      </c>
      <c r="K750">
        <v>71</v>
      </c>
      <c r="L750">
        <v>12863</v>
      </c>
      <c r="M750">
        <v>12856</v>
      </c>
      <c r="N750">
        <v>867</v>
      </c>
      <c r="O750">
        <v>4778</v>
      </c>
      <c r="P750">
        <v>2955</v>
      </c>
      <c r="Q750">
        <v>152</v>
      </c>
      <c r="R750">
        <v>4341</v>
      </c>
      <c r="S750">
        <v>2154</v>
      </c>
      <c r="T750">
        <v>531</v>
      </c>
      <c r="U750">
        <v>222</v>
      </c>
      <c r="V750">
        <v>129</v>
      </c>
      <c r="W750">
        <v>78</v>
      </c>
      <c r="X750">
        <v>12373</v>
      </c>
      <c r="Y750">
        <v>11854</v>
      </c>
      <c r="Z750">
        <v>1858</v>
      </c>
      <c r="AA750">
        <v>4789</v>
      </c>
      <c r="AB750">
        <v>2678</v>
      </c>
      <c r="AC750">
        <v>152</v>
      </c>
      <c r="AD750">
        <v>-6.549855587456932E-2</v>
      </c>
      <c r="AE750">
        <v>0.16576735363946679</v>
      </c>
      <c r="AF750">
        <v>3.1866032435884222</v>
      </c>
      <c r="AG750">
        <v>-9.4297889797417156E-2</v>
      </c>
      <c r="AH750">
        <v>-0.1175750719186794</v>
      </c>
      <c r="AI750">
        <v>-3.0730690584277909E-2</v>
      </c>
      <c r="AJ750">
        <v>-0.1101308994001471</v>
      </c>
      <c r="AK750">
        <v>110.9421411758628</v>
      </c>
      <c r="AL750">
        <v>2742</v>
      </c>
      <c r="AM750">
        <v>497.50959698188308</v>
      </c>
      <c r="AN750">
        <v>-1250.80624207188</v>
      </c>
      <c r="AO750">
        <v>592.43241956295242</v>
      </c>
      <c r="AP750">
        <v>2695.871747090936</v>
      </c>
      <c r="AQ750">
        <v>236.91325665603111</v>
      </c>
      <c r="AR750">
        <v>-481.20110070511151</v>
      </c>
      <c r="AS750">
        <v>1166.013721955062</v>
      </c>
      <c r="AT750">
        <v>3617.597624996888</v>
      </c>
      <c r="AU750">
        <v>-285.18677276453491</v>
      </c>
      <c r="AV750">
        <v>10109.328901313769</v>
      </c>
      <c r="AW750">
        <v>-20101</v>
      </c>
      <c r="AX750">
        <v>1694.084186809039</v>
      </c>
      <c r="AY750">
        <v>3142.311462144251</v>
      </c>
      <c r="AZ750">
        <v>117</v>
      </c>
      <c r="BA750">
        <v>5042</v>
      </c>
      <c r="BB750">
        <v>5.9</v>
      </c>
      <c r="BC750">
        <v>-956674.80343192164</v>
      </c>
      <c r="BD750">
        <v>-1021982.2217145209</v>
      </c>
      <c r="BE750">
        <v>-956674.80343192164</v>
      </c>
      <c r="BF750">
        <v>-1021982.2217145209</v>
      </c>
      <c r="BG750">
        <v>-536.09</v>
      </c>
      <c r="BH750">
        <v>0.44</v>
      </c>
      <c r="BI750">
        <v>-535.65</v>
      </c>
      <c r="BJ750">
        <v>-175.72</v>
      </c>
      <c r="BK750">
        <v>-18.32</v>
      </c>
      <c r="BL750">
        <v>-194.04</v>
      </c>
      <c r="BM750">
        <v>0</v>
      </c>
      <c r="BN750">
        <v>8.98</v>
      </c>
      <c r="BO750">
        <v>8.98</v>
      </c>
      <c r="BP750">
        <v>0.01</v>
      </c>
      <c r="BQ750">
        <v>0</v>
      </c>
      <c r="BR750">
        <v>0.01</v>
      </c>
      <c r="BS750">
        <v>-720.7</v>
      </c>
      <c r="BT750">
        <v>76</v>
      </c>
    </row>
    <row r="751" spans="1:72" x14ac:dyDescent="0.3">
      <c r="A751" s="22" t="s">
        <v>820</v>
      </c>
      <c r="B751">
        <v>-0.162927327768986</v>
      </c>
      <c r="C751">
        <v>-0.24211617546113609</v>
      </c>
      <c r="D751">
        <v>-3.423692393752015</v>
      </c>
      <c r="E751">
        <v>-1.053458028063625</v>
      </c>
      <c r="F751">
        <v>3484</v>
      </c>
      <c r="G751">
        <v>2765</v>
      </c>
      <c r="H751">
        <v>535</v>
      </c>
      <c r="I751">
        <v>260</v>
      </c>
      <c r="J751">
        <v>243</v>
      </c>
      <c r="K751">
        <v>137</v>
      </c>
      <c r="L751">
        <v>10875</v>
      </c>
      <c r="M751">
        <v>15824</v>
      </c>
      <c r="N751">
        <v>1017</v>
      </c>
      <c r="O751">
        <v>5392</v>
      </c>
      <c r="P751">
        <v>2354</v>
      </c>
      <c r="Q751">
        <v>177</v>
      </c>
      <c r="R751">
        <v>4358</v>
      </c>
      <c r="S751">
        <v>2016</v>
      </c>
      <c r="T751">
        <v>561</v>
      </c>
      <c r="U751">
        <v>254</v>
      </c>
      <c r="V751">
        <v>206</v>
      </c>
      <c r="W751">
        <v>139</v>
      </c>
      <c r="X751">
        <v>10503</v>
      </c>
      <c r="Y751">
        <v>13320</v>
      </c>
      <c r="Z751">
        <v>1829</v>
      </c>
      <c r="AA751">
        <v>5313</v>
      </c>
      <c r="AB751">
        <v>2085</v>
      </c>
      <c r="AC751">
        <v>178</v>
      </c>
      <c r="AD751">
        <v>-0.17499830793053661</v>
      </c>
      <c r="AE751">
        <v>4.9309766700616819E-2</v>
      </c>
      <c r="AF751">
        <v>3.1782299446674358</v>
      </c>
      <c r="AG751">
        <v>-7.4593205616451996E-2</v>
      </c>
      <c r="AH751">
        <v>-8.7778800673774526E-2</v>
      </c>
      <c r="AI751">
        <v>-1.902443677403198E-2</v>
      </c>
      <c r="AJ751">
        <v>-8.7650307723563969E-2</v>
      </c>
      <c r="AK751">
        <v>109.6143526572523</v>
      </c>
      <c r="AL751">
        <v>2742</v>
      </c>
      <c r="AM751">
        <v>356.61096624679698</v>
      </c>
      <c r="AN751">
        <v>-1242.3630177328009</v>
      </c>
      <c r="AO751">
        <v>445.92050020711389</v>
      </c>
      <c r="AP751">
        <v>2049.9828683017822</v>
      </c>
      <c r="AQ751">
        <v>195.03289623438471</v>
      </c>
      <c r="AR751">
        <v>-431.63050248520449</v>
      </c>
      <c r="AS751">
        <v>940.49920095702691</v>
      </c>
      <c r="AT751">
        <v>2753.884463007998</v>
      </c>
      <c r="AU751">
        <v>-150.92664524814339</v>
      </c>
      <c r="AV751">
        <v>10093.11314612054</v>
      </c>
      <c r="AW751">
        <v>-20101</v>
      </c>
      <c r="AX751">
        <v>1687.732744597113</v>
      </c>
      <c r="AY751">
        <v>3129.6605113995611</v>
      </c>
      <c r="AZ751">
        <v>117</v>
      </c>
      <c r="BA751">
        <v>5042</v>
      </c>
      <c r="BB751">
        <v>5.9</v>
      </c>
      <c r="BC751">
        <v>-54214.085883814842</v>
      </c>
      <c r="BD751">
        <v>-622937.22747346573</v>
      </c>
      <c r="BE751">
        <v>-54214.085883814842</v>
      </c>
      <c r="BF751">
        <v>-622937.22747346573</v>
      </c>
      <c r="BG751">
        <v>-863.97</v>
      </c>
      <c r="BH751">
        <v>1.41</v>
      </c>
      <c r="BI751">
        <v>-862.56</v>
      </c>
      <c r="BJ751">
        <v>-31.79</v>
      </c>
      <c r="BK751">
        <v>-2.4</v>
      </c>
      <c r="BL751">
        <v>-34.19</v>
      </c>
      <c r="BM751">
        <v>-9.74</v>
      </c>
      <c r="BN751">
        <v>-60.1</v>
      </c>
      <c r="BO751">
        <v>-69.84</v>
      </c>
      <c r="BP751">
        <v>-0.86</v>
      </c>
      <c r="BQ751">
        <v>0</v>
      </c>
      <c r="BR751">
        <v>-0.86</v>
      </c>
      <c r="BS751">
        <v>-967.45</v>
      </c>
      <c r="BT751">
        <v>76.34</v>
      </c>
    </row>
    <row r="752" spans="1:72" x14ac:dyDescent="0.3">
      <c r="A752" s="22" t="s">
        <v>821</v>
      </c>
      <c r="B752">
        <v>-0.6274261095968674</v>
      </c>
      <c r="C752">
        <v>-3.2296965785397092E-2</v>
      </c>
      <c r="D752">
        <v>-0.80627257765517513</v>
      </c>
      <c r="E752">
        <v>-1.0160521806113221</v>
      </c>
      <c r="F752">
        <v>3871.5243509117131</v>
      </c>
      <c r="G752">
        <v>417.89609827574338</v>
      </c>
      <c r="H752">
        <v>563.26875171766756</v>
      </c>
      <c r="I752">
        <v>121.2692101191319</v>
      </c>
      <c r="J752">
        <v>280</v>
      </c>
      <c r="K752">
        <v>-52.148041551256433</v>
      </c>
      <c r="L752">
        <v>7017.2425328638401</v>
      </c>
      <c r="M752">
        <v>18797.431077801109</v>
      </c>
      <c r="N752">
        <v>458.34089504185778</v>
      </c>
      <c r="O752">
        <v>4173.7498006385231</v>
      </c>
      <c r="P752">
        <v>2215.0081558951752</v>
      </c>
      <c r="Q752">
        <v>-21.98715064830559</v>
      </c>
      <c r="R752">
        <v>1864.84534814531</v>
      </c>
      <c r="S752">
        <v>1512.068072851964</v>
      </c>
      <c r="T752">
        <v>535.33333333333337</v>
      </c>
      <c r="U752">
        <v>120.892285999005</v>
      </c>
      <c r="V752">
        <v>261</v>
      </c>
      <c r="W752">
        <v>-58.268556938300947</v>
      </c>
      <c r="X752">
        <v>6924.8043479195267</v>
      </c>
      <c r="Y752">
        <v>16153.002325503379</v>
      </c>
      <c r="Z752">
        <v>1471.737444665876</v>
      </c>
      <c r="AA752">
        <v>5429</v>
      </c>
      <c r="AB752">
        <v>1901.38335775736</v>
      </c>
      <c r="AC752">
        <v>-18.437497965119519</v>
      </c>
      <c r="AD752">
        <v>8.0802497292438602E-2</v>
      </c>
      <c r="AE752">
        <v>0.4792272054841078</v>
      </c>
      <c r="AF752">
        <v>3.0228566457464581</v>
      </c>
      <c r="AG752">
        <v>-5.6938320154301891E-2</v>
      </c>
      <c r="AH752">
        <v>-6.0297503973458788E-2</v>
      </c>
      <c r="AI752">
        <v>-6.9220181919860124E-3</v>
      </c>
      <c r="AJ752">
        <v>-6.7440861545676967E-2</v>
      </c>
      <c r="AK752">
        <v>108.28656413864201</v>
      </c>
      <c r="AL752">
        <v>2742</v>
      </c>
      <c r="AM752">
        <v>237.14008969400311</v>
      </c>
      <c r="AN752">
        <v>-1233.919793393723</v>
      </c>
      <c r="AO752">
        <v>320.20392712518418</v>
      </c>
      <c r="AP752">
        <v>1504.968453306012</v>
      </c>
      <c r="AQ752">
        <v>147.0203321755798</v>
      </c>
      <c r="AR752">
        <v>-395.17260714499571</v>
      </c>
      <c r="AS752">
        <v>756.55570227146836</v>
      </c>
      <c r="AT752">
        <v>2013.3718806080581</v>
      </c>
      <c r="AU752">
        <v>-22.202683587549469</v>
      </c>
      <c r="AV752">
        <v>10076.897390927301</v>
      </c>
      <c r="AW752">
        <v>-20101</v>
      </c>
      <c r="AX752">
        <v>1681.381302385189</v>
      </c>
      <c r="AY752">
        <v>3117.009560654878</v>
      </c>
      <c r="AZ752">
        <v>117</v>
      </c>
      <c r="BA752">
        <v>5042</v>
      </c>
      <c r="BB752">
        <v>5.9</v>
      </c>
      <c r="BC752">
        <v>-57937.368335708037</v>
      </c>
      <c r="BD752">
        <v>-626069.23323241016</v>
      </c>
      <c r="BE752">
        <v>-57937.368335708037</v>
      </c>
      <c r="BF752">
        <v>-626069.23323241016</v>
      </c>
      <c r="BG752">
        <v>352.70765984620789</v>
      </c>
      <c r="BH752">
        <v>0.95666666666666655</v>
      </c>
      <c r="BI752">
        <v>363.61929688850682</v>
      </c>
      <c r="BJ752">
        <v>-31.79</v>
      </c>
      <c r="BK752">
        <v>-11.16020454483699</v>
      </c>
      <c r="BL752">
        <v>73.106991884163705</v>
      </c>
      <c r="BM752">
        <v>0</v>
      </c>
      <c r="BN752">
        <v>0</v>
      </c>
      <c r="BO752">
        <v>0</v>
      </c>
      <c r="BP752">
        <v>-1.1523267488436599</v>
      </c>
      <c r="BQ752">
        <v>4.0599999999999996</v>
      </c>
      <c r="BR752">
        <v>3.6</v>
      </c>
      <c r="BS752">
        <v>-1129.69</v>
      </c>
      <c r="BT752">
        <v>76.34</v>
      </c>
    </row>
    <row r="753" spans="1:72" x14ac:dyDescent="0.3">
      <c r="A753" s="22" t="s">
        <v>822</v>
      </c>
      <c r="B753">
        <v>-0.47276914151829708</v>
      </c>
      <c r="C753">
        <v>8.6990154662028196E-2</v>
      </c>
      <c r="D753">
        <v>-0.84885276155833411</v>
      </c>
      <c r="E753">
        <v>-1.0186463331590181</v>
      </c>
      <c r="F753">
        <v>2017.1625339945169</v>
      </c>
      <c r="G753">
        <v>144.420815796055</v>
      </c>
      <c r="H753">
        <v>188.55469175130551</v>
      </c>
      <c r="I753">
        <v>24.313989255638919</v>
      </c>
      <c r="J753">
        <v>280</v>
      </c>
      <c r="K753">
        <v>-73.532188998436226</v>
      </c>
      <c r="L753">
        <v>6255.7358296602379</v>
      </c>
      <c r="M753">
        <v>13973.713104172381</v>
      </c>
      <c r="N753">
        <v>405.17412835711559</v>
      </c>
      <c r="O753">
        <v>4232.5763210167224</v>
      </c>
      <c r="P753">
        <v>2056.5660876836901</v>
      </c>
      <c r="Q753">
        <v>-114.5339436850314</v>
      </c>
      <c r="R753">
        <v>2042.0139909352099</v>
      </c>
      <c r="S753">
        <v>998.14727330683831</v>
      </c>
      <c r="T753">
        <v>509.66666666666669</v>
      </c>
      <c r="U753">
        <v>28.13728125779966</v>
      </c>
      <c r="V753">
        <v>261</v>
      </c>
      <c r="W753">
        <v>-75.575050528250316</v>
      </c>
      <c r="X753">
        <v>6683.3472368874527</v>
      </c>
      <c r="Y753">
        <v>13149.070541592349</v>
      </c>
      <c r="Z753">
        <v>277.06742340253737</v>
      </c>
      <c r="AA753">
        <v>5429</v>
      </c>
      <c r="AB753">
        <v>1780.761274868883</v>
      </c>
      <c r="AC753">
        <v>-113.71280411950821</v>
      </c>
      <c r="AD753">
        <v>0.15053079132007949</v>
      </c>
      <c r="AE753">
        <v>0.55955377159159525</v>
      </c>
      <c r="AF753">
        <v>3.0144833468254788</v>
      </c>
      <c r="AG753">
        <v>-4.2881241183891923E-2</v>
      </c>
      <c r="AH753">
        <v>-3.7489607710242012E-2</v>
      </c>
      <c r="AI753">
        <v>4.4351252993806156E-3</v>
      </c>
      <c r="AJ753">
        <v>-5.1365788524790901E-2</v>
      </c>
      <c r="AK753">
        <v>106.9587756200317</v>
      </c>
      <c r="AL753">
        <v>2742</v>
      </c>
      <c r="AM753">
        <v>146.1271262959126</v>
      </c>
      <c r="AN753">
        <v>-1225.4765690546451</v>
      </c>
      <c r="AO753">
        <v>223.9943842532102</v>
      </c>
      <c r="AP753">
        <v>1096.478112972864</v>
      </c>
      <c r="AQ753">
        <v>100.0377920408791</v>
      </c>
      <c r="AR753">
        <v>-375.7472334386257</v>
      </c>
      <c r="AS753">
        <v>627.08493612849634</v>
      </c>
      <c r="AT753">
        <v>1447.853607703619</v>
      </c>
      <c r="AU753">
        <v>91.982486531469476</v>
      </c>
      <c r="AV753">
        <v>10060.681635734059</v>
      </c>
      <c r="AW753">
        <v>-20101</v>
      </c>
      <c r="AX753">
        <v>1675.0298601732629</v>
      </c>
      <c r="AY753">
        <v>3104.358609910189</v>
      </c>
      <c r="AZ753">
        <v>117</v>
      </c>
      <c r="BA753">
        <v>5042</v>
      </c>
      <c r="BB753">
        <v>5.9</v>
      </c>
      <c r="BC753">
        <v>-61660.650787601247</v>
      </c>
      <c r="BD753">
        <v>-629201.23899135459</v>
      </c>
      <c r="BE753">
        <v>-61660.650787601247</v>
      </c>
      <c r="BF753">
        <v>-629201.23899135459</v>
      </c>
      <c r="BG753">
        <v>515.56285618425704</v>
      </c>
      <c r="BH753">
        <v>0.5033333333333333</v>
      </c>
      <c r="BI753">
        <v>492.46769737836479</v>
      </c>
      <c r="BJ753">
        <v>-31.79</v>
      </c>
      <c r="BK753">
        <v>68.754512725705297</v>
      </c>
      <c r="BL753">
        <v>19.77679926976236</v>
      </c>
      <c r="BM753">
        <v>0</v>
      </c>
      <c r="BN753">
        <v>0</v>
      </c>
      <c r="BO753">
        <v>0</v>
      </c>
      <c r="BP753">
        <v>-1.102898377388021</v>
      </c>
      <c r="BQ753">
        <v>4.0599999999999996</v>
      </c>
      <c r="BR753">
        <v>3.6</v>
      </c>
      <c r="BS753">
        <v>-1129.69</v>
      </c>
      <c r="BT753">
        <v>76.34</v>
      </c>
    </row>
    <row r="754" spans="1:72" x14ac:dyDescent="0.3">
      <c r="A754" s="22" t="s">
        <v>823</v>
      </c>
      <c r="B754">
        <v>-0.52472989432903905</v>
      </c>
      <c r="C754">
        <v>6.7208967787486973E-2</v>
      </c>
      <c r="D754">
        <v>-0.89143294546149354</v>
      </c>
      <c r="E754">
        <v>-0.84124048570671528</v>
      </c>
      <c r="F754">
        <v>3352</v>
      </c>
      <c r="G754">
        <v>3194</v>
      </c>
      <c r="H754">
        <v>488</v>
      </c>
      <c r="I754">
        <v>223</v>
      </c>
      <c r="J754">
        <v>280</v>
      </c>
      <c r="K754">
        <v>138</v>
      </c>
      <c r="L754">
        <v>15415</v>
      </c>
      <c r="M754">
        <v>17004</v>
      </c>
      <c r="N754">
        <v>390</v>
      </c>
      <c r="O754">
        <v>5386</v>
      </c>
      <c r="P754">
        <v>2795</v>
      </c>
      <c r="Q754">
        <v>264</v>
      </c>
      <c r="R754">
        <v>4159</v>
      </c>
      <c r="S754">
        <v>3046</v>
      </c>
      <c r="T754">
        <v>484</v>
      </c>
      <c r="U754">
        <v>220</v>
      </c>
      <c r="V754">
        <v>261</v>
      </c>
      <c r="W754">
        <v>141</v>
      </c>
      <c r="X754">
        <v>14302</v>
      </c>
      <c r="Y754">
        <v>13868</v>
      </c>
      <c r="Z754">
        <v>1558</v>
      </c>
      <c r="AA754">
        <v>5429</v>
      </c>
      <c r="AB754">
        <v>2497</v>
      </c>
      <c r="AC754">
        <v>263</v>
      </c>
      <c r="AD754">
        <v>0.97738158518916407</v>
      </c>
      <c r="AE754">
        <v>0.91908800216026521</v>
      </c>
      <c r="AF754">
        <v>3.0061100479045</v>
      </c>
      <c r="AG754">
        <v>-3.3682204103115509E-2</v>
      </c>
      <c r="AH754">
        <v>-2.1264444312095069E-2</v>
      </c>
      <c r="AI754">
        <v>1.399943262136105E-2</v>
      </c>
      <c r="AJ754">
        <v>-4.0950854006979398E-2</v>
      </c>
      <c r="AK754">
        <v>105.6309871014214</v>
      </c>
      <c r="AL754">
        <v>2742</v>
      </c>
      <c r="AM754">
        <v>87.543321357683453</v>
      </c>
      <c r="AN754">
        <v>-1217.0333447155681</v>
      </c>
      <c r="AO754">
        <v>163.0835380018689</v>
      </c>
      <c r="AP754">
        <v>847.04574535074789</v>
      </c>
      <c r="AQ754">
        <v>61.502282190545877</v>
      </c>
      <c r="AR754">
        <v>-376.51123797406763</v>
      </c>
      <c r="AS754">
        <v>560.417694063829</v>
      </c>
      <c r="AT754">
        <v>1092.454483631067</v>
      </c>
      <c r="AU754">
        <v>184.64127126848689</v>
      </c>
      <c r="AV754">
        <v>10044.465880540831</v>
      </c>
      <c r="AW754">
        <v>-20101</v>
      </c>
      <c r="AX754">
        <v>1668.6784179613389</v>
      </c>
      <c r="AY754">
        <v>3091.7076591655018</v>
      </c>
      <c r="AZ754">
        <v>117</v>
      </c>
      <c r="BA754">
        <v>5042</v>
      </c>
      <c r="BB754">
        <v>5.9</v>
      </c>
      <c r="BC754">
        <v>1015290.066760506</v>
      </c>
      <c r="BD754">
        <v>-550089.24475029903</v>
      </c>
      <c r="BE754">
        <v>1015290.066760506</v>
      </c>
      <c r="BF754">
        <v>-550089.24475029903</v>
      </c>
      <c r="BG754">
        <v>-985.1</v>
      </c>
      <c r="BH754">
        <v>0.05</v>
      </c>
      <c r="BI754">
        <v>-985.05</v>
      </c>
      <c r="BJ754">
        <v>-138.49</v>
      </c>
      <c r="BK754">
        <v>-9.75</v>
      </c>
      <c r="BL754">
        <v>-148.24</v>
      </c>
      <c r="BM754">
        <v>0</v>
      </c>
      <c r="BN754">
        <v>0</v>
      </c>
      <c r="BO754">
        <v>0</v>
      </c>
      <c r="BP754">
        <v>-0.46</v>
      </c>
      <c r="BQ754">
        <v>4.0599999999999996</v>
      </c>
      <c r="BR754">
        <v>3.6</v>
      </c>
      <c r="BS754">
        <v>-1129.69</v>
      </c>
      <c r="BT754">
        <v>76.930000000000007</v>
      </c>
    </row>
    <row r="755" spans="1:72" x14ac:dyDescent="0.3">
      <c r="A755" s="22" t="s">
        <v>824</v>
      </c>
      <c r="B755">
        <v>0.34023020015101929</v>
      </c>
      <c r="C755">
        <v>-2.7377591536894559E-3</v>
      </c>
      <c r="D755">
        <v>-0.8240131293646531</v>
      </c>
      <c r="E755">
        <v>-0.82383463825441172</v>
      </c>
      <c r="F755">
        <v>3636</v>
      </c>
      <c r="G755">
        <v>1852</v>
      </c>
      <c r="H755">
        <v>1408</v>
      </c>
      <c r="I755">
        <v>130</v>
      </c>
      <c r="J755">
        <v>203</v>
      </c>
      <c r="K755">
        <v>186</v>
      </c>
      <c r="L755">
        <v>12793</v>
      </c>
      <c r="M755">
        <v>16542</v>
      </c>
      <c r="N755">
        <v>632</v>
      </c>
      <c r="O755">
        <v>5134</v>
      </c>
      <c r="P755">
        <v>1945</v>
      </c>
      <c r="Q755">
        <v>365</v>
      </c>
      <c r="R755">
        <v>3897</v>
      </c>
      <c r="S755">
        <v>2271</v>
      </c>
      <c r="T755">
        <v>562</v>
      </c>
      <c r="U755">
        <v>132</v>
      </c>
      <c r="V755">
        <v>211</v>
      </c>
      <c r="W755">
        <v>188</v>
      </c>
      <c r="X755">
        <v>12403</v>
      </c>
      <c r="Y755">
        <v>12288</v>
      </c>
      <c r="Z755">
        <v>1147</v>
      </c>
      <c r="AA755">
        <v>5119</v>
      </c>
      <c r="AB755">
        <v>1671</v>
      </c>
      <c r="AC755">
        <v>365</v>
      </c>
      <c r="AD755">
        <v>1.394700086015177</v>
      </c>
      <c r="AE755">
        <v>1.46417977459555</v>
      </c>
      <c r="AF755">
        <v>2.9977367489835198</v>
      </c>
      <c r="AG755">
        <v>-2.99856820272737E-2</v>
      </c>
      <c r="AH755">
        <v>-6.8576261321126708E-2</v>
      </c>
      <c r="AI755">
        <v>-5.2856808931508681E-2</v>
      </c>
      <c r="AJ755">
        <v>-3.2983767182358292E-2</v>
      </c>
      <c r="AK755">
        <v>104.30319858281089</v>
      </c>
      <c r="AL755">
        <v>2742</v>
      </c>
      <c r="AM755">
        <v>221.2149261968552</v>
      </c>
      <c r="AN755">
        <v>-1208.5901203764879</v>
      </c>
      <c r="AO755">
        <v>207.24583140011151</v>
      </c>
      <c r="AP755">
        <v>757.87930099079404</v>
      </c>
      <c r="AQ755">
        <v>178.01035797017181</v>
      </c>
      <c r="AR755">
        <v>160.42201304804621</v>
      </c>
      <c r="AS755">
        <v>58.970500647799781</v>
      </c>
      <c r="AT755">
        <v>1155.282172656807</v>
      </c>
      <c r="AU755">
        <v>-512.36351295054828</v>
      </c>
      <c r="AV755">
        <v>10028.250125347589</v>
      </c>
      <c r="AW755">
        <v>-20101</v>
      </c>
      <c r="AX755">
        <v>1662.3269757494129</v>
      </c>
      <c r="AY755">
        <v>3079.056708420816</v>
      </c>
      <c r="AZ755">
        <v>117</v>
      </c>
      <c r="BA755">
        <v>5042</v>
      </c>
      <c r="BB755">
        <v>5.9</v>
      </c>
      <c r="BC755">
        <v>1323426.7843086121</v>
      </c>
      <c r="BD755">
        <v>43753.749490756541</v>
      </c>
      <c r="BE755">
        <v>1323426.7843086121</v>
      </c>
      <c r="BF755">
        <v>43753.749490756541</v>
      </c>
      <c r="BG755">
        <v>-1029.75</v>
      </c>
      <c r="BH755">
        <v>0</v>
      </c>
      <c r="BI755">
        <v>-1029.75</v>
      </c>
      <c r="BJ755">
        <v>7.4</v>
      </c>
      <c r="BK755">
        <v>-9.49</v>
      </c>
      <c r="BL755">
        <v>-2.09</v>
      </c>
      <c r="BM755">
        <v>0</v>
      </c>
      <c r="BN755">
        <v>0</v>
      </c>
      <c r="BO755">
        <v>0</v>
      </c>
      <c r="BP755">
        <v>-1.25</v>
      </c>
      <c r="BQ755">
        <v>0</v>
      </c>
      <c r="BR755">
        <v>-1.25</v>
      </c>
      <c r="BS755">
        <v>-1033.0899999999999</v>
      </c>
      <c r="BT755">
        <v>77.05</v>
      </c>
    </row>
    <row r="756" spans="1:72" x14ac:dyDescent="0.3">
      <c r="A756" s="22" t="s">
        <v>825</v>
      </c>
      <c r="B756">
        <v>-0.1153531407915684</v>
      </c>
      <c r="C756">
        <v>2.6640713637129831E-2</v>
      </c>
      <c r="D756">
        <v>-0.80659331326781247</v>
      </c>
      <c r="E756">
        <v>-0.75642879080210834</v>
      </c>
      <c r="F756">
        <v>3466</v>
      </c>
      <c r="G756">
        <v>2672</v>
      </c>
      <c r="H756">
        <v>2282</v>
      </c>
      <c r="I756">
        <v>207</v>
      </c>
      <c r="J756">
        <v>160</v>
      </c>
      <c r="K756">
        <v>180</v>
      </c>
      <c r="L756">
        <v>12162</v>
      </c>
      <c r="M756">
        <v>15724</v>
      </c>
      <c r="N756">
        <v>679</v>
      </c>
      <c r="O756">
        <v>5202</v>
      </c>
      <c r="P756">
        <v>2014</v>
      </c>
      <c r="Q756">
        <v>144</v>
      </c>
      <c r="R756">
        <v>5429</v>
      </c>
      <c r="S756">
        <v>1952</v>
      </c>
      <c r="T756">
        <v>688</v>
      </c>
      <c r="U756">
        <v>204</v>
      </c>
      <c r="V756">
        <v>178</v>
      </c>
      <c r="W756">
        <v>181</v>
      </c>
      <c r="X756">
        <v>11858</v>
      </c>
      <c r="Y756">
        <v>15010</v>
      </c>
      <c r="Z756">
        <v>718</v>
      </c>
      <c r="AA756">
        <v>5148</v>
      </c>
      <c r="AB756">
        <v>1682</v>
      </c>
      <c r="AC756">
        <v>144</v>
      </c>
      <c r="AD756">
        <v>2.8149542661620899</v>
      </c>
      <c r="AE756">
        <v>2.8762047453258219</v>
      </c>
      <c r="AF756">
        <v>2.9893634500625339</v>
      </c>
      <c r="AG756">
        <v>-3.14607362451369E-2</v>
      </c>
      <c r="AH756">
        <v>-6.6929956401693858E-2</v>
      </c>
      <c r="AI756">
        <v>-4.801670302933303E-2</v>
      </c>
      <c r="AJ756">
        <v>-3.5074286560828227E-2</v>
      </c>
      <c r="AK756">
        <v>102.9754100642003</v>
      </c>
      <c r="AL756">
        <v>2742</v>
      </c>
      <c r="AM756">
        <v>225.3610477913135</v>
      </c>
      <c r="AN756">
        <v>-1200.1468960374109</v>
      </c>
      <c r="AO756">
        <v>217.50074500263869</v>
      </c>
      <c r="AP756">
        <v>824.69196104459843</v>
      </c>
      <c r="AQ756">
        <v>166.70621163151549</v>
      </c>
      <c r="AR756">
        <v>116.855889945844</v>
      </c>
      <c r="AS756">
        <v>117.94379723302789</v>
      </c>
      <c r="AT756">
        <v>1226.1978598549899</v>
      </c>
      <c r="AU756">
        <v>-467.08526958754459</v>
      </c>
      <c r="AV756">
        <v>10012.034370154361</v>
      </c>
      <c r="AW756">
        <v>-20101</v>
      </c>
      <c r="AX756">
        <v>1655.9755335374871</v>
      </c>
      <c r="AY756">
        <v>3066.4057576761261</v>
      </c>
      <c r="AZ756">
        <v>117</v>
      </c>
      <c r="BA756">
        <v>5042</v>
      </c>
      <c r="BB756">
        <v>5.9</v>
      </c>
      <c r="BC756">
        <v>1111155.5018567189</v>
      </c>
      <c r="BD756">
        <v>665678.74373181211</v>
      </c>
      <c r="BE756">
        <v>1111155.5018567189</v>
      </c>
      <c r="BF756">
        <v>665678.74373181211</v>
      </c>
      <c r="BG756">
        <v>-949.7</v>
      </c>
      <c r="BH756">
        <v>0.65</v>
      </c>
      <c r="BI756">
        <v>-949.05</v>
      </c>
      <c r="BJ756">
        <v>-50.65</v>
      </c>
      <c r="BK756">
        <v>0.99</v>
      </c>
      <c r="BL756">
        <v>-49.66</v>
      </c>
      <c r="BM756">
        <v>-3.25</v>
      </c>
      <c r="BN756">
        <v>0</v>
      </c>
      <c r="BO756">
        <v>-3.25</v>
      </c>
      <c r="BP756">
        <v>-0.96</v>
      </c>
      <c r="BQ756">
        <v>0</v>
      </c>
      <c r="BR756">
        <v>-0.96</v>
      </c>
      <c r="BS756">
        <v>-1002.92</v>
      </c>
      <c r="BT756">
        <v>76.599999999999994</v>
      </c>
    </row>
    <row r="757" spans="1:72" x14ac:dyDescent="0.3">
      <c r="A757" s="22" t="s">
        <v>826</v>
      </c>
      <c r="B757">
        <v>0.1113378868017163</v>
      </c>
      <c r="C757">
        <v>0.1140703457378756</v>
      </c>
      <c r="D757">
        <v>-0.55917349717097187</v>
      </c>
      <c r="E757">
        <v>-0.63902294334980558</v>
      </c>
      <c r="F757">
        <v>4663</v>
      </c>
      <c r="G757">
        <v>3314</v>
      </c>
      <c r="H757">
        <v>2000</v>
      </c>
      <c r="I757">
        <v>198</v>
      </c>
      <c r="J757">
        <v>184</v>
      </c>
      <c r="K757">
        <v>104</v>
      </c>
      <c r="L757">
        <v>15455</v>
      </c>
      <c r="M757">
        <v>16329</v>
      </c>
      <c r="N757">
        <v>1089</v>
      </c>
      <c r="O757">
        <v>4857</v>
      </c>
      <c r="P757">
        <v>2480</v>
      </c>
      <c r="Q757">
        <v>212</v>
      </c>
      <c r="R757">
        <v>3986</v>
      </c>
      <c r="S757">
        <v>3751</v>
      </c>
      <c r="T757">
        <v>902</v>
      </c>
      <c r="U757">
        <v>217</v>
      </c>
      <c r="V757">
        <v>241</v>
      </c>
      <c r="W757">
        <v>106</v>
      </c>
      <c r="X757">
        <v>15425</v>
      </c>
      <c r="Y757">
        <v>14709</v>
      </c>
      <c r="Z757">
        <v>3197</v>
      </c>
      <c r="AA757">
        <v>4809</v>
      </c>
      <c r="AB757">
        <v>2173</v>
      </c>
      <c r="AC757">
        <v>212</v>
      </c>
      <c r="AD757">
        <v>3.525379688950693</v>
      </c>
      <c r="AE757">
        <v>3.8292738364127672</v>
      </c>
      <c r="AF757">
        <v>2.9809901511415551</v>
      </c>
      <c r="AG757">
        <v>-3.6907616420748468E-2</v>
      </c>
      <c r="AH757">
        <v>-7.0583542401465138E-2</v>
      </c>
      <c r="AI757">
        <v>-4.4834795284103279E-2</v>
      </c>
      <c r="AJ757">
        <v>-4.1798582899218673E-2</v>
      </c>
      <c r="AK757">
        <v>101.64762154559</v>
      </c>
      <c r="AL757">
        <v>2742</v>
      </c>
      <c r="AM757">
        <v>252.24436165196309</v>
      </c>
      <c r="AN757">
        <v>-1191.7036716983309</v>
      </c>
      <c r="AO757">
        <v>253.79502470348331</v>
      </c>
      <c r="AP757">
        <v>1008.12606271827</v>
      </c>
      <c r="AQ757">
        <v>165.5206617630356</v>
      </c>
      <c r="AR757">
        <v>56.279675223209779</v>
      </c>
      <c r="AS757">
        <v>224.19104475527641</v>
      </c>
      <c r="AT757">
        <v>1454.1174444597709</v>
      </c>
      <c r="AU757">
        <v>-438.27698407806162</v>
      </c>
      <c r="AV757">
        <v>9995.8186149611229</v>
      </c>
      <c r="AW757">
        <v>-20101</v>
      </c>
      <c r="AX757">
        <v>1649.624091325561</v>
      </c>
      <c r="AY757">
        <v>3053.754806931443</v>
      </c>
      <c r="AZ757">
        <v>117</v>
      </c>
      <c r="BA757">
        <v>5042</v>
      </c>
      <c r="BB757">
        <v>5.9</v>
      </c>
      <c r="BC757">
        <v>-866074.78059517452</v>
      </c>
      <c r="BD757">
        <v>-918772.26202713279</v>
      </c>
      <c r="BE757">
        <v>-866074.78059517452</v>
      </c>
      <c r="BF757">
        <v>-918772.26202713279</v>
      </c>
      <c r="BG757">
        <v>-582.79999999999995</v>
      </c>
      <c r="BH757">
        <v>0.39</v>
      </c>
      <c r="BI757">
        <v>-582.41</v>
      </c>
      <c r="BJ757">
        <v>-53.05</v>
      </c>
      <c r="BK757">
        <v>-3.55</v>
      </c>
      <c r="BL757">
        <v>-56.6</v>
      </c>
      <c r="BM757">
        <v>-22.56</v>
      </c>
      <c r="BN757">
        <v>40.72</v>
      </c>
      <c r="BO757">
        <v>18.16</v>
      </c>
      <c r="BP757">
        <v>-0.72</v>
      </c>
      <c r="BQ757">
        <v>0</v>
      </c>
      <c r="BR757">
        <v>-0.72</v>
      </c>
      <c r="BS757">
        <v>-621.57000000000005</v>
      </c>
      <c r="BT757">
        <v>76.33</v>
      </c>
    </row>
    <row r="758" spans="1:72" x14ac:dyDescent="0.3">
      <c r="A758" s="22" t="s">
        <v>827</v>
      </c>
      <c r="B758">
        <v>0.32619063753078242</v>
      </c>
      <c r="C758">
        <v>1.5403217115886211E-2</v>
      </c>
      <c r="D758">
        <v>-1.071753681074131</v>
      </c>
      <c r="E758">
        <v>-0.96161709589750188</v>
      </c>
      <c r="F758">
        <v>4122</v>
      </c>
      <c r="G758">
        <v>2075</v>
      </c>
      <c r="H758">
        <v>2888</v>
      </c>
      <c r="I758">
        <v>163</v>
      </c>
      <c r="J758">
        <v>268</v>
      </c>
      <c r="K758">
        <v>120</v>
      </c>
      <c r="L758">
        <v>14309</v>
      </c>
      <c r="M758">
        <v>14929</v>
      </c>
      <c r="N758">
        <v>1761</v>
      </c>
      <c r="O758">
        <v>5540</v>
      </c>
      <c r="P758">
        <v>2775</v>
      </c>
      <c r="Q758">
        <v>552</v>
      </c>
      <c r="R758">
        <v>4151</v>
      </c>
      <c r="S758">
        <v>3857</v>
      </c>
      <c r="T758">
        <v>1637</v>
      </c>
      <c r="U758">
        <v>173</v>
      </c>
      <c r="V758">
        <v>279</v>
      </c>
      <c r="W758">
        <v>120</v>
      </c>
      <c r="X758">
        <v>13958</v>
      </c>
      <c r="Y758">
        <v>13489</v>
      </c>
      <c r="Z758">
        <v>2567</v>
      </c>
      <c r="AA758">
        <v>5329</v>
      </c>
      <c r="AB758">
        <v>2610</v>
      </c>
      <c r="AC758">
        <v>565</v>
      </c>
      <c r="AD758">
        <v>3.8974201473753278</v>
      </c>
      <c r="AE758">
        <v>4.2288186912116998</v>
      </c>
      <c r="AF758">
        <v>2.9726168522205749</v>
      </c>
      <c r="AG758">
        <v>-4.4572953173130259E-2</v>
      </c>
      <c r="AH758">
        <v>-7.6425214343302628E-2</v>
      </c>
      <c r="AI758">
        <v>-4.1621910021035553E-2</v>
      </c>
      <c r="AJ758">
        <v>-5.1125242619619371E-2</v>
      </c>
      <c r="AK758">
        <v>100.31983302697969</v>
      </c>
      <c r="AL758">
        <v>2742</v>
      </c>
      <c r="AM758">
        <v>289.62636358645977</v>
      </c>
      <c r="AN758">
        <v>-1183.2604473592551</v>
      </c>
      <c r="AO758">
        <v>303.55553534901452</v>
      </c>
      <c r="AP758">
        <v>1256.576310028139</v>
      </c>
      <c r="AQ758">
        <v>168.10841161606001</v>
      </c>
      <c r="AR758">
        <v>-21.293111228107591</v>
      </c>
      <c r="AS758">
        <v>363.36391221424037</v>
      </c>
      <c r="AT758">
        <v>1766.755522630338</v>
      </c>
      <c r="AU758">
        <v>-408.88336420919683</v>
      </c>
      <c r="AV758">
        <v>9979.6028597678887</v>
      </c>
      <c r="AW758">
        <v>-20101</v>
      </c>
      <c r="AX758">
        <v>1643.272649113635</v>
      </c>
      <c r="AY758">
        <v>3041.103856186754</v>
      </c>
      <c r="AZ758">
        <v>117</v>
      </c>
      <c r="BA758">
        <v>5042</v>
      </c>
      <c r="BB758">
        <v>5.9</v>
      </c>
      <c r="BC758">
        <v>-147369.0630470677</v>
      </c>
      <c r="BD758">
        <v>-319311.26778607722</v>
      </c>
      <c r="BE758">
        <v>-147369.0630470677</v>
      </c>
      <c r="BF758">
        <v>-319311.26778607722</v>
      </c>
      <c r="BG758">
        <v>97.08</v>
      </c>
      <c r="BH758">
        <v>0.76</v>
      </c>
      <c r="BI758">
        <v>97.84</v>
      </c>
      <c r="BJ758">
        <v>27.26</v>
      </c>
      <c r="BK758">
        <v>-2.63</v>
      </c>
      <c r="BL758">
        <v>24.63</v>
      </c>
      <c r="BM758">
        <v>18.600000000000001</v>
      </c>
      <c r="BN758">
        <v>-13.83</v>
      </c>
      <c r="BO758">
        <v>4.7699999999999996</v>
      </c>
      <c r="BP758">
        <v>-0.64</v>
      </c>
      <c r="BQ758">
        <v>0</v>
      </c>
      <c r="BR758">
        <v>-0.64</v>
      </c>
      <c r="BS758">
        <v>126.6</v>
      </c>
      <c r="BT758">
        <v>76.42</v>
      </c>
    </row>
    <row r="759" spans="1:72" x14ac:dyDescent="0.3">
      <c r="A759" s="22" t="s">
        <v>828</v>
      </c>
      <c r="B759">
        <v>-1.6400316985603061</v>
      </c>
      <c r="C759">
        <v>-3.451782096149536E-2</v>
      </c>
      <c r="D759">
        <v>-1.087667198310625</v>
      </c>
      <c r="E759">
        <v>-0.96421124844519834</v>
      </c>
      <c r="F759">
        <v>2932.9434379545219</v>
      </c>
      <c r="G759">
        <v>942.26316882926199</v>
      </c>
      <c r="H759">
        <v>451.53354523986928</v>
      </c>
      <c r="I759">
        <v>91.796421731135553</v>
      </c>
      <c r="J759">
        <v>249</v>
      </c>
      <c r="K759">
        <v>-120.8686416060166</v>
      </c>
      <c r="L759">
        <v>9595.9316368802411</v>
      </c>
      <c r="M759">
        <v>9351.0176033982771</v>
      </c>
      <c r="N759">
        <v>-463.69300316788332</v>
      </c>
      <c r="O759">
        <v>3283.9320019581351</v>
      </c>
      <c r="P759">
        <v>2476.1919677365422</v>
      </c>
      <c r="Q759">
        <v>-38.711766565975182</v>
      </c>
      <c r="R759">
        <v>4438.9784686391968</v>
      </c>
      <c r="S759">
        <v>1901.069128375203</v>
      </c>
      <c r="T759">
        <v>1332.666666666667</v>
      </c>
      <c r="U759">
        <v>101.56116357891869</v>
      </c>
      <c r="V759">
        <v>293</v>
      </c>
      <c r="W759">
        <v>-116.31119130440111</v>
      </c>
      <c r="X759">
        <v>8704.6928962476377</v>
      </c>
      <c r="Y759">
        <v>11466.455361913821</v>
      </c>
      <c r="Z759">
        <v>398.63785637344051</v>
      </c>
      <c r="AA759">
        <v>4652</v>
      </c>
      <c r="AB759">
        <v>2421.829028520619</v>
      </c>
      <c r="AC759">
        <v>-38.765961806149392</v>
      </c>
      <c r="AD759">
        <v>-2.5918016868846512</v>
      </c>
      <c r="AE759">
        <v>-3.2898359762655218</v>
      </c>
      <c r="AF759">
        <v>4.4862435532995946</v>
      </c>
      <c r="AG759">
        <v>-5.285075630941094E-2</v>
      </c>
      <c r="AH759">
        <v>-8.153822218332607E-2</v>
      </c>
      <c r="AI759">
        <v>-3.6766860898026721E-2</v>
      </c>
      <c r="AJ759">
        <v>-6.1189768979687642E-2</v>
      </c>
      <c r="AK759">
        <v>98.992044508369418</v>
      </c>
      <c r="AL759">
        <v>2742</v>
      </c>
      <c r="AM759">
        <v>325.97020491667348</v>
      </c>
      <c r="AN759">
        <v>-1174.817223020176</v>
      </c>
      <c r="AO759">
        <v>355.05545805347361</v>
      </c>
      <c r="AP759">
        <v>1522.2198310861791</v>
      </c>
      <c r="AQ759">
        <v>168.61209176318519</v>
      </c>
      <c r="AR759">
        <v>-116.4386921760743</v>
      </c>
      <c r="AS759">
        <v>522.64580625100461</v>
      </c>
      <c r="AT759">
        <v>2097.0390369242809</v>
      </c>
      <c r="AU759">
        <v>-362.50283489846061</v>
      </c>
      <c r="AV759">
        <v>9963.3871045746528</v>
      </c>
      <c r="AW759">
        <v>-20101</v>
      </c>
      <c r="AX759">
        <v>1636.921206901709</v>
      </c>
      <c r="AY759">
        <v>3028.4529054420668</v>
      </c>
      <c r="AZ759">
        <v>117</v>
      </c>
      <c r="BA759">
        <v>5042</v>
      </c>
      <c r="BB759">
        <v>5.9</v>
      </c>
      <c r="BC759">
        <v>-151092.3454989609</v>
      </c>
      <c r="BD759">
        <v>-322443.27354502172</v>
      </c>
      <c r="BE759">
        <v>-151092.3454989609</v>
      </c>
      <c r="BF759">
        <v>-322443.27354502172</v>
      </c>
      <c r="BG759">
        <v>120.22420109696129</v>
      </c>
      <c r="BH759">
        <v>1.76</v>
      </c>
      <c r="BI759">
        <v>-37.611611475949147</v>
      </c>
      <c r="BJ759">
        <v>27.26</v>
      </c>
      <c r="BK759">
        <v>-20.060506972486039</v>
      </c>
      <c r="BL759">
        <v>-29.52513067069955</v>
      </c>
      <c r="BM759">
        <v>-9.59</v>
      </c>
      <c r="BN759">
        <v>-28.26</v>
      </c>
      <c r="BO759">
        <v>-37.85</v>
      </c>
      <c r="BP759">
        <v>-1.616433005484244</v>
      </c>
      <c r="BQ759">
        <v>0</v>
      </c>
      <c r="BR759">
        <v>-0.53</v>
      </c>
      <c r="BS759">
        <v>-263.20999999999998</v>
      </c>
      <c r="BT759">
        <v>76.42</v>
      </c>
    </row>
    <row r="760" spans="1:72" x14ac:dyDescent="0.3">
      <c r="A760" s="22" t="s">
        <v>829</v>
      </c>
      <c r="B760">
        <v>-0.17651607738958841</v>
      </c>
      <c r="C760">
        <v>9.098072530525414E-3</v>
      </c>
      <c r="D760">
        <v>-1.103580715547118</v>
      </c>
      <c r="E760">
        <v>-0.9668054009928948</v>
      </c>
      <c r="F760">
        <v>3419.643871832237</v>
      </c>
      <c r="G760">
        <v>939.22643492144221</v>
      </c>
      <c r="H760">
        <v>480.47962009203491</v>
      </c>
      <c r="I760">
        <v>101.0095929683274</v>
      </c>
      <c r="J760">
        <v>249</v>
      </c>
      <c r="K760">
        <v>91.028474014190408</v>
      </c>
      <c r="L760">
        <v>11424.24389534657</v>
      </c>
      <c r="M760">
        <v>14203.28432454233</v>
      </c>
      <c r="N760">
        <v>1701.628526026876</v>
      </c>
      <c r="O760">
        <v>4205.9681030949732</v>
      </c>
      <c r="P760">
        <v>1205.393549802671</v>
      </c>
      <c r="Q760">
        <v>54.679075261153741</v>
      </c>
      <c r="R760">
        <v>3814.663083016555</v>
      </c>
      <c r="S760">
        <v>1678.6442100947929</v>
      </c>
      <c r="T760">
        <v>1028.333333333333</v>
      </c>
      <c r="U760">
        <v>98.912953041189027</v>
      </c>
      <c r="V760">
        <v>293</v>
      </c>
      <c r="W760">
        <v>87.898726574791638</v>
      </c>
      <c r="X760">
        <v>11567.83889183899</v>
      </c>
      <c r="Y760">
        <v>15823.75333171994</v>
      </c>
      <c r="Z760">
        <v>1704.7961871998741</v>
      </c>
      <c r="AA760">
        <v>4652</v>
      </c>
      <c r="AB760">
        <v>1161.8681273665629</v>
      </c>
      <c r="AC760">
        <v>57.711757616381533</v>
      </c>
      <c r="AD760">
        <v>-2.1995075273314342</v>
      </c>
      <c r="AE760">
        <v>-2.9020409630820718</v>
      </c>
      <c r="AF760">
        <v>4.4778702543786153</v>
      </c>
      <c r="AG760">
        <v>4.8920214661563932E-2</v>
      </c>
      <c r="AH760">
        <v>5.8621249995482572E-2</v>
      </c>
      <c r="AI760">
        <v>1.391569370927925E-2</v>
      </c>
      <c r="AJ760">
        <v>5.6705211316625537E-2</v>
      </c>
      <c r="AK760">
        <v>97.664255989758885</v>
      </c>
      <c r="AL760">
        <v>2742</v>
      </c>
      <c r="AM760">
        <v>-248.6718683932304</v>
      </c>
      <c r="AN760">
        <v>-1166.3739986810981</v>
      </c>
      <c r="AO760">
        <v>-300.56865443713832</v>
      </c>
      <c r="AP760">
        <v>-1386.0377485984691</v>
      </c>
      <c r="AQ760">
        <v>-119.62559051044261</v>
      </c>
      <c r="AR760">
        <v>269.31936274259351</v>
      </c>
      <c r="AS760">
        <v>-616.96287032339569</v>
      </c>
      <c r="AT760">
        <v>-1853.3068466897171</v>
      </c>
      <c r="AU760">
        <v>125.5693986838851</v>
      </c>
      <c r="AV760">
        <v>9947.1713493814168</v>
      </c>
      <c r="AW760">
        <v>-20101</v>
      </c>
      <c r="AX760">
        <v>1630.569764689782</v>
      </c>
      <c r="AY760">
        <v>3015.801954697381</v>
      </c>
      <c r="AZ760">
        <v>117</v>
      </c>
      <c r="BA760">
        <v>5042</v>
      </c>
      <c r="BB760">
        <v>5.9</v>
      </c>
      <c r="BC760">
        <v>-154815.6279508541</v>
      </c>
      <c r="BD760">
        <v>-325575.27930396609</v>
      </c>
      <c r="BE760">
        <v>-154815.6279508541</v>
      </c>
      <c r="BF760">
        <v>-325575.27930396609</v>
      </c>
      <c r="BG760">
        <v>-149.3785652652536</v>
      </c>
      <c r="BH760">
        <v>2.76</v>
      </c>
      <c r="BI760">
        <v>-147.9731269379603</v>
      </c>
      <c r="BJ760">
        <v>27.26</v>
      </c>
      <c r="BK760">
        <v>62.575359585877628</v>
      </c>
      <c r="BL760">
        <v>-18.567731710735419</v>
      </c>
      <c r="BM760">
        <v>-9.59</v>
      </c>
      <c r="BN760">
        <v>-28.26</v>
      </c>
      <c r="BO760">
        <v>-37.85</v>
      </c>
      <c r="BP760">
        <v>0.92174457486268546</v>
      </c>
      <c r="BQ760">
        <v>0</v>
      </c>
      <c r="BR760">
        <v>-0.53</v>
      </c>
      <c r="BS760">
        <v>-263.20999999999998</v>
      </c>
      <c r="BT760">
        <v>76.42</v>
      </c>
    </row>
    <row r="761" spans="1:72" x14ac:dyDescent="0.3">
      <c r="A761" s="22" t="s">
        <v>830</v>
      </c>
      <c r="B761">
        <v>-0.34194554474492289</v>
      </c>
      <c r="C761">
        <v>1.10351619658462E-2</v>
      </c>
      <c r="D761">
        <v>-1.1194942327836099</v>
      </c>
      <c r="E761">
        <v>-1.0693995535405909</v>
      </c>
      <c r="F761">
        <v>3622</v>
      </c>
      <c r="G761">
        <v>1487</v>
      </c>
      <c r="H761">
        <v>973</v>
      </c>
      <c r="I761">
        <v>185</v>
      </c>
      <c r="J761">
        <v>249</v>
      </c>
      <c r="K761">
        <v>203</v>
      </c>
      <c r="L761">
        <v>12354</v>
      </c>
      <c r="M761">
        <v>9845</v>
      </c>
      <c r="N761">
        <v>1170</v>
      </c>
      <c r="O761">
        <v>4667</v>
      </c>
      <c r="P761">
        <v>1869</v>
      </c>
      <c r="Q761">
        <v>231</v>
      </c>
      <c r="R761">
        <v>4453</v>
      </c>
      <c r="S761">
        <v>2228</v>
      </c>
      <c r="T761">
        <v>724</v>
      </c>
      <c r="U761">
        <v>191</v>
      </c>
      <c r="V761">
        <v>293</v>
      </c>
      <c r="W761">
        <v>205</v>
      </c>
      <c r="X761">
        <v>12136</v>
      </c>
      <c r="Y761">
        <v>10884</v>
      </c>
      <c r="Z761">
        <v>1470</v>
      </c>
      <c r="AA761">
        <v>4652</v>
      </c>
      <c r="AB761">
        <v>1754</v>
      </c>
      <c r="AC761">
        <v>231</v>
      </c>
      <c r="AD761">
        <v>-1.294879860523338</v>
      </c>
      <c r="AE761">
        <v>-1.7204205659598979</v>
      </c>
      <c r="AF761">
        <v>4.4694969554576289</v>
      </c>
      <c r="AG761">
        <v>4.0205233552541131E-2</v>
      </c>
      <c r="AH761">
        <v>5.6827621828020369E-2</v>
      </c>
      <c r="AI761">
        <v>2.3082621126249592E-2</v>
      </c>
      <c r="AJ761">
        <v>4.6167330898256857E-2</v>
      </c>
      <c r="AK761">
        <v>96.336467471148353</v>
      </c>
      <c r="AL761">
        <v>2742</v>
      </c>
      <c r="AM761">
        <v>-223.1660683981936</v>
      </c>
      <c r="AN761">
        <v>-1157.93077434202</v>
      </c>
      <c r="AO761">
        <v>-253.6617955364845</v>
      </c>
      <c r="AP761">
        <v>-1117.0589831207451</v>
      </c>
      <c r="AQ761">
        <v>-125.4632252407464</v>
      </c>
      <c r="AR761">
        <v>135.39390644920061</v>
      </c>
      <c r="AS761">
        <v>-423.54572750305027</v>
      </c>
      <c r="AT761">
        <v>-1530.6740294153419</v>
      </c>
      <c r="AU761">
        <v>217.92832609888589</v>
      </c>
      <c r="AV761">
        <v>9930.9555941881808</v>
      </c>
      <c r="AW761">
        <v>-20101</v>
      </c>
      <c r="AX761">
        <v>1624.218322477856</v>
      </c>
      <c r="AY761">
        <v>3003.1510039526911</v>
      </c>
      <c r="AZ761">
        <v>117</v>
      </c>
      <c r="BA761">
        <v>5042</v>
      </c>
      <c r="BB761">
        <v>5.9</v>
      </c>
      <c r="BC761">
        <v>110884.08959725271</v>
      </c>
      <c r="BD761">
        <v>447182.71493708948</v>
      </c>
      <c r="BE761">
        <v>110884.08959725271</v>
      </c>
      <c r="BF761">
        <v>447182.71493708948</v>
      </c>
      <c r="BG761">
        <v>-176.36</v>
      </c>
      <c r="BH761">
        <v>3.76</v>
      </c>
      <c r="BI761">
        <v>-172.6</v>
      </c>
      <c r="BJ761">
        <v>-51.05</v>
      </c>
      <c r="BK761">
        <v>-1.18</v>
      </c>
      <c r="BL761">
        <v>-52.23</v>
      </c>
      <c r="BM761">
        <v>-9.59</v>
      </c>
      <c r="BN761">
        <v>-28.26</v>
      </c>
      <c r="BO761">
        <v>-37.85</v>
      </c>
      <c r="BP761">
        <v>-0.53</v>
      </c>
      <c r="BQ761">
        <v>0</v>
      </c>
      <c r="BR761">
        <v>-0.53</v>
      </c>
      <c r="BS761">
        <v>-263.20999999999998</v>
      </c>
      <c r="BT761">
        <v>76.58</v>
      </c>
    </row>
    <row r="762" spans="1:72" x14ac:dyDescent="0.3">
      <c r="A762" s="22" t="s">
        <v>831</v>
      </c>
      <c r="B762">
        <v>-0.38074185915278669</v>
      </c>
      <c r="C762">
        <v>5.0356680118812669E-3</v>
      </c>
      <c r="D762">
        <v>-1.0720744166867699</v>
      </c>
      <c r="E762">
        <v>-1.0619937060882889</v>
      </c>
      <c r="F762">
        <v>3428</v>
      </c>
      <c r="G762">
        <v>1743</v>
      </c>
      <c r="H762">
        <v>1602</v>
      </c>
      <c r="I762">
        <v>327</v>
      </c>
      <c r="J762">
        <v>360</v>
      </c>
      <c r="K762">
        <v>330</v>
      </c>
      <c r="L762">
        <v>11200</v>
      </c>
      <c r="M762">
        <v>9738</v>
      </c>
      <c r="N762">
        <v>1434</v>
      </c>
      <c r="O762">
        <v>4594</v>
      </c>
      <c r="P762">
        <v>2374</v>
      </c>
      <c r="Q762">
        <v>439</v>
      </c>
      <c r="R762">
        <v>4155</v>
      </c>
      <c r="S762">
        <v>2234</v>
      </c>
      <c r="T762">
        <v>922</v>
      </c>
      <c r="U762">
        <v>323</v>
      </c>
      <c r="V762">
        <v>332</v>
      </c>
      <c r="W762">
        <v>341</v>
      </c>
      <c r="X762">
        <v>10953</v>
      </c>
      <c r="Y762">
        <v>8451</v>
      </c>
      <c r="Z762">
        <v>1065</v>
      </c>
      <c r="AA762">
        <v>4679</v>
      </c>
      <c r="AB762">
        <v>2180</v>
      </c>
      <c r="AC762">
        <v>439</v>
      </c>
      <c r="AD762">
        <v>-1.224607515511025</v>
      </c>
      <c r="AE762">
        <v>-1.5672712096256869</v>
      </c>
      <c r="AF762">
        <v>4.4611236565366497</v>
      </c>
      <c r="AG762">
        <v>3.1260473353597718E-2</v>
      </c>
      <c r="AH762">
        <v>5.6341716456230977E-2</v>
      </c>
      <c r="AI762">
        <v>3.3769967995638688E-2</v>
      </c>
      <c r="AJ762">
        <v>3.5457317990548631E-2</v>
      </c>
      <c r="AK762">
        <v>95.008678952538048</v>
      </c>
      <c r="AL762">
        <v>2742</v>
      </c>
      <c r="AM762">
        <v>-203.33319710184509</v>
      </c>
      <c r="AN762">
        <v>-1149.4875500029409</v>
      </c>
      <c r="AO762">
        <v>-209.70414786322641</v>
      </c>
      <c r="AP762">
        <v>-851.19253633485278</v>
      </c>
      <c r="AQ762">
        <v>-132.4019768693997</v>
      </c>
      <c r="AR762">
        <v>-14.107877879840091</v>
      </c>
      <c r="AS762">
        <v>-218.17349126312999</v>
      </c>
      <c r="AT762">
        <v>-1215.875882347224</v>
      </c>
      <c r="AU762">
        <v>327.7962887845224</v>
      </c>
      <c r="AV762">
        <v>9914.7398389949467</v>
      </c>
      <c r="AW762">
        <v>-20101</v>
      </c>
      <c r="AX762">
        <v>1617.866880265932</v>
      </c>
      <c r="AY762">
        <v>2990.500053208008</v>
      </c>
      <c r="AZ762">
        <v>117</v>
      </c>
      <c r="BA762">
        <v>5042</v>
      </c>
      <c r="BB762">
        <v>5.9</v>
      </c>
      <c r="BC762">
        <v>876694.80714535946</v>
      </c>
      <c r="BD762">
        <v>440545.70917814458</v>
      </c>
      <c r="BE762">
        <v>876694.80714535946</v>
      </c>
      <c r="BF762">
        <v>440545.70917814458</v>
      </c>
      <c r="BG762">
        <v>126.07</v>
      </c>
      <c r="BH762">
        <v>0.79</v>
      </c>
      <c r="BI762">
        <v>126.86</v>
      </c>
      <c r="BJ762">
        <v>12.42</v>
      </c>
      <c r="BK762">
        <v>9.14</v>
      </c>
      <c r="BL762">
        <v>21.56</v>
      </c>
      <c r="BM762">
        <v>0</v>
      </c>
      <c r="BN762">
        <v>7.18</v>
      </c>
      <c r="BO762">
        <v>7.18</v>
      </c>
      <c r="BP762">
        <v>-0.86</v>
      </c>
      <c r="BQ762">
        <v>0</v>
      </c>
      <c r="BR762">
        <v>-0.86</v>
      </c>
      <c r="BS762">
        <v>154.74</v>
      </c>
      <c r="BT762">
        <v>76.39</v>
      </c>
    </row>
    <row r="763" spans="1:72" x14ac:dyDescent="0.3">
      <c r="A763" s="22" t="s">
        <v>832</v>
      </c>
      <c r="B763">
        <v>0.32192152783390249</v>
      </c>
      <c r="C763">
        <v>8.4125475724623922E-2</v>
      </c>
      <c r="D763">
        <v>-1.0546546005899291</v>
      </c>
      <c r="E763">
        <v>-1.0645878586359849</v>
      </c>
      <c r="F763">
        <v>4601</v>
      </c>
      <c r="G763">
        <v>1516</v>
      </c>
      <c r="H763">
        <v>1366</v>
      </c>
      <c r="I763">
        <v>204</v>
      </c>
      <c r="J763">
        <v>132</v>
      </c>
      <c r="K763">
        <v>161</v>
      </c>
      <c r="L763">
        <v>11009</v>
      </c>
      <c r="M763">
        <v>12444</v>
      </c>
      <c r="N763">
        <v>1482</v>
      </c>
      <c r="O763">
        <v>4055</v>
      </c>
      <c r="P763">
        <v>2017</v>
      </c>
      <c r="Q763">
        <v>215</v>
      </c>
      <c r="R763">
        <v>4589</v>
      </c>
      <c r="S763">
        <v>2156</v>
      </c>
      <c r="T763">
        <v>787</v>
      </c>
      <c r="U763">
        <v>164</v>
      </c>
      <c r="V763">
        <v>129</v>
      </c>
      <c r="W763">
        <v>161</v>
      </c>
      <c r="X763">
        <v>10681</v>
      </c>
      <c r="Y763">
        <v>11138</v>
      </c>
      <c r="Z763">
        <v>1564</v>
      </c>
      <c r="AA763">
        <v>4101</v>
      </c>
      <c r="AB763">
        <v>1907</v>
      </c>
      <c r="AC763">
        <v>215</v>
      </c>
      <c r="AD763">
        <v>-0.69828798317712426</v>
      </c>
      <c r="AE763">
        <v>-1.1435347812080181</v>
      </c>
      <c r="AF763">
        <v>4.4527503576156704</v>
      </c>
      <c r="AG763">
        <v>2.2136667011238838E-2</v>
      </c>
      <c r="AH763">
        <v>5.6714881982401273E-2</v>
      </c>
      <c r="AI763">
        <v>4.5317564076697181E-2</v>
      </c>
      <c r="AJ763">
        <v>2.464033746875316E-2</v>
      </c>
      <c r="AK763">
        <v>93.680890433927743</v>
      </c>
      <c r="AL763">
        <v>2742</v>
      </c>
      <c r="AM763">
        <v>-188.54634544122021</v>
      </c>
      <c r="AN763">
        <v>-1141.044325663865</v>
      </c>
      <c r="AO763">
        <v>-168.71957352485239</v>
      </c>
      <c r="AP763">
        <v>-591.94009410954914</v>
      </c>
      <c r="AQ763">
        <v>-138.79912423977481</v>
      </c>
      <c r="AR763">
        <v>-173.92089134013801</v>
      </c>
      <c r="AS763">
        <v>-6.5345219987211749</v>
      </c>
      <c r="AT763">
        <v>-911.19463168818766</v>
      </c>
      <c r="AU763">
        <v>448.92530107483071</v>
      </c>
      <c r="AV763">
        <v>9898.5240838017107</v>
      </c>
      <c r="AW763">
        <v>-20101</v>
      </c>
      <c r="AX763">
        <v>1611.5154380540059</v>
      </c>
      <c r="AY763">
        <v>2977.849102463319</v>
      </c>
      <c r="AZ763">
        <v>117</v>
      </c>
      <c r="BA763">
        <v>5042</v>
      </c>
      <c r="BB763">
        <v>5.9</v>
      </c>
      <c r="BC763">
        <v>773741.52469346626</v>
      </c>
      <c r="BD763">
        <v>962606.70341920014</v>
      </c>
      <c r="BE763">
        <v>773741.52469346626</v>
      </c>
      <c r="BF763">
        <v>962606.70341920014</v>
      </c>
      <c r="BG763">
        <v>-124.76</v>
      </c>
      <c r="BH763">
        <v>-19.68</v>
      </c>
      <c r="BI763">
        <v>-144.44</v>
      </c>
      <c r="BJ763">
        <v>-31.03</v>
      </c>
      <c r="BK763">
        <v>5.64</v>
      </c>
      <c r="BL763">
        <v>-25.39</v>
      </c>
      <c r="BM763">
        <v>0</v>
      </c>
      <c r="BN763">
        <v>-5.68</v>
      </c>
      <c r="BO763">
        <v>-5.68</v>
      </c>
      <c r="BP763">
        <v>0.05</v>
      </c>
      <c r="BQ763">
        <v>0</v>
      </c>
      <c r="BR763">
        <v>0.05</v>
      </c>
      <c r="BS763">
        <v>-175.46</v>
      </c>
      <c r="BT763">
        <v>76.209999999999994</v>
      </c>
    </row>
    <row r="764" spans="1:72" x14ac:dyDescent="0.3">
      <c r="A764" s="22" t="s">
        <v>833</v>
      </c>
      <c r="B764">
        <v>1.126870176519448</v>
      </c>
      <c r="C764">
        <v>-2.644720152216129E-2</v>
      </c>
      <c r="D764">
        <v>-1.4372347844930879</v>
      </c>
      <c r="E764">
        <v>-1.0671820111836821</v>
      </c>
      <c r="F764">
        <v>5569</v>
      </c>
      <c r="G764">
        <v>2196</v>
      </c>
      <c r="H764">
        <v>1690</v>
      </c>
      <c r="I764">
        <v>305</v>
      </c>
      <c r="J764">
        <v>509</v>
      </c>
      <c r="K764">
        <v>304</v>
      </c>
      <c r="L764">
        <v>14199</v>
      </c>
      <c r="M764">
        <v>13815</v>
      </c>
      <c r="N764">
        <v>2179</v>
      </c>
      <c r="O764">
        <v>9273</v>
      </c>
      <c r="P764">
        <v>2774</v>
      </c>
      <c r="Q764">
        <v>554</v>
      </c>
      <c r="R764">
        <v>4527</v>
      </c>
      <c r="S764">
        <v>3811</v>
      </c>
      <c r="T764">
        <v>1412</v>
      </c>
      <c r="U764">
        <v>265</v>
      </c>
      <c r="V764">
        <v>667</v>
      </c>
      <c r="W764">
        <v>307</v>
      </c>
      <c r="X764">
        <v>13579</v>
      </c>
      <c r="Y764">
        <v>12498</v>
      </c>
      <c r="Z764">
        <v>1687</v>
      </c>
      <c r="AA764">
        <v>9303</v>
      </c>
      <c r="AB764">
        <v>2642</v>
      </c>
      <c r="AC764">
        <v>446</v>
      </c>
      <c r="AD764">
        <v>-0.60692290774261437</v>
      </c>
      <c r="AE764">
        <v>-1.1917521138026359</v>
      </c>
      <c r="AF764">
        <v>4.4443770586946911</v>
      </c>
      <c r="AG764">
        <v>1.304243778503178E-2</v>
      </c>
      <c r="AH764">
        <v>5.7530980353618588E-2</v>
      </c>
      <c r="AI764">
        <v>5.7248693939783379E-2</v>
      </c>
      <c r="AJ764">
        <v>1.378325731583629E-2</v>
      </c>
      <c r="AK764">
        <v>92.353101915317438</v>
      </c>
      <c r="AL764">
        <v>2742</v>
      </c>
      <c r="AM764">
        <v>-177.8370820163</v>
      </c>
      <c r="AN764">
        <v>-1132.6011013247839</v>
      </c>
      <c r="AO764">
        <v>-130.37416693086649</v>
      </c>
      <c r="AP764">
        <v>-343.82895754716083</v>
      </c>
      <c r="AQ764">
        <v>-143.76986212177869</v>
      </c>
      <c r="AR764">
        <v>-337.61793704518641</v>
      </c>
      <c r="AS764">
        <v>205.0063617046635</v>
      </c>
      <c r="AT764">
        <v>-620.21039500946063</v>
      </c>
      <c r="AU764">
        <v>576.64128685782543</v>
      </c>
      <c r="AV764">
        <v>9882.3083286084748</v>
      </c>
      <c r="AW764">
        <v>-20101</v>
      </c>
      <c r="AX764">
        <v>1605.1639958420819</v>
      </c>
      <c r="AY764">
        <v>2965.1981517186318</v>
      </c>
      <c r="AZ764">
        <v>117</v>
      </c>
      <c r="BA764">
        <v>5042</v>
      </c>
      <c r="BB764">
        <v>5.9</v>
      </c>
      <c r="BC764">
        <v>-1030409.7577584269</v>
      </c>
      <c r="BD764">
        <v>-511184.30233974429</v>
      </c>
      <c r="BE764">
        <v>-1030409.7577584269</v>
      </c>
      <c r="BF764">
        <v>-511184.30233974429</v>
      </c>
      <c r="BG764">
        <v>70.14</v>
      </c>
      <c r="BH764">
        <v>0.77</v>
      </c>
      <c r="BI764">
        <v>70.91</v>
      </c>
      <c r="BJ764">
        <v>-48.71</v>
      </c>
      <c r="BK764">
        <v>-8.81</v>
      </c>
      <c r="BL764">
        <v>-57.52</v>
      </c>
      <c r="BM764">
        <v>0.65</v>
      </c>
      <c r="BN764">
        <v>-31.37</v>
      </c>
      <c r="BO764">
        <v>-30.72</v>
      </c>
      <c r="BP764">
        <v>-1.82</v>
      </c>
      <c r="BQ764">
        <v>0</v>
      </c>
      <c r="BR764">
        <v>-1.82</v>
      </c>
      <c r="BS764">
        <v>-19.149999999999999</v>
      </c>
      <c r="BT764">
        <v>75.87</v>
      </c>
    </row>
    <row r="765" spans="1:72" x14ac:dyDescent="0.3">
      <c r="A765" s="22" t="s">
        <v>834</v>
      </c>
      <c r="B765">
        <v>1.091954873734108</v>
      </c>
      <c r="C765">
        <v>-0.21574590695469989</v>
      </c>
      <c r="D765">
        <v>-1.179814968396248</v>
      </c>
      <c r="E765">
        <v>-1.0697761637313781</v>
      </c>
      <c r="F765">
        <v>6773.2848314496468</v>
      </c>
      <c r="G765">
        <v>2021.727098353266</v>
      </c>
      <c r="H765">
        <v>1681.5394386267219</v>
      </c>
      <c r="I765">
        <v>357.75797679364871</v>
      </c>
      <c r="J765">
        <v>196</v>
      </c>
      <c r="K765">
        <v>428.29465048580272</v>
      </c>
      <c r="L765">
        <v>14854.88375597149</v>
      </c>
      <c r="M765">
        <v>13774.58964411166</v>
      </c>
      <c r="N765">
        <v>2305.5367113236862</v>
      </c>
      <c r="O765">
        <v>9907.6014836002723</v>
      </c>
      <c r="P765">
        <v>3553.554049020845</v>
      </c>
      <c r="Q765">
        <v>639.33488480939377</v>
      </c>
      <c r="R765">
        <v>4259.7200575491024</v>
      </c>
      <c r="S765">
        <v>4248.2225397363209</v>
      </c>
      <c r="T765">
        <v>1383.25</v>
      </c>
      <c r="U765">
        <v>337.21382477971792</v>
      </c>
      <c r="V765">
        <v>217</v>
      </c>
      <c r="W765">
        <v>435.49406196505282</v>
      </c>
      <c r="X765">
        <v>13877.128081797549</v>
      </c>
      <c r="Y765">
        <v>12811.8141090068</v>
      </c>
      <c r="Z765">
        <v>1734.7270647803459</v>
      </c>
      <c r="AA765">
        <v>3919</v>
      </c>
      <c r="AB765">
        <v>3367.4153037688429</v>
      </c>
      <c r="AC765">
        <v>488.44545477287119</v>
      </c>
      <c r="AD765">
        <v>-0.5139874443187864</v>
      </c>
      <c r="AE765">
        <v>-1.1838289053708879</v>
      </c>
      <c r="AF765">
        <v>4.4360037597737119</v>
      </c>
      <c r="AG765">
        <v>4.3945771856215288E-3</v>
      </c>
      <c r="AH765">
        <v>5.8781057231882983E-2</v>
      </c>
      <c r="AI765">
        <v>6.9426431714774139E-2</v>
      </c>
      <c r="AJ765">
        <v>3.1828490066914128E-3</v>
      </c>
      <c r="AK765">
        <v>91.025313396706906</v>
      </c>
      <c r="AL765">
        <v>2742</v>
      </c>
      <c r="AM765">
        <v>-170.8805303678273</v>
      </c>
      <c r="AN765">
        <v>-1124.1578769857081</v>
      </c>
      <c r="AO765">
        <v>-95.147842063348435</v>
      </c>
      <c r="AP765">
        <v>-113.9897282407273</v>
      </c>
      <c r="AQ765">
        <v>-148.13257273933601</v>
      </c>
      <c r="AR765">
        <v>-499.30296249170351</v>
      </c>
      <c r="AS765">
        <v>410.04709032176112</v>
      </c>
      <c r="AT765">
        <v>-351.37817314999847</v>
      </c>
      <c r="AU765">
        <v>708.91145831281483</v>
      </c>
      <c r="AV765">
        <v>9866.0925734152388</v>
      </c>
      <c r="AW765">
        <v>-20101</v>
      </c>
      <c r="AX765">
        <v>1598.8125536301559</v>
      </c>
      <c r="AY765">
        <v>2952.547200973946</v>
      </c>
      <c r="AZ765">
        <v>117</v>
      </c>
      <c r="BA765">
        <v>5042</v>
      </c>
      <c r="BB765">
        <v>5.9</v>
      </c>
      <c r="BC765">
        <v>-1034133.04021032</v>
      </c>
      <c r="BD765">
        <v>-514316.30809868872</v>
      </c>
      <c r="BE765">
        <v>-1034133.04021032</v>
      </c>
      <c r="BF765">
        <v>-514316.30809868872</v>
      </c>
      <c r="BG765">
        <v>523.55628021155223</v>
      </c>
      <c r="BH765">
        <v>0.7</v>
      </c>
      <c r="BI765">
        <v>539.55034459252829</v>
      </c>
      <c r="BJ765">
        <v>-48.71</v>
      </c>
      <c r="BK765">
        <v>-45.22990116995792</v>
      </c>
      <c r="BL765">
        <v>-105.7741619098302</v>
      </c>
      <c r="BM765">
        <v>0</v>
      </c>
      <c r="BN765">
        <v>-16.47</v>
      </c>
      <c r="BO765">
        <v>-16.47</v>
      </c>
      <c r="BP765">
        <v>-3.848024206151246</v>
      </c>
      <c r="BQ765">
        <v>0</v>
      </c>
      <c r="BR765">
        <v>-3.58</v>
      </c>
      <c r="BS765">
        <v>291.8</v>
      </c>
      <c r="BT765">
        <v>76.11</v>
      </c>
    </row>
    <row r="766" spans="1:72" x14ac:dyDescent="0.3">
      <c r="A766" s="22" t="s">
        <v>835</v>
      </c>
      <c r="B766">
        <v>5.7485833302213678E-2</v>
      </c>
      <c r="C766">
        <v>-0.28893638873469779</v>
      </c>
      <c r="D766">
        <v>-0.92239515229940716</v>
      </c>
      <c r="E766">
        <v>-1.342370316279075</v>
      </c>
      <c r="F766">
        <v>7879.3541886612365</v>
      </c>
      <c r="G766">
        <v>1188.105866842049</v>
      </c>
      <c r="H766">
        <v>1285.1564090449381</v>
      </c>
      <c r="I766">
        <v>307.30516558082229</v>
      </c>
      <c r="J766">
        <v>196</v>
      </c>
      <c r="K766">
        <v>437.95379338348141</v>
      </c>
      <c r="L766">
        <v>13110.815470858401</v>
      </c>
      <c r="M766">
        <v>13135.18046697825</v>
      </c>
      <c r="N766">
        <v>1814.3289622726099</v>
      </c>
      <c r="O766">
        <v>6256.7172909460987</v>
      </c>
      <c r="P766">
        <v>3891.4340068001461</v>
      </c>
      <c r="Q766">
        <v>411.73950333067069</v>
      </c>
      <c r="R766">
        <v>4033.7132491403941</v>
      </c>
      <c r="S766">
        <v>3411.4058825769448</v>
      </c>
      <c r="T766">
        <v>1354.5</v>
      </c>
      <c r="U766">
        <v>307.9684528395066</v>
      </c>
      <c r="V766">
        <v>217</v>
      </c>
      <c r="W766">
        <v>445.31559090764267</v>
      </c>
      <c r="X766">
        <v>11915.939748145371</v>
      </c>
      <c r="Y766">
        <v>12814.56985718947</v>
      </c>
      <c r="Z766">
        <v>1805.2737213211419</v>
      </c>
      <c r="AA766">
        <v>3919</v>
      </c>
      <c r="AB766">
        <v>3675.326215153651</v>
      </c>
      <c r="AC766">
        <v>297.70023276617741</v>
      </c>
      <c r="AD766">
        <v>-2.37614456791971</v>
      </c>
      <c r="AE766">
        <v>-1.7837502467684769</v>
      </c>
      <c r="AF766">
        <v>2.59663046085273</v>
      </c>
      <c r="AG766">
        <v>-3.2617915821617771E-3</v>
      </c>
      <c r="AH766">
        <v>6.0874041870548012E-2</v>
      </c>
      <c r="AI766">
        <v>8.1981954659255507E-2</v>
      </c>
      <c r="AJ766">
        <v>-6.6158649442655806E-3</v>
      </c>
      <c r="AK766">
        <v>89.697524878096374</v>
      </c>
      <c r="AL766">
        <v>2742</v>
      </c>
      <c r="AM766">
        <v>-168.0427800257676</v>
      </c>
      <c r="AN766">
        <v>-1115.7146526466281</v>
      </c>
      <c r="AO766">
        <v>-64.461339076065087</v>
      </c>
      <c r="AP766">
        <v>89.046237052923061</v>
      </c>
      <c r="AQ766">
        <v>-154.2647524024178</v>
      </c>
      <c r="AR766">
        <v>-654.36340191974159</v>
      </c>
      <c r="AS766">
        <v>602.8161355030461</v>
      </c>
      <c r="AT766">
        <v>-116.7657817661966</v>
      </c>
      <c r="AU766">
        <v>845.53638336034783</v>
      </c>
      <c r="AV766">
        <v>9849.8768182220047</v>
      </c>
      <c r="AW766">
        <v>-20101</v>
      </c>
      <c r="AX766">
        <v>1592.4611114182301</v>
      </c>
      <c r="AY766">
        <v>2939.8962502292561</v>
      </c>
      <c r="AZ766">
        <v>117</v>
      </c>
      <c r="BA766">
        <v>5042</v>
      </c>
      <c r="BB766">
        <v>5.9</v>
      </c>
      <c r="BC766">
        <v>-1037856.322662213</v>
      </c>
      <c r="BD766">
        <v>-517448.31385763321</v>
      </c>
      <c r="BE766">
        <v>-1037856.322662213</v>
      </c>
      <c r="BF766">
        <v>-517448.31385763321</v>
      </c>
      <c r="BG766">
        <v>898.78191446799053</v>
      </c>
      <c r="BH766">
        <v>0.63</v>
      </c>
      <c r="BI766">
        <v>914.40555398719334</v>
      </c>
      <c r="BJ766">
        <v>-48.71</v>
      </c>
      <c r="BK766">
        <v>-81.560710052729092</v>
      </c>
      <c r="BL766">
        <v>-158.10285885365721</v>
      </c>
      <c r="BM766">
        <v>0</v>
      </c>
      <c r="BN766">
        <v>-16.47</v>
      </c>
      <c r="BO766">
        <v>-16.47</v>
      </c>
      <c r="BP766">
        <v>-4.9225393897246343</v>
      </c>
      <c r="BQ766">
        <v>0</v>
      </c>
      <c r="BR766">
        <v>-3.58</v>
      </c>
      <c r="BS766">
        <v>291.8</v>
      </c>
      <c r="BT766">
        <v>76.11</v>
      </c>
    </row>
    <row r="767" spans="1:72" x14ac:dyDescent="0.3">
      <c r="A767" s="22" t="s">
        <v>836</v>
      </c>
      <c r="B767">
        <v>-9.4217241036927746E-2</v>
      </c>
      <c r="C767">
        <v>8.5427441603466825E-2</v>
      </c>
      <c r="D767">
        <v>-0.93997533620256668</v>
      </c>
      <c r="E767">
        <v>-1.3449644688267719</v>
      </c>
      <c r="F767">
        <v>8127.4964515422089</v>
      </c>
      <c r="G767">
        <v>669.431701909808</v>
      </c>
      <c r="H767">
        <v>885.94517494068532</v>
      </c>
      <c r="I767">
        <v>228.1997715775847</v>
      </c>
      <c r="J767">
        <v>196</v>
      </c>
      <c r="K767">
        <v>385.8860395894194</v>
      </c>
      <c r="L767">
        <v>11286.089450316111</v>
      </c>
      <c r="M767">
        <v>12628.431056355699</v>
      </c>
      <c r="N767">
        <v>1165.2067320852291</v>
      </c>
      <c r="O767">
        <v>2771.2244528188771</v>
      </c>
      <c r="P767">
        <v>3763.3469611793739</v>
      </c>
      <c r="Q767">
        <v>174.2743701866124</v>
      </c>
      <c r="R767">
        <v>3908.599816161488</v>
      </c>
      <c r="S767">
        <v>2383.136284129097</v>
      </c>
      <c r="T767">
        <v>1325.75</v>
      </c>
      <c r="U767">
        <v>240.738854479542</v>
      </c>
      <c r="V767">
        <v>217</v>
      </c>
      <c r="W767">
        <v>390.72932439641141</v>
      </c>
      <c r="X767">
        <v>10223.53154042051</v>
      </c>
      <c r="Y767">
        <v>12711.790676777409</v>
      </c>
      <c r="Z767">
        <v>1779.933517201368</v>
      </c>
      <c r="AA767">
        <v>3919</v>
      </c>
      <c r="AB767">
        <v>3559.3240189616331</v>
      </c>
      <c r="AC767">
        <v>126.8548943763949</v>
      </c>
      <c r="AD767">
        <v>-2.4840246805059678</v>
      </c>
      <c r="AE767">
        <v>-1.9794323094216679</v>
      </c>
      <c r="AF767">
        <v>2.5882571619317498</v>
      </c>
      <c r="AG767">
        <v>-9.4692590208467209E-3</v>
      </c>
      <c r="AH767">
        <v>-7.9312183308076101E-2</v>
      </c>
      <c r="AI767">
        <v>-9.4695571739265461E-2</v>
      </c>
      <c r="AJ767">
        <v>-4.804989659533021E-3</v>
      </c>
      <c r="AK767">
        <v>88.369736359486069</v>
      </c>
      <c r="AL767">
        <v>2742</v>
      </c>
      <c r="AM767">
        <v>238.88104094742451</v>
      </c>
      <c r="AN767">
        <v>-1107.2714283075511</v>
      </c>
      <c r="AO767">
        <v>134.48753766629221</v>
      </c>
      <c r="AP767">
        <v>246.7304087540069</v>
      </c>
      <c r="AQ767">
        <v>198.02782582413971</v>
      </c>
      <c r="AR767">
        <v>635.31825728384138</v>
      </c>
      <c r="AS767">
        <v>-503.20672158100388</v>
      </c>
      <c r="AT767">
        <v>576.86977028100227</v>
      </c>
      <c r="AU767">
        <v>-975.30506395788461</v>
      </c>
      <c r="AV767">
        <v>9833.6610630287687</v>
      </c>
      <c r="AW767">
        <v>-20101</v>
      </c>
      <c r="AX767">
        <v>1586.109669206304</v>
      </c>
      <c r="AY767">
        <v>2927.245299484573</v>
      </c>
      <c r="AZ767">
        <v>117</v>
      </c>
      <c r="BA767">
        <v>5042</v>
      </c>
      <c r="BB767">
        <v>5.9</v>
      </c>
      <c r="BC767">
        <v>-1041579.605114107</v>
      </c>
      <c r="BD767">
        <v>-520580.31961657759</v>
      </c>
      <c r="BE767">
        <v>-1041579.605114107</v>
      </c>
      <c r="BF767">
        <v>-520580.31961657759</v>
      </c>
      <c r="BG767">
        <v>944.79659149043334</v>
      </c>
      <c r="BH767">
        <v>0.56000000000000005</v>
      </c>
      <c r="BI767">
        <v>952.55298638826173</v>
      </c>
      <c r="BJ767">
        <v>-48.71</v>
      </c>
      <c r="BK767">
        <v>-83.293663909135716</v>
      </c>
      <c r="BL767">
        <v>-170.56512637065561</v>
      </c>
      <c r="BM767">
        <v>0</v>
      </c>
      <c r="BN767">
        <v>-16.47</v>
      </c>
      <c r="BO767">
        <v>-16.47</v>
      </c>
      <c r="BP767">
        <v>-4.8857848784357047</v>
      </c>
      <c r="BQ767">
        <v>0</v>
      </c>
      <c r="BR767">
        <v>-3.58</v>
      </c>
      <c r="BS767">
        <v>291.8</v>
      </c>
      <c r="BT767">
        <v>76.11</v>
      </c>
    </row>
    <row r="768" spans="1:72" x14ac:dyDescent="0.3">
      <c r="A768" s="22" t="s">
        <v>837</v>
      </c>
      <c r="B768">
        <v>0.46697694390123429</v>
      </c>
      <c r="C768">
        <v>3.8671882444354821E-2</v>
      </c>
      <c r="D768">
        <v>-0.9575555201057262</v>
      </c>
      <c r="E768">
        <v>-0.87755862137446838</v>
      </c>
      <c r="F768">
        <v>6758</v>
      </c>
      <c r="G768">
        <v>1440</v>
      </c>
      <c r="H768">
        <v>869</v>
      </c>
      <c r="I768">
        <v>195</v>
      </c>
      <c r="J768">
        <v>196</v>
      </c>
      <c r="K768">
        <v>325</v>
      </c>
      <c r="L768">
        <v>11700</v>
      </c>
      <c r="M768">
        <v>12986</v>
      </c>
      <c r="N768">
        <v>818</v>
      </c>
      <c r="O768">
        <v>3902</v>
      </c>
      <c r="P768">
        <v>3145</v>
      </c>
      <c r="Q768">
        <v>230</v>
      </c>
      <c r="R768">
        <v>3944</v>
      </c>
      <c r="S768">
        <v>2246</v>
      </c>
      <c r="T768">
        <v>1297</v>
      </c>
      <c r="U768">
        <v>199</v>
      </c>
      <c r="V768">
        <v>217</v>
      </c>
      <c r="W768">
        <v>326</v>
      </c>
      <c r="X768">
        <v>11328</v>
      </c>
      <c r="Y768">
        <v>12709</v>
      </c>
      <c r="Z768">
        <v>1540</v>
      </c>
      <c r="AA768">
        <v>3919</v>
      </c>
      <c r="AB768">
        <v>3013</v>
      </c>
      <c r="AC768">
        <v>229</v>
      </c>
      <c r="AD768">
        <v>0.19446991814049849</v>
      </c>
      <c r="AE768">
        <v>0.50232442918184006</v>
      </c>
      <c r="AF768">
        <v>2.579883863010771</v>
      </c>
      <c r="AG768">
        <v>-1.41422018320867E-2</v>
      </c>
      <c r="AH768">
        <v>-7.4477830029721304E-2</v>
      </c>
      <c r="AI768">
        <v>-8.1176691133748591E-2</v>
      </c>
      <c r="AJ768">
        <v>-1.1720008760960351E-2</v>
      </c>
      <c r="AK768">
        <v>87.041947840875764</v>
      </c>
      <c r="AL768">
        <v>2742</v>
      </c>
      <c r="AM768">
        <v>232.13332498969251</v>
      </c>
      <c r="AN768">
        <v>-1098.828203968473</v>
      </c>
      <c r="AO768">
        <v>152.30537476260449</v>
      </c>
      <c r="AP768">
        <v>380.02767130542537</v>
      </c>
      <c r="AQ768">
        <v>183.28431897876359</v>
      </c>
      <c r="AR768">
        <v>500.76936394749652</v>
      </c>
      <c r="AS768">
        <v>-345.33639760483948</v>
      </c>
      <c r="AT768">
        <v>718.74495662684785</v>
      </c>
      <c r="AU768">
        <v>-831.49901993932235</v>
      </c>
      <c r="AV768">
        <v>9817.4453078355327</v>
      </c>
      <c r="AW768">
        <v>-20101</v>
      </c>
      <c r="AX768">
        <v>1579.758226994378</v>
      </c>
      <c r="AY768">
        <v>2914.594348739884</v>
      </c>
      <c r="AZ768">
        <v>117</v>
      </c>
      <c r="BA768">
        <v>5042</v>
      </c>
      <c r="BB768">
        <v>5.9</v>
      </c>
      <c r="BC768">
        <v>659769.11243400024</v>
      </c>
      <c r="BD768">
        <v>77472.674624477513</v>
      </c>
      <c r="BE768">
        <v>659769.11243400024</v>
      </c>
      <c r="BF768">
        <v>77472.674624477513</v>
      </c>
      <c r="BG768">
        <v>410.58</v>
      </c>
      <c r="BH768">
        <v>0.49</v>
      </c>
      <c r="BI768">
        <v>411.07</v>
      </c>
      <c r="BJ768">
        <v>-83.3</v>
      </c>
      <c r="BK768">
        <v>-15.92</v>
      </c>
      <c r="BL768">
        <v>-99.22</v>
      </c>
      <c r="BM768">
        <v>0</v>
      </c>
      <c r="BN768">
        <v>-16.47</v>
      </c>
      <c r="BO768">
        <v>-16.47</v>
      </c>
      <c r="BP768">
        <v>-3.58</v>
      </c>
      <c r="BQ768">
        <v>0</v>
      </c>
      <c r="BR768">
        <v>-3.58</v>
      </c>
      <c r="BS768">
        <v>291.8</v>
      </c>
      <c r="BT768">
        <v>76.27</v>
      </c>
    </row>
    <row r="769" spans="1:72" x14ac:dyDescent="0.3">
      <c r="A769" s="22" t="s">
        <v>838</v>
      </c>
      <c r="B769">
        <v>0.20543393530932261</v>
      </c>
      <c r="C769">
        <v>2.0031377493524349E-2</v>
      </c>
      <c r="D769">
        <v>-0.80013570400888545</v>
      </c>
      <c r="E769">
        <v>-0.82015277392216479</v>
      </c>
      <c r="F769">
        <v>4254</v>
      </c>
      <c r="G769">
        <v>3010</v>
      </c>
      <c r="H769">
        <v>1332</v>
      </c>
      <c r="I769">
        <v>213</v>
      </c>
      <c r="J769">
        <v>189</v>
      </c>
      <c r="K769">
        <v>248</v>
      </c>
      <c r="L769">
        <v>14360</v>
      </c>
      <c r="M769">
        <v>15959</v>
      </c>
      <c r="N769">
        <v>913</v>
      </c>
      <c r="O769">
        <v>8868</v>
      </c>
      <c r="P769">
        <v>2542</v>
      </c>
      <c r="Q769">
        <v>593</v>
      </c>
      <c r="R769">
        <v>4253</v>
      </c>
      <c r="S769">
        <v>3119</v>
      </c>
      <c r="T769">
        <v>1102</v>
      </c>
      <c r="U769">
        <v>197</v>
      </c>
      <c r="V769">
        <v>231</v>
      </c>
      <c r="W769">
        <v>249</v>
      </c>
      <c r="X769">
        <v>14597</v>
      </c>
      <c r="Y769">
        <v>13457</v>
      </c>
      <c r="Z769">
        <v>1001</v>
      </c>
      <c r="AA769">
        <v>7791</v>
      </c>
      <c r="AB769">
        <v>2495</v>
      </c>
      <c r="AC769">
        <v>592</v>
      </c>
      <c r="AD769">
        <v>9.8969035404024908E-2</v>
      </c>
      <c r="AE769">
        <v>0.41953420801257829</v>
      </c>
      <c r="AF769">
        <v>2.5715105640897922</v>
      </c>
      <c r="AG769">
        <v>-1.75769810882116E-2</v>
      </c>
      <c r="AH769">
        <v>-6.9070161558315135E-2</v>
      </c>
      <c r="AI769">
        <v>-6.8136983371203996E-2</v>
      </c>
      <c r="AJ769">
        <v>-1.7305299845631339E-2</v>
      </c>
      <c r="AK769">
        <v>85.714159322265459</v>
      </c>
      <c r="AL769">
        <v>2742</v>
      </c>
      <c r="AM769">
        <v>223.08734114935211</v>
      </c>
      <c r="AN769">
        <v>-1090.3849796293939</v>
      </c>
      <c r="AO769">
        <v>165.22826433033421</v>
      </c>
      <c r="AP769">
        <v>484.26380636193329</v>
      </c>
      <c r="AQ769">
        <v>166.4170198016345</v>
      </c>
      <c r="AR769">
        <v>380.94635428102629</v>
      </c>
      <c r="AS769">
        <v>-207.72575054542179</v>
      </c>
      <c r="AT769">
        <v>823.9014298991824</v>
      </c>
      <c r="AU769">
        <v>-694.09245794175604</v>
      </c>
      <c r="AV769">
        <v>9801.2295526422968</v>
      </c>
      <c r="AW769">
        <v>-20101</v>
      </c>
      <c r="AX769">
        <v>1573.406784782452</v>
      </c>
      <c r="AY769">
        <v>2901.9433979951968</v>
      </c>
      <c r="AZ769">
        <v>117</v>
      </c>
      <c r="BA769">
        <v>5042</v>
      </c>
      <c r="BB769">
        <v>5.9</v>
      </c>
      <c r="BC769">
        <v>583280.82998210704</v>
      </c>
      <c r="BD769">
        <v>554321.66886553308</v>
      </c>
      <c r="BE769">
        <v>583280.82998210704</v>
      </c>
      <c r="BF769">
        <v>554321.66886553308</v>
      </c>
      <c r="BG769">
        <v>-376.01</v>
      </c>
      <c r="BH769">
        <v>0</v>
      </c>
      <c r="BI769">
        <v>-376.01</v>
      </c>
      <c r="BJ769">
        <v>-32.49</v>
      </c>
      <c r="BK769">
        <v>72.819999999999993</v>
      </c>
      <c r="BL769">
        <v>40.33</v>
      </c>
      <c r="BM769">
        <v>-23.56</v>
      </c>
      <c r="BN769">
        <v>0</v>
      </c>
      <c r="BO769">
        <v>-23.56</v>
      </c>
      <c r="BP769">
        <v>-1.55</v>
      </c>
      <c r="BQ769">
        <v>0</v>
      </c>
      <c r="BR769">
        <v>-1.55</v>
      </c>
      <c r="BS769">
        <v>-360.79</v>
      </c>
      <c r="BT769">
        <v>76.12</v>
      </c>
    </row>
    <row r="770" spans="1:72" x14ac:dyDescent="0.3">
      <c r="A770" s="22" t="s">
        <v>839</v>
      </c>
      <c r="B770">
        <v>0.23025549554298849</v>
      </c>
      <c r="C770">
        <v>1.3440272332243101E-2</v>
      </c>
      <c r="D770">
        <v>-0.85271588791204511</v>
      </c>
      <c r="E770">
        <v>-0.84274692646986216</v>
      </c>
      <c r="F770">
        <v>4225</v>
      </c>
      <c r="G770">
        <v>1778</v>
      </c>
      <c r="H770">
        <v>1579</v>
      </c>
      <c r="I770">
        <v>157</v>
      </c>
      <c r="J770">
        <v>141</v>
      </c>
      <c r="K770">
        <v>128</v>
      </c>
      <c r="L770">
        <v>12874</v>
      </c>
      <c r="M770">
        <v>21752</v>
      </c>
      <c r="N770">
        <v>879</v>
      </c>
      <c r="O770">
        <v>5285</v>
      </c>
      <c r="P770">
        <v>3211</v>
      </c>
      <c r="Q770">
        <v>543</v>
      </c>
      <c r="R770">
        <v>4568</v>
      </c>
      <c r="S770">
        <v>2881</v>
      </c>
      <c r="T770">
        <v>685</v>
      </c>
      <c r="U770">
        <v>159</v>
      </c>
      <c r="V770">
        <v>124</v>
      </c>
      <c r="W770">
        <v>138</v>
      </c>
      <c r="X770">
        <v>12059</v>
      </c>
      <c r="Y770">
        <v>15919</v>
      </c>
      <c r="Z770">
        <v>595</v>
      </c>
      <c r="AA770">
        <v>5299</v>
      </c>
      <c r="AB770">
        <v>3104</v>
      </c>
      <c r="AC770">
        <v>543</v>
      </c>
      <c r="AD770">
        <v>-0.12609196044866169</v>
      </c>
      <c r="AE770">
        <v>0.2062408665327666</v>
      </c>
      <c r="AF770">
        <v>2.563137265168812</v>
      </c>
      <c r="AG770">
        <v>-2.0383526418171979E-2</v>
      </c>
      <c r="AH770">
        <v>-6.588963371299883E-2</v>
      </c>
      <c r="AI770">
        <v>-5.8659503046357031E-2</v>
      </c>
      <c r="AJ770">
        <v>-2.2021267832712969E-2</v>
      </c>
      <c r="AK770">
        <v>84.386370803654927</v>
      </c>
      <c r="AL770">
        <v>2742</v>
      </c>
      <c r="AM770">
        <v>220.41455201083591</v>
      </c>
      <c r="AN770">
        <v>-1081.941755290316</v>
      </c>
      <c r="AO770">
        <v>178.95980774078731</v>
      </c>
      <c r="AP770">
        <v>574.94231854743157</v>
      </c>
      <c r="AQ770">
        <v>154.52216164043969</v>
      </c>
      <c r="AR770">
        <v>293.82231221649999</v>
      </c>
      <c r="AS770">
        <v>-102.4951293982776</v>
      </c>
      <c r="AT770">
        <v>920.79166300609359</v>
      </c>
      <c r="AU770">
        <v>-594.65460764261479</v>
      </c>
      <c r="AV770">
        <v>9785.0137974490626</v>
      </c>
      <c r="AW770">
        <v>-20101</v>
      </c>
      <c r="AX770">
        <v>1567.0553425705259</v>
      </c>
      <c r="AY770">
        <v>2889.292447250511</v>
      </c>
      <c r="AZ770">
        <v>117</v>
      </c>
      <c r="BA770">
        <v>5042</v>
      </c>
      <c r="BB770">
        <v>5.9</v>
      </c>
      <c r="BC770">
        <v>1683794.5475302141</v>
      </c>
      <c r="BD770">
        <v>602871.66310658865</v>
      </c>
      <c r="BE770">
        <v>1683794.5475302141</v>
      </c>
      <c r="BF770">
        <v>602871.66310658865</v>
      </c>
      <c r="BG770">
        <v>92.68</v>
      </c>
      <c r="BH770">
        <v>2.21</v>
      </c>
      <c r="BI770">
        <v>94.89</v>
      </c>
      <c r="BJ770">
        <v>75</v>
      </c>
      <c r="BK770">
        <v>-12.68</v>
      </c>
      <c r="BL770">
        <v>62.32</v>
      </c>
      <c r="BM770">
        <v>-15.79</v>
      </c>
      <c r="BN770">
        <v>-42.65</v>
      </c>
      <c r="BO770">
        <v>-58.44</v>
      </c>
      <c r="BP770">
        <v>-0.73</v>
      </c>
      <c r="BQ770">
        <v>0</v>
      </c>
      <c r="BR770">
        <v>-0.73</v>
      </c>
      <c r="BS770">
        <v>98.04</v>
      </c>
      <c r="BT770">
        <v>76.44</v>
      </c>
    </row>
    <row r="771" spans="1:72" x14ac:dyDescent="0.3">
      <c r="A771" s="22" t="s">
        <v>840</v>
      </c>
      <c r="B771">
        <v>0.84387464963537617</v>
      </c>
      <c r="C771">
        <v>0.10705487397501751</v>
      </c>
      <c r="D771">
        <v>-0.90529607181520433</v>
      </c>
      <c r="E771">
        <v>-0.91534107901755846</v>
      </c>
      <c r="F771">
        <v>4829</v>
      </c>
      <c r="G771">
        <v>1635</v>
      </c>
      <c r="H771">
        <v>1670</v>
      </c>
      <c r="I771">
        <v>226</v>
      </c>
      <c r="J771">
        <v>439</v>
      </c>
      <c r="K771">
        <v>350</v>
      </c>
      <c r="L771">
        <v>10984</v>
      </c>
      <c r="M771">
        <v>18297</v>
      </c>
      <c r="N771">
        <v>1257</v>
      </c>
      <c r="O771">
        <v>5704</v>
      </c>
      <c r="P771">
        <v>3091</v>
      </c>
      <c r="Q771">
        <v>488</v>
      </c>
      <c r="R771">
        <v>3863</v>
      </c>
      <c r="S771">
        <v>3309</v>
      </c>
      <c r="T771">
        <v>651</v>
      </c>
      <c r="U771">
        <v>231</v>
      </c>
      <c r="V771">
        <v>435</v>
      </c>
      <c r="W771">
        <v>350</v>
      </c>
      <c r="X771">
        <v>11201</v>
      </c>
      <c r="Y771">
        <v>17110</v>
      </c>
      <c r="Z771">
        <v>1348</v>
      </c>
      <c r="AA771">
        <v>5712</v>
      </c>
      <c r="AB771">
        <v>3001</v>
      </c>
      <c r="AC771">
        <v>487</v>
      </c>
      <c r="AD771">
        <v>2.1131063459858979</v>
      </c>
      <c r="AE771">
        <v>2.799019184490589</v>
      </c>
      <c r="AF771">
        <v>2.5547639662478261</v>
      </c>
      <c r="AG771">
        <v>-2.3187197125210449E-2</v>
      </c>
      <c r="AH771">
        <v>-6.7966946117749671E-2</v>
      </c>
      <c r="AI771">
        <v>-5.6069531182089349E-2</v>
      </c>
      <c r="AJ771">
        <v>-2.6361903874345671E-2</v>
      </c>
      <c r="AK771">
        <v>83.058582285044395</v>
      </c>
      <c r="AL771">
        <v>2742</v>
      </c>
      <c r="AM771">
        <v>233.4161444530873</v>
      </c>
      <c r="AN771">
        <v>-1073.4985309512381</v>
      </c>
      <c r="AO771">
        <v>199.61444732180641</v>
      </c>
      <c r="AP771">
        <v>667.91122647720567</v>
      </c>
      <c r="AQ771">
        <v>155.28769752697369</v>
      </c>
      <c r="AR771">
        <v>259.21436646308581</v>
      </c>
      <c r="AS771">
        <v>-43.251838891187617</v>
      </c>
      <c r="AT771">
        <v>1039.1614515760739</v>
      </c>
      <c r="AU771">
        <v>-567.13408382766829</v>
      </c>
      <c r="AV771">
        <v>9768.7980422558267</v>
      </c>
      <c r="AW771">
        <v>-20101</v>
      </c>
      <c r="AX771">
        <v>1560.703900358601</v>
      </c>
      <c r="AY771">
        <v>2876.6414965058211</v>
      </c>
      <c r="AZ771">
        <v>117</v>
      </c>
      <c r="BA771">
        <v>5042</v>
      </c>
      <c r="BB771">
        <v>5.9</v>
      </c>
      <c r="BC771">
        <v>-575380.73492167937</v>
      </c>
      <c r="BD771">
        <v>-625804.34265235579</v>
      </c>
      <c r="BE771">
        <v>-575380.73492167937</v>
      </c>
      <c r="BF771">
        <v>-625804.34265235579</v>
      </c>
      <c r="BG771">
        <v>116.58</v>
      </c>
      <c r="BH771">
        <v>0.91</v>
      </c>
      <c r="BI771">
        <v>117.49</v>
      </c>
      <c r="BJ771">
        <v>1.3</v>
      </c>
      <c r="BK771">
        <v>0.86</v>
      </c>
      <c r="BL771">
        <v>2.16</v>
      </c>
      <c r="BM771">
        <v>13.8</v>
      </c>
      <c r="BN771">
        <v>-4.7300000000000004</v>
      </c>
      <c r="BO771">
        <v>9.07</v>
      </c>
      <c r="BP771">
        <v>0.33</v>
      </c>
      <c r="BQ771">
        <v>0</v>
      </c>
      <c r="BR771">
        <v>0.33</v>
      </c>
      <c r="BS771">
        <v>129.05000000000001</v>
      </c>
      <c r="BT771">
        <v>76.41</v>
      </c>
    </row>
    <row r="772" spans="1:72" x14ac:dyDescent="0.3">
      <c r="A772" s="22" t="s">
        <v>841</v>
      </c>
      <c r="B772">
        <v>0.66523393183166668</v>
      </c>
      <c r="C772">
        <v>2.6269886314519209E-2</v>
      </c>
      <c r="D772">
        <v>-1.0678762557183641</v>
      </c>
      <c r="E772">
        <v>-1.037935231565255</v>
      </c>
      <c r="F772">
        <v>5162</v>
      </c>
      <c r="G772">
        <v>1685</v>
      </c>
      <c r="H772">
        <v>954</v>
      </c>
      <c r="I772">
        <v>163</v>
      </c>
      <c r="J772">
        <v>233</v>
      </c>
      <c r="K772">
        <v>233</v>
      </c>
      <c r="L772">
        <v>14558</v>
      </c>
      <c r="M772">
        <v>17455</v>
      </c>
      <c r="N772">
        <v>892</v>
      </c>
      <c r="O772">
        <v>6009</v>
      </c>
      <c r="P772">
        <v>3784</v>
      </c>
      <c r="Q772">
        <v>328</v>
      </c>
      <c r="R772">
        <v>4958</v>
      </c>
      <c r="S772">
        <v>2643</v>
      </c>
      <c r="T772">
        <v>522</v>
      </c>
      <c r="U772">
        <v>176</v>
      </c>
      <c r="V772">
        <v>246</v>
      </c>
      <c r="W772">
        <v>237</v>
      </c>
      <c r="X772">
        <v>13025</v>
      </c>
      <c r="Y772">
        <v>17334</v>
      </c>
      <c r="Z772">
        <v>1787</v>
      </c>
      <c r="AA772">
        <v>5942</v>
      </c>
      <c r="AB772">
        <v>3649</v>
      </c>
      <c r="AC772">
        <v>328</v>
      </c>
      <c r="AD772">
        <v>1.9413156528486299</v>
      </c>
      <c r="AE772">
        <v>2.6277895995907561</v>
      </c>
      <c r="AF772">
        <v>2.5463906673268468</v>
      </c>
      <c r="AG772">
        <v>1.686930224232697E-2</v>
      </c>
      <c r="AH772">
        <v>-2.0993560232298591E-2</v>
      </c>
      <c r="AI772">
        <v>-4.5513275197365033E-2</v>
      </c>
      <c r="AJ772">
        <v>1.9655954404427689E-2</v>
      </c>
      <c r="AK772">
        <v>81.73079376643409</v>
      </c>
      <c r="AL772">
        <v>2742</v>
      </c>
      <c r="AM772">
        <v>30.407549812243811</v>
      </c>
      <c r="AN772">
        <v>-1065.055306612159</v>
      </c>
      <c r="AO772">
        <v>-45.545013027432113</v>
      </c>
      <c r="AP772">
        <v>-473.74305622257731</v>
      </c>
      <c r="AQ772">
        <v>62.136934902593573</v>
      </c>
      <c r="AR772">
        <v>487.021785298959</v>
      </c>
      <c r="AS772">
        <v>-556.23462186830511</v>
      </c>
      <c r="AT772">
        <v>-480.81895788931428</v>
      </c>
      <c r="AU772">
        <v>-470.24372521938221</v>
      </c>
      <c r="AV772">
        <v>9752.5822870625907</v>
      </c>
      <c r="AW772">
        <v>-20101</v>
      </c>
      <c r="AX772">
        <v>1554.352458146675</v>
      </c>
      <c r="AY772">
        <v>2863.990545761138</v>
      </c>
      <c r="AZ772">
        <v>117</v>
      </c>
      <c r="BA772">
        <v>5042</v>
      </c>
      <c r="BB772">
        <v>5.9</v>
      </c>
      <c r="BC772">
        <v>146176.9826264274</v>
      </c>
      <c r="BD772">
        <v>-208999.34841130019</v>
      </c>
      <c r="BE772">
        <v>146176.9826264274</v>
      </c>
      <c r="BF772">
        <v>-208999.34841130019</v>
      </c>
      <c r="BG772">
        <v>-176.58</v>
      </c>
      <c r="BH772">
        <v>0.09</v>
      </c>
      <c r="BI772">
        <v>-176.49</v>
      </c>
      <c r="BJ772">
        <v>-7.62</v>
      </c>
      <c r="BK772">
        <v>-7.38</v>
      </c>
      <c r="BL772">
        <v>-15</v>
      </c>
      <c r="BM772">
        <v>-14.62</v>
      </c>
      <c r="BN772">
        <v>4.8099999999999996</v>
      </c>
      <c r="BO772">
        <v>-9.81</v>
      </c>
      <c r="BP772">
        <v>-0.28999999999999998</v>
      </c>
      <c r="BQ772">
        <v>0</v>
      </c>
      <c r="BR772">
        <v>-0.28999999999999998</v>
      </c>
      <c r="BS772">
        <v>-201.59</v>
      </c>
      <c r="BT772">
        <v>76.19</v>
      </c>
    </row>
    <row r="773" spans="1:72" x14ac:dyDescent="0.3">
      <c r="A773" s="22" t="s">
        <v>842</v>
      </c>
      <c r="B773">
        <v>0.80228750869463727</v>
      </c>
      <c r="C773">
        <v>1.1065802131418501E-2</v>
      </c>
      <c r="D773">
        <v>-1.080456439621523</v>
      </c>
      <c r="E773">
        <v>-1.040529384112951</v>
      </c>
      <c r="F773">
        <v>5242.6294251006566</v>
      </c>
      <c r="G773">
        <v>1383.9015761733081</v>
      </c>
      <c r="H773">
        <v>140.41715769215031</v>
      </c>
      <c r="I773">
        <v>125.3229607305408</v>
      </c>
      <c r="J773">
        <v>313</v>
      </c>
      <c r="K773">
        <v>41.248053677181233</v>
      </c>
      <c r="L773">
        <v>14565.035865170181</v>
      </c>
      <c r="M773">
        <v>14740.5999401558</v>
      </c>
      <c r="N773">
        <v>1359.7366019946769</v>
      </c>
      <c r="O773">
        <v>5081.3043841168183</v>
      </c>
      <c r="P773">
        <v>3555.7724303480022</v>
      </c>
      <c r="Q773">
        <v>217.52719940253479</v>
      </c>
      <c r="R773">
        <v>5771.0942247926914</v>
      </c>
      <c r="S773">
        <v>2042.5545184061671</v>
      </c>
      <c r="T773">
        <v>583.33333333333337</v>
      </c>
      <c r="U773">
        <v>109.3798842236956</v>
      </c>
      <c r="V773">
        <v>344</v>
      </c>
      <c r="W773">
        <v>48.189624558136671</v>
      </c>
      <c r="X773">
        <v>12328.147948343279</v>
      </c>
      <c r="Y773">
        <v>15042.04731928742</v>
      </c>
      <c r="Z773">
        <v>2730.9133818999908</v>
      </c>
      <c r="AA773">
        <v>5073</v>
      </c>
      <c r="AB773">
        <v>3351.6231011108212</v>
      </c>
      <c r="AC773">
        <v>189.84240881161719</v>
      </c>
      <c r="AD773">
        <v>0.41722208240105368</v>
      </c>
      <c r="AE773">
        <v>0.28864663575154742</v>
      </c>
      <c r="AF773">
        <v>3.768017368405864</v>
      </c>
      <c r="AG773">
        <v>1.3719065179358839E-2</v>
      </c>
      <c r="AH773">
        <v>-3.7573700475036283E-2</v>
      </c>
      <c r="AI773">
        <v>-6.1777439893830888E-2</v>
      </c>
      <c r="AJ773">
        <v>1.601913809230382E-2</v>
      </c>
      <c r="AK773">
        <v>80.403005247823785</v>
      </c>
      <c r="AL773">
        <v>2742</v>
      </c>
      <c r="AM773">
        <v>85.400939545346773</v>
      </c>
      <c r="AN773">
        <v>-1056.6120822730809</v>
      </c>
      <c r="AO773">
        <v>-5.8755329448567863</v>
      </c>
      <c r="AP773">
        <v>-371.88939952087281</v>
      </c>
      <c r="AQ773">
        <v>99.356385003198739</v>
      </c>
      <c r="AR773">
        <v>591.91852346911037</v>
      </c>
      <c r="AS773">
        <v>-619.10091304070102</v>
      </c>
      <c r="AT773">
        <v>-299.71540408927098</v>
      </c>
      <c r="AU773">
        <v>-637.94789603798381</v>
      </c>
      <c r="AV773">
        <v>9736.3665318693547</v>
      </c>
      <c r="AW773">
        <v>-20101</v>
      </c>
      <c r="AX773">
        <v>1548.001015934751</v>
      </c>
      <c r="AY773">
        <v>2851.339595016449</v>
      </c>
      <c r="AZ773">
        <v>117</v>
      </c>
      <c r="BA773">
        <v>5042</v>
      </c>
      <c r="BB773">
        <v>5.9</v>
      </c>
      <c r="BC773">
        <v>142453.7001745342</v>
      </c>
      <c r="BD773">
        <v>-212131.35417024509</v>
      </c>
      <c r="BE773">
        <v>142453.7001745342</v>
      </c>
      <c r="BF773">
        <v>-212131.35417024509</v>
      </c>
      <c r="BG773">
        <v>-270.3836406313672</v>
      </c>
      <c r="BH773">
        <v>-26.116666666666671</v>
      </c>
      <c r="BI773">
        <v>-329.68760732347971</v>
      </c>
      <c r="BJ773">
        <v>-7.62</v>
      </c>
      <c r="BK773">
        <v>70.021258843392999</v>
      </c>
      <c r="BL773">
        <v>60.874319467537127</v>
      </c>
      <c r="BM773">
        <v>-20.059999999999999</v>
      </c>
      <c r="BN773">
        <v>51.43</v>
      </c>
      <c r="BO773">
        <v>31.37</v>
      </c>
      <c r="BP773">
        <v>-0.58581010557804269</v>
      </c>
      <c r="BQ773">
        <v>0</v>
      </c>
      <c r="BR773">
        <v>-0.5</v>
      </c>
      <c r="BS773">
        <v>-54.65</v>
      </c>
      <c r="BT773">
        <v>76.19</v>
      </c>
    </row>
    <row r="774" spans="1:72" x14ac:dyDescent="0.3">
      <c r="A774" s="22" t="s">
        <v>843</v>
      </c>
      <c r="B774">
        <v>0.39005516863362638</v>
      </c>
      <c r="C774">
        <v>-6.4473171194521228E-3</v>
      </c>
      <c r="D774">
        <v>-1.0930366235246829</v>
      </c>
      <c r="E774">
        <v>-1.0431235366606479</v>
      </c>
      <c r="F774">
        <v>5435.3378714582577</v>
      </c>
      <c r="G774">
        <v>1302.3616491997921</v>
      </c>
      <c r="H774">
        <v>61.928449279405747</v>
      </c>
      <c r="I774">
        <v>170.0365966349093</v>
      </c>
      <c r="J774">
        <v>313</v>
      </c>
      <c r="K774">
        <v>10.64622697884819</v>
      </c>
      <c r="L774">
        <v>12265.33125288673</v>
      </c>
      <c r="M774">
        <v>12485.79337174287</v>
      </c>
      <c r="N774">
        <v>2345.3234218109792</v>
      </c>
      <c r="O774">
        <v>4335.3818283660312</v>
      </c>
      <c r="P774">
        <v>2946.7967328271861</v>
      </c>
      <c r="Q774">
        <v>211.4118385488394</v>
      </c>
      <c r="R774">
        <v>5719.1679500826167</v>
      </c>
      <c r="S774">
        <v>2290.209210258221</v>
      </c>
      <c r="T774">
        <v>644.66666666666663</v>
      </c>
      <c r="U774">
        <v>128.74005926026689</v>
      </c>
      <c r="V774">
        <v>344</v>
      </c>
      <c r="W774">
        <v>16.07873446746801</v>
      </c>
      <c r="X774">
        <v>10786.40903596996</v>
      </c>
      <c r="Y774">
        <v>12862.97999958742</v>
      </c>
      <c r="Z774">
        <v>3656.75715180626</v>
      </c>
      <c r="AA774">
        <v>5073</v>
      </c>
      <c r="AB774">
        <v>2711.3851563010012</v>
      </c>
      <c r="AC774">
        <v>164.59058000017299</v>
      </c>
      <c r="AD774">
        <v>0.45349066711946762</v>
      </c>
      <c r="AE774">
        <v>0.36270608954350791</v>
      </c>
      <c r="AF774">
        <v>3.7596440694848852</v>
      </c>
      <c r="AG774">
        <v>1.0424229327696819E-2</v>
      </c>
      <c r="AH774">
        <v>-6.1232548572590417E-2</v>
      </c>
      <c r="AI774">
        <v>-8.734685511440432E-2</v>
      </c>
      <c r="AJ774">
        <v>1.2772972236248851E-2</v>
      </c>
      <c r="AK774">
        <v>79.075216729213253</v>
      </c>
      <c r="AL774">
        <v>2742</v>
      </c>
      <c r="AM774">
        <v>160.2929055801433</v>
      </c>
      <c r="AN774">
        <v>-1048.1688579340041</v>
      </c>
      <c r="AO774">
        <v>42.484746453023938</v>
      </c>
      <c r="AP774">
        <v>-268.61205818671709</v>
      </c>
      <c r="AQ774">
        <v>154.89188604074661</v>
      </c>
      <c r="AR774">
        <v>765.48461777811463</v>
      </c>
      <c r="AS774">
        <v>-743.05785406552695</v>
      </c>
      <c r="AT774">
        <v>-91.293408433390141</v>
      </c>
      <c r="AU774">
        <v>-901.50520104632869</v>
      </c>
      <c r="AV774">
        <v>9720.1507766761188</v>
      </c>
      <c r="AW774">
        <v>-20101</v>
      </c>
      <c r="AX774">
        <v>1541.6495737228249</v>
      </c>
      <c r="AY774">
        <v>2838.6886442717619</v>
      </c>
      <c r="AZ774">
        <v>117</v>
      </c>
      <c r="BA774">
        <v>5042</v>
      </c>
      <c r="BB774">
        <v>5.9</v>
      </c>
      <c r="BC774">
        <v>138730.417722641</v>
      </c>
      <c r="BD774">
        <v>-215263.35992918961</v>
      </c>
      <c r="BE774">
        <v>138730.417722641</v>
      </c>
      <c r="BF774">
        <v>-215263.35992918961</v>
      </c>
      <c r="BG774">
        <v>-195.47603928522761</v>
      </c>
      <c r="BH774">
        <v>-52.323333333333331</v>
      </c>
      <c r="BI774">
        <v>-313.06114438849812</v>
      </c>
      <c r="BJ774">
        <v>-7.62</v>
      </c>
      <c r="BK774">
        <v>172.33562201086369</v>
      </c>
      <c r="BL774">
        <v>139.0612526046877</v>
      </c>
      <c r="BM774">
        <v>-20.059999999999999</v>
      </c>
      <c r="BN774">
        <v>51.43</v>
      </c>
      <c r="BO774">
        <v>31.37</v>
      </c>
      <c r="BP774">
        <v>-0.41507589303653197</v>
      </c>
      <c r="BQ774">
        <v>0</v>
      </c>
      <c r="BR774">
        <v>-0.5</v>
      </c>
      <c r="BS774">
        <v>-54.65</v>
      </c>
      <c r="BT774">
        <v>76.19</v>
      </c>
    </row>
    <row r="775" spans="1:72" x14ac:dyDescent="0.3">
      <c r="A775" s="22" t="s">
        <v>844</v>
      </c>
      <c r="B775">
        <v>-0.32237185483718278</v>
      </c>
      <c r="C775">
        <v>2.855060484236116E-3</v>
      </c>
      <c r="D775">
        <v>-1.1056168074278421</v>
      </c>
      <c r="E775">
        <v>-1.095717689208346</v>
      </c>
      <c r="F775">
        <v>6181</v>
      </c>
      <c r="G775">
        <v>2150</v>
      </c>
      <c r="H775">
        <v>1468</v>
      </c>
      <c r="I775">
        <v>287</v>
      </c>
      <c r="J775">
        <v>313</v>
      </c>
      <c r="K775">
        <v>279</v>
      </c>
      <c r="L775">
        <v>12727</v>
      </c>
      <c r="M775">
        <v>16544</v>
      </c>
      <c r="N775">
        <v>2792</v>
      </c>
      <c r="O775">
        <v>5186</v>
      </c>
      <c r="P775">
        <v>3435</v>
      </c>
      <c r="Q775">
        <v>303</v>
      </c>
      <c r="R775">
        <v>5050</v>
      </c>
      <c r="S775">
        <v>3767</v>
      </c>
      <c r="T775">
        <v>706</v>
      </c>
      <c r="U775">
        <v>293</v>
      </c>
      <c r="V775">
        <v>344</v>
      </c>
      <c r="W775">
        <v>283</v>
      </c>
      <c r="X775">
        <v>12151</v>
      </c>
      <c r="Y775">
        <v>14762</v>
      </c>
      <c r="Z775">
        <v>3467</v>
      </c>
      <c r="AA775">
        <v>5073</v>
      </c>
      <c r="AB775">
        <v>3253</v>
      </c>
      <c r="AC775">
        <v>304</v>
      </c>
      <c r="AD775">
        <v>1.2405533401105231</v>
      </c>
      <c r="AE775">
        <v>1.1003187984786109</v>
      </c>
      <c r="AF775">
        <v>3.7512707705639059</v>
      </c>
      <c r="AG775">
        <v>7.1565219968903193E-3</v>
      </c>
      <c r="AH775">
        <v>-9.0435199687505019E-2</v>
      </c>
      <c r="AI775">
        <v>-0.1206512166108951</v>
      </c>
      <c r="AJ775">
        <v>1.0162516604253821E-2</v>
      </c>
      <c r="AK775">
        <v>77.747428210602948</v>
      </c>
      <c r="AL775">
        <v>2742</v>
      </c>
      <c r="AM775">
        <v>250.12707810078061</v>
      </c>
      <c r="AN775">
        <v>-1039.7256335949239</v>
      </c>
      <c r="AO775">
        <v>96.195424447751066</v>
      </c>
      <c r="AP775">
        <v>-170.4356903041444</v>
      </c>
      <c r="AQ775">
        <v>225.3125441303782</v>
      </c>
      <c r="AR775">
        <v>996.27709986730042</v>
      </c>
      <c r="AS775">
        <v>-920.11142015495261</v>
      </c>
      <c r="AT775">
        <v>131.042533538588</v>
      </c>
      <c r="AU775">
        <v>-1244.713471045465</v>
      </c>
      <c r="AV775">
        <v>9703.9350214828846</v>
      </c>
      <c r="AW775">
        <v>-20101</v>
      </c>
      <c r="AX775">
        <v>1535.2981315108991</v>
      </c>
      <c r="AY775">
        <v>2826.037693527076</v>
      </c>
      <c r="AZ775">
        <v>117</v>
      </c>
      <c r="BA775">
        <v>5042</v>
      </c>
      <c r="BB775">
        <v>5.9</v>
      </c>
      <c r="BC775">
        <v>467055.13527074782</v>
      </c>
      <c r="BD775">
        <v>192835.63431186599</v>
      </c>
      <c r="BE775">
        <v>467055.13527074782</v>
      </c>
      <c r="BF775">
        <v>192835.63431186599</v>
      </c>
      <c r="BG775">
        <v>-103.88</v>
      </c>
      <c r="BH775">
        <v>-78.53</v>
      </c>
      <c r="BI775">
        <v>-182.41</v>
      </c>
      <c r="BJ775">
        <v>-70.33</v>
      </c>
      <c r="BK775">
        <v>167.22</v>
      </c>
      <c r="BL775">
        <v>96.89</v>
      </c>
      <c r="BM775">
        <v>-20.059999999999999</v>
      </c>
      <c r="BN775">
        <v>51.43</v>
      </c>
      <c r="BO775">
        <v>31.37</v>
      </c>
      <c r="BP775">
        <v>-0.5</v>
      </c>
      <c r="BQ775">
        <v>0</v>
      </c>
      <c r="BR775">
        <v>-0.5</v>
      </c>
      <c r="BS775">
        <v>-54.65</v>
      </c>
      <c r="BT775">
        <v>76.13</v>
      </c>
    </row>
    <row r="776" spans="1:72" x14ac:dyDescent="0.3">
      <c r="A776" s="22" t="s">
        <v>845</v>
      </c>
      <c r="B776">
        <v>-0.57837919310817565</v>
      </c>
      <c r="C776">
        <v>6.444662942025392E-3</v>
      </c>
      <c r="D776">
        <v>-0.98819699133100114</v>
      </c>
      <c r="E776">
        <v>-0.97831184175604191</v>
      </c>
      <c r="F776">
        <v>6697</v>
      </c>
      <c r="G776">
        <v>3322</v>
      </c>
      <c r="H776">
        <v>3390</v>
      </c>
      <c r="I776">
        <v>442</v>
      </c>
      <c r="J776">
        <v>840</v>
      </c>
      <c r="K776">
        <v>646</v>
      </c>
      <c r="L776">
        <v>15580</v>
      </c>
      <c r="M776">
        <v>24047</v>
      </c>
      <c r="N776">
        <v>1975</v>
      </c>
      <c r="O776">
        <v>7197</v>
      </c>
      <c r="P776">
        <v>4895</v>
      </c>
      <c r="Q776">
        <v>469</v>
      </c>
      <c r="R776">
        <v>4273</v>
      </c>
      <c r="S776">
        <v>5236</v>
      </c>
      <c r="T776">
        <v>2513</v>
      </c>
      <c r="U776">
        <v>540</v>
      </c>
      <c r="V776">
        <v>792</v>
      </c>
      <c r="W776">
        <v>650</v>
      </c>
      <c r="X776">
        <v>15128</v>
      </c>
      <c r="Y776">
        <v>19411</v>
      </c>
      <c r="Z776">
        <v>2006</v>
      </c>
      <c r="AA776">
        <v>7068</v>
      </c>
      <c r="AB776">
        <v>4811</v>
      </c>
      <c r="AC776">
        <v>555</v>
      </c>
      <c r="AD776">
        <v>1.4627249118590271</v>
      </c>
      <c r="AE776">
        <v>1.35282827224421</v>
      </c>
      <c r="AF776">
        <v>3.74289747164292</v>
      </c>
      <c r="AG776">
        <v>4.1480331559711203E-3</v>
      </c>
      <c r="AH776">
        <v>-0.1226300843312487</v>
      </c>
      <c r="AI776">
        <v>-0.15938262065655809</v>
      </c>
      <c r="AJ776">
        <v>8.7886123290701335E-3</v>
      </c>
      <c r="AK776">
        <v>76.419639691992643</v>
      </c>
      <c r="AL776">
        <v>2742</v>
      </c>
      <c r="AM776">
        <v>346.94799816075101</v>
      </c>
      <c r="AN776">
        <v>-1031.2824092558481</v>
      </c>
      <c r="AO776">
        <v>149.2827973667863</v>
      </c>
      <c r="AP776">
        <v>-87.023540225417491</v>
      </c>
      <c r="AQ776">
        <v>304.8764712349257</v>
      </c>
      <c r="AR776">
        <v>1265.939129202809</v>
      </c>
      <c r="AS776">
        <v>-1137.8370676650429</v>
      </c>
      <c r="AT776">
        <v>345.95499254728929</v>
      </c>
      <c r="AU776">
        <v>-1644.447144309363</v>
      </c>
      <c r="AV776">
        <v>9687.7192662896487</v>
      </c>
      <c r="AW776">
        <v>-20101</v>
      </c>
      <c r="AX776">
        <v>1528.9466892989731</v>
      </c>
      <c r="AY776">
        <v>2813.3867427823861</v>
      </c>
      <c r="AZ776">
        <v>117</v>
      </c>
      <c r="BA776">
        <v>5042</v>
      </c>
      <c r="BB776">
        <v>5.9</v>
      </c>
      <c r="BC776">
        <v>537531.85281885462</v>
      </c>
      <c r="BD776">
        <v>591510.62855292158</v>
      </c>
      <c r="BE776">
        <v>537531.85281885462</v>
      </c>
      <c r="BF776">
        <v>591510.62855292158</v>
      </c>
      <c r="BG776">
        <v>-68.36</v>
      </c>
      <c r="BH776">
        <v>17.149999999999999</v>
      </c>
      <c r="BI776">
        <v>-51.21</v>
      </c>
      <c r="BJ776">
        <v>-98.75</v>
      </c>
      <c r="BK776">
        <v>16.899999999999999</v>
      </c>
      <c r="BL776">
        <v>-81.849999999999994</v>
      </c>
      <c r="BM776">
        <v>-6.67</v>
      </c>
      <c r="BN776">
        <v>-18.98</v>
      </c>
      <c r="BO776">
        <v>-25.65</v>
      </c>
      <c r="BP776">
        <v>-0.9</v>
      </c>
      <c r="BQ776">
        <v>0</v>
      </c>
      <c r="BR776">
        <v>-0.9</v>
      </c>
      <c r="BS776">
        <v>-159.61000000000001</v>
      </c>
      <c r="BT776">
        <v>75.75</v>
      </c>
    </row>
    <row r="777" spans="1:72" x14ac:dyDescent="0.3">
      <c r="A777" s="22" t="s">
        <v>846</v>
      </c>
      <c r="B777">
        <v>-1.054626396330909</v>
      </c>
      <c r="C777">
        <v>4.470593833776082E-2</v>
      </c>
      <c r="D777">
        <v>-1.000777175234161</v>
      </c>
      <c r="E777">
        <v>-1.040905994303738</v>
      </c>
      <c r="F777">
        <v>4841</v>
      </c>
      <c r="G777">
        <v>2296</v>
      </c>
      <c r="H777">
        <v>1596</v>
      </c>
      <c r="I777">
        <v>511</v>
      </c>
      <c r="J777">
        <v>433</v>
      </c>
      <c r="K777">
        <v>299</v>
      </c>
      <c r="L777">
        <v>11362</v>
      </c>
      <c r="M777">
        <v>17257</v>
      </c>
      <c r="N777">
        <v>964</v>
      </c>
      <c r="O777">
        <v>5907</v>
      </c>
      <c r="P777">
        <v>4026</v>
      </c>
      <c r="Q777">
        <v>538</v>
      </c>
      <c r="R777">
        <v>4575</v>
      </c>
      <c r="S777">
        <v>3251</v>
      </c>
      <c r="T777">
        <v>1615</v>
      </c>
      <c r="U777">
        <v>519</v>
      </c>
      <c r="V777">
        <v>431</v>
      </c>
      <c r="W777">
        <v>299</v>
      </c>
      <c r="X777">
        <v>10949</v>
      </c>
      <c r="Y777">
        <v>15827</v>
      </c>
      <c r="Z777">
        <v>1669</v>
      </c>
      <c r="AA777">
        <v>5899</v>
      </c>
      <c r="AB777">
        <v>3881</v>
      </c>
      <c r="AC777">
        <v>538</v>
      </c>
      <c r="AD777">
        <v>2.1408418296882701</v>
      </c>
      <c r="AE777">
        <v>2.037485804341713</v>
      </c>
      <c r="AF777">
        <v>3.7345241727219398</v>
      </c>
      <c r="AG777">
        <v>1.621305455088873E-3</v>
      </c>
      <c r="AH777">
        <v>-0.15500410601873679</v>
      </c>
      <c r="AI777">
        <v>-0.2009250981700603</v>
      </c>
      <c r="AJ777">
        <v>9.2652320005726096E-3</v>
      </c>
      <c r="AK777">
        <v>75.091851173382111</v>
      </c>
      <c r="AL777">
        <v>2742</v>
      </c>
      <c r="AM777">
        <v>442.25324050828573</v>
      </c>
      <c r="AN777">
        <v>-1022.839184916767</v>
      </c>
      <c r="AO777">
        <v>195.50110330502139</v>
      </c>
      <c r="AP777">
        <v>-27.247333767985769</v>
      </c>
      <c r="AQ777">
        <v>387.03020078166259</v>
      </c>
      <c r="AR777">
        <v>1553.5813271903389</v>
      </c>
      <c r="AS777">
        <v>-1381.4066747481049</v>
      </c>
      <c r="AT777">
        <v>531.95751945592201</v>
      </c>
      <c r="AU777">
        <v>-2074.636477753812</v>
      </c>
      <c r="AV777">
        <v>9671.5035110964127</v>
      </c>
      <c r="AW777">
        <v>-20101</v>
      </c>
      <c r="AX777">
        <v>1522.595247087047</v>
      </c>
      <c r="AY777">
        <v>2800.735792037704</v>
      </c>
      <c r="AZ777">
        <v>117</v>
      </c>
      <c r="BA777">
        <v>5042</v>
      </c>
      <c r="BB777">
        <v>5.9</v>
      </c>
      <c r="BC777">
        <v>468808.57036696142</v>
      </c>
      <c r="BD777">
        <v>1051883.6227939769</v>
      </c>
      <c r="BE777">
        <v>468808.57036696142</v>
      </c>
      <c r="BF777">
        <v>1051883.6227939769</v>
      </c>
      <c r="BG777">
        <v>81.489999999999995</v>
      </c>
      <c r="BH777">
        <v>-104.76</v>
      </c>
      <c r="BI777">
        <v>-23.27</v>
      </c>
      <c r="BJ777">
        <v>-90.18</v>
      </c>
      <c r="BK777">
        <v>0.14000000000000001</v>
      </c>
      <c r="BL777">
        <v>-90.04</v>
      </c>
      <c r="BM777">
        <v>-152.16999999999999</v>
      </c>
      <c r="BN777">
        <v>1.18</v>
      </c>
      <c r="BO777">
        <v>-150.99</v>
      </c>
      <c r="BP777">
        <v>0.72</v>
      </c>
      <c r="BQ777">
        <v>0</v>
      </c>
      <c r="BR777">
        <v>0.72</v>
      </c>
      <c r="BS777">
        <v>-263.58</v>
      </c>
      <c r="BT777">
        <v>75.84</v>
      </c>
    </row>
    <row r="778" spans="1:72" x14ac:dyDescent="0.3">
      <c r="A778" s="22" t="s">
        <v>847</v>
      </c>
      <c r="B778">
        <v>0.56843152575113987</v>
      </c>
      <c r="C778">
        <v>0.25618859998369992</v>
      </c>
      <c r="D778">
        <v>-0.74335735913731993</v>
      </c>
      <c r="E778">
        <v>-0.82350014685143558</v>
      </c>
      <c r="F778">
        <v>5773</v>
      </c>
      <c r="G778">
        <v>3570</v>
      </c>
      <c r="H778">
        <v>1334</v>
      </c>
      <c r="I778">
        <v>392</v>
      </c>
      <c r="J778">
        <v>259</v>
      </c>
      <c r="K778">
        <v>305</v>
      </c>
      <c r="L778">
        <v>17357</v>
      </c>
      <c r="M778">
        <v>22361</v>
      </c>
      <c r="N778">
        <v>1297</v>
      </c>
      <c r="O778">
        <v>5138</v>
      </c>
      <c r="P778">
        <v>4575</v>
      </c>
      <c r="Q778">
        <v>303</v>
      </c>
      <c r="R778">
        <v>4786</v>
      </c>
      <c r="S778">
        <v>4149</v>
      </c>
      <c r="T778">
        <v>2719</v>
      </c>
      <c r="U778">
        <v>404</v>
      </c>
      <c r="V778">
        <v>258</v>
      </c>
      <c r="W778">
        <v>306</v>
      </c>
      <c r="X778">
        <v>17317</v>
      </c>
      <c r="Y778">
        <v>18541</v>
      </c>
      <c r="Z778">
        <v>1247</v>
      </c>
      <c r="AA778">
        <v>5105</v>
      </c>
      <c r="AB778">
        <v>4449</v>
      </c>
      <c r="AC778">
        <v>303</v>
      </c>
      <c r="AD778">
        <v>3.222268580820582</v>
      </c>
      <c r="AE778">
        <v>2.6747376175148929</v>
      </c>
      <c r="AF778">
        <v>3.726150873800961</v>
      </c>
      <c r="AG778">
        <v>-2.5229061742493292E-4</v>
      </c>
      <c r="AH778">
        <v>-0.18533857011416899</v>
      </c>
      <c r="AI778">
        <v>-0.2430986982289767</v>
      </c>
      <c r="AJ778">
        <v>1.2009694340690659E-2</v>
      </c>
      <c r="AK778">
        <v>73.764062654771806</v>
      </c>
      <c r="AL778">
        <v>2742</v>
      </c>
      <c r="AM778">
        <v>529.57006808918959</v>
      </c>
      <c r="AN778">
        <v>-1014.395960577691</v>
      </c>
      <c r="AO778">
        <v>230.3109661542594</v>
      </c>
      <c r="AP778">
        <v>3.1138620197352789</v>
      </c>
      <c r="AQ778">
        <v>466.34262881922041</v>
      </c>
      <c r="AR778">
        <v>1842.238732183745</v>
      </c>
      <c r="AS778">
        <v>-1638.1593711989181</v>
      </c>
      <c r="AT778">
        <v>673.53585182378447</v>
      </c>
      <c r="AU778">
        <v>-2513.580503401739</v>
      </c>
      <c r="AV778">
        <v>9655.2877559031767</v>
      </c>
      <c r="AW778">
        <v>-20101</v>
      </c>
      <c r="AX778">
        <v>1516.243804875121</v>
      </c>
      <c r="AY778">
        <v>2788.0848412930141</v>
      </c>
      <c r="AZ778">
        <v>117</v>
      </c>
      <c r="BA778">
        <v>5042</v>
      </c>
      <c r="BB778">
        <v>5.9</v>
      </c>
      <c r="BC778">
        <v>-1482247.712084932</v>
      </c>
      <c r="BD778">
        <v>-1326778.3829649671</v>
      </c>
      <c r="BE778">
        <v>-1482247.712084932</v>
      </c>
      <c r="BF778">
        <v>-1326778.3829649671</v>
      </c>
      <c r="BG778">
        <v>281.62</v>
      </c>
      <c r="BH778">
        <v>32.94</v>
      </c>
      <c r="BI778">
        <v>314.56</v>
      </c>
      <c r="BJ778">
        <v>-88.95</v>
      </c>
      <c r="BK778">
        <v>99.26</v>
      </c>
      <c r="BL778">
        <v>10.31</v>
      </c>
      <c r="BM778">
        <v>30.02</v>
      </c>
      <c r="BN778">
        <v>-115.24</v>
      </c>
      <c r="BO778">
        <v>-85.22</v>
      </c>
      <c r="BP778">
        <v>1.9</v>
      </c>
      <c r="BQ778">
        <v>0</v>
      </c>
      <c r="BR778">
        <v>1.9</v>
      </c>
      <c r="BS778">
        <v>241.55</v>
      </c>
      <c r="BT778">
        <v>75.790000000000006</v>
      </c>
    </row>
    <row r="779" spans="1:72" x14ac:dyDescent="0.3">
      <c r="A779" s="22" t="s">
        <v>848</v>
      </c>
      <c r="B779">
        <v>7.9026178327463725E-3</v>
      </c>
      <c r="C779">
        <v>-4.2678654203351041E-2</v>
      </c>
      <c r="D779">
        <v>-0.87343754304047927</v>
      </c>
      <c r="E779">
        <v>-0.82609429939913115</v>
      </c>
      <c r="F779">
        <v>6201.0645358942456</v>
      </c>
      <c r="G779">
        <v>906.41715681805681</v>
      </c>
      <c r="H779">
        <v>339.29111568328312</v>
      </c>
      <c r="I779">
        <v>253.37734031451399</v>
      </c>
      <c r="J779">
        <v>119</v>
      </c>
      <c r="K779">
        <v>0.1311583600312094</v>
      </c>
      <c r="L779">
        <v>11889.275079462759</v>
      </c>
      <c r="M779">
        <v>14678.57613164087</v>
      </c>
      <c r="N779">
        <v>-46.912776150001378</v>
      </c>
      <c r="O779">
        <v>3348.9990639416069</v>
      </c>
      <c r="P779">
        <v>2162.6825725067879</v>
      </c>
      <c r="Q779">
        <v>25.54439568109353</v>
      </c>
      <c r="R779">
        <v>4474.8603616872761</v>
      </c>
      <c r="S779">
        <v>1289.868714969024</v>
      </c>
      <c r="T779">
        <v>2276</v>
      </c>
      <c r="U779">
        <v>268.646085355781</v>
      </c>
      <c r="V779">
        <v>126</v>
      </c>
      <c r="W779">
        <v>6.2120978358808534</v>
      </c>
      <c r="X779">
        <v>12033.213886669961</v>
      </c>
      <c r="Y779">
        <v>16188.159808068071</v>
      </c>
      <c r="Z779">
        <v>120.62782738515619</v>
      </c>
      <c r="AA779">
        <v>3878</v>
      </c>
      <c r="AB779">
        <v>2172.5888090593389</v>
      </c>
      <c r="AC779">
        <v>25.408497824229421</v>
      </c>
      <c r="AD779">
        <v>3.6779087716411141</v>
      </c>
      <c r="AE779">
        <v>3.159941094236046</v>
      </c>
      <c r="AF779">
        <v>3.7177775748799822</v>
      </c>
      <c r="AG779">
        <v>-1.3908830029691901E-3</v>
      </c>
      <c r="AH779">
        <v>0.186390614661434</v>
      </c>
      <c r="AI779">
        <v>0.2424369044940704</v>
      </c>
      <c r="AJ779">
        <v>-1.133030030906923E-2</v>
      </c>
      <c r="AK779">
        <v>127.36627413616129</v>
      </c>
      <c r="AL779">
        <v>5030</v>
      </c>
      <c r="AM779">
        <v>-529.63940266233476</v>
      </c>
      <c r="AN779">
        <v>-1919.952736238612</v>
      </c>
      <c r="AO779">
        <v>-232.60601124262121</v>
      </c>
      <c r="AP779">
        <v>34.223562715328633</v>
      </c>
      <c r="AQ779">
        <v>-467.38589492137538</v>
      </c>
      <c r="AR779">
        <v>-1863.3582425945419</v>
      </c>
      <c r="AS779">
        <v>1660.8625351119249</v>
      </c>
      <c r="AT779">
        <v>-635.65803968865657</v>
      </c>
      <c r="AU779">
        <v>2500.1968224715129</v>
      </c>
      <c r="AV779">
        <v>-4776.9279992900574</v>
      </c>
      <c r="AW779">
        <v>1965</v>
      </c>
      <c r="AX779">
        <v>233.89236266319489</v>
      </c>
      <c r="AY779">
        <v>-1512.5661094516729</v>
      </c>
      <c r="AZ779">
        <v>65</v>
      </c>
      <c r="BA779">
        <v>362</v>
      </c>
      <c r="BB779">
        <v>5.3</v>
      </c>
      <c r="BC779">
        <v>-984438.99453682499</v>
      </c>
      <c r="BD779">
        <v>-253150.38872391221</v>
      </c>
      <c r="BE779">
        <v>-984438.99453682499</v>
      </c>
      <c r="BF779">
        <v>-253150.38872391221</v>
      </c>
      <c r="BG779">
        <v>-275.23484073846362</v>
      </c>
      <c r="BH779">
        <v>28.892499999999998</v>
      </c>
      <c r="BI779">
        <v>-270.67955639547148</v>
      </c>
      <c r="BJ779">
        <v>-88.95</v>
      </c>
      <c r="BK779">
        <v>13.30629440214221</v>
      </c>
      <c r="BL779">
        <v>-8.9258282463514824</v>
      </c>
      <c r="BM779">
        <v>43.6</v>
      </c>
      <c r="BN779">
        <v>-432.65</v>
      </c>
      <c r="BO779">
        <v>-389.05</v>
      </c>
      <c r="BP779">
        <v>3.5110596386645452</v>
      </c>
      <c r="BQ779">
        <v>0</v>
      </c>
      <c r="BR779">
        <v>-1.33</v>
      </c>
      <c r="BS779">
        <v>730.39</v>
      </c>
      <c r="BT779">
        <v>75.989999999999995</v>
      </c>
    </row>
    <row r="780" spans="1:72" x14ac:dyDescent="0.3">
      <c r="A780" s="22" t="s">
        <v>849</v>
      </c>
      <c r="B780">
        <v>1.925304855170484E-2</v>
      </c>
      <c r="C780">
        <v>-0.12735528856204059</v>
      </c>
      <c r="D780">
        <v>-1.0035177269436391</v>
      </c>
      <c r="E780">
        <v>-0.8286884519468285</v>
      </c>
      <c r="F780">
        <v>5317.7263080852263</v>
      </c>
      <c r="G780">
        <v>1988.0260983288711</v>
      </c>
      <c r="H780">
        <v>562.04085432693387</v>
      </c>
      <c r="I780">
        <v>174.5440913757395</v>
      </c>
      <c r="J780">
        <v>119</v>
      </c>
      <c r="K780">
        <v>192.30798657144291</v>
      </c>
      <c r="L780">
        <v>13524.429599944389</v>
      </c>
      <c r="M780">
        <v>13322.74860852975</v>
      </c>
      <c r="N780">
        <v>2328.8522247367141</v>
      </c>
      <c r="O780">
        <v>5057.280308933292</v>
      </c>
      <c r="P780">
        <v>2928.14729893406</v>
      </c>
      <c r="Q780">
        <v>403.07797539381909</v>
      </c>
      <c r="R780">
        <v>4126.3704638859363</v>
      </c>
      <c r="S780">
        <v>2289.5534286562938</v>
      </c>
      <c r="T780">
        <v>1833</v>
      </c>
      <c r="U780">
        <v>190.13498104696291</v>
      </c>
      <c r="V780">
        <v>126</v>
      </c>
      <c r="W780">
        <v>193.25471305025829</v>
      </c>
      <c r="X780">
        <v>13568.48714297259</v>
      </c>
      <c r="Y780">
        <v>14793.02730153582</v>
      </c>
      <c r="Z780">
        <v>1697.049764157377</v>
      </c>
      <c r="AA780">
        <v>3878</v>
      </c>
      <c r="AB780">
        <v>2729.7854234376041</v>
      </c>
      <c r="AC780">
        <v>403.07702703869649</v>
      </c>
      <c r="AD780">
        <v>-3.807089563677664</v>
      </c>
      <c r="AE780">
        <v>-3.9924769450931308</v>
      </c>
      <c r="AF780">
        <v>3.202404275959005</v>
      </c>
      <c r="AG780">
        <v>-1.842694608640727E-3</v>
      </c>
      <c r="AH780">
        <v>0.16166117624432269</v>
      </c>
      <c r="AI780">
        <v>0.200743023267691</v>
      </c>
      <c r="AJ780">
        <v>-3.8986731783836599E-3</v>
      </c>
      <c r="AK780">
        <v>126.038485617551</v>
      </c>
      <c r="AL780">
        <v>5030</v>
      </c>
      <c r="AM780">
        <v>-462.27377291091398</v>
      </c>
      <c r="AN780">
        <v>-1911.5095118995339</v>
      </c>
      <c r="AO780">
        <v>-222.94221402023601</v>
      </c>
      <c r="AP780">
        <v>4.0481889254615453</v>
      </c>
      <c r="AQ780">
        <v>-398.10768624260533</v>
      </c>
      <c r="AR780">
        <v>-1585.325783326407</v>
      </c>
      <c r="AS780">
        <v>1388.328142826447</v>
      </c>
      <c r="AT780">
        <v>-591.05713781709346</v>
      </c>
      <c r="AU780">
        <v>2061.149972777559</v>
      </c>
      <c r="AV780">
        <v>-4793.1437544832934</v>
      </c>
      <c r="AW780">
        <v>1965</v>
      </c>
      <c r="AX780">
        <v>227.5409204512689</v>
      </c>
      <c r="AY780">
        <v>-1525.2170601963589</v>
      </c>
      <c r="AZ780">
        <v>65</v>
      </c>
      <c r="BA780">
        <v>362</v>
      </c>
      <c r="BB780">
        <v>5.3</v>
      </c>
      <c r="BC780">
        <v>-988162.27698871819</v>
      </c>
      <c r="BD780">
        <v>-256282.39448285659</v>
      </c>
      <c r="BE780">
        <v>-988162.27698871819</v>
      </c>
      <c r="BF780">
        <v>-256282.39448285659</v>
      </c>
      <c r="BG780">
        <v>-675.08622446496054</v>
      </c>
      <c r="BH780">
        <v>24.844999999999999</v>
      </c>
      <c r="BI780">
        <v>-669.47433040662236</v>
      </c>
      <c r="BJ780">
        <v>-88.95</v>
      </c>
      <c r="BK780">
        <v>16.50088702713116</v>
      </c>
      <c r="BL780">
        <v>-10.15563075069773</v>
      </c>
      <c r="BM780">
        <v>43.6</v>
      </c>
      <c r="BN780">
        <v>-432.65</v>
      </c>
      <c r="BO780">
        <v>-389.05</v>
      </c>
      <c r="BP780">
        <v>3.812295725585868</v>
      </c>
      <c r="BQ780">
        <v>0</v>
      </c>
      <c r="BR780">
        <v>-1.33</v>
      </c>
      <c r="BS780">
        <v>730.39</v>
      </c>
      <c r="BT780">
        <v>75.989999999999995</v>
      </c>
    </row>
    <row r="781" spans="1:72" x14ac:dyDescent="0.3">
      <c r="A781" s="22" t="s">
        <v>850</v>
      </c>
      <c r="B781">
        <v>-8.1365227502962156E-2</v>
      </c>
      <c r="C781">
        <v>-0.14755621925725301</v>
      </c>
      <c r="D781">
        <v>-1.133597910846798</v>
      </c>
      <c r="E781">
        <v>-0.83128260449452496</v>
      </c>
      <c r="F781">
        <v>4606.0617069570353</v>
      </c>
      <c r="G781">
        <v>2189.336785832078</v>
      </c>
      <c r="H781">
        <v>1176.3212972813769</v>
      </c>
      <c r="I781">
        <v>238.85227125259649</v>
      </c>
      <c r="J781">
        <v>119</v>
      </c>
      <c r="K781">
        <v>51.66457780341446</v>
      </c>
      <c r="L781">
        <v>13578.647082217891</v>
      </c>
      <c r="M781">
        <v>14834.35664824911</v>
      </c>
      <c r="N781">
        <v>1149.942901156259</v>
      </c>
      <c r="O781">
        <v>4157.6077031600034</v>
      </c>
      <c r="P781">
        <v>2841.4131602005791</v>
      </c>
      <c r="Q781">
        <v>224.69606009767489</v>
      </c>
      <c r="R781">
        <v>5051.9017045352148</v>
      </c>
      <c r="S781">
        <v>2565.966790724578</v>
      </c>
      <c r="T781">
        <v>1390</v>
      </c>
      <c r="U781">
        <v>223.14812052007699</v>
      </c>
      <c r="V781">
        <v>126</v>
      </c>
      <c r="W781">
        <v>59.949272424581473</v>
      </c>
      <c r="X781">
        <v>12920.890456208441</v>
      </c>
      <c r="Y781">
        <v>13622.179475448091</v>
      </c>
      <c r="Z781">
        <v>2170.9186089180671</v>
      </c>
      <c r="AA781">
        <v>3878</v>
      </c>
      <c r="AB781">
        <v>2538.2410513818709</v>
      </c>
      <c r="AC781">
        <v>224.73114425462279</v>
      </c>
      <c r="AD781">
        <v>-3.3164398773157018</v>
      </c>
      <c r="AE781">
        <v>-3.5039741125536921</v>
      </c>
      <c r="AF781">
        <v>3.1940309770380182</v>
      </c>
      <c r="AG781">
        <v>-1.768404052228334E-3</v>
      </c>
      <c r="AH781">
        <v>0.1396867674812512</v>
      </c>
      <c r="AI781">
        <v>0.16005405066979961</v>
      </c>
      <c r="AJ781">
        <v>5.2649937080104792E-3</v>
      </c>
      <c r="AK781">
        <v>124.7106970989407</v>
      </c>
      <c r="AL781">
        <v>5030</v>
      </c>
      <c r="AM781">
        <v>-404.295952030232</v>
      </c>
      <c r="AN781">
        <v>-1903.066287560456</v>
      </c>
      <c r="AO781">
        <v>-223.6034141471664</v>
      </c>
      <c r="AP781">
        <v>-49.083466504159333</v>
      </c>
      <c r="AQ781">
        <v>-334.26544449647918</v>
      </c>
      <c r="AR781">
        <v>-1317.811582121278</v>
      </c>
      <c r="AS781">
        <v>1115.4811173300729</v>
      </c>
      <c r="AT781">
        <v>-585.67937579184218</v>
      </c>
      <c r="AU781">
        <v>1630.741243792678</v>
      </c>
      <c r="AV781">
        <v>-4809.3595096765293</v>
      </c>
      <c r="AW781">
        <v>1965</v>
      </c>
      <c r="AX781">
        <v>221.18947823934471</v>
      </c>
      <c r="AY781">
        <v>-1537.8680109410491</v>
      </c>
      <c r="AZ781">
        <v>65</v>
      </c>
      <c r="BA781">
        <v>362</v>
      </c>
      <c r="BB781">
        <v>5.3</v>
      </c>
      <c r="BC781">
        <v>-991885.5594406114</v>
      </c>
      <c r="BD781">
        <v>-259414.40024180099</v>
      </c>
      <c r="BE781">
        <v>-991885.5594406114</v>
      </c>
      <c r="BF781">
        <v>-259414.40024180099</v>
      </c>
      <c r="BG781">
        <v>-730.1046826025929</v>
      </c>
      <c r="BH781">
        <v>20.797499999999999</v>
      </c>
      <c r="BI781">
        <v>-729.50632336931403</v>
      </c>
      <c r="BJ781">
        <v>-88.95</v>
      </c>
      <c r="BK781">
        <v>-24.24627735518472</v>
      </c>
      <c r="BL781">
        <v>-212.08614499543631</v>
      </c>
      <c r="BM781">
        <v>43.6</v>
      </c>
      <c r="BN781">
        <v>-432.65</v>
      </c>
      <c r="BO781">
        <v>-389.05</v>
      </c>
      <c r="BP781">
        <v>4.5297715276770312</v>
      </c>
      <c r="BQ781">
        <v>0</v>
      </c>
      <c r="BR781">
        <v>-1.33</v>
      </c>
      <c r="BS781">
        <v>730.39</v>
      </c>
      <c r="BT781">
        <v>75.989999999999995</v>
      </c>
    </row>
    <row r="782" spans="1:72" x14ac:dyDescent="0.3">
      <c r="A782" s="22" t="s">
        <v>851</v>
      </c>
      <c r="B782">
        <v>-0.76663493455651022</v>
      </c>
      <c r="C782">
        <v>-0.11326075078864981</v>
      </c>
      <c r="D782">
        <v>-1.263678094749958</v>
      </c>
      <c r="E782">
        <v>-1.223876757042222</v>
      </c>
      <c r="F782">
        <v>5526</v>
      </c>
      <c r="G782">
        <v>1449</v>
      </c>
      <c r="H782">
        <v>786</v>
      </c>
      <c r="I782">
        <v>256</v>
      </c>
      <c r="J782">
        <v>119</v>
      </c>
      <c r="K782">
        <v>115</v>
      </c>
      <c r="L782">
        <v>11896</v>
      </c>
      <c r="M782">
        <v>20718</v>
      </c>
      <c r="N782">
        <v>758</v>
      </c>
      <c r="O782">
        <v>3910</v>
      </c>
      <c r="P782">
        <v>2352</v>
      </c>
      <c r="Q782">
        <v>210</v>
      </c>
      <c r="R782">
        <v>4493</v>
      </c>
      <c r="S782">
        <v>2502</v>
      </c>
      <c r="T782">
        <v>947</v>
      </c>
      <c r="U782">
        <v>266</v>
      </c>
      <c r="V782">
        <v>126</v>
      </c>
      <c r="W782">
        <v>123</v>
      </c>
      <c r="X782">
        <v>12424</v>
      </c>
      <c r="Y782">
        <v>17881</v>
      </c>
      <c r="Z782">
        <v>802</v>
      </c>
      <c r="AA782">
        <v>3878</v>
      </c>
      <c r="AB782">
        <v>2278</v>
      </c>
      <c r="AC782">
        <v>210</v>
      </c>
      <c r="AD782">
        <v>-2.7570322136107279</v>
      </c>
      <c r="AE782">
        <v>-2.8175492731101031</v>
      </c>
      <c r="AF782">
        <v>3.1856576781170389</v>
      </c>
      <c r="AG782">
        <v>-1.394102371349959E-3</v>
      </c>
      <c r="AH782">
        <v>0.12121821798015731</v>
      </c>
      <c r="AI782">
        <v>0.1223964116452407</v>
      </c>
      <c r="AJ782">
        <v>1.534309772569031E-2</v>
      </c>
      <c r="AK782">
        <v>123.3829085803302</v>
      </c>
      <c r="AL782">
        <v>5030</v>
      </c>
      <c r="AM782">
        <v>-357.20982547140369</v>
      </c>
      <c r="AN782">
        <v>-1894.6230632213769</v>
      </c>
      <c r="AO782">
        <v>-232.72827340915859</v>
      </c>
      <c r="AP782">
        <v>-115.6215255454199</v>
      </c>
      <c r="AQ782">
        <v>-278.38609420620742</v>
      </c>
      <c r="AR782">
        <v>-1075.2608298609409</v>
      </c>
      <c r="AS782">
        <v>859.07509607752218</v>
      </c>
      <c r="AT782">
        <v>-610.19335353503266</v>
      </c>
      <c r="AU782">
        <v>1230.6490020115559</v>
      </c>
      <c r="AV782">
        <v>-4825.5752648697653</v>
      </c>
      <c r="AW782">
        <v>1965</v>
      </c>
      <c r="AX782">
        <v>214.83803602741861</v>
      </c>
      <c r="AY782">
        <v>-1550.518961685731</v>
      </c>
      <c r="AZ782">
        <v>65</v>
      </c>
      <c r="BA782">
        <v>362</v>
      </c>
      <c r="BB782">
        <v>5.3</v>
      </c>
      <c r="BC782">
        <v>-430306.8418925046</v>
      </c>
      <c r="BD782">
        <v>761876.59399925452</v>
      </c>
      <c r="BE782">
        <v>-430306.8418925046</v>
      </c>
      <c r="BF782">
        <v>761876.59399925452</v>
      </c>
      <c r="BG782">
        <v>1127.93</v>
      </c>
      <c r="BH782">
        <v>16.75</v>
      </c>
      <c r="BI782">
        <v>1144.68</v>
      </c>
      <c r="BJ782">
        <v>-5.88</v>
      </c>
      <c r="BK782">
        <v>-18.03</v>
      </c>
      <c r="BL782">
        <v>-23.91</v>
      </c>
      <c r="BM782">
        <v>43.6</v>
      </c>
      <c r="BN782">
        <v>-432.65</v>
      </c>
      <c r="BO782">
        <v>-389.05</v>
      </c>
      <c r="BP782">
        <v>-1.33</v>
      </c>
      <c r="BQ782">
        <v>0</v>
      </c>
      <c r="BR782">
        <v>-1.33</v>
      </c>
      <c r="BS782">
        <v>730.39</v>
      </c>
      <c r="BT782">
        <v>75.53</v>
      </c>
    </row>
    <row r="783" spans="1:72" x14ac:dyDescent="0.3">
      <c r="A783" s="22" t="s">
        <v>852</v>
      </c>
      <c r="B783">
        <v>-0.26423231256210927</v>
      </c>
      <c r="C783">
        <v>-2.519846066324272E-2</v>
      </c>
      <c r="D783">
        <v>-0.98625827865311688</v>
      </c>
      <c r="E783">
        <v>-1.056470909589919</v>
      </c>
      <c r="F783">
        <v>5211</v>
      </c>
      <c r="G783">
        <v>1399</v>
      </c>
      <c r="H783">
        <v>1386</v>
      </c>
      <c r="I783">
        <v>229</v>
      </c>
      <c r="J783">
        <v>93</v>
      </c>
      <c r="K783">
        <v>61</v>
      </c>
      <c r="L783">
        <v>11729</v>
      </c>
      <c r="M783">
        <v>22791</v>
      </c>
      <c r="N783">
        <v>683</v>
      </c>
      <c r="O783">
        <v>4658</v>
      </c>
      <c r="P783">
        <v>2423</v>
      </c>
      <c r="Q783">
        <v>70</v>
      </c>
      <c r="R783">
        <v>3554</v>
      </c>
      <c r="S783">
        <v>2555</v>
      </c>
      <c r="T783">
        <v>844</v>
      </c>
      <c r="U783">
        <v>231</v>
      </c>
      <c r="V783">
        <v>123</v>
      </c>
      <c r="W783">
        <v>61</v>
      </c>
      <c r="X783">
        <v>11847</v>
      </c>
      <c r="Y783">
        <v>17451</v>
      </c>
      <c r="Z783">
        <v>1617</v>
      </c>
      <c r="AA783">
        <v>4611</v>
      </c>
      <c r="AB783">
        <v>2115</v>
      </c>
      <c r="AC783">
        <v>70</v>
      </c>
      <c r="AD783">
        <v>-1.352156594119265</v>
      </c>
      <c r="AE783">
        <v>-1.2965430347975371</v>
      </c>
      <c r="AF783">
        <v>3.1772843791960601</v>
      </c>
      <c r="AG783">
        <v>-9.0240871170976789E-4</v>
      </c>
      <c r="AH783">
        <v>0.10729059512466679</v>
      </c>
      <c r="AI783">
        <v>9.0255850941034055E-2</v>
      </c>
      <c r="AJ783">
        <v>2.5467772376103429E-2</v>
      </c>
      <c r="AK783">
        <v>122.0551200617199</v>
      </c>
      <c r="AL783">
        <v>5030</v>
      </c>
      <c r="AM783">
        <v>-323.16325559383398</v>
      </c>
      <c r="AN783">
        <v>-1886.1798388823011</v>
      </c>
      <c r="AO783">
        <v>-248.5667417681116</v>
      </c>
      <c r="AP783">
        <v>-185.57926914620199</v>
      </c>
      <c r="AQ783">
        <v>-233.73680905010951</v>
      </c>
      <c r="AR783">
        <v>-874.56398428909597</v>
      </c>
      <c r="AS783">
        <v>638.57531056681364</v>
      </c>
      <c r="AT783">
        <v>-655.30475191861478</v>
      </c>
      <c r="AU783">
        <v>886.86429139393113</v>
      </c>
      <c r="AV783">
        <v>-4841.7910200629995</v>
      </c>
      <c r="AW783">
        <v>1965</v>
      </c>
      <c r="AX783">
        <v>208.48659381549439</v>
      </c>
      <c r="AY783">
        <v>-1563.1699124304209</v>
      </c>
      <c r="AZ783">
        <v>65</v>
      </c>
      <c r="BA783">
        <v>362</v>
      </c>
      <c r="BB783">
        <v>5.3</v>
      </c>
      <c r="BC783">
        <v>450095.8756556022</v>
      </c>
      <c r="BD783">
        <v>570372.58824031008</v>
      </c>
      <c r="BE783">
        <v>450095.8756556022</v>
      </c>
      <c r="BF783">
        <v>570372.58824031008</v>
      </c>
      <c r="BG783">
        <v>182.34</v>
      </c>
      <c r="BH783">
        <v>9.66</v>
      </c>
      <c r="BI783">
        <v>192</v>
      </c>
      <c r="BJ783">
        <v>53.33</v>
      </c>
      <c r="BK783">
        <v>-7.47</v>
      </c>
      <c r="BL783">
        <v>45.86</v>
      </c>
      <c r="BM783">
        <v>17.989999999999998</v>
      </c>
      <c r="BN783">
        <v>163.28</v>
      </c>
      <c r="BO783">
        <v>181.27</v>
      </c>
      <c r="BP783">
        <v>-0.46</v>
      </c>
      <c r="BQ783">
        <v>0</v>
      </c>
      <c r="BR783">
        <v>-0.46</v>
      </c>
      <c r="BS783">
        <v>418.67</v>
      </c>
      <c r="BT783">
        <v>75.34</v>
      </c>
    </row>
    <row r="784" spans="1:72" x14ac:dyDescent="0.3">
      <c r="A784" s="22" t="s">
        <v>853</v>
      </c>
      <c r="B784">
        <v>-0.50373776695785466</v>
      </c>
      <c r="C784">
        <v>-9.4653428581845667E-3</v>
      </c>
      <c r="D784">
        <v>-1.058838462556277</v>
      </c>
      <c r="E784">
        <v>-1.119065062137615</v>
      </c>
      <c r="F784">
        <v>3175</v>
      </c>
      <c r="G784">
        <v>1399</v>
      </c>
      <c r="H784">
        <v>809</v>
      </c>
      <c r="I784">
        <v>195</v>
      </c>
      <c r="J784">
        <v>216</v>
      </c>
      <c r="K784">
        <v>82</v>
      </c>
      <c r="L784">
        <v>12840</v>
      </c>
      <c r="M784">
        <v>19504</v>
      </c>
      <c r="N784">
        <v>509</v>
      </c>
      <c r="O784">
        <v>4990</v>
      </c>
      <c r="P784">
        <v>2752</v>
      </c>
      <c r="Q784">
        <v>100</v>
      </c>
      <c r="R784">
        <v>4381</v>
      </c>
      <c r="S784">
        <v>1965</v>
      </c>
      <c r="T784">
        <v>768</v>
      </c>
      <c r="U784">
        <v>203</v>
      </c>
      <c r="V784">
        <v>221</v>
      </c>
      <c r="W784">
        <v>84</v>
      </c>
      <c r="X784">
        <v>12434</v>
      </c>
      <c r="Y784">
        <v>17627</v>
      </c>
      <c r="Z784">
        <v>755</v>
      </c>
      <c r="AA784">
        <v>4954</v>
      </c>
      <c r="AB784">
        <v>2506</v>
      </c>
      <c r="AC784">
        <v>101</v>
      </c>
      <c r="AD784">
        <v>-0.71723287133136182</v>
      </c>
      <c r="AE784">
        <v>-0.85617198090551483</v>
      </c>
      <c r="AF784">
        <v>3.16891108027508</v>
      </c>
      <c r="AG784">
        <v>-3.3075913823665809E-4</v>
      </c>
      <c r="AH784">
        <v>9.8992283645742418E-2</v>
      </c>
      <c r="AI784">
        <v>6.5873056061491297E-2</v>
      </c>
      <c r="AJ784">
        <v>3.5030648916773537E-2</v>
      </c>
      <c r="AK784">
        <v>120.7273315431094</v>
      </c>
      <c r="AL784">
        <v>5030</v>
      </c>
      <c r="AM784">
        <v>-304.73732665618809</v>
      </c>
      <c r="AN784">
        <v>-1877.7366145432211</v>
      </c>
      <c r="AO784">
        <v>-270.40466385913618</v>
      </c>
      <c r="AP784">
        <v>-253.56041312101121</v>
      </c>
      <c r="AQ784">
        <v>-203.53013618445769</v>
      </c>
      <c r="AR784">
        <v>-730.07757832385687</v>
      </c>
      <c r="AS784">
        <v>469.73652966884219</v>
      </c>
      <c r="AT784">
        <v>-717.43159796050168</v>
      </c>
      <c r="AU784">
        <v>622.63892676845899</v>
      </c>
      <c r="AV784">
        <v>-4858.0067752562354</v>
      </c>
      <c r="AW784">
        <v>1965</v>
      </c>
      <c r="AX784">
        <v>202.1351516035684</v>
      </c>
      <c r="AY784">
        <v>-1575.8208631751079</v>
      </c>
      <c r="AZ784">
        <v>65</v>
      </c>
      <c r="BA784">
        <v>362</v>
      </c>
      <c r="BB784">
        <v>5.3</v>
      </c>
      <c r="BC784">
        <v>1155216.593203709</v>
      </c>
      <c r="BD784">
        <v>567007.58248136519</v>
      </c>
      <c r="BE784">
        <v>1155216.593203709</v>
      </c>
      <c r="BF784">
        <v>567007.58248136519</v>
      </c>
      <c r="BG784">
        <v>461.5</v>
      </c>
      <c r="BH784">
        <v>0.99</v>
      </c>
      <c r="BI784">
        <v>462.49</v>
      </c>
      <c r="BJ784">
        <v>-42.85</v>
      </c>
      <c r="BK784">
        <v>70.91</v>
      </c>
      <c r="BL784">
        <v>28.06</v>
      </c>
      <c r="BM784">
        <v>-46.39</v>
      </c>
      <c r="BN784">
        <v>-20.59</v>
      </c>
      <c r="BO784">
        <v>-66.98</v>
      </c>
      <c r="BP784">
        <v>-0.65</v>
      </c>
      <c r="BQ784">
        <v>0</v>
      </c>
      <c r="BR784">
        <v>-0.65</v>
      </c>
      <c r="BS784">
        <v>422.92</v>
      </c>
      <c r="BT784">
        <v>75.83</v>
      </c>
    </row>
    <row r="785" spans="1:72" x14ac:dyDescent="0.3">
      <c r="A785" s="22" t="s">
        <v>854</v>
      </c>
      <c r="B785">
        <v>-0.32273526452475482</v>
      </c>
      <c r="C785">
        <v>-5.198562611051516E-2</v>
      </c>
      <c r="D785">
        <v>-1.0414186464594359</v>
      </c>
      <c r="E785">
        <v>-1.1116592146853119</v>
      </c>
      <c r="F785">
        <v>3297</v>
      </c>
      <c r="G785">
        <v>1390</v>
      </c>
      <c r="H785">
        <v>782</v>
      </c>
      <c r="I785">
        <v>180</v>
      </c>
      <c r="J785">
        <v>107</v>
      </c>
      <c r="K785">
        <v>134</v>
      </c>
      <c r="L785">
        <v>14032</v>
      </c>
      <c r="M785">
        <v>17055</v>
      </c>
      <c r="N785">
        <v>612</v>
      </c>
      <c r="O785">
        <v>3686</v>
      </c>
      <c r="P785">
        <v>2364</v>
      </c>
      <c r="Q785">
        <v>191</v>
      </c>
      <c r="R785">
        <v>3195</v>
      </c>
      <c r="S785">
        <v>1879</v>
      </c>
      <c r="T785">
        <v>314</v>
      </c>
      <c r="U785">
        <v>189</v>
      </c>
      <c r="V785">
        <v>96</v>
      </c>
      <c r="W785">
        <v>137</v>
      </c>
      <c r="X785">
        <v>13579</v>
      </c>
      <c r="Y785">
        <v>16909</v>
      </c>
      <c r="Z785">
        <v>881</v>
      </c>
      <c r="AA785">
        <v>3774</v>
      </c>
      <c r="AB785">
        <v>2116</v>
      </c>
      <c r="AC785">
        <v>191</v>
      </c>
      <c r="AD785">
        <v>5.9903889046836412E-2</v>
      </c>
      <c r="AE785">
        <v>0.184664922589036</v>
      </c>
      <c r="AF785">
        <v>3.1605377813541011</v>
      </c>
      <c r="AG785">
        <v>-2.671212828389002E-3</v>
      </c>
      <c r="AH785">
        <v>-2.8799429314744881E-2</v>
      </c>
      <c r="AI785">
        <v>5.2781560552247697E-2</v>
      </c>
      <c r="AJ785">
        <v>-5.8268562026768222E-2</v>
      </c>
      <c r="AK785">
        <v>119.3995430244991</v>
      </c>
      <c r="AL785">
        <v>5030</v>
      </c>
      <c r="AM785">
        <v>113.4833045828163</v>
      </c>
      <c r="AN785">
        <v>-1869.2933902041441</v>
      </c>
      <c r="AO785">
        <v>247.7010986438236</v>
      </c>
      <c r="AP785">
        <v>412.44328065107771</v>
      </c>
      <c r="AQ785">
        <v>8.5167825637126953</v>
      </c>
      <c r="AR785">
        <v>-117.06428555385359</v>
      </c>
      <c r="AS785">
        <v>362.84265860376581</v>
      </c>
      <c r="AT785">
        <v>666.73843626470625</v>
      </c>
      <c r="AU785">
        <v>636.04857369037927</v>
      </c>
      <c r="AV785">
        <v>-4874.2225304494714</v>
      </c>
      <c r="AW785">
        <v>1965</v>
      </c>
      <c r="AX785">
        <v>195.7837093916423</v>
      </c>
      <c r="AY785">
        <v>-1588.4718139197939</v>
      </c>
      <c r="AZ785">
        <v>65</v>
      </c>
      <c r="BA785">
        <v>362</v>
      </c>
      <c r="BB785">
        <v>5.3</v>
      </c>
      <c r="BC785">
        <v>-1024560.689248184</v>
      </c>
      <c r="BD785">
        <v>-1155381.423277579</v>
      </c>
      <c r="BE785">
        <v>-1024560.689248184</v>
      </c>
      <c r="BF785">
        <v>-1155381.423277579</v>
      </c>
      <c r="BG785">
        <v>-230.38</v>
      </c>
      <c r="BH785">
        <v>43.49</v>
      </c>
      <c r="BI785">
        <v>-186.89</v>
      </c>
      <c r="BJ785">
        <v>119.86</v>
      </c>
      <c r="BK785">
        <v>46.34</v>
      </c>
      <c r="BL785">
        <v>166.2</v>
      </c>
      <c r="BM785">
        <v>56.01</v>
      </c>
      <c r="BN785">
        <v>132.27000000000001</v>
      </c>
      <c r="BO785">
        <v>188.28</v>
      </c>
      <c r="BP785">
        <v>0.94</v>
      </c>
      <c r="BQ785">
        <v>0</v>
      </c>
      <c r="BR785">
        <v>0.94</v>
      </c>
      <c r="BS785">
        <v>168.53</v>
      </c>
      <c r="BT785">
        <v>75.989999999999995</v>
      </c>
    </row>
    <row r="786" spans="1:72" x14ac:dyDescent="0.3">
      <c r="A786" s="22" t="s">
        <v>855</v>
      </c>
      <c r="B786">
        <v>0.24196312130926859</v>
      </c>
      <c r="C786">
        <v>-1.7098959302047859E-2</v>
      </c>
      <c r="D786">
        <v>-1.0639988303625949</v>
      </c>
      <c r="E786">
        <v>-0.97425336723300893</v>
      </c>
      <c r="F786">
        <v>3617</v>
      </c>
      <c r="G786">
        <v>1059</v>
      </c>
      <c r="H786">
        <v>594</v>
      </c>
      <c r="I786">
        <v>206</v>
      </c>
      <c r="J786">
        <v>117</v>
      </c>
      <c r="K786">
        <v>159</v>
      </c>
      <c r="L786">
        <v>10680</v>
      </c>
      <c r="M786">
        <v>17031</v>
      </c>
      <c r="N786">
        <v>327</v>
      </c>
      <c r="O786">
        <v>3462</v>
      </c>
      <c r="P786">
        <v>2774</v>
      </c>
      <c r="Q786">
        <v>308</v>
      </c>
      <c r="R786">
        <v>3280</v>
      </c>
      <c r="S786">
        <v>1499</v>
      </c>
      <c r="T786">
        <v>404</v>
      </c>
      <c r="U786">
        <v>226</v>
      </c>
      <c r="V786">
        <v>112</v>
      </c>
      <c r="W786">
        <v>160</v>
      </c>
      <c r="X786">
        <v>10587</v>
      </c>
      <c r="Y786">
        <v>17184</v>
      </c>
      <c r="Z786">
        <v>288</v>
      </c>
      <c r="AA786">
        <v>3461</v>
      </c>
      <c r="AB786">
        <v>2437</v>
      </c>
      <c r="AC786">
        <v>308</v>
      </c>
      <c r="AD786">
        <v>0.1856180439745003</v>
      </c>
      <c r="AE786">
        <v>0.27787900955013362</v>
      </c>
      <c r="AF786">
        <v>3.1521644824331152</v>
      </c>
      <c r="AG786">
        <v>-1.9385364371800049E-3</v>
      </c>
      <c r="AH786">
        <v>-2.3643852652256211E-2</v>
      </c>
      <c r="AI786">
        <v>4.7482509121991263E-2</v>
      </c>
      <c r="AJ786">
        <v>-5.0416038123245237E-2</v>
      </c>
      <c r="AK786">
        <v>118.07175450588871</v>
      </c>
      <c r="AL786">
        <v>5030</v>
      </c>
      <c r="AM786">
        <v>94.805300698102656</v>
      </c>
      <c r="AN786">
        <v>-1860.8501658650639</v>
      </c>
      <c r="AO786">
        <v>212.83558005821669</v>
      </c>
      <c r="AP786">
        <v>352.36638587846301</v>
      </c>
      <c r="AQ786">
        <v>3.9801634064478999</v>
      </c>
      <c r="AR786">
        <v>-109.38692126049141</v>
      </c>
      <c r="AS786">
        <v>321.5002661680137</v>
      </c>
      <c r="AT786">
        <v>568.45989419244142</v>
      </c>
      <c r="AU786">
        <v>567.82139012571315</v>
      </c>
      <c r="AV786">
        <v>-4890.4382856427073</v>
      </c>
      <c r="AW786">
        <v>1965</v>
      </c>
      <c r="AX786">
        <v>189.43226717971629</v>
      </c>
      <c r="AY786">
        <v>-1601.1227646644841</v>
      </c>
      <c r="AZ786">
        <v>65</v>
      </c>
      <c r="BA786">
        <v>362</v>
      </c>
      <c r="BB786">
        <v>5.3</v>
      </c>
      <c r="BC786">
        <v>-287423.97170007741</v>
      </c>
      <c r="BD786">
        <v>-305109.42903652368</v>
      </c>
      <c r="BE786">
        <v>-287423.97170007741</v>
      </c>
      <c r="BF786">
        <v>-305109.42903652368</v>
      </c>
      <c r="BG786">
        <v>-620.55999999999995</v>
      </c>
      <c r="BH786">
        <v>27.61</v>
      </c>
      <c r="BI786">
        <v>-592.95000000000005</v>
      </c>
      <c r="BJ786">
        <v>-24.39</v>
      </c>
      <c r="BK786">
        <v>-6.01</v>
      </c>
      <c r="BL786">
        <v>-30.4</v>
      </c>
      <c r="BM786">
        <v>-19.88</v>
      </c>
      <c r="BN786">
        <v>0</v>
      </c>
      <c r="BO786">
        <v>-19.88</v>
      </c>
      <c r="BP786">
        <v>-1.38</v>
      </c>
      <c r="BQ786">
        <v>0</v>
      </c>
      <c r="BR786">
        <v>-1.38</v>
      </c>
      <c r="BS786">
        <v>-644.61</v>
      </c>
      <c r="BT786">
        <v>75.86</v>
      </c>
    </row>
    <row r="787" spans="1:72" x14ac:dyDescent="0.3">
      <c r="A787" s="22" t="s">
        <v>856</v>
      </c>
      <c r="B787">
        <v>0.29859397937792842</v>
      </c>
      <c r="C787">
        <v>3.7125582007432101E-2</v>
      </c>
      <c r="D787">
        <v>-0.99991234759908743</v>
      </c>
      <c r="E787">
        <v>-0.9768475197807045</v>
      </c>
      <c r="F787">
        <v>3958.161975697446</v>
      </c>
      <c r="G787">
        <v>4320.1205386805786</v>
      </c>
      <c r="H787">
        <v>2393.991120228703</v>
      </c>
      <c r="I787">
        <v>278.84613333180732</v>
      </c>
      <c r="J787">
        <v>168</v>
      </c>
      <c r="K787">
        <v>140.19152057965999</v>
      </c>
      <c r="L787">
        <v>16145.60387855983</v>
      </c>
      <c r="M787">
        <v>17932.707995298071</v>
      </c>
      <c r="N787">
        <v>448.51783448236853</v>
      </c>
      <c r="O787">
        <v>5675.4223102418864</v>
      </c>
      <c r="P787">
        <v>1998.1077377430661</v>
      </c>
      <c r="Q787">
        <v>316.84131889376442</v>
      </c>
      <c r="R787">
        <v>5690.8819711613469</v>
      </c>
      <c r="S787">
        <v>2689.857253092699</v>
      </c>
      <c r="T787">
        <v>435.33333333333331</v>
      </c>
      <c r="U787">
        <v>280.41006782270489</v>
      </c>
      <c r="V787">
        <v>121</v>
      </c>
      <c r="W787">
        <v>140.41595520171671</v>
      </c>
      <c r="X787">
        <v>15605.292901771991</v>
      </c>
      <c r="Y787">
        <v>18118.764617457251</v>
      </c>
      <c r="Z787">
        <v>1075.8658530709561</v>
      </c>
      <c r="AA787">
        <v>4239</v>
      </c>
      <c r="AB787">
        <v>1677.8184171415801</v>
      </c>
      <c r="AC787">
        <v>318.89634065840698</v>
      </c>
      <c r="AD787">
        <v>-1.5879868780833699</v>
      </c>
      <c r="AE787">
        <v>-1.240141772829588</v>
      </c>
      <c r="AF787">
        <v>2.9287911835121321</v>
      </c>
      <c r="AG787">
        <v>-1.1661323774063701E-3</v>
      </c>
      <c r="AH787">
        <v>-1.184888867952338E-2</v>
      </c>
      <c r="AI787">
        <v>5.1212986257027637E-2</v>
      </c>
      <c r="AJ787">
        <v>-4.3177115089747531E-2</v>
      </c>
      <c r="AK787">
        <v>116.7439659872782</v>
      </c>
      <c r="AL787">
        <v>5030</v>
      </c>
      <c r="AM787">
        <v>57.582511245174828</v>
      </c>
      <c r="AN787">
        <v>-1852.4069415259869</v>
      </c>
      <c r="AO787">
        <v>170.62164888583899</v>
      </c>
      <c r="AP787">
        <v>294.74923811953789</v>
      </c>
      <c r="AQ787">
        <v>-17.409108108140568</v>
      </c>
      <c r="AR787">
        <v>-168.26293236757189</v>
      </c>
      <c r="AS787">
        <v>340.97081994903238</v>
      </c>
      <c r="AT787">
        <v>450.04801759284601</v>
      </c>
      <c r="AU787">
        <v>592.2809605494258</v>
      </c>
      <c r="AV787">
        <v>-4906.6540408359406</v>
      </c>
      <c r="AW787">
        <v>1965</v>
      </c>
      <c r="AX787">
        <v>183.08082496779019</v>
      </c>
      <c r="AY787">
        <v>-1613.773715409166</v>
      </c>
      <c r="AZ787">
        <v>65</v>
      </c>
      <c r="BA787">
        <v>362</v>
      </c>
      <c r="BB787">
        <v>5.3</v>
      </c>
      <c r="BC787">
        <v>-291147.25415197061</v>
      </c>
      <c r="BD787">
        <v>-308241.43479546811</v>
      </c>
      <c r="BE787">
        <v>-291147.25415197061</v>
      </c>
      <c r="BF787">
        <v>-308241.43479546811</v>
      </c>
      <c r="BG787">
        <v>-1075.3906781185401</v>
      </c>
      <c r="BH787">
        <v>18.87</v>
      </c>
      <c r="BI787">
        <v>-1034.647249641213</v>
      </c>
      <c r="BJ787">
        <v>-24.39</v>
      </c>
      <c r="BK787">
        <v>-10.44081597628819</v>
      </c>
      <c r="BL787">
        <v>-182.08160108381389</v>
      </c>
      <c r="BM787">
        <v>-26.31</v>
      </c>
      <c r="BN787">
        <v>-34.67</v>
      </c>
      <c r="BO787">
        <v>-60.98</v>
      </c>
      <c r="BP787">
        <v>-2.4505948451518891</v>
      </c>
      <c r="BQ787">
        <v>0</v>
      </c>
      <c r="BR787">
        <v>-1.45</v>
      </c>
      <c r="BS787">
        <v>-120.68</v>
      </c>
      <c r="BT787">
        <v>75.86</v>
      </c>
    </row>
    <row r="788" spans="1:72" x14ac:dyDescent="0.3">
      <c r="A788" s="22" t="s">
        <v>857</v>
      </c>
      <c r="B788">
        <v>-4.0571193931767453E-2</v>
      </c>
      <c r="C788">
        <v>1.5865919093680961E-2</v>
      </c>
      <c r="D788">
        <v>-0.93582586483558083</v>
      </c>
      <c r="E788">
        <v>-0.97944167232840185</v>
      </c>
      <c r="F788">
        <v>4474.6578573879569</v>
      </c>
      <c r="G788">
        <v>2839.3872874400458</v>
      </c>
      <c r="H788">
        <v>1532.2021105795329</v>
      </c>
      <c r="I788">
        <v>240.3581648533175</v>
      </c>
      <c r="J788">
        <v>168</v>
      </c>
      <c r="K788">
        <v>105.75306943097959</v>
      </c>
      <c r="L788">
        <v>16415.0928347023</v>
      </c>
      <c r="M788">
        <v>13944.20272602403</v>
      </c>
      <c r="N788">
        <v>880.35239618627963</v>
      </c>
      <c r="O788">
        <v>4712.1760733329347</v>
      </c>
      <c r="P788">
        <v>2295.6837943582891</v>
      </c>
      <c r="Q788">
        <v>385.91959882698092</v>
      </c>
      <c r="R788">
        <v>4080.3645605189422</v>
      </c>
      <c r="S788">
        <v>3468.8462285298419</v>
      </c>
      <c r="T788">
        <v>466.66666666666669</v>
      </c>
      <c r="U788">
        <v>267.97637613224862</v>
      </c>
      <c r="V788">
        <v>121</v>
      </c>
      <c r="W788">
        <v>109.51289796301469</v>
      </c>
      <c r="X788">
        <v>15807.32363847492</v>
      </c>
      <c r="Y788">
        <v>14322.701344445661</v>
      </c>
      <c r="Z788">
        <v>2325.0801250905929</v>
      </c>
      <c r="AA788">
        <v>4239</v>
      </c>
      <c r="AB788">
        <v>2010.727112295393</v>
      </c>
      <c r="AC788">
        <v>388.21000400471672</v>
      </c>
      <c r="AD788">
        <v>-1.72733975219785</v>
      </c>
      <c r="AE788">
        <v>-1.384558841521766</v>
      </c>
      <c r="AF788">
        <v>2.9204178845911528</v>
      </c>
      <c r="AG788">
        <v>-3.8000943628446748E-4</v>
      </c>
      <c r="AH788">
        <v>6.6692500314786676E-3</v>
      </c>
      <c r="AI788">
        <v>6.1845080714064693E-2</v>
      </c>
      <c r="AJ788">
        <v>-3.5118357919458283E-2</v>
      </c>
      <c r="AK788">
        <v>115.4161774686679</v>
      </c>
      <c r="AL788">
        <v>5030</v>
      </c>
      <c r="AM788">
        <v>0.64314070749969687</v>
      </c>
      <c r="AN788">
        <v>-1843.963717186909</v>
      </c>
      <c r="AO788">
        <v>115.70879974662149</v>
      </c>
      <c r="AP788">
        <v>230.01503957562269</v>
      </c>
      <c r="AQ788">
        <v>-54.297436009786907</v>
      </c>
      <c r="AR788">
        <v>-285.94517710074427</v>
      </c>
      <c r="AS788">
        <v>407.7056145824663</v>
      </c>
      <c r="AT788">
        <v>297.47804104755778</v>
      </c>
      <c r="AU788">
        <v>685.86539058900235</v>
      </c>
      <c r="AV788">
        <v>-4922.8697960291775</v>
      </c>
      <c r="AW788">
        <v>1965</v>
      </c>
      <c r="AX788">
        <v>176.72938275586421</v>
      </c>
      <c r="AY788">
        <v>-1626.4246661538559</v>
      </c>
      <c r="AZ788">
        <v>65</v>
      </c>
      <c r="BA788">
        <v>362</v>
      </c>
      <c r="BB788">
        <v>5.3</v>
      </c>
      <c r="BC788">
        <v>-294870.53660386382</v>
      </c>
      <c r="BD788">
        <v>-311373.44055441249</v>
      </c>
      <c r="BE788">
        <v>-294870.53660386382</v>
      </c>
      <c r="BF788">
        <v>-311373.44055441249</v>
      </c>
      <c r="BG788">
        <v>-608.3565101111094</v>
      </c>
      <c r="BH788">
        <v>10.130000000000001</v>
      </c>
      <c r="BI788">
        <v>-609.08683144705765</v>
      </c>
      <c r="BJ788">
        <v>-24.39</v>
      </c>
      <c r="BK788">
        <v>21.229589144192911</v>
      </c>
      <c r="BL788">
        <v>14.4665964464018</v>
      </c>
      <c r="BM788">
        <v>-26.31</v>
      </c>
      <c r="BN788">
        <v>-34.67</v>
      </c>
      <c r="BO788">
        <v>-60.98</v>
      </c>
      <c r="BP788">
        <v>-5.0515332216343056</v>
      </c>
      <c r="BQ788">
        <v>0</v>
      </c>
      <c r="BR788">
        <v>-1.45</v>
      </c>
      <c r="BS788">
        <v>-120.68</v>
      </c>
      <c r="BT788">
        <v>75.86</v>
      </c>
    </row>
    <row r="789" spans="1:72" x14ac:dyDescent="0.3">
      <c r="A789" s="22" t="s">
        <v>858</v>
      </c>
      <c r="B789">
        <v>0.38710506765834379</v>
      </c>
      <c r="C789">
        <v>-8.9673844756554821E-3</v>
      </c>
      <c r="D789">
        <v>-0.87173938207207335</v>
      </c>
      <c r="E789">
        <v>-1.2020358248760989</v>
      </c>
      <c r="F789">
        <v>4202</v>
      </c>
      <c r="G789">
        <v>1739</v>
      </c>
      <c r="H789">
        <v>1363</v>
      </c>
      <c r="I789">
        <v>215</v>
      </c>
      <c r="J789">
        <v>168</v>
      </c>
      <c r="K789">
        <v>131</v>
      </c>
      <c r="L789">
        <v>12699</v>
      </c>
      <c r="M789">
        <v>13560</v>
      </c>
      <c r="N789">
        <v>751</v>
      </c>
      <c r="O789">
        <v>4239</v>
      </c>
      <c r="P789">
        <v>2503</v>
      </c>
      <c r="Q789">
        <v>171</v>
      </c>
      <c r="R789">
        <v>4989</v>
      </c>
      <c r="S789">
        <v>2217</v>
      </c>
      <c r="T789">
        <v>498</v>
      </c>
      <c r="U789">
        <v>229</v>
      </c>
      <c r="V789">
        <v>121</v>
      </c>
      <c r="W789">
        <v>168</v>
      </c>
      <c r="X789">
        <v>12877</v>
      </c>
      <c r="Y789">
        <v>13780</v>
      </c>
      <c r="Z789">
        <v>907</v>
      </c>
      <c r="AA789">
        <v>4239</v>
      </c>
      <c r="AB789">
        <v>2154</v>
      </c>
      <c r="AC789">
        <v>169</v>
      </c>
      <c r="AD789">
        <v>-1.1270577467886369</v>
      </c>
      <c r="AE789">
        <v>-0.88051860215728084</v>
      </c>
      <c r="AF789">
        <v>2.912044585670174</v>
      </c>
      <c r="AG789">
        <v>3.7360017995524691E-4</v>
      </c>
      <c r="AH789">
        <v>3.1201878901768509E-2</v>
      </c>
      <c r="AI789">
        <v>7.6252376392091037E-2</v>
      </c>
      <c r="AJ789">
        <v>-2.47910855822937E-2</v>
      </c>
      <c r="AK789">
        <v>114.08838895005741</v>
      </c>
      <c r="AL789">
        <v>5030</v>
      </c>
      <c r="AM789">
        <v>-74.934469930485648</v>
      </c>
      <c r="AN789">
        <v>-1835.5204928478311</v>
      </c>
      <c r="AO789">
        <v>43.827093709704968</v>
      </c>
      <c r="AP789">
        <v>148.9089349770675</v>
      </c>
      <c r="AQ789">
        <v>-103.3815905298252</v>
      </c>
      <c r="AR789">
        <v>-447.26911729614221</v>
      </c>
      <c r="AS789">
        <v>501.62069278304261</v>
      </c>
      <c r="AT789">
        <v>99.878919934148144</v>
      </c>
      <c r="AU789">
        <v>814.86797503832713</v>
      </c>
      <c r="AV789">
        <v>-4939.0855512224134</v>
      </c>
      <c r="AW789">
        <v>1965</v>
      </c>
      <c r="AX789">
        <v>170.37794054393819</v>
      </c>
      <c r="AY789">
        <v>-1639.0756168985431</v>
      </c>
      <c r="AZ789">
        <v>65</v>
      </c>
      <c r="BA789">
        <v>362</v>
      </c>
      <c r="BB789">
        <v>5.3</v>
      </c>
      <c r="BC789">
        <v>502747.18094424298</v>
      </c>
      <c r="BD789">
        <v>43337.553686643019</v>
      </c>
      <c r="BE789">
        <v>502747.18094424298</v>
      </c>
      <c r="BF789">
        <v>43337.553686643019</v>
      </c>
      <c r="BG789">
        <v>-53.57</v>
      </c>
      <c r="BH789">
        <v>1.39</v>
      </c>
      <c r="BI789">
        <v>-52.18</v>
      </c>
      <c r="BJ789">
        <v>-8.23</v>
      </c>
      <c r="BK789">
        <v>2.16</v>
      </c>
      <c r="BL789">
        <v>-6.07</v>
      </c>
      <c r="BM789">
        <v>-26.31</v>
      </c>
      <c r="BN789">
        <v>-34.67</v>
      </c>
      <c r="BO789">
        <v>-60.98</v>
      </c>
      <c r="BP789">
        <v>-1.45</v>
      </c>
      <c r="BQ789">
        <v>0</v>
      </c>
      <c r="BR789">
        <v>-1.45</v>
      </c>
      <c r="BS789">
        <v>-120.68</v>
      </c>
      <c r="BT789">
        <v>75.88</v>
      </c>
    </row>
    <row r="790" spans="1:72" x14ac:dyDescent="0.3">
      <c r="A790" s="22" t="s">
        <v>859</v>
      </c>
      <c r="B790">
        <v>-0.14769963029931429</v>
      </c>
      <c r="C790">
        <v>-4.1909335300368777E-2</v>
      </c>
      <c r="D790">
        <v>-0.86431956597523296</v>
      </c>
      <c r="E790">
        <v>-1.1746299774237949</v>
      </c>
      <c r="F790">
        <v>3372</v>
      </c>
      <c r="G790">
        <v>1805</v>
      </c>
      <c r="H790">
        <v>1103</v>
      </c>
      <c r="I790">
        <v>151</v>
      </c>
      <c r="J790">
        <v>115</v>
      </c>
      <c r="K790">
        <v>74</v>
      </c>
      <c r="L790">
        <v>12907</v>
      </c>
      <c r="M790">
        <v>14383</v>
      </c>
      <c r="N790">
        <v>706</v>
      </c>
      <c r="O790">
        <v>3624</v>
      </c>
      <c r="P790">
        <v>2662</v>
      </c>
      <c r="Q790">
        <v>78</v>
      </c>
      <c r="R790">
        <v>4784</v>
      </c>
      <c r="S790">
        <v>2179</v>
      </c>
      <c r="T790">
        <v>610</v>
      </c>
      <c r="U790">
        <v>161</v>
      </c>
      <c r="V790">
        <v>106</v>
      </c>
      <c r="W790">
        <v>75</v>
      </c>
      <c r="X790">
        <v>12731</v>
      </c>
      <c r="Y790">
        <v>13639</v>
      </c>
      <c r="Z790">
        <v>905</v>
      </c>
      <c r="AA790">
        <v>3611</v>
      </c>
      <c r="AB790">
        <v>2616</v>
      </c>
      <c r="AC790">
        <v>78</v>
      </c>
      <c r="AD790">
        <v>-1.1633871972334191</v>
      </c>
      <c r="AE790">
        <v>-1.0699397465517679</v>
      </c>
      <c r="AF790">
        <v>2.9036712867491938</v>
      </c>
      <c r="AG790">
        <v>1.023369832097387E-3</v>
      </c>
      <c r="AH790">
        <v>6.0317666751330989E-2</v>
      </c>
      <c r="AI790">
        <v>9.1553635127439748E-2</v>
      </c>
      <c r="AJ790">
        <v>-1.148734247335881E-2</v>
      </c>
      <c r="AK790">
        <v>112.7606004314471</v>
      </c>
      <c r="AL790">
        <v>5030</v>
      </c>
      <c r="AM790">
        <v>-165.60258738162159</v>
      </c>
      <c r="AN790">
        <v>-1827.077268508752</v>
      </c>
      <c r="AO790">
        <v>-45.61767419689204</v>
      </c>
      <c r="AP790">
        <v>47.392715639450223</v>
      </c>
      <c r="AQ790">
        <v>-160.39715115889521</v>
      </c>
      <c r="AR790">
        <v>-635.07273544441705</v>
      </c>
      <c r="AS790">
        <v>604.22514646850323</v>
      </c>
      <c r="AT790">
        <v>-143.8520244953543</v>
      </c>
      <c r="AU790">
        <v>949.31214832623118</v>
      </c>
      <c r="AV790">
        <v>-4955.3013064156494</v>
      </c>
      <c r="AW790">
        <v>1965</v>
      </c>
      <c r="AX790">
        <v>164.02649833201389</v>
      </c>
      <c r="AY790">
        <v>-1651.7265676432289</v>
      </c>
      <c r="AZ790">
        <v>65</v>
      </c>
      <c r="BA790">
        <v>362</v>
      </c>
      <c r="BB790">
        <v>5.3</v>
      </c>
      <c r="BC790">
        <v>840621.89849234978</v>
      </c>
      <c r="BD790">
        <v>300234.54792769812</v>
      </c>
      <c r="BE790">
        <v>840621.89849234978</v>
      </c>
      <c r="BF790">
        <v>300234.54792769812</v>
      </c>
      <c r="BG790">
        <v>-52.14</v>
      </c>
      <c r="BH790">
        <v>-140.52000000000001</v>
      </c>
      <c r="BI790">
        <v>-192.66</v>
      </c>
      <c r="BJ790">
        <v>-36.78</v>
      </c>
      <c r="BK790">
        <v>-4.7</v>
      </c>
      <c r="BL790">
        <v>-41.48</v>
      </c>
      <c r="BM790">
        <v>0</v>
      </c>
      <c r="BN790">
        <v>-32.06</v>
      </c>
      <c r="BO790">
        <v>-32.06</v>
      </c>
      <c r="BP790">
        <v>-1.46</v>
      </c>
      <c r="BQ790">
        <v>0</v>
      </c>
      <c r="BR790">
        <v>-1.46</v>
      </c>
      <c r="BS790">
        <v>-267.66000000000003</v>
      </c>
      <c r="BT790">
        <v>76.17</v>
      </c>
    </row>
    <row r="791" spans="1:72" x14ac:dyDescent="0.3">
      <c r="A791" s="22" t="s">
        <v>860</v>
      </c>
      <c r="B791">
        <v>0.1442714841021733</v>
      </c>
      <c r="C791">
        <v>-7.1211990604057807E-2</v>
      </c>
      <c r="D791">
        <v>-0.78689974987839229</v>
      </c>
      <c r="E791">
        <v>-1.1772241299714921</v>
      </c>
      <c r="F791">
        <v>3985</v>
      </c>
      <c r="G791">
        <v>1371</v>
      </c>
      <c r="H791">
        <v>916</v>
      </c>
      <c r="I791">
        <v>318</v>
      </c>
      <c r="J791">
        <v>245</v>
      </c>
      <c r="K791">
        <v>146</v>
      </c>
      <c r="L791">
        <v>11705</v>
      </c>
      <c r="M791">
        <v>14927</v>
      </c>
      <c r="N791">
        <v>1255</v>
      </c>
      <c r="O791">
        <v>5414</v>
      </c>
      <c r="P791">
        <v>2483</v>
      </c>
      <c r="Q791">
        <v>255</v>
      </c>
      <c r="R791">
        <v>4231</v>
      </c>
      <c r="S791">
        <v>1979</v>
      </c>
      <c r="T791">
        <v>481</v>
      </c>
      <c r="U791">
        <v>345</v>
      </c>
      <c r="V791">
        <v>238</v>
      </c>
      <c r="W791">
        <v>146</v>
      </c>
      <c r="X791">
        <v>11468</v>
      </c>
      <c r="Y791">
        <v>12908</v>
      </c>
      <c r="Z791">
        <v>1147</v>
      </c>
      <c r="AA791">
        <v>5350</v>
      </c>
      <c r="AB791">
        <v>2277</v>
      </c>
      <c r="AC791">
        <v>256</v>
      </c>
      <c r="AD791">
        <v>-1.3010381339262269</v>
      </c>
      <c r="AE791">
        <v>-1.133110411862845</v>
      </c>
      <c r="AF791">
        <v>2.8952979878282079</v>
      </c>
      <c r="AG791">
        <v>1.492286126676845E-3</v>
      </c>
      <c r="AH791">
        <v>-5.0434102110116903E-2</v>
      </c>
      <c r="AI791">
        <v>-8.2829717128106495E-2</v>
      </c>
      <c r="AJ791">
        <v>1.48727103176185E-2</v>
      </c>
      <c r="AK791">
        <v>111.4328119128368</v>
      </c>
      <c r="AL791">
        <v>5030</v>
      </c>
      <c r="AM791">
        <v>139.72923040178279</v>
      </c>
      <c r="AN791">
        <v>-1818.6340441696741</v>
      </c>
      <c r="AO791">
        <v>23.442646349544699</v>
      </c>
      <c r="AP791">
        <v>-84.701197549364224</v>
      </c>
      <c r="AQ791">
        <v>139.118456116028</v>
      </c>
      <c r="AR791">
        <v>591.64668457304651</v>
      </c>
      <c r="AS791">
        <v>-571.53786338323152</v>
      </c>
      <c r="AT791">
        <v>74.526079756462423</v>
      </c>
      <c r="AU791">
        <v>-879.94954856103323</v>
      </c>
      <c r="AV791">
        <v>-4971.5170616088853</v>
      </c>
      <c r="AW791">
        <v>1965</v>
      </c>
      <c r="AX791">
        <v>157.6750561200879</v>
      </c>
      <c r="AY791">
        <v>-1664.3775183879191</v>
      </c>
      <c r="AZ791">
        <v>65</v>
      </c>
      <c r="BA791">
        <v>362</v>
      </c>
      <c r="BB791">
        <v>5.3</v>
      </c>
      <c r="BC791">
        <v>-1001345.383959543</v>
      </c>
      <c r="BD791">
        <v>-1047557.457831246</v>
      </c>
      <c r="BE791">
        <v>-1001345.383959543</v>
      </c>
      <c r="BF791">
        <v>-1047557.457831246</v>
      </c>
      <c r="BG791">
        <v>-349.39</v>
      </c>
      <c r="BH791">
        <v>-0.04</v>
      </c>
      <c r="BI791">
        <v>-349.43</v>
      </c>
      <c r="BJ791">
        <v>5.44</v>
      </c>
      <c r="BK791">
        <v>-12.59</v>
      </c>
      <c r="BL791">
        <v>-7.15</v>
      </c>
      <c r="BM791">
        <v>-5.78</v>
      </c>
      <c r="BN791">
        <v>0</v>
      </c>
      <c r="BO791">
        <v>-5.78</v>
      </c>
      <c r="BP791">
        <v>-2.34</v>
      </c>
      <c r="BQ791">
        <v>0</v>
      </c>
      <c r="BR791">
        <v>-2.34</v>
      </c>
      <c r="BS791">
        <v>-364.7</v>
      </c>
      <c r="BT791">
        <v>76.19</v>
      </c>
    </row>
    <row r="792" spans="1:72" x14ac:dyDescent="0.3">
      <c r="A792" s="22" t="s">
        <v>861</v>
      </c>
      <c r="B792">
        <v>-1.19738626600262</v>
      </c>
      <c r="C792">
        <v>0.1026432752061273</v>
      </c>
      <c r="D792">
        <v>-0.66614660044821861</v>
      </c>
      <c r="E792">
        <v>-1.1798182825191881</v>
      </c>
      <c r="F792">
        <v>3972.151180732536</v>
      </c>
      <c r="G792">
        <v>1357.9284283036</v>
      </c>
      <c r="H792">
        <v>1125.926404591529</v>
      </c>
      <c r="I792">
        <v>205.28735377151651</v>
      </c>
      <c r="J792">
        <v>272</v>
      </c>
      <c r="K792">
        <v>253.7127411984566</v>
      </c>
      <c r="L792">
        <v>9853.6985514367734</v>
      </c>
      <c r="M792">
        <v>14340.91734318307</v>
      </c>
      <c r="N792">
        <v>928.98839877337241</v>
      </c>
      <c r="O792">
        <v>5061.2452426289847</v>
      </c>
      <c r="P792">
        <v>2604.6890873522939</v>
      </c>
      <c r="Q792">
        <v>243.52433564324451</v>
      </c>
      <c r="R792">
        <v>3728.207649706635</v>
      </c>
      <c r="S792">
        <v>2088.874698180985</v>
      </c>
      <c r="T792">
        <v>554.4</v>
      </c>
      <c r="U792">
        <v>227.80857004284201</v>
      </c>
      <c r="V792">
        <v>270</v>
      </c>
      <c r="W792">
        <v>253.63073858514511</v>
      </c>
      <c r="X792">
        <v>9396.8089079064302</v>
      </c>
      <c r="Y792">
        <v>12927.890519459001</v>
      </c>
      <c r="Z792">
        <v>969.95003991130886</v>
      </c>
      <c r="AA792">
        <v>3481</v>
      </c>
      <c r="AB792">
        <v>2258.2987485142198</v>
      </c>
      <c r="AC792">
        <v>245.52757404601809</v>
      </c>
      <c r="AD792">
        <v>1.246220133563156</v>
      </c>
      <c r="AE792">
        <v>1.369536464160205</v>
      </c>
      <c r="AF792">
        <v>2.8869246889072291</v>
      </c>
      <c r="AG792">
        <v>1.728648311598135E-3</v>
      </c>
      <c r="AH792">
        <v>-1.483363402607552E-2</v>
      </c>
      <c r="AI792">
        <v>-6.7522064275976845E-2</v>
      </c>
      <c r="AJ792">
        <v>3.3062087753705782E-2</v>
      </c>
      <c r="AK792">
        <v>110.10502339422619</v>
      </c>
      <c r="AL792">
        <v>5030</v>
      </c>
      <c r="AM792">
        <v>26.570727941660149</v>
      </c>
      <c r="AN792">
        <v>-1810.1908198305971</v>
      </c>
      <c r="AO792">
        <v>-93.931727734315245</v>
      </c>
      <c r="AP792">
        <v>-219.8827240803312</v>
      </c>
      <c r="AQ792">
        <v>71.573307037275299</v>
      </c>
      <c r="AR792">
        <v>367.12993706561252</v>
      </c>
      <c r="AS792">
        <v>-462.29527821512971</v>
      </c>
      <c r="AT792">
        <v>-243.47475819258401</v>
      </c>
      <c r="AU792">
        <v>-749.23686996257493</v>
      </c>
      <c r="AV792">
        <v>-4987.7328168021186</v>
      </c>
      <c r="AW792">
        <v>1965</v>
      </c>
      <c r="AX792">
        <v>151.32361390816371</v>
      </c>
      <c r="AY792">
        <v>-1677.028469132601</v>
      </c>
      <c r="AZ792">
        <v>65</v>
      </c>
      <c r="BA792">
        <v>362</v>
      </c>
      <c r="BB792">
        <v>5.3</v>
      </c>
      <c r="BC792">
        <v>-1005068.666411437</v>
      </c>
      <c r="BD792">
        <v>-1050689.463590191</v>
      </c>
      <c r="BE792">
        <v>-1005068.666411437</v>
      </c>
      <c r="BF792">
        <v>-1050689.463590191</v>
      </c>
      <c r="BG792">
        <v>-315.8344818702887</v>
      </c>
      <c r="BH792">
        <v>14.238</v>
      </c>
      <c r="BI792">
        <v>-256.27934585478698</v>
      </c>
      <c r="BJ792">
        <v>5.44</v>
      </c>
      <c r="BK792">
        <v>-31.659152528970932</v>
      </c>
      <c r="BL792">
        <v>-61.749231070765809</v>
      </c>
      <c r="BM792">
        <v>-92.77</v>
      </c>
      <c r="BN792">
        <v>-0.08</v>
      </c>
      <c r="BO792">
        <v>-92.85</v>
      </c>
      <c r="BP792">
        <v>-2.2342010252847779</v>
      </c>
      <c r="BQ792">
        <v>0</v>
      </c>
      <c r="BR792">
        <v>-0.3</v>
      </c>
      <c r="BS792">
        <v>-288.49</v>
      </c>
      <c r="BT792">
        <v>76.13</v>
      </c>
    </row>
    <row r="793" spans="1:72" x14ac:dyDescent="0.3">
      <c r="A793" s="22" t="s">
        <v>862</v>
      </c>
      <c r="B793">
        <v>-0.82490512805969285</v>
      </c>
      <c r="C793">
        <v>8.8816096209382245E-2</v>
      </c>
      <c r="D793">
        <v>-0.54539345101804493</v>
      </c>
      <c r="E793">
        <v>-1.182412435066885</v>
      </c>
      <c r="F793">
        <v>4177.8572859256637</v>
      </c>
      <c r="G793">
        <v>1101.999968735144</v>
      </c>
      <c r="H793">
        <v>1300.5012277003391</v>
      </c>
      <c r="I793">
        <v>119.4150710130087</v>
      </c>
      <c r="J793">
        <v>272</v>
      </c>
      <c r="K793">
        <v>331.98370787246728</v>
      </c>
      <c r="L793">
        <v>8601.2283469805443</v>
      </c>
      <c r="M793">
        <v>14429.666626912351</v>
      </c>
      <c r="N793">
        <v>701.65792779457604</v>
      </c>
      <c r="O793">
        <v>3991.4825084046211</v>
      </c>
      <c r="P793">
        <v>2190.5498261652961</v>
      </c>
      <c r="Q793">
        <v>194.83802108466031</v>
      </c>
      <c r="R793">
        <v>3545.303706743869</v>
      </c>
      <c r="S793">
        <v>2257.8678859595479</v>
      </c>
      <c r="T793">
        <v>627.79999999999995</v>
      </c>
      <c r="U793">
        <v>136.6417359942314</v>
      </c>
      <c r="V793">
        <v>270</v>
      </c>
      <c r="W793">
        <v>331.86646748560958</v>
      </c>
      <c r="X793">
        <v>8019.4441768959514</v>
      </c>
      <c r="Y793">
        <v>13919.875698821819</v>
      </c>
      <c r="Z793">
        <v>691.32794738673442</v>
      </c>
      <c r="AA793">
        <v>3481</v>
      </c>
      <c r="AB793">
        <v>1734.5503845204471</v>
      </c>
      <c r="AC793">
        <v>197.57659760078681</v>
      </c>
      <c r="AD793">
        <v>0.93368747854617595</v>
      </c>
      <c r="AE793">
        <v>1.135961426468725</v>
      </c>
      <c r="AF793">
        <v>2.8785513899862489</v>
      </c>
      <c r="AG793">
        <v>1.7323057261080519E-3</v>
      </c>
      <c r="AH793">
        <v>2.236219726185595E-2</v>
      </c>
      <c r="AI793">
        <v>-5.2393367009941023E-2</v>
      </c>
      <c r="AJ793">
        <v>5.2491258494967503E-2</v>
      </c>
      <c r="AK793">
        <v>108.7772348756159</v>
      </c>
      <c r="AL793">
        <v>5030</v>
      </c>
      <c r="AM793">
        <v>-92.753014541085577</v>
      </c>
      <c r="AN793">
        <v>-1801.7475954915169</v>
      </c>
      <c r="AO793">
        <v>-218.81214603996341</v>
      </c>
      <c r="AP793">
        <v>-365.18101574162029</v>
      </c>
      <c r="AQ793">
        <v>1.4027970363731579</v>
      </c>
      <c r="AR793">
        <v>131.92840468016951</v>
      </c>
      <c r="AS793">
        <v>-351.71588374755811</v>
      </c>
      <c r="AT793">
        <v>-583.56569777263212</v>
      </c>
      <c r="AU793">
        <v>-619.48187843117375</v>
      </c>
      <c r="AV793">
        <v>-5003.9485719953555</v>
      </c>
      <c r="AW793">
        <v>1965</v>
      </c>
      <c r="AX793">
        <v>144.97217169623761</v>
      </c>
      <c r="AY793">
        <v>-1689.6794198772909</v>
      </c>
      <c r="AZ793">
        <v>65</v>
      </c>
      <c r="BA793">
        <v>362</v>
      </c>
      <c r="BB793">
        <v>5.3</v>
      </c>
      <c r="BC793">
        <v>-1008791.9488633299</v>
      </c>
      <c r="BD793">
        <v>-1053821.4693491349</v>
      </c>
      <c r="BE793">
        <v>-1008791.9488633299</v>
      </c>
      <c r="BF793">
        <v>-1053821.4693491349</v>
      </c>
      <c r="BG793">
        <v>-107.15683276488009</v>
      </c>
      <c r="BH793">
        <v>28.515999999999998</v>
      </c>
      <c r="BI793">
        <v>33.450746746243553</v>
      </c>
      <c r="BJ793">
        <v>5.44</v>
      </c>
      <c r="BK793">
        <v>-49.207134176655842</v>
      </c>
      <c r="BL793">
        <v>-125.3369153475243</v>
      </c>
      <c r="BM793">
        <v>-92.77</v>
      </c>
      <c r="BN793">
        <v>-0.08</v>
      </c>
      <c r="BO793">
        <v>-92.85</v>
      </c>
      <c r="BP793">
        <v>-1.4345101986480511</v>
      </c>
      <c r="BQ793">
        <v>0</v>
      </c>
      <c r="BR793">
        <v>-0.3</v>
      </c>
      <c r="BS793">
        <v>-288.49</v>
      </c>
      <c r="BT793">
        <v>76.13</v>
      </c>
    </row>
    <row r="794" spans="1:72" x14ac:dyDescent="0.3">
      <c r="A794" s="22" t="s">
        <v>863</v>
      </c>
      <c r="B794">
        <v>-0.13250312407867071</v>
      </c>
      <c r="C794">
        <v>8.7415965529979545E-2</v>
      </c>
      <c r="D794">
        <v>-0.42464030158787042</v>
      </c>
      <c r="E794">
        <v>-0.41500658761458192</v>
      </c>
      <c r="F794">
        <v>4399.1878007525211</v>
      </c>
      <c r="G794">
        <v>907.5072950148882</v>
      </c>
      <c r="H794">
        <v>1398.812848513383</v>
      </c>
      <c r="I794">
        <v>77.299111368742587</v>
      </c>
      <c r="J794">
        <v>272</v>
      </c>
      <c r="K794">
        <v>366.49830394724961</v>
      </c>
      <c r="L794">
        <v>8252.2088668059296</v>
      </c>
      <c r="M794">
        <v>14826.457239050091</v>
      </c>
      <c r="N794">
        <v>555.0332574290934</v>
      </c>
      <c r="O794">
        <v>2903.5971528657628</v>
      </c>
      <c r="P794">
        <v>1612.96602130215</v>
      </c>
      <c r="Q794">
        <v>148.2895387044538</v>
      </c>
      <c r="R794">
        <v>3587.2959389277862</v>
      </c>
      <c r="S794">
        <v>2395.023724647619</v>
      </c>
      <c r="T794">
        <v>701.2</v>
      </c>
      <c r="U794">
        <v>89.670616924199692</v>
      </c>
      <c r="V794">
        <v>270</v>
      </c>
      <c r="W794">
        <v>366.4868270935014</v>
      </c>
      <c r="X794">
        <v>7659.1749919322556</v>
      </c>
      <c r="Y794">
        <v>15026.71561845514</v>
      </c>
      <c r="Z794">
        <v>445.93083490650548</v>
      </c>
      <c r="AA794">
        <v>3481</v>
      </c>
      <c r="AB794">
        <v>1118.2526462695639</v>
      </c>
      <c r="AC794">
        <v>151.1618341325464</v>
      </c>
      <c r="AD794">
        <v>0.41002946672472262</v>
      </c>
      <c r="AE794">
        <v>0.29078874350432221</v>
      </c>
      <c r="AF794">
        <v>3.4961780910652749</v>
      </c>
      <c r="AG794">
        <v>1.5977508395508271E-3</v>
      </c>
      <c r="AH794">
        <v>6.0188026184093253E-2</v>
      </c>
      <c r="AI794">
        <v>-3.7565078588528422E-2</v>
      </c>
      <c r="AJ794">
        <v>7.2519882440090555E-2</v>
      </c>
      <c r="AK794">
        <v>107.4494463570054</v>
      </c>
      <c r="AL794">
        <v>5030</v>
      </c>
      <c r="AM794">
        <v>-215.0990991610561</v>
      </c>
      <c r="AN794">
        <v>-1793.304371152441</v>
      </c>
      <c r="AO794">
        <v>-347.44906849098612</v>
      </c>
      <c r="AP794">
        <v>-517.52575627180886</v>
      </c>
      <c r="AQ794">
        <v>-69.785334225245606</v>
      </c>
      <c r="AR794">
        <v>-107.7324990918205</v>
      </c>
      <c r="AS794">
        <v>-242.2382055476028</v>
      </c>
      <c r="AT794">
        <v>-937.28179513647046</v>
      </c>
      <c r="AU794">
        <v>-491.11053840213748</v>
      </c>
      <c r="AV794">
        <v>-5020.1643271885914</v>
      </c>
      <c r="AW794">
        <v>1965</v>
      </c>
      <c r="AX794">
        <v>138.6207294843116</v>
      </c>
      <c r="AY794">
        <v>-1702.3303706219781</v>
      </c>
      <c r="AZ794">
        <v>65</v>
      </c>
      <c r="BA794">
        <v>362</v>
      </c>
      <c r="BB794">
        <v>5.3</v>
      </c>
      <c r="BC794">
        <v>-1012515.231315223</v>
      </c>
      <c r="BD794">
        <v>-1056953.4751080801</v>
      </c>
      <c r="BE794">
        <v>-1012515.231315223</v>
      </c>
      <c r="BF794">
        <v>-1056953.4751080801</v>
      </c>
      <c r="BG794">
        <v>99.946057275672914</v>
      </c>
      <c r="BH794">
        <v>42.793999999999997</v>
      </c>
      <c r="BI794">
        <v>298.94751227466747</v>
      </c>
      <c r="BJ794">
        <v>5.44</v>
      </c>
      <c r="BK794">
        <v>-59.799539559855262</v>
      </c>
      <c r="BL794">
        <v>-167.84298408889981</v>
      </c>
      <c r="BM794">
        <v>-92.77</v>
      </c>
      <c r="BN794">
        <v>-0.08</v>
      </c>
      <c r="BO794">
        <v>-92.85</v>
      </c>
      <c r="BP794">
        <v>-0.48371885936893488</v>
      </c>
      <c r="BQ794">
        <v>0</v>
      </c>
      <c r="BR794">
        <v>-0.3</v>
      </c>
      <c r="BS794">
        <v>-288.49</v>
      </c>
      <c r="BT794">
        <v>76.13</v>
      </c>
    </row>
    <row r="795" spans="1:72" x14ac:dyDescent="0.3">
      <c r="A795" s="22" t="s">
        <v>864</v>
      </c>
      <c r="B795">
        <v>-0.2353017187715496</v>
      </c>
      <c r="C795">
        <v>7.7437348685276852E-2</v>
      </c>
      <c r="D795">
        <v>-0.64722048549102995</v>
      </c>
      <c r="E795">
        <v>-0.41760074016227833</v>
      </c>
      <c r="F795">
        <v>4433.2122103862539</v>
      </c>
      <c r="G795">
        <v>1078.7430808630879</v>
      </c>
      <c r="H795">
        <v>1379.9496462176189</v>
      </c>
      <c r="I795">
        <v>95.855434482984322</v>
      </c>
      <c r="J795">
        <v>272</v>
      </c>
      <c r="K795">
        <v>342.94193334802139</v>
      </c>
      <c r="L795">
        <v>9111.2595910875425</v>
      </c>
      <c r="M795">
        <v>15164.498567458561</v>
      </c>
      <c r="N795">
        <v>471.13905804240733</v>
      </c>
      <c r="O795">
        <v>2496.474531551271</v>
      </c>
      <c r="P795">
        <v>1244.3214776260029</v>
      </c>
      <c r="Q795">
        <v>143.22737088283159</v>
      </c>
      <c r="R795">
        <v>3759.1921140744689</v>
      </c>
      <c r="S795">
        <v>2409.3863755571269</v>
      </c>
      <c r="T795">
        <v>774.6</v>
      </c>
      <c r="U795">
        <v>105.0663319027787</v>
      </c>
      <c r="V795">
        <v>270</v>
      </c>
      <c r="W795">
        <v>343.27145780092889</v>
      </c>
      <c r="X795">
        <v>8639.2705379790423</v>
      </c>
      <c r="Y795">
        <v>15391.17035872564</v>
      </c>
      <c r="Z795">
        <v>368.55581495085119</v>
      </c>
      <c r="AA795">
        <v>3481</v>
      </c>
      <c r="AB795">
        <v>821.90327201245407</v>
      </c>
      <c r="AC795">
        <v>145.29804710953741</v>
      </c>
      <c r="AD795">
        <v>0.1231895029856105</v>
      </c>
      <c r="AE795">
        <v>8.5373779433666641E-2</v>
      </c>
      <c r="AF795">
        <v>3.4878047921442961</v>
      </c>
      <c r="AG795">
        <v>1.565959086150315E-3</v>
      </c>
      <c r="AH795">
        <v>9.8024026733213532E-2</v>
      </c>
      <c r="AI795">
        <v>-2.3237993216127961E-2</v>
      </c>
      <c r="AJ795">
        <v>9.292640049697809E-2</v>
      </c>
      <c r="AK795">
        <v>106.12165783839509</v>
      </c>
      <c r="AL795">
        <v>5030</v>
      </c>
      <c r="AM795">
        <v>-337.71853119254962</v>
      </c>
      <c r="AN795">
        <v>-1784.8611468133599</v>
      </c>
      <c r="AO795">
        <v>-477.42723414408277</v>
      </c>
      <c r="AP795">
        <v>-673.9483402984124</v>
      </c>
      <c r="AQ795">
        <v>-140.65608890947621</v>
      </c>
      <c r="AR795">
        <v>-344.07789015011082</v>
      </c>
      <c r="AS795">
        <v>-137.41587819798951</v>
      </c>
      <c r="AT795">
        <v>-1296.0981975559921</v>
      </c>
      <c r="AU795">
        <v>-368.51999859163521</v>
      </c>
      <c r="AV795">
        <v>-5036.3800823818274</v>
      </c>
      <c r="AW795">
        <v>1965</v>
      </c>
      <c r="AX795">
        <v>132.26928727238561</v>
      </c>
      <c r="AY795">
        <v>-1714.9813213666639</v>
      </c>
      <c r="AZ795">
        <v>65</v>
      </c>
      <c r="BA795">
        <v>362</v>
      </c>
      <c r="BB795">
        <v>5.3</v>
      </c>
      <c r="BC795">
        <v>-1016238.513767116</v>
      </c>
      <c r="BD795">
        <v>-1060085.480867024</v>
      </c>
      <c r="BE795">
        <v>-1016238.513767116</v>
      </c>
      <c r="BF795">
        <v>-1060085.480867024</v>
      </c>
      <c r="BG795">
        <v>128.77729821081749</v>
      </c>
      <c r="BH795">
        <v>57.072000000000003</v>
      </c>
      <c r="BI795">
        <v>319.39818520206097</v>
      </c>
      <c r="BJ795">
        <v>5.44</v>
      </c>
      <c r="BK795">
        <v>-58.001963295369812</v>
      </c>
      <c r="BL795">
        <v>-159.19736855351701</v>
      </c>
      <c r="BM795">
        <v>-92.77</v>
      </c>
      <c r="BN795">
        <v>-0.08</v>
      </c>
      <c r="BO795">
        <v>-92.85</v>
      </c>
      <c r="BP795">
        <v>7.5381653273454141E-2</v>
      </c>
      <c r="BQ795">
        <v>0</v>
      </c>
      <c r="BR795">
        <v>-0.3</v>
      </c>
      <c r="BS795">
        <v>-288.49</v>
      </c>
      <c r="BT795">
        <v>76.13</v>
      </c>
    </row>
    <row r="796" spans="1:72" x14ac:dyDescent="0.3">
      <c r="A796" s="22" t="s">
        <v>865</v>
      </c>
      <c r="B796">
        <v>-8.1809774885617692E-2</v>
      </c>
      <c r="C796">
        <v>7.9880472890178744E-2</v>
      </c>
      <c r="D796">
        <v>-0.8698006693941891</v>
      </c>
      <c r="E796">
        <v>-1.160194892709975</v>
      </c>
      <c r="F796">
        <v>4077</v>
      </c>
      <c r="G796">
        <v>1920</v>
      </c>
      <c r="H796">
        <v>1203</v>
      </c>
      <c r="I796">
        <v>192</v>
      </c>
      <c r="J796">
        <v>272</v>
      </c>
      <c r="K796">
        <v>247</v>
      </c>
      <c r="L796">
        <v>11483</v>
      </c>
      <c r="M796">
        <v>15077</v>
      </c>
      <c r="N796">
        <v>432</v>
      </c>
      <c r="O796">
        <v>3469</v>
      </c>
      <c r="P796">
        <v>1457</v>
      </c>
      <c r="Q796">
        <v>219</v>
      </c>
      <c r="R796">
        <v>3966</v>
      </c>
      <c r="S796">
        <v>2210</v>
      </c>
      <c r="T796">
        <v>848</v>
      </c>
      <c r="U796">
        <v>201</v>
      </c>
      <c r="V796">
        <v>270</v>
      </c>
      <c r="W796">
        <v>248</v>
      </c>
      <c r="X796">
        <v>11283</v>
      </c>
      <c r="Y796">
        <v>14156</v>
      </c>
      <c r="Z796">
        <v>594</v>
      </c>
      <c r="AA796">
        <v>3481</v>
      </c>
      <c r="AB796">
        <v>1258</v>
      </c>
      <c r="AC796">
        <v>219</v>
      </c>
      <c r="AD796">
        <v>0.55384315784431237</v>
      </c>
      <c r="AE796">
        <v>0.18467251286915601</v>
      </c>
      <c r="AF796">
        <v>3.4794314932233159</v>
      </c>
      <c r="AG796">
        <v>1.812749048923479E-3</v>
      </c>
      <c r="AH796">
        <v>0.13529421008438189</v>
      </c>
      <c r="AI796">
        <v>-9.8477216604209161E-3</v>
      </c>
      <c r="AJ796">
        <v>0.11365344836356429</v>
      </c>
      <c r="AK796">
        <v>104.7938693197848</v>
      </c>
      <c r="AL796">
        <v>5030</v>
      </c>
      <c r="AM796">
        <v>-457.93597833006419</v>
      </c>
      <c r="AN796">
        <v>-1776.4179224742841</v>
      </c>
      <c r="AO796">
        <v>-606.90830487087987</v>
      </c>
      <c r="AP796">
        <v>-830.77446184608289</v>
      </c>
      <c r="AQ796">
        <v>-209.73907682275421</v>
      </c>
      <c r="AR796">
        <v>-569.30310312320944</v>
      </c>
      <c r="AS796">
        <v>-41.218321917940557</v>
      </c>
      <c r="AT796">
        <v>-1651.034963709993</v>
      </c>
      <c r="AU796">
        <v>-259.05179616475471</v>
      </c>
      <c r="AV796">
        <v>-5052.5958375750624</v>
      </c>
      <c r="AW796">
        <v>1965</v>
      </c>
      <c r="AX796">
        <v>125.9178450604595</v>
      </c>
      <c r="AY796">
        <v>-1727.632272111354</v>
      </c>
      <c r="AZ796">
        <v>65</v>
      </c>
      <c r="BA796">
        <v>362</v>
      </c>
      <c r="BB796">
        <v>5.3</v>
      </c>
      <c r="BC796">
        <v>538735.20378099056</v>
      </c>
      <c r="BD796">
        <v>-416084.48662596889</v>
      </c>
      <c r="BE796">
        <v>538735.20378099056</v>
      </c>
      <c r="BF796">
        <v>-416084.48662596889</v>
      </c>
      <c r="BG796">
        <v>-197.36</v>
      </c>
      <c r="BH796">
        <v>71.349999999999994</v>
      </c>
      <c r="BI796">
        <v>-126.01</v>
      </c>
      <c r="BJ796">
        <v>-30.95</v>
      </c>
      <c r="BK796">
        <v>-38.380000000000003</v>
      </c>
      <c r="BL796">
        <v>-69.33</v>
      </c>
      <c r="BM796">
        <v>-92.77</v>
      </c>
      <c r="BN796">
        <v>-0.08</v>
      </c>
      <c r="BO796">
        <v>-92.85</v>
      </c>
      <c r="BP796">
        <v>-0.3</v>
      </c>
      <c r="BQ796">
        <v>0</v>
      </c>
      <c r="BR796">
        <v>-0.3</v>
      </c>
      <c r="BS796">
        <v>-288.49</v>
      </c>
      <c r="BT796">
        <v>76.13</v>
      </c>
    </row>
    <row r="797" spans="1:72" x14ac:dyDescent="0.3">
      <c r="A797" s="22" t="s">
        <v>866</v>
      </c>
      <c r="B797">
        <v>-0.17254270764407309</v>
      </c>
      <c r="C797">
        <v>-2.760379298707338E-2</v>
      </c>
      <c r="D797">
        <v>-0.91238085329734853</v>
      </c>
      <c r="E797">
        <v>-1.242789045257672</v>
      </c>
      <c r="F797">
        <v>3600</v>
      </c>
      <c r="G797">
        <v>2775</v>
      </c>
      <c r="H797">
        <v>920</v>
      </c>
      <c r="I797">
        <v>334</v>
      </c>
      <c r="J797">
        <v>193</v>
      </c>
      <c r="K797">
        <v>181</v>
      </c>
      <c r="L797">
        <v>14119</v>
      </c>
      <c r="M797">
        <v>13940</v>
      </c>
      <c r="N797">
        <v>647</v>
      </c>
      <c r="O797">
        <v>5510</v>
      </c>
      <c r="P797">
        <v>2353</v>
      </c>
      <c r="Q797">
        <v>372</v>
      </c>
      <c r="R797">
        <v>4328</v>
      </c>
      <c r="S797">
        <v>1917</v>
      </c>
      <c r="T797">
        <v>1309</v>
      </c>
      <c r="U797">
        <v>343</v>
      </c>
      <c r="V797">
        <v>209</v>
      </c>
      <c r="W797">
        <v>182</v>
      </c>
      <c r="X797">
        <v>14184</v>
      </c>
      <c r="Y797">
        <v>11664</v>
      </c>
      <c r="Z797">
        <v>962</v>
      </c>
      <c r="AA797">
        <v>5536</v>
      </c>
      <c r="AB797">
        <v>2409</v>
      </c>
      <c r="AC797">
        <v>370</v>
      </c>
      <c r="AD797">
        <v>0.53754628000137927</v>
      </c>
      <c r="AE797">
        <v>0.35001945926217098</v>
      </c>
      <c r="AF797">
        <v>3.47105819430233</v>
      </c>
      <c r="AG797">
        <v>-5.2808505521966254E-3</v>
      </c>
      <c r="AH797">
        <v>-0.1517464793315213</v>
      </c>
      <c r="AI797">
        <v>7.153158259896486E-3</v>
      </c>
      <c r="AJ797">
        <v>-0.12693327664725021</v>
      </c>
      <c r="AK797">
        <v>103.4660808011743</v>
      </c>
      <c r="AL797">
        <v>5030</v>
      </c>
      <c r="AM797">
        <v>497.82139492243368</v>
      </c>
      <c r="AN797">
        <v>-1767.974698135205</v>
      </c>
      <c r="AO797">
        <v>666.12894246132691</v>
      </c>
      <c r="AP797">
        <v>886.82261099395237</v>
      </c>
      <c r="AQ797">
        <v>234.0703277065841</v>
      </c>
      <c r="AR797">
        <v>594.892307365546</v>
      </c>
      <c r="AS797">
        <v>42.175809942611522</v>
      </c>
      <c r="AT797">
        <v>1757.9610560087019</v>
      </c>
      <c r="AU797">
        <v>297.00858465476631</v>
      </c>
      <c r="AV797">
        <v>-5068.8115927682966</v>
      </c>
      <c r="AW797">
        <v>1965</v>
      </c>
      <c r="AX797">
        <v>119.5664028485335</v>
      </c>
      <c r="AY797">
        <v>-1740.283222856036</v>
      </c>
      <c r="AZ797">
        <v>65</v>
      </c>
      <c r="BA797">
        <v>362</v>
      </c>
      <c r="BB797">
        <v>5.3</v>
      </c>
      <c r="BC797">
        <v>916944.92132909736</v>
      </c>
      <c r="BD797">
        <v>-450153.49238491338</v>
      </c>
      <c r="BE797">
        <v>916944.92132909736</v>
      </c>
      <c r="BF797">
        <v>-450153.49238491338</v>
      </c>
      <c r="BG797">
        <v>-759.4</v>
      </c>
      <c r="BH797">
        <v>-89.46</v>
      </c>
      <c r="BI797">
        <v>-848.86</v>
      </c>
      <c r="BJ797">
        <v>49.55</v>
      </c>
      <c r="BK797">
        <v>-7.26</v>
      </c>
      <c r="BL797">
        <v>42.29</v>
      </c>
      <c r="BM797">
        <v>0</v>
      </c>
      <c r="BN797">
        <v>-0.11</v>
      </c>
      <c r="BO797">
        <v>-0.11</v>
      </c>
      <c r="BP797">
        <v>-1.29</v>
      </c>
      <c r="BQ797">
        <v>0</v>
      </c>
      <c r="BR797">
        <v>-1.29</v>
      </c>
      <c r="BS797">
        <v>-807.97</v>
      </c>
      <c r="BT797">
        <v>76.459999999999994</v>
      </c>
    </row>
    <row r="798" spans="1:72" x14ac:dyDescent="0.3">
      <c r="A798" s="22" t="s">
        <v>867</v>
      </c>
      <c r="B798">
        <v>-7.7326049194319957E-2</v>
      </c>
      <c r="C798">
        <v>-2.8173582429556369E-2</v>
      </c>
      <c r="D798">
        <v>-0.8649610372005081</v>
      </c>
      <c r="E798">
        <v>-1.1853831978053679</v>
      </c>
      <c r="F798">
        <v>4129</v>
      </c>
      <c r="G798">
        <v>1607</v>
      </c>
      <c r="H798">
        <v>843</v>
      </c>
      <c r="I798">
        <v>338</v>
      </c>
      <c r="J798">
        <v>278</v>
      </c>
      <c r="K798">
        <v>366</v>
      </c>
      <c r="L798">
        <v>13772</v>
      </c>
      <c r="M798">
        <v>12229</v>
      </c>
      <c r="N798">
        <v>1331</v>
      </c>
      <c r="O798">
        <v>5838</v>
      </c>
      <c r="P798">
        <v>3043</v>
      </c>
      <c r="Q798">
        <v>416</v>
      </c>
      <c r="R798">
        <v>5008</v>
      </c>
      <c r="S798">
        <v>2141</v>
      </c>
      <c r="T798">
        <v>915</v>
      </c>
      <c r="U798">
        <v>343</v>
      </c>
      <c r="V798">
        <v>358</v>
      </c>
      <c r="W798">
        <v>366</v>
      </c>
      <c r="X798">
        <v>13583</v>
      </c>
      <c r="Y798">
        <v>11754</v>
      </c>
      <c r="Z798">
        <v>939</v>
      </c>
      <c r="AA798">
        <v>5782</v>
      </c>
      <c r="AB798">
        <v>2947</v>
      </c>
      <c r="AC798">
        <v>416</v>
      </c>
      <c r="AD798">
        <v>0.6402922872138106</v>
      </c>
      <c r="AE798">
        <v>0.36462232015435347</v>
      </c>
      <c r="AF798">
        <v>3.4626848953813512</v>
      </c>
      <c r="AG798">
        <v>-4.3471890773787436E-3</v>
      </c>
      <c r="AH798">
        <v>-0.11751674726032491</v>
      </c>
      <c r="AI798">
        <v>1.7006498863381129E-2</v>
      </c>
      <c r="AJ798">
        <v>-0.10588694207801549</v>
      </c>
      <c r="AK798">
        <v>102.138292282564</v>
      </c>
      <c r="AL798">
        <v>5030</v>
      </c>
      <c r="AM798">
        <v>389.29166376175999</v>
      </c>
      <c r="AN798">
        <v>-1759.5314737961271</v>
      </c>
      <c r="AO798">
        <v>542.51601552845023</v>
      </c>
      <c r="AP798">
        <v>736.88009057531235</v>
      </c>
      <c r="AQ798">
        <v>173.083814667767</v>
      </c>
      <c r="AR798">
        <v>410.47086537486763</v>
      </c>
      <c r="AS798">
        <v>109.6138428706799</v>
      </c>
      <c r="AT798">
        <v>1430.048613488616</v>
      </c>
      <c r="AU798">
        <v>360.21975075610499</v>
      </c>
      <c r="AV798">
        <v>-5085.0273479615335</v>
      </c>
      <c r="AW798">
        <v>1965</v>
      </c>
      <c r="AX798">
        <v>113.2149606366074</v>
      </c>
      <c r="AY798">
        <v>-1752.9341736007259</v>
      </c>
      <c r="AZ798">
        <v>65</v>
      </c>
      <c r="BA798">
        <v>362</v>
      </c>
      <c r="BB798">
        <v>5.3</v>
      </c>
      <c r="BC798">
        <v>1217289.6388772039</v>
      </c>
      <c r="BD798">
        <v>244042.50185614219</v>
      </c>
      <c r="BE798">
        <v>1217289.6388772039</v>
      </c>
      <c r="BF798">
        <v>244042.50185614219</v>
      </c>
      <c r="BG798">
        <v>-666.91</v>
      </c>
      <c r="BH798">
        <v>-0.35</v>
      </c>
      <c r="BI798">
        <v>-667.26</v>
      </c>
      <c r="BJ798">
        <v>-65.650000000000006</v>
      </c>
      <c r="BK798">
        <v>-1.58</v>
      </c>
      <c r="BL798">
        <v>-67.23</v>
      </c>
      <c r="BM798">
        <v>-85.52</v>
      </c>
      <c r="BN798">
        <v>0</v>
      </c>
      <c r="BO798">
        <v>-85.52</v>
      </c>
      <c r="BP798">
        <v>-0.64</v>
      </c>
      <c r="BQ798">
        <v>0</v>
      </c>
      <c r="BR798">
        <v>-0.64</v>
      </c>
      <c r="BS798">
        <v>-820.65</v>
      </c>
      <c r="BT798">
        <v>76.3</v>
      </c>
    </row>
    <row r="799" spans="1:72" x14ac:dyDescent="0.3">
      <c r="A799" s="22" t="s">
        <v>868</v>
      </c>
      <c r="B799">
        <v>0.35584753657120238</v>
      </c>
      <c r="C799">
        <v>-3.4030250818234187E-2</v>
      </c>
      <c r="D799">
        <v>-0.75754122110366717</v>
      </c>
      <c r="E799">
        <v>-1.027977350353066</v>
      </c>
      <c r="F799">
        <v>4091</v>
      </c>
      <c r="G799">
        <v>2320</v>
      </c>
      <c r="H799">
        <v>985</v>
      </c>
      <c r="I799">
        <v>222</v>
      </c>
      <c r="J799">
        <v>216</v>
      </c>
      <c r="K799">
        <v>179</v>
      </c>
      <c r="L799">
        <v>16127</v>
      </c>
      <c r="M799">
        <v>15385</v>
      </c>
      <c r="N799">
        <v>783</v>
      </c>
      <c r="O799">
        <v>5985</v>
      </c>
      <c r="P799">
        <v>3123</v>
      </c>
      <c r="Q799">
        <v>263</v>
      </c>
      <c r="R799">
        <v>4349</v>
      </c>
      <c r="S799">
        <v>2333</v>
      </c>
      <c r="T799">
        <v>2354</v>
      </c>
      <c r="U799">
        <v>242</v>
      </c>
      <c r="V799">
        <v>195</v>
      </c>
      <c r="W799">
        <v>185</v>
      </c>
      <c r="X799">
        <v>15844</v>
      </c>
      <c r="Y799">
        <v>13828</v>
      </c>
      <c r="Z799">
        <v>1678</v>
      </c>
      <c r="AA799">
        <v>5943</v>
      </c>
      <c r="AB799">
        <v>2989</v>
      </c>
      <c r="AC799">
        <v>262</v>
      </c>
      <c r="AD799">
        <v>1.1726477268287001</v>
      </c>
      <c r="AE799">
        <v>0.82518886309594563</v>
      </c>
      <c r="AF799">
        <v>3.454311596460371</v>
      </c>
      <c r="AG799">
        <v>-3.1889665263093998E-3</v>
      </c>
      <c r="AH799">
        <v>-8.6610691646413329E-2</v>
      </c>
      <c r="AI799">
        <v>2.4708830069116061E-2</v>
      </c>
      <c r="AJ799">
        <v>-8.5916086687433335E-2</v>
      </c>
      <c r="AK799">
        <v>100.81050376395341</v>
      </c>
      <c r="AL799">
        <v>5030</v>
      </c>
      <c r="AM799">
        <v>292.21531096351458</v>
      </c>
      <c r="AN799">
        <v>-1751.088249457049</v>
      </c>
      <c r="AO799">
        <v>428.63969517542859</v>
      </c>
      <c r="AP799">
        <v>599.0198217207344</v>
      </c>
      <c r="AQ799">
        <v>119.2256576462369</v>
      </c>
      <c r="AR799">
        <v>254.4950699216715</v>
      </c>
      <c r="AS799">
        <v>160.6652489191201</v>
      </c>
      <c r="AT799">
        <v>1133.405798207765</v>
      </c>
      <c r="AU799">
        <v>399.18515656075579</v>
      </c>
      <c r="AV799">
        <v>-5101.2431031547694</v>
      </c>
      <c r="AW799">
        <v>1965</v>
      </c>
      <c r="AX799">
        <v>106.8635184246814</v>
      </c>
      <c r="AY799">
        <v>-1765.5851243454131</v>
      </c>
      <c r="AZ799">
        <v>65</v>
      </c>
      <c r="BA799">
        <v>362</v>
      </c>
      <c r="BB799">
        <v>5.3</v>
      </c>
      <c r="BC799">
        <v>-1133473.643574689</v>
      </c>
      <c r="BD799">
        <v>-898875.50390280224</v>
      </c>
      <c r="BE799">
        <v>-1133473.643574689</v>
      </c>
      <c r="BF799">
        <v>-898875.50390280224</v>
      </c>
      <c r="BG799">
        <v>-305.83</v>
      </c>
      <c r="BH799">
        <v>-0.33</v>
      </c>
      <c r="BI799">
        <v>-306.16000000000003</v>
      </c>
      <c r="BJ799">
        <v>-119.23</v>
      </c>
      <c r="BK799">
        <v>-4.8099999999999996</v>
      </c>
      <c r="BL799">
        <v>-124.04</v>
      </c>
      <c r="BM799">
        <v>-3.97</v>
      </c>
      <c r="BN799">
        <v>0</v>
      </c>
      <c r="BO799">
        <v>-3.97</v>
      </c>
      <c r="BP799">
        <v>-0.85</v>
      </c>
      <c r="BQ799">
        <v>0</v>
      </c>
      <c r="BR799">
        <v>-0.85</v>
      </c>
      <c r="BS799">
        <v>-435.02</v>
      </c>
      <c r="BT799">
        <v>76.209999999999994</v>
      </c>
    </row>
    <row r="800" spans="1:72" x14ac:dyDescent="0.3">
      <c r="A800" s="22" t="s">
        <v>869</v>
      </c>
      <c r="B800">
        <v>0.58949894171549566</v>
      </c>
      <c r="C800">
        <v>8.2912800133172482E-4</v>
      </c>
      <c r="D800">
        <v>-0.69012140500682673</v>
      </c>
      <c r="E800">
        <v>-1.110571502900761</v>
      </c>
      <c r="F800">
        <v>4208</v>
      </c>
      <c r="G800">
        <v>1761</v>
      </c>
      <c r="H800">
        <v>1312</v>
      </c>
      <c r="I800">
        <v>248</v>
      </c>
      <c r="J800">
        <v>192</v>
      </c>
      <c r="K800">
        <v>133</v>
      </c>
      <c r="L800">
        <v>12680</v>
      </c>
      <c r="M800">
        <v>18250</v>
      </c>
      <c r="N800">
        <v>944</v>
      </c>
      <c r="O800">
        <v>5878</v>
      </c>
      <c r="P800">
        <v>3397</v>
      </c>
      <c r="Q800">
        <v>349</v>
      </c>
      <c r="R800">
        <v>3996</v>
      </c>
      <c r="S800">
        <v>2111</v>
      </c>
      <c r="T800">
        <v>612</v>
      </c>
      <c r="U800">
        <v>258</v>
      </c>
      <c r="V800">
        <v>187</v>
      </c>
      <c r="W800">
        <v>134</v>
      </c>
      <c r="X800">
        <v>12938</v>
      </c>
      <c r="Y800">
        <v>15015</v>
      </c>
      <c r="Z800">
        <v>1308</v>
      </c>
      <c r="AA800">
        <v>5907</v>
      </c>
      <c r="AB800">
        <v>3415</v>
      </c>
      <c r="AC800">
        <v>347</v>
      </c>
      <c r="AD800">
        <v>1.1370325537091051</v>
      </c>
      <c r="AE800">
        <v>0.79139399175369363</v>
      </c>
      <c r="AF800">
        <v>3.4459382975393922</v>
      </c>
      <c r="AG800">
        <v>-2.0270471421213192E-3</v>
      </c>
      <c r="AH800">
        <v>-6.3580121514135612E-2</v>
      </c>
      <c r="AI800">
        <v>3.0740270363239119E-2</v>
      </c>
      <c r="AJ800">
        <v>-7.1036856276549543E-2</v>
      </c>
      <c r="AK800">
        <v>99.482715245343115</v>
      </c>
      <c r="AL800">
        <v>5030</v>
      </c>
      <c r="AM800">
        <v>221.416024905142</v>
      </c>
      <c r="AN800">
        <v>-1742.6450251179699</v>
      </c>
      <c r="AO800">
        <v>345.03536563463422</v>
      </c>
      <c r="AP800">
        <v>500.74847295539621</v>
      </c>
      <c r="AQ800">
        <v>79.27946689797318</v>
      </c>
      <c r="AR800">
        <v>142.66370197076321</v>
      </c>
      <c r="AS800">
        <v>198.81163482013471</v>
      </c>
      <c r="AT800">
        <v>921.50327664427459</v>
      </c>
      <c r="AU800">
        <v>426.5824634905257</v>
      </c>
      <c r="AV800">
        <v>-5117.4588583480036</v>
      </c>
      <c r="AW800">
        <v>1965</v>
      </c>
      <c r="AX800">
        <v>100.51207621275719</v>
      </c>
      <c r="AY800">
        <v>-1778.2360750900989</v>
      </c>
      <c r="AZ800">
        <v>65</v>
      </c>
      <c r="BA800">
        <v>362</v>
      </c>
      <c r="BB800">
        <v>5.3</v>
      </c>
      <c r="BC800">
        <v>141763.07397341769</v>
      </c>
      <c r="BD800">
        <v>-434411.50966174668</v>
      </c>
      <c r="BE800">
        <v>141763.07397341769</v>
      </c>
      <c r="BF800">
        <v>-434411.50966174668</v>
      </c>
      <c r="BG800">
        <v>-79.760000000000005</v>
      </c>
      <c r="BH800">
        <v>0.76</v>
      </c>
      <c r="BI800">
        <v>-79</v>
      </c>
      <c r="BJ800">
        <v>-72.27</v>
      </c>
      <c r="BK800">
        <v>-6.85</v>
      </c>
      <c r="BL800">
        <v>-79.12</v>
      </c>
      <c r="BM800">
        <v>-10.029999999999999</v>
      </c>
      <c r="BN800">
        <v>108.22</v>
      </c>
      <c r="BO800">
        <v>98.19</v>
      </c>
      <c r="BP800">
        <v>-1.19</v>
      </c>
      <c r="BQ800">
        <v>0</v>
      </c>
      <c r="BR800">
        <v>-1.19</v>
      </c>
      <c r="BS800">
        <v>-61.12</v>
      </c>
      <c r="BT800">
        <v>76.45</v>
      </c>
    </row>
    <row r="801" spans="1:72" x14ac:dyDescent="0.3">
      <c r="A801" s="22" t="s">
        <v>870</v>
      </c>
      <c r="B801">
        <v>0.24258205683634679</v>
      </c>
      <c r="C801">
        <v>-5.6029775318763082E-2</v>
      </c>
      <c r="D801">
        <v>-0.69603492224331909</v>
      </c>
      <c r="E801">
        <v>-1.113165655448459</v>
      </c>
      <c r="F801">
        <v>4316.844187029621</v>
      </c>
      <c r="G801">
        <v>1827.05724619036</v>
      </c>
      <c r="H801">
        <v>1394.326961575307</v>
      </c>
      <c r="I801">
        <v>312.51538833106332</v>
      </c>
      <c r="J801">
        <v>386</v>
      </c>
      <c r="K801">
        <v>234.11192688087769</v>
      </c>
      <c r="L801">
        <v>12590.81766028028</v>
      </c>
      <c r="M801">
        <v>16130.03032224464</v>
      </c>
      <c r="N801">
        <v>590.71631918257958</v>
      </c>
      <c r="O801">
        <v>6501.1941710005067</v>
      </c>
      <c r="P801">
        <v>3429.3999975072261</v>
      </c>
      <c r="Q801">
        <v>526.03284286772555</v>
      </c>
      <c r="R801">
        <v>3763.629471507606</v>
      </c>
      <c r="S801">
        <v>2201.981122593138</v>
      </c>
      <c r="T801">
        <v>735.33333333333337</v>
      </c>
      <c r="U801">
        <v>310.49433904640767</v>
      </c>
      <c r="V801">
        <v>415</v>
      </c>
      <c r="W801">
        <v>232.36411559202301</v>
      </c>
      <c r="X801">
        <v>13176.33173360484</v>
      </c>
      <c r="Y801">
        <v>14931.29647327316</v>
      </c>
      <c r="Z801">
        <v>896.54556129632078</v>
      </c>
      <c r="AA801">
        <v>6523</v>
      </c>
      <c r="AB801">
        <v>3361.468755601094</v>
      </c>
      <c r="AC801">
        <v>524.8143566774537</v>
      </c>
      <c r="AD801">
        <v>-1.1726481226028229</v>
      </c>
      <c r="AE801">
        <v>-1.2325527931644731</v>
      </c>
      <c r="AF801">
        <v>3.06056499861841</v>
      </c>
      <c r="AG801">
        <v>-1.0877526014070331E-3</v>
      </c>
      <c r="AH801">
        <v>-5.2971352367819691E-2</v>
      </c>
      <c r="AI801">
        <v>3.6115178158439683E-2</v>
      </c>
      <c r="AJ801">
        <v>-6.561076989029857E-2</v>
      </c>
      <c r="AK801">
        <v>98.15492672673281</v>
      </c>
      <c r="AL801">
        <v>5030</v>
      </c>
      <c r="AM801">
        <v>191.89473713576439</v>
      </c>
      <c r="AN801">
        <v>-1734.201800778894</v>
      </c>
      <c r="AO801">
        <v>313.4621058561097</v>
      </c>
      <c r="AP801">
        <v>471.89022483014651</v>
      </c>
      <c r="AQ801">
        <v>59.642415913964207</v>
      </c>
      <c r="AR801">
        <v>88.420216362988867</v>
      </c>
      <c r="AS801">
        <v>231.067206116064</v>
      </c>
      <c r="AT801">
        <v>851.02006322314992</v>
      </c>
      <c r="AU801">
        <v>461.07107934901609</v>
      </c>
      <c r="AV801">
        <v>-5133.6746135412404</v>
      </c>
      <c r="AW801">
        <v>1965</v>
      </c>
      <c r="AX801">
        <v>94.160634000831124</v>
      </c>
      <c r="AY801">
        <v>-1790.887025834789</v>
      </c>
      <c r="AZ801">
        <v>65</v>
      </c>
      <c r="BA801">
        <v>362</v>
      </c>
      <c r="BB801">
        <v>5.3</v>
      </c>
      <c r="BC801">
        <v>138039.79152152449</v>
      </c>
      <c r="BD801">
        <v>-437543.51542069158</v>
      </c>
      <c r="BE801">
        <v>138039.79152152449</v>
      </c>
      <c r="BF801">
        <v>-437543.51542069158</v>
      </c>
      <c r="BG801">
        <v>31.7547887258693</v>
      </c>
      <c r="BH801">
        <v>0.66333333333333333</v>
      </c>
      <c r="BI801">
        <v>36.899858889576109</v>
      </c>
      <c r="BJ801">
        <v>-72.27</v>
      </c>
      <c r="BK801">
        <v>-54.338491301743552</v>
      </c>
      <c r="BL801">
        <v>-56.459450814574289</v>
      </c>
      <c r="BM801">
        <v>-13.43</v>
      </c>
      <c r="BN801">
        <v>-4.5199999999999996</v>
      </c>
      <c r="BO801">
        <v>-17.95</v>
      </c>
      <c r="BP801">
        <v>6.7213259588711756</v>
      </c>
      <c r="BQ801">
        <v>0</v>
      </c>
      <c r="BR801">
        <v>13.8</v>
      </c>
      <c r="BS801">
        <v>-276.39</v>
      </c>
      <c r="BT801">
        <v>76.45</v>
      </c>
    </row>
    <row r="802" spans="1:72" x14ac:dyDescent="0.3">
      <c r="A802" s="22" t="s">
        <v>871</v>
      </c>
      <c r="B802">
        <v>-0.27771047583452718</v>
      </c>
      <c r="C802">
        <v>6.3047478113257061E-2</v>
      </c>
      <c r="D802">
        <v>-0.70194843947981145</v>
      </c>
      <c r="E802">
        <v>-1.115759807996155</v>
      </c>
      <c r="F802">
        <v>4372.6840853143249</v>
      </c>
      <c r="G802">
        <v>2424.0950474991218</v>
      </c>
      <c r="H802">
        <v>1334.0293223847509</v>
      </c>
      <c r="I802">
        <v>341.61768943982571</v>
      </c>
      <c r="J802">
        <v>386</v>
      </c>
      <c r="K802">
        <v>319.78633035238448</v>
      </c>
      <c r="L802">
        <v>15092.775869913959</v>
      </c>
      <c r="M802">
        <v>12859.0806509005</v>
      </c>
      <c r="N802">
        <v>120.03166407096521</v>
      </c>
      <c r="O802">
        <v>7144.0778371626238</v>
      </c>
      <c r="P802">
        <v>3169.4528062210779</v>
      </c>
      <c r="Q802">
        <v>612.95540098748108</v>
      </c>
      <c r="R802">
        <v>3730.205964618217</v>
      </c>
      <c r="S802">
        <v>2466.705281576682</v>
      </c>
      <c r="T802">
        <v>858.66666666666663</v>
      </c>
      <c r="U802">
        <v>337.62640949380642</v>
      </c>
      <c r="V802">
        <v>415</v>
      </c>
      <c r="W802">
        <v>318.67303602104721</v>
      </c>
      <c r="X802">
        <v>15674.00132440915</v>
      </c>
      <c r="Y802">
        <v>14131.36184930291</v>
      </c>
      <c r="Z802">
        <v>943.41495440907192</v>
      </c>
      <c r="AA802">
        <v>6523</v>
      </c>
      <c r="AB802">
        <v>2894.0221927723401</v>
      </c>
      <c r="AC802">
        <v>613.23364912872205</v>
      </c>
      <c r="AD802">
        <v>-1.1094498765241949</v>
      </c>
      <c r="AE802">
        <v>-1.2190310403113931</v>
      </c>
      <c r="AF802">
        <v>3.0521916996974241</v>
      </c>
      <c r="AG802">
        <v>-5.3143975797809162E-4</v>
      </c>
      <c r="AH802">
        <v>-5.7611290519645308E-2</v>
      </c>
      <c r="AI802">
        <v>4.1850684070425359E-2</v>
      </c>
      <c r="AJ802">
        <v>-7.2611667009141456E-2</v>
      </c>
      <c r="AK802">
        <v>96.827138208122278</v>
      </c>
      <c r="AL802">
        <v>5030</v>
      </c>
      <c r="AM802">
        <v>213.06945928547071</v>
      </c>
      <c r="AN802">
        <v>-1725.7585764398141</v>
      </c>
      <c r="AO802">
        <v>348.33618056770501</v>
      </c>
      <c r="AP802">
        <v>532.65499538369022</v>
      </c>
      <c r="AQ802">
        <v>64.005494129334693</v>
      </c>
      <c r="AR802">
        <v>98.244658944902767</v>
      </c>
      <c r="AS802">
        <v>264.47679140435503</v>
      </c>
      <c r="AT802">
        <v>959.38193986228725</v>
      </c>
      <c r="AU802">
        <v>518.77211354308565</v>
      </c>
      <c r="AV802">
        <v>-5149.8903687344746</v>
      </c>
      <c r="AW802">
        <v>1965</v>
      </c>
      <c r="AX802">
        <v>87.809191788906901</v>
      </c>
      <c r="AY802">
        <v>-1803.537976579471</v>
      </c>
      <c r="AZ802">
        <v>65</v>
      </c>
      <c r="BA802">
        <v>362</v>
      </c>
      <c r="BB802">
        <v>5.3</v>
      </c>
      <c r="BC802">
        <v>134316.50906963131</v>
      </c>
      <c r="BD802">
        <v>-440675.52117963601</v>
      </c>
      <c r="BE802">
        <v>134316.50906963131</v>
      </c>
      <c r="BF802">
        <v>-440675.52117963601</v>
      </c>
      <c r="BG802">
        <v>12.66971315979416</v>
      </c>
      <c r="BH802">
        <v>0.56666666666666665</v>
      </c>
      <c r="BI802">
        <v>15.930916702331</v>
      </c>
      <c r="BJ802">
        <v>-72.27</v>
      </c>
      <c r="BK802">
        <v>-105.7548752478577</v>
      </c>
      <c r="BL802">
        <v>-67.103125834529038</v>
      </c>
      <c r="BM802">
        <v>-13.43</v>
      </c>
      <c r="BN802">
        <v>-4.5199999999999996</v>
      </c>
      <c r="BO802">
        <v>-17.95</v>
      </c>
      <c r="BP802">
        <v>15.669307604360389</v>
      </c>
      <c r="BQ802">
        <v>0</v>
      </c>
      <c r="BR802">
        <v>13.8</v>
      </c>
      <c r="BS802">
        <v>-276.39</v>
      </c>
      <c r="BT802">
        <v>76.45</v>
      </c>
    </row>
    <row r="803" spans="1:72" x14ac:dyDescent="0.3">
      <c r="A803" s="22" t="s">
        <v>872</v>
      </c>
      <c r="B803">
        <v>4.2493305805257009E-2</v>
      </c>
      <c r="C803">
        <v>0.11567269245782399</v>
      </c>
      <c r="D803">
        <v>-0.7078619567163047</v>
      </c>
      <c r="E803">
        <v>-0.97835396054385138</v>
      </c>
      <c r="F803">
        <v>4485</v>
      </c>
      <c r="G803">
        <v>2394</v>
      </c>
      <c r="H803">
        <v>1405</v>
      </c>
      <c r="I803">
        <v>299</v>
      </c>
      <c r="J803">
        <v>386</v>
      </c>
      <c r="K803">
        <v>245</v>
      </c>
      <c r="L803">
        <v>15170</v>
      </c>
      <c r="M803">
        <v>14295</v>
      </c>
      <c r="N803">
        <v>670</v>
      </c>
      <c r="O803">
        <v>6510</v>
      </c>
      <c r="P803">
        <v>2778</v>
      </c>
      <c r="Q803">
        <v>471</v>
      </c>
      <c r="R803">
        <v>4249</v>
      </c>
      <c r="S803">
        <v>2464</v>
      </c>
      <c r="T803">
        <v>982</v>
      </c>
      <c r="U803">
        <v>306</v>
      </c>
      <c r="V803">
        <v>415</v>
      </c>
      <c r="W803">
        <v>243</v>
      </c>
      <c r="X803">
        <v>15577</v>
      </c>
      <c r="Y803">
        <v>13226</v>
      </c>
      <c r="Z803">
        <v>1518</v>
      </c>
      <c r="AA803">
        <v>6523</v>
      </c>
      <c r="AB803">
        <v>2458</v>
      </c>
      <c r="AC803">
        <v>472</v>
      </c>
      <c r="AD803">
        <v>-0.56992264177847574</v>
      </c>
      <c r="AE803">
        <v>-0.69904829515701294</v>
      </c>
      <c r="AF803">
        <v>3.0438184007764448</v>
      </c>
      <c r="AG803">
        <v>-4.3333068202855429E-4</v>
      </c>
      <c r="AH803">
        <v>-0.1346673927887139</v>
      </c>
      <c r="AI803">
        <v>-2.5889809882073681E-2</v>
      </c>
      <c r="AJ803">
        <v>-8.9106683873751535E-2</v>
      </c>
      <c r="AK803">
        <v>95.499349689511973</v>
      </c>
      <c r="AL803">
        <v>5030</v>
      </c>
      <c r="AM803">
        <v>448.08245248758982</v>
      </c>
      <c r="AN803">
        <v>-1717.3153521007371</v>
      </c>
      <c r="AO803">
        <v>522.99075836017983</v>
      </c>
      <c r="AP803">
        <v>685.68395820986461</v>
      </c>
      <c r="AQ803">
        <v>235.4582669094907</v>
      </c>
      <c r="AR803">
        <v>735.27551842877438</v>
      </c>
      <c r="AS803">
        <v>-199.6655111213004</v>
      </c>
      <c r="AT803">
        <v>1456.752232426828</v>
      </c>
      <c r="AU803">
        <v>-161.37134666886229</v>
      </c>
      <c r="AV803">
        <v>-5166.1061239277115</v>
      </c>
      <c r="AW803">
        <v>1965</v>
      </c>
      <c r="AX803">
        <v>81.457749576980859</v>
      </c>
      <c r="AY803">
        <v>-1816.1889273241611</v>
      </c>
      <c r="AZ803">
        <v>65</v>
      </c>
      <c r="BA803">
        <v>362</v>
      </c>
      <c r="BB803">
        <v>5.3</v>
      </c>
      <c r="BC803">
        <v>686803.22661773814</v>
      </c>
      <c r="BD803">
        <v>148107.47306141959</v>
      </c>
      <c r="BE803">
        <v>686803.22661773814</v>
      </c>
      <c r="BF803">
        <v>148107.47306141959</v>
      </c>
      <c r="BG803">
        <v>-186.09</v>
      </c>
      <c r="BH803">
        <v>0.47</v>
      </c>
      <c r="BI803">
        <v>-185.62</v>
      </c>
      <c r="BJ803">
        <v>5.7</v>
      </c>
      <c r="BK803">
        <v>-92.32</v>
      </c>
      <c r="BL803">
        <v>-86.62</v>
      </c>
      <c r="BM803">
        <v>-13.43</v>
      </c>
      <c r="BN803">
        <v>-4.5199999999999996</v>
      </c>
      <c r="BO803">
        <v>-17.95</v>
      </c>
      <c r="BP803">
        <v>13.8</v>
      </c>
      <c r="BQ803">
        <v>0</v>
      </c>
      <c r="BR803">
        <v>13.8</v>
      </c>
      <c r="BS803">
        <v>-276.39</v>
      </c>
      <c r="BT803">
        <v>76.61</v>
      </c>
    </row>
    <row r="804" spans="1:72" x14ac:dyDescent="0.3">
      <c r="A804" s="22" t="s">
        <v>873</v>
      </c>
      <c r="B804">
        <v>0.45659317421506351</v>
      </c>
      <c r="C804">
        <v>8.6835797863362707E-3</v>
      </c>
      <c r="D804">
        <v>-0.66044214061946427</v>
      </c>
      <c r="E804">
        <v>-0.92094811309154911</v>
      </c>
      <c r="F804">
        <v>4667</v>
      </c>
      <c r="G804">
        <v>1854</v>
      </c>
      <c r="H804">
        <v>2259</v>
      </c>
      <c r="I804">
        <v>311</v>
      </c>
      <c r="J804">
        <v>373</v>
      </c>
      <c r="K804">
        <v>144</v>
      </c>
      <c r="L804">
        <v>12539</v>
      </c>
      <c r="M804">
        <v>20012</v>
      </c>
      <c r="N804">
        <v>2046</v>
      </c>
      <c r="O804">
        <v>5026</v>
      </c>
      <c r="P804">
        <v>2931</v>
      </c>
      <c r="Q804">
        <v>291</v>
      </c>
      <c r="R804">
        <v>5184</v>
      </c>
      <c r="S804">
        <v>2620</v>
      </c>
      <c r="T804">
        <v>1308</v>
      </c>
      <c r="U804">
        <v>333</v>
      </c>
      <c r="V804">
        <v>380</v>
      </c>
      <c r="W804">
        <v>140</v>
      </c>
      <c r="X804">
        <v>12713</v>
      </c>
      <c r="Y804">
        <v>12851</v>
      </c>
      <c r="Z804">
        <v>2387</v>
      </c>
      <c r="AA804">
        <v>4952</v>
      </c>
      <c r="AB804">
        <v>2818</v>
      </c>
      <c r="AC804">
        <v>291</v>
      </c>
      <c r="AD804">
        <v>0.64129768380712449</v>
      </c>
      <c r="AE804">
        <v>0.38563260432079011</v>
      </c>
      <c r="AF804">
        <v>3.035445101855466</v>
      </c>
      <c r="AG804">
        <v>-7.9751153096196958E-4</v>
      </c>
      <c r="AH804">
        <v>-0.1712600784332636</v>
      </c>
      <c r="AI804">
        <v>-1.9093511319027812E-2</v>
      </c>
      <c r="AJ804">
        <v>-0.1224173288522081</v>
      </c>
      <c r="AK804">
        <v>94.171561170901441</v>
      </c>
      <c r="AL804">
        <v>5030</v>
      </c>
      <c r="AM804">
        <v>575.08878127344724</v>
      </c>
      <c r="AN804">
        <v>-1708.8721277616571</v>
      </c>
      <c r="AO804">
        <v>697.61585450576968</v>
      </c>
      <c r="AP804">
        <v>934.65842144379985</v>
      </c>
      <c r="AQ804">
        <v>289.75461728197303</v>
      </c>
      <c r="AR804">
        <v>875.99036908656853</v>
      </c>
      <c r="AS804">
        <v>-161.05591578071471</v>
      </c>
      <c r="AT804">
        <v>1939.3474920316289</v>
      </c>
      <c r="AU804">
        <v>-49.892991941427681</v>
      </c>
      <c r="AV804">
        <v>-5182.3218791209456</v>
      </c>
      <c r="AW804">
        <v>1965</v>
      </c>
      <c r="AX804">
        <v>75.106307365054818</v>
      </c>
      <c r="AY804">
        <v>-1828.8398780688481</v>
      </c>
      <c r="AZ804">
        <v>65</v>
      </c>
      <c r="BA804">
        <v>362</v>
      </c>
      <c r="BB804">
        <v>5.3</v>
      </c>
      <c r="BC804">
        <v>670087.94416584494</v>
      </c>
      <c r="BD804">
        <v>518431.46730247512</v>
      </c>
      <c r="BE804">
        <v>670087.94416584494</v>
      </c>
      <c r="BF804">
        <v>518431.46730247512</v>
      </c>
      <c r="BG804">
        <v>-345.09</v>
      </c>
      <c r="BH804">
        <v>0.54</v>
      </c>
      <c r="BI804">
        <v>-344.55</v>
      </c>
      <c r="BJ804">
        <v>-86.25</v>
      </c>
      <c r="BK804">
        <v>-5.19</v>
      </c>
      <c r="BL804">
        <v>-91.44</v>
      </c>
      <c r="BM804">
        <v>-36.590000000000003</v>
      </c>
      <c r="BN804">
        <v>3.26</v>
      </c>
      <c r="BO804">
        <v>-33.33</v>
      </c>
      <c r="BP804">
        <v>-0.09</v>
      </c>
      <c r="BQ804">
        <v>7.9</v>
      </c>
      <c r="BR804">
        <v>7.81</v>
      </c>
      <c r="BS804">
        <v>-461.51</v>
      </c>
      <c r="BT804">
        <v>76.569999999999993</v>
      </c>
    </row>
    <row r="805" spans="1:72" x14ac:dyDescent="0.3">
      <c r="A805" s="22" t="s">
        <v>874</v>
      </c>
      <c r="B805">
        <v>0.30408539942998752</v>
      </c>
      <c r="C805">
        <v>1.6394253236704071E-2</v>
      </c>
      <c r="D805">
        <v>-0.67302232452262389</v>
      </c>
      <c r="E805">
        <v>-0.86354226563924552</v>
      </c>
      <c r="F805">
        <v>4951</v>
      </c>
      <c r="G805">
        <v>3203</v>
      </c>
      <c r="H805">
        <v>3726</v>
      </c>
      <c r="I805">
        <v>630</v>
      </c>
      <c r="J805">
        <v>510</v>
      </c>
      <c r="K805">
        <v>602</v>
      </c>
      <c r="L805">
        <v>17126</v>
      </c>
      <c r="M805">
        <v>17134</v>
      </c>
      <c r="N805">
        <v>1036</v>
      </c>
      <c r="O805">
        <v>6520</v>
      </c>
      <c r="P805">
        <v>4386</v>
      </c>
      <c r="Q805">
        <v>840</v>
      </c>
      <c r="R805">
        <v>5097</v>
      </c>
      <c r="S805">
        <v>4269</v>
      </c>
      <c r="T805">
        <v>2964</v>
      </c>
      <c r="U805">
        <v>640</v>
      </c>
      <c r="V805">
        <v>503</v>
      </c>
      <c r="W805">
        <v>604</v>
      </c>
      <c r="X805">
        <v>16944</v>
      </c>
      <c r="Y805">
        <v>14380</v>
      </c>
      <c r="Z805">
        <v>2341</v>
      </c>
      <c r="AA805">
        <v>6522</v>
      </c>
      <c r="AB805">
        <v>4302</v>
      </c>
      <c r="AC805">
        <v>839</v>
      </c>
      <c r="AD805">
        <v>0.31147578032232559</v>
      </c>
      <c r="AE805">
        <v>9.5445973920504912E-3</v>
      </c>
      <c r="AF805">
        <v>3.0270718029344859</v>
      </c>
      <c r="AG805">
        <v>-1.5559621170808671E-3</v>
      </c>
      <c r="AH805">
        <v>-0.2209194427005485</v>
      </c>
      <c r="AI805">
        <v>-1.1967583069278479E-2</v>
      </c>
      <c r="AJ805">
        <v>-0.1664322530792646</v>
      </c>
      <c r="AK805">
        <v>92.843772652291136</v>
      </c>
      <c r="AL805">
        <v>5030</v>
      </c>
      <c r="AM805">
        <v>745.19257752084377</v>
      </c>
      <c r="AN805">
        <v>-1700.4289034225801</v>
      </c>
      <c r="AO805">
        <v>929.07856567829913</v>
      </c>
      <c r="AP805">
        <v>1259.718196876471</v>
      </c>
      <c r="AQ805">
        <v>364.5021318066556</v>
      </c>
      <c r="AR805">
        <v>1070.268807797893</v>
      </c>
      <c r="AS805">
        <v>-120.95600086684679</v>
      </c>
      <c r="AT805">
        <v>2573.533135614176</v>
      </c>
      <c r="AU805">
        <v>82.821251517434575</v>
      </c>
      <c r="AV805">
        <v>-5198.5376343141816</v>
      </c>
      <c r="AW805">
        <v>1965</v>
      </c>
      <c r="AX805">
        <v>68.754865153128776</v>
      </c>
      <c r="AY805">
        <v>-1841.4908288135341</v>
      </c>
      <c r="AZ805">
        <v>65</v>
      </c>
      <c r="BA805">
        <v>362</v>
      </c>
      <c r="BB805">
        <v>5.3</v>
      </c>
      <c r="BC805">
        <v>1481282.661713952</v>
      </c>
      <c r="BD805">
        <v>834769.46154353069</v>
      </c>
      <c r="BE805">
        <v>1481282.661713952</v>
      </c>
      <c r="BF805">
        <v>834769.46154353069</v>
      </c>
      <c r="BG805">
        <v>12.64</v>
      </c>
      <c r="BH805">
        <v>0.99</v>
      </c>
      <c r="BI805">
        <v>13.63</v>
      </c>
      <c r="BJ805">
        <v>-57.72</v>
      </c>
      <c r="BK805">
        <v>0.48</v>
      </c>
      <c r="BL805">
        <v>-57.24</v>
      </c>
      <c r="BM805">
        <v>0</v>
      </c>
      <c r="BN805">
        <v>196.37</v>
      </c>
      <c r="BO805">
        <v>196.37</v>
      </c>
      <c r="BP805">
        <v>0.14000000000000001</v>
      </c>
      <c r="BQ805">
        <v>0</v>
      </c>
      <c r="BR805">
        <v>0.14000000000000001</v>
      </c>
      <c r="BS805">
        <v>152.9</v>
      </c>
      <c r="BT805">
        <v>76.599999999999994</v>
      </c>
    </row>
    <row r="806" spans="1:72" x14ac:dyDescent="0.3">
      <c r="A806" s="22" t="s">
        <v>875</v>
      </c>
      <c r="B806">
        <v>0.43028809524873252</v>
      </c>
      <c r="C806">
        <v>-1.644782752528462E-2</v>
      </c>
      <c r="D806">
        <v>-0.64560250842578304</v>
      </c>
      <c r="E806">
        <v>-0.78613641818694191</v>
      </c>
      <c r="F806">
        <v>6236</v>
      </c>
      <c r="G806">
        <v>2383</v>
      </c>
      <c r="H806">
        <v>1278</v>
      </c>
      <c r="I806">
        <v>312</v>
      </c>
      <c r="J806">
        <v>725</v>
      </c>
      <c r="K806">
        <v>494</v>
      </c>
      <c r="L806">
        <v>17106</v>
      </c>
      <c r="M806">
        <v>23466</v>
      </c>
      <c r="N806">
        <v>870</v>
      </c>
      <c r="O806">
        <v>5822</v>
      </c>
      <c r="P806">
        <v>3379</v>
      </c>
      <c r="Q806">
        <v>800</v>
      </c>
      <c r="R806">
        <v>4660</v>
      </c>
      <c r="S806">
        <v>3368</v>
      </c>
      <c r="T806">
        <v>1761</v>
      </c>
      <c r="U806">
        <v>322</v>
      </c>
      <c r="V806">
        <v>746</v>
      </c>
      <c r="W806">
        <v>494</v>
      </c>
      <c r="X806">
        <v>16717</v>
      </c>
      <c r="Y806">
        <v>18142</v>
      </c>
      <c r="Z806">
        <v>1645</v>
      </c>
      <c r="AA806">
        <v>5882</v>
      </c>
      <c r="AB806">
        <v>3313</v>
      </c>
      <c r="AC806">
        <v>800</v>
      </c>
      <c r="AD806">
        <v>0.48047929224355812</v>
      </c>
      <c r="AE806">
        <v>0.23870564323408419</v>
      </c>
      <c r="AF806">
        <v>3.018698504013507</v>
      </c>
      <c r="AG806">
        <v>-2.6990846189107738E-3</v>
      </c>
      <c r="AH806">
        <v>-0.28016144186588582</v>
      </c>
      <c r="AI806">
        <v>-4.9633909145114794E-3</v>
      </c>
      <c r="AJ806">
        <v>-0.21812758213945929</v>
      </c>
      <c r="AK806">
        <v>91.515984133680831</v>
      </c>
      <c r="AL806">
        <v>5030</v>
      </c>
      <c r="AM806">
        <v>946.12468468659063</v>
      </c>
      <c r="AN806">
        <v>-1691.985679083502</v>
      </c>
      <c r="AO806">
        <v>1201.082350098188</v>
      </c>
      <c r="AP806">
        <v>1636.990736903095</v>
      </c>
      <c r="AQ806">
        <v>454.3210097377596</v>
      </c>
      <c r="AR806">
        <v>1303.3157246610569</v>
      </c>
      <c r="AS806">
        <v>-81.816824211766288</v>
      </c>
      <c r="AT806">
        <v>3312.8106470901548</v>
      </c>
      <c r="AU806">
        <v>229.1266134002872</v>
      </c>
      <c r="AV806">
        <v>-5214.7533895074184</v>
      </c>
      <c r="AW806">
        <v>1965</v>
      </c>
      <c r="AX806">
        <v>62.403422941202727</v>
      </c>
      <c r="AY806">
        <v>-1854.141779558224</v>
      </c>
      <c r="AZ806">
        <v>65</v>
      </c>
      <c r="BA806">
        <v>362</v>
      </c>
      <c r="BB806">
        <v>5.3</v>
      </c>
      <c r="BC806">
        <v>-1598491.620737941</v>
      </c>
      <c r="BD806">
        <v>-1111302.544215414</v>
      </c>
      <c r="BE806">
        <v>-1598491.620737941</v>
      </c>
      <c r="BF806">
        <v>-1111302.544215414</v>
      </c>
      <c r="BG806">
        <v>-364.14</v>
      </c>
      <c r="BH806">
        <v>0.01</v>
      </c>
      <c r="BI806">
        <v>-364.13</v>
      </c>
      <c r="BJ806">
        <v>-12</v>
      </c>
      <c r="BK806">
        <v>-9.81</v>
      </c>
      <c r="BL806">
        <v>-21.81</v>
      </c>
      <c r="BM806">
        <v>-163.1</v>
      </c>
      <c r="BN806">
        <v>3.91</v>
      </c>
      <c r="BO806">
        <v>-159.19</v>
      </c>
      <c r="BP806">
        <v>-0.59</v>
      </c>
      <c r="BQ806">
        <v>0</v>
      </c>
      <c r="BR806">
        <v>-0.59</v>
      </c>
      <c r="BS806">
        <v>-545.72</v>
      </c>
      <c r="BT806">
        <v>76.650000000000006</v>
      </c>
    </row>
    <row r="807" spans="1:72" x14ac:dyDescent="0.3">
      <c r="A807" s="22" t="s">
        <v>876</v>
      </c>
      <c r="B807">
        <v>0.25917742141010441</v>
      </c>
      <c r="C807">
        <v>-0.31748035743671199</v>
      </c>
      <c r="D807">
        <v>-0.99818269232894252</v>
      </c>
      <c r="E807">
        <v>-0.78873057073463837</v>
      </c>
      <c r="F807">
        <v>6936</v>
      </c>
      <c r="G807">
        <v>3427</v>
      </c>
      <c r="H807">
        <v>1986</v>
      </c>
      <c r="I807">
        <v>300</v>
      </c>
      <c r="J807">
        <v>332</v>
      </c>
      <c r="K807">
        <v>387</v>
      </c>
      <c r="L807">
        <v>18821</v>
      </c>
      <c r="M807">
        <v>22315</v>
      </c>
      <c r="N807">
        <v>1242</v>
      </c>
      <c r="O807">
        <v>5320</v>
      </c>
      <c r="P807">
        <v>3430</v>
      </c>
      <c r="Q807">
        <v>372</v>
      </c>
      <c r="R807">
        <v>4606</v>
      </c>
      <c r="S807">
        <v>5075</v>
      </c>
      <c r="T807">
        <v>2359</v>
      </c>
      <c r="U807">
        <v>312</v>
      </c>
      <c r="V807">
        <v>312</v>
      </c>
      <c r="W807">
        <v>403</v>
      </c>
      <c r="X807">
        <v>19002</v>
      </c>
      <c r="Y807">
        <v>15567</v>
      </c>
      <c r="Z807">
        <v>2339</v>
      </c>
      <c r="AA807">
        <v>5373</v>
      </c>
      <c r="AB807">
        <v>3076</v>
      </c>
      <c r="AC807">
        <v>371</v>
      </c>
      <c r="AD807">
        <v>0.56627552184784236</v>
      </c>
      <c r="AE807">
        <v>0.2455123202585128</v>
      </c>
      <c r="AF807">
        <v>3.0103252050925211</v>
      </c>
      <c r="AG807">
        <v>-4.4546105871887676E-3</v>
      </c>
      <c r="AH807">
        <v>-0.34526892439690471</v>
      </c>
      <c r="AI807">
        <v>1.2264169766638129E-3</v>
      </c>
      <c r="AJ807">
        <v>-0.27429494035335722</v>
      </c>
      <c r="AK807">
        <v>90.188195615070299</v>
      </c>
      <c r="AL807">
        <v>5030</v>
      </c>
      <c r="AM807">
        <v>1163.4246725013909</v>
      </c>
      <c r="AN807">
        <v>-1683.542454744424</v>
      </c>
      <c r="AO807">
        <v>1495.201215378986</v>
      </c>
      <c r="AP807">
        <v>2036.559903055919</v>
      </c>
      <c r="AQ807">
        <v>553.25661543229762</v>
      </c>
      <c r="AR807">
        <v>1555.5684819267631</v>
      </c>
      <c r="AS807">
        <v>-46.455834722592037</v>
      </c>
      <c r="AT807">
        <v>4098.9291656923888</v>
      </c>
      <c r="AU807">
        <v>382.932263532859</v>
      </c>
      <c r="AV807">
        <v>-5230.9691447006526</v>
      </c>
      <c r="AW807">
        <v>1965</v>
      </c>
      <c r="AX807">
        <v>56.051980729276693</v>
      </c>
      <c r="AY807">
        <v>-1866.792730302906</v>
      </c>
      <c r="AZ807">
        <v>65</v>
      </c>
      <c r="BA807">
        <v>362</v>
      </c>
      <c r="BB807">
        <v>5.3</v>
      </c>
      <c r="BC807">
        <v>-200436.9031898347</v>
      </c>
      <c r="BD807">
        <v>-500413.54997435858</v>
      </c>
      <c r="BE807">
        <v>-200436.9031898347</v>
      </c>
      <c r="BF807">
        <v>-500413.54997435858</v>
      </c>
      <c r="BG807">
        <v>246.19</v>
      </c>
      <c r="BH807">
        <v>0.48</v>
      </c>
      <c r="BI807">
        <v>246.67</v>
      </c>
      <c r="BJ807">
        <v>-155.34</v>
      </c>
      <c r="BK807">
        <v>0.2</v>
      </c>
      <c r="BL807">
        <v>-155.13999999999999</v>
      </c>
      <c r="BM807">
        <v>-51.3</v>
      </c>
      <c r="BN807">
        <v>199.93</v>
      </c>
      <c r="BO807">
        <v>148.63</v>
      </c>
      <c r="BP807">
        <v>0.23</v>
      </c>
      <c r="BQ807">
        <v>0</v>
      </c>
      <c r="BR807">
        <v>0.23</v>
      </c>
      <c r="BS807">
        <v>240.39</v>
      </c>
      <c r="BT807">
        <v>76.510000000000005</v>
      </c>
    </row>
    <row r="808" spans="1:72" x14ac:dyDescent="0.3">
      <c r="A808" s="22" t="s">
        <v>877</v>
      </c>
      <c r="B808">
        <v>-0.1214165737167523</v>
      </c>
      <c r="C808">
        <v>-0.28713230334240741</v>
      </c>
      <c r="D808">
        <v>-0.59076287623210177</v>
      </c>
      <c r="E808">
        <v>-0.81132472328233485</v>
      </c>
      <c r="F808">
        <v>4908.696906273738</v>
      </c>
      <c r="G808">
        <v>2709.2459878251161</v>
      </c>
      <c r="H808">
        <v>1802.0088445453739</v>
      </c>
      <c r="I808">
        <v>288.74527442512709</v>
      </c>
      <c r="J808">
        <v>179</v>
      </c>
      <c r="K808">
        <v>249.27148286948039</v>
      </c>
      <c r="L808">
        <v>14661.35548905231</v>
      </c>
      <c r="M808">
        <v>14747.31949185329</v>
      </c>
      <c r="N808">
        <v>992.52429442363871</v>
      </c>
      <c r="O808">
        <v>3859.3358238185479</v>
      </c>
      <c r="P808">
        <v>2943.944429712802</v>
      </c>
      <c r="Q808">
        <v>258.2299505516666</v>
      </c>
      <c r="R808">
        <v>3987.7344745137589</v>
      </c>
      <c r="S808">
        <v>4221.791020910513</v>
      </c>
      <c r="T808">
        <v>1685.666666666667</v>
      </c>
      <c r="U808">
        <v>295.53762325021552</v>
      </c>
      <c r="V808">
        <v>184</v>
      </c>
      <c r="W808">
        <v>263.74801207121033</v>
      </c>
      <c r="X808">
        <v>14659.870195340851</v>
      </c>
      <c r="Y808">
        <v>12341.091901315231</v>
      </c>
      <c r="Z808">
        <v>1508.505948512875</v>
      </c>
      <c r="AA808">
        <v>3209</v>
      </c>
      <c r="AB808">
        <v>2563.728658569597</v>
      </c>
      <c r="AC808">
        <v>256.887554250481</v>
      </c>
      <c r="AD808">
        <v>-1.264742573434432</v>
      </c>
      <c r="AE808">
        <v>-0.52724017998366435</v>
      </c>
      <c r="AF808">
        <v>1.8379519061715399</v>
      </c>
      <c r="AG808">
        <v>-7.1135518081035798E-3</v>
      </c>
      <c r="AH808">
        <v>-0.41326673025159272</v>
      </c>
      <c r="AI808">
        <v>5.9466831744003912E-3</v>
      </c>
      <c r="AJ808">
        <v>-0.33236887082911443</v>
      </c>
      <c r="AK808">
        <v>88.860407096459994</v>
      </c>
      <c r="AL808">
        <v>5030</v>
      </c>
      <c r="AM808">
        <v>1384.961622884126</v>
      </c>
      <c r="AN808">
        <v>-1675.099230405345</v>
      </c>
      <c r="AO808">
        <v>1796.244405350069</v>
      </c>
      <c r="AP808">
        <v>2432.860813450226</v>
      </c>
      <c r="AQ808">
        <v>656.46496238867621</v>
      </c>
      <c r="AR808">
        <v>1809.7407506941449</v>
      </c>
      <c r="AS808">
        <v>-17.136236743628611</v>
      </c>
      <c r="AT808">
        <v>4881.9302897894231</v>
      </c>
      <c r="AU808">
        <v>540.03724813386907</v>
      </c>
      <c r="AV808">
        <v>-5247.1848998938895</v>
      </c>
      <c r="AW808">
        <v>1965</v>
      </c>
      <c r="AX808">
        <v>49.700538517350651</v>
      </c>
      <c r="AY808">
        <v>-1879.4436810475961</v>
      </c>
      <c r="AZ808">
        <v>65</v>
      </c>
      <c r="BA808">
        <v>362</v>
      </c>
      <c r="BB808">
        <v>5.3</v>
      </c>
      <c r="BC808">
        <v>-204160.18564172791</v>
      </c>
      <c r="BD808">
        <v>-503545.55573330307</v>
      </c>
      <c r="BE808">
        <v>-204160.18564172791</v>
      </c>
      <c r="BF808">
        <v>-503545.55573330307</v>
      </c>
      <c r="BG808">
        <v>393.77874275575277</v>
      </c>
      <c r="BH808">
        <v>0.63</v>
      </c>
      <c r="BI808">
        <v>392.99154725132809</v>
      </c>
      <c r="BJ808">
        <v>-155.34</v>
      </c>
      <c r="BK808">
        <v>-3.4615828051631539</v>
      </c>
      <c r="BL808">
        <v>-137.79432646524501</v>
      </c>
      <c r="BM808">
        <v>47.44</v>
      </c>
      <c r="BN808">
        <v>-28.05</v>
      </c>
      <c r="BO808">
        <v>19.39</v>
      </c>
      <c r="BP808">
        <v>0.47526819825197819</v>
      </c>
      <c r="BQ808">
        <v>0</v>
      </c>
      <c r="BR808">
        <v>-1.03</v>
      </c>
      <c r="BS808">
        <v>-380.29</v>
      </c>
      <c r="BT808">
        <v>76.510000000000005</v>
      </c>
    </row>
    <row r="809" spans="1:72" x14ac:dyDescent="0.3">
      <c r="A809" s="22" t="s">
        <v>878</v>
      </c>
      <c r="B809">
        <v>-0.226039896800871</v>
      </c>
      <c r="C809">
        <v>1.822098471666855E-2</v>
      </c>
      <c r="D809">
        <v>-0.64834306013526133</v>
      </c>
      <c r="E809">
        <v>-0.8139188758300322</v>
      </c>
      <c r="F809">
        <v>7592.823790534173</v>
      </c>
      <c r="G809">
        <v>813.21985245274902</v>
      </c>
      <c r="H809">
        <v>380.80940274334398</v>
      </c>
      <c r="I809">
        <v>308.49394965982719</v>
      </c>
      <c r="J809">
        <v>179</v>
      </c>
      <c r="K809">
        <v>-24.295140252364451</v>
      </c>
      <c r="L809">
        <v>12427.05663053207</v>
      </c>
      <c r="M809">
        <v>18233.718197721289</v>
      </c>
      <c r="N809">
        <v>135.22931386892111</v>
      </c>
      <c r="O809">
        <v>3746.528053493877</v>
      </c>
      <c r="P809">
        <v>2187.6253033986081</v>
      </c>
      <c r="Q809">
        <v>153.46275979374241</v>
      </c>
      <c r="R809">
        <v>4859.6362275817664</v>
      </c>
      <c r="S809">
        <v>1668.103524224369</v>
      </c>
      <c r="T809">
        <v>1012.333333333333</v>
      </c>
      <c r="U809">
        <v>326.15560279095018</v>
      </c>
      <c r="V809">
        <v>184</v>
      </c>
      <c r="W809">
        <v>-21.1340917590949</v>
      </c>
      <c r="X809">
        <v>12541.867541767129</v>
      </c>
      <c r="Y809">
        <v>18790.829703361611</v>
      </c>
      <c r="Z809">
        <v>595.08544072450968</v>
      </c>
      <c r="AA809">
        <v>3209</v>
      </c>
      <c r="AB809">
        <v>2185.6822015450362</v>
      </c>
      <c r="AC809">
        <v>153.37887980633781</v>
      </c>
      <c r="AD809">
        <v>-1.160901056251987</v>
      </c>
      <c r="AE809">
        <v>-0.48801350789187842</v>
      </c>
      <c r="AF809">
        <v>1.8295786072505611</v>
      </c>
      <c r="AG809">
        <v>1.0484441723448871E-2</v>
      </c>
      <c r="AH809">
        <v>0.41495705189986148</v>
      </c>
      <c r="AI809">
        <v>-5.4856809623231584E-3</v>
      </c>
      <c r="AJ809">
        <v>0.33560912955351802</v>
      </c>
      <c r="AK809">
        <v>103.09261857784939</v>
      </c>
      <c r="AL809">
        <v>4919</v>
      </c>
      <c r="AM809">
        <v>-1371.4142605797899</v>
      </c>
      <c r="AN809">
        <v>-381.65600606626691</v>
      </c>
      <c r="AO809">
        <v>-1794.1983209861251</v>
      </c>
      <c r="AP809">
        <v>-2388.732845438677</v>
      </c>
      <c r="AQ809">
        <v>-654.04086841308163</v>
      </c>
      <c r="AR809">
        <v>-1753.5604803814349</v>
      </c>
      <c r="AS809">
        <v>4.6673526736976783</v>
      </c>
      <c r="AT809">
        <v>-4791.6668415594904</v>
      </c>
      <c r="AU809">
        <v>-599.6924643005259</v>
      </c>
      <c r="AV809">
        <v>-7121.4006550871236</v>
      </c>
      <c r="AW809">
        <v>2001</v>
      </c>
      <c r="AX809">
        <v>1186.349096305426</v>
      </c>
      <c r="AY809">
        <v>-880.0946317922826</v>
      </c>
      <c r="AZ809">
        <v>96</v>
      </c>
      <c r="BA809">
        <v>1516</v>
      </c>
      <c r="BB809">
        <v>5.8</v>
      </c>
      <c r="BC809">
        <v>-207883.46809362111</v>
      </c>
      <c r="BD809">
        <v>-506677.56149224751</v>
      </c>
      <c r="BE809">
        <v>-207883.46809362111</v>
      </c>
      <c r="BF809">
        <v>-506677.56149224751</v>
      </c>
      <c r="BG809">
        <v>-208.2252815143807</v>
      </c>
      <c r="BH809">
        <v>0.78</v>
      </c>
      <c r="BI809">
        <v>-206.5036492279811</v>
      </c>
      <c r="BJ809">
        <v>-155.34</v>
      </c>
      <c r="BK809">
        <v>21.10872726673578</v>
      </c>
      <c r="BL809">
        <v>48.513396604649493</v>
      </c>
      <c r="BM809">
        <v>47.44</v>
      </c>
      <c r="BN809">
        <v>-28.05</v>
      </c>
      <c r="BO809">
        <v>19.39</v>
      </c>
      <c r="BP809">
        <v>5.375410509570572</v>
      </c>
      <c r="BQ809">
        <v>0</v>
      </c>
      <c r="BR809">
        <v>-1.03</v>
      </c>
      <c r="BS809">
        <v>-380.29</v>
      </c>
      <c r="BT809">
        <v>76.510000000000005</v>
      </c>
    </row>
    <row r="810" spans="1:72" x14ac:dyDescent="0.3">
      <c r="A810" s="22" t="s">
        <v>879</v>
      </c>
      <c r="B810">
        <v>0.32813400479360683</v>
      </c>
      <c r="C810">
        <v>6.6763383354966344E-3</v>
      </c>
      <c r="D810">
        <v>-0.70592324403842088</v>
      </c>
      <c r="E810">
        <v>-0.73651302837772858</v>
      </c>
      <c r="F810">
        <v>3381</v>
      </c>
      <c r="G810">
        <v>1187</v>
      </c>
      <c r="H810">
        <v>673</v>
      </c>
      <c r="I810">
        <v>160</v>
      </c>
      <c r="J810">
        <v>179</v>
      </c>
      <c r="K810">
        <v>138</v>
      </c>
      <c r="L810">
        <v>11275</v>
      </c>
      <c r="M810">
        <v>14193</v>
      </c>
      <c r="N810">
        <v>2928</v>
      </c>
      <c r="O810">
        <v>3334</v>
      </c>
      <c r="P810">
        <v>2411</v>
      </c>
      <c r="Q810">
        <v>301</v>
      </c>
      <c r="R810">
        <v>3977</v>
      </c>
      <c r="S810">
        <v>1378</v>
      </c>
      <c r="T810">
        <v>339</v>
      </c>
      <c r="U810">
        <v>168</v>
      </c>
      <c r="V810">
        <v>184</v>
      </c>
      <c r="W810">
        <v>139</v>
      </c>
      <c r="X810">
        <v>11795</v>
      </c>
      <c r="Y810">
        <v>13580</v>
      </c>
      <c r="Z810">
        <v>758</v>
      </c>
      <c r="AA810">
        <v>3209</v>
      </c>
      <c r="AB810">
        <v>2382</v>
      </c>
      <c r="AC810">
        <v>301</v>
      </c>
      <c r="AD810">
        <v>-0.35243928854060869</v>
      </c>
      <c r="AE810">
        <v>-8.8926885690852941E-2</v>
      </c>
      <c r="AF810">
        <v>1.8212053083295809</v>
      </c>
      <c r="AG810">
        <v>5.4865580842999861E-3</v>
      </c>
      <c r="AH810">
        <v>0.34303284149090979</v>
      </c>
      <c r="AI810">
        <v>-4.7040202446595458E-3</v>
      </c>
      <c r="AJ810">
        <v>0.27547751911218649</v>
      </c>
      <c r="AK810">
        <v>101.7648300592391</v>
      </c>
      <c r="AL810">
        <v>4919</v>
      </c>
      <c r="AM810">
        <v>-1151.105233453683</v>
      </c>
      <c r="AN810">
        <v>-373.21278172718849</v>
      </c>
      <c r="AO810">
        <v>-1490.9720382898031</v>
      </c>
      <c r="AP810">
        <v>-2022.4682739493931</v>
      </c>
      <c r="AQ810">
        <v>-545.44454352939829</v>
      </c>
      <c r="AR810">
        <v>-1510.741565092103</v>
      </c>
      <c r="AS810">
        <v>18.415914527877248</v>
      </c>
      <c r="AT810">
        <v>-4060.2384680430191</v>
      </c>
      <c r="AU810">
        <v>-438.8140772245406</v>
      </c>
      <c r="AV810">
        <v>-7137.6164102803596</v>
      </c>
      <c r="AW810">
        <v>2001</v>
      </c>
      <c r="AX810">
        <v>1179.9976540934999</v>
      </c>
      <c r="AY810">
        <v>-892.74558253696887</v>
      </c>
      <c r="AZ810">
        <v>96</v>
      </c>
      <c r="BA810">
        <v>1516</v>
      </c>
      <c r="BB810">
        <v>5.8</v>
      </c>
      <c r="BC810">
        <v>96131.249454485718</v>
      </c>
      <c r="BD810">
        <v>-46493.56725119194</v>
      </c>
      <c r="BE810">
        <v>96131.249454485718</v>
      </c>
      <c r="BF810">
        <v>-46493.56725119194</v>
      </c>
      <c r="BG810">
        <v>-435.93</v>
      </c>
      <c r="BH810">
        <v>0.93</v>
      </c>
      <c r="BI810">
        <v>-435</v>
      </c>
      <c r="BJ810">
        <v>50.3</v>
      </c>
      <c r="BK810">
        <v>-13.95</v>
      </c>
      <c r="BL810">
        <v>36.35</v>
      </c>
      <c r="BM810">
        <v>47.44</v>
      </c>
      <c r="BN810">
        <v>-28.05</v>
      </c>
      <c r="BO810">
        <v>19.39</v>
      </c>
      <c r="BP810">
        <v>-1.03</v>
      </c>
      <c r="BQ810">
        <v>0</v>
      </c>
      <c r="BR810">
        <v>-1.03</v>
      </c>
      <c r="BS810">
        <v>-380.29</v>
      </c>
      <c r="BT810">
        <v>76.489999999999995</v>
      </c>
    </row>
    <row r="811" spans="1:72" x14ac:dyDescent="0.3">
      <c r="A811" s="22" t="s">
        <v>880</v>
      </c>
      <c r="B811">
        <v>2.9164597342139938E-2</v>
      </c>
      <c r="C811">
        <v>-1.443902461020974E-2</v>
      </c>
      <c r="D811">
        <v>-0.70850342794158028</v>
      </c>
      <c r="E811">
        <v>-0.73910718092542504</v>
      </c>
      <c r="F811">
        <v>3811.298160475154</v>
      </c>
      <c r="G811">
        <v>1706.090549417579</v>
      </c>
      <c r="H811">
        <v>980.57580442109497</v>
      </c>
      <c r="I811">
        <v>230.1046245109236</v>
      </c>
      <c r="J811">
        <v>112</v>
      </c>
      <c r="K811">
        <v>91.555007013606854</v>
      </c>
      <c r="L811">
        <v>12538.52925588463</v>
      </c>
      <c r="M811">
        <v>15862.890586312689</v>
      </c>
      <c r="N811">
        <v>1729.001171592251</v>
      </c>
      <c r="O811">
        <v>3716.1396712213591</v>
      </c>
      <c r="P811">
        <v>2129.3051944893141</v>
      </c>
      <c r="Q811">
        <v>298.57399862746638</v>
      </c>
      <c r="R811">
        <v>5251.2819669494556</v>
      </c>
      <c r="S811">
        <v>2072.378640880981</v>
      </c>
      <c r="T811">
        <v>671</v>
      </c>
      <c r="U811">
        <v>219.8487556406505</v>
      </c>
      <c r="V811">
        <v>255</v>
      </c>
      <c r="W811">
        <v>95.671892621545723</v>
      </c>
      <c r="X811">
        <v>11742.59953101005</v>
      </c>
      <c r="Y811">
        <v>14900.177696645969</v>
      </c>
      <c r="Z811">
        <v>2127.9385955352</v>
      </c>
      <c r="AA811">
        <v>2541</v>
      </c>
      <c r="AB811">
        <v>1970.709211793021</v>
      </c>
      <c r="AC811">
        <v>298.60448530769509</v>
      </c>
      <c r="AD811">
        <v>3.6370123463370867E-2</v>
      </c>
      <c r="AE811">
        <v>0.21389437919765439</v>
      </c>
      <c r="AF811">
        <v>1.8128320094086019</v>
      </c>
      <c r="AG811">
        <v>-6.0876432159773231E-4</v>
      </c>
      <c r="AH811">
        <v>0.27062033075085878</v>
      </c>
      <c r="AI811">
        <v>-5.8506690594697366E-3</v>
      </c>
      <c r="AJ811">
        <v>0.2154943480404512</v>
      </c>
      <c r="AK811">
        <v>100.4370415406288</v>
      </c>
      <c r="AL811">
        <v>4919</v>
      </c>
      <c r="AM811">
        <v>-936.06944637881679</v>
      </c>
      <c r="AN811">
        <v>-364.76955738811012</v>
      </c>
      <c r="AO811">
        <v>-1192.8106971264019</v>
      </c>
      <c r="AP811">
        <v>-1678.730850379603</v>
      </c>
      <c r="AQ811">
        <v>-436.4747848293573</v>
      </c>
      <c r="AR811">
        <v>-1279.368893748207</v>
      </c>
      <c r="AS811">
        <v>24.664639017162699</v>
      </c>
      <c r="AT811">
        <v>-3369.9098899400051</v>
      </c>
      <c r="AU811">
        <v>-278.27798303893911</v>
      </c>
      <c r="AV811">
        <v>-7153.8321654735964</v>
      </c>
      <c r="AW811">
        <v>2001</v>
      </c>
      <c r="AX811">
        <v>1173.6462118815759</v>
      </c>
      <c r="AY811">
        <v>-905.39653328165878</v>
      </c>
      <c r="AZ811">
        <v>96</v>
      </c>
      <c r="BA811">
        <v>1516</v>
      </c>
      <c r="BB811">
        <v>5.8</v>
      </c>
      <c r="BC811">
        <v>92407.967002592515</v>
      </c>
      <c r="BD811">
        <v>-49625.573010136373</v>
      </c>
      <c r="BE811">
        <v>92407.967002592515</v>
      </c>
      <c r="BF811">
        <v>-49625.573010136373</v>
      </c>
      <c r="BG811">
        <v>-477.37065882525337</v>
      </c>
      <c r="BH811">
        <v>0.31000000000000011</v>
      </c>
      <c r="BI811">
        <v>-477.04335623674189</v>
      </c>
      <c r="BJ811">
        <v>50.3</v>
      </c>
      <c r="BK811">
        <v>-10.857867899108101</v>
      </c>
      <c r="BL811">
        <v>-73.40293628653211</v>
      </c>
      <c r="BM811">
        <v>238.84</v>
      </c>
      <c r="BN811">
        <v>-0.23</v>
      </c>
      <c r="BO811">
        <v>238.61</v>
      </c>
      <c r="BP811">
        <v>7.2584526547406716</v>
      </c>
      <c r="BQ811">
        <v>0</v>
      </c>
      <c r="BR811">
        <v>-0.95</v>
      </c>
      <c r="BS811">
        <v>225.75</v>
      </c>
      <c r="BT811">
        <v>76.58</v>
      </c>
    </row>
    <row r="812" spans="1:72" x14ac:dyDescent="0.3">
      <c r="A812" s="22" t="s">
        <v>881</v>
      </c>
      <c r="B812">
        <v>-0.27042438742765551</v>
      </c>
      <c r="C812">
        <v>-4.817449946042629E-2</v>
      </c>
      <c r="D812">
        <v>-0.71108361184473967</v>
      </c>
      <c r="E812">
        <v>-0.75170133347312218</v>
      </c>
      <c r="F812">
        <v>4423</v>
      </c>
      <c r="G812">
        <v>1899</v>
      </c>
      <c r="H812">
        <v>1373</v>
      </c>
      <c r="I812">
        <v>222</v>
      </c>
      <c r="J812">
        <v>112</v>
      </c>
      <c r="K812">
        <v>65</v>
      </c>
      <c r="L812">
        <v>14228</v>
      </c>
      <c r="M812">
        <v>24420</v>
      </c>
      <c r="N812">
        <v>2842</v>
      </c>
      <c r="O812">
        <v>2593</v>
      </c>
      <c r="P812">
        <v>2117</v>
      </c>
      <c r="Q812">
        <v>198</v>
      </c>
      <c r="R812">
        <v>4603</v>
      </c>
      <c r="S812">
        <v>2128</v>
      </c>
      <c r="T812">
        <v>1003</v>
      </c>
      <c r="U812">
        <v>230</v>
      </c>
      <c r="V812">
        <v>255</v>
      </c>
      <c r="W812">
        <v>64</v>
      </c>
      <c r="X812">
        <v>14204</v>
      </c>
      <c r="Y812">
        <v>14914</v>
      </c>
      <c r="Z812">
        <v>1672</v>
      </c>
      <c r="AA812">
        <v>2541</v>
      </c>
      <c r="AB812">
        <v>1931</v>
      </c>
      <c r="AC812">
        <v>198</v>
      </c>
      <c r="AD812">
        <v>-0.19136096432384869</v>
      </c>
      <c r="AE812">
        <v>-2.458732884861092E-2</v>
      </c>
      <c r="AF812">
        <v>1.804458710487616</v>
      </c>
      <c r="AG812">
        <v>-7.4862251355227727E-3</v>
      </c>
      <c r="AH812">
        <v>0.2017026505560153</v>
      </c>
      <c r="AI812">
        <v>-8.5730220532127532E-3</v>
      </c>
      <c r="AJ812">
        <v>0.1587591657031453</v>
      </c>
      <c r="AK812">
        <v>99.109253022018265</v>
      </c>
      <c r="AL812">
        <v>4919</v>
      </c>
      <c r="AM812">
        <v>-738.09598489246127</v>
      </c>
      <c r="AN812">
        <v>-356.32633304903362</v>
      </c>
      <c r="AO812">
        <v>-915.46236816020064</v>
      </c>
      <c r="AP812">
        <v>-1375.308561845465</v>
      </c>
      <c r="AQ812">
        <v>-333.34654113494429</v>
      </c>
      <c r="AR812">
        <v>-1073.687913013571</v>
      </c>
      <c r="AS812">
        <v>25.095099367279541</v>
      </c>
      <c r="AT812">
        <v>-2757.247916626693</v>
      </c>
      <c r="AU812">
        <v>-123.39952804318639</v>
      </c>
      <c r="AV812">
        <v>-7170.0479206668306</v>
      </c>
      <c r="AW812">
        <v>2001</v>
      </c>
      <c r="AX812">
        <v>1167.2947696696499</v>
      </c>
      <c r="AY812">
        <v>-918.04748402634141</v>
      </c>
      <c r="AZ812">
        <v>96</v>
      </c>
      <c r="BA812">
        <v>1516</v>
      </c>
      <c r="BB812">
        <v>5.8</v>
      </c>
      <c r="BC812">
        <v>1759213.6845506991</v>
      </c>
      <c r="BD812">
        <v>-106322.5787690813</v>
      </c>
      <c r="BE812">
        <v>1759213.6845506991</v>
      </c>
      <c r="BF812">
        <v>-106322.5787690813</v>
      </c>
      <c r="BG812">
        <v>174.91</v>
      </c>
      <c r="BH812">
        <v>-0.31</v>
      </c>
      <c r="BI812">
        <v>174.6</v>
      </c>
      <c r="BJ812">
        <v>-174.73</v>
      </c>
      <c r="BK812">
        <v>-11.78</v>
      </c>
      <c r="BL812">
        <v>-186.51</v>
      </c>
      <c r="BM812">
        <v>238.84</v>
      </c>
      <c r="BN812">
        <v>-0.23</v>
      </c>
      <c r="BO812">
        <v>238.61</v>
      </c>
      <c r="BP812">
        <v>-0.95</v>
      </c>
      <c r="BQ812">
        <v>0</v>
      </c>
      <c r="BR812">
        <v>-0.95</v>
      </c>
      <c r="BS812">
        <v>225.75</v>
      </c>
      <c r="BT812">
        <v>76.349999999999994</v>
      </c>
    </row>
    <row r="813" spans="1:72" x14ac:dyDescent="0.3">
      <c r="A813" s="22" t="s">
        <v>882</v>
      </c>
      <c r="B813">
        <v>-0.2327226229211643</v>
      </c>
      <c r="C813">
        <v>0.19456271848232859</v>
      </c>
      <c r="D813">
        <v>-0.33366379574789917</v>
      </c>
      <c r="E813">
        <v>-0.35429548602081778</v>
      </c>
      <c r="F813">
        <v>5107</v>
      </c>
      <c r="G813">
        <v>2270</v>
      </c>
      <c r="H813">
        <v>2028</v>
      </c>
      <c r="I813">
        <v>413</v>
      </c>
      <c r="J813">
        <v>250</v>
      </c>
      <c r="K813">
        <v>270</v>
      </c>
      <c r="L813">
        <v>16721</v>
      </c>
      <c r="M813">
        <v>20534</v>
      </c>
      <c r="N813">
        <v>964</v>
      </c>
      <c r="O813">
        <v>4178</v>
      </c>
      <c r="P813">
        <v>2300</v>
      </c>
      <c r="Q813">
        <v>443</v>
      </c>
      <c r="R813">
        <v>6483</v>
      </c>
      <c r="S813">
        <v>3210</v>
      </c>
      <c r="T813">
        <v>1765</v>
      </c>
      <c r="U813">
        <v>416</v>
      </c>
      <c r="V813">
        <v>266</v>
      </c>
      <c r="W813">
        <v>277</v>
      </c>
      <c r="X813">
        <v>16435</v>
      </c>
      <c r="Y813">
        <v>16180</v>
      </c>
      <c r="Z813">
        <v>512</v>
      </c>
      <c r="AA813">
        <v>4081</v>
      </c>
      <c r="AB813">
        <v>2128</v>
      </c>
      <c r="AC813">
        <v>436</v>
      </c>
      <c r="AD813">
        <v>0.81532425103546302</v>
      </c>
      <c r="AE813">
        <v>0.84561295902688016</v>
      </c>
      <c r="AF813">
        <v>1.796085411566636</v>
      </c>
      <c r="AG813">
        <v>-1.4683787170739039E-2</v>
      </c>
      <c r="AH813">
        <v>0.14121270635266109</v>
      </c>
      <c r="AI813">
        <v>-1.231418861183897E-2</v>
      </c>
      <c r="AJ813">
        <v>0.1090793908062153</v>
      </c>
      <c r="AK813">
        <v>97.78146450340796</v>
      </c>
      <c r="AL813">
        <v>4919</v>
      </c>
      <c r="AM813">
        <v>-571.25124252863679</v>
      </c>
      <c r="AN813">
        <v>-347.88310870995338</v>
      </c>
      <c r="AO813">
        <v>-677.9167387834168</v>
      </c>
      <c r="AP813">
        <v>-1132.7833900391331</v>
      </c>
      <c r="AQ813">
        <v>-243.67977443985001</v>
      </c>
      <c r="AR813">
        <v>-910.43213189114977</v>
      </c>
      <c r="AS813">
        <v>22.210011323129951</v>
      </c>
      <c r="AT813">
        <v>-2264.6852850470168</v>
      </c>
      <c r="AU813">
        <v>19.404991526813319</v>
      </c>
      <c r="AV813">
        <v>-7186.2636758600656</v>
      </c>
      <c r="AW813">
        <v>2001</v>
      </c>
      <c r="AX813">
        <v>1160.9433274577241</v>
      </c>
      <c r="AY813">
        <v>-930.69843477103132</v>
      </c>
      <c r="AZ813">
        <v>96</v>
      </c>
      <c r="BA813">
        <v>1516</v>
      </c>
      <c r="BB813">
        <v>5.8</v>
      </c>
      <c r="BC813">
        <v>-922615.59790119389</v>
      </c>
      <c r="BD813">
        <v>-1195103.5845280259</v>
      </c>
      <c r="BE813">
        <v>-922615.59790119389</v>
      </c>
      <c r="BF813">
        <v>-1195103.5845280259</v>
      </c>
      <c r="BG813">
        <v>-374.76</v>
      </c>
      <c r="BH813">
        <v>-0.12</v>
      </c>
      <c r="BI813">
        <v>-374.88</v>
      </c>
      <c r="BJ813">
        <v>1.69</v>
      </c>
      <c r="BK813">
        <v>-9.16</v>
      </c>
      <c r="BL813">
        <v>-7.47</v>
      </c>
      <c r="BM813">
        <v>0</v>
      </c>
      <c r="BN813">
        <v>-89.56</v>
      </c>
      <c r="BO813">
        <v>-89.56</v>
      </c>
      <c r="BP813">
        <v>0.71</v>
      </c>
      <c r="BQ813">
        <v>0</v>
      </c>
      <c r="BR813">
        <v>0.71</v>
      </c>
      <c r="BS813">
        <v>-471.2</v>
      </c>
      <c r="BT813">
        <v>76.290000000000006</v>
      </c>
    </row>
    <row r="814" spans="1:72" x14ac:dyDescent="0.3">
      <c r="A814" s="22" t="s">
        <v>883</v>
      </c>
      <c r="B814">
        <v>0.33935210802042892</v>
      </c>
      <c r="C814">
        <v>-0.18455943979675959</v>
      </c>
      <c r="D814">
        <v>-0.43624397965105821</v>
      </c>
      <c r="E814">
        <v>-0.35688963856851519</v>
      </c>
      <c r="F814">
        <v>4160</v>
      </c>
      <c r="G814">
        <v>2892</v>
      </c>
      <c r="H814">
        <v>1430</v>
      </c>
      <c r="I814">
        <v>519</v>
      </c>
      <c r="J814">
        <v>241</v>
      </c>
      <c r="K814">
        <v>345</v>
      </c>
      <c r="L814">
        <v>17462</v>
      </c>
      <c r="M814">
        <v>16854</v>
      </c>
      <c r="N814">
        <v>715</v>
      </c>
      <c r="O814">
        <v>4219</v>
      </c>
      <c r="P814">
        <v>2374</v>
      </c>
      <c r="Q814">
        <v>417</v>
      </c>
      <c r="R814">
        <v>5730</v>
      </c>
      <c r="S814">
        <v>2866</v>
      </c>
      <c r="T814">
        <v>1081</v>
      </c>
      <c r="U814">
        <v>528</v>
      </c>
      <c r="V814">
        <v>253</v>
      </c>
      <c r="W814">
        <v>346</v>
      </c>
      <c r="X814">
        <v>15900</v>
      </c>
      <c r="Y814">
        <v>18644</v>
      </c>
      <c r="Z814">
        <v>1039</v>
      </c>
      <c r="AA814">
        <v>4302</v>
      </c>
      <c r="AB814">
        <v>2273</v>
      </c>
      <c r="AC814">
        <v>417</v>
      </c>
      <c r="AD814">
        <v>0.98833125703731639</v>
      </c>
      <c r="AE814">
        <v>1.0014319048584639</v>
      </c>
      <c r="AF814">
        <v>1.787712112645657</v>
      </c>
      <c r="AG814">
        <v>-2.16953192857261E-2</v>
      </c>
      <c r="AH814">
        <v>9.360294607458286E-2</v>
      </c>
      <c r="AI814">
        <v>-1.6497560616087981E-2</v>
      </c>
      <c r="AJ814">
        <v>6.9901821844439382E-2</v>
      </c>
      <c r="AK814">
        <v>96.453675984797428</v>
      </c>
      <c r="AL814">
        <v>4919</v>
      </c>
      <c r="AM814">
        <v>-447.69682202405971</v>
      </c>
      <c r="AN814">
        <v>-339.43988437087683</v>
      </c>
      <c r="AO814">
        <v>-496.92075115745502</v>
      </c>
      <c r="AP814">
        <v>-968.08692113049983</v>
      </c>
      <c r="AQ814">
        <v>-174.2571313058215</v>
      </c>
      <c r="AR814">
        <v>-803.26411898603692</v>
      </c>
      <c r="AS814">
        <v>18.316892750950501</v>
      </c>
      <c r="AT814">
        <v>-1927.291278671393</v>
      </c>
      <c r="AU814">
        <v>143.52920123467271</v>
      </c>
      <c r="AV814">
        <v>-7202.4794310533016</v>
      </c>
      <c r="AW814">
        <v>2001</v>
      </c>
      <c r="AX814">
        <v>1154.591885245798</v>
      </c>
      <c r="AY814">
        <v>-943.34938551571759</v>
      </c>
      <c r="AZ814">
        <v>96</v>
      </c>
      <c r="BA814">
        <v>1516</v>
      </c>
      <c r="BB814">
        <v>5.8</v>
      </c>
      <c r="BC814">
        <v>121203.11964691291</v>
      </c>
      <c r="BD814">
        <v>-704397.59028697014</v>
      </c>
      <c r="BE814">
        <v>121203.11964691291</v>
      </c>
      <c r="BF814">
        <v>-704397.59028697014</v>
      </c>
      <c r="BG814">
        <v>-244.8</v>
      </c>
      <c r="BH814">
        <v>39.74</v>
      </c>
      <c r="BI814">
        <v>-205.06</v>
      </c>
      <c r="BJ814">
        <v>19.11</v>
      </c>
      <c r="BK814">
        <v>-3.41</v>
      </c>
      <c r="BL814">
        <v>15.7</v>
      </c>
      <c r="BM814">
        <v>0</v>
      </c>
      <c r="BN814">
        <v>-68.34</v>
      </c>
      <c r="BO814">
        <v>-68.34</v>
      </c>
      <c r="BP814">
        <v>0.08</v>
      </c>
      <c r="BQ814">
        <v>0</v>
      </c>
      <c r="BR814">
        <v>0.08</v>
      </c>
      <c r="BS814">
        <v>-257.62</v>
      </c>
      <c r="BT814">
        <v>76.91</v>
      </c>
    </row>
    <row r="815" spans="1:72" x14ac:dyDescent="0.3">
      <c r="A815" s="22" t="s">
        <v>884</v>
      </c>
      <c r="B815">
        <v>8.6887499777087207E-2</v>
      </c>
      <c r="C815">
        <v>-0.13767758192889931</v>
      </c>
      <c r="D815">
        <v>-0.2088241635542181</v>
      </c>
      <c r="E815">
        <v>-0.3894837911162119</v>
      </c>
      <c r="F815">
        <v>2768.4154427750382</v>
      </c>
      <c r="G815">
        <v>534.86448922940167</v>
      </c>
      <c r="H815">
        <v>692.48498672968253</v>
      </c>
      <c r="I815">
        <v>186.8973138612678</v>
      </c>
      <c r="J815">
        <v>187</v>
      </c>
      <c r="K815">
        <v>119.7329007968182</v>
      </c>
      <c r="L815">
        <v>10026.785904359111</v>
      </c>
      <c r="M815">
        <v>12960.699818735829</v>
      </c>
      <c r="N815">
        <v>1825.593259205009</v>
      </c>
      <c r="O815">
        <v>3604.493777971999</v>
      </c>
      <c r="P815">
        <v>2435.5687826411859</v>
      </c>
      <c r="Q815">
        <v>251.31760158092999</v>
      </c>
      <c r="R815">
        <v>2989.164862169016</v>
      </c>
      <c r="S815">
        <v>987.25991974363774</v>
      </c>
      <c r="T815">
        <v>966</v>
      </c>
      <c r="U815">
        <v>195.06755609271201</v>
      </c>
      <c r="V815">
        <v>171</v>
      </c>
      <c r="W815">
        <v>122.2859350853259</v>
      </c>
      <c r="X815">
        <v>10082.44972619004</v>
      </c>
      <c r="Y815">
        <v>12584.60379410631</v>
      </c>
      <c r="Z815">
        <v>952.90682939877081</v>
      </c>
      <c r="AA815">
        <v>4699</v>
      </c>
      <c r="AB815">
        <v>2277.246109032702</v>
      </c>
      <c r="AC815">
        <v>251.5906965072131</v>
      </c>
      <c r="AD815">
        <v>-9.4549009948423191E-2</v>
      </c>
      <c r="AE815">
        <v>-0.23307860107365741</v>
      </c>
      <c r="AF815">
        <v>1.914338813724676</v>
      </c>
      <c r="AG815">
        <v>-2.811184455042337E-2</v>
      </c>
      <c r="AH815">
        <v>6.1862650039103073E-2</v>
      </c>
      <c r="AI815">
        <v>-2.0818694031177639E-2</v>
      </c>
      <c r="AJ815">
        <v>4.3639211988292459E-2</v>
      </c>
      <c r="AK815">
        <v>95.125887466187123</v>
      </c>
      <c r="AL815">
        <v>4919</v>
      </c>
      <c r="AM815">
        <v>-375.27258689262823</v>
      </c>
      <c r="AN815">
        <v>-330.99666003179658</v>
      </c>
      <c r="AO815">
        <v>-383.76408615722897</v>
      </c>
      <c r="AP815">
        <v>-891.90170989608021</v>
      </c>
      <c r="AQ815">
        <v>-129.47771897655551</v>
      </c>
      <c r="AR815">
        <v>-759.67980888438979</v>
      </c>
      <c r="AS815">
        <v>14.08743991567826</v>
      </c>
      <c r="AT815">
        <v>-1766.9717978413539</v>
      </c>
      <c r="AU815">
        <v>242.31137046628101</v>
      </c>
      <c r="AV815">
        <v>-7218.6951862465376</v>
      </c>
      <c r="AW815">
        <v>2001</v>
      </c>
      <c r="AX815">
        <v>1148.240443033872</v>
      </c>
      <c r="AY815">
        <v>-956.00033626040386</v>
      </c>
      <c r="AZ815">
        <v>96</v>
      </c>
      <c r="BA815">
        <v>1516</v>
      </c>
      <c r="BB815">
        <v>5.8</v>
      </c>
      <c r="BC815">
        <v>117479.8371950197</v>
      </c>
      <c r="BD815">
        <v>-707529.59604591457</v>
      </c>
      <c r="BE815">
        <v>117479.8371950197</v>
      </c>
      <c r="BF815">
        <v>-707529.59604591457</v>
      </c>
      <c r="BG815">
        <v>-70.671330203298581</v>
      </c>
      <c r="BH815">
        <v>44.883333333333333</v>
      </c>
      <c r="BI815">
        <v>-24.135999544319318</v>
      </c>
      <c r="BJ815">
        <v>19.11</v>
      </c>
      <c r="BK815">
        <v>35.32874263039843</v>
      </c>
      <c r="BL815">
        <v>-7.1779708973786551</v>
      </c>
      <c r="BM815">
        <v>49.21</v>
      </c>
      <c r="BN815">
        <v>200.51</v>
      </c>
      <c r="BO815">
        <v>249.72</v>
      </c>
      <c r="BP815">
        <v>0.45691089953972641</v>
      </c>
      <c r="BQ815">
        <v>0</v>
      </c>
      <c r="BR815">
        <v>-0.75</v>
      </c>
      <c r="BS815">
        <v>-568.51</v>
      </c>
      <c r="BT815">
        <v>76.91</v>
      </c>
    </row>
    <row r="816" spans="1:72" x14ac:dyDescent="0.3">
      <c r="A816" s="22" t="s">
        <v>885</v>
      </c>
      <c r="B816">
        <v>2.0848679952202961E-2</v>
      </c>
      <c r="C816">
        <v>0.1866282157461607</v>
      </c>
      <c r="D816">
        <v>-0.31140434745737711</v>
      </c>
      <c r="E816">
        <v>-0.39207794366390841</v>
      </c>
      <c r="F816">
        <v>3114.5246572805559</v>
      </c>
      <c r="G816">
        <v>962.19381389999887</v>
      </c>
      <c r="H816">
        <v>417.76456647579079</v>
      </c>
      <c r="I816">
        <v>182.91509290485979</v>
      </c>
      <c r="J816">
        <v>187</v>
      </c>
      <c r="K816">
        <v>198.97427172956529</v>
      </c>
      <c r="L816">
        <v>10405.472416164301</v>
      </c>
      <c r="M816">
        <v>18433.768004140809</v>
      </c>
      <c r="N816">
        <v>1969.0333130633851</v>
      </c>
      <c r="O816">
        <v>3219.1942486849171</v>
      </c>
      <c r="P816">
        <v>2154.080277728458</v>
      </c>
      <c r="Q816">
        <v>196.58673809510299</v>
      </c>
      <c r="R816">
        <v>3526.070502805625</v>
      </c>
      <c r="S816">
        <v>1718.9706289704091</v>
      </c>
      <c r="T816">
        <v>851</v>
      </c>
      <c r="U816">
        <v>216.28886627827541</v>
      </c>
      <c r="V816">
        <v>171</v>
      </c>
      <c r="W816">
        <v>175.87969100748791</v>
      </c>
      <c r="X816">
        <v>10230.325118464571</v>
      </c>
      <c r="Y816">
        <v>17440.384732096831</v>
      </c>
      <c r="Z816">
        <v>850.2156824422101</v>
      </c>
      <c r="AA816">
        <v>4699</v>
      </c>
      <c r="AB816">
        <v>2042.1244234363439</v>
      </c>
      <c r="AC816">
        <v>196.89804276137849</v>
      </c>
      <c r="AD816">
        <v>0.10447009012602849</v>
      </c>
      <c r="AE816">
        <v>-4.7706627944990032E-2</v>
      </c>
      <c r="AF816">
        <v>1.9059655148036969</v>
      </c>
      <c r="AG816">
        <v>4.2257059338837173E-2</v>
      </c>
      <c r="AH816">
        <v>0.1190241930805485</v>
      </c>
      <c r="AI816">
        <v>2.8832467803084679E-2</v>
      </c>
      <c r="AJ816">
        <v>0.10215383011509969</v>
      </c>
      <c r="AK816">
        <v>93.798098947576818</v>
      </c>
      <c r="AL816">
        <v>4919</v>
      </c>
      <c r="AM816">
        <v>-167.23953952920061</v>
      </c>
      <c r="AN816">
        <v>-322.55343569272009</v>
      </c>
      <c r="AO816">
        <v>-352.5362886892035</v>
      </c>
      <c r="AP816">
        <v>42.907572194301878</v>
      </c>
      <c r="AQ816">
        <v>-148.80147664242941</v>
      </c>
      <c r="AR816">
        <v>140.1773385376982</v>
      </c>
      <c r="AS816">
        <v>9.5561537037865492</v>
      </c>
      <c r="AT816">
        <v>43.839587793365347</v>
      </c>
      <c r="AU816">
        <v>-569.16906682627268</v>
      </c>
      <c r="AV816">
        <v>-7234.9109414397744</v>
      </c>
      <c r="AW816">
        <v>2001</v>
      </c>
      <c r="AX816">
        <v>1141.889000821946</v>
      </c>
      <c r="AY816">
        <v>-968.65128700509376</v>
      </c>
      <c r="AZ816">
        <v>96</v>
      </c>
      <c r="BA816">
        <v>1516</v>
      </c>
      <c r="BB816">
        <v>5.8</v>
      </c>
      <c r="BC816">
        <v>113756.55474312601</v>
      </c>
      <c r="BD816">
        <v>-710661.601804859</v>
      </c>
      <c r="BE816">
        <v>113756.55474312601</v>
      </c>
      <c r="BF816">
        <v>-710661.601804859</v>
      </c>
      <c r="BG816">
        <v>-314.07600566404562</v>
      </c>
      <c r="BH816">
        <v>50.026666666666671</v>
      </c>
      <c r="BI816">
        <v>-289.98106474473298</v>
      </c>
      <c r="BJ816">
        <v>19.11</v>
      </c>
      <c r="BK816">
        <v>-13.51272031742819</v>
      </c>
      <c r="BL816">
        <v>-19.193614490222728</v>
      </c>
      <c r="BM816">
        <v>49.21</v>
      </c>
      <c r="BN816">
        <v>200.51</v>
      </c>
      <c r="BO816">
        <v>249.72</v>
      </c>
      <c r="BP816">
        <v>1.4315624816796531</v>
      </c>
      <c r="BQ816">
        <v>0</v>
      </c>
      <c r="BR816">
        <v>-0.75</v>
      </c>
      <c r="BS816">
        <v>-568.51</v>
      </c>
      <c r="BT816">
        <v>76.91</v>
      </c>
    </row>
    <row r="817" spans="1:72" x14ac:dyDescent="0.3">
      <c r="A817" s="22" t="s">
        <v>886</v>
      </c>
      <c r="B817">
        <v>0.27423312101131181</v>
      </c>
      <c r="C817">
        <v>0.1096044393993361</v>
      </c>
      <c r="D817">
        <v>-0.41398453136053698</v>
      </c>
      <c r="E817">
        <v>-0.39467209621160571</v>
      </c>
      <c r="F817">
        <v>3590</v>
      </c>
      <c r="G817">
        <v>3993</v>
      </c>
      <c r="H817">
        <v>1409</v>
      </c>
      <c r="I817">
        <v>293</v>
      </c>
      <c r="J817">
        <v>187</v>
      </c>
      <c r="K817">
        <v>86</v>
      </c>
      <c r="L817">
        <v>15921</v>
      </c>
      <c r="M817">
        <v>17325</v>
      </c>
      <c r="N817">
        <v>1192</v>
      </c>
      <c r="O817">
        <v>4761</v>
      </c>
      <c r="P817">
        <v>1709</v>
      </c>
      <c r="Q817">
        <v>410</v>
      </c>
      <c r="R817">
        <v>4557</v>
      </c>
      <c r="S817">
        <v>2860</v>
      </c>
      <c r="T817">
        <v>736</v>
      </c>
      <c r="U817">
        <v>299</v>
      </c>
      <c r="V817">
        <v>171</v>
      </c>
      <c r="W817">
        <v>86</v>
      </c>
      <c r="X817">
        <v>14916</v>
      </c>
      <c r="Y817">
        <v>18295</v>
      </c>
      <c r="Z817">
        <v>2226</v>
      </c>
      <c r="AA817">
        <v>4699</v>
      </c>
      <c r="AB817">
        <v>1638</v>
      </c>
      <c r="AC817">
        <v>410</v>
      </c>
      <c r="AD817">
        <v>-0.75872323743976722</v>
      </c>
      <c r="AE817">
        <v>-0.82539807058640235</v>
      </c>
      <c r="AF817">
        <v>1.8975922158827101</v>
      </c>
      <c r="AG817">
        <v>3.7322571659203163E-2</v>
      </c>
      <c r="AH817">
        <v>0.1197959645829911</v>
      </c>
      <c r="AI817">
        <v>2.4454945412983878E-2</v>
      </c>
      <c r="AJ817">
        <v>0.10237626418140169</v>
      </c>
      <c r="AK817">
        <v>92.470310428966286</v>
      </c>
      <c r="AL817">
        <v>4919</v>
      </c>
      <c r="AM817">
        <v>-198.10293643464681</v>
      </c>
      <c r="AN817">
        <v>-314.11021135364172</v>
      </c>
      <c r="AO817">
        <v>-377.26635609474403</v>
      </c>
      <c r="AP817">
        <v>-57.010351522593943</v>
      </c>
      <c r="AQ817">
        <v>-154.29842988762721</v>
      </c>
      <c r="AR817">
        <v>57.755715105537092</v>
      </c>
      <c r="AS817">
        <v>4.8831117029749294</v>
      </c>
      <c r="AT817">
        <v>-148.66995460171171</v>
      </c>
      <c r="AU817">
        <v>-524.92863811988354</v>
      </c>
      <c r="AV817">
        <v>-7251.1266966330077</v>
      </c>
      <c r="AW817">
        <v>2001</v>
      </c>
      <c r="AX817">
        <v>1135.5375586100199</v>
      </c>
      <c r="AY817">
        <v>-981.3022377497764</v>
      </c>
      <c r="AZ817">
        <v>96</v>
      </c>
      <c r="BA817">
        <v>1516</v>
      </c>
      <c r="BB817">
        <v>5.8</v>
      </c>
      <c r="BC817">
        <v>703886.27229123283</v>
      </c>
      <c r="BD817">
        <v>-161953.60756380341</v>
      </c>
      <c r="BE817">
        <v>703886.27229123283</v>
      </c>
      <c r="BF817">
        <v>-161953.60756380341</v>
      </c>
      <c r="BG817">
        <v>-656.9</v>
      </c>
      <c r="BH817">
        <v>55.17</v>
      </c>
      <c r="BI817">
        <v>-601.73</v>
      </c>
      <c r="BJ817">
        <v>-200.94</v>
      </c>
      <c r="BK817">
        <v>-14.81</v>
      </c>
      <c r="BL817">
        <v>-215.75</v>
      </c>
      <c r="BM817">
        <v>49.21</v>
      </c>
      <c r="BN817">
        <v>200.51</v>
      </c>
      <c r="BO817">
        <v>249.72</v>
      </c>
      <c r="BP817">
        <v>-0.75</v>
      </c>
      <c r="BQ817">
        <v>0</v>
      </c>
      <c r="BR817">
        <v>-0.75</v>
      </c>
      <c r="BS817">
        <v>-568.51</v>
      </c>
      <c r="BT817">
        <v>77.41</v>
      </c>
    </row>
    <row r="818" spans="1:72" x14ac:dyDescent="0.3">
      <c r="A818" s="22" t="s">
        <v>887</v>
      </c>
      <c r="B818">
        <v>6.0868281342607133E-2</v>
      </c>
      <c r="C818">
        <v>6.257780972601612E-2</v>
      </c>
      <c r="D818">
        <v>-0.44656471526369668</v>
      </c>
      <c r="E818">
        <v>-0.46726624875930239</v>
      </c>
      <c r="F818">
        <v>3188</v>
      </c>
      <c r="G818">
        <v>1512</v>
      </c>
      <c r="H818">
        <v>871</v>
      </c>
      <c r="I818">
        <v>314</v>
      </c>
      <c r="J818">
        <v>105</v>
      </c>
      <c r="K818">
        <v>82</v>
      </c>
      <c r="L818">
        <v>12887</v>
      </c>
      <c r="M818">
        <v>13582</v>
      </c>
      <c r="N818">
        <v>1276</v>
      </c>
      <c r="O818">
        <v>4670</v>
      </c>
      <c r="P818">
        <v>1790</v>
      </c>
      <c r="Q818">
        <v>487</v>
      </c>
      <c r="R818">
        <v>3900</v>
      </c>
      <c r="S818">
        <v>2019</v>
      </c>
      <c r="T818">
        <v>536</v>
      </c>
      <c r="U818">
        <v>321</v>
      </c>
      <c r="V818">
        <v>93</v>
      </c>
      <c r="W818">
        <v>85</v>
      </c>
      <c r="X818">
        <v>11677</v>
      </c>
      <c r="Y818">
        <v>15165</v>
      </c>
      <c r="Z818">
        <v>933</v>
      </c>
      <c r="AA818">
        <v>4686</v>
      </c>
      <c r="AB818">
        <v>1673</v>
      </c>
      <c r="AC818">
        <v>487</v>
      </c>
      <c r="AD818">
        <v>-0.48453207754755567</v>
      </c>
      <c r="AE818">
        <v>-0.52234207968956525</v>
      </c>
      <c r="AF818">
        <v>1.8892189169617311</v>
      </c>
      <c r="AG818">
        <v>3.2801737555203658E-2</v>
      </c>
      <c r="AH818">
        <v>0.1324995805643141</v>
      </c>
      <c r="AI818">
        <v>1.9993082604798929E-2</v>
      </c>
      <c r="AJ818">
        <v>0.112275192211527</v>
      </c>
      <c r="AK818">
        <v>91.142521910355981</v>
      </c>
      <c r="AL818">
        <v>4919</v>
      </c>
      <c r="AM818">
        <v>-267.69263310615497</v>
      </c>
      <c r="AN818">
        <v>-305.66698701456329</v>
      </c>
      <c r="AO818">
        <v>-453.10874029772458</v>
      </c>
      <c r="AP818">
        <v>-223.60620782712061</v>
      </c>
      <c r="AQ818">
        <v>-178.4468259347814</v>
      </c>
      <c r="AR818">
        <v>-73.174021618808183</v>
      </c>
      <c r="AS818">
        <v>0.29201157213537948</v>
      </c>
      <c r="AT818">
        <v>-474.93504380856763</v>
      </c>
      <c r="AU818">
        <v>-499.16321464774228</v>
      </c>
      <c r="AV818">
        <v>-7267.3424518262436</v>
      </c>
      <c r="AW818">
        <v>2001</v>
      </c>
      <c r="AX818">
        <v>1129.1861163980941</v>
      </c>
      <c r="AY818">
        <v>-993.9531884944663</v>
      </c>
      <c r="AZ818">
        <v>96</v>
      </c>
      <c r="BA818">
        <v>1516</v>
      </c>
      <c r="BB818">
        <v>5.8</v>
      </c>
      <c r="BC818">
        <v>1089492.9898393401</v>
      </c>
      <c r="BD818">
        <v>138329.38667725169</v>
      </c>
      <c r="BE818">
        <v>1089492.9898393401</v>
      </c>
      <c r="BF818">
        <v>138329.38667725169</v>
      </c>
      <c r="BG818">
        <v>-373.53</v>
      </c>
      <c r="BH818">
        <v>-0.18</v>
      </c>
      <c r="BI818">
        <v>-373.71</v>
      </c>
      <c r="BJ818">
        <v>36.32</v>
      </c>
      <c r="BK818">
        <v>-0.98</v>
      </c>
      <c r="BL818">
        <v>35.340000000000003</v>
      </c>
      <c r="BM818">
        <v>56.93</v>
      </c>
      <c r="BN818">
        <v>245.13</v>
      </c>
      <c r="BO818">
        <v>302.06</v>
      </c>
      <c r="BP818">
        <v>-0.71</v>
      </c>
      <c r="BQ818">
        <v>0</v>
      </c>
      <c r="BR818">
        <v>-0.71</v>
      </c>
      <c r="BS818">
        <v>-37.020000000000003</v>
      </c>
      <c r="BT818">
        <v>77.260000000000005</v>
      </c>
    </row>
    <row r="819" spans="1:72" x14ac:dyDescent="0.3">
      <c r="A819" s="22" t="s">
        <v>888</v>
      </c>
      <c r="B819">
        <v>0.20813358347616351</v>
      </c>
      <c r="C819">
        <v>0.16266769521503791</v>
      </c>
      <c r="D819">
        <v>-0.45914489916685591</v>
      </c>
      <c r="E819">
        <v>-0.51986040130699829</v>
      </c>
      <c r="F819">
        <v>3232</v>
      </c>
      <c r="G819">
        <v>1409</v>
      </c>
      <c r="H819">
        <v>992</v>
      </c>
      <c r="I819">
        <v>399</v>
      </c>
      <c r="J819">
        <v>81</v>
      </c>
      <c r="K819">
        <v>86</v>
      </c>
      <c r="L819">
        <v>12448</v>
      </c>
      <c r="M819">
        <v>14819</v>
      </c>
      <c r="N819">
        <v>1361</v>
      </c>
      <c r="O819">
        <v>4381</v>
      </c>
      <c r="P819">
        <v>1804</v>
      </c>
      <c r="Q819">
        <v>345</v>
      </c>
      <c r="R819">
        <v>4368</v>
      </c>
      <c r="S819">
        <v>2069</v>
      </c>
      <c r="T819">
        <v>430</v>
      </c>
      <c r="U819">
        <v>409</v>
      </c>
      <c r="V819">
        <v>83</v>
      </c>
      <c r="W819">
        <v>88</v>
      </c>
      <c r="X819">
        <v>12201</v>
      </c>
      <c r="Y819">
        <v>16425</v>
      </c>
      <c r="Z819">
        <v>1143</v>
      </c>
      <c r="AA819">
        <v>4292</v>
      </c>
      <c r="AB819">
        <v>1832</v>
      </c>
      <c r="AC819">
        <v>344</v>
      </c>
      <c r="AD819">
        <v>-0.2002920304421423</v>
      </c>
      <c r="AE819">
        <v>-0.2866482272754638</v>
      </c>
      <c r="AF819">
        <v>1.880845618040752</v>
      </c>
      <c r="AG819">
        <v>2.750635807863944E-2</v>
      </c>
      <c r="AH819">
        <v>0.15097063845874459</v>
      </c>
      <c r="AI819">
        <v>1.4825836155338831E-2</v>
      </c>
      <c r="AJ819">
        <v>0.12664681224234189</v>
      </c>
      <c r="AK819">
        <v>89.814733391745449</v>
      </c>
      <c r="AL819">
        <v>4919</v>
      </c>
      <c r="AM819">
        <v>-361.69103615239868</v>
      </c>
      <c r="AN819">
        <v>-297.22376267548498</v>
      </c>
      <c r="AO819">
        <v>-557.54640151537205</v>
      </c>
      <c r="AP819">
        <v>-439.86419719539089</v>
      </c>
      <c r="AQ819">
        <v>-212.6968157627289</v>
      </c>
      <c r="AR819">
        <v>-243.86136247190009</v>
      </c>
      <c r="AS819">
        <v>-3.84153759435867</v>
      </c>
      <c r="AT819">
        <v>-900.26391302437696</v>
      </c>
      <c r="AU819">
        <v>-471.70156569927173</v>
      </c>
      <c r="AV819">
        <v>-7283.5582070194796</v>
      </c>
      <c r="AW819">
        <v>2001</v>
      </c>
      <c r="AX819">
        <v>1122.8346741861701</v>
      </c>
      <c r="AY819">
        <v>-1006.604139239153</v>
      </c>
      <c r="AZ819">
        <v>96</v>
      </c>
      <c r="BA819">
        <v>1516</v>
      </c>
      <c r="BB819">
        <v>5.8</v>
      </c>
      <c r="BC819">
        <v>1474834.707387446</v>
      </c>
      <c r="BD819">
        <v>413805.38091830717</v>
      </c>
      <c r="BE819">
        <v>1474834.707387446</v>
      </c>
      <c r="BF819">
        <v>413805.38091830717</v>
      </c>
      <c r="BG819">
        <v>-449.5</v>
      </c>
      <c r="BH819">
        <v>0.13</v>
      </c>
      <c r="BI819">
        <v>-449.37</v>
      </c>
      <c r="BJ819">
        <v>-2.73</v>
      </c>
      <c r="BK819">
        <v>-198.54</v>
      </c>
      <c r="BL819">
        <v>-201.27</v>
      </c>
      <c r="BM819">
        <v>-3.22</v>
      </c>
      <c r="BN819">
        <v>420.51</v>
      </c>
      <c r="BO819">
        <v>417.29</v>
      </c>
      <c r="BP819">
        <v>-0.84</v>
      </c>
      <c r="BQ819">
        <v>0</v>
      </c>
      <c r="BR819">
        <v>-0.84</v>
      </c>
      <c r="BS819">
        <v>-234.19</v>
      </c>
      <c r="BT819">
        <v>77.22</v>
      </c>
    </row>
    <row r="820" spans="1:72" x14ac:dyDescent="0.3">
      <c r="A820" s="22" t="s">
        <v>889</v>
      </c>
      <c r="B820">
        <v>0.32331825968075562</v>
      </c>
      <c r="C820">
        <v>0.150693777058585</v>
      </c>
      <c r="D820">
        <v>-0.44172508307001568</v>
      </c>
      <c r="E820">
        <v>-0.48245455385469599</v>
      </c>
      <c r="F820">
        <v>2951</v>
      </c>
      <c r="G820">
        <v>1977</v>
      </c>
      <c r="H820">
        <v>1212</v>
      </c>
      <c r="I820">
        <v>304</v>
      </c>
      <c r="J820">
        <v>304</v>
      </c>
      <c r="K820">
        <v>288</v>
      </c>
      <c r="L820">
        <v>14751</v>
      </c>
      <c r="M820">
        <v>15403</v>
      </c>
      <c r="N820">
        <v>2604</v>
      </c>
      <c r="O820">
        <v>4485</v>
      </c>
      <c r="P820">
        <v>1972</v>
      </c>
      <c r="Q820">
        <v>407</v>
      </c>
      <c r="R820">
        <v>4072</v>
      </c>
      <c r="S820">
        <v>2167</v>
      </c>
      <c r="T820">
        <v>624</v>
      </c>
      <c r="U820">
        <v>312</v>
      </c>
      <c r="V820">
        <v>310</v>
      </c>
      <c r="W820">
        <v>289</v>
      </c>
      <c r="X820">
        <v>14482</v>
      </c>
      <c r="Y820">
        <v>15326</v>
      </c>
      <c r="Z820">
        <v>1667</v>
      </c>
      <c r="AA820">
        <v>4481</v>
      </c>
      <c r="AB820">
        <v>1840</v>
      </c>
      <c r="AC820">
        <v>407</v>
      </c>
      <c r="AD820">
        <v>0.72302497996895454</v>
      </c>
      <c r="AE820">
        <v>0.18503895952085259</v>
      </c>
      <c r="AF820">
        <v>1.872472319119773</v>
      </c>
      <c r="AG820">
        <v>2.0269171909745861E-2</v>
      </c>
      <c r="AH820">
        <v>0.16946821055908859</v>
      </c>
      <c r="AI820">
        <v>8.3547868503046629E-3</v>
      </c>
      <c r="AJ820">
        <v>0.14061807287720279</v>
      </c>
      <c r="AK820">
        <v>88.486944873135144</v>
      </c>
      <c r="AL820">
        <v>4919</v>
      </c>
      <c r="AM820">
        <v>-467.12456493220452</v>
      </c>
      <c r="AN820">
        <v>-288.78053833640661</v>
      </c>
      <c r="AO820">
        <v>-669.81185832181473</v>
      </c>
      <c r="AP820">
        <v>-690.92323132470619</v>
      </c>
      <c r="AQ820">
        <v>-249.17627517950859</v>
      </c>
      <c r="AR820">
        <v>-447.26350585793989</v>
      </c>
      <c r="AS820">
        <v>-7.0045722371905867</v>
      </c>
      <c r="AT820">
        <v>-1394.3675845993421</v>
      </c>
      <c r="AU820">
        <v>-422.87307461316408</v>
      </c>
      <c r="AV820">
        <v>-7299.7739622127156</v>
      </c>
      <c r="AW820">
        <v>2001</v>
      </c>
      <c r="AX820">
        <v>1116.4832319742441</v>
      </c>
      <c r="AY820">
        <v>-1019.255089983839</v>
      </c>
      <c r="AZ820">
        <v>96</v>
      </c>
      <c r="BA820">
        <v>1516</v>
      </c>
      <c r="BB820">
        <v>5.8</v>
      </c>
      <c r="BC820">
        <v>-466519.57506444678</v>
      </c>
      <c r="BD820">
        <v>-1126463.624840637</v>
      </c>
      <c r="BE820">
        <v>-466519.57506444678</v>
      </c>
      <c r="BF820">
        <v>-1126463.624840637</v>
      </c>
      <c r="BG820">
        <v>-388.76</v>
      </c>
      <c r="BH820">
        <v>0.02</v>
      </c>
      <c r="BI820">
        <v>-388.74</v>
      </c>
      <c r="BJ820">
        <v>-30.42</v>
      </c>
      <c r="BK820">
        <v>33.42</v>
      </c>
      <c r="BL820">
        <v>3</v>
      </c>
      <c r="BM820">
        <v>0</v>
      </c>
      <c r="BN820">
        <v>0</v>
      </c>
      <c r="BO820">
        <v>0</v>
      </c>
      <c r="BP820">
        <v>-0.76</v>
      </c>
      <c r="BQ820">
        <v>0</v>
      </c>
      <c r="BR820">
        <v>-0.76</v>
      </c>
      <c r="BS820">
        <v>-386.5</v>
      </c>
      <c r="BT820">
        <v>77.5</v>
      </c>
    </row>
    <row r="821" spans="1:72" x14ac:dyDescent="0.3">
      <c r="A821" s="22" t="s">
        <v>890</v>
      </c>
      <c r="B821">
        <v>0.29449361189247991</v>
      </c>
      <c r="C821">
        <v>4.3951805804451897E-2</v>
      </c>
      <c r="D821">
        <v>-0.44430526697317507</v>
      </c>
      <c r="E821">
        <v>-0.48504870640239162</v>
      </c>
      <c r="F821">
        <v>4202</v>
      </c>
      <c r="G821">
        <v>1348</v>
      </c>
      <c r="H821">
        <v>1013</v>
      </c>
      <c r="I821">
        <v>315</v>
      </c>
      <c r="J821">
        <v>204</v>
      </c>
      <c r="K821">
        <v>69</v>
      </c>
      <c r="L821">
        <v>11460</v>
      </c>
      <c r="M821">
        <v>14790</v>
      </c>
      <c r="N821">
        <v>2300</v>
      </c>
      <c r="O821">
        <v>4071</v>
      </c>
      <c r="P821">
        <v>2198</v>
      </c>
      <c r="Q821">
        <v>285</v>
      </c>
      <c r="R821">
        <v>5621</v>
      </c>
      <c r="S821">
        <v>1953</v>
      </c>
      <c r="T821">
        <v>615</v>
      </c>
      <c r="U821">
        <v>294</v>
      </c>
      <c r="V821">
        <v>209</v>
      </c>
      <c r="W821">
        <v>70</v>
      </c>
      <c r="X821">
        <v>11067</v>
      </c>
      <c r="Y821">
        <v>14074</v>
      </c>
      <c r="Z821">
        <v>3656</v>
      </c>
      <c r="AA821">
        <v>4010</v>
      </c>
      <c r="AB821">
        <v>2039</v>
      </c>
      <c r="AC821">
        <v>285</v>
      </c>
      <c r="AD821">
        <v>0.90082916485073383</v>
      </c>
      <c r="AE821">
        <v>0.31694755103751499</v>
      </c>
      <c r="AF821">
        <v>1.864099020198793</v>
      </c>
      <c r="AG821">
        <v>2.8541210895269842E-3</v>
      </c>
      <c r="AH821">
        <v>-0.13686627998025361</v>
      </c>
      <c r="AI821">
        <v>5.4426243067666746E-3</v>
      </c>
      <c r="AJ821">
        <v>-0.1089287914028461</v>
      </c>
      <c r="AK821">
        <v>87.159156354524839</v>
      </c>
      <c r="AL821">
        <v>4919</v>
      </c>
      <c r="AM821">
        <v>489.93566234338141</v>
      </c>
      <c r="AN821">
        <v>-280.33731399733011</v>
      </c>
      <c r="AO821">
        <v>616.11850930379296</v>
      </c>
      <c r="AP821">
        <v>896.66615934522258</v>
      </c>
      <c r="AQ821">
        <v>223.7691497006563</v>
      </c>
      <c r="AR821">
        <v>686.86497666503783</v>
      </c>
      <c r="AS821">
        <v>-8.6691902203838254</v>
      </c>
      <c r="AT821">
        <v>1798.631095490535</v>
      </c>
      <c r="AU821">
        <v>122.9566833842691</v>
      </c>
      <c r="AV821">
        <v>-7315.9897174059497</v>
      </c>
      <c r="AW821">
        <v>2001</v>
      </c>
      <c r="AX821">
        <v>1110.1317897623189</v>
      </c>
      <c r="AY821">
        <v>-1031.906040728529</v>
      </c>
      <c r="AZ821">
        <v>96</v>
      </c>
      <c r="BA821">
        <v>1516</v>
      </c>
      <c r="BB821">
        <v>5.8</v>
      </c>
      <c r="BC821">
        <v>390400.14248366002</v>
      </c>
      <c r="BD821">
        <v>-691199.63059958164</v>
      </c>
      <c r="BE821">
        <v>390400.14248366002</v>
      </c>
      <c r="BF821">
        <v>-691199.63059958164</v>
      </c>
      <c r="BG821">
        <v>-619.99</v>
      </c>
      <c r="BH821">
        <v>0.05</v>
      </c>
      <c r="BI821">
        <v>-619.94000000000005</v>
      </c>
      <c r="BJ821">
        <v>-32.869999999999997</v>
      </c>
      <c r="BK821">
        <v>-11.01</v>
      </c>
      <c r="BL821">
        <v>-43.88</v>
      </c>
      <c r="BM821">
        <v>0</v>
      </c>
      <c r="BN821">
        <v>-5.88</v>
      </c>
      <c r="BO821">
        <v>-5.88</v>
      </c>
      <c r="BP821">
        <v>-0.23</v>
      </c>
      <c r="BQ821">
        <v>0</v>
      </c>
      <c r="BR821">
        <v>-0.23</v>
      </c>
      <c r="BS821">
        <v>-669.93</v>
      </c>
      <c r="BT821">
        <v>77.45</v>
      </c>
    </row>
    <row r="822" spans="1:72" x14ac:dyDescent="0.3">
      <c r="A822" s="22" t="s">
        <v>891</v>
      </c>
      <c r="B822">
        <v>-1.2518212058023339</v>
      </c>
      <c r="C822">
        <v>4.3022865181564278E-2</v>
      </c>
      <c r="D822">
        <v>-0.44938545087633491</v>
      </c>
      <c r="E822">
        <v>-0.48764285895008902</v>
      </c>
      <c r="F822">
        <v>5056.2508611873891</v>
      </c>
      <c r="G822">
        <v>1231.1511596864871</v>
      </c>
      <c r="H822">
        <v>1335.337083337082</v>
      </c>
      <c r="I822">
        <v>365.65853210360319</v>
      </c>
      <c r="J822">
        <v>253</v>
      </c>
      <c r="K822">
        <v>-14.20353033145828</v>
      </c>
      <c r="L822">
        <v>11453.506276826431</v>
      </c>
      <c r="M822">
        <v>15150.997700372651</v>
      </c>
      <c r="N822">
        <v>3019.25810236199</v>
      </c>
      <c r="O822">
        <v>4450.2557573592676</v>
      </c>
      <c r="P822">
        <v>2487.0350707347729</v>
      </c>
      <c r="Q822">
        <v>319.67125271671682</v>
      </c>
      <c r="R822">
        <v>6465.1592596339442</v>
      </c>
      <c r="S822">
        <v>2727.4749306328422</v>
      </c>
      <c r="T822">
        <v>680</v>
      </c>
      <c r="U822">
        <v>334.68387848891422</v>
      </c>
      <c r="V822">
        <v>225</v>
      </c>
      <c r="W822">
        <v>-14.17691572907628</v>
      </c>
      <c r="X822">
        <v>10807.127664037091</v>
      </c>
      <c r="Y822">
        <v>15580.072775122901</v>
      </c>
      <c r="Z822">
        <v>4709.1092688739373</v>
      </c>
      <c r="AA822">
        <v>4627</v>
      </c>
      <c r="AB822">
        <v>2178.66367101079</v>
      </c>
      <c r="AC822">
        <v>321.50129086097348</v>
      </c>
      <c r="AD822">
        <v>-0.90333245938222717</v>
      </c>
      <c r="AE822">
        <v>-0.55123601779132514</v>
      </c>
      <c r="AF822">
        <v>0.68672572127781706</v>
      </c>
      <c r="AG822">
        <v>-9.2727634001192882E-3</v>
      </c>
      <c r="AH822">
        <v>-0.1219327164598951</v>
      </c>
      <c r="AI822">
        <v>-4.0527901886093787E-3</v>
      </c>
      <c r="AJ822">
        <v>-9.8980401814927177E-2</v>
      </c>
      <c r="AK822">
        <v>85.831367835914307</v>
      </c>
      <c r="AL822">
        <v>4919</v>
      </c>
      <c r="AM822">
        <v>367.98688369824589</v>
      </c>
      <c r="AN822">
        <v>-271.89408965824992</v>
      </c>
      <c r="AO822">
        <v>500.33398896864128</v>
      </c>
      <c r="AP822">
        <v>581.54543652348593</v>
      </c>
      <c r="AQ822">
        <v>187.23004306199439</v>
      </c>
      <c r="AR822">
        <v>417.33631035221327</v>
      </c>
      <c r="AS822">
        <v>-8.4853336962532921</v>
      </c>
      <c r="AT822">
        <v>1177.6264562414219</v>
      </c>
      <c r="AU822">
        <v>231.02283138299751</v>
      </c>
      <c r="AV822">
        <v>-7332.2054725991857</v>
      </c>
      <c r="AW822">
        <v>2001</v>
      </c>
      <c r="AX822">
        <v>1103.7803475503929</v>
      </c>
      <c r="AY822">
        <v>-1044.5569914732109</v>
      </c>
      <c r="AZ822">
        <v>96</v>
      </c>
      <c r="BA822">
        <v>1516</v>
      </c>
      <c r="BB822">
        <v>5.8</v>
      </c>
      <c r="BC822">
        <v>386676.86003176682</v>
      </c>
      <c r="BD822">
        <v>-694331.63635852607</v>
      </c>
      <c r="BE822">
        <v>386676.86003176682</v>
      </c>
      <c r="BF822">
        <v>-694331.63635852607</v>
      </c>
      <c r="BG822">
        <v>-1065.1388858236601</v>
      </c>
      <c r="BH822">
        <v>38.327499999999993</v>
      </c>
      <c r="BI822">
        <v>-1002.431566758201</v>
      </c>
      <c r="BJ822">
        <v>-32.869999999999997</v>
      </c>
      <c r="BK822">
        <v>-75.457961156635719</v>
      </c>
      <c r="BL822">
        <v>-248.6660797565408</v>
      </c>
      <c r="BM822">
        <v>-10.54</v>
      </c>
      <c r="BN822">
        <v>61.53</v>
      </c>
      <c r="BO822">
        <v>50.99</v>
      </c>
      <c r="BP822">
        <v>0.11168132038995141</v>
      </c>
      <c r="BQ822">
        <v>0</v>
      </c>
      <c r="BR822">
        <v>0.2</v>
      </c>
      <c r="BS822">
        <v>-676.03</v>
      </c>
      <c r="BT822">
        <v>77.45</v>
      </c>
    </row>
    <row r="823" spans="1:72" x14ac:dyDescent="0.3">
      <c r="A823" s="22" t="s">
        <v>892</v>
      </c>
      <c r="B823">
        <v>-1.402350292761587</v>
      </c>
      <c r="C823">
        <v>1.8945394175940319E-2</v>
      </c>
      <c r="D823">
        <v>-0.45446563477949381</v>
      </c>
      <c r="E823">
        <v>-0.49023701149778542</v>
      </c>
      <c r="F823">
        <v>5928.7374581466674</v>
      </c>
      <c r="G823">
        <v>1367.4682439289229</v>
      </c>
      <c r="H823">
        <v>1687.9610496829471</v>
      </c>
      <c r="I823">
        <v>339.57611752736119</v>
      </c>
      <c r="J823">
        <v>253</v>
      </c>
      <c r="K823">
        <v>40.086163940987078</v>
      </c>
      <c r="L823">
        <v>12452.53496313998</v>
      </c>
      <c r="M823">
        <v>16583.72920433063</v>
      </c>
      <c r="N823">
        <v>2813.9434578859518</v>
      </c>
      <c r="O823">
        <v>4876.8875885481912</v>
      </c>
      <c r="P823">
        <v>2616.106413340764</v>
      </c>
      <c r="Q823">
        <v>385.31966986061718</v>
      </c>
      <c r="R823">
        <v>6621.2892998863445</v>
      </c>
      <c r="S823">
        <v>3365.3124925584038</v>
      </c>
      <c r="T823">
        <v>745</v>
      </c>
      <c r="U823">
        <v>329.36667342697518</v>
      </c>
      <c r="V823">
        <v>225</v>
      </c>
      <c r="W823">
        <v>38.846337227121552</v>
      </c>
      <c r="X823">
        <v>11833.513551147171</v>
      </c>
      <c r="Y823">
        <v>15495.044038509841</v>
      </c>
      <c r="Z823">
        <v>4164.6930239823942</v>
      </c>
      <c r="AA823">
        <v>4627</v>
      </c>
      <c r="AB823">
        <v>2240.619025480511</v>
      </c>
      <c r="AC823">
        <v>389.62122515610417</v>
      </c>
      <c r="AD823">
        <v>-0.88326294390901694</v>
      </c>
      <c r="AE823">
        <v>-0.5708568844305546</v>
      </c>
      <c r="AF823">
        <v>0.67835242235683069</v>
      </c>
      <c r="AG823">
        <v>-2.3311825404135789E-2</v>
      </c>
      <c r="AH823">
        <v>-0.10859083593270211</v>
      </c>
      <c r="AI823">
        <v>-1.4653741887300949E-2</v>
      </c>
      <c r="AJ823">
        <v>-9.0811131765008213E-2</v>
      </c>
      <c r="AK823">
        <v>84.503579317304002</v>
      </c>
      <c r="AL823">
        <v>4919</v>
      </c>
      <c r="AM823">
        <v>240.03214740208929</v>
      </c>
      <c r="AN823">
        <v>-263.45086531917332</v>
      </c>
      <c r="AO823">
        <v>384.03485875512888</v>
      </c>
      <c r="AP823">
        <v>243.28940745876989</v>
      </c>
      <c r="AQ823">
        <v>150.7970662119333</v>
      </c>
      <c r="AR823">
        <v>122.57189767625459</v>
      </c>
      <c r="AS823">
        <v>-6.5040665178348718</v>
      </c>
      <c r="AT823">
        <v>510.15430482911319</v>
      </c>
      <c r="AU823">
        <v>362.85703182464567</v>
      </c>
      <c r="AV823">
        <v>-7348.4212277924216</v>
      </c>
      <c r="AW823">
        <v>2001</v>
      </c>
      <c r="AX823">
        <v>1097.4289053384671</v>
      </c>
      <c r="AY823">
        <v>-1057.2079422179011</v>
      </c>
      <c r="AZ823">
        <v>96</v>
      </c>
      <c r="BA823">
        <v>1516</v>
      </c>
      <c r="BB823">
        <v>5.8</v>
      </c>
      <c r="BC823">
        <v>382953.57757987361</v>
      </c>
      <c r="BD823">
        <v>-697463.64211747097</v>
      </c>
      <c r="BE823">
        <v>382953.57757987361</v>
      </c>
      <c r="BF823">
        <v>-697463.64211747097</v>
      </c>
      <c r="BG823">
        <v>-1141.6082593104959</v>
      </c>
      <c r="BH823">
        <v>76.60499999999999</v>
      </c>
      <c r="BI823">
        <v>-989.75682222852311</v>
      </c>
      <c r="BJ823">
        <v>-32.869999999999997</v>
      </c>
      <c r="BK823">
        <v>-151.01588199074601</v>
      </c>
      <c r="BL823">
        <v>-403.50488520290293</v>
      </c>
      <c r="BM823">
        <v>-10.54</v>
      </c>
      <c r="BN823">
        <v>61.53</v>
      </c>
      <c r="BO823">
        <v>50.99</v>
      </c>
      <c r="BP823">
        <v>0.42295344326773748</v>
      </c>
      <c r="BQ823">
        <v>0</v>
      </c>
      <c r="BR823">
        <v>0.2</v>
      </c>
      <c r="BS823">
        <v>-676.03</v>
      </c>
      <c r="BT823">
        <v>77.45</v>
      </c>
    </row>
    <row r="824" spans="1:72" x14ac:dyDescent="0.3">
      <c r="A824" s="22" t="s">
        <v>893</v>
      </c>
      <c r="B824">
        <v>-0.87388555908156196</v>
      </c>
      <c r="C824">
        <v>8.1500627608388498E-4</v>
      </c>
      <c r="D824">
        <v>-0.45954581868265271</v>
      </c>
      <c r="E824">
        <v>-0.49283116404548188</v>
      </c>
      <c r="F824">
        <v>6226.1053260326107</v>
      </c>
      <c r="G824">
        <v>1614.8012062068981</v>
      </c>
      <c r="H824">
        <v>1827.854491187338</v>
      </c>
      <c r="I824">
        <v>308.95564418743862</v>
      </c>
      <c r="J824">
        <v>253</v>
      </c>
      <c r="K824">
        <v>131.08277624293891</v>
      </c>
      <c r="L824">
        <v>13128.29616788354</v>
      </c>
      <c r="M824">
        <v>17719.846106123281</v>
      </c>
      <c r="N824">
        <v>2184.4070844669382</v>
      </c>
      <c r="O824">
        <v>5030.3256254630178</v>
      </c>
      <c r="P824">
        <v>2495.1245492763719</v>
      </c>
      <c r="Q824">
        <v>433.05825207420912</v>
      </c>
      <c r="R824">
        <v>6283.0246901955716</v>
      </c>
      <c r="S824">
        <v>3447.9938082047638</v>
      </c>
      <c r="T824">
        <v>810</v>
      </c>
      <c r="U824">
        <v>325.36613165154859</v>
      </c>
      <c r="V824">
        <v>225</v>
      </c>
      <c r="W824">
        <v>129.6964215697586</v>
      </c>
      <c r="X824">
        <v>12681.14266268366</v>
      </c>
      <c r="Y824">
        <v>14613.743282641861</v>
      </c>
      <c r="Z824">
        <v>2841.180267099654</v>
      </c>
      <c r="AA824">
        <v>4627</v>
      </c>
      <c r="AB824">
        <v>2162.2648672099749</v>
      </c>
      <c r="AC824">
        <v>438.68054687318278</v>
      </c>
      <c r="AD824">
        <v>-1.9332157993360399</v>
      </c>
      <c r="AE824">
        <v>-1.592315352481023</v>
      </c>
      <c r="AF824">
        <v>0.66997912343585142</v>
      </c>
      <c r="AG824">
        <v>-3.8593112618556802E-2</v>
      </c>
      <c r="AH824">
        <v>-9.6590117001213116E-2</v>
      </c>
      <c r="AI824">
        <v>-2.5963141480062291E-2</v>
      </c>
      <c r="AJ824">
        <v>-8.4045248372234482E-2</v>
      </c>
      <c r="AK824">
        <v>83.17579079869347</v>
      </c>
      <c r="AL824">
        <v>4919</v>
      </c>
      <c r="AM824">
        <v>109.08970097419299</v>
      </c>
      <c r="AN824">
        <v>-255.0076409800931</v>
      </c>
      <c r="AO824">
        <v>268.65792702467661</v>
      </c>
      <c r="AP824">
        <v>-107.8936740305663</v>
      </c>
      <c r="AQ824">
        <v>114.846723759425</v>
      </c>
      <c r="AR824">
        <v>-187.17532228787971</v>
      </c>
      <c r="AS824">
        <v>-3.3475872149920178</v>
      </c>
      <c r="AT824">
        <v>-183.5698597740047</v>
      </c>
      <c r="AU824">
        <v>510.27117049807572</v>
      </c>
      <c r="AV824">
        <v>-7364.6369829856576</v>
      </c>
      <c r="AW824">
        <v>2001</v>
      </c>
      <c r="AX824">
        <v>1091.077463126541</v>
      </c>
      <c r="AY824">
        <v>-1069.858892962588</v>
      </c>
      <c r="AZ824">
        <v>96</v>
      </c>
      <c r="BA824">
        <v>1516</v>
      </c>
      <c r="BB824">
        <v>5.8</v>
      </c>
      <c r="BC824">
        <v>637706.29512798041</v>
      </c>
      <c r="BD824">
        <v>-262696.6478764154</v>
      </c>
      <c r="BE824">
        <v>637706.29512798041</v>
      </c>
      <c r="BF824">
        <v>-262696.6478764154</v>
      </c>
      <c r="BG824">
        <v>-954.16100314208404</v>
      </c>
      <c r="BH824">
        <v>114.88249999999999</v>
      </c>
      <c r="BI824">
        <v>-750.78866658458367</v>
      </c>
      <c r="BJ824">
        <v>-32.869999999999997</v>
      </c>
      <c r="BK824">
        <v>-184.97086182948331</v>
      </c>
      <c r="BL824">
        <v>-435.76624804781358</v>
      </c>
      <c r="BM824">
        <v>-10.54</v>
      </c>
      <c r="BN824">
        <v>61.53</v>
      </c>
      <c r="BO824">
        <v>50.99</v>
      </c>
      <c r="BP824">
        <v>0.51524884451165476</v>
      </c>
      <c r="BQ824">
        <v>0</v>
      </c>
      <c r="BR824">
        <v>0.2</v>
      </c>
      <c r="BS824">
        <v>-676.03</v>
      </c>
      <c r="BT824">
        <v>77.8</v>
      </c>
    </row>
    <row r="825" spans="1:72" x14ac:dyDescent="0.3">
      <c r="A825" s="22" t="s">
        <v>894</v>
      </c>
      <c r="B825">
        <v>-0.26403781201538479</v>
      </c>
      <c r="C825">
        <v>-8.1585699286202296E-2</v>
      </c>
      <c r="D825">
        <v>-0.46462600258581238</v>
      </c>
      <c r="E825">
        <v>-0.42542531659317889</v>
      </c>
      <c r="F825">
        <v>5355</v>
      </c>
      <c r="G825">
        <v>1831</v>
      </c>
      <c r="H825">
        <v>1512</v>
      </c>
      <c r="I825">
        <v>346</v>
      </c>
      <c r="J825">
        <v>253</v>
      </c>
      <c r="K825">
        <v>158</v>
      </c>
      <c r="L825">
        <v>12152</v>
      </c>
      <c r="M825">
        <v>17191</v>
      </c>
      <c r="N825">
        <v>1631</v>
      </c>
      <c r="O825">
        <v>4590</v>
      </c>
      <c r="P825">
        <v>2034</v>
      </c>
      <c r="Q825">
        <v>414</v>
      </c>
      <c r="R825">
        <v>5644</v>
      </c>
      <c r="S825">
        <v>2557</v>
      </c>
      <c r="T825">
        <v>875</v>
      </c>
      <c r="U825">
        <v>370</v>
      </c>
      <c r="V825">
        <v>225</v>
      </c>
      <c r="W825">
        <v>159</v>
      </c>
      <c r="X825">
        <v>11885</v>
      </c>
      <c r="Y825">
        <v>13731</v>
      </c>
      <c r="Z825">
        <v>1557</v>
      </c>
      <c r="AA825">
        <v>4627</v>
      </c>
      <c r="AB825">
        <v>1881</v>
      </c>
      <c r="AC825">
        <v>418</v>
      </c>
      <c r="AD825">
        <v>-1.739896666047116</v>
      </c>
      <c r="AE825">
        <v>-1.4681950816247991</v>
      </c>
      <c r="AF825">
        <v>0.66160582451487215</v>
      </c>
      <c r="AG825">
        <v>-5.443877705657485E-2</v>
      </c>
      <c r="AH825">
        <v>-8.6009678331762984E-2</v>
      </c>
      <c r="AI825">
        <v>-3.7632839456151153E-2</v>
      </c>
      <c r="AJ825">
        <v>-7.8527633902197636E-2</v>
      </c>
      <c r="AK825">
        <v>81.848002280083165</v>
      </c>
      <c r="AL825">
        <v>4919</v>
      </c>
      <c r="AM825">
        <v>-20.16246818971922</v>
      </c>
      <c r="AN825">
        <v>-246.56441664101661</v>
      </c>
      <c r="AO825">
        <v>157.32433770338139</v>
      </c>
      <c r="AP825">
        <v>-460.67772521418101</v>
      </c>
      <c r="AQ825">
        <v>80.603009603719329</v>
      </c>
      <c r="AR825">
        <v>-499.74258544672563</v>
      </c>
      <c r="AS825">
        <v>-0.14118393339231261</v>
      </c>
      <c r="AT825">
        <v>-879.95848499058047</v>
      </c>
      <c r="AU825">
        <v>665.51456055621384</v>
      </c>
      <c r="AV825">
        <v>-7380.8527381788936</v>
      </c>
      <c r="AW825">
        <v>2001</v>
      </c>
      <c r="AX825">
        <v>1084.726020914615</v>
      </c>
      <c r="AY825">
        <v>-1082.5098437072741</v>
      </c>
      <c r="AZ825">
        <v>96</v>
      </c>
      <c r="BA825">
        <v>1516</v>
      </c>
      <c r="BB825">
        <v>5.8</v>
      </c>
      <c r="BC825">
        <v>310176.01267608721</v>
      </c>
      <c r="BD825">
        <v>853885.34636464017</v>
      </c>
      <c r="BE825">
        <v>310176.01267608721</v>
      </c>
      <c r="BF825">
        <v>853885.34636464017</v>
      </c>
      <c r="BG825">
        <v>-607.55999999999995</v>
      </c>
      <c r="BH825">
        <v>153.16</v>
      </c>
      <c r="BI825">
        <v>-454.4</v>
      </c>
      <c r="BJ825">
        <v>-148.21</v>
      </c>
      <c r="BK825">
        <v>-124.61</v>
      </c>
      <c r="BL825">
        <v>-272.82</v>
      </c>
      <c r="BM825">
        <v>-10.54</v>
      </c>
      <c r="BN825">
        <v>61.53</v>
      </c>
      <c r="BO825">
        <v>50.99</v>
      </c>
      <c r="BP825">
        <v>0.2</v>
      </c>
      <c r="BQ825">
        <v>0</v>
      </c>
      <c r="BR825">
        <v>0.2</v>
      </c>
      <c r="BS825">
        <v>-676.03</v>
      </c>
      <c r="BT825">
        <v>77.459999999999994</v>
      </c>
    </row>
    <row r="826" spans="1:72" x14ac:dyDescent="0.3">
      <c r="A826" s="22" t="s">
        <v>895</v>
      </c>
      <c r="B826">
        <v>-0.39354990632596021</v>
      </c>
      <c r="C826">
        <v>5.0349031601023768E-2</v>
      </c>
      <c r="D826">
        <v>-0.49720618648897208</v>
      </c>
      <c r="E826">
        <v>-0.48801946914087502</v>
      </c>
      <c r="F826">
        <v>3572</v>
      </c>
      <c r="G826">
        <v>1803</v>
      </c>
      <c r="H826">
        <v>842</v>
      </c>
      <c r="I826">
        <v>407</v>
      </c>
      <c r="J826">
        <v>151</v>
      </c>
      <c r="K826">
        <v>94</v>
      </c>
      <c r="L826">
        <v>10011</v>
      </c>
      <c r="M826">
        <v>15283</v>
      </c>
      <c r="N826">
        <v>1574</v>
      </c>
      <c r="O826">
        <v>3817</v>
      </c>
      <c r="P826">
        <v>1435</v>
      </c>
      <c r="Q826">
        <v>380</v>
      </c>
      <c r="R826">
        <v>4907</v>
      </c>
      <c r="S826">
        <v>1214</v>
      </c>
      <c r="T826">
        <v>1013</v>
      </c>
      <c r="U826">
        <v>411</v>
      </c>
      <c r="V826">
        <v>143</v>
      </c>
      <c r="W826">
        <v>98</v>
      </c>
      <c r="X826">
        <v>9823</v>
      </c>
      <c r="Y826">
        <v>13778</v>
      </c>
      <c r="Z826">
        <v>932</v>
      </c>
      <c r="AA826">
        <v>3899</v>
      </c>
      <c r="AB826">
        <v>1508</v>
      </c>
      <c r="AC826">
        <v>380</v>
      </c>
      <c r="AD826">
        <v>-1.4750225706434319</v>
      </c>
      <c r="AE826">
        <v>-1.223940063506348</v>
      </c>
      <c r="AF826">
        <v>0.65323252559389289</v>
      </c>
      <c r="AG826">
        <v>-7.0383857724294785E-2</v>
      </c>
      <c r="AH826">
        <v>-7.7463530025013938E-2</v>
      </c>
      <c r="AI826">
        <v>-4.9445485648249132E-2</v>
      </c>
      <c r="AJ826">
        <v>-7.4576233040076545E-2</v>
      </c>
      <c r="AK826">
        <v>80.52021376147286</v>
      </c>
      <c r="AL826">
        <v>4919</v>
      </c>
      <c r="AM826">
        <v>-142.39060962231821</v>
      </c>
      <c r="AN826">
        <v>-238.12119230193821</v>
      </c>
      <c r="AO826">
        <v>54.705467571024201</v>
      </c>
      <c r="AP826">
        <v>-804.31063673263986</v>
      </c>
      <c r="AQ826">
        <v>49.940870040531081</v>
      </c>
      <c r="AR826">
        <v>-804.0309258651796</v>
      </c>
      <c r="AS826">
        <v>2.0509701922019299</v>
      </c>
      <c r="AT826">
        <v>-1556.3497223650991</v>
      </c>
      <c r="AU826">
        <v>823.84867249831586</v>
      </c>
      <c r="AV826">
        <v>-7397.0684933721277</v>
      </c>
      <c r="AW826">
        <v>2001</v>
      </c>
      <c r="AX826">
        <v>1078.374578702689</v>
      </c>
      <c r="AY826">
        <v>-1095.160794451964</v>
      </c>
      <c r="AZ826">
        <v>96</v>
      </c>
      <c r="BA826">
        <v>1516</v>
      </c>
      <c r="BB826">
        <v>5.8</v>
      </c>
      <c r="BC826">
        <v>1227104.730224194</v>
      </c>
      <c r="BD826">
        <v>736670.34060569573</v>
      </c>
      <c r="BE826">
        <v>1227104.730224194</v>
      </c>
      <c r="BF826">
        <v>736670.34060569573</v>
      </c>
      <c r="BG826">
        <v>-230.58</v>
      </c>
      <c r="BH826">
        <v>16.489999999999998</v>
      </c>
      <c r="BI826">
        <v>-214.09</v>
      </c>
      <c r="BJ826">
        <v>13.95</v>
      </c>
      <c r="BK826">
        <v>-2.63</v>
      </c>
      <c r="BL826">
        <v>11.32</v>
      </c>
      <c r="BM826">
        <v>-2.58</v>
      </c>
      <c r="BN826">
        <v>-3.86</v>
      </c>
      <c r="BO826">
        <v>-6.44</v>
      </c>
      <c r="BP826">
        <v>-0.45</v>
      </c>
      <c r="BQ826">
        <v>0</v>
      </c>
      <c r="BR826">
        <v>-0.45</v>
      </c>
      <c r="BS826">
        <v>-209.66</v>
      </c>
      <c r="BT826">
        <v>77.59</v>
      </c>
    </row>
    <row r="827" spans="1:72" x14ac:dyDescent="0.3">
      <c r="A827" s="22" t="s">
        <v>896</v>
      </c>
      <c r="B827">
        <v>-0.227498218118142</v>
      </c>
      <c r="C827">
        <v>2.101160574363448E-2</v>
      </c>
      <c r="D827">
        <v>-0.46978637039213123</v>
      </c>
      <c r="E827">
        <v>-0.48061362168857169</v>
      </c>
      <c r="F827">
        <v>3402</v>
      </c>
      <c r="G827">
        <v>1354</v>
      </c>
      <c r="H827">
        <v>749</v>
      </c>
      <c r="I827">
        <v>254</v>
      </c>
      <c r="J827">
        <v>266</v>
      </c>
      <c r="K827">
        <v>136</v>
      </c>
      <c r="L827">
        <v>10937</v>
      </c>
      <c r="M827">
        <v>15196</v>
      </c>
      <c r="N827">
        <v>2240</v>
      </c>
      <c r="O827">
        <v>4088</v>
      </c>
      <c r="P827">
        <v>1639</v>
      </c>
      <c r="Q827">
        <v>538</v>
      </c>
      <c r="R827">
        <v>4356</v>
      </c>
      <c r="S827">
        <v>1782</v>
      </c>
      <c r="T827">
        <v>843</v>
      </c>
      <c r="U827">
        <v>252</v>
      </c>
      <c r="V827">
        <v>248</v>
      </c>
      <c r="W827">
        <v>136</v>
      </c>
      <c r="X827">
        <v>10712</v>
      </c>
      <c r="Y827">
        <v>14175</v>
      </c>
      <c r="Z827">
        <v>948</v>
      </c>
      <c r="AA827">
        <v>4096</v>
      </c>
      <c r="AB827">
        <v>1666</v>
      </c>
      <c r="AC827">
        <v>538</v>
      </c>
      <c r="AD827">
        <v>-1.278024906448763</v>
      </c>
      <c r="AE827">
        <v>-0.97771128122292339</v>
      </c>
      <c r="AF827">
        <v>0.64485922667291362</v>
      </c>
      <c r="AG827">
        <v>-8.6197135634819233E-2</v>
      </c>
      <c r="AH827">
        <v>-7.1816945569167956E-2</v>
      </c>
      <c r="AI827">
        <v>-6.1212314668466661E-2</v>
      </c>
      <c r="AJ827">
        <v>-7.2839991942046822E-2</v>
      </c>
      <c r="AK827">
        <v>79.192425242862328</v>
      </c>
      <c r="AL827">
        <v>4919</v>
      </c>
      <c r="AM827">
        <v>-252.95125957031269</v>
      </c>
      <c r="AN827">
        <v>-229.67796796285981</v>
      </c>
      <c r="AO827">
        <v>-34.224842984927818</v>
      </c>
      <c r="AP827">
        <v>-1129.7024857870269</v>
      </c>
      <c r="AQ827">
        <v>24.664381580314512</v>
      </c>
      <c r="AR827">
        <v>-1092.158098962987</v>
      </c>
      <c r="AS827">
        <v>3.1070641708465701</v>
      </c>
      <c r="AT827">
        <v>-2194.089138998846</v>
      </c>
      <c r="AU827">
        <v>984.30813157570992</v>
      </c>
      <c r="AV827">
        <v>-7413.2842485653637</v>
      </c>
      <c r="AW827">
        <v>2001</v>
      </c>
      <c r="AX827">
        <v>1072.0231364907629</v>
      </c>
      <c r="AY827">
        <v>-1107.8117451966459</v>
      </c>
      <c r="AZ827">
        <v>96</v>
      </c>
      <c r="BA827">
        <v>1516</v>
      </c>
      <c r="BB827">
        <v>5.8</v>
      </c>
      <c r="BC827">
        <v>-621716.5522276992</v>
      </c>
      <c r="BD827">
        <v>-1091967.6651532489</v>
      </c>
      <c r="BE827">
        <v>-621716.5522276992</v>
      </c>
      <c r="BF827">
        <v>-1091967.6651532489</v>
      </c>
      <c r="BG827">
        <v>-115.7</v>
      </c>
      <c r="BH827">
        <v>-0.41</v>
      </c>
      <c r="BI827">
        <v>-116.11</v>
      </c>
      <c r="BJ827">
        <v>42.84</v>
      </c>
      <c r="BK827">
        <v>-34.71</v>
      </c>
      <c r="BL827">
        <v>8.1300000000000008</v>
      </c>
      <c r="BM827">
        <v>31.57</v>
      </c>
      <c r="BN827">
        <v>-0.02</v>
      </c>
      <c r="BO827">
        <v>31.55</v>
      </c>
      <c r="BP827">
        <v>-0.6</v>
      </c>
      <c r="BQ827">
        <v>0</v>
      </c>
      <c r="BR827">
        <v>-0.6</v>
      </c>
      <c r="BS827">
        <v>-77.03</v>
      </c>
      <c r="BT827">
        <v>77.64</v>
      </c>
    </row>
    <row r="828" spans="1:72" x14ac:dyDescent="0.3">
      <c r="A828" s="22" t="s">
        <v>897</v>
      </c>
      <c r="B828">
        <v>0.90204009441426791</v>
      </c>
      <c r="C828">
        <v>-0.37917585684199739</v>
      </c>
      <c r="D828">
        <v>-0.47236655429529062</v>
      </c>
      <c r="E828">
        <v>-0.40320777423626808</v>
      </c>
      <c r="F828">
        <v>3974</v>
      </c>
      <c r="G828">
        <v>1164</v>
      </c>
      <c r="H828">
        <v>618</v>
      </c>
      <c r="I828">
        <v>329</v>
      </c>
      <c r="J828">
        <v>255</v>
      </c>
      <c r="K828">
        <v>243</v>
      </c>
      <c r="L828">
        <v>9825</v>
      </c>
      <c r="M828">
        <v>10957</v>
      </c>
      <c r="N828">
        <v>3443</v>
      </c>
      <c r="O828">
        <v>3607</v>
      </c>
      <c r="P828">
        <v>2011</v>
      </c>
      <c r="Q828">
        <v>435</v>
      </c>
      <c r="R828">
        <v>4134</v>
      </c>
      <c r="S828">
        <v>1456</v>
      </c>
      <c r="T828">
        <v>645</v>
      </c>
      <c r="U828">
        <v>332</v>
      </c>
      <c r="V828">
        <v>248</v>
      </c>
      <c r="W828">
        <v>244</v>
      </c>
      <c r="X828">
        <v>9518</v>
      </c>
      <c r="Y828">
        <v>10023</v>
      </c>
      <c r="Z828">
        <v>1567</v>
      </c>
      <c r="AA828">
        <v>3628</v>
      </c>
      <c r="AB828">
        <v>2081</v>
      </c>
      <c r="AC828">
        <v>436</v>
      </c>
      <c r="AD828">
        <v>-1.605855285388657</v>
      </c>
      <c r="AE828">
        <v>-1.2904980546923071</v>
      </c>
      <c r="AF828">
        <v>0.63648592775192725</v>
      </c>
      <c r="AG828">
        <v>9.3125883574003865E-2</v>
      </c>
      <c r="AH828">
        <v>0.1148567565283543</v>
      </c>
      <c r="AI828">
        <v>6.5678241422929773E-2</v>
      </c>
      <c r="AJ828">
        <v>0.10818228943483631</v>
      </c>
      <c r="AK828">
        <v>77.864636724252023</v>
      </c>
      <c r="AL828">
        <v>4919</v>
      </c>
      <c r="AM828">
        <v>136.45943114469631</v>
      </c>
      <c r="AN828">
        <v>-221.2347436237815</v>
      </c>
      <c r="AO828">
        <v>-132.20064376493249</v>
      </c>
      <c r="AP828">
        <v>1005.895931275584</v>
      </c>
      <c r="AQ828">
        <v>-91.43043240701445</v>
      </c>
      <c r="AR828">
        <v>1003.989510462881</v>
      </c>
      <c r="AS828">
        <v>3.2172782388261112</v>
      </c>
      <c r="AT828">
        <v>1921.672287570269</v>
      </c>
      <c r="AU828">
        <v>-1114.1075114225371</v>
      </c>
      <c r="AV828">
        <v>-7429.5000037585996</v>
      </c>
      <c r="AW828">
        <v>2001</v>
      </c>
      <c r="AX828">
        <v>1065.6716942788389</v>
      </c>
      <c r="AY828">
        <v>-1120.4626959413361</v>
      </c>
      <c r="AZ828">
        <v>96</v>
      </c>
      <c r="BA828">
        <v>1516</v>
      </c>
      <c r="BB828">
        <v>5.8</v>
      </c>
      <c r="BC828">
        <v>-411334.8346795924</v>
      </c>
      <c r="BD828">
        <v>-53374.670912193127</v>
      </c>
      <c r="BE828">
        <v>-411334.8346795924</v>
      </c>
      <c r="BF828">
        <v>-53374.670912193127</v>
      </c>
      <c r="BG828">
        <v>-499.68</v>
      </c>
      <c r="BH828">
        <v>5.1100000000000003</v>
      </c>
      <c r="BI828">
        <v>-494.57</v>
      </c>
      <c r="BJ828">
        <v>27.63</v>
      </c>
      <c r="BK828">
        <v>-6.03</v>
      </c>
      <c r="BL828">
        <v>21.6</v>
      </c>
      <c r="BM828">
        <v>4.46</v>
      </c>
      <c r="BN828">
        <v>-3.99</v>
      </c>
      <c r="BO828">
        <v>0.47</v>
      </c>
      <c r="BP828">
        <v>-0.4</v>
      </c>
      <c r="BQ828">
        <v>0</v>
      </c>
      <c r="BR828">
        <v>-0.4</v>
      </c>
      <c r="BS828">
        <v>-472.9</v>
      </c>
      <c r="BT828">
        <v>77.680000000000007</v>
      </c>
    </row>
    <row r="829" spans="1:72" x14ac:dyDescent="0.3">
      <c r="A829" s="22" t="s">
        <v>898</v>
      </c>
      <c r="B829">
        <v>0.42782474675870402</v>
      </c>
      <c r="C829">
        <v>-0.19359194300750771</v>
      </c>
      <c r="D829">
        <v>-0.28494673819844962</v>
      </c>
      <c r="E829">
        <v>-0.46580192678396498</v>
      </c>
      <c r="F829">
        <v>4475.9408331329314</v>
      </c>
      <c r="G829">
        <v>980.38947234401189</v>
      </c>
      <c r="H829">
        <v>457.43629775614733</v>
      </c>
      <c r="I829">
        <v>348.83318415216809</v>
      </c>
      <c r="J829">
        <v>173</v>
      </c>
      <c r="K829">
        <v>260.32870522252369</v>
      </c>
      <c r="L829">
        <v>8726.0805929334929</v>
      </c>
      <c r="M829">
        <v>7284.4168912324758</v>
      </c>
      <c r="N829">
        <v>2799.5342725333949</v>
      </c>
      <c r="O829">
        <v>3294.0730152540509</v>
      </c>
      <c r="P829">
        <v>1440.362796154576</v>
      </c>
      <c r="Q829">
        <v>240.29468447413529</v>
      </c>
      <c r="R829">
        <v>3495.9637352721752</v>
      </c>
      <c r="S829">
        <v>1220.8342531631199</v>
      </c>
      <c r="T829">
        <v>572</v>
      </c>
      <c r="U829">
        <v>352.52165775127759</v>
      </c>
      <c r="V829">
        <v>210</v>
      </c>
      <c r="W829">
        <v>260.32531809311263</v>
      </c>
      <c r="X829">
        <v>8626.7345823742853</v>
      </c>
      <c r="Y829">
        <v>7410.3873258000158</v>
      </c>
      <c r="Z829">
        <v>1570.3624997618999</v>
      </c>
      <c r="AA829">
        <v>3798</v>
      </c>
      <c r="AB829">
        <v>1547.7073481216139</v>
      </c>
      <c r="AC829">
        <v>245.281183504463</v>
      </c>
      <c r="AD829">
        <v>0.99868308656675708</v>
      </c>
      <c r="AE829">
        <v>1.056962850257037</v>
      </c>
      <c r="AF829">
        <v>0.8811126288309481</v>
      </c>
      <c r="AG829">
        <v>7.7904070411619841E-2</v>
      </c>
      <c r="AH829">
        <v>0.11323353639259889</v>
      </c>
      <c r="AI829">
        <v>5.4383506958103567E-2</v>
      </c>
      <c r="AJ829">
        <v>0.1043035957322473</v>
      </c>
      <c r="AK829">
        <v>76.53684820564149</v>
      </c>
      <c r="AL829">
        <v>4919</v>
      </c>
      <c r="AM829">
        <v>56.085014234056871</v>
      </c>
      <c r="AN829">
        <v>-212.7915192847031</v>
      </c>
      <c r="AO829">
        <v>-185.7911645086497</v>
      </c>
      <c r="AP829">
        <v>732.88619339623938</v>
      </c>
      <c r="AQ829">
        <v>-103.3800011200583</v>
      </c>
      <c r="AR829">
        <v>760.14123496215325</v>
      </c>
      <c r="AS829">
        <v>2.6191698902930511</v>
      </c>
      <c r="AT829">
        <v>1392.2665971286331</v>
      </c>
      <c r="AU829">
        <v>-950.40771481183219</v>
      </c>
      <c r="AV829">
        <v>-7445.7157589518356</v>
      </c>
      <c r="AW829">
        <v>2001</v>
      </c>
      <c r="AX829">
        <v>1059.3202520669131</v>
      </c>
      <c r="AY829">
        <v>-1133.113646686023</v>
      </c>
      <c r="AZ829">
        <v>96</v>
      </c>
      <c r="BA829">
        <v>1516</v>
      </c>
      <c r="BB829">
        <v>5.8</v>
      </c>
      <c r="BC829">
        <v>-415058.1171314856</v>
      </c>
      <c r="BD829">
        <v>-56506.676671138033</v>
      </c>
      <c r="BE829">
        <v>-415058.1171314856</v>
      </c>
      <c r="BF829">
        <v>-56506.676671138033</v>
      </c>
      <c r="BG829">
        <v>-577.71685114840443</v>
      </c>
      <c r="BH829">
        <v>120.26</v>
      </c>
      <c r="BI829">
        <v>-385.96884449243981</v>
      </c>
      <c r="BJ829">
        <v>27.63</v>
      </c>
      <c r="BK829">
        <v>20.747770725306001</v>
      </c>
      <c r="BL829">
        <v>42.813417183285758</v>
      </c>
      <c r="BM829">
        <v>-26.84</v>
      </c>
      <c r="BN829">
        <v>31.45</v>
      </c>
      <c r="BO829">
        <v>4.6100000000000003</v>
      </c>
      <c r="BP829">
        <v>-0.49438457422874033</v>
      </c>
      <c r="BQ829">
        <v>0</v>
      </c>
      <c r="BR829">
        <v>-0.55000000000000004</v>
      </c>
      <c r="BS829">
        <v>202.82</v>
      </c>
      <c r="BT829">
        <v>77.680000000000007</v>
      </c>
    </row>
    <row r="830" spans="1:72" x14ac:dyDescent="0.3">
      <c r="A830" s="22" t="s">
        <v>899</v>
      </c>
      <c r="B830">
        <v>0.16162277886793269</v>
      </c>
      <c r="C830">
        <v>0.1065076701500942</v>
      </c>
      <c r="D830">
        <v>-0.32752692210160911</v>
      </c>
      <c r="E830">
        <v>-0.46839607933166238</v>
      </c>
      <c r="F830">
        <v>4659.6575770373902</v>
      </c>
      <c r="G830">
        <v>819.99612197744796</v>
      </c>
      <c r="H830">
        <v>390.54093909205392</v>
      </c>
      <c r="I830">
        <v>278.15232612468043</v>
      </c>
      <c r="J830">
        <v>173</v>
      </c>
      <c r="K830">
        <v>222.4407857076518</v>
      </c>
      <c r="L830">
        <v>8475.8413574773276</v>
      </c>
      <c r="M830">
        <v>6744.0295728312003</v>
      </c>
      <c r="N830">
        <v>1214.1181117427241</v>
      </c>
      <c r="O830">
        <v>3429.7010026447788</v>
      </c>
      <c r="P830">
        <v>811.5412160066262</v>
      </c>
      <c r="Q830">
        <v>141.24082687572971</v>
      </c>
      <c r="R830">
        <v>2893.617655313541</v>
      </c>
      <c r="S830">
        <v>1356.401235425403</v>
      </c>
      <c r="T830">
        <v>499</v>
      </c>
      <c r="U830">
        <v>278.68079892698682</v>
      </c>
      <c r="V830">
        <v>210</v>
      </c>
      <c r="W830">
        <v>219.75333506467049</v>
      </c>
      <c r="X830">
        <v>8674.2871118099647</v>
      </c>
      <c r="Y830">
        <v>8053.4499721937218</v>
      </c>
      <c r="Z830">
        <v>1088.1014159548231</v>
      </c>
      <c r="AA830">
        <v>3798</v>
      </c>
      <c r="AB830">
        <v>914.67552784010161</v>
      </c>
      <c r="AC830">
        <v>148.55603567526231</v>
      </c>
      <c r="AD830">
        <v>0.49813246506982978</v>
      </c>
      <c r="AE830">
        <v>0.60674281138983588</v>
      </c>
      <c r="AF830">
        <v>0.87273932990996883</v>
      </c>
      <c r="AG830">
        <v>6.3790022972170846E-2</v>
      </c>
      <c r="AH830">
        <v>0.1094794719324881</v>
      </c>
      <c r="AI830">
        <v>4.3927451043018102E-2</v>
      </c>
      <c r="AJ830">
        <v>9.8935078853315872E-2</v>
      </c>
      <c r="AK830">
        <v>75.209059687031186</v>
      </c>
      <c r="AL830">
        <v>4919</v>
      </c>
      <c r="AM830">
        <v>-10.077513410611569</v>
      </c>
      <c r="AN830">
        <v>-204.34829494562649</v>
      </c>
      <c r="AO830">
        <v>-225.2189694312128</v>
      </c>
      <c r="AP830">
        <v>492.49894521532582</v>
      </c>
      <c r="AQ830">
        <v>-110.4832189183326</v>
      </c>
      <c r="AR830">
        <v>544.71443438378265</v>
      </c>
      <c r="AS830">
        <v>1.588509476656327</v>
      </c>
      <c r="AT830">
        <v>928.31867015744501</v>
      </c>
      <c r="AU830">
        <v>-795.51084718653328</v>
      </c>
      <c r="AV830">
        <v>-7461.9315141450697</v>
      </c>
      <c r="AW830">
        <v>2001</v>
      </c>
      <c r="AX830">
        <v>1052.9688098549891</v>
      </c>
      <c r="AY830">
        <v>-1145.764597430709</v>
      </c>
      <c r="AZ830">
        <v>96</v>
      </c>
      <c r="BA830">
        <v>1516</v>
      </c>
      <c r="BB830">
        <v>5.8</v>
      </c>
      <c r="BC830">
        <v>-418781.39958337881</v>
      </c>
      <c r="BD830">
        <v>-59638.682430082466</v>
      </c>
      <c r="BE830">
        <v>-418781.39958337881</v>
      </c>
      <c r="BF830">
        <v>-59638.682430082466</v>
      </c>
      <c r="BG830">
        <v>-363.49728587302849</v>
      </c>
      <c r="BH830">
        <v>235.41</v>
      </c>
      <c r="BI830">
        <v>34.290479465510778</v>
      </c>
      <c r="BJ830">
        <v>27.63</v>
      </c>
      <c r="BK830">
        <v>19.136023212474189</v>
      </c>
      <c r="BL830">
        <v>39.568740979624728</v>
      </c>
      <c r="BM830">
        <v>-26.84</v>
      </c>
      <c r="BN830">
        <v>31.45</v>
      </c>
      <c r="BO830">
        <v>4.6100000000000003</v>
      </c>
      <c r="BP830">
        <v>-0.68852601640844702</v>
      </c>
      <c r="BQ830">
        <v>0</v>
      </c>
      <c r="BR830">
        <v>-0.55000000000000004</v>
      </c>
      <c r="BS830">
        <v>202.82</v>
      </c>
      <c r="BT830">
        <v>77.680000000000007</v>
      </c>
    </row>
    <row r="831" spans="1:72" x14ac:dyDescent="0.3">
      <c r="A831" s="22" t="s">
        <v>900</v>
      </c>
      <c r="B831">
        <v>0.22418662515847879</v>
      </c>
      <c r="C831">
        <v>0.1690779305934447</v>
      </c>
      <c r="D831">
        <v>-0.37010710600476848</v>
      </c>
      <c r="E831">
        <v>-0.39099023187935877</v>
      </c>
      <c r="F831">
        <v>4348</v>
      </c>
      <c r="G831">
        <v>855</v>
      </c>
      <c r="H831">
        <v>493</v>
      </c>
      <c r="I831">
        <v>214</v>
      </c>
      <c r="J831">
        <v>173</v>
      </c>
      <c r="K831">
        <v>217</v>
      </c>
      <c r="L831">
        <v>8874</v>
      </c>
      <c r="M831">
        <v>10368</v>
      </c>
      <c r="N831">
        <v>623</v>
      </c>
      <c r="O831">
        <v>3862</v>
      </c>
      <c r="P831">
        <v>1544</v>
      </c>
      <c r="Q831">
        <v>272</v>
      </c>
      <c r="R831">
        <v>3160</v>
      </c>
      <c r="S831">
        <v>1574</v>
      </c>
      <c r="T831">
        <v>426</v>
      </c>
      <c r="U831">
        <v>212</v>
      </c>
      <c r="V831">
        <v>210</v>
      </c>
      <c r="W831">
        <v>214</v>
      </c>
      <c r="X831">
        <v>9100</v>
      </c>
      <c r="Y831">
        <v>11633</v>
      </c>
      <c r="Z831">
        <v>699</v>
      </c>
      <c r="AA831">
        <v>3798</v>
      </c>
      <c r="AB831">
        <v>1628</v>
      </c>
      <c r="AC831">
        <v>273</v>
      </c>
      <c r="AD831">
        <v>-8.3609893317770911E-4</v>
      </c>
      <c r="AE831">
        <v>0.1486931065130648</v>
      </c>
      <c r="AF831">
        <v>0.86436603098898956</v>
      </c>
      <c r="AG831">
        <v>5.3665361474330098E-2</v>
      </c>
      <c r="AH831">
        <v>0.10801197766188859</v>
      </c>
      <c r="AI831">
        <v>3.6337816304268238E-2</v>
      </c>
      <c r="AJ831">
        <v>9.6103784433381634E-2</v>
      </c>
      <c r="AK831">
        <v>73.881271168420881</v>
      </c>
      <c r="AL831">
        <v>4919</v>
      </c>
      <c r="AM831">
        <v>-60.944311070074043</v>
      </c>
      <c r="AN831">
        <v>-195.90507060654639</v>
      </c>
      <c r="AO831">
        <v>-258.45407678409538</v>
      </c>
      <c r="AP831">
        <v>310.85368175749102</v>
      </c>
      <c r="AQ831">
        <v>-117.0537467603244</v>
      </c>
      <c r="AR831">
        <v>384.69897612128989</v>
      </c>
      <c r="AS831">
        <v>0.41110982804821111</v>
      </c>
      <c r="AT831">
        <v>578.91002094649593</v>
      </c>
      <c r="AU831">
        <v>-684.94378974924803</v>
      </c>
      <c r="AV831">
        <v>-7478.1472693383057</v>
      </c>
      <c r="AW831">
        <v>2001</v>
      </c>
      <c r="AX831">
        <v>1046.6173676430631</v>
      </c>
      <c r="AY831">
        <v>-1158.415548175399</v>
      </c>
      <c r="AZ831">
        <v>96</v>
      </c>
      <c r="BA831">
        <v>1516</v>
      </c>
      <c r="BB831">
        <v>5.8</v>
      </c>
      <c r="BC831">
        <v>73728.31796472799</v>
      </c>
      <c r="BD831">
        <v>144841.3118109731</v>
      </c>
      <c r="BE831">
        <v>73728.31796472799</v>
      </c>
      <c r="BF831">
        <v>144841.3118109731</v>
      </c>
      <c r="BG831">
        <v>-162.91999999999999</v>
      </c>
      <c r="BH831">
        <v>350.56</v>
      </c>
      <c r="BI831">
        <v>187.64</v>
      </c>
      <c r="BJ831">
        <v>9.75</v>
      </c>
      <c r="BK831">
        <v>1.37</v>
      </c>
      <c r="BL831">
        <v>11.12</v>
      </c>
      <c r="BM831">
        <v>-26.84</v>
      </c>
      <c r="BN831">
        <v>31.45</v>
      </c>
      <c r="BO831">
        <v>4.6100000000000003</v>
      </c>
      <c r="BP831">
        <v>-0.55000000000000004</v>
      </c>
      <c r="BQ831">
        <v>0</v>
      </c>
      <c r="BR831">
        <v>-0.55000000000000004</v>
      </c>
      <c r="BS831">
        <v>202.82</v>
      </c>
      <c r="BT831">
        <v>77.569999999999993</v>
      </c>
    </row>
    <row r="832" spans="1:72" x14ac:dyDescent="0.3">
      <c r="A832" s="22" t="s">
        <v>901</v>
      </c>
      <c r="B832">
        <v>0.1624808393323591</v>
      </c>
      <c r="C832">
        <v>0.1093896326122117</v>
      </c>
      <c r="D832">
        <v>-0.41268728990792791</v>
      </c>
      <c r="E832">
        <v>-0.41358438442705481</v>
      </c>
      <c r="F832">
        <v>3841</v>
      </c>
      <c r="G832">
        <v>1081</v>
      </c>
      <c r="H832">
        <v>748</v>
      </c>
      <c r="I832">
        <v>202</v>
      </c>
      <c r="J832">
        <v>203</v>
      </c>
      <c r="K832">
        <v>236</v>
      </c>
      <c r="L832">
        <v>9753</v>
      </c>
      <c r="M832">
        <v>15424</v>
      </c>
      <c r="N832">
        <v>1759</v>
      </c>
      <c r="O832">
        <v>4255</v>
      </c>
      <c r="P832">
        <v>3233</v>
      </c>
      <c r="Q832">
        <v>490</v>
      </c>
      <c r="R832">
        <v>4304</v>
      </c>
      <c r="S832">
        <v>1715</v>
      </c>
      <c r="T832">
        <v>674</v>
      </c>
      <c r="U832">
        <v>201</v>
      </c>
      <c r="V832">
        <v>316</v>
      </c>
      <c r="W832">
        <v>236</v>
      </c>
      <c r="X832">
        <v>9674</v>
      </c>
      <c r="Y832">
        <v>15342</v>
      </c>
      <c r="Z832">
        <v>892</v>
      </c>
      <c r="AA832">
        <v>4338</v>
      </c>
      <c r="AB832">
        <v>3305</v>
      </c>
      <c r="AC832">
        <v>480</v>
      </c>
      <c r="AD832">
        <v>-0.34967540898503557</v>
      </c>
      <c r="AE832">
        <v>-0.28462622979009211</v>
      </c>
      <c r="AF832">
        <v>0.8559927320680103</v>
      </c>
      <c r="AG832">
        <v>5.0666341754180173E-2</v>
      </c>
      <c r="AH832">
        <v>0.1135098949277875</v>
      </c>
      <c r="AI832">
        <v>3.382142143588851E-2</v>
      </c>
      <c r="AJ832">
        <v>0.1000916820642601</v>
      </c>
      <c r="AK832">
        <v>72.553482649810348</v>
      </c>
      <c r="AL832">
        <v>4919</v>
      </c>
      <c r="AM832">
        <v>-94.790692909609788</v>
      </c>
      <c r="AN832">
        <v>-187.46184626746981</v>
      </c>
      <c r="AO832">
        <v>-293.54200052455047</v>
      </c>
      <c r="AP832">
        <v>216.99708824782141</v>
      </c>
      <c r="AQ832">
        <v>-127.524692461966</v>
      </c>
      <c r="AR832">
        <v>310.07237367541887</v>
      </c>
      <c r="AS832">
        <v>-0.64778314630530076</v>
      </c>
      <c r="AT832">
        <v>398.8969863149614</v>
      </c>
      <c r="AU832">
        <v>-657.09019210676342</v>
      </c>
      <c r="AV832">
        <v>-7494.3630245315417</v>
      </c>
      <c r="AW832">
        <v>2001</v>
      </c>
      <c r="AX832">
        <v>1040.265925431137</v>
      </c>
      <c r="AY832">
        <v>-1171.0664989200809</v>
      </c>
      <c r="AZ832">
        <v>96</v>
      </c>
      <c r="BA832">
        <v>1516</v>
      </c>
      <c r="BB832">
        <v>5.8</v>
      </c>
      <c r="BC832">
        <v>672243.03551283479</v>
      </c>
      <c r="BD832">
        <v>439182.30605202873</v>
      </c>
      <c r="BE832">
        <v>672243.03551283479</v>
      </c>
      <c r="BF832">
        <v>439182.30605202873</v>
      </c>
      <c r="BG832">
        <v>-181.49</v>
      </c>
      <c r="BH832">
        <v>15.92</v>
      </c>
      <c r="BI832">
        <v>-165.57</v>
      </c>
      <c r="BJ832">
        <v>-8.48</v>
      </c>
      <c r="BK832">
        <v>-15.4</v>
      </c>
      <c r="BL832">
        <v>-23.88</v>
      </c>
      <c r="BM832">
        <v>0</v>
      </c>
      <c r="BN832">
        <v>-6.62</v>
      </c>
      <c r="BO832">
        <v>-6.62</v>
      </c>
      <c r="BP832">
        <v>-0.05</v>
      </c>
      <c r="BQ832">
        <v>0</v>
      </c>
      <c r="BR832">
        <v>-0.05</v>
      </c>
      <c r="BS832">
        <v>-196.12</v>
      </c>
      <c r="BT832">
        <v>77.599999999999994</v>
      </c>
    </row>
    <row r="833" spans="1:72" x14ac:dyDescent="0.3">
      <c r="A833" s="22" t="s">
        <v>902</v>
      </c>
      <c r="B833">
        <v>5.3635445297877997E-2</v>
      </c>
      <c r="C833">
        <v>6.9787652240699494E-2</v>
      </c>
      <c r="D833">
        <v>-0.39526747381108768</v>
      </c>
      <c r="E833">
        <v>-0.43617853697475262</v>
      </c>
      <c r="F833">
        <v>4160</v>
      </c>
      <c r="G833">
        <v>1130</v>
      </c>
      <c r="H833">
        <v>1092</v>
      </c>
      <c r="I833">
        <v>183</v>
      </c>
      <c r="J833">
        <v>119</v>
      </c>
      <c r="K833">
        <v>115</v>
      </c>
      <c r="L833">
        <v>10047</v>
      </c>
      <c r="M833">
        <v>12431</v>
      </c>
      <c r="N833">
        <v>1650</v>
      </c>
      <c r="O833">
        <v>3941</v>
      </c>
      <c r="P833">
        <v>1758</v>
      </c>
      <c r="Q833">
        <v>168</v>
      </c>
      <c r="R833">
        <v>3973</v>
      </c>
      <c r="S833">
        <v>2154</v>
      </c>
      <c r="T833">
        <v>750</v>
      </c>
      <c r="U833">
        <v>185</v>
      </c>
      <c r="V833">
        <v>122</v>
      </c>
      <c r="W833">
        <v>114</v>
      </c>
      <c r="X833">
        <v>9910</v>
      </c>
      <c r="Y833">
        <v>12586</v>
      </c>
      <c r="Z833">
        <v>1377</v>
      </c>
      <c r="AA833">
        <v>3954</v>
      </c>
      <c r="AB833">
        <v>1812</v>
      </c>
      <c r="AC833">
        <v>168</v>
      </c>
      <c r="AD833">
        <v>-0.37790617177972757</v>
      </c>
      <c r="AE833">
        <v>-0.28914201994655292</v>
      </c>
      <c r="AF833">
        <v>0.84761943314702393</v>
      </c>
      <c r="AG833">
        <v>5.3896097057076993E-2</v>
      </c>
      <c r="AH833">
        <v>2.2747776914542328E-3</v>
      </c>
      <c r="AI833">
        <v>3.9891805170199753E-2</v>
      </c>
      <c r="AJ833">
        <v>1.109313595981121E-2</v>
      </c>
      <c r="AK833">
        <v>71.225694131200044</v>
      </c>
      <c r="AL833">
        <v>4919</v>
      </c>
      <c r="AM833">
        <v>310.1472859518035</v>
      </c>
      <c r="AN833">
        <v>-179.01862192838959</v>
      </c>
      <c r="AO833">
        <v>213.9508627947707</v>
      </c>
      <c r="AP833">
        <v>965.61294916073939</v>
      </c>
      <c r="AQ833">
        <v>55.174593569234283</v>
      </c>
      <c r="AR833">
        <v>879.58397208058523</v>
      </c>
      <c r="AS833">
        <v>-1.3770347434438011</v>
      </c>
      <c r="AT833">
        <v>1898.9944800671219</v>
      </c>
      <c r="AU833">
        <v>-554.39377544906711</v>
      </c>
      <c r="AV833">
        <v>-7510.5787797247776</v>
      </c>
      <c r="AW833">
        <v>2001</v>
      </c>
      <c r="AX833">
        <v>1033.914483219211</v>
      </c>
      <c r="AY833">
        <v>-1183.717449664771</v>
      </c>
      <c r="AZ833">
        <v>96</v>
      </c>
      <c r="BA833">
        <v>1516</v>
      </c>
      <c r="BB833">
        <v>5.8</v>
      </c>
      <c r="BC833">
        <v>1389279.7530609421</v>
      </c>
      <c r="BD833">
        <v>383748.30029308418</v>
      </c>
      <c r="BE833">
        <v>1389279.7530609421</v>
      </c>
      <c r="BF833">
        <v>383748.30029308418</v>
      </c>
      <c r="BG833">
        <v>-256.64</v>
      </c>
      <c r="BH833">
        <v>0.3</v>
      </c>
      <c r="BI833">
        <v>-256.33999999999997</v>
      </c>
      <c r="BJ833">
        <v>6.05</v>
      </c>
      <c r="BK833">
        <v>-8.9600000000000009</v>
      </c>
      <c r="BL833">
        <v>-2.91</v>
      </c>
      <c r="BM833">
        <v>-14.33</v>
      </c>
      <c r="BN833">
        <v>100.68</v>
      </c>
      <c r="BO833">
        <v>86.35</v>
      </c>
      <c r="BP833">
        <v>-0.4</v>
      </c>
      <c r="BQ833">
        <v>0</v>
      </c>
      <c r="BR833">
        <v>-0.4</v>
      </c>
      <c r="BS833">
        <v>-173.3</v>
      </c>
      <c r="BT833">
        <v>77.58</v>
      </c>
    </row>
    <row r="834" spans="1:72" x14ac:dyDescent="0.3">
      <c r="A834" s="22" t="s">
        <v>903</v>
      </c>
      <c r="B834">
        <v>0.5613496957438926</v>
      </c>
      <c r="C834">
        <v>4.5733954195174682E-2</v>
      </c>
      <c r="D834">
        <v>-0.35784765771424709</v>
      </c>
      <c r="E834">
        <v>-0.40877268952244789</v>
      </c>
      <c r="F834">
        <v>3746</v>
      </c>
      <c r="G834">
        <v>1620</v>
      </c>
      <c r="H834">
        <v>1921</v>
      </c>
      <c r="I834">
        <v>288</v>
      </c>
      <c r="J834">
        <v>319</v>
      </c>
      <c r="K834">
        <v>272</v>
      </c>
      <c r="L834">
        <v>8829</v>
      </c>
      <c r="M834">
        <v>13741</v>
      </c>
      <c r="N834">
        <v>821</v>
      </c>
      <c r="O834">
        <v>3919</v>
      </c>
      <c r="P834">
        <v>2412</v>
      </c>
      <c r="Q834">
        <v>275</v>
      </c>
      <c r="R834">
        <v>3303</v>
      </c>
      <c r="S834">
        <v>2931</v>
      </c>
      <c r="T834">
        <v>1398</v>
      </c>
      <c r="U834">
        <v>293</v>
      </c>
      <c r="V834">
        <v>319</v>
      </c>
      <c r="W834">
        <v>272</v>
      </c>
      <c r="X834">
        <v>8137</v>
      </c>
      <c r="Y834">
        <v>12769</v>
      </c>
      <c r="Z834">
        <v>910</v>
      </c>
      <c r="AA834">
        <v>3931</v>
      </c>
      <c r="AB834">
        <v>2391</v>
      </c>
      <c r="AC834">
        <v>274</v>
      </c>
      <c r="AD834">
        <v>-0.26821313914990702</v>
      </c>
      <c r="AE834">
        <v>-0.46114828527493051</v>
      </c>
      <c r="AF834">
        <v>0.83924613422604466</v>
      </c>
      <c r="AG834">
        <v>7.009617310320948E-2</v>
      </c>
      <c r="AH834">
        <v>2.7095425758503211E-2</v>
      </c>
      <c r="AI834">
        <v>5.1089985406534311E-2</v>
      </c>
      <c r="AJ834">
        <v>3.3859113526929718E-2</v>
      </c>
      <c r="AK834">
        <v>69.897905612589511</v>
      </c>
      <c r="AL834">
        <v>4919</v>
      </c>
      <c r="AM834">
        <v>319.94631707857479</v>
      </c>
      <c r="AN834">
        <v>-170.5753975893131</v>
      </c>
      <c r="AO834">
        <v>171.32476642706391</v>
      </c>
      <c r="AP834">
        <v>1105.6355870082759</v>
      </c>
      <c r="AQ834">
        <v>33.079662940728667</v>
      </c>
      <c r="AR834">
        <v>1032.14694829881</v>
      </c>
      <c r="AS834">
        <v>-1.6545314262875761</v>
      </c>
      <c r="AT834">
        <v>2169.2076668215232</v>
      </c>
      <c r="AU834">
        <v>-749.90655650306508</v>
      </c>
      <c r="AV834">
        <v>-7526.7945349180118</v>
      </c>
      <c r="AW834">
        <v>2001</v>
      </c>
      <c r="AX834">
        <v>1027.563041007284</v>
      </c>
      <c r="AY834">
        <v>-1196.368400409458</v>
      </c>
      <c r="AZ834">
        <v>96</v>
      </c>
      <c r="BA834">
        <v>1516</v>
      </c>
      <c r="BB834">
        <v>5.8</v>
      </c>
      <c r="BC834">
        <v>-1643267.5293909521</v>
      </c>
      <c r="BD834">
        <v>-1343737.7054658609</v>
      </c>
      <c r="BE834">
        <v>-1643267.5293909521</v>
      </c>
      <c r="BF834">
        <v>-1343737.7054658609</v>
      </c>
      <c r="BG834">
        <v>-232.96</v>
      </c>
      <c r="BH834">
        <v>24.35</v>
      </c>
      <c r="BI834">
        <v>-208.61</v>
      </c>
      <c r="BJ834">
        <v>35.89</v>
      </c>
      <c r="BK834">
        <v>-2.0699999999999998</v>
      </c>
      <c r="BL834">
        <v>33.82</v>
      </c>
      <c r="BM834">
        <v>3.89</v>
      </c>
      <c r="BN834">
        <v>2.41</v>
      </c>
      <c r="BO834">
        <v>6.3</v>
      </c>
      <c r="BP834">
        <v>-1.1000000000000001</v>
      </c>
      <c r="BQ834">
        <v>0</v>
      </c>
      <c r="BR834">
        <v>-1.1000000000000001</v>
      </c>
      <c r="BS834">
        <v>-169.59</v>
      </c>
      <c r="BT834">
        <v>77.599999999999994</v>
      </c>
    </row>
    <row r="835" spans="1:72" x14ac:dyDescent="0.3">
      <c r="A835" s="22" t="s">
        <v>904</v>
      </c>
      <c r="B835">
        <v>0.67020461571764356</v>
      </c>
      <c r="C835">
        <v>-6.0927824915451012E-3</v>
      </c>
      <c r="D835">
        <v>-0.34042784161740602</v>
      </c>
      <c r="E835">
        <v>-0.38136684207014498</v>
      </c>
      <c r="F835">
        <v>4600</v>
      </c>
      <c r="G835">
        <v>2318</v>
      </c>
      <c r="H835">
        <v>1772</v>
      </c>
      <c r="I835">
        <v>238</v>
      </c>
      <c r="J835">
        <v>583</v>
      </c>
      <c r="K835">
        <v>471</v>
      </c>
      <c r="L835">
        <v>13396</v>
      </c>
      <c r="M835">
        <v>12406</v>
      </c>
      <c r="N835">
        <v>981</v>
      </c>
      <c r="O835">
        <v>5121</v>
      </c>
      <c r="P835">
        <v>2825</v>
      </c>
      <c r="Q835">
        <v>258</v>
      </c>
      <c r="R835">
        <v>4374</v>
      </c>
      <c r="S835">
        <v>2707</v>
      </c>
      <c r="T835">
        <v>1448</v>
      </c>
      <c r="U835">
        <v>233</v>
      </c>
      <c r="V835">
        <v>689</v>
      </c>
      <c r="W835">
        <v>477</v>
      </c>
      <c r="X835">
        <v>12448</v>
      </c>
      <c r="Y835">
        <v>10120</v>
      </c>
      <c r="Z835">
        <v>540</v>
      </c>
      <c r="AA835">
        <v>5117</v>
      </c>
      <c r="AB835">
        <v>2749</v>
      </c>
      <c r="AC835">
        <v>259</v>
      </c>
      <c r="AD835">
        <v>-0.78223056933745738</v>
      </c>
      <c r="AE835">
        <v>-0.91107173834211608</v>
      </c>
      <c r="AF835">
        <v>0.83087283530506539</v>
      </c>
      <c r="AG835">
        <v>9.5733802478846997E-2</v>
      </c>
      <c r="AH835">
        <v>6.1189623559741342E-2</v>
      </c>
      <c r="AI835">
        <v>6.9047158874255388E-2</v>
      </c>
      <c r="AJ835">
        <v>6.5667881524291261E-2</v>
      </c>
      <c r="AK835">
        <v>68.570117093979206</v>
      </c>
      <c r="AL835">
        <v>4919</v>
      </c>
      <c r="AM835">
        <v>351.93079894105898</v>
      </c>
      <c r="AN835">
        <v>-162.1321732502347</v>
      </c>
      <c r="AO835">
        <v>125.9725274878983</v>
      </c>
      <c r="AP835">
        <v>1362.150533000312</v>
      </c>
      <c r="AQ835">
        <v>5.5932242828403096</v>
      </c>
      <c r="AR835">
        <v>1297.3663558542901</v>
      </c>
      <c r="AS835">
        <v>-1.478040751015214</v>
      </c>
      <c r="AT835">
        <v>2663.632072386426</v>
      </c>
      <c r="AU835">
        <v>-1054.9222496463481</v>
      </c>
      <c r="AV835">
        <v>-7543.0102901112477</v>
      </c>
      <c r="AW835">
        <v>2001</v>
      </c>
      <c r="AX835">
        <v>1021.211598795358</v>
      </c>
      <c r="AY835">
        <v>-1209.019351154144</v>
      </c>
      <c r="AZ835">
        <v>96</v>
      </c>
      <c r="BA835">
        <v>1516</v>
      </c>
      <c r="BB835">
        <v>5.8</v>
      </c>
      <c r="BC835">
        <v>-917699.81184284482</v>
      </c>
      <c r="BD835">
        <v>-413054.7112248051</v>
      </c>
      <c r="BE835">
        <v>-917699.81184284482</v>
      </c>
      <c r="BF835">
        <v>-413054.7112248051</v>
      </c>
      <c r="BG835">
        <v>-85</v>
      </c>
      <c r="BH835">
        <v>12.31</v>
      </c>
      <c r="BI835">
        <v>-72.69</v>
      </c>
      <c r="BJ835">
        <v>53.42</v>
      </c>
      <c r="BK835">
        <v>-1.96</v>
      </c>
      <c r="BL835">
        <v>51.46</v>
      </c>
      <c r="BM835">
        <v>0</v>
      </c>
      <c r="BN835">
        <v>-71.31</v>
      </c>
      <c r="BO835">
        <v>-71.31</v>
      </c>
      <c r="BP835">
        <v>-0.24</v>
      </c>
      <c r="BQ835">
        <v>0</v>
      </c>
      <c r="BR835">
        <v>-0.24</v>
      </c>
      <c r="BS835">
        <v>-92.78</v>
      </c>
      <c r="BT835">
        <v>77.59</v>
      </c>
    </row>
    <row r="836" spans="1:72" x14ac:dyDescent="0.3">
      <c r="A836" s="22" t="s">
        <v>905</v>
      </c>
      <c r="B836">
        <v>0.46059239023633669</v>
      </c>
      <c r="C836">
        <v>-4.4994654305550157E-2</v>
      </c>
      <c r="D836">
        <v>-0.34634135885389838</v>
      </c>
      <c r="E836">
        <v>-0.3839609946178415</v>
      </c>
      <c r="F836">
        <v>3796.6488009814302</v>
      </c>
      <c r="G836">
        <v>1930.4757895566399</v>
      </c>
      <c r="H836">
        <v>1315.994295229867</v>
      </c>
      <c r="I836">
        <v>115.71899492518079</v>
      </c>
      <c r="J836">
        <v>277</v>
      </c>
      <c r="K836">
        <v>442.95995881294169</v>
      </c>
      <c r="L836">
        <v>10842.95341595263</v>
      </c>
      <c r="M836">
        <v>6840.9970048974519</v>
      </c>
      <c r="N836">
        <v>776.74551113931307</v>
      </c>
      <c r="O836">
        <v>4484.9946975579087</v>
      </c>
      <c r="P836">
        <v>2138.220367060168</v>
      </c>
      <c r="Q836">
        <v>171.25085469571471</v>
      </c>
      <c r="R836">
        <v>2842.1218420641849</v>
      </c>
      <c r="S836">
        <v>2129.0477514855438</v>
      </c>
      <c r="T836">
        <v>1202.333333333333</v>
      </c>
      <c r="U836">
        <v>111.0975573140648</v>
      </c>
      <c r="V836">
        <v>275</v>
      </c>
      <c r="W836">
        <v>445.81697385234139</v>
      </c>
      <c r="X836">
        <v>10255.042237818259</v>
      </c>
      <c r="Y836">
        <v>5877.6050454698016</v>
      </c>
      <c r="Z836">
        <v>169.46754797879021</v>
      </c>
      <c r="AA836">
        <v>3263</v>
      </c>
      <c r="AB836">
        <v>2122.3064646827902</v>
      </c>
      <c r="AC836">
        <v>173.03595696284839</v>
      </c>
      <c r="AD836">
        <v>1.5133960990262949</v>
      </c>
      <c r="AE836">
        <v>1.2671592741264699</v>
      </c>
      <c r="AF836">
        <v>0.91649953638408732</v>
      </c>
      <c r="AG836">
        <v>0.12916992284105791</v>
      </c>
      <c r="AH836">
        <v>0.1024398546015703</v>
      </c>
      <c r="AI836">
        <v>9.2590273255623856E-2</v>
      </c>
      <c r="AJ836">
        <v>0.1045502864318877</v>
      </c>
      <c r="AK836">
        <v>67.242328575368902</v>
      </c>
      <c r="AL836">
        <v>4919</v>
      </c>
      <c r="AM836">
        <v>403.61125048942989</v>
      </c>
      <c r="AN836">
        <v>-153.6889489111563</v>
      </c>
      <c r="AO836">
        <v>80.309633698971084</v>
      </c>
      <c r="AP836">
        <v>1718.609084260431</v>
      </c>
      <c r="AQ836">
        <v>-25.729656516763502</v>
      </c>
      <c r="AR836">
        <v>1658.0821808107139</v>
      </c>
      <c r="AS836">
        <v>-0.97919995397933235</v>
      </c>
      <c r="AT836">
        <v>3349.982408600401</v>
      </c>
      <c r="AU836">
        <v>-1450.6386361477071</v>
      </c>
      <c r="AV836">
        <v>-7559.2260453044837</v>
      </c>
      <c r="AW836">
        <v>2001</v>
      </c>
      <c r="AX836">
        <v>1014.8601565834319</v>
      </c>
      <c r="AY836">
        <v>-1221.6703018988339</v>
      </c>
      <c r="AZ836">
        <v>96</v>
      </c>
      <c r="BA836">
        <v>1516</v>
      </c>
      <c r="BB836">
        <v>5.8</v>
      </c>
      <c r="BC836">
        <v>-921423.09429473802</v>
      </c>
      <c r="BD836">
        <v>-416186.71698374947</v>
      </c>
      <c r="BE836">
        <v>-921423.09429473802</v>
      </c>
      <c r="BF836">
        <v>-416186.71698374947</v>
      </c>
      <c r="BG836">
        <v>-315.56725074199892</v>
      </c>
      <c r="BH836">
        <v>9.2100000000000009</v>
      </c>
      <c r="BI836">
        <v>-313.10906362577578</v>
      </c>
      <c r="BJ836">
        <v>53.42</v>
      </c>
      <c r="BK836">
        <v>-15.23635372966802</v>
      </c>
      <c r="BL836">
        <v>6.6282260617977817</v>
      </c>
      <c r="BM836">
        <v>8.74</v>
      </c>
      <c r="BN836">
        <v>-0.95</v>
      </c>
      <c r="BO836">
        <v>7.79</v>
      </c>
      <c r="BP836">
        <v>-8.2179053061654905E-2</v>
      </c>
      <c r="BQ836">
        <v>0</v>
      </c>
      <c r="BR836">
        <v>-0.36</v>
      </c>
      <c r="BS836">
        <v>-433.45</v>
      </c>
      <c r="BT836">
        <v>77.59</v>
      </c>
    </row>
    <row r="837" spans="1:72" x14ac:dyDescent="0.3">
      <c r="A837" s="22" t="s">
        <v>906</v>
      </c>
      <c r="B837">
        <v>0.28011596272882322</v>
      </c>
      <c r="C837">
        <v>-5.7782381553633577E-2</v>
      </c>
      <c r="D837">
        <v>-0.35225487609039158</v>
      </c>
      <c r="E837">
        <v>-0.38655514716553802</v>
      </c>
      <c r="F837">
        <v>2254.1761606643722</v>
      </c>
      <c r="G837">
        <v>1160.6445415779731</v>
      </c>
      <c r="H837">
        <v>995.63175254905377</v>
      </c>
      <c r="I837">
        <v>40.843083553004647</v>
      </c>
      <c r="J837">
        <v>277</v>
      </c>
      <c r="K837">
        <v>285.47794775793039</v>
      </c>
      <c r="L837">
        <v>5139.3773156968846</v>
      </c>
      <c r="M837">
        <v>3238.9249417182409</v>
      </c>
      <c r="N837">
        <v>342.4894558995677</v>
      </c>
      <c r="O837">
        <v>3057.8765364369392</v>
      </c>
      <c r="P837">
        <v>1364.670126822215</v>
      </c>
      <c r="Q837">
        <v>160.88957473567251</v>
      </c>
      <c r="R837">
        <v>589.27542249590761</v>
      </c>
      <c r="S837">
        <v>1745.837022201169</v>
      </c>
      <c r="T837">
        <v>956.66666666666674</v>
      </c>
      <c r="U837">
        <v>44.593425679673658</v>
      </c>
      <c r="V837">
        <v>275</v>
      </c>
      <c r="W837">
        <v>282.1348391912498</v>
      </c>
      <c r="X837">
        <v>5044.7001836693971</v>
      </c>
      <c r="Y837">
        <v>3903.677838933459</v>
      </c>
      <c r="Z837">
        <v>45.068376739469983</v>
      </c>
      <c r="AA837">
        <v>3263</v>
      </c>
      <c r="AB837">
        <v>1439.730945655484</v>
      </c>
      <c r="AC837">
        <v>161.4585519071459</v>
      </c>
      <c r="AD837">
        <v>1.1103225152610321</v>
      </c>
      <c r="AE837">
        <v>0.913107773609795</v>
      </c>
      <c r="AF837">
        <v>0.90812623746310805</v>
      </c>
      <c r="AG837">
        <v>0.16786401287968999</v>
      </c>
      <c r="AH837">
        <v>0.14775397513625421</v>
      </c>
      <c r="AI837">
        <v>0.1198744929325386</v>
      </c>
      <c r="AJ837">
        <v>0.1476193529157683</v>
      </c>
      <c r="AK837">
        <v>65.914540056758369</v>
      </c>
      <c r="AL837">
        <v>4919</v>
      </c>
      <c r="AM837">
        <v>469.77851754900979</v>
      </c>
      <c r="AN837">
        <v>-145.24572457207799</v>
      </c>
      <c r="AO837">
        <v>36.722225463459843</v>
      </c>
      <c r="AP837">
        <v>2149.1568539820801</v>
      </c>
      <c r="AQ837">
        <v>-59.128240337191528</v>
      </c>
      <c r="AR837">
        <v>2086.9301969373118</v>
      </c>
      <c r="AS837">
        <v>-0.39452499542494479</v>
      </c>
      <c r="AT837">
        <v>4176.5642855867854</v>
      </c>
      <c r="AU837">
        <v>-1909.5283458037829</v>
      </c>
      <c r="AV837">
        <v>-7575.4418004977197</v>
      </c>
      <c r="AW837">
        <v>2001</v>
      </c>
      <c r="AX837">
        <v>1008.508714371506</v>
      </c>
      <c r="AY837">
        <v>-1234.3212526435159</v>
      </c>
      <c r="AZ837">
        <v>96</v>
      </c>
      <c r="BA837">
        <v>1516</v>
      </c>
      <c r="BB837">
        <v>5.8</v>
      </c>
      <c r="BC837">
        <v>-925146.37674663123</v>
      </c>
      <c r="BD837">
        <v>-419318.72274269402</v>
      </c>
      <c r="BE837">
        <v>-925146.37674663123</v>
      </c>
      <c r="BF837">
        <v>-419318.72274269402</v>
      </c>
      <c r="BG837">
        <v>-611.937417413714</v>
      </c>
      <c r="BH837">
        <v>6.11</v>
      </c>
      <c r="BI837">
        <v>-611.78761184818438</v>
      </c>
      <c r="BJ837">
        <v>53.42</v>
      </c>
      <c r="BK837">
        <v>-22.068234474838011</v>
      </c>
      <c r="BL837">
        <v>-48.995256194956163</v>
      </c>
      <c r="BM837">
        <v>8.74</v>
      </c>
      <c r="BN837">
        <v>-0.95</v>
      </c>
      <c r="BO837">
        <v>7.79</v>
      </c>
      <c r="BP837">
        <v>-0.48814824488332209</v>
      </c>
      <c r="BQ837">
        <v>0</v>
      </c>
      <c r="BR837">
        <v>-0.36</v>
      </c>
      <c r="BS837">
        <v>-433.45</v>
      </c>
      <c r="BT837">
        <v>77.59</v>
      </c>
    </row>
    <row r="838" spans="1:72" x14ac:dyDescent="0.3">
      <c r="A838" s="22" t="s">
        <v>907</v>
      </c>
      <c r="B838">
        <v>0.20457105881604501</v>
      </c>
      <c r="C838">
        <v>-2.1381522775723032E-3</v>
      </c>
      <c r="D838">
        <v>-0.35816839332688488</v>
      </c>
      <c r="E838">
        <v>-0.37914929971323552</v>
      </c>
      <c r="F838">
        <v>2357</v>
      </c>
      <c r="G838">
        <v>1301</v>
      </c>
      <c r="H838">
        <v>1001</v>
      </c>
      <c r="I838">
        <v>108</v>
      </c>
      <c r="J838">
        <v>277</v>
      </c>
      <c r="K838">
        <v>181</v>
      </c>
      <c r="L838">
        <v>6383</v>
      </c>
      <c r="M838">
        <v>9000</v>
      </c>
      <c r="N838">
        <v>431</v>
      </c>
      <c r="O838">
        <v>3264</v>
      </c>
      <c r="P838">
        <v>1710</v>
      </c>
      <c r="Q838">
        <v>316</v>
      </c>
      <c r="R838">
        <v>1624</v>
      </c>
      <c r="S838">
        <v>1913</v>
      </c>
      <c r="T838">
        <v>711</v>
      </c>
      <c r="U838">
        <v>116</v>
      </c>
      <c r="V838">
        <v>275</v>
      </c>
      <c r="W838">
        <v>181</v>
      </c>
      <c r="X838">
        <v>6289</v>
      </c>
      <c r="Y838">
        <v>7881</v>
      </c>
      <c r="Z838">
        <v>636</v>
      </c>
      <c r="AA838">
        <v>3263</v>
      </c>
      <c r="AB838">
        <v>1776</v>
      </c>
      <c r="AC838">
        <v>316</v>
      </c>
      <c r="AD838">
        <v>1.9195752586373369</v>
      </c>
      <c r="AE838">
        <v>1.747919906695415</v>
      </c>
      <c r="AF838">
        <v>0.89975293854212168</v>
      </c>
      <c r="AG838">
        <v>0.2089490508126772</v>
      </c>
      <c r="AH838">
        <v>0.1938189380669684</v>
      </c>
      <c r="AI838">
        <v>0.14881973270777851</v>
      </c>
      <c r="AJ838">
        <v>0.19175430822053841</v>
      </c>
      <c r="AK838">
        <v>64.586751538148064</v>
      </c>
      <c r="AL838">
        <v>4919</v>
      </c>
      <c r="AM838">
        <v>544.00315705167304</v>
      </c>
      <c r="AN838">
        <v>-136.80250023299959</v>
      </c>
      <c r="AO838">
        <v>-2.8227996653895389</v>
      </c>
      <c r="AP838">
        <v>2623.47062207415</v>
      </c>
      <c r="AQ838">
        <v>-92.874648343769877</v>
      </c>
      <c r="AR838">
        <v>2552.178650002737</v>
      </c>
      <c r="AS838">
        <v>5.310760634347389E-2</v>
      </c>
      <c r="AT838">
        <v>5082.8277313394647</v>
      </c>
      <c r="AU838">
        <v>-2400.5611585411411</v>
      </c>
      <c r="AV838">
        <v>-7591.6575556909538</v>
      </c>
      <c r="AW838">
        <v>2001</v>
      </c>
      <c r="AX838">
        <v>1002.157272159582</v>
      </c>
      <c r="AY838">
        <v>-1246.972203388206</v>
      </c>
      <c r="AZ838">
        <v>96</v>
      </c>
      <c r="BA838">
        <v>1516</v>
      </c>
      <c r="BB838">
        <v>5.8</v>
      </c>
      <c r="BC838">
        <v>-367551.65919852437</v>
      </c>
      <c r="BD838">
        <v>227419.2714983616</v>
      </c>
      <c r="BE838">
        <v>-367551.65919852437</v>
      </c>
      <c r="BF838">
        <v>227419.2714983616</v>
      </c>
      <c r="BG838">
        <v>-406.93</v>
      </c>
      <c r="BH838">
        <v>3.01</v>
      </c>
      <c r="BI838">
        <v>-403.92</v>
      </c>
      <c r="BJ838">
        <v>-41.91</v>
      </c>
      <c r="BK838">
        <v>4.95</v>
      </c>
      <c r="BL838">
        <v>-36.96</v>
      </c>
      <c r="BM838">
        <v>8.74</v>
      </c>
      <c r="BN838">
        <v>-0.95</v>
      </c>
      <c r="BO838">
        <v>7.79</v>
      </c>
      <c r="BP838">
        <v>-0.36</v>
      </c>
      <c r="BQ838">
        <v>0</v>
      </c>
      <c r="BR838">
        <v>-0.36</v>
      </c>
      <c r="BS838">
        <v>-433.45</v>
      </c>
      <c r="BT838">
        <v>77.55</v>
      </c>
    </row>
    <row r="839" spans="1:72" x14ac:dyDescent="0.3">
      <c r="A839" s="22" t="s">
        <v>908</v>
      </c>
      <c r="B839">
        <v>0.14987755304415501</v>
      </c>
      <c r="C839">
        <v>-8.2837953320717972E-3</v>
      </c>
      <c r="D839">
        <v>-0.39074857723004358</v>
      </c>
      <c r="E839">
        <v>-0.39174345226093182</v>
      </c>
      <c r="F839">
        <v>4327</v>
      </c>
      <c r="G839">
        <v>2426</v>
      </c>
      <c r="H839">
        <v>1172</v>
      </c>
      <c r="I839">
        <v>298</v>
      </c>
      <c r="J839">
        <v>197</v>
      </c>
      <c r="K839">
        <v>209</v>
      </c>
      <c r="L839">
        <v>15328</v>
      </c>
      <c r="M839">
        <v>20513</v>
      </c>
      <c r="N839">
        <v>1116</v>
      </c>
      <c r="O839">
        <v>5184</v>
      </c>
      <c r="P839">
        <v>2926</v>
      </c>
      <c r="Q839">
        <v>518</v>
      </c>
      <c r="R839">
        <v>5778</v>
      </c>
      <c r="S839">
        <v>2390</v>
      </c>
      <c r="T839">
        <v>1696</v>
      </c>
      <c r="U839">
        <v>300</v>
      </c>
      <c r="V839">
        <v>190</v>
      </c>
      <c r="W839">
        <v>221</v>
      </c>
      <c r="X839">
        <v>14672</v>
      </c>
      <c r="Y839">
        <v>15744</v>
      </c>
      <c r="Z839">
        <v>1604</v>
      </c>
      <c r="AA839">
        <v>5289</v>
      </c>
      <c r="AB839">
        <v>2845</v>
      </c>
      <c r="AC839">
        <v>519</v>
      </c>
      <c r="AD839">
        <v>1.7523120424517631</v>
      </c>
      <c r="AE839">
        <v>1.6354157906484941</v>
      </c>
      <c r="AF839">
        <v>0.89137963962114242</v>
      </c>
      <c r="AG839">
        <v>0.25008870146164952</v>
      </c>
      <c r="AH839">
        <v>0.23803128743608681</v>
      </c>
      <c r="AI839">
        <v>0.1777544641550293</v>
      </c>
      <c r="AJ839">
        <v>0.23447253335642421</v>
      </c>
      <c r="AK839">
        <v>63.258963019537759</v>
      </c>
      <c r="AL839">
        <v>4919</v>
      </c>
      <c r="AM839">
        <v>620.92421536269103</v>
      </c>
      <c r="AN839">
        <v>-128.35927589392301</v>
      </c>
      <c r="AO839">
        <v>-36.952037500377628</v>
      </c>
      <c r="AP839">
        <v>3116.060631190102</v>
      </c>
      <c r="AQ839">
        <v>-125.6309189508647</v>
      </c>
      <c r="AR839">
        <v>3027.3996966631748</v>
      </c>
      <c r="AS839">
        <v>0.33023380253143841</v>
      </c>
      <c r="AT839">
        <v>6018.1596427049517</v>
      </c>
      <c r="AU839">
        <v>-2897.9376936170679</v>
      </c>
      <c r="AV839">
        <v>-7607.8733108841898</v>
      </c>
      <c r="AW839">
        <v>2001</v>
      </c>
      <c r="AX839">
        <v>995.80582994765609</v>
      </c>
      <c r="AY839">
        <v>-1259.623154132893</v>
      </c>
      <c r="AZ839">
        <v>96</v>
      </c>
      <c r="BA839">
        <v>1516</v>
      </c>
      <c r="BB839">
        <v>5.8</v>
      </c>
      <c r="BC839">
        <v>233281.0583495824</v>
      </c>
      <c r="BD839">
        <v>244326.2657394172</v>
      </c>
      <c r="BE839">
        <v>233281.0583495824</v>
      </c>
      <c r="BF839">
        <v>244326.2657394172</v>
      </c>
      <c r="BG839">
        <v>287.75</v>
      </c>
      <c r="BH839">
        <v>6.55</v>
      </c>
      <c r="BI839">
        <v>294.3</v>
      </c>
      <c r="BJ839">
        <v>0.42</v>
      </c>
      <c r="BK839">
        <v>47.95</v>
      </c>
      <c r="BL839">
        <v>48.37</v>
      </c>
      <c r="BM839">
        <v>0</v>
      </c>
      <c r="BN839">
        <v>4.7</v>
      </c>
      <c r="BO839">
        <v>4.7</v>
      </c>
      <c r="BP839">
        <v>0.45</v>
      </c>
      <c r="BQ839">
        <v>0</v>
      </c>
      <c r="BR839">
        <v>0.45</v>
      </c>
      <c r="BS839">
        <v>347.82</v>
      </c>
      <c r="BT839">
        <v>77.69</v>
      </c>
    </row>
    <row r="840" spans="1:72" x14ac:dyDescent="0.3">
      <c r="A840" s="22" t="s">
        <v>909</v>
      </c>
      <c r="B840">
        <v>-0.55344868557942606</v>
      </c>
      <c r="C840">
        <v>8.9089188451031198E-2</v>
      </c>
      <c r="D840">
        <v>-0.44332876113320369</v>
      </c>
      <c r="E840">
        <v>-0.43433760480862832</v>
      </c>
      <c r="F840">
        <v>6913</v>
      </c>
      <c r="G840">
        <v>740</v>
      </c>
      <c r="H840">
        <v>588</v>
      </c>
      <c r="I840">
        <v>350</v>
      </c>
      <c r="J840">
        <v>215</v>
      </c>
      <c r="K840">
        <v>41</v>
      </c>
      <c r="L840">
        <v>13828</v>
      </c>
      <c r="M840">
        <v>19467</v>
      </c>
      <c r="N840">
        <v>769</v>
      </c>
      <c r="O840">
        <v>4058</v>
      </c>
      <c r="P840">
        <v>1954</v>
      </c>
      <c r="Q840">
        <v>398</v>
      </c>
      <c r="R840">
        <v>4848</v>
      </c>
      <c r="S840">
        <v>2121</v>
      </c>
      <c r="T840">
        <v>552</v>
      </c>
      <c r="U840">
        <v>354</v>
      </c>
      <c r="V840">
        <v>280</v>
      </c>
      <c r="W840">
        <v>41</v>
      </c>
      <c r="X840">
        <v>13231</v>
      </c>
      <c r="Y840">
        <v>18807</v>
      </c>
      <c r="Z840">
        <v>1321</v>
      </c>
      <c r="AA840">
        <v>3880</v>
      </c>
      <c r="AB840">
        <v>1916</v>
      </c>
      <c r="AC840">
        <v>398</v>
      </c>
      <c r="AD840">
        <v>1.165037619407258</v>
      </c>
      <c r="AE840">
        <v>1.116828165101424</v>
      </c>
      <c r="AF840">
        <v>0.88300634070016315</v>
      </c>
      <c r="AG840">
        <v>-0.25134359542835227</v>
      </c>
      <c r="AH840">
        <v>-0.23381820146735779</v>
      </c>
      <c r="AI840">
        <v>-0.1788684323227443</v>
      </c>
      <c r="AJ840">
        <v>-0.23126763485649349</v>
      </c>
      <c r="AK840">
        <v>7.3511745009273</v>
      </c>
      <c r="AL840">
        <v>3735</v>
      </c>
      <c r="AM840">
        <v>-650.09560931105443</v>
      </c>
      <c r="AN840">
        <v>-2115.9160515548429</v>
      </c>
      <c r="AO840">
        <v>8.3031363097725261</v>
      </c>
      <c r="AP840">
        <v>-3154.5767228984741</v>
      </c>
      <c r="AQ840">
        <v>113.9920897712927</v>
      </c>
      <c r="AR840">
        <v>-3066.121316810546</v>
      </c>
      <c r="AS840">
        <v>0.46813276485227112</v>
      </c>
      <c r="AT840">
        <v>-6106.2378171728851</v>
      </c>
      <c r="AU840">
        <v>2893.2068836626149</v>
      </c>
      <c r="AV840">
        <v>6912.9109339225743</v>
      </c>
      <c r="AW840">
        <v>-3719</v>
      </c>
      <c r="AX840">
        <v>1561.4543877357321</v>
      </c>
      <c r="AY840">
        <v>413.72589512242121</v>
      </c>
      <c r="AZ840">
        <v>110</v>
      </c>
      <c r="BA840">
        <v>1889</v>
      </c>
      <c r="BB840">
        <v>5.5</v>
      </c>
      <c r="BC840">
        <v>864786.77589768916</v>
      </c>
      <c r="BD840">
        <v>467021.25998047233</v>
      </c>
      <c r="BE840">
        <v>864786.77589768916</v>
      </c>
      <c r="BF840">
        <v>467021.25998047233</v>
      </c>
      <c r="BG840">
        <v>-127.6</v>
      </c>
      <c r="BH840">
        <v>-0.48</v>
      </c>
      <c r="BI840">
        <v>-128.08000000000001</v>
      </c>
      <c r="BJ840">
        <v>50.14</v>
      </c>
      <c r="BK840">
        <v>2.0499999999999998</v>
      </c>
      <c r="BL840">
        <v>52.19</v>
      </c>
      <c r="BM840">
        <v>0</v>
      </c>
      <c r="BN840">
        <v>-36.92</v>
      </c>
      <c r="BO840">
        <v>-36.92</v>
      </c>
      <c r="BP840">
        <v>4.6500000000000004</v>
      </c>
      <c r="BQ840">
        <v>0</v>
      </c>
      <c r="BR840">
        <v>4.6500000000000004</v>
      </c>
      <c r="BS840">
        <v>-108.16</v>
      </c>
      <c r="BT840">
        <v>77.53</v>
      </c>
    </row>
    <row r="841" spans="1:72" x14ac:dyDescent="0.3">
      <c r="A841" s="22" t="s">
        <v>910</v>
      </c>
      <c r="B841">
        <v>-0.29607454074227668</v>
      </c>
      <c r="C841">
        <v>-1.0658896311223741E-2</v>
      </c>
      <c r="D841">
        <v>-0.4759089450363625</v>
      </c>
      <c r="E841">
        <v>-0.46693175735632592</v>
      </c>
      <c r="F841">
        <v>2547</v>
      </c>
      <c r="G841">
        <v>1002</v>
      </c>
      <c r="H841">
        <v>892</v>
      </c>
      <c r="I841">
        <v>203</v>
      </c>
      <c r="J841">
        <v>97</v>
      </c>
      <c r="K841">
        <v>96</v>
      </c>
      <c r="L841">
        <v>10825</v>
      </c>
      <c r="M841">
        <v>18853</v>
      </c>
      <c r="N841">
        <v>1780</v>
      </c>
      <c r="O841">
        <v>3688</v>
      </c>
      <c r="P841">
        <v>1265</v>
      </c>
      <c r="Q841">
        <v>212</v>
      </c>
      <c r="R841">
        <v>4841</v>
      </c>
      <c r="S841">
        <v>1145</v>
      </c>
      <c r="T841">
        <v>365</v>
      </c>
      <c r="U841">
        <v>205</v>
      </c>
      <c r="V841">
        <v>100</v>
      </c>
      <c r="W841">
        <v>96</v>
      </c>
      <c r="X841">
        <v>10602</v>
      </c>
      <c r="Y841">
        <v>16157</v>
      </c>
      <c r="Z841">
        <v>2505</v>
      </c>
      <c r="AA841">
        <v>3690</v>
      </c>
      <c r="AB841">
        <v>1219</v>
      </c>
      <c r="AC841">
        <v>212</v>
      </c>
      <c r="AD841">
        <v>-0.17193991820931839</v>
      </c>
      <c r="AE841">
        <v>-9.5225995510531902E-2</v>
      </c>
      <c r="AF841">
        <v>0.87463304177918388</v>
      </c>
      <c r="AG841">
        <v>-0.2118489187420067</v>
      </c>
      <c r="AH841">
        <v>-0.19511844603249531</v>
      </c>
      <c r="AI841">
        <v>-0.15118747168554589</v>
      </c>
      <c r="AJ841">
        <v>-0.19314605819779729</v>
      </c>
      <c r="AK841">
        <v>6.0233859823169951</v>
      </c>
      <c r="AL841">
        <v>3735</v>
      </c>
      <c r="AM841">
        <v>-571.86925171925031</v>
      </c>
      <c r="AN841">
        <v>-2107.4728272157658</v>
      </c>
      <c r="AO841">
        <v>-14.27882115994726</v>
      </c>
      <c r="AP841">
        <v>-2645.9836515078559</v>
      </c>
      <c r="AQ841">
        <v>84.172829638167968</v>
      </c>
      <c r="AR841">
        <v>-2591.7030816513029</v>
      </c>
      <c r="AS841">
        <v>0.4987120681853412</v>
      </c>
      <c r="AT841">
        <v>-5153.0151914527996</v>
      </c>
      <c r="AU841">
        <v>2403.35058253631</v>
      </c>
      <c r="AV841">
        <v>6896.6951787293383</v>
      </c>
      <c r="AW841">
        <v>-3719</v>
      </c>
      <c r="AX841">
        <v>1555.1029455238061</v>
      </c>
      <c r="AY841">
        <v>401.0749443777313</v>
      </c>
      <c r="AZ841">
        <v>110</v>
      </c>
      <c r="BA841">
        <v>1889</v>
      </c>
      <c r="BB841">
        <v>5.5</v>
      </c>
      <c r="BC841">
        <v>-1436445.506554204</v>
      </c>
      <c r="BD841">
        <v>-1127559.7457784719</v>
      </c>
      <c r="BE841">
        <v>-1436445.506554204</v>
      </c>
      <c r="BF841">
        <v>-1127559.7457784719</v>
      </c>
      <c r="BG841">
        <v>-119.27</v>
      </c>
      <c r="BH841">
        <v>26.13</v>
      </c>
      <c r="BI841">
        <v>-93.14</v>
      </c>
      <c r="BJ841">
        <v>-11.31</v>
      </c>
      <c r="BK841">
        <v>-4.97</v>
      </c>
      <c r="BL841">
        <v>-16.28</v>
      </c>
      <c r="BM841">
        <v>0</v>
      </c>
      <c r="BN841">
        <v>-1.1299999999999999</v>
      </c>
      <c r="BO841">
        <v>-1.1299999999999999</v>
      </c>
      <c r="BP841">
        <v>1.72</v>
      </c>
      <c r="BQ841">
        <v>0</v>
      </c>
      <c r="BR841">
        <v>1.72</v>
      </c>
      <c r="BS841">
        <v>-108.83</v>
      </c>
      <c r="BT841">
        <v>77.56</v>
      </c>
    </row>
    <row r="842" spans="1:72" x14ac:dyDescent="0.3">
      <c r="A842" s="22" t="s">
        <v>911</v>
      </c>
      <c r="B842">
        <v>-3.6948038817928193E-2</v>
      </c>
      <c r="C842">
        <v>-0.27915467955813078</v>
      </c>
      <c r="D842">
        <v>-0.65848912893952205</v>
      </c>
      <c r="E842">
        <v>-0.46952590990402138</v>
      </c>
      <c r="F842">
        <v>2866</v>
      </c>
      <c r="G842">
        <v>1265</v>
      </c>
      <c r="H842">
        <v>715</v>
      </c>
      <c r="I842">
        <v>202</v>
      </c>
      <c r="J842">
        <v>87</v>
      </c>
      <c r="K842">
        <v>142</v>
      </c>
      <c r="L842">
        <v>11290</v>
      </c>
      <c r="M842">
        <v>17363</v>
      </c>
      <c r="N842">
        <v>2346</v>
      </c>
      <c r="O842">
        <v>3632</v>
      </c>
      <c r="P842">
        <v>1347</v>
      </c>
      <c r="Q842">
        <v>327</v>
      </c>
      <c r="R842">
        <v>5008</v>
      </c>
      <c r="S842">
        <v>1542</v>
      </c>
      <c r="T842">
        <v>301</v>
      </c>
      <c r="U842">
        <v>198</v>
      </c>
      <c r="V842">
        <v>81</v>
      </c>
      <c r="W842">
        <v>142</v>
      </c>
      <c r="X842">
        <v>10681</v>
      </c>
      <c r="Y842">
        <v>15959</v>
      </c>
      <c r="Z842">
        <v>1973</v>
      </c>
      <c r="AA842">
        <v>3608</v>
      </c>
      <c r="AB842">
        <v>1322</v>
      </c>
      <c r="AC842">
        <v>327</v>
      </c>
      <c r="AD842">
        <v>-0.33188298313064019</v>
      </c>
      <c r="AE842">
        <v>-0.2423947656709515</v>
      </c>
      <c r="AF842">
        <v>0.86625974285820462</v>
      </c>
      <c r="AG842">
        <v>-0.17383323817047369</v>
      </c>
      <c r="AH842">
        <v>-0.15930257229950939</v>
      </c>
      <c r="AI842">
        <v>-0.12458824698416041</v>
      </c>
      <c r="AJ842">
        <v>-0.15755528177170669</v>
      </c>
      <c r="AK842">
        <v>4.6955974637064628</v>
      </c>
      <c r="AL842">
        <v>3735</v>
      </c>
      <c r="AM842">
        <v>-495.33991853768379</v>
      </c>
      <c r="AN842">
        <v>-2099.0296028766861</v>
      </c>
      <c r="AO842">
        <v>-32.466766294755871</v>
      </c>
      <c r="AP842">
        <v>-2142.0364576057368</v>
      </c>
      <c r="AQ842">
        <v>55.840435741385591</v>
      </c>
      <c r="AR842">
        <v>-2128.1500923240669</v>
      </c>
      <c r="AS842">
        <v>0.45178231601857988</v>
      </c>
      <c r="AT842">
        <v>-4213.8943318723977</v>
      </c>
      <c r="AU842">
        <v>1926.2350511823529</v>
      </c>
      <c r="AV842">
        <v>6880.4794235361042</v>
      </c>
      <c r="AW842">
        <v>-3719</v>
      </c>
      <c r="AX842">
        <v>1548.75150331188</v>
      </c>
      <c r="AY842">
        <v>388.42399363304872</v>
      </c>
      <c r="AZ842">
        <v>110</v>
      </c>
      <c r="BA842">
        <v>1889</v>
      </c>
      <c r="BB842">
        <v>5.5</v>
      </c>
      <c r="BC842">
        <v>-108323.7890060972</v>
      </c>
      <c r="BD842">
        <v>-522831.7515374166</v>
      </c>
      <c r="BE842">
        <v>-108323.7890060972</v>
      </c>
      <c r="BF842">
        <v>-522831.7515374166</v>
      </c>
      <c r="BG842">
        <v>-73.680000000000007</v>
      </c>
      <c r="BH842">
        <v>0.03</v>
      </c>
      <c r="BI842">
        <v>-73.650000000000006</v>
      </c>
      <c r="BJ842">
        <v>53.85</v>
      </c>
      <c r="BK842">
        <v>20.64</v>
      </c>
      <c r="BL842">
        <v>74.489999999999995</v>
      </c>
      <c r="BM842">
        <v>0</v>
      </c>
      <c r="BN842">
        <v>2.4500000000000002</v>
      </c>
      <c r="BO842">
        <v>2.4500000000000002</v>
      </c>
      <c r="BP842">
        <v>0.56999999999999995</v>
      </c>
      <c r="BQ842">
        <v>0</v>
      </c>
      <c r="BR842">
        <v>0.56999999999999995</v>
      </c>
      <c r="BS842">
        <v>3.86</v>
      </c>
      <c r="BT842">
        <v>77.61</v>
      </c>
    </row>
    <row r="843" spans="1:72" x14ac:dyDescent="0.3">
      <c r="A843" s="22" t="s">
        <v>912</v>
      </c>
      <c r="B843">
        <v>-0.39911398400426767</v>
      </c>
      <c r="C843">
        <v>-0.25137871144911422</v>
      </c>
      <c r="D843">
        <v>-0.33106931284268182</v>
      </c>
      <c r="E843">
        <v>-0.47212006245171878</v>
      </c>
      <c r="F843">
        <v>1952.5775925903249</v>
      </c>
      <c r="G843">
        <v>1115.8651105797519</v>
      </c>
      <c r="H843">
        <v>1025.028491074668</v>
      </c>
      <c r="I843">
        <v>156.77248636885989</v>
      </c>
      <c r="J843">
        <v>170</v>
      </c>
      <c r="K843">
        <v>118.5883363281723</v>
      </c>
      <c r="L843">
        <v>9614.8192884128566</v>
      </c>
      <c r="M843">
        <v>15825.3125423202</v>
      </c>
      <c r="N843">
        <v>2926.828152522276</v>
      </c>
      <c r="O843">
        <v>1893.681014944752</v>
      </c>
      <c r="P843">
        <v>1127.761049231513</v>
      </c>
      <c r="Q843">
        <v>213.66974614365861</v>
      </c>
      <c r="R843">
        <v>2728.4071049076729</v>
      </c>
      <c r="S843">
        <v>1479.5301058290379</v>
      </c>
      <c r="T843">
        <v>349.33333333333331</v>
      </c>
      <c r="U843">
        <v>160.87422846127791</v>
      </c>
      <c r="V843">
        <v>204</v>
      </c>
      <c r="W843">
        <v>115.2513750989899</v>
      </c>
      <c r="X843">
        <v>9502.628782488242</v>
      </c>
      <c r="Y843">
        <v>8734.1834571903164</v>
      </c>
      <c r="Z843">
        <v>1723.44724894301</v>
      </c>
      <c r="AA843">
        <v>4396</v>
      </c>
      <c r="AB843">
        <v>1048.931659200583</v>
      </c>
      <c r="AC843">
        <v>199.33085432833221</v>
      </c>
      <c r="AD843">
        <v>-0.59769245934978699</v>
      </c>
      <c r="AE843">
        <v>-0.43368732095098039</v>
      </c>
      <c r="AF843">
        <v>0.78388644393722018</v>
      </c>
      <c r="AG843">
        <v>-0.13921523940177849</v>
      </c>
      <c r="AH843">
        <v>-0.12755409324370251</v>
      </c>
      <c r="AI843">
        <v>-0.1004250499642296</v>
      </c>
      <c r="AJ843">
        <v>-0.12579427532872961</v>
      </c>
      <c r="AK843">
        <v>3.3678089450961579</v>
      </c>
      <c r="AL843">
        <v>3735</v>
      </c>
      <c r="AM843">
        <v>-426.27310692427642</v>
      </c>
      <c r="AN843">
        <v>-2090.58637853761</v>
      </c>
      <c r="AO843">
        <v>-47.912834940283567</v>
      </c>
      <c r="AP843">
        <v>-1672.41194197043</v>
      </c>
      <c r="AQ843">
        <v>29.55261115745088</v>
      </c>
      <c r="AR843">
        <v>-1701.7827327446209</v>
      </c>
      <c r="AS843">
        <v>0.35399103947383992</v>
      </c>
      <c r="AT843">
        <v>-3344.288072518139</v>
      </c>
      <c r="AU843">
        <v>1485.717388195259</v>
      </c>
      <c r="AV843">
        <v>6864.2636683428682</v>
      </c>
      <c r="AW843">
        <v>-3719</v>
      </c>
      <c r="AX843">
        <v>1542.400061099954</v>
      </c>
      <c r="AY843">
        <v>375.77304288835882</v>
      </c>
      <c r="AZ843">
        <v>110</v>
      </c>
      <c r="BA843">
        <v>1889</v>
      </c>
      <c r="BB843">
        <v>5.5</v>
      </c>
      <c r="BC843">
        <v>-112047.0714579904</v>
      </c>
      <c r="BD843">
        <v>-525963.75729636103</v>
      </c>
      <c r="BE843">
        <v>-112047.0714579904</v>
      </c>
      <c r="BF843">
        <v>-525963.75729636103</v>
      </c>
      <c r="BG843">
        <v>-672.37469108822597</v>
      </c>
      <c r="BH843">
        <v>0.02</v>
      </c>
      <c r="BI843">
        <v>-677.19158324713749</v>
      </c>
      <c r="BJ843">
        <v>53.85</v>
      </c>
      <c r="BK843">
        <v>-4.5430037853683443</v>
      </c>
      <c r="BL843">
        <v>-146.7111875562569</v>
      </c>
      <c r="BM843">
        <v>0</v>
      </c>
      <c r="BN843">
        <v>21.2</v>
      </c>
      <c r="BO843">
        <v>21.2</v>
      </c>
      <c r="BP843">
        <v>-1.402831792645949</v>
      </c>
      <c r="BQ843">
        <v>0</v>
      </c>
      <c r="BR843">
        <v>0.38</v>
      </c>
      <c r="BS843">
        <v>-447.12</v>
      </c>
      <c r="BT843">
        <v>77.61</v>
      </c>
    </row>
    <row r="844" spans="1:72" x14ac:dyDescent="0.3">
      <c r="A844" s="22" t="s">
        <v>913</v>
      </c>
      <c r="B844">
        <v>-0.49187742247445071</v>
      </c>
      <c r="C844">
        <v>4.4536194702928363E-2</v>
      </c>
      <c r="D844">
        <v>-0.41864949674584118</v>
      </c>
      <c r="E844">
        <v>-0.47471421499941518</v>
      </c>
      <c r="F844">
        <v>3776.666417641517</v>
      </c>
      <c r="G844">
        <v>1570.873666413293</v>
      </c>
      <c r="H844">
        <v>1207.1486905559891</v>
      </c>
      <c r="I844">
        <v>433.65729202218211</v>
      </c>
      <c r="J844">
        <v>170</v>
      </c>
      <c r="K844">
        <v>338.57382120257472</v>
      </c>
      <c r="L844">
        <v>15631.07483526334</v>
      </c>
      <c r="M844">
        <v>18655.91998336339</v>
      </c>
      <c r="N844">
        <v>1558.655653949857</v>
      </c>
      <c r="O844">
        <v>5757.2971491669532</v>
      </c>
      <c r="P844">
        <v>2177.6745958078018</v>
      </c>
      <c r="Q844">
        <v>460.70647877449329</v>
      </c>
      <c r="R844">
        <v>6359.1472107691752</v>
      </c>
      <c r="S844">
        <v>2683.7807397666461</v>
      </c>
      <c r="T844">
        <v>397.66666666666669</v>
      </c>
      <c r="U844">
        <v>436.82921781344589</v>
      </c>
      <c r="V844">
        <v>204</v>
      </c>
      <c r="W844">
        <v>342.79721224188143</v>
      </c>
      <c r="X844">
        <v>14318.054624307901</v>
      </c>
      <c r="Y844">
        <v>15667.96201131178</v>
      </c>
      <c r="Z844">
        <v>702.59861634412175</v>
      </c>
      <c r="AA844">
        <v>4396</v>
      </c>
      <c r="AB844">
        <v>2082.4666061994481</v>
      </c>
      <c r="AC844">
        <v>455.78429311963538</v>
      </c>
      <c r="AD844">
        <v>-0.53119198099295772</v>
      </c>
      <c r="AE844">
        <v>-0.36741831923188778</v>
      </c>
      <c r="AF844">
        <v>0.77551314501624091</v>
      </c>
      <c r="AG844">
        <v>-0.1103274785937316</v>
      </c>
      <c r="AH844">
        <v>-0.1014941443037003</v>
      </c>
      <c r="AI844">
        <v>-8.0341508277314233E-2</v>
      </c>
      <c r="AJ844">
        <v>-9.9584764368316314E-2</v>
      </c>
      <c r="AK844">
        <v>2.040020426485853</v>
      </c>
      <c r="AL844">
        <v>3735</v>
      </c>
      <c r="AM844">
        <v>-371.17464471182387</v>
      </c>
      <c r="AN844">
        <v>-2082.1431541985312</v>
      </c>
      <c r="AO844">
        <v>-61.84704428133773</v>
      </c>
      <c r="AP844">
        <v>-1272.018400075782</v>
      </c>
      <c r="AQ844">
        <v>6.2693940756998927</v>
      </c>
      <c r="AR844">
        <v>-1343.485011573302</v>
      </c>
      <c r="AS844">
        <v>0.22891453025658851</v>
      </c>
      <c r="AT844">
        <v>-2609.005103043135</v>
      </c>
      <c r="AU844">
        <v>1110.8277520180161</v>
      </c>
      <c r="AV844">
        <v>6848.0479131496322</v>
      </c>
      <c r="AW844">
        <v>-3719</v>
      </c>
      <c r="AX844">
        <v>1536.0486188880279</v>
      </c>
      <c r="AY844">
        <v>363.12209214367249</v>
      </c>
      <c r="AZ844">
        <v>110</v>
      </c>
      <c r="BA844">
        <v>1889</v>
      </c>
      <c r="BB844">
        <v>5.5</v>
      </c>
      <c r="BC844">
        <v>-115770.3539098836</v>
      </c>
      <c r="BD844">
        <v>-529095.76305530546</v>
      </c>
      <c r="BE844">
        <v>-115770.3539098836</v>
      </c>
      <c r="BF844">
        <v>-529095.76305530546</v>
      </c>
      <c r="BG844">
        <v>-523.10119965397325</v>
      </c>
      <c r="BH844">
        <v>9.9999999999999985E-3</v>
      </c>
      <c r="BI844">
        <v>-526.42959528593417</v>
      </c>
      <c r="BJ844">
        <v>53.85</v>
      </c>
      <c r="BK844">
        <v>-9.4950029812166008</v>
      </c>
      <c r="BL844">
        <v>-65.011583192951363</v>
      </c>
      <c r="BM844">
        <v>0</v>
      </c>
      <c r="BN844">
        <v>21.2</v>
      </c>
      <c r="BO844">
        <v>21.2</v>
      </c>
      <c r="BP844">
        <v>-0.1238487468245129</v>
      </c>
      <c r="BQ844">
        <v>0</v>
      </c>
      <c r="BR844">
        <v>0.38</v>
      </c>
      <c r="BS844">
        <v>-447.12</v>
      </c>
      <c r="BT844">
        <v>77.61</v>
      </c>
    </row>
    <row r="845" spans="1:72" x14ac:dyDescent="0.3">
      <c r="A845" s="22" t="s">
        <v>914</v>
      </c>
      <c r="B845">
        <v>7.2878708554853233E-2</v>
      </c>
      <c r="C845">
        <v>-3.1907810402546311E-2</v>
      </c>
      <c r="D845">
        <v>-0.50622968064900054</v>
      </c>
      <c r="E845">
        <v>-0.49730836754711222</v>
      </c>
      <c r="F845">
        <v>3088</v>
      </c>
      <c r="G845">
        <v>582</v>
      </c>
      <c r="H845">
        <v>609</v>
      </c>
      <c r="I845">
        <v>258</v>
      </c>
      <c r="J845">
        <v>170</v>
      </c>
      <c r="K845">
        <v>125</v>
      </c>
      <c r="L845">
        <v>7747</v>
      </c>
      <c r="M845">
        <v>12174</v>
      </c>
      <c r="N845">
        <v>1414</v>
      </c>
      <c r="O845">
        <v>4449</v>
      </c>
      <c r="P845">
        <v>1878</v>
      </c>
      <c r="Q845">
        <v>358</v>
      </c>
      <c r="R845">
        <v>3890</v>
      </c>
      <c r="S845">
        <v>1241</v>
      </c>
      <c r="T845">
        <v>446</v>
      </c>
      <c r="U845">
        <v>258</v>
      </c>
      <c r="V845">
        <v>204</v>
      </c>
      <c r="W845">
        <v>126</v>
      </c>
      <c r="X845">
        <v>7423</v>
      </c>
      <c r="Y845">
        <v>10397</v>
      </c>
      <c r="Z845">
        <v>580</v>
      </c>
      <c r="AA845">
        <v>4396</v>
      </c>
      <c r="AB845">
        <v>1875</v>
      </c>
      <c r="AC845">
        <v>358</v>
      </c>
      <c r="AD845">
        <v>1.136197135952443</v>
      </c>
      <c r="AE845">
        <v>1.1669035387818669</v>
      </c>
      <c r="AF845">
        <v>0.76713984609526165</v>
      </c>
      <c r="AG845">
        <v>-8.9242540547687099E-2</v>
      </c>
      <c r="AH845">
        <v>-8.2903752001143971E-2</v>
      </c>
      <c r="AI845">
        <v>-6.5787854682213265E-2</v>
      </c>
      <c r="AJ845">
        <v>-8.0729692076658921E-2</v>
      </c>
      <c r="AK845">
        <v>0.71223190787532076</v>
      </c>
      <c r="AL845">
        <v>3735</v>
      </c>
      <c r="AM845">
        <v>-334.71161899167419</v>
      </c>
      <c r="AN845">
        <v>-2073.6999298594528</v>
      </c>
      <c r="AO845">
        <v>-73.885001915030443</v>
      </c>
      <c r="AP845">
        <v>-969.68983945445143</v>
      </c>
      <c r="AQ845">
        <v>-12.630729778997191</v>
      </c>
      <c r="AR845">
        <v>-1079.0588079020049</v>
      </c>
      <c r="AS845">
        <v>9.7375529132477823E-2</v>
      </c>
      <c r="AT845">
        <v>-2061.2820016063311</v>
      </c>
      <c r="AU845">
        <v>827.6609541957514</v>
      </c>
      <c r="AV845">
        <v>6831.8321579563963</v>
      </c>
      <c r="AW845">
        <v>-3719</v>
      </c>
      <c r="AX845">
        <v>1529.6971766761019</v>
      </c>
      <c r="AY845">
        <v>350.47114139898622</v>
      </c>
      <c r="AZ845">
        <v>110</v>
      </c>
      <c r="BA845">
        <v>1889</v>
      </c>
      <c r="BB845">
        <v>5.5</v>
      </c>
      <c r="BC845">
        <v>319395.36363822309</v>
      </c>
      <c r="BD845">
        <v>-85589.768814249896</v>
      </c>
      <c r="BE845">
        <v>319395.36363822309</v>
      </c>
      <c r="BF845">
        <v>-85589.768814249896</v>
      </c>
      <c r="BG845">
        <v>-476.15</v>
      </c>
      <c r="BH845">
        <v>0</v>
      </c>
      <c r="BI845">
        <v>-476.15</v>
      </c>
      <c r="BJ845">
        <v>10.79</v>
      </c>
      <c r="BK845">
        <v>-3.34</v>
      </c>
      <c r="BL845">
        <v>7.45</v>
      </c>
      <c r="BM845">
        <v>0</v>
      </c>
      <c r="BN845">
        <v>21.2</v>
      </c>
      <c r="BO845">
        <v>21.2</v>
      </c>
      <c r="BP845">
        <v>0.38</v>
      </c>
      <c r="BQ845">
        <v>0</v>
      </c>
      <c r="BR845">
        <v>0.38</v>
      </c>
      <c r="BS845">
        <v>-447.12</v>
      </c>
      <c r="BT845">
        <v>77.61</v>
      </c>
    </row>
    <row r="846" spans="1:72" x14ac:dyDescent="0.3">
      <c r="A846" s="22" t="s">
        <v>915</v>
      </c>
      <c r="B846">
        <v>0.32790377698420731</v>
      </c>
      <c r="C846">
        <v>-0.10102324332238501</v>
      </c>
      <c r="D846">
        <v>-0.49880986455216009</v>
      </c>
      <c r="E846">
        <v>-0.49990252009480951</v>
      </c>
      <c r="F846">
        <v>2601</v>
      </c>
      <c r="G846">
        <v>1003</v>
      </c>
      <c r="H846">
        <v>655</v>
      </c>
      <c r="I846">
        <v>179</v>
      </c>
      <c r="J846">
        <v>288</v>
      </c>
      <c r="K846">
        <v>179</v>
      </c>
      <c r="L846">
        <v>8858</v>
      </c>
      <c r="M846">
        <v>11485</v>
      </c>
      <c r="N846">
        <v>2330</v>
      </c>
      <c r="O846">
        <v>4411</v>
      </c>
      <c r="P846">
        <v>2535</v>
      </c>
      <c r="Q846">
        <v>416</v>
      </c>
      <c r="R846">
        <v>3358</v>
      </c>
      <c r="S846">
        <v>1279</v>
      </c>
      <c r="T846">
        <v>803</v>
      </c>
      <c r="U846">
        <v>179</v>
      </c>
      <c r="V846">
        <v>288</v>
      </c>
      <c r="W846">
        <v>182</v>
      </c>
      <c r="X846">
        <v>8732</v>
      </c>
      <c r="Y846">
        <v>10536</v>
      </c>
      <c r="Z846">
        <v>1287</v>
      </c>
      <c r="AA846">
        <v>4380</v>
      </c>
      <c r="AB846">
        <v>2437</v>
      </c>
      <c r="AC846">
        <v>416</v>
      </c>
      <c r="AD846">
        <v>1.6301592414019981</v>
      </c>
      <c r="AE846">
        <v>1.520617755603894</v>
      </c>
      <c r="AF846">
        <v>0.75876654717428238</v>
      </c>
      <c r="AG846">
        <v>-2.6410458933412428E-2</v>
      </c>
      <c r="AH846">
        <v>-2.0140006052201901E-2</v>
      </c>
      <c r="AI846">
        <v>-1.5779320774939262E-2</v>
      </c>
      <c r="AJ846">
        <v>-2.2577808442676432E-2</v>
      </c>
      <c r="AK846">
        <v>-0.61555661073498413</v>
      </c>
      <c r="AL846">
        <v>3735</v>
      </c>
      <c r="AM846">
        <v>62.119043550079368</v>
      </c>
      <c r="AN846">
        <v>-2065.256705520374</v>
      </c>
      <c r="AO846">
        <v>87.265651411289582</v>
      </c>
      <c r="AP846">
        <v>-569.06469095503962</v>
      </c>
      <c r="AQ846">
        <v>78.275998337358033</v>
      </c>
      <c r="AR846">
        <v>-362.26176173647042</v>
      </c>
      <c r="AS846">
        <v>-2.2753240085876311E-2</v>
      </c>
      <c r="AT846">
        <v>-853.07320759423237</v>
      </c>
      <c r="AU846">
        <v>578.08389768550842</v>
      </c>
      <c r="AV846">
        <v>6815.6164027631603</v>
      </c>
      <c r="AW846">
        <v>-3719</v>
      </c>
      <c r="AX846">
        <v>1523.3457344641761</v>
      </c>
      <c r="AY846">
        <v>337.82019065429631</v>
      </c>
      <c r="AZ846">
        <v>110</v>
      </c>
      <c r="BA846">
        <v>1889</v>
      </c>
      <c r="BB846">
        <v>5.5</v>
      </c>
      <c r="BC846">
        <v>827067.08118632995</v>
      </c>
      <c r="BD846">
        <v>-158113.77457319479</v>
      </c>
      <c r="BE846">
        <v>827067.08118632995</v>
      </c>
      <c r="BF846">
        <v>-158113.77457319479</v>
      </c>
      <c r="BG846">
        <v>-238.72</v>
      </c>
      <c r="BH846">
        <v>0</v>
      </c>
      <c r="BI846">
        <v>-238.72</v>
      </c>
      <c r="BJ846">
        <v>-194.98</v>
      </c>
      <c r="BK846">
        <v>-3.92</v>
      </c>
      <c r="BL846">
        <v>-198.9</v>
      </c>
      <c r="BM846">
        <v>-1.64</v>
      </c>
      <c r="BN846">
        <v>0</v>
      </c>
      <c r="BO846">
        <v>-1.64</v>
      </c>
      <c r="BP846">
        <v>0.09</v>
      </c>
      <c r="BQ846">
        <v>0</v>
      </c>
      <c r="BR846">
        <v>0.09</v>
      </c>
      <c r="BS846">
        <v>-439.17</v>
      </c>
      <c r="BT846">
        <v>77.73</v>
      </c>
    </row>
    <row r="847" spans="1:72" x14ac:dyDescent="0.3">
      <c r="A847" s="22" t="s">
        <v>916</v>
      </c>
      <c r="B847">
        <v>0.21658014861031211</v>
      </c>
      <c r="C847">
        <v>6.4910162680800632E-2</v>
      </c>
      <c r="D847">
        <v>-3.1390048455318897E-2</v>
      </c>
      <c r="E847">
        <v>-2.2496672642504659E-2</v>
      </c>
      <c r="F847">
        <v>2808</v>
      </c>
      <c r="G847">
        <v>1147</v>
      </c>
      <c r="H847">
        <v>518</v>
      </c>
      <c r="I847">
        <v>172</v>
      </c>
      <c r="J847">
        <v>165</v>
      </c>
      <c r="K847">
        <v>225</v>
      </c>
      <c r="L847">
        <v>10610</v>
      </c>
      <c r="M847">
        <v>17159</v>
      </c>
      <c r="N847">
        <v>2865</v>
      </c>
      <c r="O847">
        <v>4136</v>
      </c>
      <c r="P847">
        <v>1395</v>
      </c>
      <c r="Q847">
        <v>233</v>
      </c>
      <c r="R847">
        <v>3619</v>
      </c>
      <c r="S847">
        <v>1982</v>
      </c>
      <c r="T847">
        <v>321</v>
      </c>
      <c r="U847">
        <v>198</v>
      </c>
      <c r="V847">
        <v>204</v>
      </c>
      <c r="W847">
        <v>202</v>
      </c>
      <c r="X847">
        <v>10074</v>
      </c>
      <c r="Y847">
        <v>14426</v>
      </c>
      <c r="Z847">
        <v>1612</v>
      </c>
      <c r="AA847">
        <v>4183</v>
      </c>
      <c r="AB847">
        <v>1394</v>
      </c>
      <c r="AC847">
        <v>233</v>
      </c>
      <c r="AD847">
        <v>2.3913607408591129</v>
      </c>
      <c r="AE847">
        <v>2.2270980499426969</v>
      </c>
      <c r="AF847">
        <v>0.75039324825330311</v>
      </c>
      <c r="AG847">
        <v>-2.4385682841653988E-2</v>
      </c>
      <c r="AH847">
        <v>-1.9692367329554369E-2</v>
      </c>
      <c r="AI847">
        <v>-1.4712489586074179E-2</v>
      </c>
      <c r="AJ847">
        <v>-2.1617537950035629E-2</v>
      </c>
      <c r="AK847">
        <v>-1.943345129345516</v>
      </c>
      <c r="AL847">
        <v>3735</v>
      </c>
      <c r="AM847">
        <v>53.452995879808441</v>
      </c>
      <c r="AN847">
        <v>-2056.8134811812961</v>
      </c>
      <c r="AO847">
        <v>80.007219264902233</v>
      </c>
      <c r="AP847">
        <v>-508.04634485815399</v>
      </c>
      <c r="AQ847">
        <v>70.326991846259261</v>
      </c>
      <c r="AR847">
        <v>-327.57242179588138</v>
      </c>
      <c r="AS847">
        <v>-0.117449598170424</v>
      </c>
      <c r="AT847">
        <v>-765.40922440594659</v>
      </c>
      <c r="AU847">
        <v>520.39279283175347</v>
      </c>
      <c r="AV847">
        <v>6799.4006475699262</v>
      </c>
      <c r="AW847">
        <v>-3719</v>
      </c>
      <c r="AX847">
        <v>1516.9942922522509</v>
      </c>
      <c r="AY847">
        <v>325.16923990961368</v>
      </c>
      <c r="AZ847">
        <v>110</v>
      </c>
      <c r="BA847">
        <v>1889</v>
      </c>
      <c r="BB847">
        <v>5.5</v>
      </c>
      <c r="BC847">
        <v>1458064.798734437</v>
      </c>
      <c r="BD847">
        <v>136108.2196678608</v>
      </c>
      <c r="BE847">
        <v>1458064.798734437</v>
      </c>
      <c r="BF847">
        <v>136108.2196678608</v>
      </c>
      <c r="BG847">
        <v>-293.02</v>
      </c>
      <c r="BH847">
        <v>4.57</v>
      </c>
      <c r="BI847">
        <v>-288.45</v>
      </c>
      <c r="BJ847">
        <v>3.67</v>
      </c>
      <c r="BK847">
        <v>-12.77</v>
      </c>
      <c r="BL847">
        <v>-9.1</v>
      </c>
      <c r="BM847">
        <v>0</v>
      </c>
      <c r="BN847">
        <v>0</v>
      </c>
      <c r="BO847">
        <v>0</v>
      </c>
      <c r="BP847">
        <v>6.12</v>
      </c>
      <c r="BQ847">
        <v>0</v>
      </c>
      <c r="BR847">
        <v>6.12</v>
      </c>
      <c r="BS847">
        <v>-291.43</v>
      </c>
      <c r="BT847">
        <v>77.67</v>
      </c>
    </row>
    <row r="848" spans="1:72" x14ac:dyDescent="0.3">
      <c r="A848" s="22" t="s">
        <v>917</v>
      </c>
      <c r="B848">
        <v>0.21507478367025529</v>
      </c>
      <c r="C848">
        <v>0.15198539279134149</v>
      </c>
      <c r="D848">
        <v>-3.3970232358478292E-2</v>
      </c>
      <c r="E848">
        <v>-1.5090825190202221E-2</v>
      </c>
      <c r="F848">
        <v>2583</v>
      </c>
      <c r="G848">
        <v>1137</v>
      </c>
      <c r="H848">
        <v>919</v>
      </c>
      <c r="I848">
        <v>209</v>
      </c>
      <c r="J848">
        <v>186</v>
      </c>
      <c r="K848">
        <v>193</v>
      </c>
      <c r="L848">
        <v>10542</v>
      </c>
      <c r="M848">
        <v>17893</v>
      </c>
      <c r="N848">
        <v>3180</v>
      </c>
      <c r="O848">
        <v>3880</v>
      </c>
      <c r="P848">
        <v>1705</v>
      </c>
      <c r="Q848">
        <v>149</v>
      </c>
      <c r="R848">
        <v>3592</v>
      </c>
      <c r="S848">
        <v>2259</v>
      </c>
      <c r="T848">
        <v>245</v>
      </c>
      <c r="U848">
        <v>211</v>
      </c>
      <c r="V848">
        <v>188</v>
      </c>
      <c r="W848">
        <v>194</v>
      </c>
      <c r="X848">
        <v>9512</v>
      </c>
      <c r="Y848">
        <v>15477</v>
      </c>
      <c r="Z848">
        <v>3763</v>
      </c>
      <c r="AA848">
        <v>3884</v>
      </c>
      <c r="AB848">
        <v>1696</v>
      </c>
      <c r="AC848">
        <v>149</v>
      </c>
      <c r="AD848">
        <v>1.692956978314555</v>
      </c>
      <c r="AE848">
        <v>1.591589302789544</v>
      </c>
      <c r="AF848">
        <v>0.74201994933231674</v>
      </c>
      <c r="AG848">
        <v>-3.1526826236827787E-2</v>
      </c>
      <c r="AH848">
        <v>-2.7908226669779879E-2</v>
      </c>
      <c r="AI848">
        <v>-2.0145211716595671E-2</v>
      </c>
      <c r="AJ848">
        <v>-2.9208069439718539E-2</v>
      </c>
      <c r="AK848">
        <v>-3.2711336479558208</v>
      </c>
      <c r="AL848">
        <v>3735</v>
      </c>
      <c r="AM848">
        <v>22.23967735489714</v>
      </c>
      <c r="AN848">
        <v>-2048.3702568422182</v>
      </c>
      <c r="AO848">
        <v>74.279120179522579</v>
      </c>
      <c r="AP848">
        <v>-562.43389547459992</v>
      </c>
      <c r="AQ848">
        <v>67.194603550733518</v>
      </c>
      <c r="AR848">
        <v>-403.72033194762122</v>
      </c>
      <c r="AS848">
        <v>-0.17771784301112351</v>
      </c>
      <c r="AT848">
        <v>-899.13734171450778</v>
      </c>
      <c r="AU848">
        <v>569.82110562357411</v>
      </c>
      <c r="AV848">
        <v>6783.1848923766902</v>
      </c>
      <c r="AW848">
        <v>-3719</v>
      </c>
      <c r="AX848">
        <v>1510.6428500403249</v>
      </c>
      <c r="AY848">
        <v>312.51828916492377</v>
      </c>
      <c r="AZ848">
        <v>110</v>
      </c>
      <c r="BA848">
        <v>1889</v>
      </c>
      <c r="BB848">
        <v>5.5</v>
      </c>
      <c r="BC848">
        <v>-1493552.483717456</v>
      </c>
      <c r="BD848">
        <v>-1013690.786091084</v>
      </c>
      <c r="BE848">
        <v>-1493552.483717456</v>
      </c>
      <c r="BF848">
        <v>-1013690.786091084</v>
      </c>
      <c r="BG848">
        <v>-309.73</v>
      </c>
      <c r="BH848">
        <v>-0.04</v>
      </c>
      <c r="BI848">
        <v>-309.77</v>
      </c>
      <c r="BJ848">
        <v>7.44</v>
      </c>
      <c r="BK848">
        <v>6.26</v>
      </c>
      <c r="BL848">
        <v>13.7</v>
      </c>
      <c r="BM848">
        <v>38.76</v>
      </c>
      <c r="BN848">
        <v>106.14</v>
      </c>
      <c r="BO848">
        <v>144.9</v>
      </c>
      <c r="BP848">
        <v>1</v>
      </c>
      <c r="BQ848">
        <v>0</v>
      </c>
      <c r="BR848">
        <v>1</v>
      </c>
      <c r="BS848">
        <v>-150.16999999999999</v>
      </c>
      <c r="BT848">
        <v>77.75</v>
      </c>
    </row>
    <row r="849" spans="1:72" x14ac:dyDescent="0.3">
      <c r="A849" s="22" t="s">
        <v>918</v>
      </c>
      <c r="B849">
        <v>-0.1544995236063591</v>
      </c>
      <c r="C849">
        <v>9.4705996259587977E-2</v>
      </c>
      <c r="D849">
        <v>-2.6550416261637899E-2</v>
      </c>
      <c r="E849">
        <v>-4.7684977737898933E-2</v>
      </c>
      <c r="F849">
        <v>3031</v>
      </c>
      <c r="G849">
        <v>1419</v>
      </c>
      <c r="H849">
        <v>1107</v>
      </c>
      <c r="I849">
        <v>316</v>
      </c>
      <c r="J849">
        <v>191</v>
      </c>
      <c r="K849">
        <v>119</v>
      </c>
      <c r="L849">
        <v>9342</v>
      </c>
      <c r="M849">
        <v>21124</v>
      </c>
      <c r="N849">
        <v>2668</v>
      </c>
      <c r="O849">
        <v>4734</v>
      </c>
      <c r="P849">
        <v>1788</v>
      </c>
      <c r="Q849">
        <v>303</v>
      </c>
      <c r="R849">
        <v>4100</v>
      </c>
      <c r="S849">
        <v>2002</v>
      </c>
      <c r="T849">
        <v>476</v>
      </c>
      <c r="U849">
        <v>313</v>
      </c>
      <c r="V849">
        <v>182</v>
      </c>
      <c r="W849">
        <v>118</v>
      </c>
      <c r="X849">
        <v>8748</v>
      </c>
      <c r="Y849">
        <v>18722</v>
      </c>
      <c r="Z849">
        <v>1700</v>
      </c>
      <c r="AA849">
        <v>4742</v>
      </c>
      <c r="AB849">
        <v>1752</v>
      </c>
      <c r="AC849">
        <v>304</v>
      </c>
      <c r="AD849">
        <v>2.019444004699722</v>
      </c>
      <c r="AE849">
        <v>1.9177766824795981</v>
      </c>
      <c r="AF849">
        <v>0.73364665041133748</v>
      </c>
      <c r="AG849">
        <v>-4.6401628723458543E-2</v>
      </c>
      <c r="AH849">
        <v>-4.3399949382973091E-2</v>
      </c>
      <c r="AI849">
        <v>-3.1140516785143291E-2</v>
      </c>
      <c r="AJ849">
        <v>-4.3943259188068851E-2</v>
      </c>
      <c r="AK849">
        <v>-4.5989221665661262</v>
      </c>
      <c r="AL849">
        <v>3735</v>
      </c>
      <c r="AM849">
        <v>-31.695949972494422</v>
      </c>
      <c r="AN849">
        <v>-2039.9270325031389</v>
      </c>
      <c r="AO849">
        <v>67.018463571403117</v>
      </c>
      <c r="AP849">
        <v>-709.08421724864274</v>
      </c>
      <c r="AQ849">
        <v>66.212421325813921</v>
      </c>
      <c r="AR849">
        <v>-573.32972300636175</v>
      </c>
      <c r="AS849">
        <v>-0.20034934360046461</v>
      </c>
      <c r="AT849">
        <v>-1216.4018682727731</v>
      </c>
      <c r="AU849">
        <v>702.66153161008697</v>
      </c>
      <c r="AV849">
        <v>6766.9691371834542</v>
      </c>
      <c r="AW849">
        <v>-3719</v>
      </c>
      <c r="AX849">
        <v>1504.2914078284009</v>
      </c>
      <c r="AY849">
        <v>299.8673384202375</v>
      </c>
      <c r="AZ849">
        <v>110</v>
      </c>
      <c r="BA849">
        <v>1889</v>
      </c>
      <c r="BB849">
        <v>5.5</v>
      </c>
      <c r="BC849">
        <v>-46461.766169349663</v>
      </c>
      <c r="BD849">
        <v>-488283.79185002809</v>
      </c>
      <c r="BE849">
        <v>-46461.766169349663</v>
      </c>
      <c r="BF849">
        <v>-488283.79185002809</v>
      </c>
      <c r="BG849">
        <v>-180.17</v>
      </c>
      <c r="BH849">
        <v>0.06</v>
      </c>
      <c r="BI849">
        <v>-180.11</v>
      </c>
      <c r="BJ849">
        <v>53.98</v>
      </c>
      <c r="BK849">
        <v>-54.58</v>
      </c>
      <c r="BL849">
        <v>-0.6</v>
      </c>
      <c r="BM849">
        <v>0</v>
      </c>
      <c r="BN849">
        <v>0</v>
      </c>
      <c r="BO849">
        <v>0</v>
      </c>
      <c r="BP849">
        <v>14.32</v>
      </c>
      <c r="BQ849">
        <v>0</v>
      </c>
      <c r="BR849">
        <v>14.32</v>
      </c>
      <c r="BS849">
        <v>-166.39</v>
      </c>
      <c r="BT849">
        <v>77.84</v>
      </c>
    </row>
    <row r="850" spans="1:72" x14ac:dyDescent="0.3">
      <c r="A850" s="22" t="s">
        <v>919</v>
      </c>
      <c r="B850">
        <v>-1.898284068503342E-2</v>
      </c>
      <c r="C850">
        <v>7.79418970136323E-2</v>
      </c>
      <c r="D850">
        <v>-2.913060016479729E-2</v>
      </c>
      <c r="E850">
        <v>-5.0279130285595393E-2</v>
      </c>
      <c r="F850">
        <v>3073.3037287480588</v>
      </c>
      <c r="G850">
        <v>1047.863653061384</v>
      </c>
      <c r="H850">
        <v>782.67369499186248</v>
      </c>
      <c r="I850">
        <v>345.33698561784212</v>
      </c>
      <c r="J850">
        <v>376</v>
      </c>
      <c r="K850">
        <v>99.033655016568673</v>
      </c>
      <c r="L850">
        <v>10848.57268626451</v>
      </c>
      <c r="M850">
        <v>13015.24392494347</v>
      </c>
      <c r="N850">
        <v>1464.576063912494</v>
      </c>
      <c r="O850">
        <v>4588.189392313855</v>
      </c>
      <c r="P850">
        <v>1628.472552099144</v>
      </c>
      <c r="Q850">
        <v>236.05250054329301</v>
      </c>
      <c r="R850">
        <v>3576.491750317437</v>
      </c>
      <c r="S850">
        <v>1983.247166298886</v>
      </c>
      <c r="T850">
        <v>498</v>
      </c>
      <c r="U850">
        <v>354.58594586378291</v>
      </c>
      <c r="V850">
        <v>407</v>
      </c>
      <c r="W850">
        <v>89.256914000323476</v>
      </c>
      <c r="X850">
        <v>10005.10231293361</v>
      </c>
      <c r="Y850">
        <v>14645.05008535991</v>
      </c>
      <c r="Z850">
        <v>1396.3976204091621</v>
      </c>
      <c r="AA850">
        <v>5280</v>
      </c>
      <c r="AB850">
        <v>1704.473452892049</v>
      </c>
      <c r="AC850">
        <v>237.27805893997211</v>
      </c>
      <c r="AD850">
        <v>-0.88802889249745931</v>
      </c>
      <c r="AE850">
        <v>-0.94662657293497432</v>
      </c>
      <c r="AF850">
        <v>0.72427335149035343</v>
      </c>
      <c r="AG850">
        <v>-6.6550504313028114E-2</v>
      </c>
      <c r="AH850">
        <v>-6.3770996040503292E-2</v>
      </c>
      <c r="AI850">
        <v>-4.6032365648514428E-2</v>
      </c>
      <c r="AJ850">
        <v>-6.3429350076162905E-2</v>
      </c>
      <c r="AK850">
        <v>-5.9267106851766576</v>
      </c>
      <c r="AL850">
        <v>3735</v>
      </c>
      <c r="AM850">
        <v>-106.03121739509881</v>
      </c>
      <c r="AN850">
        <v>-2031.483808164063</v>
      </c>
      <c r="AO850">
        <v>54.890449585209353</v>
      </c>
      <c r="AP850">
        <v>-912.29213249848544</v>
      </c>
      <c r="AQ850">
        <v>64.159714346395049</v>
      </c>
      <c r="AR850">
        <v>-806.81299613293959</v>
      </c>
      <c r="AS850">
        <v>-0.18789637001827941</v>
      </c>
      <c r="AT850">
        <v>-1655.133310655048</v>
      </c>
      <c r="AU850">
        <v>883.34301794103885</v>
      </c>
      <c r="AV850">
        <v>6750.7533819902183</v>
      </c>
      <c r="AW850">
        <v>-3719</v>
      </c>
      <c r="AX850">
        <v>1497.9399656164751</v>
      </c>
      <c r="AY850">
        <v>287.21638767555118</v>
      </c>
      <c r="AZ850">
        <v>110</v>
      </c>
      <c r="BA850">
        <v>1889</v>
      </c>
      <c r="BB850">
        <v>5.5</v>
      </c>
      <c r="BC850">
        <v>-50185.048621242873</v>
      </c>
      <c r="BD850">
        <v>-491415.79760897253</v>
      </c>
      <c r="BE850">
        <v>-50185.048621242873</v>
      </c>
      <c r="BF850">
        <v>-491415.79760897253</v>
      </c>
      <c r="BG850">
        <v>-335.15174336755717</v>
      </c>
      <c r="BH850">
        <v>3.9999999999999987E-2</v>
      </c>
      <c r="BI850">
        <v>-375.76367311292432</v>
      </c>
      <c r="BJ850">
        <v>53.98</v>
      </c>
      <c r="BK850">
        <v>-170.81347989389309</v>
      </c>
      <c r="BL850">
        <v>-170.62202668906949</v>
      </c>
      <c r="BM850">
        <v>0</v>
      </c>
      <c r="BN850">
        <v>-4.37</v>
      </c>
      <c r="BO850">
        <v>-4.37</v>
      </c>
      <c r="BP850">
        <v>0.74894741080738259</v>
      </c>
      <c r="BQ850">
        <v>0</v>
      </c>
      <c r="BR850">
        <v>0.68</v>
      </c>
      <c r="BS850">
        <v>-628.30999999999995</v>
      </c>
      <c r="BT850">
        <v>77.84</v>
      </c>
    </row>
    <row r="851" spans="1:72" x14ac:dyDescent="0.3">
      <c r="A851" s="22" t="s">
        <v>920</v>
      </c>
      <c r="B851">
        <v>-0.37045003383066888</v>
      </c>
      <c r="C851">
        <v>6.8686674725947583E-2</v>
      </c>
      <c r="D851">
        <v>-3.1710784067956688E-2</v>
      </c>
      <c r="E851">
        <v>-5.2873282833292727E-2</v>
      </c>
      <c r="F851">
        <v>2388.5057356240518</v>
      </c>
      <c r="G851">
        <v>1958.9087869771131</v>
      </c>
      <c r="H851">
        <v>675.12943848904092</v>
      </c>
      <c r="I851">
        <v>246.63796274618471</v>
      </c>
      <c r="J851">
        <v>376</v>
      </c>
      <c r="K851">
        <v>328.94136022912483</v>
      </c>
      <c r="L851">
        <v>13552.6781359138</v>
      </c>
      <c r="M851">
        <v>14210.503712635091</v>
      </c>
      <c r="N851">
        <v>2262.75497291081</v>
      </c>
      <c r="O851">
        <v>5862.0359202061454</v>
      </c>
      <c r="P851">
        <v>1904.8033683076119</v>
      </c>
      <c r="Q851">
        <v>608.9986091623424</v>
      </c>
      <c r="R851">
        <v>3285.7605136767679</v>
      </c>
      <c r="S851">
        <v>2135.8483251176399</v>
      </c>
      <c r="T851">
        <v>520</v>
      </c>
      <c r="U851">
        <v>250.9926526123655</v>
      </c>
      <c r="V851">
        <v>407</v>
      </c>
      <c r="W851">
        <v>328.95809985143978</v>
      </c>
      <c r="X851">
        <v>12801.7727730321</v>
      </c>
      <c r="Y851">
        <v>15468.37359658995</v>
      </c>
      <c r="Z851">
        <v>1414.1917714027841</v>
      </c>
      <c r="AA851">
        <v>5280</v>
      </c>
      <c r="AB851">
        <v>1777.3856876873581</v>
      </c>
      <c r="AC851">
        <v>608.24767473912084</v>
      </c>
      <c r="AD851">
        <v>-0.46660005774663199</v>
      </c>
      <c r="AE851">
        <v>-0.5312929792585237</v>
      </c>
      <c r="AF851">
        <v>0.71590005256937417</v>
      </c>
      <c r="AG851">
        <v>-8.9389715050884888E-2</v>
      </c>
      <c r="AH851">
        <v>-8.6469701294305423E-2</v>
      </c>
      <c r="AI851">
        <v>-6.3026386344290586E-2</v>
      </c>
      <c r="AJ851">
        <v>-8.5150528308759021E-2</v>
      </c>
      <c r="AK851">
        <v>-7.2544992037869633</v>
      </c>
      <c r="AL851">
        <v>3735</v>
      </c>
      <c r="AM851">
        <v>-196.33036319204621</v>
      </c>
      <c r="AN851">
        <v>-2023.0405838249831</v>
      </c>
      <c r="AO851">
        <v>35.782337169419407</v>
      </c>
      <c r="AP851">
        <v>-1137.8259781235031</v>
      </c>
      <c r="AQ851">
        <v>58.66645710969533</v>
      </c>
      <c r="AR851">
        <v>-1073.512034194795</v>
      </c>
      <c r="AS851">
        <v>-0.14794188541054609</v>
      </c>
      <c r="AT851">
        <v>-2152.8194970940058</v>
      </c>
      <c r="AU851">
        <v>1078.5133394426589</v>
      </c>
      <c r="AV851">
        <v>6734.5376267969841</v>
      </c>
      <c r="AW851">
        <v>-3719</v>
      </c>
      <c r="AX851">
        <v>1491.5885234045491</v>
      </c>
      <c r="AY851">
        <v>274.56543693086132</v>
      </c>
      <c r="AZ851">
        <v>110</v>
      </c>
      <c r="BA851">
        <v>1889</v>
      </c>
      <c r="BB851">
        <v>5.5</v>
      </c>
      <c r="BC851">
        <v>-53908.331073136069</v>
      </c>
      <c r="BD851">
        <v>-494547.80336791743</v>
      </c>
      <c r="BE851">
        <v>-53908.331073136069</v>
      </c>
      <c r="BF851">
        <v>-494547.80336791743</v>
      </c>
      <c r="BG851">
        <v>-289.24110045154117</v>
      </c>
      <c r="BH851">
        <v>0.02</v>
      </c>
      <c r="BI851">
        <v>-256.83604598401848</v>
      </c>
      <c r="BJ851">
        <v>53.98</v>
      </c>
      <c r="BK851">
        <v>21.298650802191819</v>
      </c>
      <c r="BL851">
        <v>2.1899971698736529</v>
      </c>
      <c r="BM851">
        <v>0</v>
      </c>
      <c r="BN851">
        <v>-4.37</v>
      </c>
      <c r="BO851">
        <v>-4.37</v>
      </c>
      <c r="BP851">
        <v>-0.54065470269989557</v>
      </c>
      <c r="BQ851">
        <v>0</v>
      </c>
      <c r="BR851">
        <v>0.68</v>
      </c>
      <c r="BS851">
        <v>-628.30999999999995</v>
      </c>
      <c r="BT851">
        <v>77.84</v>
      </c>
    </row>
    <row r="852" spans="1:72" x14ac:dyDescent="0.3">
      <c r="A852" s="22" t="s">
        <v>921</v>
      </c>
      <c r="B852">
        <v>-0.37671296826664458</v>
      </c>
      <c r="C852">
        <v>8.3106911889618829E-2</v>
      </c>
      <c r="D852">
        <v>-3.4290967971116082E-2</v>
      </c>
      <c r="E852">
        <v>-3.5467435380988732E-2</v>
      </c>
      <c r="F852">
        <v>2826</v>
      </c>
      <c r="G852">
        <v>1213</v>
      </c>
      <c r="H852">
        <v>707</v>
      </c>
      <c r="I852">
        <v>140</v>
      </c>
      <c r="J852">
        <v>376</v>
      </c>
      <c r="K852">
        <v>320</v>
      </c>
      <c r="L852">
        <v>16033</v>
      </c>
      <c r="M852">
        <v>21591</v>
      </c>
      <c r="N852">
        <v>3965</v>
      </c>
      <c r="O852">
        <v>5245</v>
      </c>
      <c r="P852">
        <v>1942</v>
      </c>
      <c r="Q852">
        <v>279</v>
      </c>
      <c r="R852">
        <v>3502</v>
      </c>
      <c r="S852">
        <v>2870</v>
      </c>
      <c r="T852">
        <v>542</v>
      </c>
      <c r="U852">
        <v>128</v>
      </c>
      <c r="V852">
        <v>407</v>
      </c>
      <c r="W852">
        <v>336</v>
      </c>
      <c r="X852">
        <v>14777</v>
      </c>
      <c r="Y852">
        <v>21541</v>
      </c>
      <c r="Z852">
        <v>2725</v>
      </c>
      <c r="AA852">
        <v>5280</v>
      </c>
      <c r="AB852">
        <v>1973</v>
      </c>
      <c r="AC852">
        <v>279</v>
      </c>
      <c r="AD852">
        <v>-0.7025438898210723</v>
      </c>
      <c r="AE852">
        <v>-0.67463636954153117</v>
      </c>
      <c r="AF852">
        <v>0.7075267536483949</v>
      </c>
      <c r="AG852">
        <v>8.0855536304994757E-2</v>
      </c>
      <c r="AH852">
        <v>7.4071449013558777E-2</v>
      </c>
      <c r="AI852">
        <v>5.6984987552397108E-2</v>
      </c>
      <c r="AJ852">
        <v>7.3858067618061796E-2</v>
      </c>
      <c r="AK852">
        <v>-8.5822877223974956</v>
      </c>
      <c r="AL852">
        <v>3735</v>
      </c>
      <c r="AM852">
        <v>184.92374814414509</v>
      </c>
      <c r="AN852">
        <v>-2014.5973594859061</v>
      </c>
      <c r="AO852">
        <v>-17.021638890571921</v>
      </c>
      <c r="AP852">
        <v>1060.4057784067261</v>
      </c>
      <c r="AQ852">
        <v>-48.149468350366078</v>
      </c>
      <c r="AR852">
        <v>999.46456258901162</v>
      </c>
      <c r="AS852">
        <v>-9.1635607175703626E-2</v>
      </c>
      <c r="AT852">
        <v>2011.6292370381891</v>
      </c>
      <c r="AU852">
        <v>-982.38045027168118</v>
      </c>
      <c r="AV852">
        <v>6718.3218716037481</v>
      </c>
      <c r="AW852">
        <v>-3719</v>
      </c>
      <c r="AX852">
        <v>1485.237081192623</v>
      </c>
      <c r="AY852">
        <v>261.91448618617869</v>
      </c>
      <c r="AZ852">
        <v>110</v>
      </c>
      <c r="BA852">
        <v>1889</v>
      </c>
      <c r="BB852">
        <v>5.5</v>
      </c>
      <c r="BC852">
        <v>1169127.386474971</v>
      </c>
      <c r="BD852">
        <v>-176761.80912686189</v>
      </c>
      <c r="BE852">
        <v>1169127.386474971</v>
      </c>
      <c r="BF852">
        <v>-176761.80912686189</v>
      </c>
      <c r="BG852">
        <v>-408.73</v>
      </c>
      <c r="BH852">
        <v>0</v>
      </c>
      <c r="BI852">
        <v>-408.73</v>
      </c>
      <c r="BJ852">
        <v>-12.1</v>
      </c>
      <c r="BK852">
        <v>-203.79</v>
      </c>
      <c r="BL852">
        <v>-215.89</v>
      </c>
      <c r="BM852">
        <v>0</v>
      </c>
      <c r="BN852">
        <v>-4.37</v>
      </c>
      <c r="BO852">
        <v>-4.37</v>
      </c>
      <c r="BP852">
        <v>0.68</v>
      </c>
      <c r="BQ852">
        <v>0</v>
      </c>
      <c r="BR852">
        <v>0.68</v>
      </c>
      <c r="BS852">
        <v>-628.30999999999995</v>
      </c>
      <c r="BT852">
        <v>78.05</v>
      </c>
    </row>
    <row r="853" spans="1:72" x14ac:dyDescent="0.3">
      <c r="A853" s="22" t="s">
        <v>922</v>
      </c>
      <c r="B853">
        <v>-0.4523476093614609</v>
      </c>
      <c r="C853">
        <v>6.0606167026206137E-2</v>
      </c>
      <c r="D853">
        <v>-3.6871151874275483E-2</v>
      </c>
      <c r="E853">
        <v>-0.14806158792868551</v>
      </c>
      <c r="F853">
        <v>3014</v>
      </c>
      <c r="G853">
        <v>877</v>
      </c>
      <c r="H853">
        <v>1166</v>
      </c>
      <c r="I853">
        <v>315</v>
      </c>
      <c r="J853">
        <v>221</v>
      </c>
      <c r="K853">
        <v>234</v>
      </c>
      <c r="L853">
        <v>10458</v>
      </c>
      <c r="M853">
        <v>17538</v>
      </c>
      <c r="N853">
        <v>3144</v>
      </c>
      <c r="O853">
        <v>5269</v>
      </c>
      <c r="P853">
        <v>1947</v>
      </c>
      <c r="Q853">
        <v>518</v>
      </c>
      <c r="R853">
        <v>3908</v>
      </c>
      <c r="S853">
        <v>2582</v>
      </c>
      <c r="T853">
        <v>882</v>
      </c>
      <c r="U853">
        <v>314</v>
      </c>
      <c r="V853">
        <v>226</v>
      </c>
      <c r="W853">
        <v>234</v>
      </c>
      <c r="X853">
        <v>9944</v>
      </c>
      <c r="Y853">
        <v>16680</v>
      </c>
      <c r="Z853">
        <v>1769</v>
      </c>
      <c r="AA853">
        <v>5260</v>
      </c>
      <c r="AB853">
        <v>1939</v>
      </c>
      <c r="AC853">
        <v>514</v>
      </c>
      <c r="AD853">
        <v>-0.64176895368643727</v>
      </c>
      <c r="AE853">
        <v>-0.58715549767487119</v>
      </c>
      <c r="AF853">
        <v>0.69915345472740853</v>
      </c>
      <c r="AG853">
        <v>5.4901733060688677E-2</v>
      </c>
      <c r="AH853">
        <v>4.9079955863703617E-2</v>
      </c>
      <c r="AI853">
        <v>3.7443897849982477E-2</v>
      </c>
      <c r="AJ853">
        <v>4.9916177588826827E-2</v>
      </c>
      <c r="AK853">
        <v>-9.9100762410078005</v>
      </c>
      <c r="AL853">
        <v>3735</v>
      </c>
      <c r="AM853">
        <v>70.459181729969714</v>
      </c>
      <c r="AN853">
        <v>-2006.1541351468279</v>
      </c>
      <c r="AO853">
        <v>-49.549601553979301</v>
      </c>
      <c r="AP853">
        <v>813.60580369787021</v>
      </c>
      <c r="AQ853">
        <v>-60.781840335908782</v>
      </c>
      <c r="AR853">
        <v>691.39698342516567</v>
      </c>
      <c r="AS853">
        <v>-3.1591901402862277E-2</v>
      </c>
      <c r="AT853">
        <v>1444.189354885719</v>
      </c>
      <c r="AU853">
        <v>-779.57040794799832</v>
      </c>
      <c r="AV853">
        <v>6702.1061164105122</v>
      </c>
      <c r="AW853">
        <v>-3719</v>
      </c>
      <c r="AX853">
        <v>1478.885638980697</v>
      </c>
      <c r="AY853">
        <v>249.26353544148881</v>
      </c>
      <c r="AZ853">
        <v>110</v>
      </c>
      <c r="BA853">
        <v>1889</v>
      </c>
      <c r="BB853">
        <v>5.5</v>
      </c>
      <c r="BC853">
        <v>1400770.104023078</v>
      </c>
      <c r="BD853">
        <v>73641.185114193708</v>
      </c>
      <c r="BE853">
        <v>1400770.104023078</v>
      </c>
      <c r="BF853">
        <v>73641.185114193708</v>
      </c>
      <c r="BG853">
        <v>-456.46</v>
      </c>
      <c r="BH853">
        <v>0.11</v>
      </c>
      <c r="BI853">
        <v>-456.35</v>
      </c>
      <c r="BJ853">
        <v>-20.03</v>
      </c>
      <c r="BK853">
        <v>-22.21</v>
      </c>
      <c r="BL853">
        <v>-42.24</v>
      </c>
      <c r="BM853">
        <v>-7.0000000000000007E-2</v>
      </c>
      <c r="BN853">
        <v>52.17</v>
      </c>
      <c r="BO853">
        <v>52.1</v>
      </c>
      <c r="BP853">
        <v>-0.68</v>
      </c>
      <c r="BQ853">
        <v>0</v>
      </c>
      <c r="BR853">
        <v>-0.68</v>
      </c>
      <c r="BS853">
        <v>-447.17</v>
      </c>
      <c r="BT853">
        <v>78.03</v>
      </c>
    </row>
    <row r="854" spans="1:72" x14ac:dyDescent="0.3">
      <c r="A854" s="22" t="s">
        <v>923</v>
      </c>
      <c r="B854">
        <v>-0.48889873921427229</v>
      </c>
      <c r="C854">
        <v>8.3540846259241519E-2</v>
      </c>
      <c r="D854">
        <v>-3.9451335777434871E-2</v>
      </c>
      <c r="E854">
        <v>-2.065574047638297E-2</v>
      </c>
      <c r="F854">
        <v>2961</v>
      </c>
      <c r="G854">
        <v>1524</v>
      </c>
      <c r="H854">
        <v>1101</v>
      </c>
      <c r="I854">
        <v>323</v>
      </c>
      <c r="J854">
        <v>266</v>
      </c>
      <c r="K854">
        <v>293</v>
      </c>
      <c r="L854">
        <v>10999</v>
      </c>
      <c r="M854">
        <v>17241</v>
      </c>
      <c r="N854">
        <v>2347</v>
      </c>
      <c r="O854">
        <v>4885</v>
      </c>
      <c r="P854">
        <v>1773</v>
      </c>
      <c r="Q854">
        <v>480</v>
      </c>
      <c r="R854">
        <v>4711</v>
      </c>
      <c r="S854">
        <v>2016</v>
      </c>
      <c r="T854">
        <v>577</v>
      </c>
      <c r="U854">
        <v>322</v>
      </c>
      <c r="V854">
        <v>273</v>
      </c>
      <c r="W854">
        <v>294</v>
      </c>
      <c r="X854">
        <v>10849</v>
      </c>
      <c r="Y854">
        <v>14341</v>
      </c>
      <c r="Z854">
        <v>1348</v>
      </c>
      <c r="AA854">
        <v>4880</v>
      </c>
      <c r="AB854">
        <v>1765</v>
      </c>
      <c r="AC854">
        <v>480</v>
      </c>
      <c r="AD854">
        <v>0.63046144214217748</v>
      </c>
      <c r="AE854">
        <v>0.5285710914952233</v>
      </c>
      <c r="AF854">
        <v>0.69078015580642926</v>
      </c>
      <c r="AG854">
        <v>2.8220479007956101E-2</v>
      </c>
      <c r="AH854">
        <v>2.3629352661359349E-2</v>
      </c>
      <c r="AI854">
        <v>1.7292393684300581E-2</v>
      </c>
      <c r="AJ854">
        <v>2.551509935324248E-2</v>
      </c>
      <c r="AK854">
        <v>-11.237864759618111</v>
      </c>
      <c r="AL854">
        <v>3735</v>
      </c>
      <c r="AM854">
        <v>-50.291631877484178</v>
      </c>
      <c r="AN854">
        <v>-1997.7109108077491</v>
      </c>
      <c r="AO854">
        <v>-86.098693718280629</v>
      </c>
      <c r="AP854">
        <v>562.45960245356946</v>
      </c>
      <c r="AQ854">
        <v>-75.616149380181014</v>
      </c>
      <c r="AR854">
        <v>372.33689380550641</v>
      </c>
      <c r="AS854">
        <v>2.0562691026498211E-2</v>
      </c>
      <c r="AT854">
        <v>859.20090956992499</v>
      </c>
      <c r="AU854">
        <v>-576.0511210220975</v>
      </c>
      <c r="AV854">
        <v>6685.8903612172762</v>
      </c>
      <c r="AW854">
        <v>-3719</v>
      </c>
      <c r="AX854">
        <v>1472.5341967687709</v>
      </c>
      <c r="AY854">
        <v>236.61258469680249</v>
      </c>
      <c r="AZ854">
        <v>110</v>
      </c>
      <c r="BA854">
        <v>1889</v>
      </c>
      <c r="BB854">
        <v>5.5</v>
      </c>
      <c r="BC854">
        <v>1452865.8215711841</v>
      </c>
      <c r="BD854">
        <v>358471.17935524927</v>
      </c>
      <c r="BE854">
        <v>1452865.8215711841</v>
      </c>
      <c r="BF854">
        <v>358471.17935524927</v>
      </c>
      <c r="BG854">
        <v>-552.9</v>
      </c>
      <c r="BH854">
        <v>-0.02</v>
      </c>
      <c r="BI854">
        <v>-552.91999999999996</v>
      </c>
      <c r="BJ854">
        <v>37.75</v>
      </c>
      <c r="BK854">
        <v>-50.42</v>
      </c>
      <c r="BL854">
        <v>-12.67</v>
      </c>
      <c r="BM854">
        <v>0</v>
      </c>
      <c r="BN854">
        <v>2.56</v>
      </c>
      <c r="BO854">
        <v>2.56</v>
      </c>
      <c r="BP854">
        <v>-0.73</v>
      </c>
      <c r="BQ854">
        <v>0</v>
      </c>
      <c r="BR854">
        <v>-0.73</v>
      </c>
      <c r="BS854">
        <v>-563.76</v>
      </c>
      <c r="BT854">
        <v>78.150000000000006</v>
      </c>
    </row>
    <row r="855" spans="1:72" x14ac:dyDescent="0.3">
      <c r="A855" s="22" t="s">
        <v>924</v>
      </c>
      <c r="B855">
        <v>4.1634387451022548E-2</v>
      </c>
      <c r="C855">
        <v>6.9450302962601462E-2</v>
      </c>
      <c r="D855">
        <v>-2.2031519680594691E-2</v>
      </c>
      <c r="E855">
        <v>-2.3249893024078538E-2</v>
      </c>
      <c r="F855">
        <v>3300</v>
      </c>
      <c r="G855">
        <v>990</v>
      </c>
      <c r="H855">
        <v>415</v>
      </c>
      <c r="I855">
        <v>323</v>
      </c>
      <c r="J855">
        <v>262</v>
      </c>
      <c r="K855">
        <v>241</v>
      </c>
      <c r="L855">
        <v>8373</v>
      </c>
      <c r="M855">
        <v>17137</v>
      </c>
      <c r="N855">
        <v>3166</v>
      </c>
      <c r="O855">
        <v>7601</v>
      </c>
      <c r="P855">
        <v>2013</v>
      </c>
      <c r="Q855">
        <v>797</v>
      </c>
      <c r="R855">
        <v>3371</v>
      </c>
      <c r="S855">
        <v>1704</v>
      </c>
      <c r="T855">
        <v>590</v>
      </c>
      <c r="U855">
        <v>320</v>
      </c>
      <c r="V855">
        <v>274</v>
      </c>
      <c r="W855">
        <v>241</v>
      </c>
      <c r="X855">
        <v>8189</v>
      </c>
      <c r="Y855">
        <v>12611</v>
      </c>
      <c r="Z855">
        <v>1799</v>
      </c>
      <c r="AA855">
        <v>7579</v>
      </c>
      <c r="AB855">
        <v>1990</v>
      </c>
      <c r="AC855">
        <v>798</v>
      </c>
      <c r="AD855">
        <v>1.111486941134558</v>
      </c>
      <c r="AE855">
        <v>0.97048464456111105</v>
      </c>
      <c r="AF855">
        <v>0.68240685688545</v>
      </c>
      <c r="AG855">
        <v>1.3881367738548529E-3</v>
      </c>
      <c r="AH855">
        <v>-1.976066865850612E-3</v>
      </c>
      <c r="AI855">
        <v>-3.0080388019086972E-3</v>
      </c>
      <c r="AJ855">
        <v>9.7472768797501885E-4</v>
      </c>
      <c r="AK855">
        <v>-12.565653278228639</v>
      </c>
      <c r="AL855">
        <v>3735</v>
      </c>
      <c r="AM855">
        <v>-173.01746861886201</v>
      </c>
      <c r="AN855">
        <v>-1989.2676864686709</v>
      </c>
      <c r="AO855">
        <v>-124.1407681080946</v>
      </c>
      <c r="AP855">
        <v>312.60843677731827</v>
      </c>
      <c r="AQ855">
        <v>-91.486412686401309</v>
      </c>
      <c r="AR855">
        <v>50.312159021883417</v>
      </c>
      <c r="AS855">
        <v>5.6471198067811201E-2</v>
      </c>
      <c r="AT855">
        <v>271.49065431086638</v>
      </c>
      <c r="AU855">
        <v>-374.25345435595949</v>
      </c>
      <c r="AV855">
        <v>6669.6746060240421</v>
      </c>
      <c r="AW855">
        <v>-3719</v>
      </c>
      <c r="AX855">
        <v>1466.1827545568451</v>
      </c>
      <c r="AY855">
        <v>223.96163395211619</v>
      </c>
      <c r="AZ855">
        <v>110</v>
      </c>
      <c r="BA855">
        <v>1889</v>
      </c>
      <c r="BB855">
        <v>5.5</v>
      </c>
      <c r="BC855">
        <v>-570206.46088070888</v>
      </c>
      <c r="BD855">
        <v>-1171412.8264036949</v>
      </c>
      <c r="BE855">
        <v>-570206.46088070888</v>
      </c>
      <c r="BF855">
        <v>-1171412.8264036949</v>
      </c>
      <c r="BG855">
        <v>-417.75</v>
      </c>
      <c r="BH855">
        <v>-12.36</v>
      </c>
      <c r="BI855">
        <v>-430.11</v>
      </c>
      <c r="BJ855">
        <v>13.42</v>
      </c>
      <c r="BK855">
        <v>0.65</v>
      </c>
      <c r="BL855">
        <v>14.07</v>
      </c>
      <c r="BM855">
        <v>-13.12</v>
      </c>
      <c r="BN855">
        <v>-3.63</v>
      </c>
      <c r="BO855">
        <v>-16.75</v>
      </c>
      <c r="BP855">
        <v>-2.31</v>
      </c>
      <c r="BQ855">
        <v>0</v>
      </c>
      <c r="BR855">
        <v>-2.31</v>
      </c>
      <c r="BS855">
        <v>-435.1</v>
      </c>
      <c r="BT855">
        <v>78.069999999999993</v>
      </c>
    </row>
    <row r="856" spans="1:72" x14ac:dyDescent="0.3">
      <c r="A856" s="22" t="s">
        <v>925</v>
      </c>
      <c r="B856">
        <v>0.38445102782244911</v>
      </c>
      <c r="C856">
        <v>-0.33165266309321678</v>
      </c>
      <c r="D856">
        <v>8.5388296416246234E-2</v>
      </c>
      <c r="E856">
        <v>-2.584404557177589E-2</v>
      </c>
      <c r="F856">
        <v>4350</v>
      </c>
      <c r="G856">
        <v>1894</v>
      </c>
      <c r="H856">
        <v>1096</v>
      </c>
      <c r="I856">
        <v>281</v>
      </c>
      <c r="J856">
        <v>238</v>
      </c>
      <c r="K856">
        <v>269</v>
      </c>
      <c r="L856">
        <v>10642</v>
      </c>
      <c r="M856">
        <v>13977</v>
      </c>
      <c r="N856">
        <v>3114</v>
      </c>
      <c r="O856">
        <v>4192</v>
      </c>
      <c r="P856">
        <v>2024</v>
      </c>
      <c r="Q856">
        <v>203</v>
      </c>
      <c r="R856">
        <v>4750</v>
      </c>
      <c r="S856">
        <v>2061</v>
      </c>
      <c r="T856">
        <v>1225</v>
      </c>
      <c r="U856">
        <v>277</v>
      </c>
      <c r="V856">
        <v>307</v>
      </c>
      <c r="W856">
        <v>253</v>
      </c>
      <c r="X856">
        <v>10172</v>
      </c>
      <c r="Y856">
        <v>12708</v>
      </c>
      <c r="Z856">
        <v>1415</v>
      </c>
      <c r="AA856">
        <v>4124</v>
      </c>
      <c r="AB856">
        <v>2001</v>
      </c>
      <c r="AC856">
        <v>203</v>
      </c>
      <c r="AD856">
        <v>1.411824650013386</v>
      </c>
      <c r="AE856">
        <v>1.26222248982981</v>
      </c>
      <c r="AF856">
        <v>0.67403355796447073</v>
      </c>
      <c r="AG856">
        <v>-2.5017321630656401E-2</v>
      </c>
      <c r="AH856">
        <v>-2.743489471718874E-2</v>
      </c>
      <c r="AI856">
        <v>-2.3013305098970701E-2</v>
      </c>
      <c r="AJ856">
        <v>-2.3364498922745721E-2</v>
      </c>
      <c r="AK856">
        <v>-13.893441796838941</v>
      </c>
      <c r="AL856">
        <v>3735</v>
      </c>
      <c r="AM856">
        <v>-294.44706381940341</v>
      </c>
      <c r="AN856">
        <v>-1980.824462129593</v>
      </c>
      <c r="AO856">
        <v>-161.5626285537146</v>
      </c>
      <c r="AP856">
        <v>70.549766169411669</v>
      </c>
      <c r="AQ856">
        <v>-107.48453868036449</v>
      </c>
      <c r="AR856">
        <v>-265.20089977401591</v>
      </c>
      <c r="AS856">
        <v>7.2527218222603551E-2</v>
      </c>
      <c r="AT856">
        <v>-302.06314506674238</v>
      </c>
      <c r="AU856">
        <v>-178.32081024201031</v>
      </c>
      <c r="AV856">
        <v>6653.4588508308061</v>
      </c>
      <c r="AW856">
        <v>-3719</v>
      </c>
      <c r="AX856">
        <v>1459.8313123449191</v>
      </c>
      <c r="AY856">
        <v>211.31068320742631</v>
      </c>
      <c r="AZ856">
        <v>110</v>
      </c>
      <c r="BA856">
        <v>1889</v>
      </c>
      <c r="BB856">
        <v>5.5</v>
      </c>
      <c r="BC856">
        <v>324846.25666739792</v>
      </c>
      <c r="BD856">
        <v>-380409.83216263959</v>
      </c>
      <c r="BE856">
        <v>324846.25666739792</v>
      </c>
      <c r="BF856">
        <v>-380409.83216263959</v>
      </c>
      <c r="BG856">
        <v>-385.23</v>
      </c>
      <c r="BH856">
        <v>-14.67</v>
      </c>
      <c r="BI856">
        <v>-399.9</v>
      </c>
      <c r="BJ856">
        <v>13.55</v>
      </c>
      <c r="BK856">
        <v>-1.34</v>
      </c>
      <c r="BL856">
        <v>12.21</v>
      </c>
      <c r="BM856">
        <v>0</v>
      </c>
      <c r="BN856">
        <v>-31.51</v>
      </c>
      <c r="BO856">
        <v>-31.51</v>
      </c>
      <c r="BP856">
        <v>-0.57999999999999996</v>
      </c>
      <c r="BQ856">
        <v>0</v>
      </c>
      <c r="BR856">
        <v>-0.57999999999999996</v>
      </c>
      <c r="BS856">
        <v>-419.78</v>
      </c>
      <c r="BT856">
        <v>78.08</v>
      </c>
    </row>
    <row r="857" spans="1:72" x14ac:dyDescent="0.3">
      <c r="A857" s="22" t="s">
        <v>926</v>
      </c>
      <c r="B857">
        <v>9.2552336775692634E-2</v>
      </c>
      <c r="C857">
        <v>-0.19188413362478671</v>
      </c>
      <c r="D857">
        <v>5.2808112513086591E-2</v>
      </c>
      <c r="E857">
        <v>1.1561801880527691E-2</v>
      </c>
      <c r="F857">
        <v>4030.8028530643401</v>
      </c>
      <c r="G857">
        <v>2141.1243829123659</v>
      </c>
      <c r="H857">
        <v>1478.185869103886</v>
      </c>
      <c r="I857">
        <v>168.83379735064301</v>
      </c>
      <c r="J857">
        <v>81</v>
      </c>
      <c r="K857">
        <v>274.17733894267712</v>
      </c>
      <c r="L857">
        <v>9705.3123241952471</v>
      </c>
      <c r="M857">
        <v>8966.9322135964139</v>
      </c>
      <c r="N857">
        <v>1577.4964384729381</v>
      </c>
      <c r="O857">
        <v>1397.952292856309</v>
      </c>
      <c r="P857">
        <v>1145.817999288384</v>
      </c>
      <c r="Q857">
        <v>-195.74343403499941</v>
      </c>
      <c r="R857">
        <v>3994.1917957211508</v>
      </c>
      <c r="S857">
        <v>2543.063586339063</v>
      </c>
      <c r="T857">
        <v>968.66666666666674</v>
      </c>
      <c r="U857">
        <v>165.656954943367</v>
      </c>
      <c r="V857">
        <v>87</v>
      </c>
      <c r="W857">
        <v>253.16933888695041</v>
      </c>
      <c r="X857">
        <v>9545.661238796607</v>
      </c>
      <c r="Y857">
        <v>8358.6573307027338</v>
      </c>
      <c r="Z857">
        <v>667.56088828752695</v>
      </c>
      <c r="AA857">
        <v>2390</v>
      </c>
      <c r="AB857">
        <v>1163.5935752446619</v>
      </c>
      <c r="AC857">
        <v>-196.14489338120191</v>
      </c>
      <c r="AD857">
        <v>-2.5989630409757178</v>
      </c>
      <c r="AE857">
        <v>-2.3856552480579012</v>
      </c>
      <c r="AF857">
        <v>0.4076602590434959</v>
      </c>
      <c r="AG857">
        <v>-5.0325097556097383E-2</v>
      </c>
      <c r="AH857">
        <v>-5.2137634546141953E-2</v>
      </c>
      <c r="AI857">
        <v>-4.2234133513630923E-2</v>
      </c>
      <c r="AJ857">
        <v>-4.6889538224604621E-2</v>
      </c>
      <c r="AK857">
        <v>-15.221230315449469</v>
      </c>
      <c r="AL857">
        <v>3735</v>
      </c>
      <c r="AM857">
        <v>-412.49375695524941</v>
      </c>
      <c r="AN857">
        <v>-1972.381237790514</v>
      </c>
      <c r="AO857">
        <v>-197.6959239119733</v>
      </c>
      <c r="AP857">
        <v>-156.51351460292429</v>
      </c>
      <c r="AQ857">
        <v>-123.4136073025475</v>
      </c>
      <c r="AR857">
        <v>-564.45715171772463</v>
      </c>
      <c r="AS857">
        <v>7.0071832682515378E-2</v>
      </c>
      <c r="AT857">
        <v>-844.31420179051929</v>
      </c>
      <c r="AU857">
        <v>5.0198303626639236</v>
      </c>
      <c r="AV857">
        <v>6637.2430956375701</v>
      </c>
      <c r="AW857">
        <v>-3719</v>
      </c>
      <c r="AX857">
        <v>1453.4798701329951</v>
      </c>
      <c r="AY857">
        <v>198.6597324627401</v>
      </c>
      <c r="AZ857">
        <v>110</v>
      </c>
      <c r="BA857">
        <v>1889</v>
      </c>
      <c r="BB857">
        <v>5.5</v>
      </c>
      <c r="BC857">
        <v>321122.97421550471</v>
      </c>
      <c r="BD857">
        <v>-383541.83792158449</v>
      </c>
      <c r="BE857">
        <v>321122.97421550471</v>
      </c>
      <c r="BF857">
        <v>-383541.83792158449</v>
      </c>
      <c r="BG857">
        <v>-933.94503446538215</v>
      </c>
      <c r="BH857">
        <v>-9.6566666666666663</v>
      </c>
      <c r="BI857">
        <v>-943.62643222488362</v>
      </c>
      <c r="BJ857">
        <v>13.55</v>
      </c>
      <c r="BK857">
        <v>73.224463021028683</v>
      </c>
      <c r="BL857">
        <v>112.29299519013411</v>
      </c>
      <c r="BM857">
        <v>-6.14</v>
      </c>
      <c r="BN857">
        <v>-1.84</v>
      </c>
      <c r="BO857">
        <v>-7.98</v>
      </c>
      <c r="BP857">
        <v>-0.58793775020038563</v>
      </c>
      <c r="BQ857">
        <v>0</v>
      </c>
      <c r="BR857">
        <v>-2.82</v>
      </c>
      <c r="BS857">
        <v>-985.61</v>
      </c>
      <c r="BT857">
        <v>78.08</v>
      </c>
    </row>
    <row r="858" spans="1:72" x14ac:dyDescent="0.3">
      <c r="A858" s="22" t="s">
        <v>927</v>
      </c>
      <c r="B858">
        <v>-2.4714295961134169E-2</v>
      </c>
      <c r="C858">
        <v>0.15462374123335729</v>
      </c>
      <c r="D858">
        <v>8.5227928609927339E-2</v>
      </c>
      <c r="E858">
        <v>8.967649332831229E-3</v>
      </c>
      <c r="F858">
        <v>2867.097515259326</v>
      </c>
      <c r="G858">
        <v>1563.745011078395</v>
      </c>
      <c r="H858">
        <v>1257.2653435124021</v>
      </c>
      <c r="I858">
        <v>76.781755185834172</v>
      </c>
      <c r="J858">
        <v>81</v>
      </c>
      <c r="K858">
        <v>229.01357017209821</v>
      </c>
      <c r="L858">
        <v>6729.8393650847611</v>
      </c>
      <c r="M858">
        <v>5954.0198195815128</v>
      </c>
      <c r="N858">
        <v>178.41773460659701</v>
      </c>
      <c r="O858">
        <v>1081.501814298043</v>
      </c>
      <c r="P858">
        <v>257.09754381514819</v>
      </c>
      <c r="Q858">
        <v>-155.55472913377071</v>
      </c>
      <c r="R858">
        <v>1988.0177351451539</v>
      </c>
      <c r="S858">
        <v>2672.1724414038881</v>
      </c>
      <c r="T858">
        <v>712.33333333333337</v>
      </c>
      <c r="U858">
        <v>75.679802803903911</v>
      </c>
      <c r="V858">
        <v>87</v>
      </c>
      <c r="W858">
        <v>215.91215076433909</v>
      </c>
      <c r="X858">
        <v>6988.9470871092553</v>
      </c>
      <c r="Y858">
        <v>4512.7146552441136</v>
      </c>
      <c r="Z858">
        <v>302.06485872005891</v>
      </c>
      <c r="AA858">
        <v>2390</v>
      </c>
      <c r="AB858">
        <v>315.23286292550091</v>
      </c>
      <c r="AC858">
        <v>-155.7945621943669</v>
      </c>
      <c r="AD858">
        <v>-2.5542595144751199</v>
      </c>
      <c r="AE858">
        <v>-2.3291708704413172</v>
      </c>
      <c r="AF858">
        <v>0.39928696012250953</v>
      </c>
      <c r="AG858">
        <v>5.6974979391696927E-2</v>
      </c>
      <c r="AH858">
        <v>6.0565945837723227E-2</v>
      </c>
      <c r="AI858">
        <v>4.7556894663586043E-2</v>
      </c>
      <c r="AJ858">
        <v>5.4211622679659399E-2</v>
      </c>
      <c r="AK858">
        <v>-16.54901883405978</v>
      </c>
      <c r="AL858">
        <v>3735</v>
      </c>
      <c r="AM858">
        <v>454.5864403039559</v>
      </c>
      <c r="AN858">
        <v>-1963.9380134514361</v>
      </c>
      <c r="AO858">
        <v>205.29227247158269</v>
      </c>
      <c r="AP858">
        <v>191.98480764376291</v>
      </c>
      <c r="AQ858">
        <v>128.3175430094434</v>
      </c>
      <c r="AR858">
        <v>607.74243135111101</v>
      </c>
      <c r="AS858">
        <v>5.4221852587943431E-2</v>
      </c>
      <c r="AT858">
        <v>928.09900385691435</v>
      </c>
      <c r="AU858">
        <v>-27.171281093949801</v>
      </c>
      <c r="AV858">
        <v>6621.0273404443342</v>
      </c>
      <c r="AW858">
        <v>-3719</v>
      </c>
      <c r="AX858">
        <v>1447.128427921069</v>
      </c>
      <c r="AY858">
        <v>186.0087817180538</v>
      </c>
      <c r="AZ858">
        <v>110</v>
      </c>
      <c r="BA858">
        <v>1889</v>
      </c>
      <c r="BB858">
        <v>5.5</v>
      </c>
      <c r="BC858">
        <v>317399.69176361151</v>
      </c>
      <c r="BD858">
        <v>-386673.84368052892</v>
      </c>
      <c r="BE858">
        <v>317399.69176361151</v>
      </c>
      <c r="BF858">
        <v>-386673.84368052892</v>
      </c>
      <c r="BG858">
        <v>-1476.9065003854521</v>
      </c>
      <c r="BH858">
        <v>-4.6433333333333344</v>
      </c>
      <c r="BI858">
        <v>-1480.1956986179509</v>
      </c>
      <c r="BJ858">
        <v>13.55</v>
      </c>
      <c r="BK858">
        <v>166.9241105185186</v>
      </c>
      <c r="BL858">
        <v>222.52864904263629</v>
      </c>
      <c r="BM858">
        <v>-6.14</v>
      </c>
      <c r="BN858">
        <v>-1.84</v>
      </c>
      <c r="BO858">
        <v>-7.98</v>
      </c>
      <c r="BP858">
        <v>-2.1572069189745382</v>
      </c>
      <c r="BQ858">
        <v>0</v>
      </c>
      <c r="BR858">
        <v>-2.82</v>
      </c>
      <c r="BS858">
        <v>-985.61</v>
      </c>
      <c r="BT858">
        <v>78.08</v>
      </c>
    </row>
    <row r="859" spans="1:72" x14ac:dyDescent="0.3">
      <c r="A859" s="22" t="s">
        <v>928</v>
      </c>
      <c r="B859">
        <v>0.32933752638927333</v>
      </c>
      <c r="C859">
        <v>9.4863985280474239E-2</v>
      </c>
      <c r="D859">
        <v>0.1176477447067681</v>
      </c>
      <c r="E859">
        <v>9.6373496785134627E-2</v>
      </c>
      <c r="F859">
        <v>2241</v>
      </c>
      <c r="G859">
        <v>954</v>
      </c>
      <c r="H859">
        <v>789</v>
      </c>
      <c r="I859">
        <v>119</v>
      </c>
      <c r="J859">
        <v>81</v>
      </c>
      <c r="K859">
        <v>160</v>
      </c>
      <c r="L859">
        <v>7022</v>
      </c>
      <c r="M859">
        <v>9345</v>
      </c>
      <c r="N859">
        <v>957</v>
      </c>
      <c r="O859">
        <v>2409</v>
      </c>
      <c r="P859">
        <v>628</v>
      </c>
      <c r="Q859">
        <v>122</v>
      </c>
      <c r="R859">
        <v>2009</v>
      </c>
      <c r="S859">
        <v>2064</v>
      </c>
      <c r="T859">
        <v>456</v>
      </c>
      <c r="U859">
        <v>120</v>
      </c>
      <c r="V859">
        <v>87</v>
      </c>
      <c r="W859">
        <v>161</v>
      </c>
      <c r="X859">
        <v>6895</v>
      </c>
      <c r="Y859">
        <v>9889</v>
      </c>
      <c r="Z859">
        <v>967</v>
      </c>
      <c r="AA859">
        <v>2390</v>
      </c>
      <c r="AB859">
        <v>670</v>
      </c>
      <c r="AC859">
        <v>122</v>
      </c>
      <c r="AD859">
        <v>-1.3421010616588089</v>
      </c>
      <c r="AE859">
        <v>-1.2322966277698699</v>
      </c>
      <c r="AF859">
        <v>0.39091366120153032</v>
      </c>
      <c r="AG859">
        <v>3.5928137021244311E-2</v>
      </c>
      <c r="AH859">
        <v>3.949726133244269E-2</v>
      </c>
      <c r="AI859">
        <v>3.1396643825004837E-2</v>
      </c>
      <c r="AJ859">
        <v>3.4377159357461551E-2</v>
      </c>
      <c r="AK859">
        <v>-17.876807352670081</v>
      </c>
      <c r="AL859">
        <v>3735</v>
      </c>
      <c r="AM859">
        <v>348.89958330125228</v>
      </c>
      <c r="AN859">
        <v>-1955.4947891123591</v>
      </c>
      <c r="AO859">
        <v>171.93821325663879</v>
      </c>
      <c r="AP859">
        <v>17.291508827956928</v>
      </c>
      <c r="AQ859">
        <v>112.1333722058444</v>
      </c>
      <c r="AR859">
        <v>366.93270280764409</v>
      </c>
      <c r="AS859">
        <v>3.1783834661837318E-2</v>
      </c>
      <c r="AT859">
        <v>496.38936767610721</v>
      </c>
      <c r="AU859">
        <v>109.201683249601</v>
      </c>
      <c r="AV859">
        <v>6604.8115852511</v>
      </c>
      <c r="AW859">
        <v>-3719</v>
      </c>
      <c r="AX859">
        <v>1440.7769857091439</v>
      </c>
      <c r="AY859">
        <v>173.3578309733675</v>
      </c>
      <c r="AZ859">
        <v>110</v>
      </c>
      <c r="BA859">
        <v>1889</v>
      </c>
      <c r="BB859">
        <v>5.5</v>
      </c>
      <c r="BC859">
        <v>854332.40931171831</v>
      </c>
      <c r="BD859">
        <v>158637.15056052661</v>
      </c>
      <c r="BE859">
        <v>854332.40931171831</v>
      </c>
      <c r="BF859">
        <v>158637.15056052661</v>
      </c>
      <c r="BG859">
        <v>-1146.8699999999999</v>
      </c>
      <c r="BH859">
        <v>0.37</v>
      </c>
      <c r="BI859">
        <v>-1146.5</v>
      </c>
      <c r="BJ859">
        <v>32.89</v>
      </c>
      <c r="BK859">
        <v>138.80000000000001</v>
      </c>
      <c r="BL859">
        <v>171.69</v>
      </c>
      <c r="BM859">
        <v>-6.14</v>
      </c>
      <c r="BN859">
        <v>-1.84</v>
      </c>
      <c r="BO859">
        <v>-7.98</v>
      </c>
      <c r="BP859">
        <v>-2.82</v>
      </c>
      <c r="BQ859">
        <v>0</v>
      </c>
      <c r="BR859">
        <v>-2.82</v>
      </c>
      <c r="BS859">
        <v>-985.61</v>
      </c>
      <c r="BT859">
        <v>77.959999999999994</v>
      </c>
    </row>
    <row r="860" spans="1:72" x14ac:dyDescent="0.3">
      <c r="A860" s="22" t="s">
        <v>929</v>
      </c>
      <c r="B860">
        <v>0.21926551809270031</v>
      </c>
      <c r="C860">
        <v>-2.635603156667354E-2</v>
      </c>
      <c r="D860">
        <v>0.10506756080360891</v>
      </c>
      <c r="E860">
        <v>8.3779344237437492E-2</v>
      </c>
      <c r="F860">
        <v>2910</v>
      </c>
      <c r="G860">
        <v>1144</v>
      </c>
      <c r="H860">
        <v>613</v>
      </c>
      <c r="I860">
        <v>277</v>
      </c>
      <c r="J860">
        <v>149</v>
      </c>
      <c r="K860">
        <v>102</v>
      </c>
      <c r="L860">
        <v>12029</v>
      </c>
      <c r="M860">
        <v>18177</v>
      </c>
      <c r="N860">
        <v>3460</v>
      </c>
      <c r="O860">
        <v>4161</v>
      </c>
      <c r="P860">
        <v>2306</v>
      </c>
      <c r="Q860">
        <v>372</v>
      </c>
      <c r="R860">
        <v>4813</v>
      </c>
      <c r="S860">
        <v>1171</v>
      </c>
      <c r="T860">
        <v>670</v>
      </c>
      <c r="U860">
        <v>278</v>
      </c>
      <c r="V860">
        <v>148</v>
      </c>
      <c r="W860">
        <v>112</v>
      </c>
      <c r="X860">
        <v>10823</v>
      </c>
      <c r="Y860">
        <v>23664</v>
      </c>
      <c r="Z860">
        <v>2304</v>
      </c>
      <c r="AA860">
        <v>4167</v>
      </c>
      <c r="AB860">
        <v>2275</v>
      </c>
      <c r="AC860">
        <v>372</v>
      </c>
      <c r="AD860">
        <v>-1.9031673587160181</v>
      </c>
      <c r="AE860">
        <v>-1.73597896730621</v>
      </c>
      <c r="AF860">
        <v>0.38254036228055099</v>
      </c>
      <c r="AG860">
        <v>1.7973450102147129E-2</v>
      </c>
      <c r="AH860">
        <v>2.1307762900221409E-2</v>
      </c>
      <c r="AI860">
        <v>1.7514963390155461E-2</v>
      </c>
      <c r="AJ860">
        <v>1.7363978852174E-2</v>
      </c>
      <c r="AK860">
        <v>-19.20459587128062</v>
      </c>
      <c r="AL860">
        <v>3735</v>
      </c>
      <c r="AM860">
        <v>254.48013044068281</v>
      </c>
      <c r="AN860">
        <v>-1947.0515647732791</v>
      </c>
      <c r="AO860">
        <v>141.4071678123801</v>
      </c>
      <c r="AP860">
        <v>-124.4871746740228</v>
      </c>
      <c r="AQ860">
        <v>96.64350937715426</v>
      </c>
      <c r="AR860">
        <v>165.48831389815311</v>
      </c>
      <c r="AS860">
        <v>9.1300776693969965E-3</v>
      </c>
      <c r="AT860">
        <v>137.65377867896311</v>
      </c>
      <c r="AU860">
        <v>216.77841693382291</v>
      </c>
      <c r="AV860">
        <v>6588.5958300578641</v>
      </c>
      <c r="AW860">
        <v>-3719</v>
      </c>
      <c r="AX860">
        <v>1434.4255434972181</v>
      </c>
      <c r="AY860">
        <v>160.70688022868131</v>
      </c>
      <c r="AZ860">
        <v>110</v>
      </c>
      <c r="BA860">
        <v>1889</v>
      </c>
      <c r="BB860">
        <v>5.5</v>
      </c>
      <c r="BC860">
        <v>541159.1268598251</v>
      </c>
      <c r="BD860">
        <v>927029.14480158221</v>
      </c>
      <c r="BE860">
        <v>541159.1268598251</v>
      </c>
      <c r="BF860">
        <v>927029.14480158221</v>
      </c>
      <c r="BG860">
        <v>44.21</v>
      </c>
      <c r="BH860">
        <v>-0.38</v>
      </c>
      <c r="BI860">
        <v>43.83</v>
      </c>
      <c r="BJ860">
        <v>-23.89</v>
      </c>
      <c r="BK860">
        <v>-31.11</v>
      </c>
      <c r="BL860">
        <v>-55</v>
      </c>
      <c r="BM860">
        <v>-1.02</v>
      </c>
      <c r="BN860">
        <v>-39.450000000000003</v>
      </c>
      <c r="BO860">
        <v>-40.47</v>
      </c>
      <c r="BP860">
        <v>-1.37</v>
      </c>
      <c r="BQ860">
        <v>0</v>
      </c>
      <c r="BR860">
        <v>-1.37</v>
      </c>
      <c r="BS860">
        <v>-53.01</v>
      </c>
      <c r="BT860">
        <v>78.13</v>
      </c>
    </row>
    <row r="861" spans="1:72" x14ac:dyDescent="0.3">
      <c r="A861" s="22" t="s">
        <v>930</v>
      </c>
      <c r="B861">
        <v>0.2451581605247761</v>
      </c>
      <c r="C861">
        <v>-1.28010946311452E-3</v>
      </c>
      <c r="D861">
        <v>0.1224873769004491</v>
      </c>
      <c r="E861">
        <v>0.10118519168974149</v>
      </c>
      <c r="F861">
        <v>3692</v>
      </c>
      <c r="G861">
        <v>2081</v>
      </c>
      <c r="H861">
        <v>1234</v>
      </c>
      <c r="I861">
        <v>222</v>
      </c>
      <c r="J861">
        <v>315</v>
      </c>
      <c r="K861">
        <v>135</v>
      </c>
      <c r="L861">
        <v>13032</v>
      </c>
      <c r="M861">
        <v>18290</v>
      </c>
      <c r="N861">
        <v>1471</v>
      </c>
      <c r="O861">
        <v>4436</v>
      </c>
      <c r="P861">
        <v>2073</v>
      </c>
      <c r="Q861">
        <v>268</v>
      </c>
      <c r="R861">
        <v>4446</v>
      </c>
      <c r="S861">
        <v>2142</v>
      </c>
      <c r="T861">
        <v>1056</v>
      </c>
      <c r="U861">
        <v>220</v>
      </c>
      <c r="V861">
        <v>316</v>
      </c>
      <c r="W861">
        <v>135</v>
      </c>
      <c r="X861">
        <v>12107</v>
      </c>
      <c r="Y861">
        <v>21279</v>
      </c>
      <c r="Z861">
        <v>1550</v>
      </c>
      <c r="AA861">
        <v>4443</v>
      </c>
      <c r="AB861">
        <v>2045</v>
      </c>
      <c r="AC861">
        <v>268</v>
      </c>
      <c r="AD861">
        <v>-1.4091196228305309</v>
      </c>
      <c r="AE861">
        <v>-1.3014046443300911</v>
      </c>
      <c r="AF861">
        <v>0.37416706335957173</v>
      </c>
      <c r="AG861">
        <v>4.5890230285436928E-3</v>
      </c>
      <c r="AH861">
        <v>7.6491639305800163E-3</v>
      </c>
      <c r="AI861">
        <v>7.181398577202458E-3</v>
      </c>
      <c r="AJ861">
        <v>4.6176239805220121E-3</v>
      </c>
      <c r="AK861">
        <v>-20.532384389890922</v>
      </c>
      <c r="AL861">
        <v>3735</v>
      </c>
      <c r="AM861">
        <v>184.6495323458621</v>
      </c>
      <c r="AN861">
        <v>-1938.608340434203</v>
      </c>
      <c r="AO861">
        <v>119.87812175255389</v>
      </c>
      <c r="AP861">
        <v>-231.21560068294639</v>
      </c>
      <c r="AQ861">
        <v>85.883330851243954</v>
      </c>
      <c r="AR861">
        <v>18.183898524570399</v>
      </c>
      <c r="AS861">
        <v>-9.1309254385123495E-3</v>
      </c>
      <c r="AT861">
        <v>-127.1575022325669</v>
      </c>
      <c r="AU861">
        <v>298.08706647263529</v>
      </c>
      <c r="AV861">
        <v>6572.3800748646281</v>
      </c>
      <c r="AW861">
        <v>-3719</v>
      </c>
      <c r="AX861">
        <v>1428.074101285292</v>
      </c>
      <c r="AY861">
        <v>148.05592948399129</v>
      </c>
      <c r="AZ861">
        <v>110</v>
      </c>
      <c r="BA861">
        <v>1889</v>
      </c>
      <c r="BB861">
        <v>5.5</v>
      </c>
      <c r="BC861">
        <v>1452264.8444079319</v>
      </c>
      <c r="BD861">
        <v>799731.13904263778</v>
      </c>
      <c r="BE861">
        <v>1452264.8444079319</v>
      </c>
      <c r="BF861">
        <v>799731.13904263778</v>
      </c>
      <c r="BG861">
        <v>-150.6</v>
      </c>
      <c r="BH861">
        <v>-0.16</v>
      </c>
      <c r="BI861">
        <v>-150.76</v>
      </c>
      <c r="BJ861">
        <v>45.11</v>
      </c>
      <c r="BK861">
        <v>-13.08</v>
      </c>
      <c r="BL861">
        <v>32.03</v>
      </c>
      <c r="BM861">
        <v>0</v>
      </c>
      <c r="BN861">
        <v>23.31</v>
      </c>
      <c r="BO861">
        <v>23.31</v>
      </c>
      <c r="BP861">
        <v>-0.49</v>
      </c>
      <c r="BQ861">
        <v>0</v>
      </c>
      <c r="BR861">
        <v>-0.49</v>
      </c>
      <c r="BS861">
        <v>-95.91</v>
      </c>
      <c r="BT861">
        <v>78.33</v>
      </c>
    </row>
    <row r="862" spans="1:72" x14ac:dyDescent="0.3">
      <c r="A862" s="22" t="s">
        <v>931</v>
      </c>
      <c r="B862">
        <v>0.33172016274144678</v>
      </c>
      <c r="C862">
        <v>-1.840286144360093E-2</v>
      </c>
      <c r="D862">
        <v>0.12990719299729039</v>
      </c>
      <c r="E862">
        <v>0.10859103914204481</v>
      </c>
      <c r="F862">
        <v>4434</v>
      </c>
      <c r="G862">
        <v>1433</v>
      </c>
      <c r="H862">
        <v>1048</v>
      </c>
      <c r="I862">
        <v>261</v>
      </c>
      <c r="J862">
        <v>252</v>
      </c>
      <c r="K862">
        <v>265</v>
      </c>
      <c r="L862">
        <v>14148</v>
      </c>
      <c r="M862">
        <v>18541</v>
      </c>
      <c r="N862">
        <v>708</v>
      </c>
      <c r="O862">
        <v>4129</v>
      </c>
      <c r="P862">
        <v>1756</v>
      </c>
      <c r="Q862">
        <v>174</v>
      </c>
      <c r="R862">
        <v>4340</v>
      </c>
      <c r="S862">
        <v>2361</v>
      </c>
      <c r="T862">
        <v>1111</v>
      </c>
      <c r="U862">
        <v>263</v>
      </c>
      <c r="V862">
        <v>249</v>
      </c>
      <c r="W862">
        <v>265</v>
      </c>
      <c r="X862">
        <v>12205</v>
      </c>
      <c r="Y862">
        <v>18626</v>
      </c>
      <c r="Z862">
        <v>806</v>
      </c>
      <c r="AA862">
        <v>4127</v>
      </c>
      <c r="AB862">
        <v>1711</v>
      </c>
      <c r="AC862">
        <v>174</v>
      </c>
      <c r="AD862">
        <v>-0.55096538110967685</v>
      </c>
      <c r="AE862">
        <v>-0.41200038169063191</v>
      </c>
      <c r="AF862">
        <v>0.36579376443859252</v>
      </c>
      <c r="AG862">
        <v>-3.1266083838517029E-3</v>
      </c>
      <c r="AH862">
        <v>-1.764152236347627E-4</v>
      </c>
      <c r="AI862">
        <v>1.4137809296528301E-3</v>
      </c>
      <c r="AJ862">
        <v>-2.7733532090934432E-3</v>
      </c>
      <c r="AK862">
        <v>-21.86017290850145</v>
      </c>
      <c r="AL862">
        <v>3735</v>
      </c>
      <c r="AM862">
        <v>152.59838018132359</v>
      </c>
      <c r="AN862">
        <v>-1930.1651160951219</v>
      </c>
      <c r="AO862">
        <v>114.1630626842398</v>
      </c>
      <c r="AP862">
        <v>-306.81573726080569</v>
      </c>
      <c r="AQ862">
        <v>84.494257067059152</v>
      </c>
      <c r="AR862">
        <v>-64.939474504695681</v>
      </c>
      <c r="AS862">
        <v>-2.0494630512985171E-2</v>
      </c>
      <c r="AT862">
        <v>-287.2814493289552</v>
      </c>
      <c r="AU862">
        <v>361.68931570597852</v>
      </c>
      <c r="AV862">
        <v>6556.1643196713921</v>
      </c>
      <c r="AW862">
        <v>-3719</v>
      </c>
      <c r="AX862">
        <v>1421.722659073366</v>
      </c>
      <c r="AY862">
        <v>135.40497873930511</v>
      </c>
      <c r="AZ862">
        <v>110</v>
      </c>
      <c r="BA862">
        <v>1889</v>
      </c>
      <c r="BB862">
        <v>5.5</v>
      </c>
      <c r="BC862">
        <v>-1186026.4380439611</v>
      </c>
      <c r="BD862">
        <v>-1048284.866716307</v>
      </c>
      <c r="BE862">
        <v>-1186026.4380439611</v>
      </c>
      <c r="BF862">
        <v>-1048284.866716307</v>
      </c>
      <c r="BG862">
        <v>-333.1</v>
      </c>
      <c r="BH862">
        <v>-0.99</v>
      </c>
      <c r="BI862">
        <v>-334.09</v>
      </c>
      <c r="BJ862">
        <v>239.28</v>
      </c>
      <c r="BK862">
        <v>73.73</v>
      </c>
      <c r="BL862">
        <v>313.01</v>
      </c>
      <c r="BM862">
        <v>0.83</v>
      </c>
      <c r="BN862">
        <v>1.1499999999999999</v>
      </c>
      <c r="BO862">
        <v>1.98</v>
      </c>
      <c r="BP862">
        <v>-0.23</v>
      </c>
      <c r="BQ862">
        <v>0</v>
      </c>
      <c r="BR862">
        <v>-0.23</v>
      </c>
      <c r="BS862">
        <v>-19.329999999999998</v>
      </c>
      <c r="BT862">
        <v>78.290000000000006</v>
      </c>
    </row>
    <row r="863" spans="1:72" x14ac:dyDescent="0.3">
      <c r="A863" s="22" t="s">
        <v>932</v>
      </c>
      <c r="B863">
        <v>0.36778641397239081</v>
      </c>
      <c r="C863">
        <v>9.663762207988924E-3</v>
      </c>
      <c r="D863">
        <v>0.16732700909413009</v>
      </c>
      <c r="E863">
        <v>0.11599688659434811</v>
      </c>
      <c r="F863">
        <v>4034</v>
      </c>
      <c r="G863">
        <v>1583</v>
      </c>
      <c r="H863">
        <v>614</v>
      </c>
      <c r="I863">
        <v>370</v>
      </c>
      <c r="J863">
        <v>191</v>
      </c>
      <c r="K863">
        <v>132</v>
      </c>
      <c r="L863">
        <v>10324</v>
      </c>
      <c r="M863">
        <v>17791</v>
      </c>
      <c r="N863">
        <v>1244</v>
      </c>
      <c r="O863">
        <v>3736</v>
      </c>
      <c r="P863">
        <v>2701</v>
      </c>
      <c r="Q863">
        <v>392</v>
      </c>
      <c r="R863">
        <v>4836</v>
      </c>
      <c r="S863">
        <v>1692</v>
      </c>
      <c r="T863">
        <v>996</v>
      </c>
      <c r="U863">
        <v>372</v>
      </c>
      <c r="V863">
        <v>198</v>
      </c>
      <c r="W863">
        <v>132</v>
      </c>
      <c r="X863">
        <v>9958</v>
      </c>
      <c r="Y863">
        <v>16154</v>
      </c>
      <c r="Z863">
        <v>890</v>
      </c>
      <c r="AA863">
        <v>3702</v>
      </c>
      <c r="AB863">
        <v>2667</v>
      </c>
      <c r="AC863">
        <v>392</v>
      </c>
      <c r="AD863">
        <v>-0.91112228745214452</v>
      </c>
      <c r="AE863">
        <v>-0.72173181910136464</v>
      </c>
      <c r="AF863">
        <v>0.35742046551760609</v>
      </c>
      <c r="AG863">
        <v>-4.7742447900560592E-3</v>
      </c>
      <c r="AH863">
        <v>-1.6057468450014769E-3</v>
      </c>
      <c r="AI863">
        <v>6.5582502173811008E-4</v>
      </c>
      <c r="AJ863">
        <v>-4.3875689457877343E-3</v>
      </c>
      <c r="AK863">
        <v>-23.187961427111759</v>
      </c>
      <c r="AL863">
        <v>3735</v>
      </c>
      <c r="AM863">
        <v>166.36835323934429</v>
      </c>
      <c r="AN863">
        <v>-1921.721891756046</v>
      </c>
      <c r="AO863">
        <v>128.87250844156921</v>
      </c>
      <c r="AP863">
        <v>-358.28056756035397</v>
      </c>
      <c r="AQ863">
        <v>95.766973897985736</v>
      </c>
      <c r="AR863">
        <v>-81.33889266397091</v>
      </c>
      <c r="AS863">
        <v>-2.4378379221161591E-2</v>
      </c>
      <c r="AT863">
        <v>-343.87686470555133</v>
      </c>
      <c r="AU863">
        <v>417.35844545845981</v>
      </c>
      <c r="AV863">
        <v>6539.9485644781562</v>
      </c>
      <c r="AW863">
        <v>-3719</v>
      </c>
      <c r="AX863">
        <v>1415.37121686144</v>
      </c>
      <c r="AY863">
        <v>122.7540279946188</v>
      </c>
      <c r="AZ863">
        <v>110</v>
      </c>
      <c r="BA863">
        <v>1889</v>
      </c>
      <c r="BB863">
        <v>5.5</v>
      </c>
      <c r="BC863">
        <v>-525252.7204958545</v>
      </c>
      <c r="BD863">
        <v>-239469.87247525161</v>
      </c>
      <c r="BE863">
        <v>-525252.7204958545</v>
      </c>
      <c r="BF863">
        <v>-239469.87247525161</v>
      </c>
      <c r="BG863">
        <v>-254.61</v>
      </c>
      <c r="BH863">
        <v>-2.2599999999999998</v>
      </c>
      <c r="BI863">
        <v>-256.87</v>
      </c>
      <c r="BJ863">
        <v>-11.6</v>
      </c>
      <c r="BK863">
        <v>-11.51</v>
      </c>
      <c r="BL863">
        <v>-23.11</v>
      </c>
      <c r="BM863">
        <v>-7.24</v>
      </c>
      <c r="BN863">
        <v>19.170000000000002</v>
      </c>
      <c r="BO863">
        <v>11.93</v>
      </c>
      <c r="BP863">
        <v>-1.27</v>
      </c>
      <c r="BQ863">
        <v>0</v>
      </c>
      <c r="BR863">
        <v>-1.27</v>
      </c>
      <c r="BS863">
        <v>-269.32</v>
      </c>
      <c r="BT863">
        <v>78.3</v>
      </c>
    </row>
    <row r="864" spans="1:72" x14ac:dyDescent="0.3">
      <c r="A864" s="22" t="s">
        <v>933</v>
      </c>
      <c r="B864">
        <v>0.31470600777300911</v>
      </c>
      <c r="C864">
        <v>2.2719323196578319E-2</v>
      </c>
      <c r="D864">
        <v>0.16141349185763779</v>
      </c>
      <c r="E864">
        <v>0.1134027340466508</v>
      </c>
      <c r="F864">
        <v>3698.2935539300179</v>
      </c>
      <c r="G864">
        <v>1027.4490356883889</v>
      </c>
      <c r="H864">
        <v>410.0627466510872</v>
      </c>
      <c r="I864">
        <v>191.3212105041672</v>
      </c>
      <c r="J864">
        <v>223</v>
      </c>
      <c r="K864">
        <v>-167.55853944857861</v>
      </c>
      <c r="L864">
        <v>4479.9467068648964</v>
      </c>
      <c r="M864">
        <v>14055.798567032751</v>
      </c>
      <c r="N864">
        <v>767.15744977829604</v>
      </c>
      <c r="O864">
        <v>2968.9826326172638</v>
      </c>
      <c r="P864">
        <v>2420.090534122784</v>
      </c>
      <c r="Q864">
        <v>543.97417633075452</v>
      </c>
      <c r="R864">
        <v>4762.3805229336613</v>
      </c>
      <c r="S864">
        <v>1302.3928029454551</v>
      </c>
      <c r="T864">
        <v>988.66666666666663</v>
      </c>
      <c r="U864">
        <v>188.87501317477941</v>
      </c>
      <c r="V864">
        <v>311</v>
      </c>
      <c r="W864">
        <v>-167.6626081836761</v>
      </c>
      <c r="X864">
        <v>4940.5630472956482</v>
      </c>
      <c r="Y864">
        <v>11971.079194969019</v>
      </c>
      <c r="Z864">
        <v>727.28502101700872</v>
      </c>
      <c r="AA864">
        <v>3753</v>
      </c>
      <c r="AB864">
        <v>2345.4371794376639</v>
      </c>
      <c r="AC864">
        <v>543.95697718979613</v>
      </c>
      <c r="AD864">
        <v>0.64659149352360146</v>
      </c>
      <c r="AE864">
        <v>0.60258981854349258</v>
      </c>
      <c r="AF864">
        <v>0.69104716659662557</v>
      </c>
      <c r="AG864">
        <v>7.5984865379922439E-2</v>
      </c>
      <c r="AH864">
        <v>7.5760557712726495E-2</v>
      </c>
      <c r="AI864">
        <v>5.9204990273499902E-2</v>
      </c>
      <c r="AJ864">
        <v>7.111751268408284E-2</v>
      </c>
      <c r="AK864">
        <v>-24.51574994572206</v>
      </c>
      <c r="AL864">
        <v>3735</v>
      </c>
      <c r="AM864">
        <v>418.49924944930171</v>
      </c>
      <c r="AN864">
        <v>-1913.278667416967</v>
      </c>
      <c r="AO864">
        <v>155.25599311112271</v>
      </c>
      <c r="AP864">
        <v>564.29429751024145</v>
      </c>
      <c r="AQ864">
        <v>82.742086694506725</v>
      </c>
      <c r="AR864">
        <v>893.58707179386329</v>
      </c>
      <c r="AS864">
        <v>-2.1719872769608631E-2</v>
      </c>
      <c r="AT864">
        <v>1540.601736125838</v>
      </c>
      <c r="AU864">
        <v>-415.38574014680489</v>
      </c>
      <c r="AV864">
        <v>6523.732809284922</v>
      </c>
      <c r="AW864">
        <v>-3719</v>
      </c>
      <c r="AX864">
        <v>1409.0197746495139</v>
      </c>
      <c r="AY864">
        <v>110.1030772499325</v>
      </c>
      <c r="AZ864">
        <v>110</v>
      </c>
      <c r="BA864">
        <v>1889</v>
      </c>
      <c r="BB864">
        <v>5.5</v>
      </c>
      <c r="BC864">
        <v>-528976.00294774771</v>
      </c>
      <c r="BD864">
        <v>-242601.87823419599</v>
      </c>
      <c r="BE864">
        <v>-528976.00294774771</v>
      </c>
      <c r="BF864">
        <v>-242601.87823419599</v>
      </c>
      <c r="BG864">
        <v>-251.9164451005577</v>
      </c>
      <c r="BH864">
        <v>-1.3933333333333331</v>
      </c>
      <c r="BI864">
        <v>-253.70556361709399</v>
      </c>
      <c r="BJ864">
        <v>-11.6</v>
      </c>
      <c r="BK864">
        <v>-53.000431041290007</v>
      </c>
      <c r="BL864">
        <v>-185.2802674632683</v>
      </c>
      <c r="BM864">
        <v>-101.99</v>
      </c>
      <c r="BN864">
        <v>24.54</v>
      </c>
      <c r="BO864">
        <v>-77.45</v>
      </c>
      <c r="BP864">
        <v>-1.3656227671693031</v>
      </c>
      <c r="BQ864">
        <v>0</v>
      </c>
      <c r="BR864">
        <v>-0.89</v>
      </c>
      <c r="BS864">
        <v>-383.08</v>
      </c>
      <c r="BT864">
        <v>78.3</v>
      </c>
    </row>
    <row r="865" spans="1:72" x14ac:dyDescent="0.3">
      <c r="A865" s="22" t="s">
        <v>934</v>
      </c>
      <c r="B865">
        <v>0.30917289838556927</v>
      </c>
      <c r="C865">
        <v>3.3278566130078957E-2</v>
      </c>
      <c r="D865">
        <v>0.15549997462114451</v>
      </c>
      <c r="E865">
        <v>0.1108085814989543</v>
      </c>
      <c r="F865">
        <v>3896.0056052169029</v>
      </c>
      <c r="G865">
        <v>466.72329905719988</v>
      </c>
      <c r="H865">
        <v>747.23777747637519</v>
      </c>
      <c r="I865">
        <v>-10.20180078901916</v>
      </c>
      <c r="J865">
        <v>223</v>
      </c>
      <c r="K865">
        <v>-265.21665682939198</v>
      </c>
      <c r="L865">
        <v>2301.7886612339062</v>
      </c>
      <c r="M865">
        <v>10771.484181991451</v>
      </c>
      <c r="N865">
        <v>18.233149775621829</v>
      </c>
      <c r="O865">
        <v>2619.7874109837549</v>
      </c>
      <c r="P865">
        <v>1639.1187799589611</v>
      </c>
      <c r="Q865">
        <v>568.73457978850377</v>
      </c>
      <c r="R865">
        <v>4348.3764565550609</v>
      </c>
      <c r="S865">
        <v>1689.307003291369</v>
      </c>
      <c r="T865">
        <v>981.33333333333337</v>
      </c>
      <c r="U865">
        <v>-17.141677717825559</v>
      </c>
      <c r="V865">
        <v>311</v>
      </c>
      <c r="W865">
        <v>-264.52596122926269</v>
      </c>
      <c r="X865">
        <v>2418.4097972332311</v>
      </c>
      <c r="Y865">
        <v>9337.4386705553043</v>
      </c>
      <c r="Z865">
        <v>540.4758471277396</v>
      </c>
      <c r="AA865">
        <v>3753</v>
      </c>
      <c r="AB865">
        <v>1512.9976669134351</v>
      </c>
      <c r="AC865">
        <v>568.70533652669587</v>
      </c>
      <c r="AD865">
        <v>0.22613305752622639</v>
      </c>
      <c r="AE865">
        <v>0.23663752181039399</v>
      </c>
      <c r="AF865">
        <v>0.68267386767564631</v>
      </c>
      <c r="AG865">
        <v>8.6760371489148724E-2</v>
      </c>
      <c r="AH865">
        <v>8.7522630243356048E-2</v>
      </c>
      <c r="AI865">
        <v>6.8744393982527185E-2</v>
      </c>
      <c r="AJ865">
        <v>8.1374217368349377E-2</v>
      </c>
      <c r="AK865">
        <v>-25.8435384643326</v>
      </c>
      <c r="AL865">
        <v>3735</v>
      </c>
      <c r="AM865">
        <v>527.90191418248651</v>
      </c>
      <c r="AN865">
        <v>-1904.8354430778891</v>
      </c>
      <c r="AO865">
        <v>212.71157355692409</v>
      </c>
      <c r="AP865">
        <v>558.95545827294154</v>
      </c>
      <c r="AQ865">
        <v>120.6895969149155</v>
      </c>
      <c r="AR865">
        <v>1012.239899543889</v>
      </c>
      <c r="AS865">
        <v>-1.4446960794884941E-2</v>
      </c>
      <c r="AT865">
        <v>1691.870507770946</v>
      </c>
      <c r="AU865">
        <v>-372.1128935429515</v>
      </c>
      <c r="AV865">
        <v>6507.5170540916861</v>
      </c>
      <c r="AW865">
        <v>-3719</v>
      </c>
      <c r="AX865">
        <v>1402.6683324375881</v>
      </c>
      <c r="AY865">
        <v>97.45212650524627</v>
      </c>
      <c r="AZ865">
        <v>110</v>
      </c>
      <c r="BA865">
        <v>1889</v>
      </c>
      <c r="BB865">
        <v>5.5</v>
      </c>
      <c r="BC865">
        <v>-532699.28539964091</v>
      </c>
      <c r="BD865">
        <v>-245733.88399314039</v>
      </c>
      <c r="BE865">
        <v>-532699.28539964091</v>
      </c>
      <c r="BF865">
        <v>-245733.88399314039</v>
      </c>
      <c r="BG865">
        <v>-297.89197328594929</v>
      </c>
      <c r="BH865">
        <v>-0.52666666666666662</v>
      </c>
      <c r="BI865">
        <v>-298.27433152032643</v>
      </c>
      <c r="BJ865">
        <v>-11.6</v>
      </c>
      <c r="BK865">
        <v>-28.267036149276311</v>
      </c>
      <c r="BL865">
        <v>-105.8506620931751</v>
      </c>
      <c r="BM865">
        <v>-101.99</v>
      </c>
      <c r="BN865">
        <v>24.54</v>
      </c>
      <c r="BO865">
        <v>-77.45</v>
      </c>
      <c r="BP865">
        <v>-0.82716424640100739</v>
      </c>
      <c r="BQ865">
        <v>0</v>
      </c>
      <c r="BR865">
        <v>-0.89</v>
      </c>
      <c r="BS865">
        <v>-383.08</v>
      </c>
      <c r="BT865">
        <v>78.3</v>
      </c>
    </row>
    <row r="866" spans="1:72" x14ac:dyDescent="0.3">
      <c r="A866" s="22" t="s">
        <v>935</v>
      </c>
      <c r="B866">
        <v>0.17649859925177</v>
      </c>
      <c r="C866">
        <v>5.2810840018595151E-2</v>
      </c>
      <c r="D866">
        <v>0.14958645738465209</v>
      </c>
      <c r="E866">
        <v>0.12821442895125831</v>
      </c>
      <c r="F866">
        <v>4707</v>
      </c>
      <c r="G866">
        <v>1572</v>
      </c>
      <c r="H866">
        <v>1950</v>
      </c>
      <c r="I866">
        <v>211</v>
      </c>
      <c r="J866">
        <v>223</v>
      </c>
      <c r="K866">
        <v>241</v>
      </c>
      <c r="L866">
        <v>9389</v>
      </c>
      <c r="M866">
        <v>12560</v>
      </c>
      <c r="N866">
        <v>550</v>
      </c>
      <c r="O866">
        <v>3803</v>
      </c>
      <c r="P866">
        <v>2181</v>
      </c>
      <c r="Q866">
        <v>534</v>
      </c>
      <c r="R866">
        <v>4191</v>
      </c>
      <c r="S866">
        <v>3151</v>
      </c>
      <c r="T866">
        <v>974</v>
      </c>
      <c r="U866">
        <v>204</v>
      </c>
      <c r="V866">
        <v>311</v>
      </c>
      <c r="W866">
        <v>243</v>
      </c>
      <c r="X866">
        <v>9027</v>
      </c>
      <c r="Y866">
        <v>12527</v>
      </c>
      <c r="Z866">
        <v>983</v>
      </c>
      <c r="AA866">
        <v>3753</v>
      </c>
      <c r="AB866">
        <v>2079</v>
      </c>
      <c r="AC866">
        <v>534</v>
      </c>
      <c r="AD866">
        <v>1.8590941464586881</v>
      </c>
      <c r="AE866">
        <v>1.564125138358804</v>
      </c>
      <c r="AF866">
        <v>0.67430056875466704</v>
      </c>
      <c r="AG866">
        <v>0.1026791252796784</v>
      </c>
      <c r="AH866">
        <v>0.104725801019768</v>
      </c>
      <c r="AI866">
        <v>8.2536328069977571E-2</v>
      </c>
      <c r="AJ866">
        <v>9.6533593893752823E-2</v>
      </c>
      <c r="AK866">
        <v>-27.171326982942901</v>
      </c>
      <c r="AL866">
        <v>3735</v>
      </c>
      <c r="AM866">
        <v>676.48358307854505</v>
      </c>
      <c r="AN866">
        <v>-1896.3922187388109</v>
      </c>
      <c r="AO866">
        <v>287.54742719814749</v>
      </c>
      <c r="AP866">
        <v>573.62378026394435</v>
      </c>
      <c r="AQ866">
        <v>169.41684258628081</v>
      </c>
      <c r="AR866">
        <v>1186.7376711669999</v>
      </c>
      <c r="AS866">
        <v>-4.9006431163434172E-3</v>
      </c>
      <c r="AT866">
        <v>1929.7733933741181</v>
      </c>
      <c r="AU866">
        <v>-334.89806486421372</v>
      </c>
      <c r="AV866">
        <v>6491.3012988984501</v>
      </c>
      <c r="AW866">
        <v>-3719</v>
      </c>
      <c r="AX866">
        <v>1396.3168902256641</v>
      </c>
      <c r="AY866">
        <v>84.801175760556362</v>
      </c>
      <c r="AZ866">
        <v>110</v>
      </c>
      <c r="BA866">
        <v>1889</v>
      </c>
      <c r="BB866">
        <v>5.5</v>
      </c>
      <c r="BC866">
        <v>189376.43214846589</v>
      </c>
      <c r="BD866">
        <v>297669.11024791509</v>
      </c>
      <c r="BE866">
        <v>189376.43214846589</v>
      </c>
      <c r="BF866">
        <v>297669.11024791509</v>
      </c>
      <c r="BG866">
        <v>-269.52999999999997</v>
      </c>
      <c r="BH866">
        <v>0.34</v>
      </c>
      <c r="BI866">
        <v>-269.19</v>
      </c>
      <c r="BJ866">
        <v>-36.54</v>
      </c>
      <c r="BK866">
        <v>0.99</v>
      </c>
      <c r="BL866">
        <v>-35.549999999999997</v>
      </c>
      <c r="BM866">
        <v>-101.99</v>
      </c>
      <c r="BN866">
        <v>24.54</v>
      </c>
      <c r="BO866">
        <v>-77.45</v>
      </c>
      <c r="BP866">
        <v>-0.89</v>
      </c>
      <c r="BQ866">
        <v>0</v>
      </c>
      <c r="BR866">
        <v>-0.89</v>
      </c>
      <c r="BS866">
        <v>-383.08</v>
      </c>
      <c r="BT866">
        <v>78.45</v>
      </c>
    </row>
    <row r="867" spans="1:72" x14ac:dyDescent="0.3">
      <c r="A867" s="22" t="s">
        <v>936</v>
      </c>
      <c r="B867">
        <v>0.1238092450500323</v>
      </c>
      <c r="C867">
        <v>3.6103060620754412E-2</v>
      </c>
      <c r="D867">
        <v>0.11700627348149339</v>
      </c>
      <c r="E867">
        <v>0.12562027640356099</v>
      </c>
      <c r="F867">
        <v>5269</v>
      </c>
      <c r="G867">
        <v>3814</v>
      </c>
      <c r="H867">
        <v>3174</v>
      </c>
      <c r="I867">
        <v>783</v>
      </c>
      <c r="J867">
        <v>990</v>
      </c>
      <c r="K867">
        <v>988</v>
      </c>
      <c r="L867">
        <v>21335</v>
      </c>
      <c r="M867">
        <v>17840</v>
      </c>
      <c r="N867">
        <v>2331</v>
      </c>
      <c r="O867">
        <v>5907</v>
      </c>
      <c r="P867">
        <v>4086</v>
      </c>
      <c r="Q867">
        <v>478</v>
      </c>
      <c r="R867">
        <v>4553</v>
      </c>
      <c r="S867">
        <v>4657</v>
      </c>
      <c r="T867">
        <v>2666</v>
      </c>
      <c r="U867">
        <v>782</v>
      </c>
      <c r="V867">
        <v>987</v>
      </c>
      <c r="W867">
        <v>990</v>
      </c>
      <c r="X867">
        <v>20557</v>
      </c>
      <c r="Y867">
        <v>19343</v>
      </c>
      <c r="Z867">
        <v>1888</v>
      </c>
      <c r="AA867">
        <v>5907</v>
      </c>
      <c r="AB867">
        <v>4081</v>
      </c>
      <c r="AC867">
        <v>478</v>
      </c>
      <c r="AD867">
        <v>1.47049868047327</v>
      </c>
      <c r="AE867">
        <v>1.218170815226699</v>
      </c>
      <c r="AF867">
        <v>0.66592726983368777</v>
      </c>
      <c r="AG867">
        <v>0.1225646193355772</v>
      </c>
      <c r="AH867">
        <v>0.12606087596591919</v>
      </c>
      <c r="AI867">
        <v>9.9574821506905664E-2</v>
      </c>
      <c r="AJ867">
        <v>0.1154328810816025</v>
      </c>
      <c r="AK867">
        <v>-28.49911550155343</v>
      </c>
      <c r="AL867">
        <v>3735</v>
      </c>
      <c r="AM867">
        <v>854.02255981197231</v>
      </c>
      <c r="AN867">
        <v>-1887.9489943997321</v>
      </c>
      <c r="AO867">
        <v>374.7228258989071</v>
      </c>
      <c r="AP867">
        <v>606.81981479189926</v>
      </c>
      <c r="AQ867">
        <v>225.58661755454889</v>
      </c>
      <c r="AR867">
        <v>1403.7543972803139</v>
      </c>
      <c r="AS867">
        <v>4.688579434514395E-3</v>
      </c>
      <c r="AT867">
        <v>2236.1655182061991</v>
      </c>
      <c r="AU867">
        <v>-305.35628337142413</v>
      </c>
      <c r="AV867">
        <v>6475.0855437052141</v>
      </c>
      <c r="AW867">
        <v>-3719</v>
      </c>
      <c r="AX867">
        <v>1389.9654480137381</v>
      </c>
      <c r="AY867">
        <v>72.150225015870092</v>
      </c>
      <c r="AZ867">
        <v>110</v>
      </c>
      <c r="BA867">
        <v>1889</v>
      </c>
      <c r="BB867">
        <v>5.5</v>
      </c>
      <c r="BC867">
        <v>699966.14969657268</v>
      </c>
      <c r="BD867">
        <v>585688.10448897071</v>
      </c>
      <c r="BE867">
        <v>699966.14969657268</v>
      </c>
      <c r="BF867">
        <v>585688.10448897071</v>
      </c>
      <c r="BG867">
        <v>-139.15</v>
      </c>
      <c r="BH867">
        <v>-0.31</v>
      </c>
      <c r="BI867">
        <v>-139.46</v>
      </c>
      <c r="BJ867">
        <v>-117.3</v>
      </c>
      <c r="BK867">
        <v>-3.08</v>
      </c>
      <c r="BL867">
        <v>-120.38</v>
      </c>
      <c r="BM867">
        <v>0</v>
      </c>
      <c r="BN867">
        <v>-1.0900000000000001</v>
      </c>
      <c r="BO867">
        <v>-1.0900000000000001</v>
      </c>
      <c r="BP867">
        <v>-2.09</v>
      </c>
      <c r="BQ867">
        <v>0</v>
      </c>
      <c r="BR867">
        <v>-2.09</v>
      </c>
      <c r="BS867">
        <v>-263.02</v>
      </c>
      <c r="BT867">
        <v>78.98</v>
      </c>
    </row>
    <row r="868" spans="1:72" x14ac:dyDescent="0.3">
      <c r="A868" s="22" t="s">
        <v>937</v>
      </c>
      <c r="B868">
        <v>-0.1062501392276345</v>
      </c>
      <c r="C868">
        <v>0.16972090472921411</v>
      </c>
      <c r="D868">
        <v>4.4426089578333723E-2</v>
      </c>
      <c r="E868">
        <v>5.3026123855865137E-2</v>
      </c>
      <c r="F868">
        <v>4151</v>
      </c>
      <c r="G868">
        <v>2284</v>
      </c>
      <c r="H868">
        <v>1556</v>
      </c>
      <c r="I868">
        <v>482</v>
      </c>
      <c r="J868">
        <v>521</v>
      </c>
      <c r="K868">
        <v>229</v>
      </c>
      <c r="L868">
        <v>15043</v>
      </c>
      <c r="M868">
        <v>15583</v>
      </c>
      <c r="N868">
        <v>1547</v>
      </c>
      <c r="O868">
        <v>4806</v>
      </c>
      <c r="P868">
        <v>3280</v>
      </c>
      <c r="Q868">
        <v>434</v>
      </c>
      <c r="R868">
        <v>4530</v>
      </c>
      <c r="S868">
        <v>3184</v>
      </c>
      <c r="T868">
        <v>1592</v>
      </c>
      <c r="U868">
        <v>482</v>
      </c>
      <c r="V868">
        <v>562</v>
      </c>
      <c r="W868">
        <v>229</v>
      </c>
      <c r="X868">
        <v>12805</v>
      </c>
      <c r="Y868">
        <v>16358</v>
      </c>
      <c r="Z868">
        <v>1476</v>
      </c>
      <c r="AA868">
        <v>4741</v>
      </c>
      <c r="AB868">
        <v>3216</v>
      </c>
      <c r="AC868">
        <v>434</v>
      </c>
      <c r="AD868">
        <v>1.218137764679341</v>
      </c>
      <c r="AE868">
        <v>1.038296504676737</v>
      </c>
      <c r="AF868">
        <v>0.6575539709127014</v>
      </c>
      <c r="AG868">
        <v>0.14515317777559739</v>
      </c>
      <c r="AH868">
        <v>0.15013020753065121</v>
      </c>
      <c r="AI868">
        <v>0.1187734356313683</v>
      </c>
      <c r="AJ868">
        <v>0.1368134469195752</v>
      </c>
      <c r="AK868">
        <v>-29.826904020163742</v>
      </c>
      <c r="AL868">
        <v>3735</v>
      </c>
      <c r="AM868">
        <v>1049.53715239797</v>
      </c>
      <c r="AN868">
        <v>-1879.505770060656</v>
      </c>
      <c r="AO868">
        <v>468.23460318181611</v>
      </c>
      <c r="AP868">
        <v>658.10138315349468</v>
      </c>
      <c r="AQ868">
        <v>285.15756900811181</v>
      </c>
      <c r="AR868">
        <v>1646.7791704496781</v>
      </c>
      <c r="AS868">
        <v>1.257296548465092E-2</v>
      </c>
      <c r="AT868">
        <v>2590.0506955767742</v>
      </c>
      <c r="AU868">
        <v>-285.74558516521211</v>
      </c>
      <c r="AV868">
        <v>6458.86978851198</v>
      </c>
      <c r="AW868">
        <v>-3719</v>
      </c>
      <c r="AX868">
        <v>1383.614005801812</v>
      </c>
      <c r="AY868">
        <v>59.499274271183822</v>
      </c>
      <c r="AZ868">
        <v>110</v>
      </c>
      <c r="BA868">
        <v>1889</v>
      </c>
      <c r="BB868">
        <v>5.5</v>
      </c>
      <c r="BC868">
        <v>970739.86724467948</v>
      </c>
      <c r="BD868">
        <v>887442.09873002581</v>
      </c>
      <c r="BE868">
        <v>970739.86724467948</v>
      </c>
      <c r="BF868">
        <v>887442.09873002581</v>
      </c>
      <c r="BG868">
        <v>-108.43</v>
      </c>
      <c r="BH868">
        <v>0.08</v>
      </c>
      <c r="BI868">
        <v>-108.35</v>
      </c>
      <c r="BJ868">
        <v>-132.26</v>
      </c>
      <c r="BK868">
        <v>-2.2999999999999998</v>
      </c>
      <c r="BL868">
        <v>-134.56</v>
      </c>
      <c r="BM868">
        <v>-53.91</v>
      </c>
      <c r="BN868">
        <v>0</v>
      </c>
      <c r="BO868">
        <v>-53.91</v>
      </c>
      <c r="BP868">
        <v>-2.2000000000000002</v>
      </c>
      <c r="BQ868">
        <v>0</v>
      </c>
      <c r="BR868">
        <v>-2.2000000000000002</v>
      </c>
      <c r="BS868">
        <v>-299.02</v>
      </c>
      <c r="BT868">
        <v>78.959999999999994</v>
      </c>
    </row>
    <row r="869" spans="1:72" x14ac:dyDescent="0.3">
      <c r="A869" s="22" t="s">
        <v>938</v>
      </c>
      <c r="B869">
        <v>-0.24157478005736091</v>
      </c>
      <c r="C869">
        <v>0.13081898630666089</v>
      </c>
      <c r="D869">
        <v>7.1845905675174571E-2</v>
      </c>
      <c r="E869">
        <v>4.3197130816796658E-4</v>
      </c>
      <c r="F869">
        <v>6046</v>
      </c>
      <c r="G869">
        <v>2830</v>
      </c>
      <c r="H869">
        <v>1256</v>
      </c>
      <c r="I869">
        <v>507</v>
      </c>
      <c r="J869">
        <v>281</v>
      </c>
      <c r="K869">
        <v>454</v>
      </c>
      <c r="L869">
        <v>18892</v>
      </c>
      <c r="M869">
        <v>24475</v>
      </c>
      <c r="N869">
        <v>1203</v>
      </c>
      <c r="O869">
        <v>4649</v>
      </c>
      <c r="P869">
        <v>3107</v>
      </c>
      <c r="Q869">
        <v>529</v>
      </c>
      <c r="R869">
        <v>3721</v>
      </c>
      <c r="S869">
        <v>3581</v>
      </c>
      <c r="T869">
        <v>2892</v>
      </c>
      <c r="U869">
        <v>496</v>
      </c>
      <c r="V869">
        <v>330</v>
      </c>
      <c r="W869">
        <v>461</v>
      </c>
      <c r="X869">
        <v>17842</v>
      </c>
      <c r="Y869">
        <v>21484</v>
      </c>
      <c r="Z869">
        <v>1709</v>
      </c>
      <c r="AA869">
        <v>4658</v>
      </c>
      <c r="AB869">
        <v>3001</v>
      </c>
      <c r="AC869">
        <v>530</v>
      </c>
      <c r="AD869">
        <v>2.4475785406414161</v>
      </c>
      <c r="AE869">
        <v>2.1686642308205819</v>
      </c>
      <c r="AF869">
        <v>0.64918067199172214</v>
      </c>
      <c r="AG869">
        <v>0.16943192488128031</v>
      </c>
      <c r="AH869">
        <v>0.1758488629086514</v>
      </c>
      <c r="AI869">
        <v>0.13925661656963939</v>
      </c>
      <c r="AJ869">
        <v>0.15968861081691441</v>
      </c>
      <c r="AK869">
        <v>-31.154692538774039</v>
      </c>
      <c r="AL869">
        <v>3735</v>
      </c>
      <c r="AM869">
        <v>1254.0536241180671</v>
      </c>
      <c r="AN869">
        <v>-1871.062545721576</v>
      </c>
      <c r="AO869">
        <v>562.84443308894697</v>
      </c>
      <c r="AP869">
        <v>727.46205096444282</v>
      </c>
      <c r="AQ869">
        <v>344.6168004140327</v>
      </c>
      <c r="AR869">
        <v>1901.5270430084779</v>
      </c>
      <c r="AS869">
        <v>1.764071537763812E-2</v>
      </c>
      <c r="AT869">
        <v>2973.6235351023388</v>
      </c>
      <c r="AU869">
        <v>-278.22976526866478</v>
      </c>
      <c r="AV869">
        <v>6442.654033318744</v>
      </c>
      <c r="AW869">
        <v>-3719</v>
      </c>
      <c r="AX869">
        <v>1377.262563589888</v>
      </c>
      <c r="AY869">
        <v>46.848323526497552</v>
      </c>
      <c r="AZ869">
        <v>110</v>
      </c>
      <c r="BA869">
        <v>1889</v>
      </c>
      <c r="BB869">
        <v>5.5</v>
      </c>
      <c r="BC869">
        <v>-1707262.415207214</v>
      </c>
      <c r="BD869">
        <v>-1393326.9070289191</v>
      </c>
      <c r="BE869">
        <v>-1707262.415207214</v>
      </c>
      <c r="BF869">
        <v>-1393326.9070289191</v>
      </c>
      <c r="BG869">
        <v>-32.020000000000003</v>
      </c>
      <c r="BH869">
        <v>-7.11</v>
      </c>
      <c r="BI869">
        <v>-39.130000000000003</v>
      </c>
      <c r="BJ869">
        <v>-3.67</v>
      </c>
      <c r="BK869">
        <v>-3.92</v>
      </c>
      <c r="BL869">
        <v>-7.59</v>
      </c>
      <c r="BM869">
        <v>13.95</v>
      </c>
      <c r="BN869">
        <v>10.79</v>
      </c>
      <c r="BO869">
        <v>24.74</v>
      </c>
      <c r="BP869">
        <v>0.14000000000000001</v>
      </c>
      <c r="BQ869">
        <v>0</v>
      </c>
      <c r="BR869">
        <v>0.14000000000000001</v>
      </c>
      <c r="BS869">
        <v>-21.84</v>
      </c>
      <c r="BT869">
        <v>79.05</v>
      </c>
    </row>
    <row r="870" spans="1:72" x14ac:dyDescent="0.3">
      <c r="A870" s="22" t="s">
        <v>939</v>
      </c>
      <c r="B870">
        <v>-5.8237055189219962E-2</v>
      </c>
      <c r="C870">
        <v>-0.26275784368037408</v>
      </c>
      <c r="D870">
        <v>0.14926572177201439</v>
      </c>
      <c r="E870">
        <v>-2.2162181239528959E-2</v>
      </c>
      <c r="F870">
        <v>4003</v>
      </c>
      <c r="G870">
        <v>977</v>
      </c>
      <c r="H870">
        <v>794</v>
      </c>
      <c r="I870">
        <v>323</v>
      </c>
      <c r="J870">
        <v>231</v>
      </c>
      <c r="K870">
        <v>184</v>
      </c>
      <c r="L870">
        <v>15178</v>
      </c>
      <c r="M870">
        <v>18330</v>
      </c>
      <c r="N870">
        <v>1463</v>
      </c>
      <c r="O870">
        <v>4161</v>
      </c>
      <c r="P870">
        <v>1438</v>
      </c>
      <c r="Q870">
        <v>568</v>
      </c>
      <c r="R870">
        <v>4329</v>
      </c>
      <c r="S870">
        <v>2357</v>
      </c>
      <c r="T870">
        <v>516</v>
      </c>
      <c r="U870">
        <v>302</v>
      </c>
      <c r="V870">
        <v>264</v>
      </c>
      <c r="W870">
        <v>184</v>
      </c>
      <c r="X870">
        <v>13696</v>
      </c>
      <c r="Y870">
        <v>17470</v>
      </c>
      <c r="Z870">
        <v>1724</v>
      </c>
      <c r="AA870">
        <v>4093</v>
      </c>
      <c r="AB870">
        <v>1377</v>
      </c>
      <c r="AC870">
        <v>568</v>
      </c>
      <c r="AD870">
        <v>2.297566423867011</v>
      </c>
      <c r="AE870">
        <v>2.029889849462847</v>
      </c>
      <c r="AF870">
        <v>0.64080737307074287</v>
      </c>
      <c r="AG870">
        <v>-0.16839664699743651</v>
      </c>
      <c r="AH870">
        <v>-0.1748555633415094</v>
      </c>
      <c r="AI870">
        <v>-0.13860202455977341</v>
      </c>
      <c r="AJ870">
        <v>-0.15835112941388729</v>
      </c>
      <c r="AK870">
        <v>-34.722481057384577</v>
      </c>
      <c r="AL870">
        <v>5213</v>
      </c>
      <c r="AM870">
        <v>-1259.049053733233</v>
      </c>
      <c r="AN870">
        <v>-3975.619321382499</v>
      </c>
      <c r="AO870">
        <v>-560.41008873296778</v>
      </c>
      <c r="AP870">
        <v>-719.53384962322889</v>
      </c>
      <c r="AQ870">
        <v>-341.75404463126688</v>
      </c>
      <c r="AR870">
        <v>-1855.8926755529881</v>
      </c>
      <c r="AS870">
        <v>1.9350446238604491E-2</v>
      </c>
      <c r="AT870">
        <v>-2917.1612193612532</v>
      </c>
      <c r="AU870">
        <v>257.54617265539849</v>
      </c>
      <c r="AV870">
        <v>22517.438278125512</v>
      </c>
      <c r="AW870">
        <v>-19049</v>
      </c>
      <c r="AX870">
        <v>-467.08887862203852</v>
      </c>
      <c r="AY870">
        <v>-1992.8026272181889</v>
      </c>
      <c r="AZ870">
        <v>97</v>
      </c>
      <c r="BA870">
        <v>2616</v>
      </c>
      <c r="BB870">
        <v>4.6399999999999997</v>
      </c>
      <c r="BC870">
        <v>-849913.69765910693</v>
      </c>
      <c r="BD870">
        <v>-373026.91278786311</v>
      </c>
      <c r="BE870">
        <v>-849913.69765910693</v>
      </c>
      <c r="BF870">
        <v>-373026.91278786311</v>
      </c>
      <c r="BG870">
        <v>-32.86</v>
      </c>
      <c r="BH870">
        <v>-0.18</v>
      </c>
      <c r="BI870">
        <v>-33.04</v>
      </c>
      <c r="BJ870">
        <v>8.0399999999999991</v>
      </c>
      <c r="BK870">
        <v>-31.6</v>
      </c>
      <c r="BL870">
        <v>-23.56</v>
      </c>
      <c r="BM870">
        <v>0</v>
      </c>
      <c r="BN870">
        <v>-47.16</v>
      </c>
      <c r="BO870">
        <v>-47.16</v>
      </c>
      <c r="BP870">
        <v>1.07</v>
      </c>
      <c r="BQ870">
        <v>0</v>
      </c>
      <c r="BR870">
        <v>1.07</v>
      </c>
      <c r="BS870">
        <v>-102.69</v>
      </c>
      <c r="BT870">
        <v>79.02</v>
      </c>
    </row>
    <row r="871" spans="1:72" x14ac:dyDescent="0.3">
      <c r="A871" s="22" t="s">
        <v>940</v>
      </c>
      <c r="B871">
        <v>-0.44765571727917619</v>
      </c>
      <c r="C871">
        <v>-0.30345301120855872</v>
      </c>
      <c r="D871">
        <v>2.668553786885575E-2</v>
      </c>
      <c r="E871">
        <v>-2.4756333787225419E-2</v>
      </c>
      <c r="F871">
        <v>2994.5181774329649</v>
      </c>
      <c r="G871">
        <v>1910.4428098994899</v>
      </c>
      <c r="H871">
        <v>612.30366834316715</v>
      </c>
      <c r="I871">
        <v>242.4866492789385</v>
      </c>
      <c r="J871">
        <v>168</v>
      </c>
      <c r="K871">
        <v>85.425129151381839</v>
      </c>
      <c r="L871">
        <v>12185.83231402974</v>
      </c>
      <c r="M871">
        <v>21221.99971799113</v>
      </c>
      <c r="N871">
        <v>1455.6112938234351</v>
      </c>
      <c r="O871">
        <v>3560.4376552806948</v>
      </c>
      <c r="P871">
        <v>1020.849142702386</v>
      </c>
      <c r="Q871">
        <v>417.45575928921772</v>
      </c>
      <c r="R871">
        <v>3989.5009206695181</v>
      </c>
      <c r="S871">
        <v>2201.0456400953649</v>
      </c>
      <c r="T871">
        <v>515</v>
      </c>
      <c r="U871">
        <v>235.9446845231497</v>
      </c>
      <c r="V871">
        <v>165</v>
      </c>
      <c r="W871">
        <v>85.107836805868757</v>
      </c>
      <c r="X871">
        <v>12135.514516535641</v>
      </c>
      <c r="Y871">
        <v>19276.281857574249</v>
      </c>
      <c r="Z871">
        <v>2199.0539183338251</v>
      </c>
      <c r="AA871">
        <v>2477</v>
      </c>
      <c r="AB871">
        <v>991.28926422325219</v>
      </c>
      <c r="AC871">
        <v>417.19259954597698</v>
      </c>
      <c r="AD871">
        <v>-1.2767015059139339</v>
      </c>
      <c r="AE871">
        <v>-1.1738798797317711</v>
      </c>
      <c r="AF871">
        <v>0.12843407414975869</v>
      </c>
      <c r="AG871">
        <v>-0.141178340836845</v>
      </c>
      <c r="AH871">
        <v>-0.14631085425259019</v>
      </c>
      <c r="AI871">
        <v>-0.1159804938810822</v>
      </c>
      <c r="AJ871">
        <v>-0.1329251092392951</v>
      </c>
      <c r="AK871">
        <v>-36.050269575994889</v>
      </c>
      <c r="AL871">
        <v>5213</v>
      </c>
      <c r="AM871">
        <v>-1042.237272001526</v>
      </c>
      <c r="AN871">
        <v>-3967.1760970434188</v>
      </c>
      <c r="AO871">
        <v>-468.20624243238672</v>
      </c>
      <c r="AP871">
        <v>-609.35289356398425</v>
      </c>
      <c r="AQ871">
        <v>-285.81741658538158</v>
      </c>
      <c r="AR871">
        <v>-1587.6032004352271</v>
      </c>
      <c r="AS871">
        <v>1.7559259742483849E-2</v>
      </c>
      <c r="AT871">
        <v>-2482.7559513248448</v>
      </c>
      <c r="AU871">
        <v>235.63785917140919</v>
      </c>
      <c r="AV871">
        <v>22501.222522932268</v>
      </c>
      <c r="AW871">
        <v>-19049</v>
      </c>
      <c r="AX871">
        <v>-473.44032083396451</v>
      </c>
      <c r="AY871">
        <v>-2005.4535779628791</v>
      </c>
      <c r="AZ871">
        <v>97</v>
      </c>
      <c r="BA871">
        <v>2616</v>
      </c>
      <c r="BB871">
        <v>4.6399999999999997</v>
      </c>
      <c r="BC871">
        <v>-853636.98011100013</v>
      </c>
      <c r="BD871">
        <v>-376158.91854680749</v>
      </c>
      <c r="BE871">
        <v>-853636.98011100013</v>
      </c>
      <c r="BF871">
        <v>-376158.91854680749</v>
      </c>
      <c r="BG871">
        <v>379.62090735973572</v>
      </c>
      <c r="BH871">
        <v>-0.23333333333333331</v>
      </c>
      <c r="BI871">
        <v>617.58557240657206</v>
      </c>
      <c r="BJ871">
        <v>8.0399999999999991</v>
      </c>
      <c r="BK871">
        <v>12.50369877953141</v>
      </c>
      <c r="BL871">
        <v>8.024532765209873</v>
      </c>
      <c r="BM871">
        <v>12.46</v>
      </c>
      <c r="BN871">
        <v>-254.48</v>
      </c>
      <c r="BO871">
        <v>-242.02</v>
      </c>
      <c r="BP871">
        <v>1.901021409188637</v>
      </c>
      <c r="BQ871">
        <v>0</v>
      </c>
      <c r="BR871">
        <v>-1.27</v>
      </c>
      <c r="BS871">
        <v>-617.97</v>
      </c>
      <c r="BT871">
        <v>79.02</v>
      </c>
    </row>
    <row r="872" spans="1:72" x14ac:dyDescent="0.3">
      <c r="A872" s="22" t="s">
        <v>941</v>
      </c>
      <c r="B872">
        <v>-0.59462232003286175</v>
      </c>
      <c r="C872">
        <v>4.3242497975411347E-2</v>
      </c>
      <c r="D872">
        <v>3.4105353965696139E-2</v>
      </c>
      <c r="E872">
        <v>-2.735048633492276E-2</v>
      </c>
      <c r="F872">
        <v>2631.3375656206599</v>
      </c>
      <c r="G872">
        <v>1350.3987469316371</v>
      </c>
      <c r="H872">
        <v>687.04244124909405</v>
      </c>
      <c r="I872">
        <v>167.319890623535</v>
      </c>
      <c r="J872">
        <v>168</v>
      </c>
      <c r="K872">
        <v>171.71970328463161</v>
      </c>
      <c r="L872">
        <v>11100.27265411681</v>
      </c>
      <c r="M872">
        <v>19822.64082543493</v>
      </c>
      <c r="N872">
        <v>2709.999564384168</v>
      </c>
      <c r="O872">
        <v>3994.4275199402491</v>
      </c>
      <c r="P872">
        <v>976.1847847136288</v>
      </c>
      <c r="Q872">
        <v>291.22013251142653</v>
      </c>
      <c r="R872">
        <v>4487.0542378142336</v>
      </c>
      <c r="S872">
        <v>1621.854187206291</v>
      </c>
      <c r="T872">
        <v>514</v>
      </c>
      <c r="U872">
        <v>164.21911136288699</v>
      </c>
      <c r="V872">
        <v>165</v>
      </c>
      <c r="W872">
        <v>171.41557972682551</v>
      </c>
      <c r="X872">
        <v>11092.29386090775</v>
      </c>
      <c r="Y872">
        <v>16786.134447066281</v>
      </c>
      <c r="Z872">
        <v>1864.041959577693</v>
      </c>
      <c r="AA872">
        <v>2477</v>
      </c>
      <c r="AB872">
        <v>952.77999291090259</v>
      </c>
      <c r="AC872">
        <v>291.18798296414042</v>
      </c>
      <c r="AD872">
        <v>-1.134266712908016</v>
      </c>
      <c r="AE872">
        <v>-1.069898654271356</v>
      </c>
      <c r="AF872">
        <v>0.12006077522877941</v>
      </c>
      <c r="AG872">
        <v>-0.11310319693134829</v>
      </c>
      <c r="AH872">
        <v>-0.116974699086839</v>
      </c>
      <c r="AI872">
        <v>-9.279057848038974E-2</v>
      </c>
      <c r="AJ872">
        <v>-0.1067887175884721</v>
      </c>
      <c r="AK872">
        <v>-37.378058094605422</v>
      </c>
      <c r="AL872">
        <v>5213</v>
      </c>
      <c r="AM872">
        <v>-823.79692166401219</v>
      </c>
      <c r="AN872">
        <v>-3958.7328727043418</v>
      </c>
      <c r="AO872">
        <v>-379.12948918000262</v>
      </c>
      <c r="AP872">
        <v>-481.9415645960471</v>
      </c>
      <c r="AQ872">
        <v>-232.81060491503189</v>
      </c>
      <c r="AR872">
        <v>-1319.0950039095021</v>
      </c>
      <c r="AS872">
        <v>1.243431536386197E-2</v>
      </c>
      <c r="AT872">
        <v>-2033.8347391052189</v>
      </c>
      <c r="AU872">
        <v>200.37269956666569</v>
      </c>
      <c r="AV872">
        <v>22485.00676773904</v>
      </c>
      <c r="AW872">
        <v>-19049</v>
      </c>
      <c r="AX872">
        <v>-479.79176304589049</v>
      </c>
      <c r="AY872">
        <v>-2018.1045287075649</v>
      </c>
      <c r="AZ872">
        <v>97</v>
      </c>
      <c r="BA872">
        <v>2616</v>
      </c>
      <c r="BB872">
        <v>4.6399999999999997</v>
      </c>
      <c r="BC872">
        <v>-857360.26256289333</v>
      </c>
      <c r="BD872">
        <v>-379290.92430575192</v>
      </c>
      <c r="BE872">
        <v>-857360.26256289333</v>
      </c>
      <c r="BF872">
        <v>-379290.92430575192</v>
      </c>
      <c r="BG872">
        <v>211.18860535787709</v>
      </c>
      <c r="BH872">
        <v>-0.28666666666666668</v>
      </c>
      <c r="BI872">
        <v>211.1745596688047</v>
      </c>
      <c r="BJ872">
        <v>8.0399999999999991</v>
      </c>
      <c r="BK872">
        <v>50.372948267110807</v>
      </c>
      <c r="BL872">
        <v>105.88846888756019</v>
      </c>
      <c r="BM872">
        <v>12.46</v>
      </c>
      <c r="BN872">
        <v>-254.48</v>
      </c>
      <c r="BO872">
        <v>-242.02</v>
      </c>
      <c r="BP872">
        <v>-18.023819795278669</v>
      </c>
      <c r="BQ872">
        <v>0</v>
      </c>
      <c r="BR872">
        <v>-1.27</v>
      </c>
      <c r="BS872">
        <v>-617.97</v>
      </c>
      <c r="BT872">
        <v>79.02</v>
      </c>
    </row>
    <row r="873" spans="1:72" x14ac:dyDescent="0.3">
      <c r="A873" s="22" t="s">
        <v>942</v>
      </c>
      <c r="B873">
        <v>-0.1531811276287427</v>
      </c>
      <c r="C873">
        <v>0.1007865669848504</v>
      </c>
      <c r="D873">
        <v>4.1525170062536532E-2</v>
      </c>
      <c r="E873">
        <v>9.0055361117380883E-2</v>
      </c>
      <c r="F873">
        <v>1209</v>
      </c>
      <c r="G873">
        <v>442</v>
      </c>
      <c r="H873">
        <v>689</v>
      </c>
      <c r="I873">
        <v>144</v>
      </c>
      <c r="J873">
        <v>168</v>
      </c>
      <c r="K873">
        <v>173</v>
      </c>
      <c r="L873">
        <v>7897</v>
      </c>
      <c r="M873">
        <v>7651</v>
      </c>
      <c r="N873">
        <v>1741</v>
      </c>
      <c r="O873">
        <v>2477</v>
      </c>
      <c r="P873">
        <v>537</v>
      </c>
      <c r="Q873">
        <v>186</v>
      </c>
      <c r="R873">
        <v>1768</v>
      </c>
      <c r="S873">
        <v>1466</v>
      </c>
      <c r="T873">
        <v>513</v>
      </c>
      <c r="U873">
        <v>146</v>
      </c>
      <c r="V873">
        <v>165</v>
      </c>
      <c r="W873">
        <v>173</v>
      </c>
      <c r="X873">
        <v>7331</v>
      </c>
      <c r="Y873">
        <v>7077</v>
      </c>
      <c r="Z873">
        <v>1288</v>
      </c>
      <c r="AA873">
        <v>2477</v>
      </c>
      <c r="AB873">
        <v>587</v>
      </c>
      <c r="AC873">
        <v>166</v>
      </c>
      <c r="AD873">
        <v>1.0642686130761381</v>
      </c>
      <c r="AE873">
        <v>0.80747304343458381</v>
      </c>
      <c r="AF873">
        <v>0.1116874763077931</v>
      </c>
      <c r="AG873">
        <v>-8.5924160349520662E-2</v>
      </c>
      <c r="AH873">
        <v>-8.8641814391664298E-2</v>
      </c>
      <c r="AI873">
        <v>-7.0445782901231269E-2</v>
      </c>
      <c r="AJ873">
        <v>-8.1570302277171436E-2</v>
      </c>
      <c r="AK873">
        <v>-38.705846613215733</v>
      </c>
      <c r="AL873">
        <v>5213</v>
      </c>
      <c r="AM873">
        <v>-615.82864669744231</v>
      </c>
      <c r="AN873">
        <v>-3950.2896483652639</v>
      </c>
      <c r="AO873">
        <v>-297.80617013602932</v>
      </c>
      <c r="AP873">
        <v>-347.73180251803751</v>
      </c>
      <c r="AQ873">
        <v>-185.38962009041461</v>
      </c>
      <c r="AR873">
        <v>-1068.037442650359</v>
      </c>
      <c r="AS873">
        <v>4.5369692252279492E-3</v>
      </c>
      <c r="AT873">
        <v>-1601.1543282895909</v>
      </c>
      <c r="AU873">
        <v>157.10965004612811</v>
      </c>
      <c r="AV873">
        <v>22468.7910125458</v>
      </c>
      <c r="AW873">
        <v>-19049</v>
      </c>
      <c r="AX873">
        <v>-486.14320525781659</v>
      </c>
      <c r="AY873">
        <v>-2030.7554794522509</v>
      </c>
      <c r="AZ873">
        <v>97</v>
      </c>
      <c r="BA873">
        <v>2616</v>
      </c>
      <c r="BB873">
        <v>4.6399999999999997</v>
      </c>
      <c r="BC873">
        <v>-336209.54501478648</v>
      </c>
      <c r="BD873">
        <v>259708.06993530321</v>
      </c>
      <c r="BE873">
        <v>-336209.54501478648</v>
      </c>
      <c r="BF873">
        <v>259708.06993530321</v>
      </c>
      <c r="BG873">
        <v>-360.92</v>
      </c>
      <c r="BH873">
        <v>-0.34</v>
      </c>
      <c r="BI873">
        <v>-361.26</v>
      </c>
      <c r="BJ873">
        <v>-13.78</v>
      </c>
      <c r="BK873">
        <v>0.36</v>
      </c>
      <c r="BL873">
        <v>-13.42</v>
      </c>
      <c r="BM873">
        <v>12.46</v>
      </c>
      <c r="BN873">
        <v>-254.48</v>
      </c>
      <c r="BO873">
        <v>-242.02</v>
      </c>
      <c r="BP873">
        <v>-1.27</v>
      </c>
      <c r="BQ873">
        <v>0</v>
      </c>
      <c r="BR873">
        <v>-1.27</v>
      </c>
      <c r="BS873">
        <v>-617.97</v>
      </c>
      <c r="BT873">
        <v>78.92</v>
      </c>
    </row>
    <row r="874" spans="1:72" x14ac:dyDescent="0.3">
      <c r="A874" s="22" t="s">
        <v>943</v>
      </c>
      <c r="B874">
        <v>-0.43696515047269902</v>
      </c>
      <c r="C874">
        <v>6.4158995018866349E-2</v>
      </c>
      <c r="D874">
        <v>8.9449861593768887E-3</v>
      </c>
      <c r="E874">
        <v>1.7461208569685031E-2</v>
      </c>
      <c r="F874">
        <v>3024</v>
      </c>
      <c r="G874">
        <v>930</v>
      </c>
      <c r="H874">
        <v>482</v>
      </c>
      <c r="I874">
        <v>340</v>
      </c>
      <c r="J874">
        <v>372</v>
      </c>
      <c r="K874">
        <v>267</v>
      </c>
      <c r="L874">
        <v>12688</v>
      </c>
      <c r="M874">
        <v>17109</v>
      </c>
      <c r="N874">
        <v>1549</v>
      </c>
      <c r="O874">
        <v>6122</v>
      </c>
      <c r="P874">
        <v>1904</v>
      </c>
      <c r="Q874">
        <v>286</v>
      </c>
      <c r="R874">
        <v>4546</v>
      </c>
      <c r="S874">
        <v>2094</v>
      </c>
      <c r="T874">
        <v>543</v>
      </c>
      <c r="U874">
        <v>341</v>
      </c>
      <c r="V874">
        <v>358</v>
      </c>
      <c r="W874">
        <v>266</v>
      </c>
      <c r="X874">
        <v>11168</v>
      </c>
      <c r="Y874">
        <v>15622</v>
      </c>
      <c r="Z874">
        <v>1225</v>
      </c>
      <c r="AA874">
        <v>6123</v>
      </c>
      <c r="AB874">
        <v>1841</v>
      </c>
      <c r="AC874">
        <v>286</v>
      </c>
      <c r="AD874">
        <v>1.872615263061675</v>
      </c>
      <c r="AE874">
        <v>1.5308741673903801</v>
      </c>
      <c r="AF874">
        <v>0.1033141773868138</v>
      </c>
      <c r="AG874">
        <v>-6.1853689241033287E-2</v>
      </c>
      <c r="AH874">
        <v>-6.3577908297162367E-2</v>
      </c>
      <c r="AI874">
        <v>-5.0722606961286942E-2</v>
      </c>
      <c r="AJ874">
        <v>-5.932296321002184E-2</v>
      </c>
      <c r="AK874">
        <v>-40.033635131826031</v>
      </c>
      <c r="AL874">
        <v>5213</v>
      </c>
      <c r="AM874">
        <v>-433.28668663052298</v>
      </c>
      <c r="AN874">
        <v>-3941.846424026186</v>
      </c>
      <c r="AO874">
        <v>-229.7107943810515</v>
      </c>
      <c r="AP874">
        <v>-220.4898273656581</v>
      </c>
      <c r="AQ874">
        <v>-146.58655972575249</v>
      </c>
      <c r="AR874">
        <v>-856.15084997591839</v>
      </c>
      <c r="AS874">
        <v>-5.0093443842342822E-3</v>
      </c>
      <c r="AT874">
        <v>-1223.232246411713</v>
      </c>
      <c r="AU874">
        <v>113.1725655546543</v>
      </c>
      <c r="AV874">
        <v>22452.575257352571</v>
      </c>
      <c r="AW874">
        <v>-19049</v>
      </c>
      <c r="AX874">
        <v>-492.49464746974257</v>
      </c>
      <c r="AY874">
        <v>-2043.406430196937</v>
      </c>
      <c r="AZ874">
        <v>97</v>
      </c>
      <c r="BA874">
        <v>2616</v>
      </c>
      <c r="BB874">
        <v>4.6399999999999997</v>
      </c>
      <c r="BC874">
        <v>381020.17253332032</v>
      </c>
      <c r="BD874">
        <v>297236.06417635869</v>
      </c>
      <c r="BE874">
        <v>381020.17253332032</v>
      </c>
      <c r="BF874">
        <v>297236.06417635869</v>
      </c>
      <c r="BG874">
        <v>-178.9</v>
      </c>
      <c r="BH874">
        <v>-2.6</v>
      </c>
      <c r="BI874">
        <v>-181.5</v>
      </c>
      <c r="BJ874">
        <v>-39.5</v>
      </c>
      <c r="BK874">
        <v>-0.8</v>
      </c>
      <c r="BL874">
        <v>-40.299999999999997</v>
      </c>
      <c r="BM874">
        <v>0</v>
      </c>
      <c r="BN874">
        <v>17.09</v>
      </c>
      <c r="BO874">
        <v>17.09</v>
      </c>
      <c r="BP874">
        <v>-0.94</v>
      </c>
      <c r="BQ874">
        <v>0</v>
      </c>
      <c r="BR874">
        <v>-0.94</v>
      </c>
      <c r="BS874">
        <v>-205.65</v>
      </c>
      <c r="BT874">
        <v>79.37</v>
      </c>
    </row>
    <row r="875" spans="1:72" x14ac:dyDescent="0.3">
      <c r="A875" s="22" t="s">
        <v>944</v>
      </c>
      <c r="B875">
        <v>-0.1753805004441262</v>
      </c>
      <c r="C875">
        <v>6.8471756779560522E-2</v>
      </c>
      <c r="D875">
        <v>6.3648022562174944E-3</v>
      </c>
      <c r="E875">
        <v>1.4867056021987681E-2</v>
      </c>
      <c r="F875">
        <v>3085</v>
      </c>
      <c r="G875">
        <v>716</v>
      </c>
      <c r="H875">
        <v>965</v>
      </c>
      <c r="I875">
        <v>265</v>
      </c>
      <c r="J875">
        <v>325</v>
      </c>
      <c r="K875">
        <v>282</v>
      </c>
      <c r="L875">
        <v>11700</v>
      </c>
      <c r="M875">
        <v>13103</v>
      </c>
      <c r="N875">
        <v>1792</v>
      </c>
      <c r="O875">
        <v>6057</v>
      </c>
      <c r="P875">
        <v>1700</v>
      </c>
      <c r="Q875">
        <v>300</v>
      </c>
      <c r="R875">
        <v>3372</v>
      </c>
      <c r="S875">
        <v>1828</v>
      </c>
      <c r="T875">
        <v>646</v>
      </c>
      <c r="U875">
        <v>259</v>
      </c>
      <c r="V875">
        <v>298</v>
      </c>
      <c r="W875">
        <v>282</v>
      </c>
      <c r="X875">
        <v>10355</v>
      </c>
      <c r="Y875">
        <v>13916</v>
      </c>
      <c r="Z875">
        <v>1781</v>
      </c>
      <c r="AA875">
        <v>5986</v>
      </c>
      <c r="AB875">
        <v>1648</v>
      </c>
      <c r="AC875">
        <v>300</v>
      </c>
      <c r="AD875">
        <v>2.033980492835894</v>
      </c>
      <c r="AE875">
        <v>1.7222372833454069</v>
      </c>
      <c r="AF875">
        <v>9.4940878465834544E-2</v>
      </c>
      <c r="AG875">
        <v>-4.291093678608604E-2</v>
      </c>
      <c r="AH875">
        <v>-4.3859168708735297E-2</v>
      </c>
      <c r="AI875">
        <v>-3.5240349204613608E-2</v>
      </c>
      <c r="AJ875">
        <v>-4.1914084420142217E-2</v>
      </c>
      <c r="AK875">
        <v>-41.361423650436564</v>
      </c>
      <c r="AL875">
        <v>5213</v>
      </c>
      <c r="AM875">
        <v>-289.72715966352189</v>
      </c>
      <c r="AN875">
        <v>-3933.4031996871072</v>
      </c>
      <c r="AO875">
        <v>-179.5226839444604</v>
      </c>
      <c r="AP875">
        <v>-112.952182315852</v>
      </c>
      <c r="AQ875">
        <v>-118.793960988558</v>
      </c>
      <c r="AR875">
        <v>-702.01497643512084</v>
      </c>
      <c r="AS875">
        <v>-1.445700101066905E-2</v>
      </c>
      <c r="AT875">
        <v>-933.77557674054697</v>
      </c>
      <c r="AU875">
        <v>75.132738179607259</v>
      </c>
      <c r="AV875">
        <v>22436.359502159328</v>
      </c>
      <c r="AW875">
        <v>-19049</v>
      </c>
      <c r="AX875">
        <v>-498.84608968166867</v>
      </c>
      <c r="AY875">
        <v>-2056.0573809416242</v>
      </c>
      <c r="AZ875">
        <v>97</v>
      </c>
      <c r="BA875">
        <v>2616</v>
      </c>
      <c r="BB875">
        <v>4.6399999999999997</v>
      </c>
      <c r="BC875">
        <v>292793.89008142712</v>
      </c>
      <c r="BD875">
        <v>1659025.0584174141</v>
      </c>
      <c r="BE875">
        <v>292793.89008142712</v>
      </c>
      <c r="BF875">
        <v>1659025.0584174141</v>
      </c>
      <c r="BG875">
        <v>272</v>
      </c>
      <c r="BH875">
        <v>-2.27</v>
      </c>
      <c r="BI875">
        <v>269.73</v>
      </c>
      <c r="BJ875">
        <v>34.17</v>
      </c>
      <c r="BK875">
        <v>-4.18</v>
      </c>
      <c r="BL875">
        <v>29.99</v>
      </c>
      <c r="BM875">
        <v>3.47</v>
      </c>
      <c r="BN875">
        <v>4.2</v>
      </c>
      <c r="BO875">
        <v>7.67</v>
      </c>
      <c r="BP875">
        <v>0.01</v>
      </c>
      <c r="BQ875">
        <v>0</v>
      </c>
      <c r="BR875">
        <v>0.01</v>
      </c>
      <c r="BS875">
        <v>307.39999999999998</v>
      </c>
      <c r="BT875">
        <v>79.13</v>
      </c>
    </row>
    <row r="876" spans="1:72" x14ac:dyDescent="0.3">
      <c r="A876" s="22" t="s">
        <v>945</v>
      </c>
      <c r="B876">
        <v>7.0555850260481279E-2</v>
      </c>
      <c r="C876">
        <v>8.0138652058536763E-3</v>
      </c>
      <c r="D876">
        <v>2.3784618353058559E-2</v>
      </c>
      <c r="E876">
        <v>4.2272903474291468E-2</v>
      </c>
      <c r="F876">
        <v>3009</v>
      </c>
      <c r="G876">
        <v>1619</v>
      </c>
      <c r="H876">
        <v>1074</v>
      </c>
      <c r="I876">
        <v>137</v>
      </c>
      <c r="J876">
        <v>238</v>
      </c>
      <c r="K876">
        <v>317</v>
      </c>
      <c r="L876">
        <v>12066</v>
      </c>
      <c r="M876">
        <v>14795</v>
      </c>
      <c r="N876">
        <v>987</v>
      </c>
      <c r="O876">
        <v>4598</v>
      </c>
      <c r="P876">
        <v>1845</v>
      </c>
      <c r="Q876">
        <v>479</v>
      </c>
      <c r="R876">
        <v>3612</v>
      </c>
      <c r="S876">
        <v>2382</v>
      </c>
      <c r="T876">
        <v>650</v>
      </c>
      <c r="U876">
        <v>137</v>
      </c>
      <c r="V876">
        <v>258</v>
      </c>
      <c r="W876">
        <v>320</v>
      </c>
      <c r="X876">
        <v>11161</v>
      </c>
      <c r="Y876">
        <v>16682</v>
      </c>
      <c r="Z876">
        <v>1016</v>
      </c>
      <c r="AA876">
        <v>4602</v>
      </c>
      <c r="AB876">
        <v>1750</v>
      </c>
      <c r="AC876">
        <v>479</v>
      </c>
      <c r="AD876">
        <v>1.759573923748462</v>
      </c>
      <c r="AE876">
        <v>1.4530853205181979</v>
      </c>
      <c r="AF876">
        <v>8.6567579544855278E-2</v>
      </c>
      <c r="AG876">
        <v>-3.036266112225405E-2</v>
      </c>
      <c r="AH876">
        <v>-3.080290352355064E-2</v>
      </c>
      <c r="AI876">
        <v>-2.5027116364242371E-2</v>
      </c>
      <c r="AJ876">
        <v>-3.0508765107825301E-2</v>
      </c>
      <c r="AK876">
        <v>-42.689212169046868</v>
      </c>
      <c r="AL876">
        <v>5213</v>
      </c>
      <c r="AM876">
        <v>-194.25432732941411</v>
      </c>
      <c r="AN876">
        <v>-3924.9599753480288</v>
      </c>
      <c r="AO876">
        <v>-150.3600443136238</v>
      </c>
      <c r="AP876">
        <v>-32.385807949473019</v>
      </c>
      <c r="AQ876">
        <v>-103.564543583565</v>
      </c>
      <c r="AR876">
        <v>-616.11820081160113</v>
      </c>
      <c r="AS876">
        <v>-2.158951662568143E-2</v>
      </c>
      <c r="AT876">
        <v>-752.09014186127388</v>
      </c>
      <c r="AU876">
        <v>45.872030235848797</v>
      </c>
      <c r="AV876">
        <v>22420.1437469661</v>
      </c>
      <c r="AW876">
        <v>-19049</v>
      </c>
      <c r="AX876">
        <v>-505.1975318935929</v>
      </c>
      <c r="AY876">
        <v>-2068.7083316863141</v>
      </c>
      <c r="AZ876">
        <v>97</v>
      </c>
      <c r="BA876">
        <v>2616</v>
      </c>
      <c r="BB876">
        <v>4.6399999999999997</v>
      </c>
      <c r="BC876">
        <v>-1569849.3923704671</v>
      </c>
      <c r="BD876">
        <v>-952724.94734153012</v>
      </c>
      <c r="BE876">
        <v>-1569849.3923704671</v>
      </c>
      <c r="BF876">
        <v>-952724.94734153012</v>
      </c>
      <c r="BG876">
        <v>-78.599999999999994</v>
      </c>
      <c r="BH876">
        <v>-21.68</v>
      </c>
      <c r="BI876">
        <v>-100.28</v>
      </c>
      <c r="BJ876">
        <v>121.97</v>
      </c>
      <c r="BK876">
        <v>-5.42</v>
      </c>
      <c r="BL876">
        <v>116.55</v>
      </c>
      <c r="BM876">
        <v>-8.0399999999999991</v>
      </c>
      <c r="BN876">
        <v>3.72</v>
      </c>
      <c r="BO876">
        <v>-4.32</v>
      </c>
      <c r="BP876">
        <v>0.51</v>
      </c>
      <c r="BQ876">
        <v>0</v>
      </c>
      <c r="BR876">
        <v>0.51</v>
      </c>
      <c r="BS876">
        <v>12.46</v>
      </c>
      <c r="BT876">
        <v>79.17</v>
      </c>
    </row>
    <row r="877" spans="1:72" x14ac:dyDescent="0.3">
      <c r="A877" s="22" t="s">
        <v>946</v>
      </c>
      <c r="B877">
        <v>0.1292832571359539</v>
      </c>
      <c r="C877">
        <v>1.5871252825218281E-2</v>
      </c>
      <c r="D877">
        <v>0.111204434449899</v>
      </c>
      <c r="E877">
        <v>8.967875092659483E-2</v>
      </c>
      <c r="F877">
        <v>3377</v>
      </c>
      <c r="G877">
        <v>747</v>
      </c>
      <c r="H877">
        <v>323</v>
      </c>
      <c r="I877">
        <v>288</v>
      </c>
      <c r="J877">
        <v>337</v>
      </c>
      <c r="K877">
        <v>181</v>
      </c>
      <c r="L877">
        <v>8955</v>
      </c>
      <c r="M877">
        <v>11300</v>
      </c>
      <c r="N877">
        <v>985</v>
      </c>
      <c r="O877">
        <v>4714</v>
      </c>
      <c r="P877">
        <v>1865</v>
      </c>
      <c r="Q877">
        <v>402</v>
      </c>
      <c r="R877">
        <v>3123</v>
      </c>
      <c r="S877">
        <v>1258</v>
      </c>
      <c r="T877">
        <v>634</v>
      </c>
      <c r="U877">
        <v>289</v>
      </c>
      <c r="V877">
        <v>282</v>
      </c>
      <c r="W877">
        <v>201</v>
      </c>
      <c r="X877">
        <v>8239</v>
      </c>
      <c r="Y877">
        <v>12082</v>
      </c>
      <c r="Z877">
        <v>1094</v>
      </c>
      <c r="AA877">
        <v>4699</v>
      </c>
      <c r="AB877">
        <v>1693</v>
      </c>
      <c r="AC877">
        <v>401</v>
      </c>
      <c r="AD877">
        <v>2.2233712718274319</v>
      </c>
      <c r="AE877">
        <v>1.811947032528451</v>
      </c>
      <c r="AF877">
        <v>7.8194280623876011E-2</v>
      </c>
      <c r="AG877">
        <v>-4.3626789549421119E-2</v>
      </c>
      <c r="AH877">
        <v>-4.5847365513878913E-2</v>
      </c>
      <c r="AI877">
        <v>-3.542465768256875E-2</v>
      </c>
      <c r="AJ877">
        <v>-3.8485631722750213E-2</v>
      </c>
      <c r="AK877">
        <v>-44.017000687657401</v>
      </c>
      <c r="AL877">
        <v>5213</v>
      </c>
      <c r="AM877">
        <v>-352.13942579058488</v>
      </c>
      <c r="AN877">
        <v>-3916.5167510089518</v>
      </c>
      <c r="AO877">
        <v>-68.014178185805577</v>
      </c>
      <c r="AP877">
        <v>-352.23913539936262</v>
      </c>
      <c r="AQ877">
        <v>-27.03299177946246</v>
      </c>
      <c r="AR877">
        <v>-118.91954897379399</v>
      </c>
      <c r="AS877">
        <v>-2.40939251416421E-2</v>
      </c>
      <c r="AT877">
        <v>-498.21577007776068</v>
      </c>
      <c r="AU877">
        <v>112.3261333985392</v>
      </c>
      <c r="AV877">
        <v>22403.92799177286</v>
      </c>
      <c r="AW877">
        <v>-19049</v>
      </c>
      <c r="AX877">
        <v>-511.54897410551888</v>
      </c>
      <c r="AY877">
        <v>-2081.3592824309999</v>
      </c>
      <c r="AZ877">
        <v>97</v>
      </c>
      <c r="BA877">
        <v>2616</v>
      </c>
      <c r="BB877">
        <v>4.6399999999999997</v>
      </c>
      <c r="BC877">
        <v>-824094.67482235981</v>
      </c>
      <c r="BD877">
        <v>-233281.95310047461</v>
      </c>
      <c r="BE877">
        <v>-824094.67482235981</v>
      </c>
      <c r="BF877">
        <v>-233281.95310047461</v>
      </c>
      <c r="BG877">
        <v>-111.59</v>
      </c>
      <c r="BH877">
        <v>0</v>
      </c>
      <c r="BI877">
        <v>-111.59</v>
      </c>
      <c r="BJ877">
        <v>-4.96</v>
      </c>
      <c r="BK877">
        <v>2.16</v>
      </c>
      <c r="BL877">
        <v>-2.8</v>
      </c>
      <c r="BM877">
        <v>0</v>
      </c>
      <c r="BN877">
        <v>162.12</v>
      </c>
      <c r="BO877">
        <v>162.12</v>
      </c>
      <c r="BP877">
        <v>-0.25</v>
      </c>
      <c r="BQ877">
        <v>0</v>
      </c>
      <c r="BR877">
        <v>-0.25</v>
      </c>
      <c r="BS877">
        <v>47.48</v>
      </c>
      <c r="BT877">
        <v>79.239999999999995</v>
      </c>
    </row>
    <row r="878" spans="1:72" x14ac:dyDescent="0.3">
      <c r="A878" s="22" t="s">
        <v>947</v>
      </c>
      <c r="B878">
        <v>0.36011859221793552</v>
      </c>
      <c r="C878">
        <v>2.569674558301482E-2</v>
      </c>
      <c r="D878">
        <v>0.1119575838800726</v>
      </c>
      <c r="E878">
        <v>8.708459837889837E-2</v>
      </c>
      <c r="F878">
        <v>2335.7043668585879</v>
      </c>
      <c r="G878">
        <v>-113.7924869510629</v>
      </c>
      <c r="H878">
        <v>732.11323662969721</v>
      </c>
      <c r="I878">
        <v>206.87233959200239</v>
      </c>
      <c r="J878">
        <v>207</v>
      </c>
      <c r="K878">
        <v>316.38064051523742</v>
      </c>
      <c r="L878">
        <v>7908.2986799492364</v>
      </c>
      <c r="M878">
        <v>17362.142604981749</v>
      </c>
      <c r="N878">
        <v>3155.5376876200039</v>
      </c>
      <c r="O878">
        <v>4259.6883549158529</v>
      </c>
      <c r="P878">
        <v>1941.4270857644069</v>
      </c>
      <c r="Q878">
        <v>1.5072850353954339E-3</v>
      </c>
      <c r="R878">
        <v>3221.5777631839278</v>
      </c>
      <c r="S878">
        <v>1495.5865985135849</v>
      </c>
      <c r="T878">
        <v>627.66666666666663</v>
      </c>
      <c r="U878">
        <v>215.31228135108691</v>
      </c>
      <c r="V878">
        <v>208</v>
      </c>
      <c r="W878">
        <v>317.97948835078432</v>
      </c>
      <c r="X878">
        <v>7223.1733330510469</v>
      </c>
      <c r="Y878">
        <v>12695.893349543599</v>
      </c>
      <c r="Z878">
        <v>3326.6806473600191</v>
      </c>
      <c r="AA878">
        <v>4201</v>
      </c>
      <c r="AB878">
        <v>1897.8763313724751</v>
      </c>
      <c r="AC878">
        <v>-0.1305102131745324</v>
      </c>
      <c r="AD878">
        <v>-3.0111270454605119</v>
      </c>
      <c r="AE878">
        <v>-2.5345128300007218</v>
      </c>
      <c r="AF878">
        <v>-1.166179018297107</v>
      </c>
      <c r="AG878">
        <v>-4.4207274581367528E-2</v>
      </c>
      <c r="AH878">
        <v>-4.6471743313688307E-2</v>
      </c>
      <c r="AI878">
        <v>-3.6022195580898142E-2</v>
      </c>
      <c r="AJ878">
        <v>-3.9378541075151929E-2</v>
      </c>
      <c r="AK878">
        <v>-45.344789206267713</v>
      </c>
      <c r="AL878">
        <v>5213</v>
      </c>
      <c r="AM878">
        <v>-355.32942410448601</v>
      </c>
      <c r="AN878">
        <v>-3908.0735266698721</v>
      </c>
      <c r="AO878">
        <v>-81.243740468615215</v>
      </c>
      <c r="AP878">
        <v>-328.25087887014888</v>
      </c>
      <c r="AQ878">
        <v>-36.800874392325568</v>
      </c>
      <c r="AR878">
        <v>-170.0012941387013</v>
      </c>
      <c r="AS878">
        <v>-2.008180250959413E-2</v>
      </c>
      <c r="AT878">
        <v>-535.07312920367985</v>
      </c>
      <c r="AU878">
        <v>101.3535663962539</v>
      </c>
      <c r="AV878">
        <v>22387.71223657962</v>
      </c>
      <c r="AW878">
        <v>-19049</v>
      </c>
      <c r="AX878">
        <v>-517.90041631744316</v>
      </c>
      <c r="AY878">
        <v>-2094.0102331756862</v>
      </c>
      <c r="AZ878">
        <v>97</v>
      </c>
      <c r="BA878">
        <v>2616</v>
      </c>
      <c r="BB878">
        <v>4.6399999999999997</v>
      </c>
      <c r="BC878">
        <v>-827817.95727425301</v>
      </c>
      <c r="BD878">
        <v>-236413.95885941901</v>
      </c>
      <c r="BE878">
        <v>-827817.95727425301</v>
      </c>
      <c r="BF878">
        <v>-236413.95885941901</v>
      </c>
      <c r="BG878">
        <v>-37.355851810737427</v>
      </c>
      <c r="BH878">
        <v>0</v>
      </c>
      <c r="BI878">
        <v>-59.696485604985803</v>
      </c>
      <c r="BJ878">
        <v>-4.96</v>
      </c>
      <c r="BK878">
        <v>18.274475345244621</v>
      </c>
      <c r="BL878">
        <v>122.5603064964555</v>
      </c>
      <c r="BM878">
        <v>-5.0999999999999996</v>
      </c>
      <c r="BN878">
        <v>7.35</v>
      </c>
      <c r="BO878">
        <v>2.25</v>
      </c>
      <c r="BP878">
        <v>3.3565059073483701</v>
      </c>
      <c r="BQ878">
        <v>0</v>
      </c>
      <c r="BR878">
        <v>-0.98</v>
      </c>
      <c r="BS878">
        <v>15.03</v>
      </c>
      <c r="BT878">
        <v>79.239999999999995</v>
      </c>
    </row>
    <row r="879" spans="1:72" x14ac:dyDescent="0.3">
      <c r="A879" s="22" t="s">
        <v>948</v>
      </c>
      <c r="B879">
        <v>-6.5361183093800346E-2</v>
      </c>
      <c r="C879">
        <v>-7.5815045631175693E-3</v>
      </c>
      <c r="D879">
        <v>0.1127107333102471</v>
      </c>
      <c r="E879">
        <v>8.449044583120191E-2</v>
      </c>
      <c r="F879">
        <v>4487.229211935346</v>
      </c>
      <c r="G879">
        <v>1700.744906804503</v>
      </c>
      <c r="H879">
        <v>1356.5815266082091</v>
      </c>
      <c r="I879">
        <v>332.76944939724689</v>
      </c>
      <c r="J879">
        <v>207</v>
      </c>
      <c r="K879">
        <v>232.18476078650519</v>
      </c>
      <c r="L879">
        <v>10291.14579885469</v>
      </c>
      <c r="M879">
        <v>19525.71932655618</v>
      </c>
      <c r="N879">
        <v>1995.6761387261411</v>
      </c>
      <c r="O879">
        <v>4748.1744217183896</v>
      </c>
      <c r="P879">
        <v>1935.8369493389221</v>
      </c>
      <c r="Q879">
        <v>241.13271297892899</v>
      </c>
      <c r="R879">
        <v>4778.7125461127061</v>
      </c>
      <c r="S879">
        <v>2184.4006657771879</v>
      </c>
      <c r="T879">
        <v>621.33333333333337</v>
      </c>
      <c r="U879">
        <v>331.01396316882142</v>
      </c>
      <c r="V879">
        <v>208</v>
      </c>
      <c r="W879">
        <v>231.25080875245689</v>
      </c>
      <c r="X879">
        <v>10238.081826838021</v>
      </c>
      <c r="Y879">
        <v>17488.124828005359</v>
      </c>
      <c r="Z879">
        <v>1430.3625896483779</v>
      </c>
      <c r="AA879">
        <v>4201</v>
      </c>
      <c r="AB879">
        <v>1941.1029924718871</v>
      </c>
      <c r="AC879">
        <v>242.08520305182</v>
      </c>
      <c r="AD879">
        <v>-2.441459328555311</v>
      </c>
      <c r="AE879">
        <v>-2.090258718511222</v>
      </c>
      <c r="AF879">
        <v>-1.1745523172180869</v>
      </c>
      <c r="AG879">
        <v>-4.9651830431798771E-2</v>
      </c>
      <c r="AH879">
        <v>-5.2155257380803732E-2</v>
      </c>
      <c r="AI879">
        <v>-4.0621928014189727E-2</v>
      </c>
      <c r="AJ879">
        <v>-4.4831565328522061E-2</v>
      </c>
      <c r="AK879">
        <v>-46.67257772487801</v>
      </c>
      <c r="AL879">
        <v>5213</v>
      </c>
      <c r="AM879">
        <v>-394.83172550298701</v>
      </c>
      <c r="AN879">
        <v>-3899.630302330796</v>
      </c>
      <c r="AO879">
        <v>-110.2972604026891</v>
      </c>
      <c r="AP879">
        <v>-325.10509391869891</v>
      </c>
      <c r="AQ879">
        <v>-55.929109038845127</v>
      </c>
      <c r="AR879">
        <v>-272.97718239274042</v>
      </c>
      <c r="AS879">
        <v>-8.6604514217469841E-3</v>
      </c>
      <c r="AT879">
        <v>-654.02004580170615</v>
      </c>
      <c r="AU879">
        <v>97.427663997212221</v>
      </c>
      <c r="AV879">
        <v>22371.496481386392</v>
      </c>
      <c r="AW879">
        <v>-19049</v>
      </c>
      <c r="AX879">
        <v>-524.2518585293692</v>
      </c>
      <c r="AY879">
        <v>-2106.661183920372</v>
      </c>
      <c r="AZ879">
        <v>97</v>
      </c>
      <c r="BA879">
        <v>2616</v>
      </c>
      <c r="BB879">
        <v>4.6399999999999997</v>
      </c>
      <c r="BC879">
        <v>-831541.23972614622</v>
      </c>
      <c r="BD879">
        <v>-239545.96461836391</v>
      </c>
      <c r="BE879">
        <v>-831541.23972614622</v>
      </c>
      <c r="BF879">
        <v>-239545.96461836391</v>
      </c>
      <c r="BG879">
        <v>132.53936779431459</v>
      </c>
      <c r="BH879">
        <v>0</v>
      </c>
      <c r="BI879">
        <v>133.1043359203569</v>
      </c>
      <c r="BJ879">
        <v>-4.96</v>
      </c>
      <c r="BK879">
        <v>-58.101215913399876</v>
      </c>
      <c r="BL879">
        <v>-24.898314425771879</v>
      </c>
      <c r="BM879">
        <v>-5.0999999999999996</v>
      </c>
      <c r="BN879">
        <v>7.35</v>
      </c>
      <c r="BO879">
        <v>2.25</v>
      </c>
      <c r="BP879">
        <v>3.5135682287710051</v>
      </c>
      <c r="BQ879">
        <v>0</v>
      </c>
      <c r="BR879">
        <v>-0.98</v>
      </c>
      <c r="BS879">
        <v>15.03</v>
      </c>
      <c r="BT879">
        <v>79.239999999999995</v>
      </c>
    </row>
    <row r="880" spans="1:72" x14ac:dyDescent="0.3">
      <c r="A880" s="22" t="s">
        <v>949</v>
      </c>
      <c r="B880">
        <v>0.17662373244438581</v>
      </c>
      <c r="C880">
        <v>1.233990238834437E-2</v>
      </c>
      <c r="D880">
        <v>0.1134638827404206</v>
      </c>
      <c r="E880">
        <v>0.1218962932835037</v>
      </c>
      <c r="F880">
        <v>3260</v>
      </c>
      <c r="G880">
        <v>1088</v>
      </c>
      <c r="H880">
        <v>662</v>
      </c>
      <c r="I880">
        <v>211</v>
      </c>
      <c r="J880">
        <v>207</v>
      </c>
      <c r="K880">
        <v>183</v>
      </c>
      <c r="L880">
        <v>10537</v>
      </c>
      <c r="M880">
        <v>11264</v>
      </c>
      <c r="N880">
        <v>1340</v>
      </c>
      <c r="O880">
        <v>4209</v>
      </c>
      <c r="P880">
        <v>1628</v>
      </c>
      <c r="Q880">
        <v>138</v>
      </c>
      <c r="R880">
        <v>3490</v>
      </c>
      <c r="S880">
        <v>1840</v>
      </c>
      <c r="T880">
        <v>615</v>
      </c>
      <c r="U880">
        <v>211</v>
      </c>
      <c r="V880">
        <v>208</v>
      </c>
      <c r="W880">
        <v>183</v>
      </c>
      <c r="X880">
        <v>9568</v>
      </c>
      <c r="Y880">
        <v>11844</v>
      </c>
      <c r="Z880">
        <v>1506</v>
      </c>
      <c r="AA880">
        <v>4201</v>
      </c>
      <c r="AB880">
        <v>1563</v>
      </c>
      <c r="AC880">
        <v>138</v>
      </c>
      <c r="AD880">
        <v>-1.526379373324289</v>
      </c>
      <c r="AE880">
        <v>-1.240461462887652</v>
      </c>
      <c r="AF880">
        <v>-1.182925616139066</v>
      </c>
      <c r="AG880">
        <v>-5.7621970403019418E-2</v>
      </c>
      <c r="AH880">
        <v>-6.0437885772856248E-2</v>
      </c>
      <c r="AI880">
        <v>-4.7301306028401768E-2</v>
      </c>
      <c r="AJ880">
        <v>-5.2711544205834571E-2</v>
      </c>
      <c r="AK880">
        <v>-48.000366243488543</v>
      </c>
      <c r="AL880">
        <v>5213</v>
      </c>
      <c r="AM880">
        <v>-452.17529809421831</v>
      </c>
      <c r="AN880">
        <v>-3891.1870779917149</v>
      </c>
      <c r="AO880">
        <v>-149.20595289162341</v>
      </c>
      <c r="AP880">
        <v>-329.62061241491392</v>
      </c>
      <c r="AQ880">
        <v>-81.293475815315105</v>
      </c>
      <c r="AR880">
        <v>-412.03708976726921</v>
      </c>
      <c r="AS880">
        <v>9.5458813539153198E-3</v>
      </c>
      <c r="AT880">
        <v>-822.94163211614068</v>
      </c>
      <c r="AU880">
        <v>97.086204479226581</v>
      </c>
      <c r="AV880">
        <v>22355.280726193148</v>
      </c>
      <c r="AW880">
        <v>-19049</v>
      </c>
      <c r="AX880">
        <v>-530.60330074129524</v>
      </c>
      <c r="AY880">
        <v>-2119.3121346650591</v>
      </c>
      <c r="AZ880">
        <v>97</v>
      </c>
      <c r="BA880">
        <v>2616</v>
      </c>
      <c r="BB880">
        <v>4.6399999999999997</v>
      </c>
      <c r="BC880">
        <v>-414388.52217803942</v>
      </c>
      <c r="BD880">
        <v>568317.02962269168</v>
      </c>
      <c r="BE880">
        <v>-414388.52217803942</v>
      </c>
      <c r="BF880">
        <v>568317.02962269168</v>
      </c>
      <c r="BG880">
        <v>15.03</v>
      </c>
      <c r="BH880">
        <v>0</v>
      </c>
      <c r="BI880">
        <v>15.03</v>
      </c>
      <c r="BJ880">
        <v>-2.2599999999999998</v>
      </c>
      <c r="BK880">
        <v>0.99</v>
      </c>
      <c r="BL880">
        <v>-1.27</v>
      </c>
      <c r="BM880">
        <v>-5.0999999999999996</v>
      </c>
      <c r="BN880">
        <v>7.35</v>
      </c>
      <c r="BO880">
        <v>2.25</v>
      </c>
      <c r="BP880">
        <v>-0.98</v>
      </c>
      <c r="BQ880">
        <v>0</v>
      </c>
      <c r="BR880">
        <v>-0.98</v>
      </c>
      <c r="BS880">
        <v>15.03</v>
      </c>
      <c r="BT880">
        <v>79.459999999999994</v>
      </c>
    </row>
    <row r="881" spans="1:72" x14ac:dyDescent="0.3">
      <c r="A881" s="22" t="s">
        <v>950</v>
      </c>
      <c r="B881">
        <v>4.3262577792129157E-2</v>
      </c>
      <c r="C881">
        <v>-7.9018924031144522E-3</v>
      </c>
      <c r="D881">
        <v>8.0883698837261875E-2</v>
      </c>
      <c r="E881">
        <v>0.1193021407358081</v>
      </c>
      <c r="F881">
        <v>2912</v>
      </c>
      <c r="G881">
        <v>1555</v>
      </c>
      <c r="H881">
        <v>460</v>
      </c>
      <c r="I881">
        <v>157</v>
      </c>
      <c r="J881">
        <v>379</v>
      </c>
      <c r="K881">
        <v>240</v>
      </c>
      <c r="L881">
        <v>11155</v>
      </c>
      <c r="M881">
        <v>13001</v>
      </c>
      <c r="N881">
        <v>1106</v>
      </c>
      <c r="O881">
        <v>5554</v>
      </c>
      <c r="P881">
        <v>2401</v>
      </c>
      <c r="Q881">
        <v>620</v>
      </c>
      <c r="R881">
        <v>3389</v>
      </c>
      <c r="S881">
        <v>2074</v>
      </c>
      <c r="T881">
        <v>698</v>
      </c>
      <c r="U881">
        <v>157</v>
      </c>
      <c r="V881">
        <v>360</v>
      </c>
      <c r="W881">
        <v>239</v>
      </c>
      <c r="X881">
        <v>9868</v>
      </c>
      <c r="Y881">
        <v>13908</v>
      </c>
      <c r="Z881">
        <v>836</v>
      </c>
      <c r="AA881">
        <v>5549</v>
      </c>
      <c r="AB881">
        <v>2350</v>
      </c>
      <c r="AC881">
        <v>619</v>
      </c>
      <c r="AD881">
        <v>-0.29217140683510928</v>
      </c>
      <c r="AE881">
        <v>-0.19806277715588291</v>
      </c>
      <c r="AF881">
        <v>-1.191298915060045</v>
      </c>
      <c r="AG881">
        <v>-6.5956758092951873E-2</v>
      </c>
      <c r="AH881">
        <v>-6.9041640356502398E-2</v>
      </c>
      <c r="AI881">
        <v>-5.428178363759173E-2</v>
      </c>
      <c r="AJ881">
        <v>-6.1052934971812078E-2</v>
      </c>
      <c r="AK881">
        <v>-49.328154762098848</v>
      </c>
      <c r="AL881">
        <v>5213</v>
      </c>
      <c r="AM881">
        <v>-510.15269746972632</v>
      </c>
      <c r="AN881">
        <v>-3882.7438536526388</v>
      </c>
      <c r="AO881">
        <v>-192.53001804530689</v>
      </c>
      <c r="AP881">
        <v>-329.63553065923219</v>
      </c>
      <c r="AQ881">
        <v>-110.12400163131311</v>
      </c>
      <c r="AR881">
        <v>-573.36003304577207</v>
      </c>
      <c r="AS881">
        <v>3.2005882187149837E-2</v>
      </c>
      <c r="AT881">
        <v>-1013.087559454136</v>
      </c>
      <c r="AU881">
        <v>97.421228685350798</v>
      </c>
      <c r="AV881">
        <v>22339.06497099992</v>
      </c>
      <c r="AW881">
        <v>-19049</v>
      </c>
      <c r="AX881">
        <v>-536.95474295322128</v>
      </c>
      <c r="AY881">
        <v>-2131.9630854097491</v>
      </c>
      <c r="AZ881">
        <v>97</v>
      </c>
      <c r="BA881">
        <v>2616</v>
      </c>
      <c r="BB881">
        <v>4.6399999999999997</v>
      </c>
      <c r="BC881">
        <v>517460.19537006738</v>
      </c>
      <c r="BD881">
        <v>211618.02386374731</v>
      </c>
      <c r="BE881">
        <v>517460.19537006738</v>
      </c>
      <c r="BF881">
        <v>211618.02386374731</v>
      </c>
      <c r="BG881">
        <v>45.23</v>
      </c>
      <c r="BH881">
        <v>0</v>
      </c>
      <c r="BI881">
        <v>45.23</v>
      </c>
      <c r="BJ881">
        <v>-4.26</v>
      </c>
      <c r="BK881">
        <v>-0.32</v>
      </c>
      <c r="BL881">
        <v>-4.58</v>
      </c>
      <c r="BM881">
        <v>0</v>
      </c>
      <c r="BN881">
        <v>0</v>
      </c>
      <c r="BO881">
        <v>0</v>
      </c>
      <c r="BP881">
        <v>-0.8</v>
      </c>
      <c r="BQ881">
        <v>0</v>
      </c>
      <c r="BR881">
        <v>-0.8</v>
      </c>
      <c r="BS881">
        <v>39.85</v>
      </c>
      <c r="BT881">
        <v>79.56</v>
      </c>
    </row>
    <row r="882" spans="1:72" x14ac:dyDescent="0.3">
      <c r="A882" s="22" t="s">
        <v>951</v>
      </c>
      <c r="B882">
        <v>-0.29024241532142048</v>
      </c>
      <c r="C882">
        <v>8.5417866713492607E-2</v>
      </c>
      <c r="D882">
        <v>8.3035149341021963E-3</v>
      </c>
      <c r="E882">
        <v>4.6707988188111393E-2</v>
      </c>
      <c r="F882">
        <v>2856</v>
      </c>
      <c r="G882">
        <v>990</v>
      </c>
      <c r="H882">
        <v>835</v>
      </c>
      <c r="I882">
        <v>388</v>
      </c>
      <c r="J882">
        <v>228</v>
      </c>
      <c r="K882">
        <v>346</v>
      </c>
      <c r="L882">
        <v>13680</v>
      </c>
      <c r="M882">
        <v>14395</v>
      </c>
      <c r="N882">
        <v>1160</v>
      </c>
      <c r="O882">
        <v>4906</v>
      </c>
      <c r="P882">
        <v>2223</v>
      </c>
      <c r="Q882">
        <v>576</v>
      </c>
      <c r="R882">
        <v>3728</v>
      </c>
      <c r="S882">
        <v>2255</v>
      </c>
      <c r="T882">
        <v>442</v>
      </c>
      <c r="U882">
        <v>386</v>
      </c>
      <c r="V882">
        <v>221</v>
      </c>
      <c r="W882">
        <v>347</v>
      </c>
      <c r="X882">
        <v>11930</v>
      </c>
      <c r="Y882">
        <v>15702</v>
      </c>
      <c r="Z882">
        <v>1467</v>
      </c>
      <c r="AA882">
        <v>4898</v>
      </c>
      <c r="AB882">
        <v>2212</v>
      </c>
      <c r="AC882">
        <v>577</v>
      </c>
      <c r="AD882">
        <v>0.43603560329643187</v>
      </c>
      <c r="AE882">
        <v>0.46246036223396908</v>
      </c>
      <c r="AF882">
        <v>-1.199672213981025</v>
      </c>
      <c r="AG882">
        <v>5.6744660930121427E-2</v>
      </c>
      <c r="AH882">
        <v>5.861073200453859E-2</v>
      </c>
      <c r="AI882">
        <v>4.6652747320678152E-2</v>
      </c>
      <c r="AJ882">
        <v>5.3781002906404751E-2</v>
      </c>
      <c r="AK882">
        <v>-50.65594328070938</v>
      </c>
      <c r="AL882">
        <v>5213</v>
      </c>
      <c r="AM882">
        <v>416.31124916391849</v>
      </c>
      <c r="AN882">
        <v>-3874.30062931356</v>
      </c>
      <c r="AO882">
        <v>198.73134513244079</v>
      </c>
      <c r="AP882">
        <v>231.01423790137409</v>
      </c>
      <c r="AQ882">
        <v>125.6986935265159</v>
      </c>
      <c r="AR882">
        <v>690.48824159427204</v>
      </c>
      <c r="AS882">
        <v>5.4110951483380632E-2</v>
      </c>
      <c r="AT882">
        <v>1047.255283973645</v>
      </c>
      <c r="AU882">
        <v>-96.859093583043432</v>
      </c>
      <c r="AV882">
        <v>22322.84921580668</v>
      </c>
      <c r="AW882">
        <v>-19049</v>
      </c>
      <c r="AX882">
        <v>-543.30618516514733</v>
      </c>
      <c r="AY882">
        <v>-2144.6140361544349</v>
      </c>
      <c r="AZ882">
        <v>97</v>
      </c>
      <c r="BA882">
        <v>2616</v>
      </c>
      <c r="BB882">
        <v>4.6399999999999997</v>
      </c>
      <c r="BC882">
        <v>1310582.9129181739</v>
      </c>
      <c r="BD882">
        <v>373386.01810480282</v>
      </c>
      <c r="BE882">
        <v>1310582.9129181739</v>
      </c>
      <c r="BF882">
        <v>373386.01810480282</v>
      </c>
      <c r="BG882">
        <v>-182.94</v>
      </c>
      <c r="BH882">
        <v>-0.05</v>
      </c>
      <c r="BI882">
        <v>-182.99</v>
      </c>
      <c r="BJ882">
        <v>15.25</v>
      </c>
      <c r="BK882">
        <v>-5.33</v>
      </c>
      <c r="BL882">
        <v>9.92</v>
      </c>
      <c r="BM882">
        <v>3.04</v>
      </c>
      <c r="BN882">
        <v>12.02</v>
      </c>
      <c r="BO882">
        <v>15.06</v>
      </c>
      <c r="BP882">
        <v>-2.09</v>
      </c>
      <c r="BQ882">
        <v>0</v>
      </c>
      <c r="BR882">
        <v>-2.09</v>
      </c>
      <c r="BS882">
        <v>-160.1</v>
      </c>
      <c r="BT882">
        <v>79.599999999999994</v>
      </c>
    </row>
    <row r="883" spans="1:72" x14ac:dyDescent="0.3">
      <c r="A883" s="22" t="s">
        <v>952</v>
      </c>
      <c r="B883">
        <v>-0.23824457420140499</v>
      </c>
      <c r="C883">
        <v>2.010820492910792E-2</v>
      </c>
      <c r="D883">
        <v>-4.2766689690569848E-3</v>
      </c>
      <c r="E883">
        <v>2.4113835640414472E-2</v>
      </c>
      <c r="F883">
        <v>2890</v>
      </c>
      <c r="G883">
        <v>1375</v>
      </c>
      <c r="H883">
        <v>595</v>
      </c>
      <c r="I883">
        <v>427</v>
      </c>
      <c r="J883">
        <v>319</v>
      </c>
      <c r="K883">
        <v>316</v>
      </c>
      <c r="L883">
        <v>13103</v>
      </c>
      <c r="M883">
        <v>17520</v>
      </c>
      <c r="N883">
        <v>1574</v>
      </c>
      <c r="O883">
        <v>5019</v>
      </c>
      <c r="P883">
        <v>1995</v>
      </c>
      <c r="Q883">
        <v>418</v>
      </c>
      <c r="R883">
        <v>3534</v>
      </c>
      <c r="S883">
        <v>2370</v>
      </c>
      <c r="T883">
        <v>914</v>
      </c>
      <c r="U883">
        <v>363</v>
      </c>
      <c r="V883">
        <v>306</v>
      </c>
      <c r="W883">
        <v>316</v>
      </c>
      <c r="X883">
        <v>11329</v>
      </c>
      <c r="Y883">
        <v>16884</v>
      </c>
      <c r="Z883">
        <v>1351</v>
      </c>
      <c r="AA883">
        <v>5061</v>
      </c>
      <c r="AB883">
        <v>1937</v>
      </c>
      <c r="AC883">
        <v>419</v>
      </c>
      <c r="AD883">
        <v>2.304767995579823</v>
      </c>
      <c r="AE883">
        <v>2.0654628818022052</v>
      </c>
      <c r="AF883">
        <v>-1.2080455129020109</v>
      </c>
      <c r="AG883">
        <v>4.897345106419948E-2</v>
      </c>
      <c r="AH883">
        <v>5.0765450172889359E-2</v>
      </c>
      <c r="AI883">
        <v>4.0147641106457847E-2</v>
      </c>
      <c r="AJ883">
        <v>4.5667071286743521E-2</v>
      </c>
      <c r="AK883">
        <v>-51.983731799319678</v>
      </c>
      <c r="AL883">
        <v>5213</v>
      </c>
      <c r="AM883">
        <v>367.963179498096</v>
      </c>
      <c r="AN883">
        <v>-3865.8574049744821</v>
      </c>
      <c r="AO883">
        <v>149.48938258818089</v>
      </c>
      <c r="AP883">
        <v>246.2253613813555</v>
      </c>
      <c r="AQ883">
        <v>90.813538019498083</v>
      </c>
      <c r="AR883">
        <v>488.82976053766112</v>
      </c>
      <c r="AS883">
        <v>6.9524370483122766E-2</v>
      </c>
      <c r="AT883">
        <v>825.93818430899046</v>
      </c>
      <c r="AU883">
        <v>-94.595678613924974</v>
      </c>
      <c r="AV883">
        <v>22306.633460613451</v>
      </c>
      <c r="AW883">
        <v>-19049</v>
      </c>
      <c r="AX883">
        <v>-549.65762737707337</v>
      </c>
      <c r="AY883">
        <v>-2157.2649868991211</v>
      </c>
      <c r="AZ883">
        <v>97</v>
      </c>
      <c r="BA883">
        <v>2616</v>
      </c>
      <c r="BB883">
        <v>4.6399999999999997</v>
      </c>
      <c r="BC883">
        <v>-1345133.369533719</v>
      </c>
      <c r="BD883">
        <v>-1125523.9876541421</v>
      </c>
      <c r="BE883">
        <v>-1345133.369533719</v>
      </c>
      <c r="BF883">
        <v>-1125523.9876541421</v>
      </c>
      <c r="BG883">
        <v>-341.43</v>
      </c>
      <c r="BH883">
        <v>-0.09</v>
      </c>
      <c r="BI883">
        <v>-341.52</v>
      </c>
      <c r="BJ883">
        <v>-63.79</v>
      </c>
      <c r="BK883">
        <v>-5.4</v>
      </c>
      <c r="BL883">
        <v>-69.19</v>
      </c>
      <c r="BM883">
        <v>0</v>
      </c>
      <c r="BN883">
        <v>-18.809999999999999</v>
      </c>
      <c r="BO883">
        <v>-18.809999999999999</v>
      </c>
      <c r="BP883">
        <v>-0.74</v>
      </c>
      <c r="BQ883">
        <v>0</v>
      </c>
      <c r="BR883">
        <v>-0.74</v>
      </c>
      <c r="BS883">
        <v>-430.26</v>
      </c>
      <c r="BT883">
        <v>80.040000000000006</v>
      </c>
    </row>
    <row r="884" spans="1:72" x14ac:dyDescent="0.3">
      <c r="A884" s="22" t="s">
        <v>953</v>
      </c>
      <c r="B884">
        <v>7.510940188703974E-2</v>
      </c>
      <c r="C884">
        <v>-0.25846982196154222</v>
      </c>
      <c r="D884">
        <v>0.14314314712778309</v>
      </c>
      <c r="E884">
        <v>2.1519683092718012E-2</v>
      </c>
      <c r="F884">
        <v>3257</v>
      </c>
      <c r="G884">
        <v>1434</v>
      </c>
      <c r="H884">
        <v>531</v>
      </c>
      <c r="I884">
        <v>403</v>
      </c>
      <c r="J884">
        <v>248</v>
      </c>
      <c r="K884">
        <v>364</v>
      </c>
      <c r="L884">
        <v>14148</v>
      </c>
      <c r="M884">
        <v>26796</v>
      </c>
      <c r="N884">
        <v>1579</v>
      </c>
      <c r="O884">
        <v>4441</v>
      </c>
      <c r="P884">
        <v>1627</v>
      </c>
      <c r="Q884">
        <v>321</v>
      </c>
      <c r="R884">
        <v>3448</v>
      </c>
      <c r="S884">
        <v>2025</v>
      </c>
      <c r="T884">
        <v>1032</v>
      </c>
      <c r="U884">
        <v>401</v>
      </c>
      <c r="V884">
        <v>267</v>
      </c>
      <c r="W884">
        <v>363</v>
      </c>
      <c r="X884">
        <v>13188</v>
      </c>
      <c r="Y884">
        <v>18060</v>
      </c>
      <c r="Z884">
        <v>1333</v>
      </c>
      <c r="AA884">
        <v>4459</v>
      </c>
      <c r="AB884">
        <v>1584</v>
      </c>
      <c r="AC884">
        <v>321</v>
      </c>
      <c r="AD884">
        <v>2.800434598798347</v>
      </c>
      <c r="AE884">
        <v>2.4522142041088268</v>
      </c>
      <c r="AF884">
        <v>-1.2164188118229899</v>
      </c>
      <c r="AG884">
        <v>4.1511679027891553E-2</v>
      </c>
      <c r="AH884">
        <v>4.3329960782770627E-2</v>
      </c>
      <c r="AI884">
        <v>3.3908037020509603E-2</v>
      </c>
      <c r="AJ884">
        <v>3.7723102354959792E-2</v>
      </c>
      <c r="AK884">
        <v>-53.31152031792999</v>
      </c>
      <c r="AL884">
        <v>5213</v>
      </c>
      <c r="AM884">
        <v>324.0576562631868</v>
      </c>
      <c r="AN884">
        <v>-3857.4141806354041</v>
      </c>
      <c r="AO884">
        <v>98.238297438843802</v>
      </c>
      <c r="AP884">
        <v>266.49880485139869</v>
      </c>
      <c r="AQ884">
        <v>53.40236364723205</v>
      </c>
      <c r="AR884">
        <v>271.60227101798591</v>
      </c>
      <c r="AS884">
        <v>7.1513205843075411E-2</v>
      </c>
      <c r="AT884">
        <v>591.57495272245797</v>
      </c>
      <c r="AU884">
        <v>-90.341097489366803</v>
      </c>
      <c r="AV884">
        <v>22290.417705420208</v>
      </c>
      <c r="AW884">
        <v>-19049</v>
      </c>
      <c r="AX884">
        <v>-556.00906958899941</v>
      </c>
      <c r="AY884">
        <v>-2169.915937643807</v>
      </c>
      <c r="AZ884">
        <v>97</v>
      </c>
      <c r="BA884">
        <v>2616</v>
      </c>
      <c r="BB884">
        <v>4.6399999999999997</v>
      </c>
      <c r="BC884">
        <v>-701030.65198561223</v>
      </c>
      <c r="BD884">
        <v>-285975.99341308599</v>
      </c>
      <c r="BE884">
        <v>-701030.65198561223</v>
      </c>
      <c r="BF884">
        <v>-285975.99341308599</v>
      </c>
      <c r="BG884">
        <v>46.76</v>
      </c>
      <c r="BH884">
        <v>-1.28</v>
      </c>
      <c r="BI884">
        <v>45.48</v>
      </c>
      <c r="BJ884">
        <v>-107.86</v>
      </c>
      <c r="BK884">
        <v>-3.55</v>
      </c>
      <c r="BL884">
        <v>-111.41</v>
      </c>
      <c r="BM884">
        <v>-20.68</v>
      </c>
      <c r="BN884">
        <v>0.35</v>
      </c>
      <c r="BO884">
        <v>-20.329999999999998</v>
      </c>
      <c r="BP884">
        <v>-1</v>
      </c>
      <c r="BQ884">
        <v>0</v>
      </c>
      <c r="BR884">
        <v>-1</v>
      </c>
      <c r="BS884">
        <v>-87.26</v>
      </c>
      <c r="BT884">
        <v>79.84</v>
      </c>
    </row>
    <row r="885" spans="1:72" x14ac:dyDescent="0.3">
      <c r="A885" s="22" t="s">
        <v>954</v>
      </c>
      <c r="B885">
        <v>-0.18699834096592061</v>
      </c>
      <c r="C885">
        <v>-0.37633708281644468</v>
      </c>
      <c r="D885">
        <v>4.0562963224624049E-2</v>
      </c>
      <c r="E885">
        <v>-0.1110744694549792</v>
      </c>
      <c r="F885">
        <v>3042.9714848838839</v>
      </c>
      <c r="G885">
        <v>1277.5195085283881</v>
      </c>
      <c r="H885">
        <v>752.36007369125946</v>
      </c>
      <c r="I885">
        <v>317.64837085853748</v>
      </c>
      <c r="J885">
        <v>356</v>
      </c>
      <c r="K885">
        <v>435.96599372454062</v>
      </c>
      <c r="L885">
        <v>15502.65419411696</v>
      </c>
      <c r="M885">
        <v>26898.605367249798</v>
      </c>
      <c r="N885">
        <v>1413.3200527838881</v>
      </c>
      <c r="O885">
        <v>4721.6046947477034</v>
      </c>
      <c r="P885">
        <v>1412.9869851053011</v>
      </c>
      <c r="Q885">
        <v>169.15995253834461</v>
      </c>
      <c r="R885">
        <v>4244.0870234902177</v>
      </c>
      <c r="S885">
        <v>2121.195083067762</v>
      </c>
      <c r="T885">
        <v>908.66666666666663</v>
      </c>
      <c r="U885">
        <v>354.56271398908962</v>
      </c>
      <c r="V885">
        <v>355</v>
      </c>
      <c r="W885">
        <v>435.5854459221494</v>
      </c>
      <c r="X885">
        <v>14837.559204559469</v>
      </c>
      <c r="Y885">
        <v>17292.01679705294</v>
      </c>
      <c r="Z885">
        <v>1133.530122720487</v>
      </c>
      <c r="AA885">
        <v>5635</v>
      </c>
      <c r="AB885">
        <v>1378.1557245867191</v>
      </c>
      <c r="AC885">
        <v>168.8269441161062</v>
      </c>
      <c r="AD885">
        <v>-2.1761007138710511</v>
      </c>
      <c r="AE885">
        <v>-1.890204048455189</v>
      </c>
      <c r="AF885">
        <v>-2.0547921107439682</v>
      </c>
      <c r="AG885">
        <v>3.4445729742799358E-2</v>
      </c>
      <c r="AH885">
        <v>3.6379266240189168E-2</v>
      </c>
      <c r="AI885">
        <v>2.799905947344428E-2</v>
      </c>
      <c r="AJ885">
        <v>3.006922997799677E-2</v>
      </c>
      <c r="AK885">
        <v>-54.639308836540522</v>
      </c>
      <c r="AL885">
        <v>5213</v>
      </c>
      <c r="AM885">
        <v>284.13323463761122</v>
      </c>
      <c r="AN885">
        <v>-3848.9709562963249</v>
      </c>
      <c r="AO885">
        <v>46.025458667854757</v>
      </c>
      <c r="AP885">
        <v>290.27555969967398</v>
      </c>
      <c r="AQ885">
        <v>14.16374568780884</v>
      </c>
      <c r="AR885">
        <v>45.472803395559822</v>
      </c>
      <c r="AS885">
        <v>5.5064961576135829E-2</v>
      </c>
      <c r="AT885">
        <v>349.96717374461878</v>
      </c>
      <c r="AU885">
        <v>-84.453421272191918</v>
      </c>
      <c r="AV885">
        <v>22274.20195022698</v>
      </c>
      <c r="AW885">
        <v>-19049</v>
      </c>
      <c r="AX885">
        <v>-562.36051180092363</v>
      </c>
      <c r="AY885">
        <v>-2182.5668883884941</v>
      </c>
      <c r="AZ885">
        <v>97</v>
      </c>
      <c r="BA885">
        <v>2616</v>
      </c>
      <c r="BB885">
        <v>4.6399999999999997</v>
      </c>
      <c r="BC885">
        <v>-704753.93443750544</v>
      </c>
      <c r="BD885">
        <v>-289107.99917203089</v>
      </c>
      <c r="BE885">
        <v>-704753.93443750544</v>
      </c>
      <c r="BF885">
        <v>-289107.99917203089</v>
      </c>
      <c r="BG885">
        <v>107.1978690688142</v>
      </c>
      <c r="BH885">
        <v>-0.59333333333333338</v>
      </c>
      <c r="BI885">
        <v>90.927443031569211</v>
      </c>
      <c r="BJ885">
        <v>-107.86</v>
      </c>
      <c r="BK885">
        <v>-24.66171701643713</v>
      </c>
      <c r="BL885">
        <v>-122.5533588539859</v>
      </c>
      <c r="BM885">
        <v>-5.31</v>
      </c>
      <c r="BN885">
        <v>-9.91</v>
      </c>
      <c r="BO885">
        <v>-15.22</v>
      </c>
      <c r="BP885">
        <v>-1.4262334491757289</v>
      </c>
      <c r="BQ885">
        <v>0</v>
      </c>
      <c r="BR885">
        <v>-0.98</v>
      </c>
      <c r="BS885">
        <v>-222.34</v>
      </c>
      <c r="BT885">
        <v>79.84</v>
      </c>
    </row>
    <row r="886" spans="1:72" x14ac:dyDescent="0.3">
      <c r="A886" s="22" t="s">
        <v>955</v>
      </c>
      <c r="B886">
        <v>-0.24981575187269001</v>
      </c>
      <c r="C886">
        <v>3.7991105897600803E-2</v>
      </c>
      <c r="D886">
        <v>7.798277932146469E-2</v>
      </c>
      <c r="E886">
        <v>-0.1136686220026757</v>
      </c>
      <c r="F886">
        <v>2656.1512391357669</v>
      </c>
      <c r="G886">
        <v>1288.220924301241</v>
      </c>
      <c r="H886">
        <v>994.18232255446003</v>
      </c>
      <c r="I886">
        <v>207.25009788736369</v>
      </c>
      <c r="J886">
        <v>356</v>
      </c>
      <c r="K886">
        <v>429.53406273090559</v>
      </c>
      <c r="L886">
        <v>15847.58528657044</v>
      </c>
      <c r="M886">
        <v>20482.333136744881</v>
      </c>
      <c r="N886">
        <v>1255.328427132039</v>
      </c>
      <c r="O886">
        <v>5364.6508216720276</v>
      </c>
      <c r="P886">
        <v>1395.7095115693551</v>
      </c>
      <c r="Q886">
        <v>108.4744543483156</v>
      </c>
      <c r="R886">
        <v>5039.7966660990878</v>
      </c>
      <c r="S886">
        <v>2392.2354954624029</v>
      </c>
      <c r="T886">
        <v>785.33333333333337</v>
      </c>
      <c r="U886">
        <v>235.22164766144439</v>
      </c>
      <c r="V886">
        <v>355</v>
      </c>
      <c r="W886">
        <v>430.34608471004708</v>
      </c>
      <c r="X886">
        <v>15017.93612955842</v>
      </c>
      <c r="Y886">
        <v>15949.231071417949</v>
      </c>
      <c r="Z886">
        <v>960.4823213959753</v>
      </c>
      <c r="AA886">
        <v>5635</v>
      </c>
      <c r="AB886">
        <v>1358.349421375975</v>
      </c>
      <c r="AC886">
        <v>108.5947135547174</v>
      </c>
      <c r="AD886">
        <v>-1.8620693086152189</v>
      </c>
      <c r="AE886">
        <v>-1.6453819127486899</v>
      </c>
      <c r="AF886">
        <v>-2.063165409664947</v>
      </c>
      <c r="AG886">
        <v>2.8030686328648361E-2</v>
      </c>
      <c r="AH886">
        <v>3.0147441364874791E-2</v>
      </c>
      <c r="AI886">
        <v>2.261692952289707E-2</v>
      </c>
      <c r="AJ886">
        <v>2.2981540641168859E-2</v>
      </c>
      <c r="AK886">
        <v>-55.967097355150827</v>
      </c>
      <c r="AL886">
        <v>5213</v>
      </c>
      <c r="AM886">
        <v>248.8871343082719</v>
      </c>
      <c r="AN886">
        <v>-3840.5277319572469</v>
      </c>
      <c r="AO886">
        <v>-5.7184830191708897</v>
      </c>
      <c r="AP886">
        <v>317.93679397568673</v>
      </c>
      <c r="AQ886">
        <v>-25.78677206382963</v>
      </c>
      <c r="AR886">
        <v>-180.914867154017</v>
      </c>
      <c r="AS886">
        <v>1.8955720828671471E-2</v>
      </c>
      <c r="AT886">
        <v>111.25411047867961</v>
      </c>
      <c r="AU886">
        <v>-78.732286080121412</v>
      </c>
      <c r="AV886">
        <v>22257.98619503374</v>
      </c>
      <c r="AW886">
        <v>-19049</v>
      </c>
      <c r="AX886">
        <v>-568.71195401284967</v>
      </c>
      <c r="AY886">
        <v>-2195.217839133184</v>
      </c>
      <c r="AZ886">
        <v>97</v>
      </c>
      <c r="BA886">
        <v>2616</v>
      </c>
      <c r="BB886">
        <v>4.6399999999999997</v>
      </c>
      <c r="BC886">
        <v>-708477.21688939864</v>
      </c>
      <c r="BD886">
        <v>-292240.00493097538</v>
      </c>
      <c r="BE886">
        <v>-708477.21688939864</v>
      </c>
      <c r="BF886">
        <v>-292240.00493097538</v>
      </c>
      <c r="BG886">
        <v>-114.488161012406</v>
      </c>
      <c r="BH886">
        <v>9.3333333333333268E-2</v>
      </c>
      <c r="BI886">
        <v>-139.37984663876091</v>
      </c>
      <c r="BJ886">
        <v>-107.86</v>
      </c>
      <c r="BK886">
        <v>-36.620318774404147</v>
      </c>
      <c r="BL886">
        <v>-92.180484420587149</v>
      </c>
      <c r="BM886">
        <v>-5.31</v>
      </c>
      <c r="BN886">
        <v>-9.91</v>
      </c>
      <c r="BO886">
        <v>-15.22</v>
      </c>
      <c r="BP886">
        <v>-1.3336083758088051</v>
      </c>
      <c r="BQ886">
        <v>0</v>
      </c>
      <c r="BR886">
        <v>-0.98</v>
      </c>
      <c r="BS886">
        <v>-222.34</v>
      </c>
      <c r="BT886">
        <v>79.84</v>
      </c>
    </row>
    <row r="887" spans="1:72" x14ac:dyDescent="0.3">
      <c r="A887" s="22" t="s">
        <v>956</v>
      </c>
      <c r="B887">
        <v>-1.4614299450562029E-2</v>
      </c>
      <c r="C887">
        <v>7.6153067561812726E-2</v>
      </c>
      <c r="D887">
        <v>0.1154025954183053</v>
      </c>
      <c r="E887">
        <v>0.1237372254496281</v>
      </c>
      <c r="F887">
        <v>2969</v>
      </c>
      <c r="G887">
        <v>1758</v>
      </c>
      <c r="H887">
        <v>965</v>
      </c>
      <c r="I887">
        <v>155</v>
      </c>
      <c r="J887">
        <v>356</v>
      </c>
      <c r="K887">
        <v>296</v>
      </c>
      <c r="L887">
        <v>14839</v>
      </c>
      <c r="M887">
        <v>16007</v>
      </c>
      <c r="N887">
        <v>1240</v>
      </c>
      <c r="O887">
        <v>5542</v>
      </c>
      <c r="P887">
        <v>1660</v>
      </c>
      <c r="Q887">
        <v>459</v>
      </c>
      <c r="R887">
        <v>4576</v>
      </c>
      <c r="S887">
        <v>2309</v>
      </c>
      <c r="T887">
        <v>662</v>
      </c>
      <c r="U887">
        <v>162</v>
      </c>
      <c r="V887">
        <v>355</v>
      </c>
      <c r="W887">
        <v>297</v>
      </c>
      <c r="X887">
        <v>13772</v>
      </c>
      <c r="Y887">
        <v>16510</v>
      </c>
      <c r="Z887">
        <v>1311</v>
      </c>
      <c r="AA887">
        <v>5635</v>
      </c>
      <c r="AB887">
        <v>1631</v>
      </c>
      <c r="AC887">
        <v>460</v>
      </c>
      <c r="AD887">
        <v>-2.2078864924428672</v>
      </c>
      <c r="AE887">
        <v>-1.738939484343007</v>
      </c>
      <c r="AF887">
        <v>-2.0715387085859258</v>
      </c>
      <c r="AG887">
        <v>2.2559076929283609E-2</v>
      </c>
      <c r="AH887">
        <v>2.487757183149597E-2</v>
      </c>
      <c r="AI887">
        <v>1.799214481276579E-2</v>
      </c>
      <c r="AJ887">
        <v>1.6763969386943241E-2</v>
      </c>
      <c r="AK887">
        <v>-57.294885873761359</v>
      </c>
      <c r="AL887">
        <v>5213</v>
      </c>
      <c r="AM887">
        <v>220.1799229749013</v>
      </c>
      <c r="AN887">
        <v>-3832.084507618169</v>
      </c>
      <c r="AO887">
        <v>-55.065939815911413</v>
      </c>
      <c r="AP887">
        <v>351.62341006562752</v>
      </c>
      <c r="AQ887">
        <v>-64.376583070656125</v>
      </c>
      <c r="AR887">
        <v>-398.09374842291072</v>
      </c>
      <c r="AS887">
        <v>-3.3104149144492112E-2</v>
      </c>
      <c r="AT887">
        <v>-110.880025577073</v>
      </c>
      <c r="AU887">
        <v>-76.157034981653851</v>
      </c>
      <c r="AV887">
        <v>22241.7704398405</v>
      </c>
      <c r="AW887">
        <v>-19049</v>
      </c>
      <c r="AX887">
        <v>-575.06339622477572</v>
      </c>
      <c r="AY887">
        <v>-2207.8687898778699</v>
      </c>
      <c r="AZ887">
        <v>97</v>
      </c>
      <c r="BA887">
        <v>2616</v>
      </c>
      <c r="BB887">
        <v>4.6399999999999997</v>
      </c>
      <c r="BC887">
        <v>-383248.49934129178</v>
      </c>
      <c r="BD887">
        <v>714731.98931008019</v>
      </c>
      <c r="BE887">
        <v>-383248.49934129178</v>
      </c>
      <c r="BF887">
        <v>714731.98931008019</v>
      </c>
      <c r="BG887">
        <v>-205.41</v>
      </c>
      <c r="BH887">
        <v>0.78</v>
      </c>
      <c r="BI887">
        <v>-204.63</v>
      </c>
      <c r="BJ887">
        <v>0.14000000000000001</v>
      </c>
      <c r="BK887">
        <v>-1.65</v>
      </c>
      <c r="BL887">
        <v>-1.51</v>
      </c>
      <c r="BM887">
        <v>-5.31</v>
      </c>
      <c r="BN887">
        <v>-9.91</v>
      </c>
      <c r="BO887">
        <v>-15.22</v>
      </c>
      <c r="BP887">
        <v>-0.98</v>
      </c>
      <c r="BQ887">
        <v>0</v>
      </c>
      <c r="BR887">
        <v>-0.98</v>
      </c>
      <c r="BS887">
        <v>-222.34</v>
      </c>
      <c r="BT887">
        <v>79.989999999999995</v>
      </c>
    </row>
    <row r="888" spans="1:72" x14ac:dyDescent="0.3">
      <c r="A888" s="22" t="s">
        <v>957</v>
      </c>
      <c r="B888">
        <v>-0.23629296390018689</v>
      </c>
      <c r="C888">
        <v>-5.8227402073523393E-2</v>
      </c>
      <c r="D888">
        <v>0.1228224115151457</v>
      </c>
      <c r="E888">
        <v>0.14114307290193029</v>
      </c>
      <c r="F888">
        <v>3807</v>
      </c>
      <c r="G888">
        <v>2340</v>
      </c>
      <c r="H888">
        <v>782</v>
      </c>
      <c r="I888">
        <v>187</v>
      </c>
      <c r="J888">
        <v>284</v>
      </c>
      <c r="K888">
        <v>120</v>
      </c>
      <c r="L888">
        <v>13007</v>
      </c>
      <c r="M888">
        <v>18198</v>
      </c>
      <c r="N888">
        <v>1461</v>
      </c>
      <c r="O888">
        <v>4740</v>
      </c>
      <c r="P888">
        <v>2130</v>
      </c>
      <c r="Q888">
        <v>1042</v>
      </c>
      <c r="R888">
        <v>3249</v>
      </c>
      <c r="S888">
        <v>1710</v>
      </c>
      <c r="T888">
        <v>2002</v>
      </c>
      <c r="U888">
        <v>187</v>
      </c>
      <c r="V888">
        <v>285</v>
      </c>
      <c r="W888">
        <v>120</v>
      </c>
      <c r="X888">
        <v>11861</v>
      </c>
      <c r="Y888">
        <v>19400</v>
      </c>
      <c r="Z888">
        <v>2078</v>
      </c>
      <c r="AA888">
        <v>4876</v>
      </c>
      <c r="AB888">
        <v>2115</v>
      </c>
      <c r="AC888">
        <v>1043</v>
      </c>
      <c r="AD888">
        <v>-2.2880671334752378</v>
      </c>
      <c r="AE888">
        <v>-1.8207392874384141</v>
      </c>
      <c r="AF888">
        <v>-2.0799120075069131</v>
      </c>
      <c r="AG888">
        <v>1.8271378258305049E-2</v>
      </c>
      <c r="AH888">
        <v>2.077361393301658E-2</v>
      </c>
      <c r="AI888">
        <v>1.4327557030540561E-2</v>
      </c>
      <c r="AJ888">
        <v>1.1662614516666279E-2</v>
      </c>
      <c r="AK888">
        <v>-58.622674392371657</v>
      </c>
      <c r="AL888">
        <v>5213</v>
      </c>
      <c r="AM888">
        <v>200.3676808553646</v>
      </c>
      <c r="AN888">
        <v>-3823.641283279092</v>
      </c>
      <c r="AO888">
        <v>-100.0573865626902</v>
      </c>
      <c r="AP888">
        <v>392.8016926751734</v>
      </c>
      <c r="AQ888">
        <v>-99.46929349497259</v>
      </c>
      <c r="AR888">
        <v>-598.82651616275143</v>
      </c>
      <c r="AS888">
        <v>-9.2696027646525181E-2</v>
      </c>
      <c r="AT888">
        <v>-305.5868130102026</v>
      </c>
      <c r="AU888">
        <v>-78.386999080830719</v>
      </c>
      <c r="AV888">
        <v>22225.554684647272</v>
      </c>
      <c r="AW888">
        <v>-19049</v>
      </c>
      <c r="AX888">
        <v>-581.41483843669994</v>
      </c>
      <c r="AY888">
        <v>-2220.5197406225561</v>
      </c>
      <c r="AZ888">
        <v>97</v>
      </c>
      <c r="BA888">
        <v>2616</v>
      </c>
      <c r="BB888">
        <v>4.6399999999999997</v>
      </c>
      <c r="BC888">
        <v>-111666.781793185</v>
      </c>
      <c r="BD888">
        <v>1361173.983551136</v>
      </c>
      <c r="BE888">
        <v>-111666.781793185</v>
      </c>
      <c r="BF888">
        <v>1361173.983551136</v>
      </c>
      <c r="BG888">
        <v>28.69</v>
      </c>
      <c r="BH888">
        <v>-1.1499999999999999</v>
      </c>
      <c r="BI888">
        <v>27.54</v>
      </c>
      <c r="BJ888">
        <v>11.27</v>
      </c>
      <c r="BK888">
        <v>58.92</v>
      </c>
      <c r="BL888">
        <v>70.19</v>
      </c>
      <c r="BM888">
        <v>3.13</v>
      </c>
      <c r="BN888">
        <v>-0.78</v>
      </c>
      <c r="BO888">
        <v>2.35</v>
      </c>
      <c r="BP888">
        <v>-0.87</v>
      </c>
      <c r="BQ888">
        <v>0</v>
      </c>
      <c r="BR888">
        <v>-0.87</v>
      </c>
      <c r="BS888">
        <v>99.21</v>
      </c>
      <c r="BT888">
        <v>79.94</v>
      </c>
    </row>
    <row r="889" spans="1:72" x14ac:dyDescent="0.3">
      <c r="A889" s="22" t="s">
        <v>958</v>
      </c>
      <c r="B889">
        <v>-1.4367748939188241E-2</v>
      </c>
      <c r="C889">
        <v>-5.6866502468415632E-2</v>
      </c>
      <c r="D889">
        <v>0.15024222761198661</v>
      </c>
      <c r="E889">
        <v>0.15854892035423521</v>
      </c>
      <c r="F889">
        <v>3023</v>
      </c>
      <c r="G889">
        <v>1454</v>
      </c>
      <c r="H889">
        <v>1208</v>
      </c>
      <c r="I889">
        <v>233</v>
      </c>
      <c r="J889">
        <v>353</v>
      </c>
      <c r="K889">
        <v>209</v>
      </c>
      <c r="L889">
        <v>13389</v>
      </c>
      <c r="M889">
        <v>18718</v>
      </c>
      <c r="N889">
        <v>1722</v>
      </c>
      <c r="O889">
        <v>4145</v>
      </c>
      <c r="P889">
        <v>2143</v>
      </c>
      <c r="Q889">
        <v>572</v>
      </c>
      <c r="R889">
        <v>4737</v>
      </c>
      <c r="S889">
        <v>1703</v>
      </c>
      <c r="T889">
        <v>861</v>
      </c>
      <c r="U889">
        <v>231</v>
      </c>
      <c r="V889">
        <v>351</v>
      </c>
      <c r="W889">
        <v>210</v>
      </c>
      <c r="X889">
        <v>11610</v>
      </c>
      <c r="Y889">
        <v>19019</v>
      </c>
      <c r="Z889">
        <v>1817</v>
      </c>
      <c r="AA889">
        <v>4152</v>
      </c>
      <c r="AB889">
        <v>2082</v>
      </c>
      <c r="AC889">
        <v>571</v>
      </c>
      <c r="AD889">
        <v>-1.9222876896913019</v>
      </c>
      <c r="AE889">
        <v>-1.444396315386371</v>
      </c>
      <c r="AF889">
        <v>-2.0882853064278919</v>
      </c>
      <c r="AG889">
        <v>-3.336433587291765E-2</v>
      </c>
      <c r="AH889">
        <v>-3.5838448276720669E-2</v>
      </c>
      <c r="AI889">
        <v>-2.667724483018219E-2</v>
      </c>
      <c r="AJ889">
        <v>-2.546525131357669E-2</v>
      </c>
      <c r="AK889">
        <v>-59.950462910981969</v>
      </c>
      <c r="AL889">
        <v>5213</v>
      </c>
      <c r="AM889">
        <v>-326.9116583142204</v>
      </c>
      <c r="AN889">
        <v>-3815.1980589400118</v>
      </c>
      <c r="AO889">
        <v>53.582858123218102</v>
      </c>
      <c r="AP889">
        <v>-509.52805942383571</v>
      </c>
      <c r="AQ889">
        <v>60.89487548355828</v>
      </c>
      <c r="AR889">
        <v>458.44130204638532</v>
      </c>
      <c r="AS889">
        <v>-0.14819941043788279</v>
      </c>
      <c r="AT889">
        <v>9.6599186956664198</v>
      </c>
      <c r="AU889">
        <v>135.29080153566611</v>
      </c>
      <c r="AV889">
        <v>22209.338929454028</v>
      </c>
      <c r="AW889">
        <v>-19049</v>
      </c>
      <c r="AX889">
        <v>-587.76628064862598</v>
      </c>
      <c r="AY889">
        <v>-2233.1706913672419</v>
      </c>
      <c r="AZ889">
        <v>97</v>
      </c>
      <c r="BA889">
        <v>2616</v>
      </c>
      <c r="BB889">
        <v>4.6399999999999997</v>
      </c>
      <c r="BC889">
        <v>327922.93575492181</v>
      </c>
      <c r="BD889">
        <v>1593717.9777921911</v>
      </c>
      <c r="BE889">
        <v>327922.93575492181</v>
      </c>
      <c r="BF889">
        <v>1593717.9777921911</v>
      </c>
      <c r="BG889">
        <v>132.65</v>
      </c>
      <c r="BH889">
        <v>-0.13</v>
      </c>
      <c r="BI889">
        <v>132.52000000000001</v>
      </c>
      <c r="BJ889">
        <v>-46.17</v>
      </c>
      <c r="BK889">
        <v>-5.38</v>
      </c>
      <c r="BL889">
        <v>-51.55</v>
      </c>
      <c r="BM889">
        <v>-84.2</v>
      </c>
      <c r="BN889">
        <v>19.05</v>
      </c>
      <c r="BO889">
        <v>-65.150000000000006</v>
      </c>
      <c r="BP889">
        <v>-1.42</v>
      </c>
      <c r="BQ889">
        <v>0</v>
      </c>
      <c r="BR889">
        <v>-1.42</v>
      </c>
      <c r="BS889">
        <v>14.4</v>
      </c>
      <c r="BT889">
        <v>80.010000000000005</v>
      </c>
    </row>
    <row r="890" spans="1:72" x14ac:dyDescent="0.3">
      <c r="A890" s="22" t="s">
        <v>959</v>
      </c>
      <c r="B890">
        <v>0.19938276937797389</v>
      </c>
      <c r="C890">
        <v>-1.203195554233538E-2</v>
      </c>
      <c r="D890">
        <v>0.38766204370882651</v>
      </c>
      <c r="E890">
        <v>0.31595476780653797</v>
      </c>
      <c r="F890">
        <v>3838</v>
      </c>
      <c r="G890">
        <v>1134</v>
      </c>
      <c r="H890">
        <v>664</v>
      </c>
      <c r="I890">
        <v>444</v>
      </c>
      <c r="J890">
        <v>274</v>
      </c>
      <c r="K890">
        <v>134</v>
      </c>
      <c r="L890">
        <v>14363</v>
      </c>
      <c r="M890">
        <v>15390</v>
      </c>
      <c r="N890">
        <v>1487</v>
      </c>
      <c r="O890">
        <v>5316</v>
      </c>
      <c r="P890">
        <v>1749</v>
      </c>
      <c r="Q890">
        <v>373</v>
      </c>
      <c r="R890">
        <v>3995</v>
      </c>
      <c r="S890">
        <v>2277</v>
      </c>
      <c r="T890">
        <v>814</v>
      </c>
      <c r="U890">
        <v>443</v>
      </c>
      <c r="V890">
        <v>375</v>
      </c>
      <c r="W890">
        <v>135</v>
      </c>
      <c r="X890">
        <v>11379</v>
      </c>
      <c r="Y890">
        <v>16886</v>
      </c>
      <c r="Z890">
        <v>1695</v>
      </c>
      <c r="AA890">
        <v>5161</v>
      </c>
      <c r="AB890">
        <v>1670</v>
      </c>
      <c r="AC890">
        <v>375</v>
      </c>
      <c r="AD890">
        <v>0.21093104392844</v>
      </c>
      <c r="AE890">
        <v>0.31375594106066268</v>
      </c>
      <c r="AF890">
        <v>-2.0966586053488712</v>
      </c>
      <c r="AG890">
        <v>-3.4904590052178719E-2</v>
      </c>
      <c r="AH890">
        <v>-3.7256571758760508E-2</v>
      </c>
      <c r="AI890">
        <v>-2.8086856327306009E-2</v>
      </c>
      <c r="AJ890">
        <v>-2.793583507052233E-2</v>
      </c>
      <c r="AK890">
        <v>-61.278251429592501</v>
      </c>
      <c r="AL890">
        <v>5213</v>
      </c>
      <c r="AM890">
        <v>-325.09033734041799</v>
      </c>
      <c r="AN890">
        <v>-3806.7548346009348</v>
      </c>
      <c r="AO890">
        <v>20.563627583289421</v>
      </c>
      <c r="AP890">
        <v>-452.92997408656453</v>
      </c>
      <c r="AQ890">
        <v>36.008682432226117</v>
      </c>
      <c r="AR890">
        <v>301.43117608042849</v>
      </c>
      <c r="AS890">
        <v>-0.18708841036095691</v>
      </c>
      <c r="AT890">
        <v>-115.677203984269</v>
      </c>
      <c r="AU890">
        <v>122.6903870069618</v>
      </c>
      <c r="AV890">
        <v>22193.1231742608</v>
      </c>
      <c r="AW890">
        <v>-19049</v>
      </c>
      <c r="AX890">
        <v>-594.11772286055202</v>
      </c>
      <c r="AY890">
        <v>-2245.8216421119291</v>
      </c>
      <c r="AZ890">
        <v>97</v>
      </c>
      <c r="BA890">
        <v>2616</v>
      </c>
      <c r="BB890">
        <v>4.6399999999999997</v>
      </c>
      <c r="BC890">
        <v>-1622737.346696971</v>
      </c>
      <c r="BD890">
        <v>-845226.02796675358</v>
      </c>
      <c r="BE890">
        <v>-1622737.346696971</v>
      </c>
      <c r="BF890">
        <v>-845226.02796675358</v>
      </c>
      <c r="BG890">
        <v>223.5</v>
      </c>
      <c r="BH890">
        <v>653.26</v>
      </c>
      <c r="BI890">
        <v>876.76</v>
      </c>
      <c r="BJ890">
        <v>130.25</v>
      </c>
      <c r="BK890">
        <v>-0.45</v>
      </c>
      <c r="BL890">
        <v>129.80000000000001</v>
      </c>
      <c r="BM890">
        <v>78.37</v>
      </c>
      <c r="BN890">
        <v>0.97</v>
      </c>
      <c r="BO890">
        <v>79.34</v>
      </c>
      <c r="BP890">
        <v>-0.79</v>
      </c>
      <c r="BQ890">
        <v>0</v>
      </c>
      <c r="BR890">
        <v>-0.79</v>
      </c>
      <c r="BS890">
        <v>1085.1099999999999</v>
      </c>
      <c r="BT890">
        <v>79.86</v>
      </c>
    </row>
    <row r="891" spans="1:72" x14ac:dyDescent="0.3">
      <c r="A891" s="22" t="s">
        <v>960</v>
      </c>
      <c r="B891">
        <v>0.29205330096478122</v>
      </c>
      <c r="C891">
        <v>9.3322990849356025E-2</v>
      </c>
      <c r="D891">
        <v>0.47508185980566792</v>
      </c>
      <c r="E891">
        <v>0.46336061525884098</v>
      </c>
      <c r="F891">
        <v>3451</v>
      </c>
      <c r="G891">
        <v>1039</v>
      </c>
      <c r="H891">
        <v>654</v>
      </c>
      <c r="I891">
        <v>372</v>
      </c>
      <c r="J891">
        <v>766</v>
      </c>
      <c r="K891">
        <v>336</v>
      </c>
      <c r="L891">
        <v>10803</v>
      </c>
      <c r="M891">
        <v>14411</v>
      </c>
      <c r="N891">
        <v>973</v>
      </c>
      <c r="O891">
        <v>5121</v>
      </c>
      <c r="P891">
        <v>2490</v>
      </c>
      <c r="Q891">
        <v>678</v>
      </c>
      <c r="R891">
        <v>3379</v>
      </c>
      <c r="S891">
        <v>1685</v>
      </c>
      <c r="T891">
        <v>857</v>
      </c>
      <c r="U891">
        <v>374</v>
      </c>
      <c r="V891">
        <v>609</v>
      </c>
      <c r="W891">
        <v>336</v>
      </c>
      <c r="X891">
        <v>10707</v>
      </c>
      <c r="Y891">
        <v>16208</v>
      </c>
      <c r="Z891">
        <v>625</v>
      </c>
      <c r="AA891">
        <v>4970</v>
      </c>
      <c r="AB891">
        <v>2470</v>
      </c>
      <c r="AC891">
        <v>678</v>
      </c>
      <c r="AD891">
        <v>0.17198253337198821</v>
      </c>
      <c r="AE891">
        <v>0.28306541868931839</v>
      </c>
      <c r="AF891">
        <v>-2.10503190426985</v>
      </c>
      <c r="AG891">
        <v>-3.5578592781007501E-2</v>
      </c>
      <c r="AH891">
        <v>-3.7852846341564828E-2</v>
      </c>
      <c r="AI891">
        <v>-2.8772789276160889E-2</v>
      </c>
      <c r="AJ891">
        <v>-2.9510269321178839E-2</v>
      </c>
      <c r="AK891">
        <v>-62.606039948202813</v>
      </c>
      <c r="AL891">
        <v>5213</v>
      </c>
      <c r="AM891">
        <v>-316.92349166928028</v>
      </c>
      <c r="AN891">
        <v>-3798.3116102618569</v>
      </c>
      <c r="AO891">
        <v>-6.6700426455336128</v>
      </c>
      <c r="AP891">
        <v>-394.92712804739489</v>
      </c>
      <c r="AQ891">
        <v>16.216949507313981</v>
      </c>
      <c r="AR891">
        <v>167.61538727844891</v>
      </c>
      <c r="AS891">
        <v>-0.19838305372468309</v>
      </c>
      <c r="AT891">
        <v>-211.2931743153604</v>
      </c>
      <c r="AU891">
        <v>107.3009084496298</v>
      </c>
      <c r="AV891">
        <v>22176.90741906756</v>
      </c>
      <c r="AW891">
        <v>-19049</v>
      </c>
      <c r="AX891">
        <v>-600.46916507247806</v>
      </c>
      <c r="AY891">
        <v>-2258.472592856619</v>
      </c>
      <c r="AZ891">
        <v>97</v>
      </c>
      <c r="BA891">
        <v>2616</v>
      </c>
      <c r="BB891">
        <v>4.6399999999999997</v>
      </c>
      <c r="BC891">
        <v>-840912.62914886465</v>
      </c>
      <c r="BD891">
        <v>246833.96627430199</v>
      </c>
      <c r="BE891">
        <v>-840912.62914886465</v>
      </c>
      <c r="BF891">
        <v>246833.96627430199</v>
      </c>
      <c r="BG891">
        <v>235.33</v>
      </c>
      <c r="BH891">
        <v>-0.89</v>
      </c>
      <c r="BI891">
        <v>234.44</v>
      </c>
      <c r="BJ891">
        <v>-96.4</v>
      </c>
      <c r="BK891">
        <v>158.49</v>
      </c>
      <c r="BL891">
        <v>62.09</v>
      </c>
      <c r="BM891">
        <v>3.13</v>
      </c>
      <c r="BN891">
        <v>7.14</v>
      </c>
      <c r="BO891">
        <v>10.27</v>
      </c>
      <c r="BP891">
        <v>-1.43</v>
      </c>
      <c r="BQ891">
        <v>0</v>
      </c>
      <c r="BR891">
        <v>-1.43</v>
      </c>
      <c r="BS891">
        <v>305.37</v>
      </c>
      <c r="BT891">
        <v>79.87</v>
      </c>
    </row>
    <row r="892" spans="1:72" x14ac:dyDescent="0.3">
      <c r="A892" s="22" t="s">
        <v>961</v>
      </c>
      <c r="B892">
        <v>5.1915732133686943E-2</v>
      </c>
      <c r="C892">
        <v>0.1594073618659175</v>
      </c>
      <c r="D892">
        <v>0.47250167590250852</v>
      </c>
      <c r="E892">
        <v>0.46076646271114452</v>
      </c>
      <c r="F892">
        <v>2542.490346019712</v>
      </c>
      <c r="G892">
        <v>1316.0509764265339</v>
      </c>
      <c r="H892">
        <v>1006.152382881443</v>
      </c>
      <c r="I892">
        <v>279.12871476684569</v>
      </c>
      <c r="J892">
        <v>238</v>
      </c>
      <c r="K892">
        <v>507.38122350392251</v>
      </c>
      <c r="L892">
        <v>8896.0774104485317</v>
      </c>
      <c r="M892">
        <v>13452.397516851421</v>
      </c>
      <c r="N892">
        <v>749.74016023973377</v>
      </c>
      <c r="O892">
        <v>4882.3819552919495</v>
      </c>
      <c r="P892">
        <v>2623.6366572326529</v>
      </c>
      <c r="Q892">
        <v>727.80025212989278</v>
      </c>
      <c r="R892">
        <v>3504.4782683919698</v>
      </c>
      <c r="S892">
        <v>1569.8304679767241</v>
      </c>
      <c r="T892">
        <v>776</v>
      </c>
      <c r="U892">
        <v>281.70508593234752</v>
      </c>
      <c r="V892">
        <v>242</v>
      </c>
      <c r="W892">
        <v>507.06574712093669</v>
      </c>
      <c r="X892">
        <v>10459.41042044946</v>
      </c>
      <c r="Y892">
        <v>13600.983079176929</v>
      </c>
      <c r="Z892">
        <v>132.55179611091179</v>
      </c>
      <c r="AA892">
        <v>5111</v>
      </c>
      <c r="AB892">
        <v>2608.5164883718771</v>
      </c>
      <c r="AC892">
        <v>726.49403544084805</v>
      </c>
      <c r="AD892">
        <v>-0.81267447490779432</v>
      </c>
      <c r="AE892">
        <v>-0.86212875201107408</v>
      </c>
      <c r="AF892">
        <v>-1.9674052031908289</v>
      </c>
      <c r="AG892">
        <v>-3.675400376187099E-2</v>
      </c>
      <c r="AH892">
        <v>-3.9071265783519493E-2</v>
      </c>
      <c r="AI892">
        <v>-2.9833423142122228E-2</v>
      </c>
      <c r="AJ892">
        <v>-3.1290621718952139E-2</v>
      </c>
      <c r="AK892">
        <v>-63.933828466813338</v>
      </c>
      <c r="AL892">
        <v>5213</v>
      </c>
      <c r="AM892">
        <v>-315.12371746985809</v>
      </c>
      <c r="AN892">
        <v>-3789.868385922779</v>
      </c>
      <c r="AO892">
        <v>-27.692045845224129</v>
      </c>
      <c r="AP892">
        <v>-353.24680558727778</v>
      </c>
      <c r="AQ892">
        <v>2.4753127557250991</v>
      </c>
      <c r="AR892">
        <v>66.82566654787297</v>
      </c>
      <c r="AS892">
        <v>-0.1747316779128596</v>
      </c>
      <c r="AT892">
        <v>-284.12055796159621</v>
      </c>
      <c r="AU892">
        <v>94.407652713445714</v>
      </c>
      <c r="AV892">
        <v>22160.691663874331</v>
      </c>
      <c r="AW892">
        <v>-19049</v>
      </c>
      <c r="AX892">
        <v>-606.8206072844041</v>
      </c>
      <c r="AY892">
        <v>-2271.1235436013048</v>
      </c>
      <c r="AZ892">
        <v>97</v>
      </c>
      <c r="BA892">
        <v>2616</v>
      </c>
      <c r="BB892">
        <v>4.6399999999999997</v>
      </c>
      <c r="BC892">
        <v>-844635.91160075786</v>
      </c>
      <c r="BD892">
        <v>243701.96051535761</v>
      </c>
      <c r="BE892">
        <v>-844635.91160075786</v>
      </c>
      <c r="BF892">
        <v>243701.96051535761</v>
      </c>
      <c r="BG892">
        <v>134.15521354595529</v>
      </c>
      <c r="BH892">
        <v>-0.59333333333333327</v>
      </c>
      <c r="BI892">
        <v>-233.94098115155899</v>
      </c>
      <c r="BJ892">
        <v>-96.4</v>
      </c>
      <c r="BK892">
        <v>178.6161260950488</v>
      </c>
      <c r="BL892">
        <v>-26.993058942542319</v>
      </c>
      <c r="BM892">
        <v>0</v>
      </c>
      <c r="BN892">
        <v>-0.04</v>
      </c>
      <c r="BO892">
        <v>-0.04</v>
      </c>
      <c r="BP892">
        <v>-1.3501503992428481</v>
      </c>
      <c r="BQ892">
        <v>0</v>
      </c>
      <c r="BR892">
        <v>-1.75</v>
      </c>
      <c r="BS892">
        <v>-182.68</v>
      </c>
      <c r="BT892">
        <v>79.87</v>
      </c>
    </row>
    <row r="893" spans="1:72" x14ac:dyDescent="0.3">
      <c r="A893" s="22" t="s">
        <v>962</v>
      </c>
      <c r="B893">
        <v>4.7141411177584747E-3</v>
      </c>
      <c r="C893">
        <v>0.2101567395908672</v>
      </c>
      <c r="D893">
        <v>0.46992149199934907</v>
      </c>
      <c r="E893">
        <v>0.45817231016344723</v>
      </c>
      <c r="F893">
        <v>2302.55405420548</v>
      </c>
      <c r="G893">
        <v>1631.9541269253621</v>
      </c>
      <c r="H893">
        <v>1271.435018300434</v>
      </c>
      <c r="I893">
        <v>248.14855845392151</v>
      </c>
      <c r="J893">
        <v>238</v>
      </c>
      <c r="K893">
        <v>488.05421564192812</v>
      </c>
      <c r="L893">
        <v>9324.0238387256468</v>
      </c>
      <c r="M893">
        <v>12712.150502740409</v>
      </c>
      <c r="N893">
        <v>868.46154407331608</v>
      </c>
      <c r="O893">
        <v>4972.4051837685111</v>
      </c>
      <c r="P893">
        <v>2114.818306761128</v>
      </c>
      <c r="Q893">
        <v>539.57964570441902</v>
      </c>
      <c r="R893">
        <v>3830.148452323629</v>
      </c>
      <c r="S893">
        <v>2002.392927740143</v>
      </c>
      <c r="T893">
        <v>695</v>
      </c>
      <c r="U893">
        <v>249.38658734825549</v>
      </c>
      <c r="V893">
        <v>242</v>
      </c>
      <c r="W893">
        <v>487.96050651535529</v>
      </c>
      <c r="X893">
        <v>10577.80528464292</v>
      </c>
      <c r="Y893">
        <v>10997.477185024971</v>
      </c>
      <c r="Z893">
        <v>466.13065075952181</v>
      </c>
      <c r="AA893">
        <v>5111</v>
      </c>
      <c r="AB893">
        <v>2077.700664720493</v>
      </c>
      <c r="AC893">
        <v>538.79924789448103</v>
      </c>
      <c r="AD893">
        <v>-1.1034644842242189</v>
      </c>
      <c r="AE893">
        <v>-1.091488399262857</v>
      </c>
      <c r="AF893">
        <v>-1.975778502111815</v>
      </c>
      <c r="AG893">
        <v>-3.9868155797165628E-2</v>
      </c>
      <c r="AH893">
        <v>-4.2433735994748638E-2</v>
      </c>
      <c r="AI893">
        <v>-3.2423155203531451E-2</v>
      </c>
      <c r="AJ893">
        <v>-3.4430118558859142E-2</v>
      </c>
      <c r="AK893">
        <v>-65.261616985423643</v>
      </c>
      <c r="AL893">
        <v>5213</v>
      </c>
      <c r="AM893">
        <v>-333.10621601768798</v>
      </c>
      <c r="AN893">
        <v>-3781.4251615837002</v>
      </c>
      <c r="AO893">
        <v>-41.860493131091062</v>
      </c>
      <c r="AP893">
        <v>-346.77889113762831</v>
      </c>
      <c r="AQ893">
        <v>-4.0346349805731734</v>
      </c>
      <c r="AR893">
        <v>10.369577959570959</v>
      </c>
      <c r="AS893">
        <v>-0.1138376968956436</v>
      </c>
      <c r="AT893">
        <v>-340.55778585552622</v>
      </c>
      <c r="AU893">
        <v>89.533437615453295</v>
      </c>
      <c r="AV893">
        <v>22144.475908681088</v>
      </c>
      <c r="AW893">
        <v>-19049</v>
      </c>
      <c r="AX893">
        <v>-613.17204949633015</v>
      </c>
      <c r="AY893">
        <v>-2283.7744943459911</v>
      </c>
      <c r="AZ893">
        <v>97</v>
      </c>
      <c r="BA893">
        <v>2616</v>
      </c>
      <c r="BB893">
        <v>4.6399999999999997</v>
      </c>
      <c r="BC893">
        <v>-848359.19405265106</v>
      </c>
      <c r="BD893">
        <v>240569.95475641309</v>
      </c>
      <c r="BE893">
        <v>-848359.19405265106</v>
      </c>
      <c r="BF893">
        <v>240569.95475641309</v>
      </c>
      <c r="BG893">
        <v>-2.5375828414253512</v>
      </c>
      <c r="BH893">
        <v>-0.29666666666666658</v>
      </c>
      <c r="BI893">
        <v>-221.90117248201531</v>
      </c>
      <c r="BJ893">
        <v>-96.4</v>
      </c>
      <c r="BK893">
        <v>80.808745499679603</v>
      </c>
      <c r="BL893">
        <v>-65.73203813287968</v>
      </c>
      <c r="BM893">
        <v>0</v>
      </c>
      <c r="BN893">
        <v>-0.04</v>
      </c>
      <c r="BO893">
        <v>-0.04</v>
      </c>
      <c r="BP893">
        <v>-0.9659208946045188</v>
      </c>
      <c r="BQ893">
        <v>0</v>
      </c>
      <c r="BR893">
        <v>-1.75</v>
      </c>
      <c r="BS893">
        <v>-182.68</v>
      </c>
      <c r="BT893">
        <v>79.87</v>
      </c>
    </row>
    <row r="894" spans="1:72" x14ac:dyDescent="0.3">
      <c r="A894" s="22" t="s">
        <v>963</v>
      </c>
      <c r="B894">
        <v>0.45695285979418199</v>
      </c>
      <c r="C894">
        <v>0.26057828944976791</v>
      </c>
      <c r="D894">
        <v>0.46734130809618968</v>
      </c>
      <c r="E894">
        <v>0.46557815761575139</v>
      </c>
      <c r="F894">
        <v>3662</v>
      </c>
      <c r="G894">
        <v>1424</v>
      </c>
      <c r="H894">
        <v>1119</v>
      </c>
      <c r="I894">
        <v>250</v>
      </c>
      <c r="J894">
        <v>238</v>
      </c>
      <c r="K894">
        <v>232</v>
      </c>
      <c r="L894">
        <v>10441</v>
      </c>
      <c r="M894">
        <v>13790</v>
      </c>
      <c r="N894">
        <v>1232</v>
      </c>
      <c r="O894">
        <v>5099</v>
      </c>
      <c r="P894">
        <v>1646</v>
      </c>
      <c r="Q894">
        <v>374</v>
      </c>
      <c r="R894">
        <v>3821</v>
      </c>
      <c r="S894">
        <v>2363</v>
      </c>
      <c r="T894">
        <v>614</v>
      </c>
      <c r="U894">
        <v>250</v>
      </c>
      <c r="V894">
        <v>242</v>
      </c>
      <c r="W894">
        <v>232</v>
      </c>
      <c r="X894">
        <v>10706</v>
      </c>
      <c r="Y894">
        <v>12216</v>
      </c>
      <c r="Z894">
        <v>1286</v>
      </c>
      <c r="AA894">
        <v>5111</v>
      </c>
      <c r="AB894">
        <v>1641</v>
      </c>
      <c r="AC894">
        <v>374</v>
      </c>
      <c r="AD894">
        <v>-1.2742131910224539</v>
      </c>
      <c r="AE894">
        <v>-0.99509184896118086</v>
      </c>
      <c r="AF894">
        <v>-1.984151801032795</v>
      </c>
      <c r="AG894">
        <v>5.4570763405337166E-3</v>
      </c>
      <c r="AH894">
        <v>4.3954183543633008E-3</v>
      </c>
      <c r="AI894">
        <v>4.965709565965426E-3</v>
      </c>
      <c r="AJ894">
        <v>8.6198492340656685E-3</v>
      </c>
      <c r="AK894">
        <v>-66.589405504033948</v>
      </c>
      <c r="AL894">
        <v>5213</v>
      </c>
      <c r="AM894">
        <v>4.7945014934848587</v>
      </c>
      <c r="AN894">
        <v>-3772.9819372446218</v>
      </c>
      <c r="AO894">
        <v>123.1325854648931</v>
      </c>
      <c r="AP894">
        <v>-171.37517595368439</v>
      </c>
      <c r="AQ894">
        <v>102.5779586783319</v>
      </c>
      <c r="AR894">
        <v>573.50135033098377</v>
      </c>
      <c r="AS894">
        <v>-1.914062837204256E-2</v>
      </c>
      <c r="AT894">
        <v>504.68499242726102</v>
      </c>
      <c r="AU894">
        <v>19.870236080209001</v>
      </c>
      <c r="AV894">
        <v>22128.260153487859</v>
      </c>
      <c r="AW894">
        <v>-19049</v>
      </c>
      <c r="AX894">
        <v>-619.52349170825619</v>
      </c>
      <c r="AY894">
        <v>-2296.425445090681</v>
      </c>
      <c r="AZ894">
        <v>97</v>
      </c>
      <c r="BA894">
        <v>2616</v>
      </c>
      <c r="BB894">
        <v>4.6399999999999997</v>
      </c>
      <c r="BC894">
        <v>-57797.476504544262</v>
      </c>
      <c r="BD894">
        <v>607976.94899746869</v>
      </c>
      <c r="BE894">
        <v>-57797.476504544262</v>
      </c>
      <c r="BF894">
        <v>607976.94899746869</v>
      </c>
      <c r="BG894">
        <v>-76.97</v>
      </c>
      <c r="BH894">
        <v>0</v>
      </c>
      <c r="BI894">
        <v>-76.97</v>
      </c>
      <c r="BJ894">
        <v>-97</v>
      </c>
      <c r="BK894">
        <v>-6.92</v>
      </c>
      <c r="BL894">
        <v>-103.92</v>
      </c>
      <c r="BM894">
        <v>0</v>
      </c>
      <c r="BN894">
        <v>-0.04</v>
      </c>
      <c r="BO894">
        <v>-0.04</v>
      </c>
      <c r="BP894">
        <v>-1.75</v>
      </c>
      <c r="BQ894">
        <v>0</v>
      </c>
      <c r="BR894">
        <v>-1.75</v>
      </c>
      <c r="BS894">
        <v>-182.68</v>
      </c>
      <c r="BT894">
        <v>79.78</v>
      </c>
    </row>
    <row r="895" spans="1:72" x14ac:dyDescent="0.3">
      <c r="A895" s="22" t="s">
        <v>964</v>
      </c>
      <c r="B895">
        <v>0.58125681593829526</v>
      </c>
      <c r="C895">
        <v>0.1489494488147054</v>
      </c>
      <c r="D895">
        <v>0.46476112419303028</v>
      </c>
      <c r="E895">
        <v>0.49298400506805429</v>
      </c>
      <c r="F895">
        <v>5660</v>
      </c>
      <c r="G895">
        <v>1246</v>
      </c>
      <c r="H895">
        <v>1188</v>
      </c>
      <c r="I895">
        <v>343</v>
      </c>
      <c r="J895">
        <v>361</v>
      </c>
      <c r="K895">
        <v>194</v>
      </c>
      <c r="L895">
        <v>11969</v>
      </c>
      <c r="M895">
        <v>16701</v>
      </c>
      <c r="N895">
        <v>1475</v>
      </c>
      <c r="O895">
        <v>4939</v>
      </c>
      <c r="P895">
        <v>2303</v>
      </c>
      <c r="Q895">
        <v>375</v>
      </c>
      <c r="R895">
        <v>3776</v>
      </c>
      <c r="S895">
        <v>2583</v>
      </c>
      <c r="T895">
        <v>765</v>
      </c>
      <c r="U895">
        <v>343</v>
      </c>
      <c r="V895">
        <v>361</v>
      </c>
      <c r="W895">
        <v>194</v>
      </c>
      <c r="X895">
        <v>11548</v>
      </c>
      <c r="Y895">
        <v>17004</v>
      </c>
      <c r="Z895">
        <v>1807</v>
      </c>
      <c r="AA895">
        <v>4932</v>
      </c>
      <c r="AB895">
        <v>2357</v>
      </c>
      <c r="AC895">
        <v>375</v>
      </c>
      <c r="AD895">
        <v>-1.2455752265517499</v>
      </c>
      <c r="AE895">
        <v>-0.92169867281120332</v>
      </c>
      <c r="AF895">
        <v>-1.992525099953774</v>
      </c>
      <c r="AG895">
        <v>-2.983555285524631E-3</v>
      </c>
      <c r="AH895">
        <v>-4.8002038471395281E-3</v>
      </c>
      <c r="AI895">
        <v>-1.829004093139019E-3</v>
      </c>
      <c r="AJ895">
        <v>1.7121336063326E-3</v>
      </c>
      <c r="AK895">
        <v>-67.917194022644708</v>
      </c>
      <c r="AL895">
        <v>5213</v>
      </c>
      <c r="AM895">
        <v>-67.806051560135529</v>
      </c>
      <c r="AN895">
        <v>-3764.538712905543</v>
      </c>
      <c r="AO895">
        <v>126.4830529376795</v>
      </c>
      <c r="AP895">
        <v>-262.14412391116281</v>
      </c>
      <c r="AQ895">
        <v>113.98329714795</v>
      </c>
      <c r="AR895">
        <v>632.6843631767897</v>
      </c>
      <c r="AS895">
        <v>0.1002095263665979</v>
      </c>
      <c r="AT895">
        <v>484.62374593993081</v>
      </c>
      <c r="AU895">
        <v>38.937013451854</v>
      </c>
      <c r="AV895">
        <v>22112.04439829462</v>
      </c>
      <c r="AW895">
        <v>-19049</v>
      </c>
      <c r="AX895">
        <v>-625.87493392018041</v>
      </c>
      <c r="AY895">
        <v>-2309.0763958353641</v>
      </c>
      <c r="AZ895">
        <v>97</v>
      </c>
      <c r="BA895">
        <v>2616</v>
      </c>
      <c r="BB895">
        <v>4.6399999999999997</v>
      </c>
      <c r="BC895">
        <v>384966.24104356248</v>
      </c>
      <c r="BD895">
        <v>414205.94323852431</v>
      </c>
      <c r="BE895">
        <v>384966.24104356248</v>
      </c>
      <c r="BF895">
        <v>414205.94323852431</v>
      </c>
      <c r="BG895">
        <v>-70.88</v>
      </c>
      <c r="BH895">
        <v>-1.1000000000000001</v>
      </c>
      <c r="BI895">
        <v>-71.98</v>
      </c>
      <c r="BJ895">
        <v>-105.72</v>
      </c>
      <c r="BK895">
        <v>-9.57</v>
      </c>
      <c r="BL895">
        <v>-115.29</v>
      </c>
      <c r="BM895">
        <v>-24.68</v>
      </c>
      <c r="BN895">
        <v>-15.87</v>
      </c>
      <c r="BO895">
        <v>-40.549999999999997</v>
      </c>
      <c r="BP895">
        <v>-3.42</v>
      </c>
      <c r="BQ895">
        <v>0</v>
      </c>
      <c r="BR895">
        <v>-3.42</v>
      </c>
      <c r="BS895">
        <v>-231.24</v>
      </c>
      <c r="BT895">
        <v>79.819999999999993</v>
      </c>
    </row>
    <row r="896" spans="1:72" x14ac:dyDescent="0.3">
      <c r="A896" s="22" t="s">
        <v>965</v>
      </c>
      <c r="B896">
        <v>0.2392422104686831</v>
      </c>
      <c r="C896">
        <v>0.22223256019276949</v>
      </c>
      <c r="D896">
        <v>0.46218094028987089</v>
      </c>
      <c r="E896">
        <v>0.48038985252035721</v>
      </c>
      <c r="F896">
        <v>3647</v>
      </c>
      <c r="G896">
        <v>2980</v>
      </c>
      <c r="H896">
        <v>2959</v>
      </c>
      <c r="I896">
        <v>649</v>
      </c>
      <c r="J896">
        <v>925</v>
      </c>
      <c r="K896">
        <v>1233</v>
      </c>
      <c r="L896">
        <v>15728</v>
      </c>
      <c r="M896">
        <v>15703</v>
      </c>
      <c r="N896">
        <v>890</v>
      </c>
      <c r="O896">
        <v>4861</v>
      </c>
      <c r="P896">
        <v>4429</v>
      </c>
      <c r="Q896">
        <v>423</v>
      </c>
      <c r="R896">
        <v>4948</v>
      </c>
      <c r="S896">
        <v>3361</v>
      </c>
      <c r="T896">
        <v>2571</v>
      </c>
      <c r="U896">
        <v>648</v>
      </c>
      <c r="V896">
        <v>921</v>
      </c>
      <c r="W896">
        <v>1234</v>
      </c>
      <c r="X896">
        <v>14823</v>
      </c>
      <c r="Y896">
        <v>14384</v>
      </c>
      <c r="Z896">
        <v>848</v>
      </c>
      <c r="AA896">
        <v>4860</v>
      </c>
      <c r="AB896">
        <v>4369</v>
      </c>
      <c r="AC896">
        <v>423</v>
      </c>
      <c r="AD896">
        <v>-1.0785269085437219</v>
      </c>
      <c r="AE896">
        <v>-0.74094918261027942</v>
      </c>
      <c r="AF896">
        <v>-2.0008983988747531</v>
      </c>
      <c r="AG896">
        <v>-1.3923745215535631E-2</v>
      </c>
      <c r="AH896">
        <v>-1.6730329686481579E-2</v>
      </c>
      <c r="AI896">
        <v>-1.059422672945232E-2</v>
      </c>
      <c r="AJ896">
        <v>-6.9392783722150853E-3</v>
      </c>
      <c r="AK896">
        <v>-69.244982541254558</v>
      </c>
      <c r="AL896">
        <v>5213</v>
      </c>
      <c r="AM896">
        <v>-166.48718025018019</v>
      </c>
      <c r="AN896">
        <v>-3756.0954885664651</v>
      </c>
      <c r="AO896">
        <v>138.72544969244521</v>
      </c>
      <c r="AP896">
        <v>-400.58665075943651</v>
      </c>
      <c r="AQ896">
        <v>134.1475355651219</v>
      </c>
      <c r="AR896">
        <v>749.54899154745726</v>
      </c>
      <c r="AS896">
        <v>0.2301563836481364</v>
      </c>
      <c r="AT896">
        <v>483.34003273678172</v>
      </c>
      <c r="AU896">
        <v>70.012251421620022</v>
      </c>
      <c r="AV896">
        <v>22095.82864310138</v>
      </c>
      <c r="AW896">
        <v>-19049</v>
      </c>
      <c r="AX896">
        <v>-632.22637613210645</v>
      </c>
      <c r="AY896">
        <v>-2321.727346580054</v>
      </c>
      <c r="AZ896">
        <v>97</v>
      </c>
      <c r="BA896">
        <v>2616</v>
      </c>
      <c r="BB896">
        <v>4.6399999999999997</v>
      </c>
      <c r="BC896">
        <v>361149.95859166927</v>
      </c>
      <c r="BD896">
        <v>1465370.9374795789</v>
      </c>
      <c r="BE896">
        <v>361149.95859166927</v>
      </c>
      <c r="BF896">
        <v>1465370.9374795789</v>
      </c>
      <c r="BG896">
        <v>-160.52000000000001</v>
      </c>
      <c r="BH896">
        <v>0.39</v>
      </c>
      <c r="BI896">
        <v>-160.13</v>
      </c>
      <c r="BJ896">
        <v>36.24</v>
      </c>
      <c r="BK896">
        <v>-13.59</v>
      </c>
      <c r="BL896">
        <v>22.65</v>
      </c>
      <c r="BM896">
        <v>18.89</v>
      </c>
      <c r="BN896">
        <v>62.36</v>
      </c>
      <c r="BO896">
        <v>81.25</v>
      </c>
      <c r="BP896">
        <v>-2.12</v>
      </c>
      <c r="BQ896">
        <v>0</v>
      </c>
      <c r="BR896">
        <v>-2.12</v>
      </c>
      <c r="BS896">
        <v>-58.35</v>
      </c>
      <c r="BT896">
        <v>79.92</v>
      </c>
    </row>
    <row r="897" spans="1:72" x14ac:dyDescent="0.3">
      <c r="A897" s="22" t="s">
        <v>966</v>
      </c>
      <c r="B897">
        <v>0.23081459154746281</v>
      </c>
      <c r="C897">
        <v>0.215928330840744</v>
      </c>
      <c r="D897">
        <v>0.4596007563867115</v>
      </c>
      <c r="E897">
        <v>0.48779569997266142</v>
      </c>
      <c r="F897">
        <v>3617</v>
      </c>
      <c r="G897">
        <v>1742</v>
      </c>
      <c r="H897">
        <v>1152</v>
      </c>
      <c r="I897">
        <v>557</v>
      </c>
      <c r="J897">
        <v>466</v>
      </c>
      <c r="K897">
        <v>485</v>
      </c>
      <c r="L897">
        <v>15592</v>
      </c>
      <c r="M897">
        <v>12087</v>
      </c>
      <c r="N897">
        <v>886</v>
      </c>
      <c r="O897">
        <v>6535</v>
      </c>
      <c r="P897">
        <v>2997</v>
      </c>
      <c r="Q897">
        <v>765</v>
      </c>
      <c r="R897">
        <v>3394</v>
      </c>
      <c r="S897">
        <v>2653</v>
      </c>
      <c r="T897">
        <v>1104</v>
      </c>
      <c r="U897">
        <v>557</v>
      </c>
      <c r="V897">
        <v>461</v>
      </c>
      <c r="W897">
        <v>486</v>
      </c>
      <c r="X897">
        <v>14647</v>
      </c>
      <c r="Y897">
        <v>12382</v>
      </c>
      <c r="Z897">
        <v>965</v>
      </c>
      <c r="AA897">
        <v>6464</v>
      </c>
      <c r="AB897">
        <v>3027</v>
      </c>
      <c r="AC897">
        <v>765</v>
      </c>
      <c r="AD897">
        <v>0.34895528457343522</v>
      </c>
      <c r="AE897">
        <v>0.53358719767663843</v>
      </c>
      <c r="AF897">
        <v>-2.0092716977957319</v>
      </c>
      <c r="AG897">
        <v>-2.6729152426838709E-2</v>
      </c>
      <c r="AH897">
        <v>-3.0711972549227081E-2</v>
      </c>
      <c r="AI897">
        <v>-2.082471273692477E-2</v>
      </c>
      <c r="AJ897">
        <v>-1.6840490972782621E-2</v>
      </c>
      <c r="AK897">
        <v>-70.572771059865318</v>
      </c>
      <c r="AL897">
        <v>5213</v>
      </c>
      <c r="AM897">
        <v>-285.35869673313942</v>
      </c>
      <c r="AN897">
        <v>-3747.652264227389</v>
      </c>
      <c r="AO897">
        <v>159.0704309454959</v>
      </c>
      <c r="AP897">
        <v>-577.89300258928961</v>
      </c>
      <c r="AQ897">
        <v>161.95559644444069</v>
      </c>
      <c r="AR897">
        <v>916.92184757295217</v>
      </c>
      <c r="AS897">
        <v>0.35293971288774628</v>
      </c>
      <c r="AT897">
        <v>501.33738114099111</v>
      </c>
      <c r="AU897">
        <v>110.7836104123526</v>
      </c>
      <c r="AV897">
        <v>22079.612887908152</v>
      </c>
      <c r="AW897">
        <v>-19049</v>
      </c>
      <c r="AX897">
        <v>-638.57781834403067</v>
      </c>
      <c r="AY897">
        <v>-2334.3782973247398</v>
      </c>
      <c r="AZ897">
        <v>97</v>
      </c>
      <c r="BA897">
        <v>2616</v>
      </c>
      <c r="BB897">
        <v>4.6399999999999997</v>
      </c>
      <c r="BC897">
        <v>-1757184.3238602241</v>
      </c>
      <c r="BD897">
        <v>-1007638.068279365</v>
      </c>
      <c r="BE897">
        <v>-1757184.3238602241</v>
      </c>
      <c r="BF897">
        <v>-1007638.068279365</v>
      </c>
      <c r="BG897">
        <v>-11.77</v>
      </c>
      <c r="BH897">
        <v>0</v>
      </c>
      <c r="BI897">
        <v>-11.77</v>
      </c>
      <c r="BJ897">
        <v>-68.67</v>
      </c>
      <c r="BK897">
        <v>1.26</v>
      </c>
      <c r="BL897">
        <v>-67.41</v>
      </c>
      <c r="BM897">
        <v>0</v>
      </c>
      <c r="BN897">
        <v>0</v>
      </c>
      <c r="BO897">
        <v>0</v>
      </c>
      <c r="BP897">
        <v>-2.4</v>
      </c>
      <c r="BQ897">
        <v>0</v>
      </c>
      <c r="BR897">
        <v>-2.4</v>
      </c>
      <c r="BS897">
        <v>-81.58</v>
      </c>
      <c r="BT897">
        <v>79.680000000000007</v>
      </c>
    </row>
    <row r="898" spans="1:72" x14ac:dyDescent="0.3">
      <c r="A898" s="22" t="s">
        <v>967</v>
      </c>
      <c r="B898">
        <v>0.37197043030133081</v>
      </c>
      <c r="C898">
        <v>-0.29365822725823421</v>
      </c>
      <c r="D898">
        <v>0.33702057248355199</v>
      </c>
      <c r="E898">
        <v>0.48520154742496402</v>
      </c>
      <c r="F898">
        <v>4376</v>
      </c>
      <c r="G898">
        <v>3790</v>
      </c>
      <c r="H898">
        <v>1621</v>
      </c>
      <c r="I898">
        <v>378</v>
      </c>
      <c r="J898">
        <v>557</v>
      </c>
      <c r="K898">
        <v>618</v>
      </c>
      <c r="L898">
        <v>15792</v>
      </c>
      <c r="M898">
        <v>21014</v>
      </c>
      <c r="N898">
        <v>1326</v>
      </c>
      <c r="O898">
        <v>6479</v>
      </c>
      <c r="P898">
        <v>2746</v>
      </c>
      <c r="Q898">
        <v>797</v>
      </c>
      <c r="R898">
        <v>4037</v>
      </c>
      <c r="S898">
        <v>4140</v>
      </c>
      <c r="T898">
        <v>2229</v>
      </c>
      <c r="U898">
        <v>394</v>
      </c>
      <c r="V898">
        <v>557</v>
      </c>
      <c r="W898">
        <v>623</v>
      </c>
      <c r="X898">
        <v>15469</v>
      </c>
      <c r="Y898">
        <v>20350</v>
      </c>
      <c r="Z898">
        <v>1115</v>
      </c>
      <c r="AA898">
        <v>6427</v>
      </c>
      <c r="AB898">
        <v>2624</v>
      </c>
      <c r="AC898">
        <v>797</v>
      </c>
      <c r="AD898">
        <v>-0.1473183600805896</v>
      </c>
      <c r="AE898">
        <v>0.1451449333648043</v>
      </c>
      <c r="AF898">
        <v>-2.0176449967167192</v>
      </c>
      <c r="AG898">
        <v>-4.0428053717093348E-2</v>
      </c>
      <c r="AH898">
        <v>-4.5676891043271439E-2</v>
      </c>
      <c r="AI898">
        <v>-3.1748284566205598E-2</v>
      </c>
      <c r="AJ898">
        <v>-2.7230484145334799E-2</v>
      </c>
      <c r="AK898">
        <v>-71.900559578475622</v>
      </c>
      <c r="AL898">
        <v>5213</v>
      </c>
      <c r="AM898">
        <v>-415.96651546671637</v>
      </c>
      <c r="AN898">
        <v>-3739.2090398883079</v>
      </c>
      <c r="AO898">
        <v>185.96997867564639</v>
      </c>
      <c r="AP898">
        <v>-781.48418964258417</v>
      </c>
      <c r="AQ898">
        <v>195.05956280070501</v>
      </c>
      <c r="AR898">
        <v>1123.124173329081</v>
      </c>
      <c r="AS898">
        <v>0.44800253223365871</v>
      </c>
      <c r="AT898">
        <v>537.14754901943161</v>
      </c>
      <c r="AU898">
        <v>158.42179900723929</v>
      </c>
      <c r="AV898">
        <v>22063.397132714908</v>
      </c>
      <c r="AW898">
        <v>-19049</v>
      </c>
      <c r="AX898">
        <v>-644.92926055595672</v>
      </c>
      <c r="AY898">
        <v>-2347.0292480694261</v>
      </c>
      <c r="AZ898">
        <v>97</v>
      </c>
      <c r="BA898">
        <v>2616</v>
      </c>
      <c r="BB898">
        <v>4.6399999999999997</v>
      </c>
      <c r="BC898">
        <v>-798615.60631211707</v>
      </c>
      <c r="BD898">
        <v>-42435.074038309511</v>
      </c>
      <c r="BE898">
        <v>-798615.60631211707</v>
      </c>
      <c r="BF898">
        <v>-42435.074038309511</v>
      </c>
      <c r="BG898">
        <v>809.02</v>
      </c>
      <c r="BH898">
        <v>-0.04</v>
      </c>
      <c r="BI898">
        <v>808.98</v>
      </c>
      <c r="BJ898">
        <v>-70.900000000000006</v>
      </c>
      <c r="BK898">
        <v>-21.83</v>
      </c>
      <c r="BL898">
        <v>-92.73</v>
      </c>
      <c r="BM898">
        <v>-22.94</v>
      </c>
      <c r="BN898">
        <v>-0.05</v>
      </c>
      <c r="BO898">
        <v>-22.99</v>
      </c>
      <c r="BP898">
        <v>-0.47</v>
      </c>
      <c r="BQ898">
        <v>0</v>
      </c>
      <c r="BR898">
        <v>-0.47</v>
      </c>
      <c r="BS898">
        <v>692.79</v>
      </c>
      <c r="BT898">
        <v>79.31</v>
      </c>
    </row>
    <row r="899" spans="1:72" x14ac:dyDescent="0.3">
      <c r="A899" s="22" t="s">
        <v>968</v>
      </c>
      <c r="B899">
        <v>0.1018483295621613</v>
      </c>
      <c r="C899">
        <v>-0.39186937546413431</v>
      </c>
      <c r="D899">
        <v>8.44403885803926E-2</v>
      </c>
      <c r="E899">
        <v>-6.7392605122732263E-2</v>
      </c>
      <c r="F899">
        <v>5067.0384617204518</v>
      </c>
      <c r="G899">
        <v>4553.4357945274869</v>
      </c>
      <c r="H899">
        <v>1897.630925841152</v>
      </c>
      <c r="I899">
        <v>347.62969901679378</v>
      </c>
      <c r="J899">
        <v>404</v>
      </c>
      <c r="K899">
        <v>764.19475821461356</v>
      </c>
      <c r="L899">
        <v>14205.75836952292</v>
      </c>
      <c r="M899">
        <v>23759.638453878531</v>
      </c>
      <c r="N899">
        <v>1312.113267892064</v>
      </c>
      <c r="O899">
        <v>5787.5548609948082</v>
      </c>
      <c r="P899">
        <v>2827.4676808382451</v>
      </c>
      <c r="Q899">
        <v>604.61234697760756</v>
      </c>
      <c r="R899">
        <v>5180.6827444045884</v>
      </c>
      <c r="S899">
        <v>4689.5451647056461</v>
      </c>
      <c r="T899">
        <v>1782.666666666667</v>
      </c>
      <c r="U899">
        <v>371.54235321692659</v>
      </c>
      <c r="V899">
        <v>403</v>
      </c>
      <c r="W899">
        <v>771.74592872158973</v>
      </c>
      <c r="X899">
        <v>14149.869636486461</v>
      </c>
      <c r="Y899">
        <v>23426.450527228539</v>
      </c>
      <c r="Z899">
        <v>806.06241249317338</v>
      </c>
      <c r="AA899">
        <v>4636</v>
      </c>
      <c r="AB899">
        <v>2692.5362574056712</v>
      </c>
      <c r="AC899">
        <v>604.60870581949678</v>
      </c>
      <c r="AD899">
        <v>1.012740214631435</v>
      </c>
      <c r="AE899">
        <v>0.56508653402624986</v>
      </c>
      <c r="AF899">
        <v>-0.88601829563769741</v>
      </c>
      <c r="AG899">
        <v>-5.3752751238150147E-2</v>
      </c>
      <c r="AH899">
        <v>-6.0182136436239382E-2</v>
      </c>
      <c r="AI899">
        <v>-4.2358393646324537E-2</v>
      </c>
      <c r="AJ899">
        <v>-3.7097398151630052E-2</v>
      </c>
      <c r="AK899">
        <v>-73.228348097085927</v>
      </c>
      <c r="AL899">
        <v>5213</v>
      </c>
      <c r="AM899">
        <v>-548.57671010064587</v>
      </c>
      <c r="AN899">
        <v>-3730.7658155492318</v>
      </c>
      <c r="AO899">
        <v>217.03145332477831</v>
      </c>
      <c r="AP899">
        <v>-997.89478166860135</v>
      </c>
      <c r="AQ899">
        <v>229.226098498857</v>
      </c>
      <c r="AR899">
        <v>1352.8516052048019</v>
      </c>
      <c r="AS899">
        <v>0.49217740546373528</v>
      </c>
      <c r="AT899">
        <v>584.6750994405229</v>
      </c>
      <c r="AU899">
        <v>211.26388113388751</v>
      </c>
      <c r="AV899">
        <v>22047.18137752168</v>
      </c>
      <c r="AW899">
        <v>-19049</v>
      </c>
      <c r="AX899">
        <v>-651.28070276788276</v>
      </c>
      <c r="AY899">
        <v>-2359.680198814116</v>
      </c>
      <c r="AZ899">
        <v>97</v>
      </c>
      <c r="BA899">
        <v>2616</v>
      </c>
      <c r="BB899">
        <v>4.6399999999999997</v>
      </c>
      <c r="BC899">
        <v>-802338.88876401028</v>
      </c>
      <c r="BD899">
        <v>-45567.079797253937</v>
      </c>
      <c r="BE899">
        <v>-802338.88876401028</v>
      </c>
      <c r="BF899">
        <v>-45567.079797253937</v>
      </c>
      <c r="BG899">
        <v>1443.7668989067899</v>
      </c>
      <c r="BH899">
        <v>5.3333333333333323E-2</v>
      </c>
      <c r="BI899">
        <v>1447.6031168176</v>
      </c>
      <c r="BJ899">
        <v>-70.900000000000006</v>
      </c>
      <c r="BK899">
        <v>-31.69377742070645</v>
      </c>
      <c r="BL899">
        <v>-63.254687665794897</v>
      </c>
      <c r="BM899">
        <v>-7.26</v>
      </c>
      <c r="BN899">
        <v>-4</v>
      </c>
      <c r="BO899">
        <v>-11.26</v>
      </c>
      <c r="BP899">
        <v>1.2663814788920771</v>
      </c>
      <c r="BQ899">
        <v>0</v>
      </c>
      <c r="BR899">
        <v>-1</v>
      </c>
      <c r="BS899">
        <v>116.5</v>
      </c>
      <c r="BT899">
        <v>79.31</v>
      </c>
    </row>
    <row r="900" spans="1:72" x14ac:dyDescent="0.3">
      <c r="A900" s="22" t="s">
        <v>969</v>
      </c>
      <c r="B900">
        <v>-6.9482852889856561E-2</v>
      </c>
      <c r="C900">
        <v>-4.0501946521330552E-2</v>
      </c>
      <c r="D900">
        <v>-8.139795322766652E-3</v>
      </c>
      <c r="E900">
        <v>-6.9986757670428723E-2</v>
      </c>
      <c r="F900">
        <v>5507.13582707366</v>
      </c>
      <c r="G900">
        <v>3404.1810604051411</v>
      </c>
      <c r="H900">
        <v>1367.6867644253459</v>
      </c>
      <c r="I900">
        <v>405.31383855550752</v>
      </c>
      <c r="J900">
        <v>404</v>
      </c>
      <c r="K900">
        <v>601.55457798335328</v>
      </c>
      <c r="L900">
        <v>11400.19695231737</v>
      </c>
      <c r="M900">
        <v>19064.375302219079</v>
      </c>
      <c r="N900">
        <v>925.63628157995288</v>
      </c>
      <c r="O900">
        <v>5186.5936792042512</v>
      </c>
      <c r="P900">
        <v>2656.9147922064499</v>
      </c>
      <c r="Q900">
        <v>356.64530043084812</v>
      </c>
      <c r="R900">
        <v>5834.4828256308401</v>
      </c>
      <c r="S900">
        <v>3905.1267912104681</v>
      </c>
      <c r="T900">
        <v>1336.333333333333</v>
      </c>
      <c r="U900">
        <v>426.17246143046128</v>
      </c>
      <c r="V900">
        <v>403</v>
      </c>
      <c r="W900">
        <v>609.03756773453449</v>
      </c>
      <c r="X900">
        <v>11197.71344599342</v>
      </c>
      <c r="Y900">
        <v>20275.80859698018</v>
      </c>
      <c r="Z900">
        <v>342.556078775939</v>
      </c>
      <c r="AA900">
        <v>4636</v>
      </c>
      <c r="AB900">
        <v>2656.0040918561222</v>
      </c>
      <c r="AC900">
        <v>356.63493202165051</v>
      </c>
      <c r="AD900">
        <v>0.51565148510894687</v>
      </c>
      <c r="AE900">
        <v>0.1857465605756943</v>
      </c>
      <c r="AF900">
        <v>-0.89439159455867667</v>
      </c>
      <c r="AG900">
        <v>-6.5618725668542766E-2</v>
      </c>
      <c r="AH900">
        <v>-7.2972429660381977E-2</v>
      </c>
      <c r="AI900">
        <v>-5.1793397948927122E-2</v>
      </c>
      <c r="AJ900">
        <v>-4.5574331635762633E-2</v>
      </c>
      <c r="AK900">
        <v>-74.556136615696687</v>
      </c>
      <c r="AL900">
        <v>5213</v>
      </c>
      <c r="AM900">
        <v>-675.16923259505347</v>
      </c>
      <c r="AN900">
        <v>-3722.322591210152</v>
      </c>
      <c r="AO900">
        <v>250.00818711660941</v>
      </c>
      <c r="AP900">
        <v>-1216.5421049118429</v>
      </c>
      <c r="AQ900">
        <v>260.33605884831741</v>
      </c>
      <c r="AR900">
        <v>1592.2987339879039</v>
      </c>
      <c r="AS900">
        <v>0.4593497152600321</v>
      </c>
      <c r="AT900">
        <v>636.55203763964528</v>
      </c>
      <c r="AU900">
        <v>268.76217241937411</v>
      </c>
      <c r="AV900">
        <v>22030.96562232844</v>
      </c>
      <c r="AW900">
        <v>-19049</v>
      </c>
      <c r="AX900">
        <v>-657.6321449798088</v>
      </c>
      <c r="AY900">
        <v>-2372.3311495587991</v>
      </c>
      <c r="AZ900">
        <v>97</v>
      </c>
      <c r="BA900">
        <v>2616</v>
      </c>
      <c r="BB900">
        <v>4.6399999999999997</v>
      </c>
      <c r="BC900">
        <v>-806062.17121590348</v>
      </c>
      <c r="BD900">
        <v>-48699.085556198377</v>
      </c>
      <c r="BE900">
        <v>-806062.17121590348</v>
      </c>
      <c r="BF900">
        <v>-48699.085556198377</v>
      </c>
      <c r="BG900">
        <v>1586.1277043469479</v>
      </c>
      <c r="BH900">
        <v>0.14666666666666661</v>
      </c>
      <c r="BI900">
        <v>1594.208118291446</v>
      </c>
      <c r="BJ900">
        <v>-70.900000000000006</v>
      </c>
      <c r="BK900">
        <v>-21.514065568375599</v>
      </c>
      <c r="BL900">
        <v>-23.57075800861956</v>
      </c>
      <c r="BM900">
        <v>-7.26</v>
      </c>
      <c r="BN900">
        <v>-4</v>
      </c>
      <c r="BO900">
        <v>-11.26</v>
      </c>
      <c r="BP900">
        <v>1.890506174197887</v>
      </c>
      <c r="BQ900">
        <v>0</v>
      </c>
      <c r="BR900">
        <v>-1</v>
      </c>
      <c r="BS900">
        <v>116.5</v>
      </c>
      <c r="BT900">
        <v>79.31</v>
      </c>
    </row>
    <row r="901" spans="1:72" x14ac:dyDescent="0.3">
      <c r="A901" s="22" t="s">
        <v>970</v>
      </c>
      <c r="B901">
        <v>0.2256034925954431</v>
      </c>
      <c r="C901">
        <v>-6.6726446990532651E-3</v>
      </c>
      <c r="D901">
        <v>-0.10071997922592681</v>
      </c>
      <c r="E901">
        <v>5.7419089781873822E-2</v>
      </c>
      <c r="F901">
        <v>3112</v>
      </c>
      <c r="G901">
        <v>2040</v>
      </c>
      <c r="H901">
        <v>653</v>
      </c>
      <c r="I901">
        <v>231</v>
      </c>
      <c r="J901">
        <v>404</v>
      </c>
      <c r="K901">
        <v>283</v>
      </c>
      <c r="L901">
        <v>13909</v>
      </c>
      <c r="M901">
        <v>19727</v>
      </c>
      <c r="N901">
        <v>1022</v>
      </c>
      <c r="O901">
        <v>4628</v>
      </c>
      <c r="P901">
        <v>1456</v>
      </c>
      <c r="Q901">
        <v>268</v>
      </c>
      <c r="R901">
        <v>3762</v>
      </c>
      <c r="S901">
        <v>2113</v>
      </c>
      <c r="T901">
        <v>890</v>
      </c>
      <c r="U901">
        <v>230</v>
      </c>
      <c r="V901">
        <v>403</v>
      </c>
      <c r="W901">
        <v>281</v>
      </c>
      <c r="X901">
        <v>13484</v>
      </c>
      <c r="Y901">
        <v>21449</v>
      </c>
      <c r="Z901">
        <v>883</v>
      </c>
      <c r="AA901">
        <v>4636</v>
      </c>
      <c r="AB901">
        <v>1409</v>
      </c>
      <c r="AC901">
        <v>268</v>
      </c>
      <c r="AD901">
        <v>0.57822950833531195</v>
      </c>
      <c r="AE901">
        <v>0.4802817821700387</v>
      </c>
      <c r="AF901">
        <v>-0.90276489347965594</v>
      </c>
      <c r="AG901">
        <v>5.9925271016879833E-2</v>
      </c>
      <c r="AH901">
        <v>6.6256087481733061E-2</v>
      </c>
      <c r="AI901">
        <v>4.7278260770738711E-2</v>
      </c>
      <c r="AJ901">
        <v>4.0425822110876197E-2</v>
      </c>
      <c r="AK901">
        <v>609.48607486569335</v>
      </c>
      <c r="AL901">
        <v>305</v>
      </c>
      <c r="AM901">
        <v>648.22922937984185</v>
      </c>
      <c r="AN901">
        <v>-942.87936687107504</v>
      </c>
      <c r="AO901">
        <v>-252.17647866733569</v>
      </c>
      <c r="AP901">
        <v>1211.623734938365</v>
      </c>
      <c r="AQ901">
        <v>-243.48756580890219</v>
      </c>
      <c r="AR901">
        <v>-1602.366192427811</v>
      </c>
      <c r="AS901">
        <v>0.32033928196869971</v>
      </c>
      <c r="AT901">
        <v>-633.90968401638747</v>
      </c>
      <c r="AU901">
        <v>-283.75200408191449</v>
      </c>
      <c r="AV901">
        <v>6356.7498671352078</v>
      </c>
      <c r="AW901">
        <v>-4254</v>
      </c>
      <c r="AX901">
        <v>487.01641280826522</v>
      </c>
      <c r="AY901">
        <v>-233.98210030348861</v>
      </c>
      <c r="AZ901">
        <v>83</v>
      </c>
      <c r="BA901">
        <v>1875</v>
      </c>
      <c r="BB901">
        <v>7.3</v>
      </c>
      <c r="BC901">
        <v>-414571.45366779668</v>
      </c>
      <c r="BD901">
        <v>1056269.908684857</v>
      </c>
      <c r="BE901">
        <v>-414571.45366779668</v>
      </c>
      <c r="BF901">
        <v>1056269.908684857</v>
      </c>
      <c r="BG901">
        <v>184.87</v>
      </c>
      <c r="BH901">
        <v>0.24</v>
      </c>
      <c r="BI901">
        <v>185.11</v>
      </c>
      <c r="BJ901">
        <v>-34.28</v>
      </c>
      <c r="BK901">
        <v>-22.07</v>
      </c>
      <c r="BL901">
        <v>-56.35</v>
      </c>
      <c r="BM901">
        <v>-7.26</v>
      </c>
      <c r="BN901">
        <v>-4</v>
      </c>
      <c r="BO901">
        <v>-11.26</v>
      </c>
      <c r="BP901">
        <v>-1</v>
      </c>
      <c r="BQ901">
        <v>0</v>
      </c>
      <c r="BR901">
        <v>-1</v>
      </c>
      <c r="BS901">
        <v>116.5</v>
      </c>
      <c r="BT901">
        <v>79.09</v>
      </c>
    </row>
    <row r="902" spans="1:72" x14ac:dyDescent="0.3">
      <c r="A902" s="22" t="s">
        <v>971</v>
      </c>
      <c r="B902">
        <v>-0.27748711655922159</v>
      </c>
      <c r="C902">
        <v>-7.1351234552243348E-2</v>
      </c>
      <c r="D902">
        <v>-0.18330016312908631</v>
      </c>
      <c r="E902">
        <v>-9.5175062765821217E-2</v>
      </c>
      <c r="F902">
        <v>3770</v>
      </c>
      <c r="G902">
        <v>2193</v>
      </c>
      <c r="H902">
        <v>493</v>
      </c>
      <c r="I902">
        <v>297</v>
      </c>
      <c r="J902">
        <v>216</v>
      </c>
      <c r="K902">
        <v>142</v>
      </c>
      <c r="L902">
        <v>13961</v>
      </c>
      <c r="M902">
        <v>18749</v>
      </c>
      <c r="N902">
        <v>1549</v>
      </c>
      <c r="O902">
        <v>3845</v>
      </c>
      <c r="P902">
        <v>1372</v>
      </c>
      <c r="Q902">
        <v>545</v>
      </c>
      <c r="R902">
        <v>3116</v>
      </c>
      <c r="S902">
        <v>2778</v>
      </c>
      <c r="T902">
        <v>997</v>
      </c>
      <c r="U902">
        <v>295</v>
      </c>
      <c r="V902">
        <v>202</v>
      </c>
      <c r="W902">
        <v>142</v>
      </c>
      <c r="X902">
        <v>14135</v>
      </c>
      <c r="Y902">
        <v>18934</v>
      </c>
      <c r="Z902">
        <v>1116</v>
      </c>
      <c r="AA902">
        <v>3839</v>
      </c>
      <c r="AB902">
        <v>1346</v>
      </c>
      <c r="AC902">
        <v>545</v>
      </c>
      <c r="AD902">
        <v>0.87183034547638272</v>
      </c>
      <c r="AE902">
        <v>0.76322946447544382</v>
      </c>
      <c r="AF902">
        <v>-0.91113819240063521</v>
      </c>
      <c r="AG902">
        <v>5.2037912904765449E-2</v>
      </c>
      <c r="AH902">
        <v>5.8170926401245993E-2</v>
      </c>
      <c r="AI902">
        <v>4.1030678168965551E-2</v>
      </c>
      <c r="AJ902">
        <v>3.5588755347689023E-2</v>
      </c>
      <c r="AK902">
        <v>608.15828634708259</v>
      </c>
      <c r="AL902">
        <v>305</v>
      </c>
      <c r="AM902">
        <v>540.34646423409868</v>
      </c>
      <c r="AN902">
        <v>-934.43614253199667</v>
      </c>
      <c r="AO902">
        <v>-217.79404726454959</v>
      </c>
      <c r="AP902">
        <v>995.86293844037573</v>
      </c>
      <c r="AQ902">
        <v>-223.67648695032949</v>
      </c>
      <c r="AR902">
        <v>-1356.6311337098671</v>
      </c>
      <c r="AS902">
        <v>4.3893864649362513E-2</v>
      </c>
      <c r="AT902">
        <v>-584.40078835516761</v>
      </c>
      <c r="AU902">
        <v>-215.4008689662478</v>
      </c>
      <c r="AV902">
        <v>6340.5341119419718</v>
      </c>
      <c r="AW902">
        <v>-4254</v>
      </c>
      <c r="AX902">
        <v>480.66497059633912</v>
      </c>
      <c r="AY902">
        <v>-246.63305104817479</v>
      </c>
      <c r="AZ902">
        <v>83</v>
      </c>
      <c r="BA902">
        <v>1875</v>
      </c>
      <c r="BB902">
        <v>7.3</v>
      </c>
      <c r="BC902">
        <v>-88054.736119689886</v>
      </c>
      <c r="BD902">
        <v>1264862.9029259121</v>
      </c>
      <c r="BE902">
        <v>-88054.736119689886</v>
      </c>
      <c r="BF902">
        <v>1264862.9029259121</v>
      </c>
      <c r="BG902">
        <v>375.46</v>
      </c>
      <c r="BH902">
        <v>299.92</v>
      </c>
      <c r="BI902">
        <v>675.38</v>
      </c>
      <c r="BJ902">
        <v>32.42</v>
      </c>
      <c r="BK902">
        <v>16.690000000000001</v>
      </c>
      <c r="BL902">
        <v>49.11</v>
      </c>
      <c r="BM902">
        <v>0</v>
      </c>
      <c r="BN902">
        <v>7.71</v>
      </c>
      <c r="BO902">
        <v>7.71</v>
      </c>
      <c r="BP902">
        <v>-0.59</v>
      </c>
      <c r="BQ902">
        <v>0</v>
      </c>
      <c r="BR902">
        <v>-0.59</v>
      </c>
      <c r="BS902">
        <v>731.61</v>
      </c>
      <c r="BT902">
        <v>78.56</v>
      </c>
    </row>
    <row r="903" spans="1:72" x14ac:dyDescent="0.3">
      <c r="A903" s="22" t="s">
        <v>972</v>
      </c>
      <c r="B903">
        <v>-0.23632284269609821</v>
      </c>
      <c r="C903">
        <v>-0.11252430237982571</v>
      </c>
      <c r="D903">
        <v>-0.18588034703224571</v>
      </c>
      <c r="E903">
        <v>-0.1077692153135192</v>
      </c>
      <c r="F903">
        <v>3112</v>
      </c>
      <c r="G903">
        <v>1629</v>
      </c>
      <c r="H903">
        <v>793</v>
      </c>
      <c r="I903">
        <v>209</v>
      </c>
      <c r="J903">
        <v>258</v>
      </c>
      <c r="K903">
        <v>219</v>
      </c>
      <c r="L903">
        <v>12116</v>
      </c>
      <c r="M903">
        <v>19996</v>
      </c>
      <c r="N903">
        <v>2399</v>
      </c>
      <c r="O903">
        <v>4536</v>
      </c>
      <c r="P903">
        <v>1312</v>
      </c>
      <c r="Q903">
        <v>284</v>
      </c>
      <c r="R903">
        <v>4238</v>
      </c>
      <c r="S903">
        <v>2072</v>
      </c>
      <c r="T903">
        <v>872</v>
      </c>
      <c r="U903">
        <v>208</v>
      </c>
      <c r="V903">
        <v>258</v>
      </c>
      <c r="W903">
        <v>219</v>
      </c>
      <c r="X903">
        <v>12386</v>
      </c>
      <c r="Y903">
        <v>16235</v>
      </c>
      <c r="Z903">
        <v>1615</v>
      </c>
      <c r="AA903">
        <v>4451</v>
      </c>
      <c r="AB903">
        <v>1280</v>
      </c>
      <c r="AC903">
        <v>284</v>
      </c>
      <c r="AD903">
        <v>0.68054520644420791</v>
      </c>
      <c r="AE903">
        <v>0.65644548200248209</v>
      </c>
      <c r="AF903">
        <v>-0.91951149132162158</v>
      </c>
      <c r="AG903">
        <v>4.6091619518250582E-2</v>
      </c>
      <c r="AH903">
        <v>5.2390246637656901E-2</v>
      </c>
      <c r="AI903">
        <v>3.6327724897205371E-2</v>
      </c>
      <c r="AJ903">
        <v>3.24670948368464E-2</v>
      </c>
      <c r="AK903">
        <v>606.83049782847229</v>
      </c>
      <c r="AL903">
        <v>305</v>
      </c>
      <c r="AM903">
        <v>442.44623212142687</v>
      </c>
      <c r="AN903">
        <v>-925.9929181929183</v>
      </c>
      <c r="AO903">
        <v>-184.11367772170519</v>
      </c>
      <c r="AP903">
        <v>784.87020786033281</v>
      </c>
      <c r="AQ903">
        <v>-210.52306574039179</v>
      </c>
      <c r="AR903">
        <v>-1115.1512435894149</v>
      </c>
      <c r="AS903">
        <v>-0.40077028822270222</v>
      </c>
      <c r="AT903">
        <v>-541.20487175769813</v>
      </c>
      <c r="AU903">
        <v>-142.47850449808169</v>
      </c>
      <c r="AV903">
        <v>6324.3183567487358</v>
      </c>
      <c r="AW903">
        <v>-4254</v>
      </c>
      <c r="AX903">
        <v>474.31352838441308</v>
      </c>
      <c r="AY903">
        <v>-259.28400179286109</v>
      </c>
      <c r="AZ903">
        <v>83</v>
      </c>
      <c r="BA903">
        <v>1875</v>
      </c>
      <c r="BB903">
        <v>7.3</v>
      </c>
      <c r="BC903">
        <v>491297.98142841691</v>
      </c>
      <c r="BD903">
        <v>1414494.8971669681</v>
      </c>
      <c r="BE903">
        <v>491297.98142841691</v>
      </c>
      <c r="BF903">
        <v>1414494.8971669681</v>
      </c>
      <c r="BG903">
        <v>211.51</v>
      </c>
      <c r="BH903">
        <v>-0.02</v>
      </c>
      <c r="BI903">
        <v>211.49</v>
      </c>
      <c r="BJ903">
        <v>-1.44</v>
      </c>
      <c r="BK903">
        <v>-16.21</v>
      </c>
      <c r="BL903">
        <v>-17.649999999999999</v>
      </c>
      <c r="BM903">
        <v>-192.3</v>
      </c>
      <c r="BN903">
        <v>-16.28</v>
      </c>
      <c r="BO903">
        <v>-208.58</v>
      </c>
      <c r="BP903">
        <v>-30.46</v>
      </c>
      <c r="BQ903">
        <v>0</v>
      </c>
      <c r="BR903">
        <v>-30.46</v>
      </c>
      <c r="BS903">
        <v>-45.2</v>
      </c>
      <c r="BT903">
        <v>79.150000000000006</v>
      </c>
    </row>
    <row r="904" spans="1:72" x14ac:dyDescent="0.3">
      <c r="A904" s="22" t="s">
        <v>973</v>
      </c>
      <c r="B904">
        <v>-0.46211916637686851</v>
      </c>
      <c r="C904">
        <v>-0.19317690774155499</v>
      </c>
      <c r="D904">
        <v>-0.18846053093540499</v>
      </c>
      <c r="E904">
        <v>-0.1203633678612155</v>
      </c>
      <c r="F904">
        <v>3335</v>
      </c>
      <c r="G904">
        <v>1647</v>
      </c>
      <c r="H904">
        <v>1204</v>
      </c>
      <c r="I904">
        <v>199</v>
      </c>
      <c r="J904">
        <v>122</v>
      </c>
      <c r="K904">
        <v>150</v>
      </c>
      <c r="L904">
        <v>16529</v>
      </c>
      <c r="M904">
        <v>11978</v>
      </c>
      <c r="N904">
        <v>1207</v>
      </c>
      <c r="O904">
        <v>4137</v>
      </c>
      <c r="P904">
        <v>1323</v>
      </c>
      <c r="Q904">
        <v>134</v>
      </c>
      <c r="R904">
        <v>3825</v>
      </c>
      <c r="S904">
        <v>2288</v>
      </c>
      <c r="T904">
        <v>908</v>
      </c>
      <c r="U904">
        <v>192</v>
      </c>
      <c r="V904">
        <v>122</v>
      </c>
      <c r="W904">
        <v>151</v>
      </c>
      <c r="X904">
        <v>14387</v>
      </c>
      <c r="Y904">
        <v>13135</v>
      </c>
      <c r="Z904">
        <v>1473</v>
      </c>
      <c r="AA904">
        <v>4061</v>
      </c>
      <c r="AB904">
        <v>1236</v>
      </c>
      <c r="AC904">
        <v>134</v>
      </c>
      <c r="AD904">
        <v>0.53027310704146657</v>
      </c>
      <c r="AE904">
        <v>0.69681364326777384</v>
      </c>
      <c r="AF904">
        <v>-0.92788479024260084</v>
      </c>
      <c r="AG904">
        <v>4.2138850368431242E-2</v>
      </c>
      <c r="AH904">
        <v>4.8948621218656292E-2</v>
      </c>
      <c r="AI904">
        <v>3.32038405620807E-2</v>
      </c>
      <c r="AJ904">
        <v>3.098301562141614E-2</v>
      </c>
      <c r="AK904">
        <v>605.50270930986198</v>
      </c>
      <c r="AL904">
        <v>305</v>
      </c>
      <c r="AM904">
        <v>357.69694545579478</v>
      </c>
      <c r="AN904">
        <v>-917.54969385383993</v>
      </c>
      <c r="AO904">
        <v>-153.74512364572371</v>
      </c>
      <c r="AP904">
        <v>588.48645705647141</v>
      </c>
      <c r="AQ904">
        <v>-205.2209596807952</v>
      </c>
      <c r="AR904">
        <v>-893.35412752883349</v>
      </c>
      <c r="AS904">
        <v>-0.980126558786651</v>
      </c>
      <c r="AT904">
        <v>-511.06875671194581</v>
      </c>
      <c r="AU904">
        <v>-68.352300912287319</v>
      </c>
      <c r="AV904">
        <v>6308.1026015554999</v>
      </c>
      <c r="AW904">
        <v>-4254</v>
      </c>
      <c r="AX904">
        <v>467.96208617248891</v>
      </c>
      <c r="AY904">
        <v>-271.934952537551</v>
      </c>
      <c r="AZ904">
        <v>83</v>
      </c>
      <c r="BA904">
        <v>1875</v>
      </c>
      <c r="BB904">
        <v>7.3</v>
      </c>
      <c r="BC904">
        <v>-1435902.3010234761</v>
      </c>
      <c r="BD904">
        <v>-1051996.108591977</v>
      </c>
      <c r="BE904">
        <v>-1435902.3010234761</v>
      </c>
      <c r="BF904">
        <v>-1051996.108591977</v>
      </c>
      <c r="BG904">
        <v>503.27</v>
      </c>
      <c r="BH904">
        <v>-0.04</v>
      </c>
      <c r="BI904">
        <v>503.23</v>
      </c>
      <c r="BJ904">
        <v>4.75</v>
      </c>
      <c r="BK904">
        <v>0.24</v>
      </c>
      <c r="BL904">
        <v>4.99</v>
      </c>
      <c r="BM904">
        <v>96.35</v>
      </c>
      <c r="BN904">
        <v>101.47</v>
      </c>
      <c r="BO904">
        <v>197.82</v>
      </c>
      <c r="BP904">
        <v>-1.49</v>
      </c>
      <c r="BQ904">
        <v>0</v>
      </c>
      <c r="BR904">
        <v>-1.49</v>
      </c>
      <c r="BS904">
        <v>704.55</v>
      </c>
      <c r="BT904">
        <v>79.34</v>
      </c>
    </row>
    <row r="905" spans="1:72" x14ac:dyDescent="0.3">
      <c r="A905" s="22" t="s">
        <v>974</v>
      </c>
      <c r="B905">
        <v>-0.1506702759138876</v>
      </c>
      <c r="C905">
        <v>-0.31556026913143848</v>
      </c>
      <c r="D905">
        <v>-0.23104071483856359</v>
      </c>
      <c r="E905">
        <v>-0.12295752040891191</v>
      </c>
      <c r="F905">
        <v>3399</v>
      </c>
      <c r="G905">
        <v>1560</v>
      </c>
      <c r="H905">
        <v>994</v>
      </c>
      <c r="I905">
        <v>260</v>
      </c>
      <c r="J905">
        <v>133</v>
      </c>
      <c r="K905">
        <v>172</v>
      </c>
      <c r="L905">
        <v>11954</v>
      </c>
      <c r="M905">
        <v>12968</v>
      </c>
      <c r="N905">
        <v>691</v>
      </c>
      <c r="O905">
        <v>3430</v>
      </c>
      <c r="P905">
        <v>1343</v>
      </c>
      <c r="Q905">
        <v>211</v>
      </c>
      <c r="R905">
        <v>3308</v>
      </c>
      <c r="S905">
        <v>2165</v>
      </c>
      <c r="T905">
        <v>1152</v>
      </c>
      <c r="U905">
        <v>258</v>
      </c>
      <c r="V905">
        <v>133</v>
      </c>
      <c r="W905">
        <v>172</v>
      </c>
      <c r="X905">
        <v>11594</v>
      </c>
      <c r="Y905">
        <v>13295</v>
      </c>
      <c r="Z905">
        <v>852</v>
      </c>
      <c r="AA905">
        <v>3415</v>
      </c>
      <c r="AB905">
        <v>1327</v>
      </c>
      <c r="AC905">
        <v>211</v>
      </c>
      <c r="AD905">
        <v>0.1506703615756351</v>
      </c>
      <c r="AE905">
        <v>0.42575894372288298</v>
      </c>
      <c r="AF905">
        <v>-0.93625808916358011</v>
      </c>
      <c r="AG905">
        <v>4.0290102811866291E-2</v>
      </c>
      <c r="AH905">
        <v>4.7925675661119271E-2</v>
      </c>
      <c r="AI905">
        <v>3.1757187594422483E-2</v>
      </c>
      <c r="AJ905">
        <v>3.1112656159919538E-2</v>
      </c>
      <c r="AK905">
        <v>604.17492079125122</v>
      </c>
      <c r="AL905">
        <v>305</v>
      </c>
      <c r="AM905">
        <v>290.33445946312708</v>
      </c>
      <c r="AN905">
        <v>-909.10646951476156</v>
      </c>
      <c r="AO905">
        <v>-129.54461591172549</v>
      </c>
      <c r="AP905">
        <v>419.03608740831811</v>
      </c>
      <c r="AQ905">
        <v>-208.4373801111669</v>
      </c>
      <c r="AR905">
        <v>-708.80308315402181</v>
      </c>
      <c r="AS905">
        <v>-1.471914447134623</v>
      </c>
      <c r="AT905">
        <v>-499.67629030399621</v>
      </c>
      <c r="AU905">
        <v>2.3772268775792331</v>
      </c>
      <c r="AV905">
        <v>6291.8868463622639</v>
      </c>
      <c r="AW905">
        <v>-4254</v>
      </c>
      <c r="AX905">
        <v>461.61064396056281</v>
      </c>
      <c r="AY905">
        <v>-284.58590328223357</v>
      </c>
      <c r="AZ905">
        <v>83</v>
      </c>
      <c r="BA905">
        <v>1875</v>
      </c>
      <c r="BB905">
        <v>7.3</v>
      </c>
      <c r="BC905">
        <v>-355780.58347536949</v>
      </c>
      <c r="BD905">
        <v>-142278.11435092101</v>
      </c>
      <c r="BE905">
        <v>-355780.58347536949</v>
      </c>
      <c r="BF905">
        <v>-142278.11435092101</v>
      </c>
      <c r="BG905">
        <v>217.26</v>
      </c>
      <c r="BH905">
        <v>0</v>
      </c>
      <c r="BI905">
        <v>217.26</v>
      </c>
      <c r="BJ905">
        <v>48.41</v>
      </c>
      <c r="BK905">
        <v>0.34</v>
      </c>
      <c r="BL905">
        <v>48.75</v>
      </c>
      <c r="BM905">
        <v>-2.87</v>
      </c>
      <c r="BN905">
        <v>0</v>
      </c>
      <c r="BO905">
        <v>-2.87</v>
      </c>
      <c r="BP905">
        <v>-0.92</v>
      </c>
      <c r="BQ905">
        <v>0</v>
      </c>
      <c r="BR905">
        <v>-0.92</v>
      </c>
      <c r="BS905">
        <v>262.22000000000003</v>
      </c>
      <c r="BT905">
        <v>79.2</v>
      </c>
    </row>
    <row r="906" spans="1:72" x14ac:dyDescent="0.3">
      <c r="A906" s="22" t="s">
        <v>975</v>
      </c>
      <c r="B906">
        <v>-0.30400546121232058</v>
      </c>
      <c r="C906">
        <v>-0.34221595833919499</v>
      </c>
      <c r="D906">
        <v>0.61637910125827666</v>
      </c>
      <c r="E906">
        <v>0.28444832704339079</v>
      </c>
      <c r="F906">
        <v>3033.091673852578</v>
      </c>
      <c r="G906">
        <v>961.72917496578236</v>
      </c>
      <c r="H906">
        <v>984.37423863980291</v>
      </c>
      <c r="I906">
        <v>421.70829462418351</v>
      </c>
      <c r="J906">
        <v>310</v>
      </c>
      <c r="K906">
        <v>492.09855945998731</v>
      </c>
      <c r="L906">
        <v>14780.965467897149</v>
      </c>
      <c r="M906">
        <v>13472.92112974243</v>
      </c>
      <c r="N906">
        <v>1412.6922312611759</v>
      </c>
      <c r="O906">
        <v>7123.6268375207519</v>
      </c>
      <c r="P906">
        <v>1852.594350367149</v>
      </c>
      <c r="Q906">
        <v>164.56108142152831</v>
      </c>
      <c r="R906">
        <v>4106.9704433817051</v>
      </c>
      <c r="S906">
        <v>1815.9553478775069</v>
      </c>
      <c r="T906">
        <v>910.66666666666663</v>
      </c>
      <c r="U906">
        <v>423.5854109050573</v>
      </c>
      <c r="V906">
        <v>310</v>
      </c>
      <c r="W906">
        <v>492.22099010562403</v>
      </c>
      <c r="X906">
        <v>12582.6031144238</v>
      </c>
      <c r="Y906">
        <v>15161.50193001054</v>
      </c>
      <c r="Z906">
        <v>1419.7244622721901</v>
      </c>
      <c r="AA906">
        <v>4373</v>
      </c>
      <c r="AB906">
        <v>1815.8191708282079</v>
      </c>
      <c r="AC906">
        <v>165.24713039310959</v>
      </c>
      <c r="AD906">
        <v>-0.7966495074639397</v>
      </c>
      <c r="AE906">
        <v>-0.93434361617363493</v>
      </c>
      <c r="AF906">
        <v>-0.27363138808456</v>
      </c>
      <c r="AG906">
        <v>4.069149324172372E-2</v>
      </c>
      <c r="AH906">
        <v>4.9419617333853687E-2</v>
      </c>
      <c r="AI906">
        <v>3.2120479589096362E-2</v>
      </c>
      <c r="AJ906">
        <v>3.2888904535127488E-2</v>
      </c>
      <c r="AK906">
        <v>602.84713227264137</v>
      </c>
      <c r="AL906">
        <v>305</v>
      </c>
      <c r="AM906">
        <v>244.86265933451071</v>
      </c>
      <c r="AN906">
        <v>-900.66324517568501</v>
      </c>
      <c r="AO906">
        <v>-113.4174788266555</v>
      </c>
      <c r="AP906">
        <v>288.14226967741342</v>
      </c>
      <c r="AQ906">
        <v>-219.84749995126731</v>
      </c>
      <c r="AR906">
        <v>-574.98747837111296</v>
      </c>
      <c r="AS906">
        <v>-1.641002855420084</v>
      </c>
      <c r="AT906">
        <v>-508.33371150038153</v>
      </c>
      <c r="AU906">
        <v>64.886070255670347</v>
      </c>
      <c r="AV906">
        <v>6275.6710911690316</v>
      </c>
      <c r="AW906">
        <v>-4254</v>
      </c>
      <c r="AX906">
        <v>455.25920174863683</v>
      </c>
      <c r="AY906">
        <v>-297.23685402692348</v>
      </c>
      <c r="AZ906">
        <v>83</v>
      </c>
      <c r="BA906">
        <v>1875</v>
      </c>
      <c r="BB906">
        <v>7.3</v>
      </c>
      <c r="BC906">
        <v>-359503.8659272627</v>
      </c>
      <c r="BD906">
        <v>-145410.12010986541</v>
      </c>
      <c r="BE906">
        <v>-359503.8659272627</v>
      </c>
      <c r="BF906">
        <v>-145410.12010986541</v>
      </c>
      <c r="BG906">
        <v>306.26444563329471</v>
      </c>
      <c r="BH906">
        <v>-0.1033333333333333</v>
      </c>
      <c r="BI906">
        <v>292.69719133317699</v>
      </c>
      <c r="BJ906">
        <v>48.41</v>
      </c>
      <c r="BK906">
        <v>-4.058860269384903</v>
      </c>
      <c r="BL906">
        <v>48.849961039266297</v>
      </c>
      <c r="BM906">
        <v>-123.79</v>
      </c>
      <c r="BN906">
        <v>45.25</v>
      </c>
      <c r="BO906">
        <v>-78.540000000000006</v>
      </c>
      <c r="BP906">
        <v>-1.191541830526631</v>
      </c>
      <c r="BQ906">
        <v>0</v>
      </c>
      <c r="BR906">
        <v>-23.42</v>
      </c>
      <c r="BS906">
        <v>246.62</v>
      </c>
      <c r="BT906">
        <v>79.2</v>
      </c>
    </row>
    <row r="907" spans="1:72" x14ac:dyDescent="0.3">
      <c r="A907" s="22" t="s">
        <v>976</v>
      </c>
      <c r="B907">
        <v>-0.47948116463887119</v>
      </c>
      <c r="C907">
        <v>0.1289086077921304</v>
      </c>
      <c r="D907">
        <v>0.50879891735511684</v>
      </c>
      <c r="E907">
        <v>0.28185417449569439</v>
      </c>
      <c r="F907">
        <v>3379.0632674575372</v>
      </c>
      <c r="G907">
        <v>1293.447400564608</v>
      </c>
      <c r="H907">
        <v>1339.893856421852</v>
      </c>
      <c r="I907">
        <v>238.81539425127659</v>
      </c>
      <c r="J907">
        <v>310</v>
      </c>
      <c r="K907">
        <v>394.75570871891858</v>
      </c>
      <c r="L907">
        <v>12637.160672827909</v>
      </c>
      <c r="M907">
        <v>15247.52624094679</v>
      </c>
      <c r="N907">
        <v>721.94054740489287</v>
      </c>
      <c r="O907">
        <v>6186.9373108923273</v>
      </c>
      <c r="P907">
        <v>1548.3728605119279</v>
      </c>
      <c r="Q907">
        <v>231.92852156208471</v>
      </c>
      <c r="R907">
        <v>4212.2872484504878</v>
      </c>
      <c r="S907">
        <v>2559.026422787545</v>
      </c>
      <c r="T907">
        <v>669.33333333333326</v>
      </c>
      <c r="U907">
        <v>257.37873161648372</v>
      </c>
      <c r="V907">
        <v>310</v>
      </c>
      <c r="W907">
        <v>393.32782807330312</v>
      </c>
      <c r="X907">
        <v>11515.7214729895</v>
      </c>
      <c r="Y907">
        <v>17629.812843936121</v>
      </c>
      <c r="Z907">
        <v>1250.0040094489359</v>
      </c>
      <c r="AA907">
        <v>4373</v>
      </c>
      <c r="AB907">
        <v>1403.8934017166421</v>
      </c>
      <c r="AC907">
        <v>231.95055360158321</v>
      </c>
      <c r="AD907">
        <v>-1.0396251256122471</v>
      </c>
      <c r="AE907">
        <v>-1.0913777712443109</v>
      </c>
      <c r="AF907">
        <v>-0.28200468700553932</v>
      </c>
      <c r="AG907">
        <v>4.3407800600760993E-2</v>
      </c>
      <c r="AH907">
        <v>5.3443658362880342E-2</v>
      </c>
      <c r="AI907">
        <v>3.4354705465034392E-2</v>
      </c>
      <c r="AJ907">
        <v>3.6299779374630248E-2</v>
      </c>
      <c r="AK907">
        <v>601.51934375403061</v>
      </c>
      <c r="AL907">
        <v>305</v>
      </c>
      <c r="AM907">
        <v>224.45398434069651</v>
      </c>
      <c r="AN907">
        <v>-892.22002083660482</v>
      </c>
      <c r="AO907">
        <v>-106.392013947976</v>
      </c>
      <c r="AP907">
        <v>204.0023345658683</v>
      </c>
      <c r="AQ907">
        <v>-238.7698514620424</v>
      </c>
      <c r="AR907">
        <v>-500.25886308600462</v>
      </c>
      <c r="AS907">
        <v>-1.357767106834217</v>
      </c>
      <c r="AT907">
        <v>-536.38414708901837</v>
      </c>
      <c r="AU907">
        <v>115.4493925507668</v>
      </c>
      <c r="AV907">
        <v>6259.455335975792</v>
      </c>
      <c r="AW907">
        <v>-4254</v>
      </c>
      <c r="AX907">
        <v>448.90775953671249</v>
      </c>
      <c r="AY907">
        <v>-309.88780477160981</v>
      </c>
      <c r="AZ907">
        <v>83</v>
      </c>
      <c r="BA907">
        <v>1875</v>
      </c>
      <c r="BB907">
        <v>7.3</v>
      </c>
      <c r="BC907">
        <v>-363227.1483791559</v>
      </c>
      <c r="BD907">
        <v>-148542.12586881031</v>
      </c>
      <c r="BE907">
        <v>-363227.1483791559</v>
      </c>
      <c r="BF907">
        <v>-148542.12586881031</v>
      </c>
      <c r="BG907">
        <v>170.4582056546725</v>
      </c>
      <c r="BH907">
        <v>-0.20666666666666669</v>
      </c>
      <c r="BI907">
        <v>143.85151331897561</v>
      </c>
      <c r="BJ907">
        <v>48.41</v>
      </c>
      <c r="BK907">
        <v>-4.6908001429754682</v>
      </c>
      <c r="BL907">
        <v>189.52285134664331</v>
      </c>
      <c r="BM907">
        <v>-123.79</v>
      </c>
      <c r="BN907">
        <v>45.25</v>
      </c>
      <c r="BO907">
        <v>-78.540000000000006</v>
      </c>
      <c r="BP907">
        <v>0.40949531289038982</v>
      </c>
      <c r="BQ907">
        <v>0</v>
      </c>
      <c r="BR907">
        <v>-23.42</v>
      </c>
      <c r="BS907">
        <v>246.62</v>
      </c>
      <c r="BT907">
        <v>79.2</v>
      </c>
    </row>
    <row r="908" spans="1:72" x14ac:dyDescent="0.3">
      <c r="A908" s="22" t="s">
        <v>977</v>
      </c>
      <c r="B908">
        <v>0.30013742580753622</v>
      </c>
      <c r="C908">
        <v>0.25485448657124721</v>
      </c>
      <c r="D908">
        <v>0.40121873345195791</v>
      </c>
      <c r="E908">
        <v>0.41926002194799761</v>
      </c>
      <c r="F908">
        <v>3230</v>
      </c>
      <c r="G908">
        <v>909</v>
      </c>
      <c r="H908">
        <v>1040</v>
      </c>
      <c r="I908">
        <v>179</v>
      </c>
      <c r="J908">
        <v>310</v>
      </c>
      <c r="K908">
        <v>252</v>
      </c>
      <c r="L908">
        <v>9730</v>
      </c>
      <c r="M908">
        <v>13245</v>
      </c>
      <c r="N908">
        <v>1038</v>
      </c>
      <c r="O908">
        <v>4366</v>
      </c>
      <c r="P908">
        <v>1642</v>
      </c>
      <c r="Q908">
        <v>252</v>
      </c>
      <c r="R908">
        <v>3714</v>
      </c>
      <c r="S908">
        <v>1434</v>
      </c>
      <c r="T908">
        <v>428</v>
      </c>
      <c r="U908">
        <v>180</v>
      </c>
      <c r="V908">
        <v>310</v>
      </c>
      <c r="W908">
        <v>252</v>
      </c>
      <c r="X908">
        <v>9783</v>
      </c>
      <c r="Y908">
        <v>12069</v>
      </c>
      <c r="Z908">
        <v>1271</v>
      </c>
      <c r="AA908">
        <v>4373</v>
      </c>
      <c r="AB908">
        <v>1611</v>
      </c>
      <c r="AC908">
        <v>252</v>
      </c>
      <c r="AD908">
        <v>0.4821678949890611</v>
      </c>
      <c r="AE908">
        <v>0.27574108076925091</v>
      </c>
      <c r="AF908">
        <v>-0.29037798592652558</v>
      </c>
      <c r="AG908">
        <v>-3.0626463124704632E-2</v>
      </c>
      <c r="AH908">
        <v>-4.110406540073086E-2</v>
      </c>
      <c r="AI908">
        <v>-2.4594036117989049E-2</v>
      </c>
      <c r="AJ908">
        <v>-3.0745190940351112E-2</v>
      </c>
      <c r="AK908">
        <v>600.19155523542031</v>
      </c>
      <c r="AL908">
        <v>305</v>
      </c>
      <c r="AM908">
        <v>3.3684318395426089</v>
      </c>
      <c r="AN908">
        <v>-883.77679649752827</v>
      </c>
      <c r="AO908">
        <v>18.64939837551719</v>
      </c>
      <c r="AP908">
        <v>304.58708055491297</v>
      </c>
      <c r="AQ908">
        <v>196.18513236220861</v>
      </c>
      <c r="AR908">
        <v>-109.285783768546</v>
      </c>
      <c r="AS908">
        <v>-0.62670660968797165</v>
      </c>
      <c r="AT908">
        <v>390.85972253888758</v>
      </c>
      <c r="AU908">
        <v>-288.17289762788278</v>
      </c>
      <c r="AV908">
        <v>6243.2395807825596</v>
      </c>
      <c r="AW908">
        <v>-4254</v>
      </c>
      <c r="AX908">
        <v>442.55631732478651</v>
      </c>
      <c r="AY908">
        <v>-322.53875551629608</v>
      </c>
      <c r="AZ908">
        <v>83</v>
      </c>
      <c r="BA908">
        <v>1875</v>
      </c>
      <c r="BB908">
        <v>7.3</v>
      </c>
      <c r="BC908">
        <v>-124171.4308310491</v>
      </c>
      <c r="BD908">
        <v>1017122.868372245</v>
      </c>
      <c r="BE908">
        <v>-124171.4308310491</v>
      </c>
      <c r="BF908">
        <v>1017122.868372245</v>
      </c>
      <c r="BG908">
        <v>253.1</v>
      </c>
      <c r="BH908">
        <v>-0.31</v>
      </c>
      <c r="BI908">
        <v>252.79</v>
      </c>
      <c r="BJ908">
        <v>120.02</v>
      </c>
      <c r="BK908">
        <v>-24.23</v>
      </c>
      <c r="BL908">
        <v>95.79</v>
      </c>
      <c r="BM908">
        <v>-123.79</v>
      </c>
      <c r="BN908">
        <v>45.25</v>
      </c>
      <c r="BO908">
        <v>-78.540000000000006</v>
      </c>
      <c r="BP908">
        <v>-23.42</v>
      </c>
      <c r="BQ908">
        <v>0</v>
      </c>
      <c r="BR908">
        <v>-23.42</v>
      </c>
      <c r="BS908">
        <v>246.62</v>
      </c>
      <c r="BT908">
        <v>79.58</v>
      </c>
    </row>
    <row r="909" spans="1:72" x14ac:dyDescent="0.3">
      <c r="A909" s="22" t="s">
        <v>978</v>
      </c>
      <c r="B909">
        <v>0.1780406111271535</v>
      </c>
      <c r="C909">
        <v>0.1439483070893228</v>
      </c>
      <c r="D909">
        <v>0.40363854954879841</v>
      </c>
      <c r="E909">
        <v>0.41666586940030031</v>
      </c>
      <c r="F909">
        <v>2770.3448663795202</v>
      </c>
      <c r="G909">
        <v>377.65999354361912</v>
      </c>
      <c r="H909">
        <v>668.86230246168714</v>
      </c>
      <c r="I909">
        <v>298.44642608890308</v>
      </c>
      <c r="J909">
        <v>272</v>
      </c>
      <c r="K909">
        <v>386.23744328895492</v>
      </c>
      <c r="L909">
        <v>8946.9707457201475</v>
      </c>
      <c r="M909">
        <v>15759.3374182916</v>
      </c>
      <c r="N909">
        <v>1878.006092179397</v>
      </c>
      <c r="O909">
        <v>5367.8480545947041</v>
      </c>
      <c r="P909">
        <v>2195.231816794485</v>
      </c>
      <c r="Q909">
        <v>47.537980130447998</v>
      </c>
      <c r="R909">
        <v>3283.80882642796</v>
      </c>
      <c r="S909">
        <v>1223.4204377533119</v>
      </c>
      <c r="T909">
        <v>529.5</v>
      </c>
      <c r="U909">
        <v>317.72083690601022</v>
      </c>
      <c r="V909">
        <v>274</v>
      </c>
      <c r="W909">
        <v>387.75746268625278</v>
      </c>
      <c r="X909">
        <v>8655.4875534732164</v>
      </c>
      <c r="Y909">
        <v>11112.10111658604</v>
      </c>
      <c r="Z909">
        <v>1826.935975671161</v>
      </c>
      <c r="AA909">
        <v>4269</v>
      </c>
      <c r="AB909">
        <v>2097.8940643706592</v>
      </c>
      <c r="AC909">
        <v>46.826010655047916</v>
      </c>
      <c r="AD909">
        <v>1.0795335979639731</v>
      </c>
      <c r="AE909">
        <v>0.84418698608089926</v>
      </c>
      <c r="AF909">
        <v>-0.29875128484750491</v>
      </c>
      <c r="AG909">
        <v>-2.3603711510418179E-2</v>
      </c>
      <c r="AH909">
        <v>-3.2427619988126821E-2</v>
      </c>
      <c r="AI909">
        <v>-1.8889866795475999E-2</v>
      </c>
      <c r="AJ909">
        <v>-2.4395935297647501E-2</v>
      </c>
      <c r="AK909">
        <v>598.86376671681001</v>
      </c>
      <c r="AL909">
        <v>305</v>
      </c>
      <c r="AM909">
        <v>32.514858225153148</v>
      </c>
      <c r="AN909">
        <v>-875.33357215844808</v>
      </c>
      <c r="AO909">
        <v>7.5399600200817076</v>
      </c>
      <c r="AP909">
        <v>315.58851888224399</v>
      </c>
      <c r="AQ909">
        <v>163.46667539412559</v>
      </c>
      <c r="AR909">
        <v>-153.70437186013811</v>
      </c>
      <c r="AS909">
        <v>0.42808658361354901</v>
      </c>
      <c r="AT909">
        <v>325.77890899985141</v>
      </c>
      <c r="AU909">
        <v>-263.37005579122712</v>
      </c>
      <c r="AV909">
        <v>6227.02382558932</v>
      </c>
      <c r="AW909">
        <v>-4254</v>
      </c>
      <c r="AX909">
        <v>436.20487511286052</v>
      </c>
      <c r="AY909">
        <v>-335.18970626098599</v>
      </c>
      <c r="AZ909">
        <v>83</v>
      </c>
      <c r="BA909">
        <v>1875</v>
      </c>
      <c r="BB909">
        <v>7.3</v>
      </c>
      <c r="BC909">
        <v>-127894.71328294231</v>
      </c>
      <c r="BD909">
        <v>1013990.862613301</v>
      </c>
      <c r="BE909">
        <v>-127894.71328294231</v>
      </c>
      <c r="BF909">
        <v>1013990.862613301</v>
      </c>
      <c r="BG909">
        <v>186.76780126874101</v>
      </c>
      <c r="BH909">
        <v>-0.13</v>
      </c>
      <c r="BI909">
        <v>176.19068808431609</v>
      </c>
      <c r="BJ909">
        <v>120.02</v>
      </c>
      <c r="BK909">
        <v>15.441959214866859</v>
      </c>
      <c r="BL909">
        <v>78.102275059238295</v>
      </c>
      <c r="BM909">
        <v>0</v>
      </c>
      <c r="BN909">
        <v>0</v>
      </c>
      <c r="BO909">
        <v>0</v>
      </c>
      <c r="BP909">
        <v>5.0037639194920427</v>
      </c>
      <c r="BQ909">
        <v>0</v>
      </c>
      <c r="BR909">
        <v>-14.08</v>
      </c>
      <c r="BS909">
        <v>169.89</v>
      </c>
      <c r="BT909">
        <v>79.540000000000006</v>
      </c>
    </row>
    <row r="910" spans="1:72" x14ac:dyDescent="0.3">
      <c r="A910" s="22" t="s">
        <v>979</v>
      </c>
      <c r="B910">
        <v>1.9158964675514149E-2</v>
      </c>
      <c r="C910">
        <v>0.2084303082872658</v>
      </c>
      <c r="D910">
        <v>0.40605836564563891</v>
      </c>
      <c r="E910">
        <v>0.43407171685260509</v>
      </c>
      <c r="F910">
        <v>5015</v>
      </c>
      <c r="G910">
        <v>1681</v>
      </c>
      <c r="H910">
        <v>1223</v>
      </c>
      <c r="I910">
        <v>309</v>
      </c>
      <c r="J910">
        <v>272</v>
      </c>
      <c r="K910">
        <v>310</v>
      </c>
      <c r="L910">
        <v>12539</v>
      </c>
      <c r="M910">
        <v>13696</v>
      </c>
      <c r="N910">
        <v>990</v>
      </c>
      <c r="O910">
        <v>4246</v>
      </c>
      <c r="P910">
        <v>1703</v>
      </c>
      <c r="Q910">
        <v>285</v>
      </c>
      <c r="R910">
        <v>4659</v>
      </c>
      <c r="S910">
        <v>2333</v>
      </c>
      <c r="T910">
        <v>631</v>
      </c>
      <c r="U910">
        <v>309</v>
      </c>
      <c r="V910">
        <v>274</v>
      </c>
      <c r="W910">
        <v>311</v>
      </c>
      <c r="X910">
        <v>12201</v>
      </c>
      <c r="Y910">
        <v>14396</v>
      </c>
      <c r="Z910">
        <v>978</v>
      </c>
      <c r="AA910">
        <v>4269</v>
      </c>
      <c r="AB910">
        <v>1739</v>
      </c>
      <c r="AC910">
        <v>285</v>
      </c>
      <c r="AD910">
        <v>1.744558775038286</v>
      </c>
      <c r="AE910">
        <v>1.4339827098169169</v>
      </c>
      <c r="AF910">
        <v>-0.30712458376848423</v>
      </c>
      <c r="AG910">
        <v>-1.49549007160914E-2</v>
      </c>
      <c r="AH910">
        <v>-2.197107053336822E-2</v>
      </c>
      <c r="AI910">
        <v>-1.1893243524468741E-2</v>
      </c>
      <c r="AJ910">
        <v>-1.6954797937074769E-2</v>
      </c>
      <c r="AK910">
        <v>597.53597819819925</v>
      </c>
      <c r="AL910">
        <v>305</v>
      </c>
      <c r="AM910">
        <v>79.917736458384752</v>
      </c>
      <c r="AN910">
        <v>-866.89034781937153</v>
      </c>
      <c r="AO910">
        <v>-10.584927463029089</v>
      </c>
      <c r="AP910">
        <v>361.33010895340982</v>
      </c>
      <c r="AQ910">
        <v>124.6066089879787</v>
      </c>
      <c r="AR910">
        <v>-243.27376815088971</v>
      </c>
      <c r="AS910">
        <v>1.5944020592123711</v>
      </c>
      <c r="AT910">
        <v>244.25735184970469</v>
      </c>
      <c r="AU910">
        <v>-247.27658336233071</v>
      </c>
      <c r="AV910">
        <v>6210.8080703960877</v>
      </c>
      <c r="AW910">
        <v>-4254</v>
      </c>
      <c r="AX910">
        <v>429.85343290093442</v>
      </c>
      <c r="AY910">
        <v>-347.84065700566862</v>
      </c>
      <c r="AZ910">
        <v>83</v>
      </c>
      <c r="BA910">
        <v>1875</v>
      </c>
      <c r="BB910">
        <v>7.3</v>
      </c>
      <c r="BC910">
        <v>414550.00426516449</v>
      </c>
      <c r="BD910">
        <v>1318215.8568543559</v>
      </c>
      <c r="BE910">
        <v>414550.00426516449</v>
      </c>
      <c r="BF910">
        <v>1318215.8568543559</v>
      </c>
      <c r="BG910">
        <v>197.68</v>
      </c>
      <c r="BH910">
        <v>0.05</v>
      </c>
      <c r="BI910">
        <v>197.73</v>
      </c>
      <c r="BJ910">
        <v>19.559999999999999</v>
      </c>
      <c r="BK910">
        <v>-33.32</v>
      </c>
      <c r="BL910">
        <v>-13.76</v>
      </c>
      <c r="BM910">
        <v>0</v>
      </c>
      <c r="BN910">
        <v>0</v>
      </c>
      <c r="BO910">
        <v>0</v>
      </c>
      <c r="BP910">
        <v>-14.08</v>
      </c>
      <c r="BQ910">
        <v>0</v>
      </c>
      <c r="BR910">
        <v>-14.08</v>
      </c>
      <c r="BS910">
        <v>169.89</v>
      </c>
      <c r="BT910">
        <v>79.47</v>
      </c>
    </row>
    <row r="911" spans="1:72" x14ac:dyDescent="0.3">
      <c r="A911" s="22" t="s">
        <v>980</v>
      </c>
      <c r="B911">
        <v>4.355466837225741E-2</v>
      </c>
      <c r="C911">
        <v>0.1670101145772174</v>
      </c>
      <c r="D911">
        <v>0.38347818174247988</v>
      </c>
      <c r="E911">
        <v>0.42147756430490801</v>
      </c>
      <c r="F911">
        <v>2961</v>
      </c>
      <c r="G911">
        <v>1577</v>
      </c>
      <c r="H911">
        <v>1004</v>
      </c>
      <c r="I911">
        <v>251</v>
      </c>
      <c r="J911">
        <v>328</v>
      </c>
      <c r="K911">
        <v>273</v>
      </c>
      <c r="L911">
        <v>13503</v>
      </c>
      <c r="M911">
        <v>13795</v>
      </c>
      <c r="N911">
        <v>1930</v>
      </c>
      <c r="O911">
        <v>3726</v>
      </c>
      <c r="P911">
        <v>1573</v>
      </c>
      <c r="Q911">
        <v>474</v>
      </c>
      <c r="R911">
        <v>4377</v>
      </c>
      <c r="S911">
        <v>2024</v>
      </c>
      <c r="T911">
        <v>704</v>
      </c>
      <c r="U911">
        <v>251</v>
      </c>
      <c r="V911">
        <v>319</v>
      </c>
      <c r="W911">
        <v>273</v>
      </c>
      <c r="X911">
        <v>12948</v>
      </c>
      <c r="Y911">
        <v>13117</v>
      </c>
      <c r="Z911">
        <v>1878</v>
      </c>
      <c r="AA911">
        <v>3747</v>
      </c>
      <c r="AB911">
        <v>1563</v>
      </c>
      <c r="AC911">
        <v>474</v>
      </c>
      <c r="AD911">
        <v>1.063892846906811</v>
      </c>
      <c r="AE911">
        <v>1.11368748107941</v>
      </c>
      <c r="AF911">
        <v>-0.31549788268946338</v>
      </c>
      <c r="AG911">
        <v>-4.4959012463294812E-3</v>
      </c>
      <c r="AH911">
        <v>-9.3435612075438712E-3</v>
      </c>
      <c r="AI911">
        <v>-3.4775204953803041E-3</v>
      </c>
      <c r="AJ911">
        <v>-8.1134925332833063E-3</v>
      </c>
      <c r="AK911">
        <v>596.2081896795894</v>
      </c>
      <c r="AL911">
        <v>305</v>
      </c>
      <c r="AM911">
        <v>139.83959725555911</v>
      </c>
      <c r="AN911">
        <v>-858.44712348029316</v>
      </c>
      <c r="AO911">
        <v>-34.458940915214043</v>
      </c>
      <c r="AP911">
        <v>424.3861122310991</v>
      </c>
      <c r="AQ911">
        <v>75.912127137788048</v>
      </c>
      <c r="AR911">
        <v>-363.71065424084372</v>
      </c>
      <c r="AS911">
        <v>2.6074006921498949</v>
      </c>
      <c r="AT911">
        <v>139.1949858201915</v>
      </c>
      <c r="AU911">
        <v>-230.157226935713</v>
      </c>
      <c r="AV911">
        <v>6194.5923152028518</v>
      </c>
      <c r="AW911">
        <v>-4254</v>
      </c>
      <c r="AX911">
        <v>423.50199068900838</v>
      </c>
      <c r="AY911">
        <v>-360.49160775035853</v>
      </c>
      <c r="AZ911">
        <v>83</v>
      </c>
      <c r="BA911">
        <v>1875</v>
      </c>
      <c r="BB911">
        <v>7.3</v>
      </c>
      <c r="BC911">
        <v>-1557167.2781867289</v>
      </c>
      <c r="BD911">
        <v>-727394.14890458807</v>
      </c>
      <c r="BE911">
        <v>-1557167.2781867289</v>
      </c>
      <c r="BF911">
        <v>-727394.14890458807</v>
      </c>
      <c r="BG911">
        <v>151.5</v>
      </c>
      <c r="BH911">
        <v>157.30000000000001</v>
      </c>
      <c r="BI911">
        <v>308.8</v>
      </c>
      <c r="BJ911">
        <v>3.17</v>
      </c>
      <c r="BK911">
        <v>86.34</v>
      </c>
      <c r="BL911">
        <v>89.51</v>
      </c>
      <c r="BM911">
        <v>0</v>
      </c>
      <c r="BN911">
        <v>0</v>
      </c>
      <c r="BO911">
        <v>0</v>
      </c>
      <c r="BP911">
        <v>-1.28</v>
      </c>
      <c r="BQ911">
        <v>0</v>
      </c>
      <c r="BR911">
        <v>-1.28</v>
      </c>
      <c r="BS911">
        <v>397.03</v>
      </c>
      <c r="BT911">
        <v>79.59</v>
      </c>
    </row>
    <row r="912" spans="1:72" x14ac:dyDescent="0.3">
      <c r="A912" s="22" t="s">
        <v>981</v>
      </c>
      <c r="B912">
        <v>0.52539966771903868</v>
      </c>
      <c r="C912">
        <v>0.10764731468645559</v>
      </c>
      <c r="D912">
        <v>0.5408979978393198</v>
      </c>
      <c r="E912">
        <v>0.56888341175721102</v>
      </c>
      <c r="F912">
        <v>4230</v>
      </c>
      <c r="G912">
        <v>949</v>
      </c>
      <c r="H912">
        <v>995</v>
      </c>
      <c r="I912">
        <v>215</v>
      </c>
      <c r="J912">
        <v>284</v>
      </c>
      <c r="K912">
        <v>182</v>
      </c>
      <c r="L912">
        <v>10324</v>
      </c>
      <c r="M912">
        <v>12094</v>
      </c>
      <c r="N912">
        <v>1045</v>
      </c>
      <c r="O912">
        <v>3570</v>
      </c>
      <c r="P912">
        <v>2628</v>
      </c>
      <c r="Q912">
        <v>442</v>
      </c>
      <c r="R912">
        <v>4216</v>
      </c>
      <c r="S912">
        <v>1745</v>
      </c>
      <c r="T912">
        <v>780</v>
      </c>
      <c r="U912">
        <v>215</v>
      </c>
      <c r="V912">
        <v>284</v>
      </c>
      <c r="W912">
        <v>182</v>
      </c>
      <c r="X912">
        <v>9108</v>
      </c>
      <c r="Y912">
        <v>11103</v>
      </c>
      <c r="Z912">
        <v>1025</v>
      </c>
      <c r="AA912">
        <v>3557</v>
      </c>
      <c r="AB912">
        <v>2617</v>
      </c>
      <c r="AC912">
        <v>442</v>
      </c>
      <c r="AD912">
        <v>1.037867733605822</v>
      </c>
      <c r="AE912">
        <v>1.1242532499316551</v>
      </c>
      <c r="AF912">
        <v>-0.3238711816104427</v>
      </c>
      <c r="AG912">
        <v>7.9984995080195631E-3</v>
      </c>
      <c r="AH912">
        <v>5.888572337951814E-3</v>
      </c>
      <c r="AI912">
        <v>6.5143440048416323E-3</v>
      </c>
      <c r="AJ912">
        <v>2.4574491033604322E-3</v>
      </c>
      <c r="AK912">
        <v>594.88040116097864</v>
      </c>
      <c r="AL912">
        <v>305</v>
      </c>
      <c r="AM912">
        <v>207.12302089252631</v>
      </c>
      <c r="AN912">
        <v>-850.00389914121479</v>
      </c>
      <c r="AO912">
        <v>-63.030739736641408</v>
      </c>
      <c r="AP912">
        <v>488.5224425658771</v>
      </c>
      <c r="AQ912">
        <v>13.506419373150489</v>
      </c>
      <c r="AR912">
        <v>-502.18906155082192</v>
      </c>
      <c r="AS912">
        <v>3.1836118696392082</v>
      </c>
      <c r="AT912">
        <v>3.0234122578367528</v>
      </c>
      <c r="AU912">
        <v>-202.62415544227409</v>
      </c>
      <c r="AV912">
        <v>6178.3765600096158</v>
      </c>
      <c r="AW912">
        <v>-4254</v>
      </c>
      <c r="AX912">
        <v>417.15054847708228</v>
      </c>
      <c r="AY912">
        <v>-373.1425584950448</v>
      </c>
      <c r="AZ912">
        <v>83</v>
      </c>
      <c r="BA912">
        <v>1875</v>
      </c>
      <c r="BB912">
        <v>7.3</v>
      </c>
      <c r="BC912">
        <v>-718432.56063862192</v>
      </c>
      <c r="BD912">
        <v>179190.845336467</v>
      </c>
      <c r="BE912">
        <v>-718432.56063862192</v>
      </c>
      <c r="BF912">
        <v>179190.845336467</v>
      </c>
      <c r="BG912">
        <v>282.89</v>
      </c>
      <c r="BH912">
        <v>0.03</v>
      </c>
      <c r="BI912">
        <v>282.92</v>
      </c>
      <c r="BJ912">
        <v>10.220000000000001</v>
      </c>
      <c r="BK912">
        <v>9.64</v>
      </c>
      <c r="BL912">
        <v>19.86</v>
      </c>
      <c r="BM912">
        <v>27.33</v>
      </c>
      <c r="BN912">
        <v>-1.38</v>
      </c>
      <c r="BO912">
        <v>25.95</v>
      </c>
      <c r="BP912">
        <v>-0.79</v>
      </c>
      <c r="BQ912">
        <v>0</v>
      </c>
      <c r="BR912">
        <v>-0.79</v>
      </c>
      <c r="BS912">
        <v>327.94</v>
      </c>
      <c r="BT912">
        <v>79.72</v>
      </c>
    </row>
    <row r="913" spans="1:72" x14ac:dyDescent="0.3">
      <c r="A913" s="22" t="s">
        <v>982</v>
      </c>
      <c r="B913">
        <v>-0.59689771038296291</v>
      </c>
      <c r="C913">
        <v>2.2886273432389359E-2</v>
      </c>
      <c r="D913">
        <v>0.51631781393616016</v>
      </c>
      <c r="E913">
        <v>0.56628925920951456</v>
      </c>
      <c r="F913">
        <v>3541.748803493886</v>
      </c>
      <c r="G913">
        <v>950.93988294113251</v>
      </c>
      <c r="H913">
        <v>977.91537846138203</v>
      </c>
      <c r="I913">
        <v>114.30716486552591</v>
      </c>
      <c r="J913">
        <v>274</v>
      </c>
      <c r="K913">
        <v>145.36786052146849</v>
      </c>
      <c r="L913">
        <v>9696.7554835462633</v>
      </c>
      <c r="M913">
        <v>14156.744868637161</v>
      </c>
      <c r="N913">
        <v>790.89978541822529</v>
      </c>
      <c r="O913">
        <v>2939.604587685435</v>
      </c>
      <c r="P913">
        <v>1557.308582696096</v>
      </c>
      <c r="Q913">
        <v>240.12292074288399</v>
      </c>
      <c r="R913">
        <v>3237.8467158472531</v>
      </c>
      <c r="S913">
        <v>1252.498562551757</v>
      </c>
      <c r="T913">
        <v>848</v>
      </c>
      <c r="U913">
        <v>116.1564989372805</v>
      </c>
      <c r="V913">
        <v>274</v>
      </c>
      <c r="W913">
        <v>143.84075382461941</v>
      </c>
      <c r="X913">
        <v>9255.752873049938</v>
      </c>
      <c r="Y913">
        <v>13109.500710637911</v>
      </c>
      <c r="Z913">
        <v>1981.029280454655</v>
      </c>
      <c r="AA913">
        <v>5028</v>
      </c>
      <c r="AB913">
        <v>1701.446411118646</v>
      </c>
      <c r="AC913">
        <v>240.17805173137631</v>
      </c>
      <c r="AD913">
        <v>-0.517190233594647</v>
      </c>
      <c r="AE913">
        <v>-0.70830032159216216</v>
      </c>
      <c r="AF913">
        <v>-2.724448053142936E-2</v>
      </c>
      <c r="AG913">
        <v>-2.5985200701484249E-2</v>
      </c>
      <c r="AH913">
        <v>-2.980854541343092E-2</v>
      </c>
      <c r="AI913">
        <v>-2.024129654925844E-2</v>
      </c>
      <c r="AJ913">
        <v>-1.838066073277389E-2</v>
      </c>
      <c r="AK913">
        <v>593.55261264236833</v>
      </c>
      <c r="AL913">
        <v>305</v>
      </c>
      <c r="AM913">
        <v>-237.53710586069789</v>
      </c>
      <c r="AN913">
        <v>-841.56067480213642</v>
      </c>
      <c r="AO913">
        <v>96.478326849779478</v>
      </c>
      <c r="AP913">
        <v>-402.84093302948531</v>
      </c>
      <c r="AQ913">
        <v>125.3227567900103</v>
      </c>
      <c r="AR913">
        <v>580.48384065948449</v>
      </c>
      <c r="AS913">
        <v>3.0517669186701819</v>
      </c>
      <c r="AT913">
        <v>306.01743133867791</v>
      </c>
      <c r="AU913">
        <v>60.46497733635988</v>
      </c>
      <c r="AV913">
        <v>6162.1608048163798</v>
      </c>
      <c r="AW913">
        <v>-4254</v>
      </c>
      <c r="AX913">
        <v>410.7991062651563</v>
      </c>
      <c r="AY913">
        <v>-385.79350923973112</v>
      </c>
      <c r="AZ913">
        <v>83</v>
      </c>
      <c r="BA913">
        <v>1875</v>
      </c>
      <c r="BB913">
        <v>7.3</v>
      </c>
      <c r="BC913">
        <v>-722155.84309051512</v>
      </c>
      <c r="BD913">
        <v>176058.83957752259</v>
      </c>
      <c r="BE913">
        <v>-722155.84309051512</v>
      </c>
      <c r="BF913">
        <v>176058.83957752259</v>
      </c>
      <c r="BG913">
        <v>551.94501921894278</v>
      </c>
      <c r="BH913">
        <v>0.78600000000000003</v>
      </c>
      <c r="BI913">
        <v>550.89609494664398</v>
      </c>
      <c r="BJ913">
        <v>10.220000000000001</v>
      </c>
      <c r="BK913">
        <v>-22.2988759998779</v>
      </c>
      <c r="BL913">
        <v>26.254794725389559</v>
      </c>
      <c r="BM913">
        <v>19.32</v>
      </c>
      <c r="BN913">
        <v>122.49</v>
      </c>
      <c r="BO913">
        <v>141.81</v>
      </c>
      <c r="BP913">
        <v>-31.54419627676058</v>
      </c>
      <c r="BQ913">
        <v>0</v>
      </c>
      <c r="BR913">
        <v>-0.77</v>
      </c>
      <c r="BS913">
        <v>1908.51</v>
      </c>
      <c r="BT913">
        <v>79.72</v>
      </c>
    </row>
    <row r="914" spans="1:72" x14ac:dyDescent="0.3">
      <c r="A914" s="22" t="s">
        <v>983</v>
      </c>
      <c r="B914">
        <v>-0.51225723554342562</v>
      </c>
      <c r="C914">
        <v>2.8702213378328349E-2</v>
      </c>
      <c r="D914">
        <v>0.49173763003300142</v>
      </c>
      <c r="E914">
        <v>0.56369510666181721</v>
      </c>
      <c r="F914">
        <v>5484.8632223003633</v>
      </c>
      <c r="G914">
        <v>1142.11358308072</v>
      </c>
      <c r="H914">
        <v>1285.726828497649</v>
      </c>
      <c r="I914">
        <v>136.0708656273803</v>
      </c>
      <c r="J914">
        <v>274</v>
      </c>
      <c r="K914">
        <v>288.29587381871391</v>
      </c>
      <c r="L914">
        <v>12536.758561708089</v>
      </c>
      <c r="M914">
        <v>15548.899495693289</v>
      </c>
      <c r="N914">
        <v>691.66715459390332</v>
      </c>
      <c r="O914">
        <v>3558.9821316121329</v>
      </c>
      <c r="P914">
        <v>1875.258739785347</v>
      </c>
      <c r="Q914">
        <v>201.96983127088171</v>
      </c>
      <c r="R914">
        <v>4544.3290873508186</v>
      </c>
      <c r="S914">
        <v>1391.8313275319981</v>
      </c>
      <c r="T914">
        <v>916</v>
      </c>
      <c r="U914">
        <v>136.4151383755146</v>
      </c>
      <c r="V914">
        <v>274</v>
      </c>
      <c r="W914">
        <v>286.64704760832961</v>
      </c>
      <c r="X914">
        <v>11547.239181471041</v>
      </c>
      <c r="Y914">
        <v>15844.30632101823</v>
      </c>
      <c r="Z914">
        <v>2400.8336139436119</v>
      </c>
      <c r="AA914">
        <v>5028</v>
      </c>
      <c r="AB914">
        <v>2000.6828543155409</v>
      </c>
      <c r="AC914">
        <v>202.0229718496488</v>
      </c>
      <c r="AD914">
        <v>-0.41372548608808302</v>
      </c>
      <c r="AE914">
        <v>-0.60465717328384017</v>
      </c>
      <c r="AF914">
        <v>-3.5617779452408627E-2</v>
      </c>
      <c r="AG914">
        <v>-9.1946733937504632E-3</v>
      </c>
      <c r="AH914">
        <v>-8.968292542334666E-3</v>
      </c>
      <c r="AI914">
        <v>-6.9895031708000488E-3</v>
      </c>
      <c r="AJ914">
        <v>-4.1540654616483152E-3</v>
      </c>
      <c r="AK914">
        <v>592.22482412375803</v>
      </c>
      <c r="AL914">
        <v>305</v>
      </c>
      <c r="AM914">
        <v>-158.37737269050919</v>
      </c>
      <c r="AN914">
        <v>-833.11745046305805</v>
      </c>
      <c r="AO914">
        <v>58.79934024627255</v>
      </c>
      <c r="AP914">
        <v>-346.94624997157553</v>
      </c>
      <c r="AQ914">
        <v>30.792382528356029</v>
      </c>
      <c r="AR914">
        <v>412.36005179185122</v>
      </c>
      <c r="AS914">
        <v>1.9806476822177499</v>
      </c>
      <c r="AT914">
        <v>98.186832030853111</v>
      </c>
      <c r="AU914">
        <v>116.0823222414911</v>
      </c>
      <c r="AV914">
        <v>6145.9450496231439</v>
      </c>
      <c r="AW914">
        <v>-4254</v>
      </c>
      <c r="AX914">
        <v>404.44766405323207</v>
      </c>
      <c r="AY914">
        <v>-398.44445998442097</v>
      </c>
      <c r="AZ914">
        <v>83</v>
      </c>
      <c r="BA914">
        <v>1875</v>
      </c>
      <c r="BB914">
        <v>7.3</v>
      </c>
      <c r="BC914">
        <v>-725879.12554240832</v>
      </c>
      <c r="BD914">
        <v>172926.83381857819</v>
      </c>
      <c r="BE914">
        <v>-725879.12554240832</v>
      </c>
      <c r="BF914">
        <v>172926.83381857819</v>
      </c>
      <c r="BG914">
        <v>1458.1047003851299</v>
      </c>
      <c r="BH914">
        <v>1.542</v>
      </c>
      <c r="BI914">
        <v>1456.1193201618969</v>
      </c>
      <c r="BJ914">
        <v>10.220000000000001</v>
      </c>
      <c r="BK914">
        <v>-46.0558440280073</v>
      </c>
      <c r="BL914">
        <v>10.76720534173146</v>
      </c>
      <c r="BM914">
        <v>19.32</v>
      </c>
      <c r="BN914">
        <v>122.49</v>
      </c>
      <c r="BO914">
        <v>141.81</v>
      </c>
      <c r="BP914">
        <v>-46.469269924504623</v>
      </c>
      <c r="BQ914">
        <v>0</v>
      </c>
      <c r="BR914">
        <v>-0.77</v>
      </c>
      <c r="BS914">
        <v>1908.51</v>
      </c>
      <c r="BT914">
        <v>79.72</v>
      </c>
    </row>
    <row r="915" spans="1:72" x14ac:dyDescent="0.3">
      <c r="A915" s="22" t="s">
        <v>984</v>
      </c>
      <c r="B915">
        <v>-0.26447015438377258</v>
      </c>
      <c r="C915">
        <v>1.632934800689867E-2</v>
      </c>
      <c r="D915">
        <v>0.46715744612984178</v>
      </c>
      <c r="E915">
        <v>0.56110095411412075</v>
      </c>
      <c r="F915">
        <v>7323.8032393598987</v>
      </c>
      <c r="G915">
        <v>1386.1173417497421</v>
      </c>
      <c r="H915">
        <v>1523.9805893032251</v>
      </c>
      <c r="I915">
        <v>180.5809839564717</v>
      </c>
      <c r="J915">
        <v>274</v>
      </c>
      <c r="K915">
        <v>405.2399568552251</v>
      </c>
      <c r="L915">
        <v>15282.08389809678</v>
      </c>
      <c r="M915">
        <v>16963.88168843084</v>
      </c>
      <c r="N915">
        <v>739.18463106046852</v>
      </c>
      <c r="O915">
        <v>4315.2573816961149</v>
      </c>
      <c r="P915">
        <v>2187.554605526549</v>
      </c>
      <c r="Q915">
        <v>169.05528142743731</v>
      </c>
      <c r="R915">
        <v>5866.4881009307601</v>
      </c>
      <c r="S915">
        <v>1686.21481123636</v>
      </c>
      <c r="T915">
        <v>984</v>
      </c>
      <c r="U915">
        <v>180.49552834510851</v>
      </c>
      <c r="V915">
        <v>274</v>
      </c>
      <c r="W915">
        <v>404.23296447973007</v>
      </c>
      <c r="X915">
        <v>13949.249053367161</v>
      </c>
      <c r="Y915">
        <v>18413.561576079592</v>
      </c>
      <c r="Z915">
        <v>2634.0233072052411</v>
      </c>
      <c r="AA915">
        <v>5028</v>
      </c>
      <c r="AB915">
        <v>2234.696091953113</v>
      </c>
      <c r="AC915">
        <v>169.07886610223309</v>
      </c>
      <c r="AD915">
        <v>0.51262422442437128</v>
      </c>
      <c r="AE915">
        <v>0.19594903713579009</v>
      </c>
      <c r="AF915">
        <v>-4.3991078373387893E-2</v>
      </c>
      <c r="AG915">
        <v>9.1025796356660749E-3</v>
      </c>
      <c r="AH915">
        <v>1.385627265021583E-2</v>
      </c>
      <c r="AI915">
        <v>7.3543384697245529E-3</v>
      </c>
      <c r="AJ915">
        <v>1.128822017149389E-2</v>
      </c>
      <c r="AK915">
        <v>590.89703560514727</v>
      </c>
      <c r="AL915">
        <v>305</v>
      </c>
      <c r="AM915">
        <v>-75.127738257375313</v>
      </c>
      <c r="AN915">
        <v>-824.6742261239815</v>
      </c>
      <c r="AO915">
        <v>18.03430831984042</v>
      </c>
      <c r="AP915">
        <v>-294.89047304744241</v>
      </c>
      <c r="AQ915">
        <v>-76.414890133455629</v>
      </c>
      <c r="AR915">
        <v>234.4265413507801</v>
      </c>
      <c r="AS915">
        <v>-0.21309789728729811</v>
      </c>
      <c r="AT915">
        <v>-137.09191972740521</v>
      </c>
      <c r="AU915">
        <v>182.63325116816119</v>
      </c>
      <c r="AV915">
        <v>6129.7292944299124</v>
      </c>
      <c r="AW915">
        <v>-4254</v>
      </c>
      <c r="AX915">
        <v>398.09622184130598</v>
      </c>
      <c r="AY915">
        <v>-411.09541072910361</v>
      </c>
      <c r="AZ915">
        <v>83</v>
      </c>
      <c r="BA915">
        <v>1875</v>
      </c>
      <c r="BB915">
        <v>7.3</v>
      </c>
      <c r="BC915">
        <v>-729602.40799430152</v>
      </c>
      <c r="BD915">
        <v>169794.8280596337</v>
      </c>
      <c r="BE915">
        <v>-729602.40799430152</v>
      </c>
      <c r="BF915">
        <v>169794.8280596337</v>
      </c>
      <c r="BG915">
        <v>2199.9028719418452</v>
      </c>
      <c r="BH915">
        <v>2.298</v>
      </c>
      <c r="BI915">
        <v>2197.8744979038279</v>
      </c>
      <c r="BJ915">
        <v>10.220000000000001</v>
      </c>
      <c r="BK915">
        <v>-64.888374056197748</v>
      </c>
      <c r="BL915">
        <v>-11.50078140462143</v>
      </c>
      <c r="BM915">
        <v>19.32</v>
      </c>
      <c r="BN915">
        <v>122.49</v>
      </c>
      <c r="BO915">
        <v>141.81</v>
      </c>
      <c r="BP915">
        <v>-45.523245433868382</v>
      </c>
      <c r="BQ915">
        <v>0</v>
      </c>
      <c r="BR915">
        <v>-0.77</v>
      </c>
      <c r="BS915">
        <v>1908.51</v>
      </c>
      <c r="BT915">
        <v>79.510000000000005</v>
      </c>
    </row>
    <row r="916" spans="1:72" x14ac:dyDescent="0.3">
      <c r="A916" s="22" t="s">
        <v>985</v>
      </c>
      <c r="B916">
        <v>0.16351558968448529</v>
      </c>
      <c r="C916">
        <v>2.6050861717221711E-2</v>
      </c>
      <c r="D916">
        <v>0.44257726222668298</v>
      </c>
      <c r="E916">
        <v>0.55850680156642429</v>
      </c>
      <c r="F916">
        <v>8248.0288376129556</v>
      </c>
      <c r="G916">
        <v>1563.547400279175</v>
      </c>
      <c r="H916">
        <v>1611.222900072534</v>
      </c>
      <c r="I916">
        <v>235.12740152370881</v>
      </c>
      <c r="J916">
        <v>274</v>
      </c>
      <c r="K916">
        <v>439.65602659449092</v>
      </c>
      <c r="L916">
        <v>16616.806156323652</v>
      </c>
      <c r="M916">
        <v>17738.10925411226</v>
      </c>
      <c r="N916">
        <v>960.33473835135601</v>
      </c>
      <c r="O916">
        <v>4902.5550878533986</v>
      </c>
      <c r="P916">
        <v>2345.900314178502</v>
      </c>
      <c r="Q916">
        <v>188.89382105599529</v>
      </c>
      <c r="R916">
        <v>6668.3647430071342</v>
      </c>
      <c r="S916">
        <v>2091.865529960482</v>
      </c>
      <c r="T916">
        <v>1052</v>
      </c>
      <c r="U916">
        <v>235.11727887646819</v>
      </c>
      <c r="V916">
        <v>274</v>
      </c>
      <c r="W916">
        <v>439.41258756742047</v>
      </c>
      <c r="X916">
        <v>15262.572616842201</v>
      </c>
      <c r="Y916">
        <v>19567.411220760641</v>
      </c>
      <c r="Z916">
        <v>2597.2086669779142</v>
      </c>
      <c r="AA916">
        <v>5028</v>
      </c>
      <c r="AB916">
        <v>2297.4728863937912</v>
      </c>
      <c r="AC916">
        <v>188.88984023654501</v>
      </c>
      <c r="AD916">
        <v>0.81738241647826726</v>
      </c>
      <c r="AE916">
        <v>0.50446815859640992</v>
      </c>
      <c r="AF916">
        <v>-5.2364377294367159E-2</v>
      </c>
      <c r="AG916">
        <v>2.8310959621293819E-2</v>
      </c>
      <c r="AH916">
        <v>3.7880729223871867E-2</v>
      </c>
      <c r="AI916">
        <v>2.2330493366041541E-2</v>
      </c>
      <c r="AJ916">
        <v>2.7434817643921861E-2</v>
      </c>
      <c r="AK916">
        <v>589.56924708653742</v>
      </c>
      <c r="AL916">
        <v>305</v>
      </c>
      <c r="AM916">
        <v>10.62574331500582</v>
      </c>
      <c r="AN916">
        <v>-816.23100178490131</v>
      </c>
      <c r="AO916">
        <v>-24.164893695473442</v>
      </c>
      <c r="AP916">
        <v>-245.91254134439259</v>
      </c>
      <c r="AQ916">
        <v>-191.67568988796299</v>
      </c>
      <c r="AR916">
        <v>52.436392018758852</v>
      </c>
      <c r="AS916">
        <v>-3.4025151795485731</v>
      </c>
      <c r="AT916">
        <v>-388.55435439314169</v>
      </c>
      <c r="AU916">
        <v>256.26227565324729</v>
      </c>
      <c r="AV916">
        <v>6113.5135392366719</v>
      </c>
      <c r="AW916">
        <v>-4254</v>
      </c>
      <c r="AX916">
        <v>391.74477962938181</v>
      </c>
      <c r="AY916">
        <v>-423.74636147379351</v>
      </c>
      <c r="AZ916">
        <v>83</v>
      </c>
      <c r="BA916">
        <v>1875</v>
      </c>
      <c r="BB916">
        <v>7.3</v>
      </c>
      <c r="BC916">
        <v>-114710.6904461947</v>
      </c>
      <c r="BD916">
        <v>759932.82230068929</v>
      </c>
      <c r="BE916">
        <v>-114710.6904461947</v>
      </c>
      <c r="BF916">
        <v>759932.82230068929</v>
      </c>
      <c r="BG916">
        <v>2426.1833623323741</v>
      </c>
      <c r="BH916">
        <v>3.0539999999999998</v>
      </c>
      <c r="BI916">
        <v>2425.8164504305068</v>
      </c>
      <c r="BJ916">
        <v>10.220000000000001</v>
      </c>
      <c r="BK916">
        <v>-70.123936056258813</v>
      </c>
      <c r="BL916">
        <v>-26.98717876731622</v>
      </c>
      <c r="BM916">
        <v>19.32</v>
      </c>
      <c r="BN916">
        <v>122.49</v>
      </c>
      <c r="BO916">
        <v>141.81</v>
      </c>
      <c r="BP916">
        <v>-29.894147295488089</v>
      </c>
      <c r="BQ916">
        <v>0</v>
      </c>
      <c r="BR916">
        <v>-0.77</v>
      </c>
      <c r="BS916">
        <v>1908.51</v>
      </c>
      <c r="BT916">
        <v>79.34</v>
      </c>
    </row>
    <row r="917" spans="1:72" x14ac:dyDescent="0.3">
      <c r="A917" s="22" t="s">
        <v>986</v>
      </c>
      <c r="B917">
        <v>0.10495497426902629</v>
      </c>
      <c r="C917">
        <v>7.6749398610870045E-2</v>
      </c>
      <c r="D917">
        <v>0.4179970783235234</v>
      </c>
      <c r="E917">
        <v>0.4459126490187284</v>
      </c>
      <c r="F917">
        <v>7447</v>
      </c>
      <c r="G917">
        <v>1555</v>
      </c>
      <c r="H917">
        <v>1466</v>
      </c>
      <c r="I917">
        <v>287</v>
      </c>
      <c r="J917">
        <v>274</v>
      </c>
      <c r="K917">
        <v>335</v>
      </c>
      <c r="L917">
        <v>15225</v>
      </c>
      <c r="M917">
        <v>17208</v>
      </c>
      <c r="N917">
        <v>1382</v>
      </c>
      <c r="O917">
        <v>5015</v>
      </c>
      <c r="P917">
        <v>2202</v>
      </c>
      <c r="Q917">
        <v>309</v>
      </c>
      <c r="R917">
        <v>6414</v>
      </c>
      <c r="S917">
        <v>2565</v>
      </c>
      <c r="T917">
        <v>1120</v>
      </c>
      <c r="U917">
        <v>287</v>
      </c>
      <c r="V917">
        <v>274</v>
      </c>
      <c r="W917">
        <v>335</v>
      </c>
      <c r="X917">
        <v>14288</v>
      </c>
      <c r="Y917">
        <v>18056</v>
      </c>
      <c r="Z917">
        <v>2207</v>
      </c>
      <c r="AA917">
        <v>5028</v>
      </c>
      <c r="AB917">
        <v>2083</v>
      </c>
      <c r="AC917">
        <v>309</v>
      </c>
      <c r="AD917">
        <v>1.245979569056999</v>
      </c>
      <c r="AE917">
        <v>0.93202782641844806</v>
      </c>
      <c r="AF917">
        <v>-6.0737676215346433E-2</v>
      </c>
      <c r="AG917">
        <v>4.807396591536417E-2</v>
      </c>
      <c r="AH917">
        <v>6.2610221190681159E-2</v>
      </c>
      <c r="AI917">
        <v>3.7758932934394807E-2</v>
      </c>
      <c r="AJ917">
        <v>4.4129592676682712E-2</v>
      </c>
      <c r="AK917">
        <v>588.24145856792666</v>
      </c>
      <c r="AL917">
        <v>305</v>
      </c>
      <c r="AM917">
        <v>97.36759779775457</v>
      </c>
      <c r="AN917">
        <v>-807.78777744582476</v>
      </c>
      <c r="AO917">
        <v>-66.41628024651618</v>
      </c>
      <c r="AP917">
        <v>-200.09917267646961</v>
      </c>
      <c r="AQ917">
        <v>-309.43395294995929</v>
      </c>
      <c r="AR917">
        <v>-127.6855627790665</v>
      </c>
      <c r="AS917">
        <v>-6.5221112855579122</v>
      </c>
      <c r="AT917">
        <v>-643.74079969105151</v>
      </c>
      <c r="AU917">
        <v>333.50191286730109</v>
      </c>
      <c r="AV917">
        <v>6097.2977840434396</v>
      </c>
      <c r="AW917">
        <v>-4254</v>
      </c>
      <c r="AX917">
        <v>385.39333741745583</v>
      </c>
      <c r="AY917">
        <v>-436.39731221847978</v>
      </c>
      <c r="AZ917">
        <v>83</v>
      </c>
      <c r="BA917">
        <v>1875</v>
      </c>
      <c r="BB917">
        <v>7.3</v>
      </c>
      <c r="BC917">
        <v>124700.0271019121</v>
      </c>
      <c r="BD917">
        <v>1496403.8165417451</v>
      </c>
      <c r="BE917">
        <v>124700.0271019121</v>
      </c>
      <c r="BF917">
        <v>1496403.8165417451</v>
      </c>
      <c r="BG917">
        <v>1785.79</v>
      </c>
      <c r="BH917">
        <v>3.81</v>
      </c>
      <c r="BI917">
        <v>1789.6</v>
      </c>
      <c r="BJ917">
        <v>30.96</v>
      </c>
      <c r="BK917">
        <v>-53.09</v>
      </c>
      <c r="BL917">
        <v>-22.13</v>
      </c>
      <c r="BM917">
        <v>19.32</v>
      </c>
      <c r="BN917">
        <v>122.49</v>
      </c>
      <c r="BO917">
        <v>141.81</v>
      </c>
      <c r="BP917">
        <v>-0.77</v>
      </c>
      <c r="BQ917">
        <v>0</v>
      </c>
      <c r="BR917">
        <v>-0.77</v>
      </c>
      <c r="BS917">
        <v>1908.51</v>
      </c>
      <c r="BT917">
        <v>79.45</v>
      </c>
    </row>
    <row r="918" spans="1:72" x14ac:dyDescent="0.3">
      <c r="A918" s="22" t="s">
        <v>987</v>
      </c>
      <c r="B918">
        <v>-0.16453944325475689</v>
      </c>
      <c r="C918">
        <v>7.5711438713918611E-2</v>
      </c>
      <c r="D918">
        <v>0.415416894420364</v>
      </c>
      <c r="E918">
        <v>0.44331849647103189</v>
      </c>
      <c r="F918">
        <v>4901</v>
      </c>
      <c r="G918">
        <v>1363</v>
      </c>
      <c r="H918">
        <v>1014</v>
      </c>
      <c r="I918">
        <v>289</v>
      </c>
      <c r="J918">
        <v>147</v>
      </c>
      <c r="K918">
        <v>141</v>
      </c>
      <c r="L918">
        <v>11569</v>
      </c>
      <c r="M918">
        <v>15452</v>
      </c>
      <c r="N918">
        <v>1752</v>
      </c>
      <c r="O918">
        <v>4556</v>
      </c>
      <c r="P918">
        <v>1855</v>
      </c>
      <c r="Q918">
        <v>477</v>
      </c>
      <c r="R918">
        <v>4934</v>
      </c>
      <c r="S918">
        <v>2610</v>
      </c>
      <c r="T918">
        <v>627</v>
      </c>
      <c r="U918">
        <v>288</v>
      </c>
      <c r="V918">
        <v>149</v>
      </c>
      <c r="W918">
        <v>141</v>
      </c>
      <c r="X918">
        <v>11181</v>
      </c>
      <c r="Y918">
        <v>13763</v>
      </c>
      <c r="Z918">
        <v>1641</v>
      </c>
      <c r="AA918">
        <v>4586</v>
      </c>
      <c r="AB918">
        <v>1738</v>
      </c>
      <c r="AC918">
        <v>477</v>
      </c>
      <c r="AD918">
        <v>1.683301417926373</v>
      </c>
      <c r="AE918">
        <v>1.517781568486384</v>
      </c>
      <c r="AF918">
        <v>-6.9110975136332797E-2</v>
      </c>
      <c r="AG918">
        <v>6.8116804594268388E-2</v>
      </c>
      <c r="AH918">
        <v>8.768524261586208E-2</v>
      </c>
      <c r="AI918">
        <v>5.352810578261824E-2</v>
      </c>
      <c r="AJ918">
        <v>6.1307816122791792E-2</v>
      </c>
      <c r="AK918">
        <v>586.91367004931635</v>
      </c>
      <c r="AL918">
        <v>305</v>
      </c>
      <c r="AM918">
        <v>182.94755385443571</v>
      </c>
      <c r="AN918">
        <v>-799.34455310674457</v>
      </c>
      <c r="AO918">
        <v>-107.821877909153</v>
      </c>
      <c r="AP918">
        <v>-159.34395892237811</v>
      </c>
      <c r="AQ918">
        <v>-425.32359127599187</v>
      </c>
      <c r="AR918">
        <v>-300.82036828411577</v>
      </c>
      <c r="AS918">
        <v>-8.4503046037207241</v>
      </c>
      <c r="AT918">
        <v>-893.93822308620656</v>
      </c>
      <c r="AU918">
        <v>412.47507691698411</v>
      </c>
      <c r="AV918">
        <v>6081.0820288502</v>
      </c>
      <c r="AW918">
        <v>-4254</v>
      </c>
      <c r="AX918">
        <v>379.04189520552973</v>
      </c>
      <c r="AY918">
        <v>-449.04826296316611</v>
      </c>
      <c r="AZ918">
        <v>83</v>
      </c>
      <c r="BA918">
        <v>1875</v>
      </c>
      <c r="BB918">
        <v>7.3</v>
      </c>
      <c r="BC918">
        <v>-1482536.2553499809</v>
      </c>
      <c r="BD918">
        <v>-594045.18921720004</v>
      </c>
      <c r="BE918">
        <v>-1482536.2553499809</v>
      </c>
      <c r="BF918">
        <v>-594045.18921720004</v>
      </c>
      <c r="BG918">
        <v>535.03</v>
      </c>
      <c r="BH918">
        <v>7.32</v>
      </c>
      <c r="BI918">
        <v>542.35</v>
      </c>
      <c r="BJ918">
        <v>20.76</v>
      </c>
      <c r="BK918">
        <v>-19.059999999999999</v>
      </c>
      <c r="BL918">
        <v>1.7</v>
      </c>
      <c r="BM918">
        <v>37.299999999999997</v>
      </c>
      <c r="BN918">
        <v>4.32</v>
      </c>
      <c r="BO918">
        <v>41.62</v>
      </c>
      <c r="BP918">
        <v>0.16</v>
      </c>
      <c r="BQ918">
        <v>0</v>
      </c>
      <c r="BR918">
        <v>0.16</v>
      </c>
      <c r="BS918">
        <v>585.83000000000004</v>
      </c>
      <c r="BT918">
        <v>79.62</v>
      </c>
    </row>
    <row r="919" spans="1:72" x14ac:dyDescent="0.3">
      <c r="A919" s="22" t="s">
        <v>988</v>
      </c>
      <c r="B919">
        <v>0.30184872137855601</v>
      </c>
      <c r="C919">
        <v>-0.2393652574459777</v>
      </c>
      <c r="D919">
        <v>0.16283671051720461</v>
      </c>
      <c r="E919">
        <v>0.44072434392333459</v>
      </c>
      <c r="F919">
        <v>3205</v>
      </c>
      <c r="G919">
        <v>1388</v>
      </c>
      <c r="H919">
        <v>380</v>
      </c>
      <c r="I919">
        <v>197</v>
      </c>
      <c r="J919">
        <v>179</v>
      </c>
      <c r="K919">
        <v>151</v>
      </c>
      <c r="L919">
        <v>11018</v>
      </c>
      <c r="M919">
        <v>14820</v>
      </c>
      <c r="N919">
        <v>1351</v>
      </c>
      <c r="O919">
        <v>4219</v>
      </c>
      <c r="P919">
        <v>1947</v>
      </c>
      <c r="Q919">
        <v>376</v>
      </c>
      <c r="R919">
        <v>3623</v>
      </c>
      <c r="S919">
        <v>1147</v>
      </c>
      <c r="T919">
        <v>1303</v>
      </c>
      <c r="U919">
        <v>192</v>
      </c>
      <c r="V919">
        <v>181</v>
      </c>
      <c r="W919">
        <v>151</v>
      </c>
      <c r="X919">
        <v>10071</v>
      </c>
      <c r="Y919">
        <v>10666</v>
      </c>
      <c r="Z919">
        <v>1632</v>
      </c>
      <c r="AA919">
        <v>4237</v>
      </c>
      <c r="AB919">
        <v>1924</v>
      </c>
      <c r="AC919">
        <v>376</v>
      </c>
      <c r="AD919">
        <v>1.884127664853622</v>
      </c>
      <c r="AE919">
        <v>1.6783997063231479</v>
      </c>
      <c r="AF919">
        <v>-7.7484274057312064E-2</v>
      </c>
      <c r="AG919">
        <v>8.8186233803554614E-2</v>
      </c>
      <c r="AH919">
        <v>0.1127990995350103</v>
      </c>
      <c r="AI919">
        <v>6.9495032229710318E-2</v>
      </c>
      <c r="AJ919">
        <v>7.8859467498674007E-2</v>
      </c>
      <c r="AK919">
        <v>585.58588153070605</v>
      </c>
      <c r="AL919">
        <v>305</v>
      </c>
      <c r="AM919">
        <v>265.09949956474162</v>
      </c>
      <c r="AN919">
        <v>-790.90132876766802</v>
      </c>
      <c r="AO919">
        <v>-147.653696028925</v>
      </c>
      <c r="AP919">
        <v>-126.5089322407748</v>
      </c>
      <c r="AQ919">
        <v>-536.72942300602699</v>
      </c>
      <c r="AR919">
        <v>-462.3147793012995</v>
      </c>
      <c r="AS919">
        <v>-8.5734264068978518</v>
      </c>
      <c r="AT919">
        <v>-1134.126560955006</v>
      </c>
      <c r="AU919">
        <v>492.64728465392551</v>
      </c>
      <c r="AV919">
        <v>6064.8662736569677</v>
      </c>
      <c r="AW919">
        <v>-4254</v>
      </c>
      <c r="AX919">
        <v>372.69045299360369</v>
      </c>
      <c r="AY919">
        <v>-461.69921370785602</v>
      </c>
      <c r="AZ919">
        <v>83</v>
      </c>
      <c r="BA919">
        <v>1875</v>
      </c>
      <c r="BB919">
        <v>7.3</v>
      </c>
      <c r="BC919">
        <v>643759.46219812566</v>
      </c>
      <c r="BD919">
        <v>11645.80502385553</v>
      </c>
      <c r="BE919">
        <v>643759.46219812566</v>
      </c>
      <c r="BF919">
        <v>11645.80502385553</v>
      </c>
      <c r="BG919">
        <v>434.26</v>
      </c>
      <c r="BH919">
        <v>-0.3</v>
      </c>
      <c r="BI919">
        <v>433.96</v>
      </c>
      <c r="BJ919">
        <v>10.69</v>
      </c>
      <c r="BK919">
        <v>0.48</v>
      </c>
      <c r="BL919">
        <v>11.17</v>
      </c>
      <c r="BM919">
        <v>-37.14</v>
      </c>
      <c r="BN919">
        <v>79.930000000000007</v>
      </c>
      <c r="BO919">
        <v>42.79</v>
      </c>
      <c r="BP919">
        <v>-119.73</v>
      </c>
      <c r="BQ919">
        <v>0</v>
      </c>
      <c r="BR919">
        <v>-119.73</v>
      </c>
      <c r="BS919">
        <v>368.19</v>
      </c>
      <c r="BT919">
        <v>79.87</v>
      </c>
    </row>
    <row r="920" spans="1:72" x14ac:dyDescent="0.3">
      <c r="A920" s="22" t="s">
        <v>989</v>
      </c>
      <c r="B920">
        <v>-0.21282785596199941</v>
      </c>
      <c r="C920">
        <v>-0.58617993279685798</v>
      </c>
      <c r="D920">
        <v>0.62025652661404518</v>
      </c>
      <c r="E920">
        <v>0.36813019137563779</v>
      </c>
      <c r="F920">
        <v>3241.917341185027</v>
      </c>
      <c r="G920">
        <v>1716.930738958964</v>
      </c>
      <c r="H920">
        <v>181.9258760939226</v>
      </c>
      <c r="I920">
        <v>348.41453146986947</v>
      </c>
      <c r="J920">
        <v>496</v>
      </c>
      <c r="K920">
        <v>139.11869455041119</v>
      </c>
      <c r="L920">
        <v>12285.969295037659</v>
      </c>
      <c r="M920">
        <v>15429.58688737539</v>
      </c>
      <c r="N920">
        <v>1350.4990877026121</v>
      </c>
      <c r="O920">
        <v>4509.3801818143656</v>
      </c>
      <c r="P920">
        <v>1857.926760210381</v>
      </c>
      <c r="Q920">
        <v>139.36462369116401</v>
      </c>
      <c r="R920">
        <v>3978.3183244205111</v>
      </c>
      <c r="S920">
        <v>653.59113105179199</v>
      </c>
      <c r="T920">
        <v>1450.666666666667</v>
      </c>
      <c r="U920">
        <v>336.77873326412782</v>
      </c>
      <c r="V920">
        <v>514</v>
      </c>
      <c r="W920">
        <v>131.06268197582509</v>
      </c>
      <c r="X920">
        <v>10731.53381901124</v>
      </c>
      <c r="Y920">
        <v>11147.838631089769</v>
      </c>
      <c r="Z920">
        <v>1529.7164846490541</v>
      </c>
      <c r="AA920">
        <v>5352</v>
      </c>
      <c r="AB920">
        <v>1889.6886865393119</v>
      </c>
      <c r="AC920">
        <v>140.03688401590611</v>
      </c>
      <c r="AD920">
        <v>-2.688275797960614</v>
      </c>
      <c r="AE920">
        <v>-2.2935744590547529</v>
      </c>
      <c r="AF920">
        <v>-0.78985757297829196</v>
      </c>
      <c r="AG920">
        <v>-9.4581966019461561E-2</v>
      </c>
      <c r="AH920">
        <v>-0.12137859050884001</v>
      </c>
      <c r="AI920">
        <v>-7.6113809531435095E-2</v>
      </c>
      <c r="AJ920">
        <v>-8.8069801261326575E-2</v>
      </c>
      <c r="AK920">
        <v>584.25809301209529</v>
      </c>
      <c r="AL920">
        <v>305</v>
      </c>
      <c r="AM920">
        <v>-238.93757728466881</v>
      </c>
      <c r="AN920">
        <v>-782.45810442858965</v>
      </c>
      <c r="AO920">
        <v>141.4200142099489</v>
      </c>
      <c r="AP920">
        <v>242.7001474083963</v>
      </c>
      <c r="AQ920">
        <v>539.55540047986869</v>
      </c>
      <c r="AR920">
        <v>360.79191845725649</v>
      </c>
      <c r="AS920">
        <v>-6.8522445638918734</v>
      </c>
      <c r="AT920">
        <v>1136.1952217816249</v>
      </c>
      <c r="AU920">
        <v>-556.2259950168409</v>
      </c>
      <c r="AV920">
        <v>6048.6505184637317</v>
      </c>
      <c r="AW920">
        <v>-4254</v>
      </c>
      <c r="AX920">
        <v>366.33901078167759</v>
      </c>
      <c r="AY920">
        <v>-474.35016445253859</v>
      </c>
      <c r="AZ920">
        <v>83</v>
      </c>
      <c r="BA920">
        <v>1875</v>
      </c>
      <c r="BB920">
        <v>7.3</v>
      </c>
      <c r="BC920">
        <v>640036.17974623246</v>
      </c>
      <c r="BD920">
        <v>8513.7992649110965</v>
      </c>
      <c r="BE920">
        <v>640036.17974623246</v>
      </c>
      <c r="BF920">
        <v>8513.7992649110965</v>
      </c>
      <c r="BG920">
        <v>526.4976476768295</v>
      </c>
      <c r="BH920">
        <v>-0.1333333333333333</v>
      </c>
      <c r="BI920">
        <v>522.28886882730353</v>
      </c>
      <c r="BJ920">
        <v>10.69</v>
      </c>
      <c r="BK920">
        <v>48.647186422437002</v>
      </c>
      <c r="BL920">
        <v>43.462779497077427</v>
      </c>
      <c r="BM920">
        <v>-9.39</v>
      </c>
      <c r="BN920">
        <v>3.89</v>
      </c>
      <c r="BO920">
        <v>-5.5</v>
      </c>
      <c r="BP920">
        <v>-136.2757554515172</v>
      </c>
      <c r="BQ920">
        <v>0</v>
      </c>
      <c r="BR920">
        <v>2.92</v>
      </c>
      <c r="BS920">
        <v>190.17</v>
      </c>
      <c r="BT920">
        <v>79.87</v>
      </c>
    </row>
    <row r="921" spans="1:72" x14ac:dyDescent="0.3">
      <c r="A921" s="22" t="s">
        <v>990</v>
      </c>
      <c r="B921">
        <v>-5.5468292336691823E-2</v>
      </c>
      <c r="C921">
        <v>0.14561789845898329</v>
      </c>
      <c r="D921">
        <v>0.53267634271088582</v>
      </c>
      <c r="E921">
        <v>0.36553603882794139</v>
      </c>
      <c r="F921">
        <v>4112.2400164667542</v>
      </c>
      <c r="G921">
        <v>2041.7219976739291</v>
      </c>
      <c r="H921">
        <v>423.90859016253592</v>
      </c>
      <c r="I921">
        <v>629.39017077900007</v>
      </c>
      <c r="J921">
        <v>496</v>
      </c>
      <c r="K921">
        <v>99.579439648808346</v>
      </c>
      <c r="L921">
        <v>13445.644700282661</v>
      </c>
      <c r="M921">
        <v>15951.044967759941</v>
      </c>
      <c r="N921">
        <v>1865.121875969854</v>
      </c>
      <c r="O921">
        <v>5049.5617407819127</v>
      </c>
      <c r="P921">
        <v>1631.4784602177981</v>
      </c>
      <c r="Q921">
        <v>75.54370193927258</v>
      </c>
      <c r="R921">
        <v>4975.2165674114267</v>
      </c>
      <c r="S921">
        <v>1298.1554889086369</v>
      </c>
      <c r="T921">
        <v>1598.333333333333</v>
      </c>
      <c r="U921">
        <v>612.95789124819157</v>
      </c>
      <c r="V921">
        <v>514</v>
      </c>
      <c r="W921">
        <v>86.09263818573082</v>
      </c>
      <c r="X921">
        <v>11765.18769659359</v>
      </c>
      <c r="Y921">
        <v>13281.134646970349</v>
      </c>
      <c r="Z921">
        <v>1439.310627147446</v>
      </c>
      <c r="AA921">
        <v>5352</v>
      </c>
      <c r="AB921">
        <v>1663.537914706787</v>
      </c>
      <c r="AC921">
        <v>76.668591891851605</v>
      </c>
      <c r="AD921">
        <v>-2.493881394897699</v>
      </c>
      <c r="AE921">
        <v>-2.1560146407811089</v>
      </c>
      <c r="AF921">
        <v>-0.79823087189927122</v>
      </c>
      <c r="AG921">
        <v>-7.5303121501022474E-2</v>
      </c>
      <c r="AH921">
        <v>-9.7188490467544852E-2</v>
      </c>
      <c r="AI921">
        <v>-6.0450369775679753E-2</v>
      </c>
      <c r="AJ921">
        <v>-7.0514297998386155E-2</v>
      </c>
      <c r="AK921">
        <v>582.93030449348544</v>
      </c>
      <c r="AL921">
        <v>305</v>
      </c>
      <c r="AM921">
        <v>-168.58086016086239</v>
      </c>
      <c r="AN921">
        <v>-774.01488008951128</v>
      </c>
      <c r="AO921">
        <v>106.36237000944671</v>
      </c>
      <c r="AP921">
        <v>254.3811937588398</v>
      </c>
      <c r="AQ921">
        <v>440.13181458487452</v>
      </c>
      <c r="AR921">
        <v>231.12320170058589</v>
      </c>
      <c r="AS921">
        <v>-3.6496092733104888</v>
      </c>
      <c r="AT921">
        <v>921.98660077099339</v>
      </c>
      <c r="AU921">
        <v>-474.45557220547931</v>
      </c>
      <c r="AV921">
        <v>6032.4347632704958</v>
      </c>
      <c r="AW921">
        <v>-4254</v>
      </c>
      <c r="AX921">
        <v>359.9875685697516</v>
      </c>
      <c r="AY921">
        <v>-487.0011151972285</v>
      </c>
      <c r="AZ921">
        <v>83</v>
      </c>
      <c r="BA921">
        <v>1875</v>
      </c>
      <c r="BB921">
        <v>7.3</v>
      </c>
      <c r="BC921">
        <v>636312.89729433926</v>
      </c>
      <c r="BD921">
        <v>5381.7935059666634</v>
      </c>
      <c r="BE921">
        <v>636312.89729433926</v>
      </c>
      <c r="BF921">
        <v>5381.7935059666634</v>
      </c>
      <c r="BG921">
        <v>442.61294183033039</v>
      </c>
      <c r="BH921">
        <v>3.3333333333333333E-2</v>
      </c>
      <c r="BI921">
        <v>439.84805287222451</v>
      </c>
      <c r="BJ921">
        <v>10.69</v>
      </c>
      <c r="BK921">
        <v>79.18720273883234</v>
      </c>
      <c r="BL921">
        <v>61.02098389161953</v>
      </c>
      <c r="BM921">
        <v>-9.39</v>
      </c>
      <c r="BN921">
        <v>3.89</v>
      </c>
      <c r="BO921">
        <v>-5.5</v>
      </c>
      <c r="BP921">
        <v>-62.168418885091747</v>
      </c>
      <c r="BQ921">
        <v>0</v>
      </c>
      <c r="BR921">
        <v>2.92</v>
      </c>
      <c r="BS921">
        <v>190.17</v>
      </c>
      <c r="BT921">
        <v>79.87</v>
      </c>
    </row>
    <row r="922" spans="1:72" x14ac:dyDescent="0.3">
      <c r="A922" s="22" t="s">
        <v>991</v>
      </c>
      <c r="B922">
        <v>0.42686888390179889</v>
      </c>
      <c r="C922">
        <v>0.132604730212079</v>
      </c>
      <c r="D922">
        <v>0.44509615880772652</v>
      </c>
      <c r="E922">
        <v>0.46294188628024369</v>
      </c>
      <c r="F922">
        <v>4608</v>
      </c>
      <c r="G922">
        <v>1978</v>
      </c>
      <c r="H922">
        <v>914</v>
      </c>
      <c r="I922">
        <v>778</v>
      </c>
      <c r="J922">
        <v>496</v>
      </c>
      <c r="K922">
        <v>127</v>
      </c>
      <c r="L922">
        <v>12961</v>
      </c>
      <c r="M922">
        <v>14867</v>
      </c>
      <c r="N922">
        <v>2583</v>
      </c>
      <c r="O922">
        <v>5253</v>
      </c>
      <c r="P922">
        <v>1589</v>
      </c>
      <c r="Q922">
        <v>503</v>
      </c>
      <c r="R922">
        <v>4934</v>
      </c>
      <c r="S922">
        <v>2366</v>
      </c>
      <c r="T922">
        <v>1746</v>
      </c>
      <c r="U922">
        <v>764</v>
      </c>
      <c r="V922">
        <v>514</v>
      </c>
      <c r="W922">
        <v>127</v>
      </c>
      <c r="X922">
        <v>11843</v>
      </c>
      <c r="Y922">
        <v>14171</v>
      </c>
      <c r="Z922">
        <v>1777</v>
      </c>
      <c r="AA922">
        <v>5352</v>
      </c>
      <c r="AB922">
        <v>1593</v>
      </c>
      <c r="AC922">
        <v>503</v>
      </c>
      <c r="AD922">
        <v>-0.26413199454884762</v>
      </c>
      <c r="AE922">
        <v>-0.35395965598138451</v>
      </c>
      <c r="AF922">
        <v>-0.80660417082025049</v>
      </c>
      <c r="AG922">
        <v>-5.7417354702465673E-2</v>
      </c>
      <c r="AH922">
        <v>-7.4723678235883995E-2</v>
      </c>
      <c r="AI922">
        <v>-4.5804287122763299E-2</v>
      </c>
      <c r="AJ922">
        <v>-5.3988597884185197E-2</v>
      </c>
      <c r="AK922">
        <v>581.60251597487468</v>
      </c>
      <c r="AL922">
        <v>305</v>
      </c>
      <c r="AM922">
        <v>-106.17683187865261</v>
      </c>
      <c r="AN922">
        <v>-765.57165575043291</v>
      </c>
      <c r="AO922">
        <v>74.795889972423538</v>
      </c>
      <c r="AP922">
        <v>258.75660370240348</v>
      </c>
      <c r="AQ922">
        <v>350.48995641766311</v>
      </c>
      <c r="AR922">
        <v>118.8589686925134</v>
      </c>
      <c r="AS922">
        <v>0.49533521572084283</v>
      </c>
      <c r="AT922">
        <v>728.60086402830348</v>
      </c>
      <c r="AU922">
        <v>-397.10409349572001</v>
      </c>
      <c r="AV922">
        <v>6016.2190080772598</v>
      </c>
      <c r="AW922">
        <v>-4254</v>
      </c>
      <c r="AX922">
        <v>353.63612635782562</v>
      </c>
      <c r="AY922">
        <v>-499.65206594191483</v>
      </c>
      <c r="AZ922">
        <v>83</v>
      </c>
      <c r="BA922">
        <v>1875</v>
      </c>
      <c r="BB922">
        <v>7.3</v>
      </c>
      <c r="BC922">
        <v>1305623.6148424461</v>
      </c>
      <c r="BD922">
        <v>179447.7877470222</v>
      </c>
      <c r="BE922">
        <v>1305623.6148424461</v>
      </c>
      <c r="BF922">
        <v>179447.7877470222</v>
      </c>
      <c r="BG922">
        <v>191.89</v>
      </c>
      <c r="BH922">
        <v>0.2</v>
      </c>
      <c r="BI922">
        <v>192.09</v>
      </c>
      <c r="BJ922">
        <v>-15.45</v>
      </c>
      <c r="BK922">
        <v>16.11</v>
      </c>
      <c r="BL922">
        <v>0.66</v>
      </c>
      <c r="BM922">
        <v>-9.39</v>
      </c>
      <c r="BN922">
        <v>3.89</v>
      </c>
      <c r="BO922">
        <v>-5.5</v>
      </c>
      <c r="BP922">
        <v>2.92</v>
      </c>
      <c r="BQ922">
        <v>0</v>
      </c>
      <c r="BR922">
        <v>2.92</v>
      </c>
      <c r="BS922">
        <v>190.17</v>
      </c>
      <c r="BT922">
        <v>79.849999999999994</v>
      </c>
    </row>
    <row r="923" spans="1:72" x14ac:dyDescent="0.3">
      <c r="A923" s="22" t="s">
        <v>992</v>
      </c>
      <c r="B923">
        <v>0.24537795893464301</v>
      </c>
      <c r="C923">
        <v>0.11913410693429501</v>
      </c>
      <c r="D923">
        <v>0.44251597490456712</v>
      </c>
      <c r="E923">
        <v>0.46034773373254811</v>
      </c>
      <c r="F923">
        <v>3942</v>
      </c>
      <c r="G923">
        <v>1506</v>
      </c>
      <c r="H923">
        <v>1504</v>
      </c>
      <c r="I923">
        <v>653</v>
      </c>
      <c r="J923">
        <v>712</v>
      </c>
      <c r="K923">
        <v>262</v>
      </c>
      <c r="L923">
        <v>10931</v>
      </c>
      <c r="M923">
        <v>13507</v>
      </c>
      <c r="N923">
        <v>2756</v>
      </c>
      <c r="O923">
        <v>5277</v>
      </c>
      <c r="P923">
        <v>1846</v>
      </c>
      <c r="Q923">
        <v>1083</v>
      </c>
      <c r="R923">
        <v>3498</v>
      </c>
      <c r="S923">
        <v>2944</v>
      </c>
      <c r="T923">
        <v>812</v>
      </c>
      <c r="U923">
        <v>650</v>
      </c>
      <c r="V923">
        <v>722</v>
      </c>
      <c r="W923">
        <v>293</v>
      </c>
      <c r="X923">
        <v>10755</v>
      </c>
      <c r="Y923">
        <v>12980</v>
      </c>
      <c r="Z923">
        <v>2223</v>
      </c>
      <c r="AA923">
        <v>5280</v>
      </c>
      <c r="AB923">
        <v>1809</v>
      </c>
      <c r="AC923">
        <v>1081</v>
      </c>
      <c r="AD923">
        <v>-0.31801984419030299</v>
      </c>
      <c r="AE923">
        <v>-0.3570322740051779</v>
      </c>
      <c r="AF923">
        <v>-0.81497746974123686</v>
      </c>
      <c r="AG923">
        <v>-4.3818875974039877E-2</v>
      </c>
      <c r="AH923">
        <v>-5.7707675980637418E-2</v>
      </c>
      <c r="AI923">
        <v>-3.453549399871747E-2</v>
      </c>
      <c r="AJ923">
        <v>-4.125954153177247E-2</v>
      </c>
      <c r="AK923">
        <v>580.27472745626437</v>
      </c>
      <c r="AL923">
        <v>305</v>
      </c>
      <c r="AM923">
        <v>-58.032916363583347</v>
      </c>
      <c r="AN923">
        <v>-757.12843141135454</v>
      </c>
      <c r="AO923">
        <v>50.626647138420587</v>
      </c>
      <c r="AP923">
        <v>265.73580048480471</v>
      </c>
      <c r="AQ923">
        <v>286.42577422077193</v>
      </c>
      <c r="AR923">
        <v>31.86711236753581</v>
      </c>
      <c r="AS923">
        <v>5.0620750991784007</v>
      </c>
      <c r="AT923">
        <v>589.09076217229085</v>
      </c>
      <c r="AU923">
        <v>-341.90706931341259</v>
      </c>
      <c r="AV923">
        <v>6000.0032528840238</v>
      </c>
      <c r="AW923">
        <v>-4254</v>
      </c>
      <c r="AX923">
        <v>347.28468414590128</v>
      </c>
      <c r="AY923">
        <v>-512.30301668660104</v>
      </c>
      <c r="AZ923">
        <v>83</v>
      </c>
      <c r="BA923">
        <v>1875</v>
      </c>
      <c r="BB923">
        <v>7.3</v>
      </c>
      <c r="BC923">
        <v>977543.33239055285</v>
      </c>
      <c r="BD923">
        <v>926856.7819880778</v>
      </c>
      <c r="BE923">
        <v>977543.33239055285</v>
      </c>
      <c r="BF923">
        <v>926856.7819880778</v>
      </c>
      <c r="BG923">
        <v>-43.37</v>
      </c>
      <c r="BH923">
        <v>0.01</v>
      </c>
      <c r="BI923">
        <v>-43.36</v>
      </c>
      <c r="BJ923">
        <v>12.34</v>
      </c>
      <c r="BK923">
        <v>-2.5299999999999998</v>
      </c>
      <c r="BL923">
        <v>9.81</v>
      </c>
      <c r="BM923">
        <v>-9.58</v>
      </c>
      <c r="BN923">
        <v>0</v>
      </c>
      <c r="BO923">
        <v>-9.58</v>
      </c>
      <c r="BP923">
        <v>0.26</v>
      </c>
      <c r="BQ923">
        <v>0</v>
      </c>
      <c r="BR923">
        <v>0.26</v>
      </c>
      <c r="BS923">
        <v>-42.87</v>
      </c>
      <c r="BT923">
        <v>79.86</v>
      </c>
    </row>
    <row r="924" spans="1:72" x14ac:dyDescent="0.3">
      <c r="A924" s="22" t="s">
        <v>993</v>
      </c>
      <c r="B924">
        <v>9.3230280818833777E-2</v>
      </c>
      <c r="C924">
        <v>2.9575271261377271E-2</v>
      </c>
      <c r="D924">
        <v>0.41993579100140721</v>
      </c>
      <c r="E924">
        <v>0.44775358118485098</v>
      </c>
      <c r="F924">
        <v>3339</v>
      </c>
      <c r="G924">
        <v>1477</v>
      </c>
      <c r="H924">
        <v>1890</v>
      </c>
      <c r="I924">
        <v>454</v>
      </c>
      <c r="J924">
        <v>396</v>
      </c>
      <c r="K924">
        <v>368</v>
      </c>
      <c r="L924">
        <v>11555</v>
      </c>
      <c r="M924">
        <v>17701</v>
      </c>
      <c r="N924">
        <v>1473</v>
      </c>
      <c r="O924">
        <v>6349</v>
      </c>
      <c r="P924">
        <v>1934</v>
      </c>
      <c r="Q924">
        <v>386</v>
      </c>
      <c r="R924">
        <v>4037</v>
      </c>
      <c r="S924">
        <v>2234</v>
      </c>
      <c r="T924">
        <v>670</v>
      </c>
      <c r="U924">
        <v>457</v>
      </c>
      <c r="V924">
        <v>376</v>
      </c>
      <c r="W924">
        <v>394</v>
      </c>
      <c r="X924">
        <v>11970</v>
      </c>
      <c r="Y924">
        <v>14118</v>
      </c>
      <c r="Z924">
        <v>1339</v>
      </c>
      <c r="AA924">
        <v>6332</v>
      </c>
      <c r="AB924">
        <v>1858</v>
      </c>
      <c r="AC924">
        <v>386</v>
      </c>
      <c r="AD924">
        <v>0.35200262036619279</v>
      </c>
      <c r="AE924">
        <v>0.19442242440601379</v>
      </c>
      <c r="AF924">
        <v>-0.82335076866221613</v>
      </c>
      <c r="AG924">
        <v>-3.7610629659710071E-2</v>
      </c>
      <c r="AH924">
        <v>-5.0136881326949378E-2</v>
      </c>
      <c r="AI924">
        <v>-2.9156841949287578E-2</v>
      </c>
      <c r="AJ924">
        <v>-3.5265763918260973E-2</v>
      </c>
      <c r="AK924">
        <v>578.94693893765407</v>
      </c>
      <c r="AL924">
        <v>305</v>
      </c>
      <c r="AM924">
        <v>-31.036452947901129</v>
      </c>
      <c r="AN924">
        <v>-748.68520707227617</v>
      </c>
      <c r="AO924">
        <v>38.125087392054411</v>
      </c>
      <c r="AP924">
        <v>285.78249478568159</v>
      </c>
      <c r="AQ924">
        <v>265.37834581059178</v>
      </c>
      <c r="AR924">
        <v>-20.89101338636647</v>
      </c>
      <c r="AS924">
        <v>9.6726175969306496</v>
      </c>
      <c r="AT924">
        <v>539.94244480683119</v>
      </c>
      <c r="AU924">
        <v>-328.06115945821881</v>
      </c>
      <c r="AV924">
        <v>5983.7874976907906</v>
      </c>
      <c r="AW924">
        <v>-4254</v>
      </c>
      <c r="AX924">
        <v>340.9332419339753</v>
      </c>
      <c r="AY924">
        <v>-524.95396743129095</v>
      </c>
      <c r="AZ924">
        <v>83</v>
      </c>
      <c r="BA924">
        <v>1875</v>
      </c>
      <c r="BB924">
        <v>7.3</v>
      </c>
      <c r="BC924">
        <v>1115236.0499386601</v>
      </c>
      <c r="BD924">
        <v>1359224.7762291329</v>
      </c>
      <c r="BE924">
        <v>1115236.0499386601</v>
      </c>
      <c r="BF924">
        <v>1359224.7762291329</v>
      </c>
      <c r="BG924">
        <v>132.38999999999999</v>
      </c>
      <c r="BH924">
        <v>0</v>
      </c>
      <c r="BI924">
        <v>132.38999999999999</v>
      </c>
      <c r="BJ924">
        <v>34.630000000000003</v>
      </c>
      <c r="BK924">
        <v>367.07</v>
      </c>
      <c r="BL924">
        <v>401.7</v>
      </c>
      <c r="BM924">
        <v>0</v>
      </c>
      <c r="BN924">
        <v>-7.02</v>
      </c>
      <c r="BO924">
        <v>-7.02</v>
      </c>
      <c r="BP924">
        <v>1.7</v>
      </c>
      <c r="BQ924">
        <v>0</v>
      </c>
      <c r="BR924">
        <v>1.7</v>
      </c>
      <c r="BS924">
        <v>528.77</v>
      </c>
      <c r="BT924">
        <v>79.83</v>
      </c>
    </row>
    <row r="925" spans="1:72" x14ac:dyDescent="0.3">
      <c r="A925" s="22" t="s">
        <v>994</v>
      </c>
      <c r="B925">
        <v>0.40657076392622832</v>
      </c>
      <c r="C925">
        <v>5.2955073351013127E-3</v>
      </c>
      <c r="D925">
        <v>0.40735560709824797</v>
      </c>
      <c r="E925">
        <v>0.42515942863715489</v>
      </c>
      <c r="F925">
        <v>4400</v>
      </c>
      <c r="G925">
        <v>1685</v>
      </c>
      <c r="H925">
        <v>1508</v>
      </c>
      <c r="I925">
        <v>251</v>
      </c>
      <c r="J925">
        <v>372</v>
      </c>
      <c r="K925">
        <v>419</v>
      </c>
      <c r="L925">
        <v>12749</v>
      </c>
      <c r="M925">
        <v>16325</v>
      </c>
      <c r="N925">
        <v>1774</v>
      </c>
      <c r="O925">
        <v>5250</v>
      </c>
      <c r="P925">
        <v>2307</v>
      </c>
      <c r="Q925">
        <v>760</v>
      </c>
      <c r="R925">
        <v>5150</v>
      </c>
      <c r="S925">
        <v>2358</v>
      </c>
      <c r="T925">
        <v>881</v>
      </c>
      <c r="U925">
        <v>253</v>
      </c>
      <c r="V925">
        <v>380</v>
      </c>
      <c r="W925">
        <v>418</v>
      </c>
      <c r="X925">
        <v>15037</v>
      </c>
      <c r="Y925">
        <v>14196</v>
      </c>
      <c r="Z925">
        <v>2083</v>
      </c>
      <c r="AA925">
        <v>5246</v>
      </c>
      <c r="AB925">
        <v>2274</v>
      </c>
      <c r="AC925">
        <v>760</v>
      </c>
      <c r="AD925">
        <v>1.0476736747928039</v>
      </c>
      <c r="AE925">
        <v>0.9326212304832211</v>
      </c>
      <c r="AF925">
        <v>-0.83172406758319539</v>
      </c>
      <c r="AG925">
        <v>-6.0011373491605013E-2</v>
      </c>
      <c r="AH925">
        <v>-7.5846760546554037E-2</v>
      </c>
      <c r="AI925">
        <v>-4.6459248935207142E-2</v>
      </c>
      <c r="AJ925">
        <v>-5.1069890669126039E-2</v>
      </c>
      <c r="AK925">
        <v>577.61915041904331</v>
      </c>
      <c r="AL925">
        <v>305</v>
      </c>
      <c r="AM925">
        <v>-233.30374054923601</v>
      </c>
      <c r="AN925">
        <v>-740.2419827331978</v>
      </c>
      <c r="AO925">
        <v>115.8942736665267</v>
      </c>
      <c r="AP925">
        <v>-47.662561188826658</v>
      </c>
      <c r="AQ925">
        <v>374.00195613008867</v>
      </c>
      <c r="AR925">
        <v>452.27056483679189</v>
      </c>
      <c r="AS925">
        <v>14.10675915389038</v>
      </c>
      <c r="AT925">
        <v>792.71671893195162</v>
      </c>
      <c r="AU925">
        <v>-281.66610675020269</v>
      </c>
      <c r="AV925">
        <v>5967.5717424975519</v>
      </c>
      <c r="AW925">
        <v>-4254</v>
      </c>
      <c r="AX925">
        <v>334.58179972204931</v>
      </c>
      <c r="AY925">
        <v>-537.60491817597358</v>
      </c>
      <c r="AZ925">
        <v>83</v>
      </c>
      <c r="BA925">
        <v>1875</v>
      </c>
      <c r="BB925">
        <v>7.3</v>
      </c>
      <c r="BC925">
        <v>-1251838.232513234</v>
      </c>
      <c r="BD925">
        <v>-1158745.229529812</v>
      </c>
      <c r="BE925">
        <v>-1251838.232513234</v>
      </c>
      <c r="BF925">
        <v>-1158745.229529812</v>
      </c>
      <c r="BG925">
        <v>1.91</v>
      </c>
      <c r="BH925">
        <v>19.149999999999999</v>
      </c>
      <c r="BI925">
        <v>21.06</v>
      </c>
      <c r="BJ925">
        <v>-23.61</v>
      </c>
      <c r="BK925">
        <v>-15.62</v>
      </c>
      <c r="BL925">
        <v>-39.229999999999997</v>
      </c>
      <c r="BM925">
        <v>12.42</v>
      </c>
      <c r="BN925">
        <v>17.47</v>
      </c>
      <c r="BO925">
        <v>29.89</v>
      </c>
      <c r="BP925">
        <v>-0.17</v>
      </c>
      <c r="BQ925">
        <v>0</v>
      </c>
      <c r="BR925">
        <v>-0.17</v>
      </c>
      <c r="BS925">
        <v>11.55</v>
      </c>
      <c r="BT925">
        <v>79.900000000000006</v>
      </c>
    </row>
    <row r="926" spans="1:72" x14ac:dyDescent="0.3">
      <c r="A926" s="22" t="s">
        <v>995</v>
      </c>
      <c r="B926">
        <v>0.36042999375485679</v>
      </c>
      <c r="C926">
        <v>2.6908317449173321E-2</v>
      </c>
      <c r="D926">
        <v>0.51477542319508895</v>
      </c>
      <c r="E926">
        <v>0.50256527608945767</v>
      </c>
      <c r="F926">
        <v>4662</v>
      </c>
      <c r="G926">
        <v>3385</v>
      </c>
      <c r="H926">
        <v>2134</v>
      </c>
      <c r="I926">
        <v>659</v>
      </c>
      <c r="J926">
        <v>423</v>
      </c>
      <c r="K926">
        <v>453</v>
      </c>
      <c r="L926">
        <v>15273</v>
      </c>
      <c r="M926">
        <v>16742</v>
      </c>
      <c r="N926">
        <v>1768</v>
      </c>
      <c r="O926">
        <v>5011</v>
      </c>
      <c r="P926">
        <v>3563</v>
      </c>
      <c r="Q926">
        <v>415</v>
      </c>
      <c r="R926">
        <v>5089</v>
      </c>
      <c r="S926">
        <v>3608</v>
      </c>
      <c r="T926">
        <v>2067</v>
      </c>
      <c r="U926">
        <v>677</v>
      </c>
      <c r="V926">
        <v>425</v>
      </c>
      <c r="W926">
        <v>453</v>
      </c>
      <c r="X926">
        <v>14011</v>
      </c>
      <c r="Y926">
        <v>14168</v>
      </c>
      <c r="Z926">
        <v>2182</v>
      </c>
      <c r="AA926">
        <v>4996</v>
      </c>
      <c r="AB926">
        <v>3506</v>
      </c>
      <c r="AC926">
        <v>415</v>
      </c>
      <c r="AD926">
        <v>1.1530462352400259</v>
      </c>
      <c r="AE926">
        <v>0.97558290800827763</v>
      </c>
      <c r="AF926">
        <v>-0.84009736650417466</v>
      </c>
      <c r="AG926">
        <v>-7.3827960274314819E-2</v>
      </c>
      <c r="AH926">
        <v>-9.3867049672127223E-2</v>
      </c>
      <c r="AI926">
        <v>-5.7100577722167152E-2</v>
      </c>
      <c r="AJ926">
        <v>-6.3430830097573221E-2</v>
      </c>
      <c r="AK926">
        <v>576.29136190043346</v>
      </c>
      <c r="AL926">
        <v>305</v>
      </c>
      <c r="AM926">
        <v>-262.81457869905353</v>
      </c>
      <c r="AN926">
        <v>-731.79875839412125</v>
      </c>
      <c r="AO926">
        <v>134.80354881885981</v>
      </c>
      <c r="AP926">
        <v>9.149389437669015</v>
      </c>
      <c r="AQ926">
        <v>468.03062481954657</v>
      </c>
      <c r="AR926">
        <v>490.28830062509593</v>
      </c>
      <c r="AS926">
        <v>18.213778687982991</v>
      </c>
      <c r="AT926">
        <v>985.68209357029991</v>
      </c>
      <c r="AU926">
        <v>-379.70881665467101</v>
      </c>
      <c r="AV926">
        <v>5951.3559873043196</v>
      </c>
      <c r="AW926">
        <v>-4254</v>
      </c>
      <c r="AX926">
        <v>328.23035751012497</v>
      </c>
      <c r="AY926">
        <v>-550.25586892066349</v>
      </c>
      <c r="AZ926">
        <v>83</v>
      </c>
      <c r="BA926">
        <v>1875</v>
      </c>
      <c r="BB926">
        <v>7.3</v>
      </c>
      <c r="BC926">
        <v>-122486.5149651268</v>
      </c>
      <c r="BD926">
        <v>-345014.23528875603</v>
      </c>
      <c r="BE926">
        <v>-122486.5149651268</v>
      </c>
      <c r="BF926">
        <v>-345014.23528875603</v>
      </c>
      <c r="BG926">
        <v>290.37</v>
      </c>
      <c r="BH926">
        <v>5.26</v>
      </c>
      <c r="BI926">
        <v>295.63</v>
      </c>
      <c r="BJ926">
        <v>-44.02</v>
      </c>
      <c r="BK926">
        <v>8.5</v>
      </c>
      <c r="BL926">
        <v>-35.520000000000003</v>
      </c>
      <c r="BM926">
        <v>195.08</v>
      </c>
      <c r="BN926">
        <v>5.26</v>
      </c>
      <c r="BO926">
        <v>200.34</v>
      </c>
      <c r="BP926">
        <v>-0.52</v>
      </c>
      <c r="BQ926">
        <v>0</v>
      </c>
      <c r="BR926">
        <v>-0.52</v>
      </c>
      <c r="BS926">
        <v>459.93</v>
      </c>
      <c r="BT926">
        <v>79.849999999999994</v>
      </c>
    </row>
    <row r="927" spans="1:72" x14ac:dyDescent="0.3">
      <c r="A927" s="22" t="s">
        <v>996</v>
      </c>
      <c r="B927">
        <v>0.16698827786695561</v>
      </c>
      <c r="C927">
        <v>1.9650510895287351E-2</v>
      </c>
      <c r="D927">
        <v>0.49552857262526301</v>
      </c>
      <c r="E927">
        <v>0.49997112354176032</v>
      </c>
      <c r="F927">
        <v>4327.3611837388225</v>
      </c>
      <c r="G927">
        <v>3438.078238712405</v>
      </c>
      <c r="H927">
        <v>1869.7653661920051</v>
      </c>
      <c r="I927">
        <v>688.85228994460783</v>
      </c>
      <c r="J927">
        <v>676</v>
      </c>
      <c r="K927">
        <v>470.2132549604151</v>
      </c>
      <c r="L927">
        <v>15191.634313818209</v>
      </c>
      <c r="M927">
        <v>14667.00435298093</v>
      </c>
      <c r="N927">
        <v>2097.9520607261052</v>
      </c>
      <c r="O927">
        <v>5209.7357660671196</v>
      </c>
      <c r="P927">
        <v>4000.0795048011942</v>
      </c>
      <c r="Q927">
        <v>171.39991060065941</v>
      </c>
      <c r="R927">
        <v>4379.7986576108669</v>
      </c>
      <c r="S927">
        <v>3837.263268428037</v>
      </c>
      <c r="T927">
        <v>1876.333333333333</v>
      </c>
      <c r="U927">
        <v>715.61594235121322</v>
      </c>
      <c r="V927">
        <v>670</v>
      </c>
      <c r="W927">
        <v>472.57617843176558</v>
      </c>
      <c r="X927">
        <v>11307.81065998447</v>
      </c>
      <c r="Y927">
        <v>13676.156700795529</v>
      </c>
      <c r="Z927">
        <v>2843.1033222346909</v>
      </c>
      <c r="AA927">
        <v>5523</v>
      </c>
      <c r="AB927">
        <v>3956.544766979669</v>
      </c>
      <c r="AC927">
        <v>171.75053029144431</v>
      </c>
      <c r="AD927">
        <v>-0.89380832058714077</v>
      </c>
      <c r="AE927">
        <v>-0.82343202714758945</v>
      </c>
      <c r="AF927">
        <v>-1.1194706654251549</v>
      </c>
      <c r="AG927">
        <v>-9.7549560014300596E-2</v>
      </c>
      <c r="AH927">
        <v>-0.12454049118146319</v>
      </c>
      <c r="AI927">
        <v>-7.5674774639807652E-2</v>
      </c>
      <c r="AJ927">
        <v>-8.4876441106402467E-2</v>
      </c>
      <c r="AK927">
        <v>574.9635733818227</v>
      </c>
      <c r="AL927">
        <v>305</v>
      </c>
      <c r="AM927">
        <v>-320.45721166186922</v>
      </c>
      <c r="AN927">
        <v>-723.35553405504106</v>
      </c>
      <c r="AO927">
        <v>169.40005039118839</v>
      </c>
      <c r="AP927">
        <v>83.426764993748293</v>
      </c>
      <c r="AQ927">
        <v>618.75826402081475</v>
      </c>
      <c r="AR927">
        <v>574.09339515808642</v>
      </c>
      <c r="AS927">
        <v>21.973576529262569</v>
      </c>
      <c r="AT927">
        <v>1298.2520007019159</v>
      </c>
      <c r="AU927">
        <v>-532.67676818090695</v>
      </c>
      <c r="AV927">
        <v>5935.1402321110836</v>
      </c>
      <c r="AW927">
        <v>-4254</v>
      </c>
      <c r="AX927">
        <v>321.87891529819899</v>
      </c>
      <c r="AY927">
        <v>-562.90681966534976</v>
      </c>
      <c r="AZ927">
        <v>83</v>
      </c>
      <c r="BA927">
        <v>1875</v>
      </c>
      <c r="BB927">
        <v>7.3</v>
      </c>
      <c r="BC927">
        <v>-126209.79741702</v>
      </c>
      <c r="BD927">
        <v>-348146.2410477004</v>
      </c>
      <c r="BE927">
        <v>-126209.79741702</v>
      </c>
      <c r="BF927">
        <v>-348146.2410477004</v>
      </c>
      <c r="BG927">
        <v>300.50587130762091</v>
      </c>
      <c r="BH927">
        <v>3.666666666666667</v>
      </c>
      <c r="BI927">
        <v>296.20788681324677</v>
      </c>
      <c r="BJ927">
        <v>-44.02</v>
      </c>
      <c r="BK927">
        <v>72.185791030101996</v>
      </c>
      <c r="BL927">
        <v>71.462339550826357</v>
      </c>
      <c r="BM927">
        <v>11.5</v>
      </c>
      <c r="BN927">
        <v>13.68</v>
      </c>
      <c r="BO927">
        <v>25.18</v>
      </c>
      <c r="BP927">
        <v>-0.17459069590665549</v>
      </c>
      <c r="BQ927">
        <v>0</v>
      </c>
      <c r="BR927">
        <v>-0.84</v>
      </c>
      <c r="BS927">
        <v>30.03</v>
      </c>
      <c r="BT927">
        <v>79.849999999999994</v>
      </c>
    </row>
    <row r="928" spans="1:72" x14ac:dyDescent="0.3">
      <c r="A928" s="22" t="s">
        <v>997</v>
      </c>
      <c r="B928">
        <v>1.922776436566909E-2</v>
      </c>
      <c r="C928">
        <v>-7.9317432997161319E-4</v>
      </c>
      <c r="D928">
        <v>0.47628172205543701</v>
      </c>
      <c r="E928">
        <v>0.49737697099406392</v>
      </c>
      <c r="F928">
        <v>3991.4324177180129</v>
      </c>
      <c r="G928">
        <v>2354.1669544451661</v>
      </c>
      <c r="H928">
        <v>1121.545798518192</v>
      </c>
      <c r="I928">
        <v>395.87463694987002</v>
      </c>
      <c r="J928">
        <v>676</v>
      </c>
      <c r="K928">
        <v>468.20960452450367</v>
      </c>
      <c r="L928">
        <v>13571.56130516741</v>
      </c>
      <c r="M928">
        <v>12510.84710954173</v>
      </c>
      <c r="N928">
        <v>2548.2464278419689</v>
      </c>
      <c r="O928">
        <v>5405.2805053380689</v>
      </c>
      <c r="P928">
        <v>3716.4316316232462</v>
      </c>
      <c r="Q928">
        <v>269.87422254692001</v>
      </c>
      <c r="R928">
        <v>3816.4008814727008</v>
      </c>
      <c r="S928">
        <v>3317.615074935788</v>
      </c>
      <c r="T928">
        <v>1685.666666666667</v>
      </c>
      <c r="U928">
        <v>420.89453745199222</v>
      </c>
      <c r="V928">
        <v>670</v>
      </c>
      <c r="W928">
        <v>469.12110082466438</v>
      </c>
      <c r="X928">
        <v>9634.2472109303708</v>
      </c>
      <c r="Y928">
        <v>13361.70362732873</v>
      </c>
      <c r="Z928">
        <v>3542.4636467480409</v>
      </c>
      <c r="AA928">
        <v>5523</v>
      </c>
      <c r="AB928">
        <v>3680.9813926830379</v>
      </c>
      <c r="AC928">
        <v>270.61137477772479</v>
      </c>
      <c r="AD928">
        <v>-0.7977807873163556</v>
      </c>
      <c r="AE928">
        <v>-0.79281461394822372</v>
      </c>
      <c r="AF928">
        <v>-1.1278439643461411</v>
      </c>
      <c r="AG928">
        <v>-0.1297590973936309</v>
      </c>
      <c r="AH928">
        <v>-0.16602952924731079</v>
      </c>
      <c r="AI928">
        <v>-0.1011123884400149</v>
      </c>
      <c r="AJ928">
        <v>-0.11418504189600751</v>
      </c>
      <c r="AK928">
        <v>573.63578486321239</v>
      </c>
      <c r="AL928">
        <v>305</v>
      </c>
      <c r="AM928">
        <v>-402.52598186987228</v>
      </c>
      <c r="AN928">
        <v>-714.91230971596451</v>
      </c>
      <c r="AO928">
        <v>217.6920804220554</v>
      </c>
      <c r="AP928">
        <v>170.74672817426469</v>
      </c>
      <c r="AQ928">
        <v>816.23550693610377</v>
      </c>
      <c r="AR928">
        <v>698.65784022798562</v>
      </c>
      <c r="AS928">
        <v>24.732672031785111</v>
      </c>
      <c r="AT928">
        <v>1710.3727473701331</v>
      </c>
      <c r="AU928">
        <v>-730.98359920155417</v>
      </c>
      <c r="AV928">
        <v>5918.9244769178476</v>
      </c>
      <c r="AW928">
        <v>-4254</v>
      </c>
      <c r="AX928">
        <v>315.52747308627289</v>
      </c>
      <c r="AY928">
        <v>-575.55777041003603</v>
      </c>
      <c r="AZ928">
        <v>83</v>
      </c>
      <c r="BA928">
        <v>1875</v>
      </c>
      <c r="BB928">
        <v>7.3</v>
      </c>
      <c r="BC928">
        <v>-129933.07986891321</v>
      </c>
      <c r="BD928">
        <v>-351278.24680664478</v>
      </c>
      <c r="BE928">
        <v>-129933.07986891321</v>
      </c>
      <c r="BF928">
        <v>-351278.24680664478</v>
      </c>
      <c r="BG928">
        <v>73.74973289667463</v>
      </c>
      <c r="BH928">
        <v>2.0733333333333341</v>
      </c>
      <c r="BI928">
        <v>70.969372447450212</v>
      </c>
      <c r="BJ928">
        <v>-44.02</v>
      </c>
      <c r="BK928">
        <v>39.006388721903477</v>
      </c>
      <c r="BL928">
        <v>85.128014739813892</v>
      </c>
      <c r="BM928">
        <v>11.5</v>
      </c>
      <c r="BN928">
        <v>13.68</v>
      </c>
      <c r="BO928">
        <v>25.18</v>
      </c>
      <c r="BP928">
        <v>-0.27685519772337058</v>
      </c>
      <c r="BQ928">
        <v>0</v>
      </c>
      <c r="BR928">
        <v>-0.84</v>
      </c>
      <c r="BS928">
        <v>30.03</v>
      </c>
      <c r="BT928">
        <v>79.849999999999994</v>
      </c>
    </row>
    <row r="929" spans="1:72" x14ac:dyDescent="0.3">
      <c r="A929" s="22" t="s">
        <v>998</v>
      </c>
      <c r="B929">
        <v>-0.12689023191747939</v>
      </c>
      <c r="C929">
        <v>2.5759088893868132E-2</v>
      </c>
      <c r="D929">
        <v>0.45703487148561089</v>
      </c>
      <c r="E929">
        <v>0.46478281844636798</v>
      </c>
      <c r="F929">
        <v>4086</v>
      </c>
      <c r="G929">
        <v>1971</v>
      </c>
      <c r="H929">
        <v>1223</v>
      </c>
      <c r="I929">
        <v>242</v>
      </c>
      <c r="J929">
        <v>676</v>
      </c>
      <c r="K929">
        <v>447</v>
      </c>
      <c r="L929">
        <v>13249</v>
      </c>
      <c r="M929">
        <v>15763</v>
      </c>
      <c r="N929">
        <v>2376</v>
      </c>
      <c r="O929">
        <v>5544</v>
      </c>
      <c r="P929">
        <v>3455</v>
      </c>
      <c r="Q929">
        <v>508</v>
      </c>
      <c r="R929">
        <v>4124</v>
      </c>
      <c r="S929">
        <v>3094</v>
      </c>
      <c r="T929">
        <v>1495</v>
      </c>
      <c r="U929">
        <v>261</v>
      </c>
      <c r="V929">
        <v>670</v>
      </c>
      <c r="W929">
        <v>449</v>
      </c>
      <c r="X929">
        <v>11094</v>
      </c>
      <c r="Y929">
        <v>14358</v>
      </c>
      <c r="Z929">
        <v>2918</v>
      </c>
      <c r="AA929">
        <v>5523</v>
      </c>
      <c r="AB929">
        <v>3317</v>
      </c>
      <c r="AC929">
        <v>509</v>
      </c>
      <c r="AD929">
        <v>-0.12158475707747129</v>
      </c>
      <c r="AE929">
        <v>-0.11260719015979249</v>
      </c>
      <c r="AF929">
        <v>-1.1362172632671199</v>
      </c>
      <c r="AG929">
        <v>-0.16865316747383469</v>
      </c>
      <c r="AH929">
        <v>-0.21595543487173069</v>
      </c>
      <c r="AI929">
        <v>-0.1321902196095692</v>
      </c>
      <c r="AJ929">
        <v>-0.15000105321327339</v>
      </c>
      <c r="AK929">
        <v>572.30799634460209</v>
      </c>
      <c r="AL929">
        <v>305</v>
      </c>
      <c r="AM929">
        <v>-503.90734857362992</v>
      </c>
      <c r="AN929">
        <v>-706.46908537688614</v>
      </c>
      <c r="AO929">
        <v>277.01996874239921</v>
      </c>
      <c r="AP929">
        <v>264.74290811308862</v>
      </c>
      <c r="AQ929">
        <v>1043.935241648916</v>
      </c>
      <c r="AR929">
        <v>856.51197755941212</v>
      </c>
      <c r="AS929">
        <v>24.204647226084489</v>
      </c>
      <c r="AT929">
        <v>2189.3947745474939</v>
      </c>
      <c r="AU929">
        <v>-960.20814420972965</v>
      </c>
      <c r="AV929">
        <v>5902.7087217246117</v>
      </c>
      <c r="AW929">
        <v>-4254</v>
      </c>
      <c r="AX929">
        <v>309.17603087434691</v>
      </c>
      <c r="AY929">
        <v>-588.20872115472594</v>
      </c>
      <c r="AZ929">
        <v>83</v>
      </c>
      <c r="BA929">
        <v>1875</v>
      </c>
      <c r="BB929">
        <v>7.3</v>
      </c>
      <c r="BC929">
        <v>709285.63767919363</v>
      </c>
      <c r="BD929">
        <v>462830.74743441032</v>
      </c>
      <c r="BE929">
        <v>709285.63767919363</v>
      </c>
      <c r="BF929">
        <v>462830.74743441032</v>
      </c>
      <c r="BG929">
        <v>-14.69</v>
      </c>
      <c r="BH929">
        <v>0.48</v>
      </c>
      <c r="BI929">
        <v>-14.21</v>
      </c>
      <c r="BJ929">
        <v>23.84</v>
      </c>
      <c r="BK929">
        <v>-3.94</v>
      </c>
      <c r="BL929">
        <v>19.899999999999999</v>
      </c>
      <c r="BM929">
        <v>11.5</v>
      </c>
      <c r="BN929">
        <v>13.68</v>
      </c>
      <c r="BO929">
        <v>25.18</v>
      </c>
      <c r="BP929">
        <v>-0.84</v>
      </c>
      <c r="BQ929">
        <v>0</v>
      </c>
      <c r="BR929">
        <v>-0.84</v>
      </c>
      <c r="BS929">
        <v>30.03</v>
      </c>
      <c r="BT929">
        <v>79.94</v>
      </c>
    </row>
    <row r="930" spans="1:72" x14ac:dyDescent="0.3">
      <c r="A930" s="22" t="s">
        <v>999</v>
      </c>
      <c r="B930">
        <v>0.55000851476839219</v>
      </c>
      <c r="C930">
        <v>8.4548888837105096E-2</v>
      </c>
      <c r="D930">
        <v>0.65445468758245084</v>
      </c>
      <c r="E930">
        <v>0.56218866589867034</v>
      </c>
      <c r="F930">
        <v>4562</v>
      </c>
      <c r="G930">
        <v>2986</v>
      </c>
      <c r="H930">
        <v>2431</v>
      </c>
      <c r="I930">
        <v>450</v>
      </c>
      <c r="J930">
        <v>451</v>
      </c>
      <c r="K930">
        <v>389</v>
      </c>
      <c r="L930">
        <v>14905</v>
      </c>
      <c r="M930">
        <v>24314</v>
      </c>
      <c r="N930">
        <v>1331</v>
      </c>
      <c r="O930">
        <v>5349</v>
      </c>
      <c r="P930">
        <v>3516</v>
      </c>
      <c r="Q930">
        <v>684</v>
      </c>
      <c r="R930">
        <v>5184</v>
      </c>
      <c r="S930">
        <v>3532</v>
      </c>
      <c r="T930">
        <v>2660</v>
      </c>
      <c r="U930">
        <v>464</v>
      </c>
      <c r="V930">
        <v>460</v>
      </c>
      <c r="W930">
        <v>397</v>
      </c>
      <c r="X930">
        <v>15125</v>
      </c>
      <c r="Y930">
        <v>16296</v>
      </c>
      <c r="Z930">
        <v>673</v>
      </c>
      <c r="AA930">
        <v>5278</v>
      </c>
      <c r="AB930">
        <v>3203</v>
      </c>
      <c r="AC930">
        <v>684</v>
      </c>
      <c r="AD930">
        <v>8.5780579283323277E-2</v>
      </c>
      <c r="AE930">
        <v>9.3834803753338747E-2</v>
      </c>
      <c r="AF930">
        <v>-1.1445905621881001</v>
      </c>
      <c r="AG930">
        <v>-0.21215529798647029</v>
      </c>
      <c r="AH930">
        <v>-0.27158294900203828</v>
      </c>
      <c r="AI930">
        <v>-0.16748612923448999</v>
      </c>
      <c r="AJ930">
        <v>-0.19074996546063969</v>
      </c>
      <c r="AK930">
        <v>570.98020782599133</v>
      </c>
      <c r="AL930">
        <v>305</v>
      </c>
      <c r="AM930">
        <v>-618.63568531950659</v>
      </c>
      <c r="AN930">
        <v>-698.02586103780777</v>
      </c>
      <c r="AO930">
        <v>344.14822481837109</v>
      </c>
      <c r="AP930">
        <v>358.64617570205161</v>
      </c>
      <c r="AQ930">
        <v>1283.1064421572321</v>
      </c>
      <c r="AR930">
        <v>1038.1860981542029</v>
      </c>
      <c r="AS930">
        <v>17.9105781007529</v>
      </c>
      <c r="AT930">
        <v>2697.8492941142322</v>
      </c>
      <c r="AU930">
        <v>-1204.109492212956</v>
      </c>
      <c r="AV930">
        <v>5886.4929665313757</v>
      </c>
      <c r="AW930">
        <v>-4254</v>
      </c>
      <c r="AX930">
        <v>302.82458866242092</v>
      </c>
      <c r="AY930">
        <v>-600.85967189940857</v>
      </c>
      <c r="AZ930">
        <v>83</v>
      </c>
      <c r="BA930">
        <v>1875</v>
      </c>
      <c r="BB930">
        <v>7.3</v>
      </c>
      <c r="BC930">
        <v>64771.355227300432</v>
      </c>
      <c r="BD930">
        <v>1760588.7416754661</v>
      </c>
      <c r="BE930">
        <v>64771.355227300432</v>
      </c>
      <c r="BF930">
        <v>1760588.7416754661</v>
      </c>
      <c r="BG930">
        <v>258.13</v>
      </c>
      <c r="BH930">
        <v>-0.4</v>
      </c>
      <c r="BI930">
        <v>257.73</v>
      </c>
      <c r="BJ930">
        <v>-85.42</v>
      </c>
      <c r="BK930">
        <v>0</v>
      </c>
      <c r="BL930">
        <v>-85.42</v>
      </c>
      <c r="BM930">
        <v>-15.18</v>
      </c>
      <c r="BN930">
        <v>0</v>
      </c>
      <c r="BO930">
        <v>-15.18</v>
      </c>
      <c r="BP930">
        <v>-1.01</v>
      </c>
      <c r="BQ930">
        <v>0</v>
      </c>
      <c r="BR930">
        <v>-1.01</v>
      </c>
      <c r="BS930">
        <v>156.12</v>
      </c>
      <c r="BT930">
        <v>79.53</v>
      </c>
    </row>
    <row r="931" spans="1:72" x14ac:dyDescent="0.3">
      <c r="A931" s="22" t="s">
        <v>1000</v>
      </c>
      <c r="B931">
        <v>6.0665968359661093E-3</v>
      </c>
      <c r="C931">
        <v>0.14654569135376419</v>
      </c>
      <c r="D931">
        <v>0.64687450367929156</v>
      </c>
      <c r="E931">
        <v>0.55959451335097476</v>
      </c>
      <c r="F931">
        <v>4041.2066414339261</v>
      </c>
      <c r="G931">
        <v>2644.69526142626</v>
      </c>
      <c r="H931">
        <v>1901.034783476965</v>
      </c>
      <c r="I931">
        <v>480.26515904677018</v>
      </c>
      <c r="J931">
        <v>277</v>
      </c>
      <c r="K931">
        <v>244.2726318140891</v>
      </c>
      <c r="L931">
        <v>12992.288425332161</v>
      </c>
      <c r="M931">
        <v>22161.07754026811</v>
      </c>
      <c r="N931">
        <v>710.72068584115425</v>
      </c>
      <c r="O931">
        <v>4131.6683814013404</v>
      </c>
      <c r="P931">
        <v>2888.1896003509082</v>
      </c>
      <c r="Q931">
        <v>650.49888471909435</v>
      </c>
      <c r="R931">
        <v>4569.0284601401991</v>
      </c>
      <c r="S931">
        <v>2973.170440365388</v>
      </c>
      <c r="T931">
        <v>1760</v>
      </c>
      <c r="U931">
        <v>491.32432652693473</v>
      </c>
      <c r="V931">
        <v>327</v>
      </c>
      <c r="W931">
        <v>253.25649126574089</v>
      </c>
      <c r="X931">
        <v>13762.237704018131</v>
      </c>
      <c r="Y931">
        <v>14768.743509063839</v>
      </c>
      <c r="Z931">
        <v>-245.28829825791601</v>
      </c>
      <c r="AA931">
        <v>5395</v>
      </c>
      <c r="AB931">
        <v>2742.8812473339249</v>
      </c>
      <c r="AC931">
        <v>645.25526403993649</v>
      </c>
      <c r="AD931">
        <v>1.0327540438078131</v>
      </c>
      <c r="AE931">
        <v>0.92258672969285271</v>
      </c>
      <c r="AF931">
        <v>-1.1529638611090789</v>
      </c>
      <c r="AG931">
        <v>-0.25844677215057738</v>
      </c>
      <c r="AH931">
        <v>-0.33053208649616289</v>
      </c>
      <c r="AI931">
        <v>-0.2057059996311352</v>
      </c>
      <c r="AJ931">
        <v>-0.23498713675734001</v>
      </c>
      <c r="AK931">
        <v>569.65241930738148</v>
      </c>
      <c r="AL931">
        <v>305</v>
      </c>
      <c r="AM931">
        <v>-741.50789030367378</v>
      </c>
      <c r="AN931">
        <v>-689.5826366987294</v>
      </c>
      <c r="AO931">
        <v>416.19793139211112</v>
      </c>
      <c r="AP931">
        <v>447.16614221462078</v>
      </c>
      <c r="AQ931">
        <v>1518.6660940204949</v>
      </c>
      <c r="AR931">
        <v>1235.2065716865311</v>
      </c>
      <c r="AS931">
        <v>4.1957180385343236</v>
      </c>
      <c r="AT931">
        <v>3205.2345259601748</v>
      </c>
      <c r="AU931">
        <v>-1449.3885348973449</v>
      </c>
      <c r="AV931">
        <v>5870.2772113381434</v>
      </c>
      <c r="AW931">
        <v>-4254</v>
      </c>
      <c r="AX931">
        <v>296.47314645049482</v>
      </c>
      <c r="AY931">
        <v>-613.51062264409848</v>
      </c>
      <c r="AZ931">
        <v>83</v>
      </c>
      <c r="BA931">
        <v>1875</v>
      </c>
      <c r="BB931">
        <v>7.3</v>
      </c>
      <c r="BC931">
        <v>61048.072775407229</v>
      </c>
      <c r="BD931">
        <v>1757456.7359165209</v>
      </c>
      <c r="BE931">
        <v>61048.072775407229</v>
      </c>
      <c r="BF931">
        <v>1757456.7359165209</v>
      </c>
      <c r="BG931">
        <v>551.92723458900389</v>
      </c>
      <c r="BH931">
        <v>-0.36</v>
      </c>
      <c r="BI931">
        <v>551.93410133410839</v>
      </c>
      <c r="BJ931">
        <v>-85.42</v>
      </c>
      <c r="BK931">
        <v>3.3860113322275129</v>
      </c>
      <c r="BL931">
        <v>-127.0119991118686</v>
      </c>
      <c r="BM931">
        <v>8.9700000000000006</v>
      </c>
      <c r="BN931">
        <v>-0.28000000000000003</v>
      </c>
      <c r="BO931">
        <v>8.69</v>
      </c>
      <c r="BP931">
        <v>1.947307030394809</v>
      </c>
      <c r="BQ931">
        <v>0</v>
      </c>
      <c r="BR931">
        <v>-0.8</v>
      </c>
      <c r="BS931">
        <v>541.11</v>
      </c>
      <c r="BT931">
        <v>79.55</v>
      </c>
    </row>
    <row r="932" spans="1:72" x14ac:dyDescent="0.3">
      <c r="A932" s="22" t="s">
        <v>1001</v>
      </c>
      <c r="B932">
        <v>-0.123850148695567</v>
      </c>
      <c r="C932">
        <v>0.28898935900206801</v>
      </c>
      <c r="D932">
        <v>0.63929431977613227</v>
      </c>
      <c r="E932">
        <v>0.66700036080327774</v>
      </c>
      <c r="F932">
        <v>4826</v>
      </c>
      <c r="G932">
        <v>1199</v>
      </c>
      <c r="H932">
        <v>755</v>
      </c>
      <c r="I932">
        <v>416</v>
      </c>
      <c r="J932">
        <v>277</v>
      </c>
      <c r="K932">
        <v>322</v>
      </c>
      <c r="L932">
        <v>14601</v>
      </c>
      <c r="M932">
        <v>15537</v>
      </c>
      <c r="N932">
        <v>1575</v>
      </c>
      <c r="O932">
        <v>5461</v>
      </c>
      <c r="P932">
        <v>2436</v>
      </c>
      <c r="Q932">
        <v>487</v>
      </c>
      <c r="R932">
        <v>3755</v>
      </c>
      <c r="S932">
        <v>1876</v>
      </c>
      <c r="T932">
        <v>860</v>
      </c>
      <c r="U932">
        <v>488</v>
      </c>
      <c r="V932">
        <v>327</v>
      </c>
      <c r="W932">
        <v>292</v>
      </c>
      <c r="X932">
        <v>14392</v>
      </c>
      <c r="Y932">
        <v>17408</v>
      </c>
      <c r="Z932">
        <v>1823</v>
      </c>
      <c r="AA932">
        <v>5395</v>
      </c>
      <c r="AB932">
        <v>2188</v>
      </c>
      <c r="AC932">
        <v>488</v>
      </c>
      <c r="AD932">
        <v>2.8842413264171678</v>
      </c>
      <c r="AE932">
        <v>2.4712127623078568</v>
      </c>
      <c r="AF932">
        <v>-1.1613371600300579</v>
      </c>
      <c r="AG932">
        <v>0.25631803094191241</v>
      </c>
      <c r="AH932">
        <v>0.32808082853837561</v>
      </c>
      <c r="AI932">
        <v>0.2027494666750016</v>
      </c>
      <c r="AJ932">
        <v>0.2311039122101306</v>
      </c>
      <c r="AK932">
        <v>571.91463078877086</v>
      </c>
      <c r="AL932">
        <v>941</v>
      </c>
      <c r="AM932">
        <v>744.0517643340354</v>
      </c>
      <c r="AN932">
        <v>2858.860587640349</v>
      </c>
      <c r="AO932">
        <v>-416.09909324880567</v>
      </c>
      <c r="AP932">
        <v>-435.40588902306081</v>
      </c>
      <c r="AQ932">
        <v>-1540.4005033603489</v>
      </c>
      <c r="AR932">
        <v>-1250.2303031048159</v>
      </c>
      <c r="AS932">
        <v>-17.46514357320666</v>
      </c>
      <c r="AT932">
        <v>-3243.5018390614332</v>
      </c>
      <c r="AU932">
        <v>1450.405984365487</v>
      </c>
      <c r="AV932">
        <v>16368.0614561449</v>
      </c>
      <c r="AW932">
        <v>-10361</v>
      </c>
      <c r="AX932">
        <v>1327.121704238569</v>
      </c>
      <c r="AY932">
        <v>1983.838426611215</v>
      </c>
      <c r="AZ932">
        <v>101</v>
      </c>
      <c r="BA932">
        <v>2709</v>
      </c>
      <c r="BB932">
        <v>5.3</v>
      </c>
      <c r="BC932">
        <v>-1435118.209676486</v>
      </c>
      <c r="BD932">
        <v>-1040198.269842423</v>
      </c>
      <c r="BE932">
        <v>-1435118.209676486</v>
      </c>
      <c r="BF932">
        <v>-1040198.269842423</v>
      </c>
      <c r="BG932">
        <v>534.66</v>
      </c>
      <c r="BH932">
        <v>-0.32</v>
      </c>
      <c r="BI932">
        <v>534.34</v>
      </c>
      <c r="BJ932">
        <v>59.78</v>
      </c>
      <c r="BK932">
        <v>-60.9</v>
      </c>
      <c r="BL932">
        <v>-1.1200000000000001</v>
      </c>
      <c r="BM932">
        <v>8.9700000000000006</v>
      </c>
      <c r="BN932">
        <v>-0.28000000000000003</v>
      </c>
      <c r="BO932">
        <v>8.69</v>
      </c>
      <c r="BP932">
        <v>-0.8</v>
      </c>
      <c r="BQ932">
        <v>0</v>
      </c>
      <c r="BR932">
        <v>-0.8</v>
      </c>
      <c r="BS932">
        <v>541.11</v>
      </c>
      <c r="BT932">
        <v>79.59</v>
      </c>
    </row>
    <row r="933" spans="1:72" x14ac:dyDescent="0.3">
      <c r="A933" s="22" t="s">
        <v>1002</v>
      </c>
      <c r="B933">
        <v>-0.2320146359919926</v>
      </c>
      <c r="C933">
        <v>-0.49414806248033472</v>
      </c>
      <c r="D933">
        <v>0.1667141358729731</v>
      </c>
      <c r="E933">
        <v>0.66440620825558128</v>
      </c>
      <c r="F933">
        <v>3981</v>
      </c>
      <c r="G933">
        <v>807</v>
      </c>
      <c r="H933">
        <v>1072</v>
      </c>
      <c r="I933">
        <v>354</v>
      </c>
      <c r="J933">
        <v>255</v>
      </c>
      <c r="K933">
        <v>225</v>
      </c>
      <c r="L933">
        <v>14660</v>
      </c>
      <c r="M933">
        <v>13165</v>
      </c>
      <c r="N933">
        <v>1079</v>
      </c>
      <c r="O933">
        <v>5245</v>
      </c>
      <c r="P933">
        <v>1533</v>
      </c>
      <c r="Q933">
        <v>342</v>
      </c>
      <c r="R933">
        <v>3884</v>
      </c>
      <c r="S933">
        <v>1810</v>
      </c>
      <c r="T933">
        <v>339</v>
      </c>
      <c r="U933">
        <v>375</v>
      </c>
      <c r="V933">
        <v>271</v>
      </c>
      <c r="W933">
        <v>225</v>
      </c>
      <c r="X933">
        <v>13967</v>
      </c>
      <c r="Y933">
        <v>14629</v>
      </c>
      <c r="Z933">
        <v>1374</v>
      </c>
      <c r="AA933">
        <v>5200</v>
      </c>
      <c r="AB933">
        <v>1436</v>
      </c>
      <c r="AC933">
        <v>343</v>
      </c>
      <c r="AD933">
        <v>3.010202175788891</v>
      </c>
      <c r="AE933">
        <v>2.5365106210558679</v>
      </c>
      <c r="AF933">
        <v>-1.169710458951037</v>
      </c>
      <c r="AG933">
        <v>0.20607623558815649</v>
      </c>
      <c r="AH933">
        <v>0.2645863258857446</v>
      </c>
      <c r="AI933">
        <v>0.1599343579399175</v>
      </c>
      <c r="AJ933">
        <v>0.18130888089770281</v>
      </c>
      <c r="AK933">
        <v>570.58684227016056</v>
      </c>
      <c r="AL933">
        <v>941</v>
      </c>
      <c r="AM933">
        <v>609.54926433238506</v>
      </c>
      <c r="AN933">
        <v>2867.3038119794269</v>
      </c>
      <c r="AO933">
        <v>-336.81297525736949</v>
      </c>
      <c r="AP933">
        <v>-361.14063976081889</v>
      </c>
      <c r="AQ933">
        <v>-1322.9225027305999</v>
      </c>
      <c r="AR933">
        <v>-1030.312810873804</v>
      </c>
      <c r="AS933">
        <v>-46.500878825661857</v>
      </c>
      <c r="AT933">
        <v>-2760.876832190886</v>
      </c>
      <c r="AU933">
        <v>1212.4854754084661</v>
      </c>
      <c r="AV933">
        <v>16351.84570095167</v>
      </c>
      <c r="AW933">
        <v>-10361</v>
      </c>
      <c r="AX933">
        <v>1320.770262026645</v>
      </c>
      <c r="AY933">
        <v>1971.187475866529</v>
      </c>
      <c r="AZ933">
        <v>101</v>
      </c>
      <c r="BA933">
        <v>2709</v>
      </c>
      <c r="BB933">
        <v>5.3</v>
      </c>
      <c r="BC933">
        <v>-406451.49212837918</v>
      </c>
      <c r="BD933">
        <v>-161206.2756013675</v>
      </c>
      <c r="BE933">
        <v>-406451.49212837918</v>
      </c>
      <c r="BF933">
        <v>-161206.2756013675</v>
      </c>
      <c r="BG933">
        <v>-284.79000000000002</v>
      </c>
      <c r="BH933">
        <v>-4.5199999999999996</v>
      </c>
      <c r="BI933">
        <v>-289.31</v>
      </c>
      <c r="BJ933">
        <v>12.56</v>
      </c>
      <c r="BK933">
        <v>3.54</v>
      </c>
      <c r="BL933">
        <v>16.100000000000001</v>
      </c>
      <c r="BM933">
        <v>-32.369999999999997</v>
      </c>
      <c r="BN933">
        <v>-42.27</v>
      </c>
      <c r="BO933">
        <v>-74.64</v>
      </c>
      <c r="BP933">
        <v>-2.16</v>
      </c>
      <c r="BQ933">
        <v>0</v>
      </c>
      <c r="BR933">
        <v>-2.16</v>
      </c>
      <c r="BS933">
        <v>-350.01</v>
      </c>
      <c r="BT933">
        <v>79.87</v>
      </c>
    </row>
    <row r="934" spans="1:72" x14ac:dyDescent="0.3">
      <c r="A934" s="22" t="s">
        <v>1003</v>
      </c>
      <c r="B934">
        <v>-0.67424266563132051</v>
      </c>
      <c r="C934">
        <v>-0.28928302268730549</v>
      </c>
      <c r="D934">
        <v>0.37413395196981369</v>
      </c>
      <c r="E934">
        <v>0.28181205570788492</v>
      </c>
      <c r="F934">
        <v>3934.734290411835</v>
      </c>
      <c r="G934">
        <v>1643.106561084883</v>
      </c>
      <c r="H934">
        <v>849.91959274270062</v>
      </c>
      <c r="I934">
        <v>368.72234690151078</v>
      </c>
      <c r="J934">
        <v>327</v>
      </c>
      <c r="K934">
        <v>306.64925207329333</v>
      </c>
      <c r="L934">
        <v>13732.33601292536</v>
      </c>
      <c r="M934">
        <v>15897.590692978711</v>
      </c>
      <c r="N934">
        <v>1348.993433515604</v>
      </c>
      <c r="O934">
        <v>4909.7262119126453</v>
      </c>
      <c r="P934">
        <v>2295.3823116812418</v>
      </c>
      <c r="Q934">
        <v>369.88247883903682</v>
      </c>
      <c r="R934">
        <v>4544.1137948605092</v>
      </c>
      <c r="S934">
        <v>2421.5754591344271</v>
      </c>
      <c r="T934">
        <v>324.66666666666669</v>
      </c>
      <c r="U934">
        <v>375.91831397281089</v>
      </c>
      <c r="V934">
        <v>363</v>
      </c>
      <c r="W934">
        <v>304.40944752422479</v>
      </c>
      <c r="X934">
        <v>13430.711332384981</v>
      </c>
      <c r="Y934">
        <v>14008.68194951992</v>
      </c>
      <c r="Z934">
        <v>1105.0083922687879</v>
      </c>
      <c r="AA934">
        <v>4837</v>
      </c>
      <c r="AB934">
        <v>2362.9509479861022</v>
      </c>
      <c r="AC934">
        <v>369.98497586757071</v>
      </c>
      <c r="AD934">
        <v>-2.5463448202804102</v>
      </c>
      <c r="AE934">
        <v>-2.062082938760625</v>
      </c>
      <c r="AF934">
        <v>-2.5180837578720272</v>
      </c>
      <c r="AG934">
        <v>0.15520563783675809</v>
      </c>
      <c r="AH934">
        <v>0.2004782694759939</v>
      </c>
      <c r="AI934">
        <v>0.116063813398938</v>
      </c>
      <c r="AJ934">
        <v>0.13018530849315371</v>
      </c>
      <c r="AK934">
        <v>569.25905375155025</v>
      </c>
      <c r="AL934">
        <v>941</v>
      </c>
      <c r="AM934">
        <v>473.22977256090599</v>
      </c>
      <c r="AN934">
        <v>2875.7470363185062</v>
      </c>
      <c r="AO934">
        <v>-256.17419625021648</v>
      </c>
      <c r="AP934">
        <v>-293.64658030922692</v>
      </c>
      <c r="AQ934">
        <v>-1117.5194799835051</v>
      </c>
      <c r="AR934">
        <v>-806.04942244366794</v>
      </c>
      <c r="AS934">
        <v>-81.405244200339439</v>
      </c>
      <c r="AT934">
        <v>-2298.620726936741</v>
      </c>
      <c r="AU934">
        <v>982.27072321098967</v>
      </c>
      <c r="AV934">
        <v>16335.62994575843</v>
      </c>
      <c r="AW934">
        <v>-10361</v>
      </c>
      <c r="AX934">
        <v>1314.418819814719</v>
      </c>
      <c r="AY934">
        <v>1958.5365251218391</v>
      </c>
      <c r="AZ934">
        <v>101</v>
      </c>
      <c r="BA934">
        <v>2709</v>
      </c>
      <c r="BB934">
        <v>5.3</v>
      </c>
      <c r="BC934">
        <v>-410174.77458027238</v>
      </c>
      <c r="BD934">
        <v>-164338.2813603119</v>
      </c>
      <c r="BE934">
        <v>-410174.77458027238</v>
      </c>
      <c r="BF934">
        <v>-164338.2813603119</v>
      </c>
      <c r="BG934">
        <v>-85.723097931579218</v>
      </c>
      <c r="BH934">
        <v>2.273333333333333</v>
      </c>
      <c r="BI934">
        <v>-85.88942285964103</v>
      </c>
      <c r="BJ934">
        <v>12.56</v>
      </c>
      <c r="BK934">
        <v>-213.90970983873331</v>
      </c>
      <c r="BL934">
        <v>-252.0342073881383</v>
      </c>
      <c r="BM934">
        <v>-96.21</v>
      </c>
      <c r="BN934">
        <v>3.96</v>
      </c>
      <c r="BO934">
        <v>-92.25</v>
      </c>
      <c r="BP934">
        <v>-21.165702032666371</v>
      </c>
      <c r="BQ934">
        <v>0</v>
      </c>
      <c r="BR934">
        <v>-4.9800000000000004</v>
      </c>
      <c r="BS934">
        <v>-332.83</v>
      </c>
      <c r="BT934">
        <v>79.87</v>
      </c>
    </row>
    <row r="935" spans="1:72" x14ac:dyDescent="0.3">
      <c r="A935" s="22" t="s">
        <v>1004</v>
      </c>
      <c r="B935">
        <v>-0.70585131117736788</v>
      </c>
      <c r="C935">
        <v>0.14200588295036279</v>
      </c>
      <c r="D935">
        <v>0.34655376806665389</v>
      </c>
      <c r="E935">
        <v>0.27921790316018757</v>
      </c>
      <c r="F935">
        <v>4281.1952446607893</v>
      </c>
      <c r="G935">
        <v>1892.1201224239931</v>
      </c>
      <c r="H935">
        <v>1007.3996619103769</v>
      </c>
      <c r="I935">
        <v>181.15317537979519</v>
      </c>
      <c r="J935">
        <v>327</v>
      </c>
      <c r="K935">
        <v>241.3103206057383</v>
      </c>
      <c r="L935">
        <v>17712.347107246122</v>
      </c>
      <c r="M935">
        <v>15895.15579379633</v>
      </c>
      <c r="N935">
        <v>615.95969191383244</v>
      </c>
      <c r="O935">
        <v>4357.1241561077577</v>
      </c>
      <c r="P935">
        <v>2259.1232008676561</v>
      </c>
      <c r="Q935">
        <v>438.9739094738697</v>
      </c>
      <c r="R935">
        <v>3957.8259831162118</v>
      </c>
      <c r="S935">
        <v>2160.0678101636022</v>
      </c>
      <c r="T935">
        <v>310.33333333333331</v>
      </c>
      <c r="U935">
        <v>137.81920089270801</v>
      </c>
      <c r="V935">
        <v>363</v>
      </c>
      <c r="W935">
        <v>241.8478464458808</v>
      </c>
      <c r="X935">
        <v>15859.39703127442</v>
      </c>
      <c r="Y935">
        <v>16614.069012248561</v>
      </c>
      <c r="Z935">
        <v>1054.1679729030311</v>
      </c>
      <c r="AA935">
        <v>4837</v>
      </c>
      <c r="AB935">
        <v>2214.3260827981931</v>
      </c>
      <c r="AC935">
        <v>445.50023858081738</v>
      </c>
      <c r="AD935">
        <v>-2.4686789440463599</v>
      </c>
      <c r="AE935">
        <v>-2.0227423502913102</v>
      </c>
      <c r="AF935">
        <v>-2.526457056793006</v>
      </c>
      <c r="AG935">
        <v>0.1065352300605014</v>
      </c>
      <c r="AH935">
        <v>0.13929825058335149</v>
      </c>
      <c r="AI935">
        <v>7.3604000203175701E-2</v>
      </c>
      <c r="AJ935">
        <v>8.0594091234061693E-2</v>
      </c>
      <c r="AK935">
        <v>567.9312652329395</v>
      </c>
      <c r="AL935">
        <v>941</v>
      </c>
      <c r="AM935">
        <v>343.3239481246419</v>
      </c>
      <c r="AN935">
        <v>2884.1902606575818</v>
      </c>
      <c r="AO935">
        <v>-178.89017119269189</v>
      </c>
      <c r="AP935">
        <v>-234.50657588417559</v>
      </c>
      <c r="AQ935">
        <v>-934.69212391976089</v>
      </c>
      <c r="AR935">
        <v>-591.74443293074091</v>
      </c>
      <c r="AS935">
        <v>-119.9494585922675</v>
      </c>
      <c r="AT935">
        <v>-1880.892591326947</v>
      </c>
      <c r="AU935">
        <v>771.17068156827008</v>
      </c>
      <c r="AV935">
        <v>16319.4141905652</v>
      </c>
      <c r="AW935">
        <v>-10361</v>
      </c>
      <c r="AX935">
        <v>1308.0673776027941</v>
      </c>
      <c r="AY935">
        <v>1945.885574377156</v>
      </c>
      <c r="AZ935">
        <v>101</v>
      </c>
      <c r="BA935">
        <v>2709</v>
      </c>
      <c r="BB935">
        <v>5.3</v>
      </c>
      <c r="BC935">
        <v>-413898.05703216558</v>
      </c>
      <c r="BD935">
        <v>-167470.2871192568</v>
      </c>
      <c r="BE935">
        <v>-413898.05703216558</v>
      </c>
      <c r="BF935">
        <v>-167470.2871192568</v>
      </c>
      <c r="BG935">
        <v>522.60175465771499</v>
      </c>
      <c r="BH935">
        <v>9.0666666666666664</v>
      </c>
      <c r="BI935">
        <v>518.39348115761629</v>
      </c>
      <c r="BJ935">
        <v>12.56</v>
      </c>
      <c r="BK935">
        <v>-8.9540393728668466</v>
      </c>
      <c r="BL935">
        <v>-3.3187633469429549</v>
      </c>
      <c r="BM935">
        <v>-96.21</v>
      </c>
      <c r="BN935">
        <v>3.96</v>
      </c>
      <c r="BO935">
        <v>-92.25</v>
      </c>
      <c r="BP935">
        <v>-2.0415872868768949</v>
      </c>
      <c r="BQ935">
        <v>0</v>
      </c>
      <c r="BR935">
        <v>-4.9800000000000004</v>
      </c>
      <c r="BS935">
        <v>-332.83</v>
      </c>
      <c r="BT935">
        <v>79.87</v>
      </c>
    </row>
    <row r="936" spans="1:72" x14ac:dyDescent="0.3">
      <c r="A936" s="22" t="s">
        <v>1005</v>
      </c>
      <c r="B936">
        <v>-0.65869196971838595</v>
      </c>
      <c r="C936">
        <v>0.2028346203462954</v>
      </c>
      <c r="D936">
        <v>0.31897358416349508</v>
      </c>
      <c r="E936">
        <v>0.37662375061249159</v>
      </c>
      <c r="F936">
        <v>1618</v>
      </c>
      <c r="G936">
        <v>1045</v>
      </c>
      <c r="H936">
        <v>420</v>
      </c>
      <c r="I936">
        <v>236</v>
      </c>
      <c r="J936">
        <v>327</v>
      </c>
      <c r="K936">
        <v>238</v>
      </c>
      <c r="L936">
        <v>8672</v>
      </c>
      <c r="M936">
        <v>5582</v>
      </c>
      <c r="N936">
        <v>1213</v>
      </c>
      <c r="O936">
        <v>4835</v>
      </c>
      <c r="P936">
        <v>994</v>
      </c>
      <c r="Q936">
        <v>121</v>
      </c>
      <c r="R936">
        <v>2138</v>
      </c>
      <c r="S936">
        <v>1206</v>
      </c>
      <c r="T936">
        <v>296</v>
      </c>
      <c r="U936">
        <v>243</v>
      </c>
      <c r="V936">
        <v>363</v>
      </c>
      <c r="W936">
        <v>240</v>
      </c>
      <c r="X936">
        <v>8030</v>
      </c>
      <c r="Y936">
        <v>5688</v>
      </c>
      <c r="Z936">
        <v>911</v>
      </c>
      <c r="AA936">
        <v>4837</v>
      </c>
      <c r="AB936">
        <v>1016</v>
      </c>
      <c r="AC936">
        <v>122</v>
      </c>
      <c r="AD936">
        <v>-1.0826163369056301</v>
      </c>
      <c r="AE936">
        <v>-0.79914748094199695</v>
      </c>
      <c r="AF936">
        <v>-2.5348303557139862</v>
      </c>
      <c r="AG936">
        <v>6.3436456206659386E-2</v>
      </c>
      <c r="AH936">
        <v>8.527976155603767E-2</v>
      </c>
      <c r="AI936">
        <v>3.5488786473990792E-2</v>
      </c>
      <c r="AJ936">
        <v>3.595222083984595E-2</v>
      </c>
      <c r="AK936">
        <v>566.60347671432964</v>
      </c>
      <c r="AL936">
        <v>941</v>
      </c>
      <c r="AM936">
        <v>229.28067017140711</v>
      </c>
      <c r="AN936">
        <v>2892.633484996662</v>
      </c>
      <c r="AO936">
        <v>-110.5781666033326</v>
      </c>
      <c r="AP936">
        <v>-186.47104958108869</v>
      </c>
      <c r="AQ936">
        <v>-787.21936746250867</v>
      </c>
      <c r="AR936">
        <v>-403.78605649537712</v>
      </c>
      <c r="AS936">
        <v>-159.54432970547171</v>
      </c>
      <c r="AT936">
        <v>-1537.0208032444441</v>
      </c>
      <c r="AU936">
        <v>593.17514343653966</v>
      </c>
      <c r="AV936">
        <v>16303.19843537196</v>
      </c>
      <c r="AW936">
        <v>-10361</v>
      </c>
      <c r="AX936">
        <v>1301.715935390868</v>
      </c>
      <c r="AY936">
        <v>1933.234623632467</v>
      </c>
      <c r="AZ936">
        <v>101</v>
      </c>
      <c r="BA936">
        <v>2709</v>
      </c>
      <c r="BB936">
        <v>5.3</v>
      </c>
      <c r="BC936">
        <v>7900.6605159407482</v>
      </c>
      <c r="BD936">
        <v>914171.70712179877</v>
      </c>
      <c r="BE936">
        <v>7900.6605159407482</v>
      </c>
      <c r="BF936">
        <v>914171.70712179877</v>
      </c>
      <c r="BG936">
        <v>-176.9</v>
      </c>
      <c r="BH936">
        <v>15.86</v>
      </c>
      <c r="BI936">
        <v>-161.04</v>
      </c>
      <c r="BJ936">
        <v>-14.94</v>
      </c>
      <c r="BK936">
        <v>-59.62</v>
      </c>
      <c r="BL936">
        <v>-74.56</v>
      </c>
      <c r="BM936">
        <v>-96.21</v>
      </c>
      <c r="BN936">
        <v>3.96</v>
      </c>
      <c r="BO936">
        <v>-92.25</v>
      </c>
      <c r="BP936">
        <v>-4.9800000000000004</v>
      </c>
      <c r="BQ936">
        <v>0</v>
      </c>
      <c r="BR936">
        <v>-4.9800000000000004</v>
      </c>
      <c r="BS936">
        <v>-332.83</v>
      </c>
      <c r="BT936">
        <v>79.87</v>
      </c>
    </row>
    <row r="937" spans="1:72" x14ac:dyDescent="0.3">
      <c r="A937" s="22" t="s">
        <v>1006</v>
      </c>
      <c r="B937">
        <v>-0.29408182244677072</v>
      </c>
      <c r="C937">
        <v>1.2544582001050131E-2</v>
      </c>
      <c r="D937">
        <v>0.32639340026033548</v>
      </c>
      <c r="E937">
        <v>0.35402959806479473</v>
      </c>
      <c r="F937">
        <v>3147</v>
      </c>
      <c r="G937">
        <v>930</v>
      </c>
      <c r="H937">
        <v>677</v>
      </c>
      <c r="I937">
        <v>457</v>
      </c>
      <c r="J937">
        <v>167</v>
      </c>
      <c r="K937">
        <v>468</v>
      </c>
      <c r="L937">
        <v>14264</v>
      </c>
      <c r="M937">
        <v>14567</v>
      </c>
      <c r="N937">
        <v>1348</v>
      </c>
      <c r="O937">
        <v>6380</v>
      </c>
      <c r="P937">
        <v>2088</v>
      </c>
      <c r="Q937">
        <v>198</v>
      </c>
      <c r="R937">
        <v>5151</v>
      </c>
      <c r="S937">
        <v>1460</v>
      </c>
      <c r="T937">
        <v>694</v>
      </c>
      <c r="U937">
        <v>464</v>
      </c>
      <c r="V937">
        <v>166</v>
      </c>
      <c r="W937">
        <v>469</v>
      </c>
      <c r="X937">
        <v>12412</v>
      </c>
      <c r="Y937">
        <v>13641</v>
      </c>
      <c r="Z937">
        <v>572</v>
      </c>
      <c r="AA937">
        <v>6389</v>
      </c>
      <c r="AB937">
        <v>2100</v>
      </c>
      <c r="AC937">
        <v>199</v>
      </c>
      <c r="AD937">
        <v>-0.8467663971324555</v>
      </c>
      <c r="AE937">
        <v>-0.54083415616219099</v>
      </c>
      <c r="AF937">
        <v>-2.543203654634965</v>
      </c>
      <c r="AG937">
        <v>2.8815183167694158E-2</v>
      </c>
      <c r="AH937">
        <v>4.2082595813369039E-2</v>
      </c>
      <c r="AI937">
        <v>4.2454584979196852E-3</v>
      </c>
      <c r="AJ937">
        <v>-7.8411647068321599E-4</v>
      </c>
      <c r="AK937">
        <v>565.27568819571889</v>
      </c>
      <c r="AL937">
        <v>941</v>
      </c>
      <c r="AM937">
        <v>138.81592975145759</v>
      </c>
      <c r="AN937">
        <v>2901.076709335739</v>
      </c>
      <c r="AO937">
        <v>-55.979275550478633</v>
      </c>
      <c r="AP937">
        <v>-153.05535984791999</v>
      </c>
      <c r="AQ937">
        <v>-686.27926997225495</v>
      </c>
      <c r="AR937">
        <v>-255.24058352800421</v>
      </c>
      <c r="AS937">
        <v>-197.98027805556561</v>
      </c>
      <c r="AT937">
        <v>-1292.555491403748</v>
      </c>
      <c r="AU937">
        <v>460.8913057300997</v>
      </c>
      <c r="AV937">
        <v>16286.982680178729</v>
      </c>
      <c r="AW937">
        <v>-10361</v>
      </c>
      <c r="AX937">
        <v>1295.364493178942</v>
      </c>
      <c r="AY937">
        <v>1920.58367288778</v>
      </c>
      <c r="AZ937">
        <v>101</v>
      </c>
      <c r="BA937">
        <v>2709</v>
      </c>
      <c r="BB937">
        <v>5.3</v>
      </c>
      <c r="BC937">
        <v>702655.37806404755</v>
      </c>
      <c r="BD937">
        <v>917549.70136285434</v>
      </c>
      <c r="BE937">
        <v>702655.37806404755</v>
      </c>
      <c r="BF937">
        <v>917549.70136285434</v>
      </c>
      <c r="BG937">
        <v>33.770000000000003</v>
      </c>
      <c r="BH937">
        <v>-0.77</v>
      </c>
      <c r="BI937">
        <v>33</v>
      </c>
      <c r="BJ937">
        <v>29.94</v>
      </c>
      <c r="BK937">
        <v>-14.58</v>
      </c>
      <c r="BL937">
        <v>15.36</v>
      </c>
      <c r="BM937">
        <v>0</v>
      </c>
      <c r="BN937">
        <v>0</v>
      </c>
      <c r="BO937">
        <v>0</v>
      </c>
      <c r="BP937">
        <v>-2.09</v>
      </c>
      <c r="BQ937">
        <v>0</v>
      </c>
      <c r="BR937">
        <v>-2.09</v>
      </c>
      <c r="BS937">
        <v>46.27</v>
      </c>
      <c r="BT937">
        <v>79.81</v>
      </c>
    </row>
    <row r="938" spans="1:72" x14ac:dyDescent="0.3">
      <c r="A938" s="22" t="s">
        <v>1007</v>
      </c>
      <c r="B938">
        <v>-8.9151509225515291E-2</v>
      </c>
      <c r="C938">
        <v>-6.1032656966682808E-2</v>
      </c>
      <c r="D938">
        <v>0.33381321635717592</v>
      </c>
      <c r="E938">
        <v>0.36143544551709811</v>
      </c>
      <c r="F938">
        <v>3747</v>
      </c>
      <c r="G938">
        <v>1069</v>
      </c>
      <c r="H938">
        <v>1193</v>
      </c>
      <c r="I938">
        <v>342</v>
      </c>
      <c r="J938">
        <v>318</v>
      </c>
      <c r="K938">
        <v>324</v>
      </c>
      <c r="L938">
        <v>11891</v>
      </c>
      <c r="M938">
        <v>14394</v>
      </c>
      <c r="N938">
        <v>1117</v>
      </c>
      <c r="O938">
        <v>5871</v>
      </c>
      <c r="P938">
        <v>1496</v>
      </c>
      <c r="Q938">
        <v>96</v>
      </c>
      <c r="R938">
        <v>4256</v>
      </c>
      <c r="S938">
        <v>2196</v>
      </c>
      <c r="T938">
        <v>473</v>
      </c>
      <c r="U938">
        <v>364</v>
      </c>
      <c r="V938">
        <v>342</v>
      </c>
      <c r="W938">
        <v>320</v>
      </c>
      <c r="X938">
        <v>11031</v>
      </c>
      <c r="Y938">
        <v>14631</v>
      </c>
      <c r="Z938">
        <v>1259</v>
      </c>
      <c r="AA938">
        <v>5860</v>
      </c>
      <c r="AB938">
        <v>1371</v>
      </c>
      <c r="AC938">
        <v>96</v>
      </c>
      <c r="AD938">
        <v>-0.38891977500850322</v>
      </c>
      <c r="AE938">
        <v>-0.13708646920798631</v>
      </c>
      <c r="AF938">
        <v>-2.5515769535559438</v>
      </c>
      <c r="AG938">
        <v>0.1145485549373859</v>
      </c>
      <c r="AH938">
        <v>0.13908100659207889</v>
      </c>
      <c r="AI938">
        <v>0.1164783922395571</v>
      </c>
      <c r="AJ938">
        <v>0.14025652327531191</v>
      </c>
      <c r="AK938">
        <v>563.94789967710858</v>
      </c>
      <c r="AL938">
        <v>941</v>
      </c>
      <c r="AM938">
        <v>265.09108009080592</v>
      </c>
      <c r="AN938">
        <v>2909.5199336748192</v>
      </c>
      <c r="AO938">
        <v>-173.12654112605739</v>
      </c>
      <c r="AP938">
        <v>-27.897498806467411</v>
      </c>
      <c r="AQ938">
        <v>30.599166562208669</v>
      </c>
      <c r="AR938">
        <v>-415.81404009019298</v>
      </c>
      <c r="AS938">
        <v>265.87114835144172</v>
      </c>
      <c r="AT938">
        <v>-147.24122398300821</v>
      </c>
      <c r="AU938">
        <v>224.0761297302852</v>
      </c>
      <c r="AV938">
        <v>16270.76692498549</v>
      </c>
      <c r="AW938">
        <v>-10361</v>
      </c>
      <c r="AX938">
        <v>1289.0130509670159</v>
      </c>
      <c r="AY938">
        <v>1907.932722143094</v>
      </c>
      <c r="AZ938">
        <v>101</v>
      </c>
      <c r="BA938">
        <v>2709</v>
      </c>
      <c r="BB938">
        <v>5.3</v>
      </c>
      <c r="BC938">
        <v>1205460.0956121541</v>
      </c>
      <c r="BD938">
        <v>1189253.6956039099</v>
      </c>
      <c r="BE938">
        <v>1205460.0956121541</v>
      </c>
      <c r="BF938">
        <v>1189253.6956039099</v>
      </c>
      <c r="BG938">
        <v>213.29</v>
      </c>
      <c r="BH938">
        <v>0.11</v>
      </c>
      <c r="BI938">
        <v>213.4</v>
      </c>
      <c r="BJ938">
        <v>73.739999999999995</v>
      </c>
      <c r="BK938">
        <v>-11.55</v>
      </c>
      <c r="BL938">
        <v>62.19</v>
      </c>
      <c r="BM938">
        <v>8.9700000000000006</v>
      </c>
      <c r="BN938">
        <v>0</v>
      </c>
      <c r="BO938">
        <v>8.9700000000000006</v>
      </c>
      <c r="BP938">
        <v>-0.62</v>
      </c>
      <c r="BQ938">
        <v>0</v>
      </c>
      <c r="BR938">
        <v>-0.62</v>
      </c>
      <c r="BS938">
        <v>283.94</v>
      </c>
      <c r="BT938">
        <v>79.95</v>
      </c>
    </row>
    <row r="939" spans="1:72" x14ac:dyDescent="0.3">
      <c r="A939" s="22" t="s">
        <v>1008</v>
      </c>
      <c r="B939">
        <v>-4.5085997458067302E-2</v>
      </c>
      <c r="C939">
        <v>-8.3046374679222268E-2</v>
      </c>
      <c r="D939">
        <v>0.34123303245401632</v>
      </c>
      <c r="E939">
        <v>0.34884129296940181</v>
      </c>
      <c r="F939">
        <v>3377</v>
      </c>
      <c r="G939">
        <v>1317</v>
      </c>
      <c r="H939">
        <v>777</v>
      </c>
      <c r="I939">
        <v>213</v>
      </c>
      <c r="J939">
        <v>201</v>
      </c>
      <c r="K939">
        <v>149</v>
      </c>
      <c r="L939">
        <v>10644</v>
      </c>
      <c r="M939">
        <v>14805</v>
      </c>
      <c r="N939">
        <v>1467</v>
      </c>
      <c r="O939">
        <v>4314</v>
      </c>
      <c r="P939">
        <v>1651</v>
      </c>
      <c r="Q939">
        <v>99</v>
      </c>
      <c r="R939">
        <v>3821</v>
      </c>
      <c r="S939">
        <v>1814</v>
      </c>
      <c r="T939">
        <v>442</v>
      </c>
      <c r="U939">
        <v>223</v>
      </c>
      <c r="V939">
        <v>207</v>
      </c>
      <c r="W939">
        <v>149</v>
      </c>
      <c r="X939">
        <v>11525</v>
      </c>
      <c r="Y939">
        <v>13077</v>
      </c>
      <c r="Z939">
        <v>821</v>
      </c>
      <c r="AA939">
        <v>4279</v>
      </c>
      <c r="AB939">
        <v>1414</v>
      </c>
      <c r="AC939">
        <v>99</v>
      </c>
      <c r="AD939">
        <v>0.31912745249144342</v>
      </c>
      <c r="AE939">
        <v>0.45923754704398329</v>
      </c>
      <c r="AF939">
        <v>-2.5599502524769311</v>
      </c>
      <c r="AG939">
        <v>0.10112154506732909</v>
      </c>
      <c r="AH939">
        <v>0.1229023489217269</v>
      </c>
      <c r="AI939">
        <v>0.1025460549971768</v>
      </c>
      <c r="AJ939">
        <v>0.1234742980550436</v>
      </c>
      <c r="AK939">
        <v>562.62011115849828</v>
      </c>
      <c r="AL939">
        <v>941</v>
      </c>
      <c r="AM939">
        <v>233.21446967615699</v>
      </c>
      <c r="AN939">
        <v>2917.9631580138962</v>
      </c>
      <c r="AO939">
        <v>-152.83136725897199</v>
      </c>
      <c r="AP939">
        <v>-30.079710487914781</v>
      </c>
      <c r="AQ939">
        <v>18.81019728935917</v>
      </c>
      <c r="AR939">
        <v>-365.31866842605808</v>
      </c>
      <c r="AS939">
        <v>231.71078085911179</v>
      </c>
      <c r="AT939">
        <v>-144.87740076549929</v>
      </c>
      <c r="AU939">
        <v>203.84379612871629</v>
      </c>
      <c r="AV939">
        <v>16254.551169792259</v>
      </c>
      <c r="AW939">
        <v>-10361</v>
      </c>
      <c r="AX939">
        <v>1282.6616087550899</v>
      </c>
      <c r="AY939">
        <v>1895.2817713984041</v>
      </c>
      <c r="AZ939">
        <v>101</v>
      </c>
      <c r="BA939">
        <v>2709</v>
      </c>
      <c r="BB939">
        <v>5.3</v>
      </c>
      <c r="BC939">
        <v>-1440260.1868397391</v>
      </c>
      <c r="BD939">
        <v>-573603.31015503453</v>
      </c>
      <c r="BE939">
        <v>-1440260.1868397391</v>
      </c>
      <c r="BF939">
        <v>-573603.31015503453</v>
      </c>
      <c r="BG939">
        <v>13.89</v>
      </c>
      <c r="BH939">
        <v>0</v>
      </c>
      <c r="BI939">
        <v>13.89</v>
      </c>
      <c r="BJ939">
        <v>36.35</v>
      </c>
      <c r="BK939">
        <v>-12.28</v>
      </c>
      <c r="BL939">
        <v>24.07</v>
      </c>
      <c r="BM939">
        <v>11.39</v>
      </c>
      <c r="BN939">
        <v>-2.04</v>
      </c>
      <c r="BO939">
        <v>9.35</v>
      </c>
      <c r="BP939">
        <v>43.48</v>
      </c>
      <c r="BQ939">
        <v>0</v>
      </c>
      <c r="BR939">
        <v>43.48</v>
      </c>
      <c r="BS939">
        <v>90.79</v>
      </c>
      <c r="BT939">
        <v>79.67</v>
      </c>
    </row>
    <row r="940" spans="1:72" x14ac:dyDescent="0.3">
      <c r="A940" s="22" t="s">
        <v>1009</v>
      </c>
      <c r="B940">
        <v>9.6133400525995505E-2</v>
      </c>
      <c r="C940">
        <v>-3.1710633023353203E-2</v>
      </c>
      <c r="D940">
        <v>0.40865284855085721</v>
      </c>
      <c r="E940">
        <v>0.42624714042170447</v>
      </c>
      <c r="F940">
        <v>3337</v>
      </c>
      <c r="G940">
        <v>1370</v>
      </c>
      <c r="H940">
        <v>672</v>
      </c>
      <c r="I940">
        <v>436</v>
      </c>
      <c r="J940">
        <v>384</v>
      </c>
      <c r="K940">
        <v>374</v>
      </c>
      <c r="L940">
        <v>12136</v>
      </c>
      <c r="M940">
        <v>14143</v>
      </c>
      <c r="N940">
        <v>1413</v>
      </c>
      <c r="O940">
        <v>6216</v>
      </c>
      <c r="P940">
        <v>2236</v>
      </c>
      <c r="Q940">
        <v>225</v>
      </c>
      <c r="R940">
        <v>3536</v>
      </c>
      <c r="S940">
        <v>2054</v>
      </c>
      <c r="T940">
        <v>589</v>
      </c>
      <c r="U940">
        <v>456</v>
      </c>
      <c r="V940">
        <v>328</v>
      </c>
      <c r="W940">
        <v>375</v>
      </c>
      <c r="X940">
        <v>11948</v>
      </c>
      <c r="Y940">
        <v>11181</v>
      </c>
      <c r="Z940">
        <v>1176</v>
      </c>
      <c r="AA940">
        <v>6192</v>
      </c>
      <c r="AB940">
        <v>2105</v>
      </c>
      <c r="AC940">
        <v>224</v>
      </c>
      <c r="AD940">
        <v>0.22742196132571729</v>
      </c>
      <c r="AE940">
        <v>0.37622883422170622</v>
      </c>
      <c r="AF940">
        <v>-2.5683235513979099</v>
      </c>
      <c r="AG940">
        <v>9.7494874132479481E-2</v>
      </c>
      <c r="AH940">
        <v>0.1192438306462265</v>
      </c>
      <c r="AI940">
        <v>9.6508700174410933E-2</v>
      </c>
      <c r="AJ940">
        <v>0.1157548902355643</v>
      </c>
      <c r="AK940">
        <v>561.29232263988752</v>
      </c>
      <c r="AL940">
        <v>941</v>
      </c>
      <c r="AM940">
        <v>228.88898084811439</v>
      </c>
      <c r="AN940">
        <v>2926.4063823529741</v>
      </c>
      <c r="AO940">
        <v>-148.4451065101712</v>
      </c>
      <c r="AP940">
        <v>-49.042127317097773</v>
      </c>
      <c r="AQ940">
        <v>-48.096859679975751</v>
      </c>
      <c r="AR940">
        <v>-361.08345966768138</v>
      </c>
      <c r="AS940">
        <v>198.37195892545969</v>
      </c>
      <c r="AT940">
        <v>-259.85048773929702</v>
      </c>
      <c r="AU940">
        <v>237.0897837764642</v>
      </c>
      <c r="AV940">
        <v>16238.33541459902</v>
      </c>
      <c r="AW940">
        <v>-10361</v>
      </c>
      <c r="AX940">
        <v>1276.3101665431641</v>
      </c>
      <c r="AY940">
        <v>1882.630820653721</v>
      </c>
      <c r="AZ940">
        <v>101</v>
      </c>
      <c r="BA940">
        <v>2709</v>
      </c>
      <c r="BB940">
        <v>5.3</v>
      </c>
      <c r="BC940">
        <v>-221647.46929163209</v>
      </c>
      <c r="BD940">
        <v>206497.6840860206</v>
      </c>
      <c r="BE940">
        <v>-221647.46929163209</v>
      </c>
      <c r="BF940">
        <v>206497.6840860206</v>
      </c>
      <c r="BG940">
        <v>356.39</v>
      </c>
      <c r="BH940">
        <v>-0.4</v>
      </c>
      <c r="BI940">
        <v>355.99</v>
      </c>
      <c r="BJ940">
        <v>-25.42</v>
      </c>
      <c r="BK940">
        <v>3.15</v>
      </c>
      <c r="BL940">
        <v>-22.27</v>
      </c>
      <c r="BM940">
        <v>9.0399999999999991</v>
      </c>
      <c r="BN940">
        <v>7.78</v>
      </c>
      <c r="BO940">
        <v>16.82</v>
      </c>
      <c r="BP940">
        <v>3.88</v>
      </c>
      <c r="BQ940">
        <v>0</v>
      </c>
      <c r="BR940">
        <v>3.88</v>
      </c>
      <c r="BS940">
        <v>354.42</v>
      </c>
      <c r="BT940">
        <v>79.58</v>
      </c>
    </row>
    <row r="941" spans="1:72" x14ac:dyDescent="0.3">
      <c r="A941" s="22" t="s">
        <v>1010</v>
      </c>
      <c r="B941">
        <v>0.57151839578931318</v>
      </c>
      <c r="C941">
        <v>-2.6773336025569531E-2</v>
      </c>
      <c r="D941">
        <v>0.39607266464769803</v>
      </c>
      <c r="E941">
        <v>0.42365298787400812</v>
      </c>
      <c r="F941">
        <v>2794.7266334330452</v>
      </c>
      <c r="G941">
        <v>1167.4489889790309</v>
      </c>
      <c r="H941">
        <v>739.6890212811594</v>
      </c>
      <c r="I941">
        <v>199.22474974541359</v>
      </c>
      <c r="J941">
        <v>389</v>
      </c>
      <c r="K941">
        <v>254.28279131647301</v>
      </c>
      <c r="L941">
        <v>12387.631840578189</v>
      </c>
      <c r="M941">
        <v>12773.545465611251</v>
      </c>
      <c r="N941">
        <v>1837.8610081633669</v>
      </c>
      <c r="O941">
        <v>3086.4293045673239</v>
      </c>
      <c r="P941">
        <v>902.68708451725706</v>
      </c>
      <c r="Q941">
        <v>302.15552690621712</v>
      </c>
      <c r="R941">
        <v>2934.5411952800391</v>
      </c>
      <c r="S941">
        <v>2603.8879534473899</v>
      </c>
      <c r="T941">
        <v>566</v>
      </c>
      <c r="U941">
        <v>194.4119167487255</v>
      </c>
      <c r="V941">
        <v>396</v>
      </c>
      <c r="W941">
        <v>255.14181719681221</v>
      </c>
      <c r="X941">
        <v>10974.095207785371</v>
      </c>
      <c r="Y941">
        <v>13961.796057963669</v>
      </c>
      <c r="Z941">
        <v>1832.138502120752</v>
      </c>
      <c r="AA941">
        <v>5545</v>
      </c>
      <c r="AB941">
        <v>956.26672722642854</v>
      </c>
      <c r="AC941">
        <v>301.95117532385632</v>
      </c>
      <c r="AD941">
        <v>-1.4838000540980829</v>
      </c>
      <c r="AE941">
        <v>-1.520606728674238</v>
      </c>
      <c r="AF941">
        <v>-2.2356968503188881</v>
      </c>
      <c r="AG941">
        <v>9.9967597771865258E-2</v>
      </c>
      <c r="AH941">
        <v>0.12354958348937831</v>
      </c>
      <c r="AI941">
        <v>9.4768230774590734E-2</v>
      </c>
      <c r="AJ941">
        <v>0.1127844958706419</v>
      </c>
      <c r="AK941">
        <v>559.96453412127767</v>
      </c>
      <c r="AL941">
        <v>941</v>
      </c>
      <c r="AM941">
        <v>243.56552609846401</v>
      </c>
      <c r="AN941">
        <v>2934.849606692052</v>
      </c>
      <c r="AO941">
        <v>-154.259106048321</v>
      </c>
      <c r="AP941">
        <v>-81.866120458098521</v>
      </c>
      <c r="AQ941">
        <v>-166.36330854247629</v>
      </c>
      <c r="AR941">
        <v>-389.49413494249171</v>
      </c>
      <c r="AS941">
        <v>159.0277892144841</v>
      </c>
      <c r="AT941">
        <v>-478.69577472858151</v>
      </c>
      <c r="AU941">
        <v>313.52507631037588</v>
      </c>
      <c r="AV941">
        <v>16222.11965940578</v>
      </c>
      <c r="AW941">
        <v>-10361</v>
      </c>
      <c r="AX941">
        <v>1269.958724331238</v>
      </c>
      <c r="AY941">
        <v>1869.979869909032</v>
      </c>
      <c r="AZ941">
        <v>101</v>
      </c>
      <c r="BA941">
        <v>2709</v>
      </c>
      <c r="BB941">
        <v>5.3</v>
      </c>
      <c r="BC941">
        <v>-225370.7517435253</v>
      </c>
      <c r="BD941">
        <v>203365.67832707611</v>
      </c>
      <c r="BE941">
        <v>-225370.7517435253</v>
      </c>
      <c r="BF941">
        <v>203365.67832707611</v>
      </c>
      <c r="BG941">
        <v>-261.45324839317539</v>
      </c>
      <c r="BH941">
        <v>2.48</v>
      </c>
      <c r="BI941">
        <v>-263.39137112866689</v>
      </c>
      <c r="BJ941">
        <v>-25.42</v>
      </c>
      <c r="BK941">
        <v>-21.028748180388959</v>
      </c>
      <c r="BL941">
        <v>28.833154383846129</v>
      </c>
      <c r="BM941">
        <v>-11.7</v>
      </c>
      <c r="BN941">
        <v>0</v>
      </c>
      <c r="BO941">
        <v>-11.7</v>
      </c>
      <c r="BP941">
        <v>-11.79916965610456</v>
      </c>
      <c r="BQ941">
        <v>0</v>
      </c>
      <c r="BR941">
        <v>-0.11</v>
      </c>
      <c r="BS941">
        <v>279.94</v>
      </c>
      <c r="BT941">
        <v>79.58</v>
      </c>
    </row>
    <row r="942" spans="1:72" x14ac:dyDescent="0.3">
      <c r="A942" s="22" t="s">
        <v>1011</v>
      </c>
      <c r="B942">
        <v>-0.24579257469418031</v>
      </c>
      <c r="C942">
        <v>-7.1039078856580673E-3</v>
      </c>
      <c r="D942">
        <v>0.38349248074453879</v>
      </c>
      <c r="E942">
        <v>0.42105883532631161</v>
      </c>
      <c r="F942">
        <v>3050.3276272824041</v>
      </c>
      <c r="G942">
        <v>1515.4812760825539</v>
      </c>
      <c r="H942">
        <v>1037.031076202157</v>
      </c>
      <c r="I942">
        <v>393.38035086639871</v>
      </c>
      <c r="J942">
        <v>389</v>
      </c>
      <c r="K942">
        <v>265.24554754466408</v>
      </c>
      <c r="L942">
        <v>13293.35885367202</v>
      </c>
      <c r="M942">
        <v>16574.77005545039</v>
      </c>
      <c r="N942">
        <v>2078.221274674112</v>
      </c>
      <c r="O942">
        <v>4681.9144927340221</v>
      </c>
      <c r="P942">
        <v>2134.9185171495642</v>
      </c>
      <c r="Q942">
        <v>463.98074734719131</v>
      </c>
      <c r="R942">
        <v>5507.4819946625412</v>
      </c>
      <c r="S942">
        <v>1901.1967996896819</v>
      </c>
      <c r="T942">
        <v>543</v>
      </c>
      <c r="U942">
        <v>491.69739800626371</v>
      </c>
      <c r="V942">
        <v>396</v>
      </c>
      <c r="W942">
        <v>264.80867227228538</v>
      </c>
      <c r="X942">
        <v>12649.33009677205</v>
      </c>
      <c r="Y942">
        <v>16651.471811596479</v>
      </c>
      <c r="Z942">
        <v>1332.2664389973249</v>
      </c>
      <c r="AA942">
        <v>5545</v>
      </c>
      <c r="AB942">
        <v>2175.183971129381</v>
      </c>
      <c r="AC942">
        <v>463.85553186887603</v>
      </c>
      <c r="AD942">
        <v>-1.628834621945543</v>
      </c>
      <c r="AE942">
        <v>-1.6387845947191411</v>
      </c>
      <c r="AF942">
        <v>-2.2440701492398669</v>
      </c>
      <c r="AG942">
        <v>0.1038039644768247</v>
      </c>
      <c r="AH942">
        <v>0.12993533747305719</v>
      </c>
      <c r="AI942">
        <v>9.2908944381335345E-2</v>
      </c>
      <c r="AJ942">
        <v>0.1093130793994561</v>
      </c>
      <c r="AK942">
        <v>558.63674560266691</v>
      </c>
      <c r="AL942">
        <v>941</v>
      </c>
      <c r="AM942">
        <v>265.80648756519798</v>
      </c>
      <c r="AN942">
        <v>2943.2928310311308</v>
      </c>
      <c r="AO942">
        <v>-162.88323661618409</v>
      </c>
      <c r="AP942">
        <v>-123.6119064184841</v>
      </c>
      <c r="AQ942">
        <v>-325.94668292434739</v>
      </c>
      <c r="AR942">
        <v>-432.09255829602631</v>
      </c>
      <c r="AS942">
        <v>106.93605205297349</v>
      </c>
      <c r="AT942">
        <v>-774.71509558588696</v>
      </c>
      <c r="AU942">
        <v>416.88848205166869</v>
      </c>
      <c r="AV942">
        <v>16205.90390421255</v>
      </c>
      <c r="AW942">
        <v>-10361</v>
      </c>
      <c r="AX942">
        <v>1263.607282119314</v>
      </c>
      <c r="AY942">
        <v>1857.3289191643451</v>
      </c>
      <c r="AZ942">
        <v>101</v>
      </c>
      <c r="BA942">
        <v>2709</v>
      </c>
      <c r="BB942">
        <v>5.3</v>
      </c>
      <c r="BC942">
        <v>-229094.0341954185</v>
      </c>
      <c r="BD942">
        <v>200233.6725681317</v>
      </c>
      <c r="BE942">
        <v>-229094.0341954185</v>
      </c>
      <c r="BF942">
        <v>200233.6725681317</v>
      </c>
      <c r="BG942">
        <v>64.491086514955242</v>
      </c>
      <c r="BH942">
        <v>5.36</v>
      </c>
      <c r="BI942">
        <v>166.0226269660748</v>
      </c>
      <c r="BJ942">
        <v>-25.42</v>
      </c>
      <c r="BK942">
        <v>49.466614336359953</v>
      </c>
      <c r="BL942">
        <v>49.07612541474154</v>
      </c>
      <c r="BM942">
        <v>-11.7</v>
      </c>
      <c r="BN942">
        <v>0</v>
      </c>
      <c r="BO942">
        <v>-11.7</v>
      </c>
      <c r="BP942">
        <v>-0.87785776252820769</v>
      </c>
      <c r="BQ942">
        <v>0</v>
      </c>
      <c r="BR942">
        <v>-0.11</v>
      </c>
      <c r="BS942">
        <v>279.94</v>
      </c>
      <c r="BT942">
        <v>79.58</v>
      </c>
    </row>
    <row r="943" spans="1:72" x14ac:dyDescent="0.3">
      <c r="A943" s="22" t="s">
        <v>1012</v>
      </c>
      <c r="B943">
        <v>8.9127906272744917E-2</v>
      </c>
      <c r="C943">
        <v>3.1096954082068251E-3</v>
      </c>
      <c r="D943">
        <v>0.37091229684137872</v>
      </c>
      <c r="E943">
        <v>0.37846468277861423</v>
      </c>
      <c r="F943">
        <v>3196</v>
      </c>
      <c r="G943">
        <v>1505</v>
      </c>
      <c r="H943">
        <v>751</v>
      </c>
      <c r="I943">
        <v>189</v>
      </c>
      <c r="J943">
        <v>389</v>
      </c>
      <c r="K943">
        <v>300</v>
      </c>
      <c r="L943">
        <v>12320</v>
      </c>
      <c r="M943">
        <v>10804</v>
      </c>
      <c r="N943">
        <v>1101</v>
      </c>
      <c r="O943">
        <v>5601</v>
      </c>
      <c r="P943">
        <v>1832</v>
      </c>
      <c r="Q943">
        <v>162</v>
      </c>
      <c r="R943">
        <v>3392</v>
      </c>
      <c r="S943">
        <v>1372</v>
      </c>
      <c r="T943">
        <v>520</v>
      </c>
      <c r="U943">
        <v>202</v>
      </c>
      <c r="V943">
        <v>396</v>
      </c>
      <c r="W943">
        <v>301</v>
      </c>
      <c r="X943">
        <v>12576</v>
      </c>
      <c r="Y943">
        <v>10600</v>
      </c>
      <c r="Z943">
        <v>1602</v>
      </c>
      <c r="AA943">
        <v>5545</v>
      </c>
      <c r="AB943">
        <v>1763</v>
      </c>
      <c r="AC943">
        <v>162</v>
      </c>
      <c r="AD943">
        <v>0.29114248315772778</v>
      </c>
      <c r="AE943">
        <v>0.20220496299810969</v>
      </c>
      <c r="AF943">
        <v>-2.2524434481608471</v>
      </c>
      <c r="AG943">
        <v>0.10529742155746651</v>
      </c>
      <c r="AH943">
        <v>0.13373477841429349</v>
      </c>
      <c r="AI943">
        <v>8.7671538889992462E-2</v>
      </c>
      <c r="AJ943">
        <v>0.1015082891715338</v>
      </c>
      <c r="AK943">
        <v>557.3089570840566</v>
      </c>
      <c r="AL943">
        <v>941</v>
      </c>
      <c r="AM943">
        <v>286.25062479963162</v>
      </c>
      <c r="AN943">
        <v>2951.7360553702092</v>
      </c>
      <c r="AO943">
        <v>-168.42149497699211</v>
      </c>
      <c r="AP943">
        <v>-168.94442265561699</v>
      </c>
      <c r="AQ943">
        <v>-513.48269201931635</v>
      </c>
      <c r="AR943">
        <v>-473.49183934656782</v>
      </c>
      <c r="AS943">
        <v>38.906262579124807</v>
      </c>
      <c r="AT943">
        <v>-1117.0126914423761</v>
      </c>
      <c r="AU943">
        <v>531.15931324488338</v>
      </c>
      <c r="AV943">
        <v>16189.68814901931</v>
      </c>
      <c r="AW943">
        <v>-10361</v>
      </c>
      <c r="AX943">
        <v>1257.255839907388</v>
      </c>
      <c r="AY943">
        <v>1844.677968419659</v>
      </c>
      <c r="AZ943">
        <v>101</v>
      </c>
      <c r="BA943">
        <v>2709</v>
      </c>
      <c r="BB943">
        <v>5.3</v>
      </c>
      <c r="BC943">
        <v>120711.6833526883</v>
      </c>
      <c r="BD943">
        <v>804653.66680918727</v>
      </c>
      <c r="BE943">
        <v>120711.6833526883</v>
      </c>
      <c r="BF943">
        <v>804653.66680918727</v>
      </c>
      <c r="BG943">
        <v>277.42</v>
      </c>
      <c r="BH943">
        <v>8.24</v>
      </c>
      <c r="BI943">
        <v>285.66000000000003</v>
      </c>
      <c r="BJ943">
        <v>10.11</v>
      </c>
      <c r="BK943">
        <v>-4.0199999999999996</v>
      </c>
      <c r="BL943">
        <v>6.09</v>
      </c>
      <c r="BM943">
        <v>-11.7</v>
      </c>
      <c r="BN943">
        <v>0</v>
      </c>
      <c r="BO943">
        <v>-11.7</v>
      </c>
      <c r="BP943">
        <v>-0.11</v>
      </c>
      <c r="BQ943">
        <v>0</v>
      </c>
      <c r="BR943">
        <v>-0.11</v>
      </c>
      <c r="BS943">
        <v>279.94</v>
      </c>
      <c r="BT943">
        <v>79.459999999999994</v>
      </c>
    </row>
    <row r="944" spans="1:72" x14ac:dyDescent="0.3">
      <c r="A944" s="22" t="s">
        <v>1013</v>
      </c>
      <c r="B944">
        <v>0.13635845377605879</v>
      </c>
      <c r="C944">
        <v>4.1942372051845922E-2</v>
      </c>
      <c r="D944">
        <v>0.35833211293821948</v>
      </c>
      <c r="E944">
        <v>0.37587053023091871</v>
      </c>
      <c r="F944">
        <v>3123</v>
      </c>
      <c r="G944">
        <v>1407</v>
      </c>
      <c r="H944">
        <v>1011</v>
      </c>
      <c r="I944">
        <v>410</v>
      </c>
      <c r="J944">
        <v>135</v>
      </c>
      <c r="K944">
        <v>86</v>
      </c>
      <c r="L944">
        <v>15461</v>
      </c>
      <c r="M944">
        <v>13164</v>
      </c>
      <c r="N944">
        <v>1198</v>
      </c>
      <c r="O944">
        <v>5024</v>
      </c>
      <c r="P944">
        <v>1776</v>
      </c>
      <c r="Q944">
        <v>101</v>
      </c>
      <c r="R944">
        <v>3394</v>
      </c>
      <c r="S944">
        <v>3612</v>
      </c>
      <c r="T944">
        <v>1228</v>
      </c>
      <c r="U944">
        <v>411</v>
      </c>
      <c r="V944">
        <v>149</v>
      </c>
      <c r="W944">
        <v>90</v>
      </c>
      <c r="X944">
        <v>15647</v>
      </c>
      <c r="Y944">
        <v>12852</v>
      </c>
      <c r="Z944">
        <v>1242</v>
      </c>
      <c r="AA944">
        <v>5062</v>
      </c>
      <c r="AB944">
        <v>1483</v>
      </c>
      <c r="AC944">
        <v>101</v>
      </c>
      <c r="AD944">
        <v>0.78917157363696333</v>
      </c>
      <c r="AE944">
        <v>0.64855908937045115</v>
      </c>
      <c r="AF944">
        <v>-2.260816747081833</v>
      </c>
      <c r="AG944">
        <v>-9.8812165576774191E-2</v>
      </c>
      <c r="AH944">
        <v>-0.1249487210018287</v>
      </c>
      <c r="AI944">
        <v>-8.2972191330682676E-2</v>
      </c>
      <c r="AJ944">
        <v>-9.580349557749912E-2</v>
      </c>
      <c r="AK944">
        <v>555.9811685654463</v>
      </c>
      <c r="AL944">
        <v>941</v>
      </c>
      <c r="AM944">
        <v>-277.65383426303742</v>
      </c>
      <c r="AN944">
        <v>2960.1792797092862</v>
      </c>
      <c r="AO944">
        <v>157.0200104223841</v>
      </c>
      <c r="AP944">
        <v>131.14192307712801</v>
      </c>
      <c r="AQ944">
        <v>458.83993066813218</v>
      </c>
      <c r="AR944">
        <v>458.73497518719159</v>
      </c>
      <c r="AS944">
        <v>-44.35245915381347</v>
      </c>
      <c r="AT944">
        <v>1004.364369778637</v>
      </c>
      <c r="AU944">
        <v>-478.8444257948031</v>
      </c>
      <c r="AV944">
        <v>16173.472393826079</v>
      </c>
      <c r="AW944">
        <v>-10361</v>
      </c>
      <c r="AX944">
        <v>1250.904397695462</v>
      </c>
      <c r="AY944">
        <v>1832.0270176749691</v>
      </c>
      <c r="AZ944">
        <v>101</v>
      </c>
      <c r="BA944">
        <v>2709</v>
      </c>
      <c r="BB944">
        <v>5.3</v>
      </c>
      <c r="BC944">
        <v>-182613.5990992049</v>
      </c>
      <c r="BD944">
        <v>1160200.6610502431</v>
      </c>
      <c r="BE944">
        <v>-182613.5990992049</v>
      </c>
      <c r="BF944">
        <v>1160200.6610502431</v>
      </c>
      <c r="BG944">
        <v>303</v>
      </c>
      <c r="BH944">
        <v>-90.09</v>
      </c>
      <c r="BI944">
        <v>212.91</v>
      </c>
      <c r="BJ944">
        <v>11.6</v>
      </c>
      <c r="BK944">
        <v>-47.75</v>
      </c>
      <c r="BL944">
        <v>-36.15</v>
      </c>
      <c r="BM944">
        <v>-11.51</v>
      </c>
      <c r="BN944">
        <v>-1.02</v>
      </c>
      <c r="BO944">
        <v>-12.53</v>
      </c>
      <c r="BP944">
        <v>-0.27</v>
      </c>
      <c r="BQ944">
        <v>0</v>
      </c>
      <c r="BR944">
        <v>-0.27</v>
      </c>
      <c r="BS944">
        <v>163.96</v>
      </c>
      <c r="BT944">
        <v>79.16</v>
      </c>
    </row>
    <row r="945" spans="1:72" x14ac:dyDescent="0.3">
      <c r="A945" s="22" t="s">
        <v>1014</v>
      </c>
      <c r="B945">
        <v>-6.8412539591475308E-2</v>
      </c>
      <c r="C945">
        <v>0.17282347918804231</v>
      </c>
      <c r="D945">
        <v>0.34575192903506041</v>
      </c>
      <c r="E945">
        <v>0.38327637768322109</v>
      </c>
      <c r="F945">
        <v>3853</v>
      </c>
      <c r="G945">
        <v>1212</v>
      </c>
      <c r="H945">
        <v>690</v>
      </c>
      <c r="I945">
        <v>403</v>
      </c>
      <c r="J945">
        <v>405</v>
      </c>
      <c r="K945">
        <v>354</v>
      </c>
      <c r="L945">
        <v>12631</v>
      </c>
      <c r="M945">
        <v>14189</v>
      </c>
      <c r="N945">
        <v>2049</v>
      </c>
      <c r="O945">
        <v>5481</v>
      </c>
      <c r="P945">
        <v>1634</v>
      </c>
      <c r="Q945">
        <v>116</v>
      </c>
      <c r="R945">
        <v>3649</v>
      </c>
      <c r="S945">
        <v>1709</v>
      </c>
      <c r="T945">
        <v>1042</v>
      </c>
      <c r="U945">
        <v>431</v>
      </c>
      <c r="V945">
        <v>402</v>
      </c>
      <c r="W945">
        <v>358</v>
      </c>
      <c r="X945">
        <v>12525</v>
      </c>
      <c r="Y945">
        <v>12307</v>
      </c>
      <c r="Z945">
        <v>1776</v>
      </c>
      <c r="AA945">
        <v>5502</v>
      </c>
      <c r="AB945">
        <v>1550</v>
      </c>
      <c r="AC945">
        <v>116</v>
      </c>
      <c r="AD945">
        <v>0.61022874858383602</v>
      </c>
      <c r="AE945">
        <v>0.65983577363738277</v>
      </c>
      <c r="AF945">
        <v>-2.2691900460028118</v>
      </c>
      <c r="AG945">
        <v>-0.1027753749417855</v>
      </c>
      <c r="AH945">
        <v>-0.1274736064321047</v>
      </c>
      <c r="AI945">
        <v>-9.513079894550458E-2</v>
      </c>
      <c r="AJ945">
        <v>-0.1123801979120458</v>
      </c>
      <c r="AK945">
        <v>554.65338004683554</v>
      </c>
      <c r="AL945">
        <v>941</v>
      </c>
      <c r="AM945">
        <v>-263.2146982718441</v>
      </c>
      <c r="AN945">
        <v>2968.622504048366</v>
      </c>
      <c r="AO945">
        <v>159.3513635607778</v>
      </c>
      <c r="AP945">
        <v>84.603093014284241</v>
      </c>
      <c r="AQ945">
        <v>232.7575457560597</v>
      </c>
      <c r="AR945">
        <v>424.78733341050702</v>
      </c>
      <c r="AS945">
        <v>-139.44997695722671</v>
      </c>
      <c r="AT945">
        <v>602.69799522362518</v>
      </c>
      <c r="AU945">
        <v>-354.9350221325949</v>
      </c>
      <c r="AV945">
        <v>16157.25663863284</v>
      </c>
      <c r="AW945">
        <v>-10361</v>
      </c>
      <c r="AX945">
        <v>1244.552955483538</v>
      </c>
      <c r="AY945">
        <v>1819.376066930286</v>
      </c>
      <c r="AZ945">
        <v>101</v>
      </c>
      <c r="BA945">
        <v>2709</v>
      </c>
      <c r="BB945">
        <v>5.3</v>
      </c>
      <c r="BC945">
        <v>247944.11844890189</v>
      </c>
      <c r="BD945">
        <v>1694391.6552912979</v>
      </c>
      <c r="BE945">
        <v>247944.11844890189</v>
      </c>
      <c r="BF945">
        <v>1694391.6552912979</v>
      </c>
      <c r="BG945">
        <v>572.29999999999995</v>
      </c>
      <c r="BH945">
        <v>6.18</v>
      </c>
      <c r="BI945">
        <v>578.48</v>
      </c>
      <c r="BJ945">
        <v>77.59</v>
      </c>
      <c r="BK945">
        <v>16.34</v>
      </c>
      <c r="BL945">
        <v>93.93</v>
      </c>
      <c r="BM945">
        <v>27.14</v>
      </c>
      <c r="BN945">
        <v>-0.06</v>
      </c>
      <c r="BO945">
        <v>27.08</v>
      </c>
      <c r="BP945">
        <v>-0.83</v>
      </c>
      <c r="BQ945">
        <v>0</v>
      </c>
      <c r="BR945">
        <v>-0.83</v>
      </c>
      <c r="BS945">
        <v>698.66</v>
      </c>
      <c r="BT945">
        <v>79.5</v>
      </c>
    </row>
    <row r="946" spans="1:72" x14ac:dyDescent="0.3">
      <c r="A946" s="22" t="s">
        <v>1015</v>
      </c>
      <c r="B946">
        <v>2.7431954691967131E-3</v>
      </c>
      <c r="C946">
        <v>9.5539450280672789E-2</v>
      </c>
      <c r="D946">
        <v>0.48317174513190059</v>
      </c>
      <c r="E946">
        <v>0.47068222513552449</v>
      </c>
      <c r="F946">
        <v>4780</v>
      </c>
      <c r="G946">
        <v>1351</v>
      </c>
      <c r="H946">
        <v>703</v>
      </c>
      <c r="I946">
        <v>273</v>
      </c>
      <c r="J946">
        <v>164</v>
      </c>
      <c r="K946">
        <v>295</v>
      </c>
      <c r="L946">
        <v>13535</v>
      </c>
      <c r="M946">
        <v>15044</v>
      </c>
      <c r="N946">
        <v>979</v>
      </c>
      <c r="O946">
        <v>4195</v>
      </c>
      <c r="P946">
        <v>1792</v>
      </c>
      <c r="Q946">
        <v>461</v>
      </c>
      <c r="R946">
        <v>3983</v>
      </c>
      <c r="S946">
        <v>2013</v>
      </c>
      <c r="T946">
        <v>795</v>
      </c>
      <c r="U946">
        <v>291</v>
      </c>
      <c r="V946">
        <v>160</v>
      </c>
      <c r="W946">
        <v>297</v>
      </c>
      <c r="X946">
        <v>12715</v>
      </c>
      <c r="Y946">
        <v>14665</v>
      </c>
      <c r="Z946">
        <v>2210</v>
      </c>
      <c r="AA946">
        <v>4075</v>
      </c>
      <c r="AB946">
        <v>1656</v>
      </c>
      <c r="AC946">
        <v>461</v>
      </c>
      <c r="AD946">
        <v>2.5190242903071289</v>
      </c>
      <c r="AE946">
        <v>2.2417566880948812</v>
      </c>
      <c r="AF946">
        <v>-2.277563344923792</v>
      </c>
      <c r="AG946">
        <v>-0.1083861474328813</v>
      </c>
      <c r="AH946">
        <v>-0.131951887628901</v>
      </c>
      <c r="AI946">
        <v>-0.1093165890413275</v>
      </c>
      <c r="AJ946">
        <v>-0.1315497864790984</v>
      </c>
      <c r="AK946">
        <v>553.32559152822569</v>
      </c>
      <c r="AL946">
        <v>941</v>
      </c>
      <c r="AM946">
        <v>-250.0903142927236</v>
      </c>
      <c r="AN946">
        <v>2977.065728387443</v>
      </c>
      <c r="AO946">
        <v>164.31840357912731</v>
      </c>
      <c r="AP946">
        <v>39.180857014258443</v>
      </c>
      <c r="AQ946">
        <v>-2.9678826009876502</v>
      </c>
      <c r="AR946">
        <v>392.85056995270219</v>
      </c>
      <c r="AS946">
        <v>-242.01933326377909</v>
      </c>
      <c r="AT946">
        <v>187.04421110219121</v>
      </c>
      <c r="AU946">
        <v>-229.3705724941901</v>
      </c>
      <c r="AV946">
        <v>16141.040883439609</v>
      </c>
      <c r="AW946">
        <v>-10361</v>
      </c>
      <c r="AX946">
        <v>1238.201513271611</v>
      </c>
      <c r="AY946">
        <v>1806.725116185597</v>
      </c>
      <c r="AZ946">
        <v>101</v>
      </c>
      <c r="BA946">
        <v>2709</v>
      </c>
      <c r="BB946">
        <v>5.3</v>
      </c>
      <c r="BC946">
        <v>-1261393.164002991</v>
      </c>
      <c r="BD946">
        <v>-922626.35046764649</v>
      </c>
      <c r="BE946">
        <v>-1261393.164002991</v>
      </c>
      <c r="BF946">
        <v>-922626.35046764649</v>
      </c>
      <c r="BG946">
        <v>-173.85</v>
      </c>
      <c r="BH946">
        <v>1.1200000000000001</v>
      </c>
      <c r="BI946">
        <v>-172.73</v>
      </c>
      <c r="BJ946">
        <v>24.75</v>
      </c>
      <c r="BK946">
        <v>5.65</v>
      </c>
      <c r="BL946">
        <v>30.4</v>
      </c>
      <c r="BM946">
        <v>-30.48</v>
      </c>
      <c r="BN946">
        <v>-0.14000000000000001</v>
      </c>
      <c r="BO946">
        <v>-30.62</v>
      </c>
      <c r="BP946">
        <v>-1.64</v>
      </c>
      <c r="BQ946">
        <v>0</v>
      </c>
      <c r="BR946">
        <v>-1.64</v>
      </c>
      <c r="BS946">
        <v>-174.59</v>
      </c>
      <c r="BT946">
        <v>79.78</v>
      </c>
    </row>
    <row r="947" spans="1:72" x14ac:dyDescent="0.3">
      <c r="A947" s="22" t="s">
        <v>1016</v>
      </c>
      <c r="B947">
        <v>0.2261789314050007</v>
      </c>
      <c r="C947">
        <v>-0.4065871978597082</v>
      </c>
      <c r="D947">
        <v>0.450591561228741</v>
      </c>
      <c r="E947">
        <v>0.32808807258782829</v>
      </c>
      <c r="F947">
        <v>4575</v>
      </c>
      <c r="G947">
        <v>1273</v>
      </c>
      <c r="H947">
        <v>536</v>
      </c>
      <c r="I947">
        <v>244</v>
      </c>
      <c r="J947">
        <v>373</v>
      </c>
      <c r="K947">
        <v>143</v>
      </c>
      <c r="L947">
        <v>13505</v>
      </c>
      <c r="M947">
        <v>14934</v>
      </c>
      <c r="N947">
        <v>2238</v>
      </c>
      <c r="O947">
        <v>6750</v>
      </c>
      <c r="P947">
        <v>1990</v>
      </c>
      <c r="Q947">
        <v>882</v>
      </c>
      <c r="R947">
        <v>4617</v>
      </c>
      <c r="S947">
        <v>2367</v>
      </c>
      <c r="T947">
        <v>482</v>
      </c>
      <c r="U947">
        <v>263</v>
      </c>
      <c r="V947">
        <v>399</v>
      </c>
      <c r="W947">
        <v>143</v>
      </c>
      <c r="X947">
        <v>12031</v>
      </c>
      <c r="Y947">
        <v>15457</v>
      </c>
      <c r="Z947">
        <v>2496</v>
      </c>
      <c r="AA947">
        <v>6716</v>
      </c>
      <c r="AB947">
        <v>1975</v>
      </c>
      <c r="AC947">
        <v>883</v>
      </c>
      <c r="AD947">
        <v>2.4427799946835189</v>
      </c>
      <c r="AE947">
        <v>2.1952101720119122</v>
      </c>
      <c r="AF947">
        <v>-2.2859366438447708</v>
      </c>
      <c r="AG947">
        <v>-0.1150391632285022</v>
      </c>
      <c r="AH947">
        <v>-0.1377024313766384</v>
      </c>
      <c r="AI947">
        <v>-0.1246829142931318</v>
      </c>
      <c r="AJ947">
        <v>-0.1522234438013044</v>
      </c>
      <c r="AK947">
        <v>551.99780300961493</v>
      </c>
      <c r="AL947">
        <v>941</v>
      </c>
      <c r="AM947">
        <v>-237.97604338741439</v>
      </c>
      <c r="AN947">
        <v>2985.5089527265231</v>
      </c>
      <c r="AO947">
        <v>171.17132885075989</v>
      </c>
      <c r="AP947">
        <v>-4.9848440762671089</v>
      </c>
      <c r="AQ947">
        <v>-241.90706578389469</v>
      </c>
      <c r="AR947">
        <v>363.0542891227733</v>
      </c>
      <c r="AS947">
        <v>-348.22148812538029</v>
      </c>
      <c r="AT947">
        <v>-232.05910886277519</v>
      </c>
      <c r="AU947">
        <v>-104.249894721328</v>
      </c>
      <c r="AV947">
        <v>16124.82512824637</v>
      </c>
      <c r="AW947">
        <v>-10361</v>
      </c>
      <c r="AX947">
        <v>1231.850071059685</v>
      </c>
      <c r="AY947">
        <v>1794.0741654409101</v>
      </c>
      <c r="AZ947">
        <v>101</v>
      </c>
      <c r="BA947">
        <v>2709</v>
      </c>
      <c r="BB947">
        <v>5.3</v>
      </c>
      <c r="BC947">
        <v>613464.55354511552</v>
      </c>
      <c r="BD947">
        <v>-162907.3562265909</v>
      </c>
      <c r="BE947">
        <v>613464.55354511552</v>
      </c>
      <c r="BF947">
        <v>-162907.3562265909</v>
      </c>
      <c r="BG947">
        <v>-85.17</v>
      </c>
      <c r="BH947">
        <v>-0.21</v>
      </c>
      <c r="BI947">
        <v>-85.38</v>
      </c>
      <c r="BJ947">
        <v>18.61</v>
      </c>
      <c r="BK947">
        <v>91.22</v>
      </c>
      <c r="BL947">
        <v>109.83</v>
      </c>
      <c r="BM947">
        <v>-3.01</v>
      </c>
      <c r="BN947">
        <v>0</v>
      </c>
      <c r="BO947">
        <v>-3.01</v>
      </c>
      <c r="BP947">
        <v>-0.43</v>
      </c>
      <c r="BQ947">
        <v>0</v>
      </c>
      <c r="BR947">
        <v>-0.43</v>
      </c>
      <c r="BS947">
        <v>21.01</v>
      </c>
      <c r="BT947">
        <v>79.73</v>
      </c>
    </row>
    <row r="948" spans="1:72" x14ac:dyDescent="0.3">
      <c r="A948" s="22" t="s">
        <v>1017</v>
      </c>
      <c r="B948">
        <v>-3.0948285956228391E-2</v>
      </c>
      <c r="C948">
        <v>-0.56543817282918507</v>
      </c>
      <c r="D948">
        <v>0.71801137732558207</v>
      </c>
      <c r="E948">
        <v>0.65549392004013107</v>
      </c>
      <c r="F948">
        <v>3956.1090264806039</v>
      </c>
      <c r="G948">
        <v>1529.5854947445439</v>
      </c>
      <c r="H948">
        <v>507.83119339441828</v>
      </c>
      <c r="I948">
        <v>237.88250841595519</v>
      </c>
      <c r="J948">
        <v>168</v>
      </c>
      <c r="K948">
        <v>102.354956577387</v>
      </c>
      <c r="L948">
        <v>11584.17365563465</v>
      </c>
      <c r="M948">
        <v>13755.183383641999</v>
      </c>
      <c r="N948">
        <v>2649.825301466547</v>
      </c>
      <c r="O948">
        <v>6712.6054776124656</v>
      </c>
      <c r="P948">
        <v>1614.6159848564</v>
      </c>
      <c r="Q948">
        <v>815.99042798757023</v>
      </c>
      <c r="R948">
        <v>4784.2708907572314</v>
      </c>
      <c r="S948">
        <v>2184.0155807965102</v>
      </c>
      <c r="T948">
        <v>600.33333333333337</v>
      </c>
      <c r="U948">
        <v>268.28540584025461</v>
      </c>
      <c r="V948">
        <v>203</v>
      </c>
      <c r="W948">
        <v>101.0185679860674</v>
      </c>
      <c r="X948">
        <v>10514.9001172598</v>
      </c>
      <c r="Y948">
        <v>14237.705881056931</v>
      </c>
      <c r="Z948">
        <v>2150.0582875729378</v>
      </c>
      <c r="AA948">
        <v>2867</v>
      </c>
      <c r="AB948">
        <v>1722.8406040617169</v>
      </c>
      <c r="AC948">
        <v>817.25640864794502</v>
      </c>
      <c r="AD948">
        <v>-1.281859158016005</v>
      </c>
      <c r="AE948">
        <v>-1.1376201054227979</v>
      </c>
      <c r="AF948">
        <v>-2.752309942765748</v>
      </c>
      <c r="AG948">
        <v>-0.12256345616920331</v>
      </c>
      <c r="AH948">
        <v>-0.1445270856185914</v>
      </c>
      <c r="AI948">
        <v>-0.14085511404121581</v>
      </c>
      <c r="AJ948">
        <v>-0.17383975349430611</v>
      </c>
      <c r="AK948">
        <v>550.67001449100462</v>
      </c>
      <c r="AL948">
        <v>941</v>
      </c>
      <c r="AM948">
        <v>-228.39276541315479</v>
      </c>
      <c r="AN948">
        <v>2993.9521770655988</v>
      </c>
      <c r="AO948">
        <v>179.44512338990171</v>
      </c>
      <c r="AP948">
        <v>-49.27946107635762</v>
      </c>
      <c r="AQ948">
        <v>-478.95138003807102</v>
      </c>
      <c r="AR948">
        <v>337.6479534782211</v>
      </c>
      <c r="AS948">
        <v>-455.59706602925689</v>
      </c>
      <c r="AT948">
        <v>-646.17995366546165</v>
      </c>
      <c r="AU948">
        <v>18.216856483835731</v>
      </c>
      <c r="AV948">
        <v>16108.609373053139</v>
      </c>
      <c r="AW948">
        <v>-10361</v>
      </c>
      <c r="AX948">
        <v>1225.4986288477589</v>
      </c>
      <c r="AY948">
        <v>1781.423214696224</v>
      </c>
      <c r="AZ948">
        <v>101</v>
      </c>
      <c r="BA948">
        <v>2709</v>
      </c>
      <c r="BB948">
        <v>5.3</v>
      </c>
      <c r="BC948">
        <v>609741.27109322231</v>
      </c>
      <c r="BD948">
        <v>-166039.36198553539</v>
      </c>
      <c r="BE948">
        <v>609741.27109322231</v>
      </c>
      <c r="BF948">
        <v>-166039.36198553539</v>
      </c>
      <c r="BG948">
        <v>-185.68169957001069</v>
      </c>
      <c r="BH948">
        <v>3.7666666666666671</v>
      </c>
      <c r="BI948">
        <v>-175.71327569743951</v>
      </c>
      <c r="BJ948">
        <v>18.61</v>
      </c>
      <c r="BK948">
        <v>492.41176181977801</v>
      </c>
      <c r="BL948">
        <v>533.63037956157473</v>
      </c>
      <c r="BM948">
        <v>2.99</v>
      </c>
      <c r="BN948">
        <v>26.97</v>
      </c>
      <c r="BO948">
        <v>29.96</v>
      </c>
      <c r="BP948">
        <v>38.858073424531611</v>
      </c>
      <c r="BQ948">
        <v>0</v>
      </c>
      <c r="BR948">
        <v>70.959999999999994</v>
      </c>
      <c r="BS948">
        <v>403.87</v>
      </c>
      <c r="BT948">
        <v>79.73</v>
      </c>
    </row>
    <row r="949" spans="1:72" x14ac:dyDescent="0.3">
      <c r="A949" s="22" t="s">
        <v>1018</v>
      </c>
      <c r="B949">
        <v>4.1996478056635873E-2</v>
      </c>
      <c r="C949">
        <v>0.2523522143172503</v>
      </c>
      <c r="D949">
        <v>0.75543119342242271</v>
      </c>
      <c r="E949">
        <v>0.65289976749243461</v>
      </c>
      <c r="F949">
        <v>3612.4149136901301</v>
      </c>
      <c r="G949">
        <v>1844.521757510478</v>
      </c>
      <c r="H949">
        <v>586.50659095968695</v>
      </c>
      <c r="I949">
        <v>237.90650617089619</v>
      </c>
      <c r="J949">
        <v>168</v>
      </c>
      <c r="K949">
        <v>133.0019719534848</v>
      </c>
      <c r="L949">
        <v>9938.73802899578</v>
      </c>
      <c r="M949">
        <v>12836.470016601959</v>
      </c>
      <c r="N949">
        <v>1859.2618459343471</v>
      </c>
      <c r="O949">
        <v>4413.3070629786152</v>
      </c>
      <c r="P949">
        <v>1109.621268150443</v>
      </c>
      <c r="Q949">
        <v>493.71957403584429</v>
      </c>
      <c r="R949">
        <v>4499.3195426965931</v>
      </c>
      <c r="S949">
        <v>1779.3271734341431</v>
      </c>
      <c r="T949">
        <v>718.66666666666663</v>
      </c>
      <c r="U949">
        <v>274.14133041681379</v>
      </c>
      <c r="V949">
        <v>203</v>
      </c>
      <c r="W949">
        <v>131.48943004857719</v>
      </c>
      <c r="X949">
        <v>9713.4111915045796</v>
      </c>
      <c r="Y949">
        <v>13055.11907927406</v>
      </c>
      <c r="Z949">
        <v>1498.61354848623</v>
      </c>
      <c r="AA949">
        <v>2867</v>
      </c>
      <c r="AB949">
        <v>1223.735149519677</v>
      </c>
      <c r="AC949">
        <v>494.45310405714611</v>
      </c>
      <c r="AD949">
        <v>-1.2007306006354379</v>
      </c>
      <c r="AE949">
        <v>-1.050022409530186</v>
      </c>
      <c r="AF949">
        <v>-2.7606832416867348</v>
      </c>
      <c r="AG949">
        <v>-0.13122366386215839</v>
      </c>
      <c r="AH949">
        <v>-0.152756386744656</v>
      </c>
      <c r="AI949">
        <v>-0.1579165752753369</v>
      </c>
      <c r="AJ949">
        <v>-0.19639731820693379</v>
      </c>
      <c r="AK949">
        <v>549.34222597239432</v>
      </c>
      <c r="AL949">
        <v>941</v>
      </c>
      <c r="AM949">
        <v>-223.599775042625</v>
      </c>
      <c r="AN949">
        <v>3002.3954014046781</v>
      </c>
      <c r="AO949">
        <v>189.21953824020969</v>
      </c>
      <c r="AP949">
        <v>-94.368951586526236</v>
      </c>
      <c r="AQ949">
        <v>-709.46795496942195</v>
      </c>
      <c r="AR949">
        <v>319.66003223447751</v>
      </c>
      <c r="AS949">
        <v>-562.85940403321183</v>
      </c>
      <c r="AT949">
        <v>-1047.036278354683</v>
      </c>
      <c r="AU949">
        <v>134.85277409488839</v>
      </c>
      <c r="AV949">
        <v>16092.3936178599</v>
      </c>
      <c r="AW949">
        <v>-10361</v>
      </c>
      <c r="AX949">
        <v>1219.1471866358329</v>
      </c>
      <c r="AY949">
        <v>1768.7722639515339</v>
      </c>
      <c r="AZ949">
        <v>101</v>
      </c>
      <c r="BA949">
        <v>2709</v>
      </c>
      <c r="BB949">
        <v>5.3</v>
      </c>
      <c r="BC949">
        <v>606017.98864132911</v>
      </c>
      <c r="BD949">
        <v>-169171.36774447979</v>
      </c>
      <c r="BE949">
        <v>606017.98864132911</v>
      </c>
      <c r="BF949">
        <v>-169171.36774447979</v>
      </c>
      <c r="BG949">
        <v>-480.80574087589059</v>
      </c>
      <c r="BH949">
        <v>7.7433333333333341</v>
      </c>
      <c r="BI949">
        <v>-465.51211514863229</v>
      </c>
      <c r="BJ949">
        <v>18.61</v>
      </c>
      <c r="BK949">
        <v>857.215859290038</v>
      </c>
      <c r="BL949">
        <v>914.95979889521618</v>
      </c>
      <c r="BM949">
        <v>2.99</v>
      </c>
      <c r="BN949">
        <v>26.97</v>
      </c>
      <c r="BO949">
        <v>29.96</v>
      </c>
      <c r="BP949">
        <v>81.385177209631024</v>
      </c>
      <c r="BQ949">
        <v>0</v>
      </c>
      <c r="BR949">
        <v>70.959999999999994</v>
      </c>
      <c r="BS949">
        <v>403.87</v>
      </c>
      <c r="BT949">
        <v>79.73</v>
      </c>
    </row>
    <row r="950" spans="1:72" x14ac:dyDescent="0.3">
      <c r="A950" s="22" t="s">
        <v>1019</v>
      </c>
      <c r="B950">
        <v>0.31511564661142111</v>
      </c>
      <c r="C950">
        <v>3.9335552967837202E-2</v>
      </c>
      <c r="D950">
        <v>0.79285100951926335</v>
      </c>
      <c r="E950">
        <v>0.74030561494473801</v>
      </c>
      <c r="F950">
        <v>4150</v>
      </c>
      <c r="G950">
        <v>1619</v>
      </c>
      <c r="H950">
        <v>566</v>
      </c>
      <c r="I950">
        <v>260</v>
      </c>
      <c r="J950">
        <v>168</v>
      </c>
      <c r="K950">
        <v>153</v>
      </c>
      <c r="L950">
        <v>10868</v>
      </c>
      <c r="M950">
        <v>13869</v>
      </c>
      <c r="N950">
        <v>911</v>
      </c>
      <c r="O950">
        <v>2925</v>
      </c>
      <c r="P950">
        <v>1223</v>
      </c>
      <c r="Q950">
        <v>367</v>
      </c>
      <c r="R950">
        <v>4111</v>
      </c>
      <c r="S950">
        <v>1360</v>
      </c>
      <c r="T950">
        <v>837</v>
      </c>
      <c r="U950">
        <v>283</v>
      </c>
      <c r="V950">
        <v>203</v>
      </c>
      <c r="W950">
        <v>153</v>
      </c>
      <c r="X950">
        <v>10835</v>
      </c>
      <c r="Y950">
        <v>14126</v>
      </c>
      <c r="Z950">
        <v>1084</v>
      </c>
      <c r="AA950">
        <v>2867</v>
      </c>
      <c r="AB950">
        <v>1197</v>
      </c>
      <c r="AC950">
        <v>367</v>
      </c>
      <c r="AD950">
        <v>0.20981528765651089</v>
      </c>
      <c r="AE950">
        <v>0.2380072735942349</v>
      </c>
      <c r="AF950">
        <v>-2.7690565406077141</v>
      </c>
      <c r="AG950">
        <v>0.14060319677746241</v>
      </c>
      <c r="AH950">
        <v>0.1626984821112529</v>
      </c>
      <c r="AI950">
        <v>0.17004189233465181</v>
      </c>
      <c r="AJ950">
        <v>0.21065270008536169</v>
      </c>
      <c r="AK950">
        <v>548.01443745378356</v>
      </c>
      <c r="AL950">
        <v>941</v>
      </c>
      <c r="AM950">
        <v>256.90826758490948</v>
      </c>
      <c r="AN950">
        <v>3010.838625743756</v>
      </c>
      <c r="AO950">
        <v>-196.45068448737581</v>
      </c>
      <c r="AP950">
        <v>139.98935245676151</v>
      </c>
      <c r="AQ950">
        <v>790.73592739897231</v>
      </c>
      <c r="AR950">
        <v>-358.19464258045173</v>
      </c>
      <c r="AS950">
        <v>613.03004684003463</v>
      </c>
      <c r="AT950">
        <v>1185.560684115319</v>
      </c>
      <c r="AU950">
        <v>-165.89017399981819</v>
      </c>
      <c r="AV950">
        <v>16076.17786266666</v>
      </c>
      <c r="AW950">
        <v>-10361</v>
      </c>
      <c r="AX950">
        <v>1212.7957444239071</v>
      </c>
      <c r="AY950">
        <v>1756.121313206851</v>
      </c>
      <c r="AZ950">
        <v>101</v>
      </c>
      <c r="BA950">
        <v>2709</v>
      </c>
      <c r="BB950">
        <v>5.3</v>
      </c>
      <c r="BC950">
        <v>551352.70618943591</v>
      </c>
      <c r="BD950">
        <v>395859.62649657577</v>
      </c>
      <c r="BE950">
        <v>551352.70618943591</v>
      </c>
      <c r="BF950">
        <v>395859.62649657577</v>
      </c>
      <c r="BG950">
        <v>-447.3</v>
      </c>
      <c r="BH950">
        <v>11.72</v>
      </c>
      <c r="BI950">
        <v>-435.58</v>
      </c>
      <c r="BJ950">
        <v>52.42</v>
      </c>
      <c r="BK950">
        <v>686.11</v>
      </c>
      <c r="BL950">
        <v>738.53</v>
      </c>
      <c r="BM950">
        <v>2.99</v>
      </c>
      <c r="BN950">
        <v>26.97</v>
      </c>
      <c r="BO950">
        <v>29.96</v>
      </c>
      <c r="BP950">
        <v>70.959999999999994</v>
      </c>
      <c r="BQ950">
        <v>0</v>
      </c>
      <c r="BR950">
        <v>70.959999999999994</v>
      </c>
      <c r="BS950">
        <v>403.87</v>
      </c>
      <c r="BT950">
        <v>79.73</v>
      </c>
    </row>
    <row r="951" spans="1:72" x14ac:dyDescent="0.3">
      <c r="A951" s="22" t="s">
        <v>1020</v>
      </c>
      <c r="B951">
        <v>0.41929901792163299</v>
      </c>
      <c r="C951">
        <v>0.11142915618146181</v>
      </c>
      <c r="D951">
        <v>0.8202708256161042</v>
      </c>
      <c r="E951">
        <v>0.78771146239704048</v>
      </c>
      <c r="F951">
        <v>5118</v>
      </c>
      <c r="G951">
        <v>1033</v>
      </c>
      <c r="H951">
        <v>575</v>
      </c>
      <c r="I951">
        <v>264</v>
      </c>
      <c r="J951">
        <v>85</v>
      </c>
      <c r="K951">
        <v>104</v>
      </c>
      <c r="L951">
        <v>14097</v>
      </c>
      <c r="M951">
        <v>16602</v>
      </c>
      <c r="N951">
        <v>708</v>
      </c>
      <c r="O951">
        <v>3562</v>
      </c>
      <c r="P951">
        <v>2140</v>
      </c>
      <c r="Q951">
        <v>508</v>
      </c>
      <c r="R951">
        <v>4575</v>
      </c>
      <c r="S951">
        <v>1286</v>
      </c>
      <c r="T951">
        <v>664</v>
      </c>
      <c r="U951">
        <v>264</v>
      </c>
      <c r="V951">
        <v>85</v>
      </c>
      <c r="W951">
        <v>105</v>
      </c>
      <c r="X951">
        <v>13464</v>
      </c>
      <c r="Y951">
        <v>17021</v>
      </c>
      <c r="Z951">
        <v>1223</v>
      </c>
      <c r="AA951">
        <v>3544</v>
      </c>
      <c r="AB951">
        <v>1938</v>
      </c>
      <c r="AC951">
        <v>508</v>
      </c>
      <c r="AD951">
        <v>0.74709848415545821</v>
      </c>
      <c r="AE951">
        <v>0.71230998793782874</v>
      </c>
      <c r="AF951">
        <v>-2.7774298395286929</v>
      </c>
      <c r="AG951">
        <v>0.1284462966596607</v>
      </c>
      <c r="AH951">
        <v>0.1500666319563351</v>
      </c>
      <c r="AI951">
        <v>0.1504848285230764</v>
      </c>
      <c r="AJ951">
        <v>0.1855317348166636</v>
      </c>
      <c r="AK951">
        <v>546.68664893517371</v>
      </c>
      <c r="AL951">
        <v>941</v>
      </c>
      <c r="AM951">
        <v>246.7793692566847</v>
      </c>
      <c r="AN951">
        <v>3019.2818500828339</v>
      </c>
      <c r="AO951">
        <v>-182.10434191023521</v>
      </c>
      <c r="AP951">
        <v>95.483204099087743</v>
      </c>
      <c r="AQ951">
        <v>587.18335715929697</v>
      </c>
      <c r="AR951">
        <v>-353.41170829531711</v>
      </c>
      <c r="AS951">
        <v>508.65793698109161</v>
      </c>
      <c r="AT951">
        <v>837.91278994415734</v>
      </c>
      <c r="AU951">
        <v>-71.829680542577989</v>
      </c>
      <c r="AV951">
        <v>16059.96210747343</v>
      </c>
      <c r="AW951">
        <v>-10361</v>
      </c>
      <c r="AX951">
        <v>1206.444302211981</v>
      </c>
      <c r="AY951">
        <v>1743.470362462162</v>
      </c>
      <c r="AZ951">
        <v>101</v>
      </c>
      <c r="BA951">
        <v>2709</v>
      </c>
      <c r="BB951">
        <v>5.3</v>
      </c>
      <c r="BC951">
        <v>52995.423737542696</v>
      </c>
      <c r="BD951">
        <v>753277.62073763087</v>
      </c>
      <c r="BE951">
        <v>52995.423737542696</v>
      </c>
      <c r="BF951">
        <v>753277.62073763087</v>
      </c>
      <c r="BG951">
        <v>90.66</v>
      </c>
      <c r="BH951">
        <v>1.26</v>
      </c>
      <c r="BI951">
        <v>91.92</v>
      </c>
      <c r="BJ951">
        <v>10.07</v>
      </c>
      <c r="BK951">
        <v>-10.15</v>
      </c>
      <c r="BL951">
        <v>-0.08</v>
      </c>
      <c r="BM951">
        <v>-2.98</v>
      </c>
      <c r="BN951">
        <v>0</v>
      </c>
      <c r="BO951">
        <v>-2.98</v>
      </c>
      <c r="BP951">
        <v>1.71</v>
      </c>
      <c r="BQ951">
        <v>0</v>
      </c>
      <c r="BR951">
        <v>1.71</v>
      </c>
      <c r="BS951">
        <v>90.57</v>
      </c>
      <c r="BT951">
        <v>79.72</v>
      </c>
    </row>
    <row r="952" spans="1:72" x14ac:dyDescent="0.3">
      <c r="A952" s="22" t="s">
        <v>1021</v>
      </c>
      <c r="B952">
        <v>0.29812027930150531</v>
      </c>
      <c r="C952">
        <v>0.20321006103710021</v>
      </c>
      <c r="D952">
        <v>0.81769064171294481</v>
      </c>
      <c r="E952">
        <v>0.80511730984934449</v>
      </c>
      <c r="F952">
        <v>4159</v>
      </c>
      <c r="G952">
        <v>2218</v>
      </c>
      <c r="H952">
        <v>1170</v>
      </c>
      <c r="I952">
        <v>193</v>
      </c>
      <c r="J952">
        <v>152</v>
      </c>
      <c r="K952">
        <v>142</v>
      </c>
      <c r="L952">
        <v>15127</v>
      </c>
      <c r="M952">
        <v>16181</v>
      </c>
      <c r="N952">
        <v>1101</v>
      </c>
      <c r="O952">
        <v>3703</v>
      </c>
      <c r="P952">
        <v>2296</v>
      </c>
      <c r="Q952">
        <v>235</v>
      </c>
      <c r="R952">
        <v>6355</v>
      </c>
      <c r="S952">
        <v>2383</v>
      </c>
      <c r="T952">
        <v>636</v>
      </c>
      <c r="U952">
        <v>215</v>
      </c>
      <c r="V952">
        <v>155</v>
      </c>
      <c r="W952">
        <v>137</v>
      </c>
      <c r="X952">
        <v>14644</v>
      </c>
      <c r="Y952">
        <v>16469</v>
      </c>
      <c r="Z952">
        <v>1726</v>
      </c>
      <c r="AA952">
        <v>3690</v>
      </c>
      <c r="AB952">
        <v>2180</v>
      </c>
      <c r="AC952">
        <v>236</v>
      </c>
      <c r="AD952">
        <v>1.482989413408518</v>
      </c>
      <c r="AE952">
        <v>1.2525716946720991</v>
      </c>
      <c r="AF952">
        <v>-2.7858031384496731</v>
      </c>
      <c r="AG952">
        <v>0.1154231681058633</v>
      </c>
      <c r="AH952">
        <v>0.13619114824753351</v>
      </c>
      <c r="AI952">
        <v>0.13092359590525859</v>
      </c>
      <c r="AJ952">
        <v>0.16068744295277779</v>
      </c>
      <c r="AK952">
        <v>545.35886041656295</v>
      </c>
      <c r="AL952">
        <v>941</v>
      </c>
      <c r="AM952">
        <v>230.69081826959149</v>
      </c>
      <c r="AN952">
        <v>3027.7250744219132</v>
      </c>
      <c r="AO952">
        <v>-166.54541670708571</v>
      </c>
      <c r="AP952">
        <v>54.037401458981549</v>
      </c>
      <c r="AQ952">
        <v>407.13270273707172</v>
      </c>
      <c r="AR952">
        <v>-339.01598604201348</v>
      </c>
      <c r="AS952">
        <v>411.45375232549668</v>
      </c>
      <c r="AT952">
        <v>533.60787047953636</v>
      </c>
      <c r="AU952">
        <v>6.7944905719486997</v>
      </c>
      <c r="AV952">
        <v>16043.746352280201</v>
      </c>
      <c r="AW952">
        <v>-10361</v>
      </c>
      <c r="AX952">
        <v>1200.092860000057</v>
      </c>
      <c r="AY952">
        <v>1730.8194117174751</v>
      </c>
      <c r="AZ952">
        <v>101</v>
      </c>
      <c r="BA952">
        <v>2709</v>
      </c>
      <c r="BB952">
        <v>5.3</v>
      </c>
      <c r="BC952">
        <v>713939.1412856495</v>
      </c>
      <c r="BD952">
        <v>616246.61497868644</v>
      </c>
      <c r="BE952">
        <v>713939.1412856495</v>
      </c>
      <c r="BF952">
        <v>616246.61497868644</v>
      </c>
      <c r="BG952">
        <v>226.47</v>
      </c>
      <c r="BH952">
        <v>-0.05</v>
      </c>
      <c r="BI952">
        <v>226.42</v>
      </c>
      <c r="BJ952">
        <v>-34.159999999999997</v>
      </c>
      <c r="BK952">
        <v>3.06</v>
      </c>
      <c r="BL952">
        <v>-31.1</v>
      </c>
      <c r="BM952">
        <v>-15.53</v>
      </c>
      <c r="BN952">
        <v>21.71</v>
      </c>
      <c r="BO952">
        <v>6.18</v>
      </c>
      <c r="BP952">
        <v>-0.09</v>
      </c>
      <c r="BQ952">
        <v>0</v>
      </c>
      <c r="BR952">
        <v>-0.09</v>
      </c>
      <c r="BS952">
        <v>201.41</v>
      </c>
      <c r="BT952">
        <v>79.91</v>
      </c>
    </row>
    <row r="953" spans="1:72" x14ac:dyDescent="0.3">
      <c r="A953" s="22" t="s">
        <v>1022</v>
      </c>
      <c r="B953">
        <v>-0.19987326122222149</v>
      </c>
      <c r="C953">
        <v>9.4184571578850296E-2</v>
      </c>
      <c r="D953">
        <v>0.69511045780978531</v>
      </c>
      <c r="E953">
        <v>0.7625231573016471</v>
      </c>
      <c r="F953">
        <v>4747</v>
      </c>
      <c r="G953">
        <v>3122</v>
      </c>
      <c r="H953">
        <v>841</v>
      </c>
      <c r="I953">
        <v>433</v>
      </c>
      <c r="J953">
        <v>500</v>
      </c>
      <c r="K953">
        <v>510</v>
      </c>
      <c r="L953">
        <v>21325</v>
      </c>
      <c r="M953">
        <v>16162</v>
      </c>
      <c r="N953">
        <v>758</v>
      </c>
      <c r="O953">
        <v>6452</v>
      </c>
      <c r="P953">
        <v>1815</v>
      </c>
      <c r="Q953">
        <v>603</v>
      </c>
      <c r="R953">
        <v>3708</v>
      </c>
      <c r="S953">
        <v>3963</v>
      </c>
      <c r="T953">
        <v>965</v>
      </c>
      <c r="U953">
        <v>454</v>
      </c>
      <c r="V953">
        <v>499</v>
      </c>
      <c r="W953">
        <v>505</v>
      </c>
      <c r="X953">
        <v>18712</v>
      </c>
      <c r="Y953">
        <v>20096</v>
      </c>
      <c r="Z953">
        <v>2675</v>
      </c>
      <c r="AA953">
        <v>6524</v>
      </c>
      <c r="AB953">
        <v>1505</v>
      </c>
      <c r="AC953">
        <v>602</v>
      </c>
      <c r="AD953">
        <v>2.3724950219146881</v>
      </c>
      <c r="AE953">
        <v>2.179936564006709</v>
      </c>
      <c r="AF953">
        <v>-2.7941764373706519</v>
      </c>
      <c r="AG953">
        <v>0.1062123924427141</v>
      </c>
      <c r="AH953">
        <v>0.1265129134248468</v>
      </c>
      <c r="AI953">
        <v>0.116887629700642</v>
      </c>
      <c r="AJ953">
        <v>0.1429312137618837</v>
      </c>
      <c r="AK953">
        <v>544.03107189795264</v>
      </c>
      <c r="AL953">
        <v>941</v>
      </c>
      <c r="AM953">
        <v>217.822686918953</v>
      </c>
      <c r="AN953">
        <v>3036.1682987609888</v>
      </c>
      <c r="AO953">
        <v>-156.2909722420882</v>
      </c>
      <c r="AP953">
        <v>20.066569183774849</v>
      </c>
      <c r="AQ953">
        <v>273.44540577615862</v>
      </c>
      <c r="AR953">
        <v>-327.98444668286629</v>
      </c>
      <c r="AS953">
        <v>340.46210146969503</v>
      </c>
      <c r="AT953">
        <v>305.98962974676402</v>
      </c>
      <c r="AU953">
        <v>66.426033437095612</v>
      </c>
      <c r="AV953">
        <v>16027.530597086959</v>
      </c>
      <c r="AW953">
        <v>-10361</v>
      </c>
      <c r="AX953">
        <v>1193.741417788131</v>
      </c>
      <c r="AY953">
        <v>1718.168460972789</v>
      </c>
      <c r="AZ953">
        <v>101</v>
      </c>
      <c r="BA953">
        <v>2709</v>
      </c>
      <c r="BB953">
        <v>5.3</v>
      </c>
      <c r="BC953">
        <v>-1014683.1411662441</v>
      </c>
      <c r="BD953">
        <v>-962955.39078025799</v>
      </c>
      <c r="BE953">
        <v>-1014683.1411662441</v>
      </c>
      <c r="BF953">
        <v>-962955.39078025799</v>
      </c>
      <c r="BG953">
        <v>-34.85</v>
      </c>
      <c r="BH953">
        <v>0</v>
      </c>
      <c r="BI953">
        <v>-34.85</v>
      </c>
      <c r="BJ953">
        <v>17.579999999999998</v>
      </c>
      <c r="BK953">
        <v>-150.01</v>
      </c>
      <c r="BL953">
        <v>-132.43</v>
      </c>
      <c r="BM953">
        <v>0</v>
      </c>
      <c r="BN953">
        <v>49.42</v>
      </c>
      <c r="BO953">
        <v>49.42</v>
      </c>
      <c r="BP953">
        <v>-0.4</v>
      </c>
      <c r="BQ953">
        <v>0</v>
      </c>
      <c r="BR953">
        <v>-0.4</v>
      </c>
      <c r="BS953">
        <v>-118.26</v>
      </c>
      <c r="BT953">
        <v>80.83</v>
      </c>
    </row>
    <row r="954" spans="1:72" x14ac:dyDescent="0.3">
      <c r="A954" s="22" t="s">
        <v>1023</v>
      </c>
      <c r="B954">
        <v>0.1358536393214009</v>
      </c>
      <c r="C954">
        <v>8.5889237390732731E-3</v>
      </c>
      <c r="D954">
        <v>0.61253027390662584</v>
      </c>
      <c r="E954">
        <v>0.59992900475395139</v>
      </c>
      <c r="F954">
        <v>4563</v>
      </c>
      <c r="G954">
        <v>1366</v>
      </c>
      <c r="H954">
        <v>1138</v>
      </c>
      <c r="I954">
        <v>535</v>
      </c>
      <c r="J954">
        <v>556</v>
      </c>
      <c r="K954">
        <v>417</v>
      </c>
      <c r="L954">
        <v>17412</v>
      </c>
      <c r="M954">
        <v>15868</v>
      </c>
      <c r="N954">
        <v>792</v>
      </c>
      <c r="O954">
        <v>4180</v>
      </c>
      <c r="P954">
        <v>1968</v>
      </c>
      <c r="Q954">
        <v>420</v>
      </c>
      <c r="R954">
        <v>3590</v>
      </c>
      <c r="S954">
        <v>3012</v>
      </c>
      <c r="T954">
        <v>547</v>
      </c>
      <c r="U954">
        <v>553</v>
      </c>
      <c r="V954">
        <v>552</v>
      </c>
      <c r="W954">
        <v>418</v>
      </c>
      <c r="X954">
        <v>14720</v>
      </c>
      <c r="Y954">
        <v>18659</v>
      </c>
      <c r="Z954">
        <v>1767</v>
      </c>
      <c r="AA954">
        <v>4121</v>
      </c>
      <c r="AB954">
        <v>1821</v>
      </c>
      <c r="AC954">
        <v>419</v>
      </c>
      <c r="AD954">
        <v>2.7058265956242171</v>
      </c>
      <c r="AE954">
        <v>2.4729414616435861</v>
      </c>
      <c r="AF954">
        <v>-2.8025497362916378</v>
      </c>
      <c r="AG954">
        <v>0.10639826807089039</v>
      </c>
      <c r="AH954">
        <v>0.1275883231734696</v>
      </c>
      <c r="AI954">
        <v>0.1147773148760223</v>
      </c>
      <c r="AJ954">
        <v>0.14011366751624621</v>
      </c>
      <c r="AK954">
        <v>542.70328337934234</v>
      </c>
      <c r="AL954">
        <v>941</v>
      </c>
      <c r="AM954">
        <v>219.53582226021899</v>
      </c>
      <c r="AN954">
        <v>3044.611523100069</v>
      </c>
      <c r="AO954">
        <v>-159.25365454195341</v>
      </c>
      <c r="AP954">
        <v>-2.6781238422281599</v>
      </c>
      <c r="AQ954">
        <v>207.8145863131767</v>
      </c>
      <c r="AR954">
        <v>-336.76849223472158</v>
      </c>
      <c r="AS954">
        <v>316.30150858130219</v>
      </c>
      <c r="AT954">
        <v>184.6694788175264</v>
      </c>
      <c r="AU954">
        <v>106.141591130694</v>
      </c>
      <c r="AV954">
        <v>16011.31484189372</v>
      </c>
      <c r="AW954">
        <v>-10361</v>
      </c>
      <c r="AX954">
        <v>1187.389975576207</v>
      </c>
      <c r="AY954">
        <v>1705.5175102280989</v>
      </c>
      <c r="AZ954">
        <v>101</v>
      </c>
      <c r="BA954">
        <v>2709</v>
      </c>
      <c r="BB954">
        <v>5.3</v>
      </c>
      <c r="BC954">
        <v>1113891.5763818631</v>
      </c>
      <c r="BD954">
        <v>-267356.39653920243</v>
      </c>
      <c r="BE954">
        <v>1113891.5763818631</v>
      </c>
      <c r="BF954">
        <v>-267356.39653920243</v>
      </c>
      <c r="BG954">
        <v>-289.01</v>
      </c>
      <c r="BH954">
        <v>13.08</v>
      </c>
      <c r="BI954">
        <v>-275.93</v>
      </c>
      <c r="BJ954">
        <v>-62.51</v>
      </c>
      <c r="BK954">
        <v>5.27</v>
      </c>
      <c r="BL954">
        <v>-57.24</v>
      </c>
      <c r="BM954">
        <v>-0.1</v>
      </c>
      <c r="BN954">
        <v>-88.46</v>
      </c>
      <c r="BO954">
        <v>-88.56</v>
      </c>
      <c r="BP954">
        <v>-3.17</v>
      </c>
      <c r="BQ954">
        <v>0</v>
      </c>
      <c r="BR954">
        <v>-3.17</v>
      </c>
      <c r="BS954">
        <v>-424.9</v>
      </c>
      <c r="BT954">
        <v>81.06</v>
      </c>
    </row>
    <row r="955" spans="1:72" x14ac:dyDescent="0.3">
      <c r="A955" s="22" t="s">
        <v>1024</v>
      </c>
      <c r="B955">
        <v>-7.6712004739279888E-2</v>
      </c>
      <c r="C955">
        <v>-4.5833522603349941E-2</v>
      </c>
      <c r="D955">
        <v>0.63328342333679988</v>
      </c>
      <c r="E955">
        <v>0.59733485220625493</v>
      </c>
      <c r="F955">
        <v>4298.9994730151166</v>
      </c>
      <c r="G955">
        <v>962.17755458484669</v>
      </c>
      <c r="H955">
        <v>1275.0872642806351</v>
      </c>
      <c r="I955">
        <v>702.29838236329431</v>
      </c>
      <c r="J955">
        <v>793</v>
      </c>
      <c r="K955">
        <v>434.38251947008729</v>
      </c>
      <c r="L955">
        <v>15513.823396608241</v>
      </c>
      <c r="M955">
        <v>17995.446295337111</v>
      </c>
      <c r="N955">
        <v>801.62685451823427</v>
      </c>
      <c r="O955">
        <v>4232.9022675353281</v>
      </c>
      <c r="P955">
        <v>2790.6864797799531</v>
      </c>
      <c r="Q955">
        <v>281.36335929570129</v>
      </c>
      <c r="R955">
        <v>3796.3248522608919</v>
      </c>
      <c r="S955">
        <v>2721.03187109084</v>
      </c>
      <c r="T955">
        <v>718.66666666666663</v>
      </c>
      <c r="U955">
        <v>718.002501336563</v>
      </c>
      <c r="V955">
        <v>821</v>
      </c>
      <c r="W955">
        <v>437.02510966037448</v>
      </c>
      <c r="X955">
        <v>13532.08595765714</v>
      </c>
      <c r="Y955">
        <v>19918.30866075246</v>
      </c>
      <c r="Z955">
        <v>1072.8278994541411</v>
      </c>
      <c r="AA955">
        <v>6798</v>
      </c>
      <c r="AB955">
        <v>2790.174510424059</v>
      </c>
      <c r="AC955">
        <v>280.54764766706728</v>
      </c>
      <c r="AD955">
        <v>-2.751980849749089</v>
      </c>
      <c r="AE955">
        <v>-2.7096065306578789</v>
      </c>
      <c r="AF955">
        <v>-3.1109230352126152</v>
      </c>
      <c r="AG955">
        <v>0.1201118412534754</v>
      </c>
      <c r="AH955">
        <v>0.14430325853744819</v>
      </c>
      <c r="AI955">
        <v>0.129202751546174</v>
      </c>
      <c r="AJ955">
        <v>0.1578636089760295</v>
      </c>
      <c r="AK955">
        <v>541.37549486073158</v>
      </c>
      <c r="AL955">
        <v>941</v>
      </c>
      <c r="AM955">
        <v>244.5753326612103</v>
      </c>
      <c r="AN955">
        <v>3053.054747439146</v>
      </c>
      <c r="AO955">
        <v>-181.35044467127949</v>
      </c>
      <c r="AP955">
        <v>-12.207516328991909</v>
      </c>
      <c r="AQ955">
        <v>222.82438665715199</v>
      </c>
      <c r="AR955">
        <v>-378.24859213583198</v>
      </c>
      <c r="AS955">
        <v>352.9088768497877</v>
      </c>
      <c r="AT955">
        <v>185.27715504211301</v>
      </c>
      <c r="AU955">
        <v>127.2885715355951</v>
      </c>
      <c r="AV955">
        <v>15995.099086700489</v>
      </c>
      <c r="AW955">
        <v>-10361</v>
      </c>
      <c r="AX955">
        <v>1181.038533364281</v>
      </c>
      <c r="AY955">
        <v>1692.866559483416</v>
      </c>
      <c r="AZ955">
        <v>101</v>
      </c>
      <c r="BA955">
        <v>2709</v>
      </c>
      <c r="BB955">
        <v>5.3</v>
      </c>
      <c r="BC955">
        <v>1110168.2939299699</v>
      </c>
      <c r="BD955">
        <v>-270488.40229814692</v>
      </c>
      <c r="BE955">
        <v>1110168.2939299699</v>
      </c>
      <c r="BF955">
        <v>-270488.40229814692</v>
      </c>
      <c r="BG955">
        <v>-304.06717485763897</v>
      </c>
      <c r="BH955">
        <v>8.6133333333333333</v>
      </c>
      <c r="BI955">
        <v>-288.967065170137</v>
      </c>
      <c r="BJ955">
        <v>-62.51</v>
      </c>
      <c r="BK955">
        <v>79.955265148544356</v>
      </c>
      <c r="BL955">
        <v>-34.548693195723743</v>
      </c>
      <c r="BM955">
        <v>0</v>
      </c>
      <c r="BN955">
        <v>-35.22</v>
      </c>
      <c r="BO955">
        <v>-35.22</v>
      </c>
      <c r="BP955">
        <v>0.32288864850009152</v>
      </c>
      <c r="BQ955">
        <v>0</v>
      </c>
      <c r="BR955">
        <v>-0.6</v>
      </c>
      <c r="BS955">
        <v>-386.58</v>
      </c>
      <c r="BT955">
        <v>81.06</v>
      </c>
    </row>
    <row r="956" spans="1:72" x14ac:dyDescent="0.3">
      <c r="A956" s="22" t="s">
        <v>1025</v>
      </c>
      <c r="B956">
        <v>-0.14631451146381999</v>
      </c>
      <c r="C956">
        <v>-7.7060198396536883E-2</v>
      </c>
      <c r="D956">
        <v>0.65403657276697302</v>
      </c>
      <c r="E956">
        <v>0.59474069965855758</v>
      </c>
      <c r="F956">
        <v>4195.9457116020631</v>
      </c>
      <c r="G956">
        <v>1709.5412804782529</v>
      </c>
      <c r="H956">
        <v>1165.380131602878</v>
      </c>
      <c r="I956">
        <v>823.56892642512082</v>
      </c>
      <c r="J956">
        <v>793</v>
      </c>
      <c r="K956">
        <v>568.39743445670695</v>
      </c>
      <c r="L956">
        <v>16388.78512961173</v>
      </c>
      <c r="M956">
        <v>20696.01872465232</v>
      </c>
      <c r="N956">
        <v>784.59180019273367</v>
      </c>
      <c r="O956">
        <v>6321.5380852307189</v>
      </c>
      <c r="P956">
        <v>3523.5843855494882</v>
      </c>
      <c r="Q956">
        <v>333.23863146889357</v>
      </c>
      <c r="R956">
        <v>3580.2953926850441</v>
      </c>
      <c r="S956">
        <v>3155.3968721913011</v>
      </c>
      <c r="T956">
        <v>890.33333333333326</v>
      </c>
      <c r="U956">
        <v>837.39705097171043</v>
      </c>
      <c r="V956">
        <v>821</v>
      </c>
      <c r="W956">
        <v>569.49228233704105</v>
      </c>
      <c r="X956">
        <v>15158.356366921111</v>
      </c>
      <c r="Y956">
        <v>22886.100962591121</v>
      </c>
      <c r="Z956">
        <v>1050.276030597413</v>
      </c>
      <c r="AA956">
        <v>6798</v>
      </c>
      <c r="AB956">
        <v>3527.2782855737328</v>
      </c>
      <c r="AC956">
        <v>332.49259874578178</v>
      </c>
      <c r="AD956">
        <v>-2.408242556218624</v>
      </c>
      <c r="AE956">
        <v>-2.4061119846182919</v>
      </c>
      <c r="AF956">
        <v>-3.119296334133594</v>
      </c>
      <c r="AG956">
        <v>6.9618699501859282E-2</v>
      </c>
      <c r="AH956">
        <v>7.7130874262962834E-2</v>
      </c>
      <c r="AI956">
        <v>9.8641059867773606E-2</v>
      </c>
      <c r="AJ956">
        <v>0.12599179671242669</v>
      </c>
      <c r="AK956">
        <v>540.04770634212173</v>
      </c>
      <c r="AL956">
        <v>941</v>
      </c>
      <c r="AM956">
        <v>69.078283763428772</v>
      </c>
      <c r="AN956">
        <v>3061.4979717782262</v>
      </c>
      <c r="AO956">
        <v>-96.930615922519792</v>
      </c>
      <c r="AP956">
        <v>127.90681080290049</v>
      </c>
      <c r="AQ956">
        <v>785.07029944998976</v>
      </c>
      <c r="AR956">
        <v>-78.150705206178827</v>
      </c>
      <c r="AS956">
        <v>455.24888715013913</v>
      </c>
      <c r="AT956">
        <v>1290.075292196849</v>
      </c>
      <c r="AU956">
        <v>-311.53588373099768</v>
      </c>
      <c r="AV956">
        <v>15978.88333150725</v>
      </c>
      <c r="AW956">
        <v>-10361</v>
      </c>
      <c r="AX956">
        <v>1174.6870911523549</v>
      </c>
      <c r="AY956">
        <v>1680.215608738727</v>
      </c>
      <c r="AZ956">
        <v>101</v>
      </c>
      <c r="BA956">
        <v>2709</v>
      </c>
      <c r="BB956">
        <v>5.3</v>
      </c>
      <c r="BC956">
        <v>1106445.0114780769</v>
      </c>
      <c r="BD956">
        <v>-273620.40805709129</v>
      </c>
      <c r="BE956">
        <v>1106445.0114780769</v>
      </c>
      <c r="BF956">
        <v>-273620.40805709129</v>
      </c>
      <c r="BG956">
        <v>-233.71769075824619</v>
      </c>
      <c r="BH956">
        <v>4.1466666666666674</v>
      </c>
      <c r="BI956">
        <v>-226.6773327646425</v>
      </c>
      <c r="BJ956">
        <v>-62.51</v>
      </c>
      <c r="BK956">
        <v>22.594987239468239</v>
      </c>
      <c r="BL956">
        <v>-66.733661902965594</v>
      </c>
      <c r="BM956">
        <v>0</v>
      </c>
      <c r="BN956">
        <v>-35.22</v>
      </c>
      <c r="BO956">
        <v>-35.22</v>
      </c>
      <c r="BP956">
        <v>4.0340909863908179</v>
      </c>
      <c r="BQ956">
        <v>0</v>
      </c>
      <c r="BR956">
        <v>-0.6</v>
      </c>
      <c r="BS956">
        <v>-386.58</v>
      </c>
      <c r="BT956">
        <v>81.06</v>
      </c>
    </row>
    <row r="957" spans="1:72" x14ac:dyDescent="0.3">
      <c r="A957" s="22" t="s">
        <v>1026</v>
      </c>
      <c r="B957">
        <v>0.28247521396174757</v>
      </c>
      <c r="C957">
        <v>-4.8699823774621898E-2</v>
      </c>
      <c r="D957">
        <v>0.67478972219714617</v>
      </c>
      <c r="E957">
        <v>0.56214654711086176</v>
      </c>
      <c r="F957">
        <v>4014</v>
      </c>
      <c r="G957">
        <v>1837</v>
      </c>
      <c r="H957">
        <v>1147</v>
      </c>
      <c r="I957">
        <v>638</v>
      </c>
      <c r="J957">
        <v>793</v>
      </c>
      <c r="K957">
        <v>556</v>
      </c>
      <c r="L957">
        <v>15280</v>
      </c>
      <c r="M957">
        <v>20531</v>
      </c>
      <c r="N957">
        <v>1006</v>
      </c>
      <c r="O957">
        <v>6795</v>
      </c>
      <c r="P957">
        <v>3294</v>
      </c>
      <c r="Q957">
        <v>420</v>
      </c>
      <c r="R957">
        <v>3519</v>
      </c>
      <c r="S957">
        <v>3061</v>
      </c>
      <c r="T957">
        <v>1062</v>
      </c>
      <c r="U957">
        <v>653</v>
      </c>
      <c r="V957">
        <v>821</v>
      </c>
      <c r="W957">
        <v>557</v>
      </c>
      <c r="X957">
        <v>14800</v>
      </c>
      <c r="Y957">
        <v>22613</v>
      </c>
      <c r="Z957">
        <v>1363</v>
      </c>
      <c r="AA957">
        <v>6798</v>
      </c>
      <c r="AB957">
        <v>3200</v>
      </c>
      <c r="AC957">
        <v>420</v>
      </c>
      <c r="AD957">
        <v>-2.1174817817569651</v>
      </c>
      <c r="AE957">
        <v>-1.7632609628420819</v>
      </c>
      <c r="AF957">
        <v>-3.1276696330545728</v>
      </c>
      <c r="AG957">
        <v>0.1121928139906032</v>
      </c>
      <c r="AH957">
        <v>0.12723063828082101</v>
      </c>
      <c r="AI957">
        <v>0.14818540723445039</v>
      </c>
      <c r="AJ957">
        <v>0.18735785726795481</v>
      </c>
      <c r="AK957">
        <v>538.71991782351097</v>
      </c>
      <c r="AL957">
        <v>941</v>
      </c>
      <c r="AM957">
        <v>145.01520617450299</v>
      </c>
      <c r="AN957">
        <v>3069.9411961173032</v>
      </c>
      <c r="AO957">
        <v>-159.72466782271661</v>
      </c>
      <c r="AP957">
        <v>146.68348336630879</v>
      </c>
      <c r="AQ957">
        <v>967.94141479301425</v>
      </c>
      <c r="AR957">
        <v>-190.98476318595391</v>
      </c>
      <c r="AS957">
        <v>619.86976088469055</v>
      </c>
      <c r="AT957">
        <v>1543.509895858062</v>
      </c>
      <c r="AU957">
        <v>-327.67572610487332</v>
      </c>
      <c r="AV957">
        <v>15962.667576314019</v>
      </c>
      <c r="AW957">
        <v>-10361</v>
      </c>
      <c r="AX957">
        <v>1168.3356489404291</v>
      </c>
      <c r="AY957">
        <v>1667.5646579940401</v>
      </c>
      <c r="AZ957">
        <v>101</v>
      </c>
      <c r="BA957">
        <v>2709</v>
      </c>
      <c r="BB957">
        <v>5.3</v>
      </c>
      <c r="BC957">
        <v>1743472.729026183</v>
      </c>
      <c r="BD957">
        <v>-4128.4138160361908</v>
      </c>
      <c r="BE957">
        <v>1743472.729026183</v>
      </c>
      <c r="BF957">
        <v>-4128.4138160361908</v>
      </c>
      <c r="BG957">
        <v>-321</v>
      </c>
      <c r="BH957">
        <v>-0.32</v>
      </c>
      <c r="BI957">
        <v>-321.32</v>
      </c>
      <c r="BJ957">
        <v>-1.97</v>
      </c>
      <c r="BK957">
        <v>-27.47</v>
      </c>
      <c r="BL957">
        <v>-29.44</v>
      </c>
      <c r="BM957">
        <v>0</v>
      </c>
      <c r="BN957">
        <v>-35.22</v>
      </c>
      <c r="BO957">
        <v>-35.22</v>
      </c>
      <c r="BP957">
        <v>-0.6</v>
      </c>
      <c r="BQ957">
        <v>0</v>
      </c>
      <c r="BR957">
        <v>-0.6</v>
      </c>
      <c r="BS957">
        <v>-386.58</v>
      </c>
      <c r="BT957">
        <v>81.59</v>
      </c>
    </row>
    <row r="958" spans="1:72" x14ac:dyDescent="0.3">
      <c r="A958" s="22" t="s">
        <v>1027</v>
      </c>
      <c r="B958">
        <v>0.33901856465456948</v>
      </c>
      <c r="C958">
        <v>-3.6536601327514788E-2</v>
      </c>
      <c r="D958">
        <v>0.80220953829398756</v>
      </c>
      <c r="E958">
        <v>0.67955239456316452</v>
      </c>
      <c r="F958">
        <v>3929</v>
      </c>
      <c r="G958">
        <v>1333</v>
      </c>
      <c r="H958">
        <v>1878</v>
      </c>
      <c r="I958">
        <v>363</v>
      </c>
      <c r="J958">
        <v>549</v>
      </c>
      <c r="K958">
        <v>514</v>
      </c>
      <c r="L958">
        <v>13087</v>
      </c>
      <c r="M958">
        <v>18178</v>
      </c>
      <c r="N958">
        <v>1881</v>
      </c>
      <c r="O958">
        <v>4682</v>
      </c>
      <c r="P958">
        <v>2461</v>
      </c>
      <c r="Q958">
        <v>536</v>
      </c>
      <c r="R958">
        <v>4221</v>
      </c>
      <c r="S958">
        <v>2652</v>
      </c>
      <c r="T958">
        <v>779</v>
      </c>
      <c r="U958">
        <v>377</v>
      </c>
      <c r="V958">
        <v>558</v>
      </c>
      <c r="W958">
        <v>517</v>
      </c>
      <c r="X958">
        <v>12620</v>
      </c>
      <c r="Y958">
        <v>19800</v>
      </c>
      <c r="Z958">
        <v>2044</v>
      </c>
      <c r="AA958">
        <v>4617</v>
      </c>
      <c r="AB958">
        <v>2280</v>
      </c>
      <c r="AC958">
        <v>537</v>
      </c>
      <c r="AD958">
        <v>-0.98723690501151395</v>
      </c>
      <c r="AE958">
        <v>-0.80657185584226454</v>
      </c>
      <c r="AF958">
        <v>-3.1360429319755529</v>
      </c>
      <c r="AG958">
        <v>0.1663843543260555</v>
      </c>
      <c r="AH958">
        <v>0.1907494015935072</v>
      </c>
      <c r="AI958">
        <v>0.2119107106643412</v>
      </c>
      <c r="AJ958">
        <v>0.2663357304670626</v>
      </c>
      <c r="AK958">
        <v>537.39212930490066</v>
      </c>
      <c r="AL958">
        <v>941</v>
      </c>
      <c r="AM958">
        <v>241.4822590100375</v>
      </c>
      <c r="AN958">
        <v>3078.3844204563811</v>
      </c>
      <c r="AO958">
        <v>-238.82567653124721</v>
      </c>
      <c r="AP958">
        <v>177.3193608920337</v>
      </c>
      <c r="AQ958">
        <v>1219.65529399817</v>
      </c>
      <c r="AR958">
        <v>-332.40998937392487</v>
      </c>
      <c r="AS958">
        <v>836.50823507757195</v>
      </c>
      <c r="AT958">
        <v>1901.072900593849</v>
      </c>
      <c r="AU958">
        <v>-359.58374126048147</v>
      </c>
      <c r="AV958">
        <v>15946.45182112078</v>
      </c>
      <c r="AW958">
        <v>-10361</v>
      </c>
      <c r="AX958">
        <v>1161.9842067285031</v>
      </c>
      <c r="AY958">
        <v>1654.913707249354</v>
      </c>
      <c r="AZ958">
        <v>101</v>
      </c>
      <c r="BA958">
        <v>2709</v>
      </c>
      <c r="BB958">
        <v>5.3</v>
      </c>
      <c r="BC958">
        <v>1913133.4465742901</v>
      </c>
      <c r="BD958">
        <v>39831.580425019383</v>
      </c>
      <c r="BE958">
        <v>1913133.4465742901</v>
      </c>
      <c r="BF958">
        <v>39831.580425019383</v>
      </c>
      <c r="BG958">
        <v>-570.73</v>
      </c>
      <c r="BH958">
        <v>0.47</v>
      </c>
      <c r="BI958">
        <v>-570.26</v>
      </c>
      <c r="BJ958">
        <v>49.44</v>
      </c>
      <c r="BK958">
        <v>3.91</v>
      </c>
      <c r="BL958">
        <v>53.35</v>
      </c>
      <c r="BM958">
        <v>-43.68</v>
      </c>
      <c r="BN958">
        <v>1.51</v>
      </c>
      <c r="BO958">
        <v>-42.17</v>
      </c>
      <c r="BP958">
        <v>-0.25</v>
      </c>
      <c r="BQ958">
        <v>0</v>
      </c>
      <c r="BR958">
        <v>-0.25</v>
      </c>
      <c r="BS958">
        <v>-559.33000000000004</v>
      </c>
      <c r="BT958">
        <v>81.47</v>
      </c>
    </row>
    <row r="959" spans="1:72" x14ac:dyDescent="0.3">
      <c r="A959" s="22" t="s">
        <v>1028</v>
      </c>
      <c r="B959">
        <v>0.17502909821553941</v>
      </c>
      <c r="C959">
        <v>0.1043913923922517</v>
      </c>
      <c r="D959">
        <v>0.79962935439082816</v>
      </c>
      <c r="E959">
        <v>0.72695824201546788</v>
      </c>
      <c r="F959">
        <v>4648</v>
      </c>
      <c r="G959">
        <v>3336</v>
      </c>
      <c r="H959">
        <v>3423</v>
      </c>
      <c r="I959">
        <v>971</v>
      </c>
      <c r="J959">
        <v>845</v>
      </c>
      <c r="K959">
        <v>1065</v>
      </c>
      <c r="L959">
        <v>20406</v>
      </c>
      <c r="M959">
        <v>22484</v>
      </c>
      <c r="N959">
        <v>3242</v>
      </c>
      <c r="O959">
        <v>5806</v>
      </c>
      <c r="P959">
        <v>3762</v>
      </c>
      <c r="Q959">
        <v>903</v>
      </c>
      <c r="R959">
        <v>5334</v>
      </c>
      <c r="S959">
        <v>4548</v>
      </c>
      <c r="T959">
        <v>3095</v>
      </c>
      <c r="U959">
        <v>970</v>
      </c>
      <c r="V959">
        <v>896</v>
      </c>
      <c r="W959">
        <v>1064</v>
      </c>
      <c r="X959">
        <v>18275</v>
      </c>
      <c r="Y959">
        <v>25482</v>
      </c>
      <c r="Z959">
        <v>3250</v>
      </c>
      <c r="AA959">
        <v>6010</v>
      </c>
      <c r="AB959">
        <v>3720</v>
      </c>
      <c r="AC959">
        <v>903</v>
      </c>
      <c r="AD959">
        <v>-0.29181198716810292</v>
      </c>
      <c r="AE959">
        <v>-0.16248110792770379</v>
      </c>
      <c r="AF959">
        <v>-3.1444162308965322</v>
      </c>
      <c r="AG959">
        <v>0.2284726694285979</v>
      </c>
      <c r="AH959">
        <v>0.26331786831268289</v>
      </c>
      <c r="AI959">
        <v>0.28541941260402842</v>
      </c>
      <c r="AJ959">
        <v>0.35745126981393582</v>
      </c>
      <c r="AK959">
        <v>536.06434078629036</v>
      </c>
      <c r="AL959">
        <v>941</v>
      </c>
      <c r="AM959">
        <v>352.26398601814071</v>
      </c>
      <c r="AN959">
        <v>3086.827644795459</v>
      </c>
      <c r="AO959">
        <v>-328.6502270235178</v>
      </c>
      <c r="AP959">
        <v>218.040329639216</v>
      </c>
      <c r="AQ959">
        <v>1522.4431465522241</v>
      </c>
      <c r="AR959">
        <v>-493.03313126710509</v>
      </c>
      <c r="AS959">
        <v>1090.08066555291</v>
      </c>
      <c r="AT959">
        <v>2337.5310104772452</v>
      </c>
      <c r="AU959">
        <v>-404.74579658004222</v>
      </c>
      <c r="AV959">
        <v>15930.23606592754</v>
      </c>
      <c r="AW959">
        <v>-10361</v>
      </c>
      <c r="AX959">
        <v>1155.632764516577</v>
      </c>
      <c r="AY959">
        <v>1642.2627565046639</v>
      </c>
      <c r="AZ959">
        <v>101</v>
      </c>
      <c r="BA959">
        <v>2709</v>
      </c>
      <c r="BB959">
        <v>5.3</v>
      </c>
      <c r="BC959">
        <v>2078286.1641223971</v>
      </c>
      <c r="BD959">
        <v>231671.57466607491</v>
      </c>
      <c r="BE959">
        <v>2078286.1641223971</v>
      </c>
      <c r="BF959">
        <v>231671.57466607491</v>
      </c>
      <c r="BG959">
        <v>-373.59</v>
      </c>
      <c r="BH959">
        <v>0</v>
      </c>
      <c r="BI959">
        <v>-373.59</v>
      </c>
      <c r="BJ959">
        <v>-103.31</v>
      </c>
      <c r="BK959">
        <v>-9.1199999999999992</v>
      </c>
      <c r="BL959">
        <v>-112.43</v>
      </c>
      <c r="BM959">
        <v>8.9600000000000009</v>
      </c>
      <c r="BN959">
        <v>-12.26</v>
      </c>
      <c r="BO959">
        <v>-3.3</v>
      </c>
      <c r="BP959">
        <v>38.86</v>
      </c>
      <c r="BQ959">
        <v>0</v>
      </c>
      <c r="BR959">
        <v>38.86</v>
      </c>
      <c r="BS959">
        <v>-450.46</v>
      </c>
      <c r="BT959">
        <v>81.819999999999993</v>
      </c>
    </row>
    <row r="960" spans="1:72" x14ac:dyDescent="0.3">
      <c r="A960" s="22" t="s">
        <v>1029</v>
      </c>
      <c r="B960">
        <v>0.45152761088929427</v>
      </c>
      <c r="C960">
        <v>0.15038069292697909</v>
      </c>
      <c r="D960">
        <v>0.79704917048766877</v>
      </c>
      <c r="E960">
        <v>0.71436408946777163</v>
      </c>
      <c r="F960">
        <v>4441</v>
      </c>
      <c r="G960">
        <v>2171</v>
      </c>
      <c r="H960">
        <v>1942</v>
      </c>
      <c r="I960">
        <v>515</v>
      </c>
      <c r="J960">
        <v>618</v>
      </c>
      <c r="K960">
        <v>505</v>
      </c>
      <c r="L960">
        <v>17186</v>
      </c>
      <c r="M960">
        <v>21684</v>
      </c>
      <c r="N960">
        <v>2446</v>
      </c>
      <c r="O960">
        <v>5899</v>
      </c>
      <c r="P960">
        <v>3486</v>
      </c>
      <c r="Q960">
        <v>856</v>
      </c>
      <c r="R960">
        <v>4604</v>
      </c>
      <c r="S960">
        <v>3349</v>
      </c>
      <c r="T960">
        <v>1319</v>
      </c>
      <c r="U960">
        <v>529</v>
      </c>
      <c r="V960">
        <v>626</v>
      </c>
      <c r="W960">
        <v>505</v>
      </c>
      <c r="X960">
        <v>16646</v>
      </c>
      <c r="Y960">
        <v>21095</v>
      </c>
      <c r="Z960">
        <v>2053</v>
      </c>
      <c r="AA960">
        <v>6008</v>
      </c>
      <c r="AB960">
        <v>3489</v>
      </c>
      <c r="AC960">
        <v>857</v>
      </c>
      <c r="AD960">
        <v>1.2988344347809291</v>
      </c>
      <c r="AE960">
        <v>1.282053097560947</v>
      </c>
      <c r="AF960">
        <v>-3.1527895298175181</v>
      </c>
      <c r="AG960">
        <v>0.29414084618635172</v>
      </c>
      <c r="AH960">
        <v>0.33979930669724467</v>
      </c>
      <c r="AI960">
        <v>0.36363798357545818</v>
      </c>
      <c r="AJ960">
        <v>0.45431489014794119</v>
      </c>
      <c r="AK960">
        <v>534.7365522676796</v>
      </c>
      <c r="AL960">
        <v>941</v>
      </c>
      <c r="AM960">
        <v>471.59203085139961</v>
      </c>
      <c r="AN960">
        <v>3095.2708691345379</v>
      </c>
      <c r="AO960">
        <v>-422.14185489848393</v>
      </c>
      <c r="AP960">
        <v>269.49345704538058</v>
      </c>
      <c r="AQ960">
        <v>1857.0974959565881</v>
      </c>
      <c r="AR960">
        <v>-663.12116376035647</v>
      </c>
      <c r="AS960">
        <v>1363.469972257177</v>
      </c>
      <c r="AT960">
        <v>2826.939761498792</v>
      </c>
      <c r="AU960">
        <v>-461.18340442951381</v>
      </c>
      <c r="AV960">
        <v>15914.02031073431</v>
      </c>
      <c r="AW960">
        <v>-10361</v>
      </c>
      <c r="AX960">
        <v>1149.281322304651</v>
      </c>
      <c r="AY960">
        <v>1629.611805759982</v>
      </c>
      <c r="AZ960">
        <v>101</v>
      </c>
      <c r="BA960">
        <v>2709</v>
      </c>
      <c r="BB960">
        <v>5.3</v>
      </c>
      <c r="BC960">
        <v>-1573688.1183294959</v>
      </c>
      <c r="BD960">
        <v>-1591146.431092869</v>
      </c>
      <c r="BE960">
        <v>-1573688.1183294959</v>
      </c>
      <c r="BF960">
        <v>-1591146.431092869</v>
      </c>
      <c r="BG960">
        <v>-255.7</v>
      </c>
      <c r="BH960">
        <v>-0.23</v>
      </c>
      <c r="BI960">
        <v>-255.93</v>
      </c>
      <c r="BJ960">
        <v>-20.32</v>
      </c>
      <c r="BK960">
        <v>-25.53</v>
      </c>
      <c r="BL960">
        <v>-45.85</v>
      </c>
      <c r="BM960">
        <v>-8.82</v>
      </c>
      <c r="BN960">
        <v>0.78</v>
      </c>
      <c r="BO960">
        <v>-8.0399999999999991</v>
      </c>
      <c r="BP960">
        <v>-1.57</v>
      </c>
      <c r="BQ960">
        <v>0</v>
      </c>
      <c r="BR960">
        <v>-1.57</v>
      </c>
      <c r="BS960">
        <v>-311.39</v>
      </c>
      <c r="BT960">
        <v>81.72</v>
      </c>
    </row>
    <row r="961" spans="1:72" x14ac:dyDescent="0.3">
      <c r="A961" s="22" t="s">
        <v>1030</v>
      </c>
      <c r="B961">
        <v>7.2837345986549062E-2</v>
      </c>
      <c r="C961">
        <v>-0.55422739300058499</v>
      </c>
      <c r="D961">
        <v>0.66446898658450859</v>
      </c>
      <c r="E961">
        <v>1.0417699369200739</v>
      </c>
      <c r="F961">
        <v>5430</v>
      </c>
      <c r="G961">
        <v>3228</v>
      </c>
      <c r="H961">
        <v>1694</v>
      </c>
      <c r="I961">
        <v>241</v>
      </c>
      <c r="J961">
        <v>384</v>
      </c>
      <c r="K961">
        <v>447</v>
      </c>
      <c r="L961">
        <v>17884</v>
      </c>
      <c r="M961">
        <v>20913</v>
      </c>
      <c r="N961">
        <v>2005</v>
      </c>
      <c r="O961">
        <v>5846</v>
      </c>
      <c r="P961">
        <v>3375</v>
      </c>
      <c r="Q961">
        <v>742</v>
      </c>
      <c r="R961">
        <v>5227</v>
      </c>
      <c r="S961">
        <v>3837</v>
      </c>
      <c r="T961">
        <v>2540</v>
      </c>
      <c r="U961">
        <v>256</v>
      </c>
      <c r="V961">
        <v>397</v>
      </c>
      <c r="W961">
        <v>449</v>
      </c>
      <c r="X961">
        <v>17569</v>
      </c>
      <c r="Y961">
        <v>19048</v>
      </c>
      <c r="Z961">
        <v>939</v>
      </c>
      <c r="AA961">
        <v>5864</v>
      </c>
      <c r="AB961">
        <v>3352</v>
      </c>
      <c r="AC961">
        <v>741</v>
      </c>
      <c r="AD961">
        <v>1.4641003201278411</v>
      </c>
      <c r="AE961">
        <v>1.4559940643548539</v>
      </c>
      <c r="AF961">
        <v>-3.161162828738497</v>
      </c>
      <c r="AG961">
        <v>0.35976436403640832</v>
      </c>
      <c r="AH961">
        <v>0.41585436491934052</v>
      </c>
      <c r="AI961">
        <v>0.44231899336637071</v>
      </c>
      <c r="AJ961">
        <v>0.55154885407104359</v>
      </c>
      <c r="AK961">
        <v>533.40876374906975</v>
      </c>
      <c r="AL961">
        <v>941</v>
      </c>
      <c r="AM961">
        <v>595.19545873239622</v>
      </c>
      <c r="AN961">
        <v>3103.7140934736158</v>
      </c>
      <c r="AO961">
        <v>-513.1769664049898</v>
      </c>
      <c r="AP961">
        <v>333.32639140828911</v>
      </c>
      <c r="AQ961">
        <v>2208.0640408524609</v>
      </c>
      <c r="AR961">
        <v>-835.03381819316473</v>
      </c>
      <c r="AS961">
        <v>1642.4683729317451</v>
      </c>
      <c r="AT961">
        <v>3348.8249869993329</v>
      </c>
      <c r="AU961">
        <v>-527.66272450438555</v>
      </c>
      <c r="AV961">
        <v>15897.804555541081</v>
      </c>
      <c r="AW961">
        <v>-10361</v>
      </c>
      <c r="AX961">
        <v>1142.9298800927261</v>
      </c>
      <c r="AY961">
        <v>1616.9608550152921</v>
      </c>
      <c r="AZ961">
        <v>101</v>
      </c>
      <c r="BA961">
        <v>2709</v>
      </c>
      <c r="BB961">
        <v>5.3</v>
      </c>
      <c r="BC961">
        <v>-739712.40078138933</v>
      </c>
      <c r="BD961">
        <v>-38226.436851813924</v>
      </c>
      <c r="BE961">
        <v>-739712.40078138933</v>
      </c>
      <c r="BF961">
        <v>-38226.436851813924</v>
      </c>
      <c r="BG961">
        <v>-513.21</v>
      </c>
      <c r="BH961">
        <v>40.04</v>
      </c>
      <c r="BI961">
        <v>-473.17</v>
      </c>
      <c r="BJ961">
        <v>-92.2</v>
      </c>
      <c r="BK961">
        <v>-5.26</v>
      </c>
      <c r="BL961">
        <v>-97.46</v>
      </c>
      <c r="BM961">
        <v>0</v>
      </c>
      <c r="BN961">
        <v>66.819999999999993</v>
      </c>
      <c r="BO961">
        <v>66.819999999999993</v>
      </c>
      <c r="BP961">
        <v>-0.33</v>
      </c>
      <c r="BQ961">
        <v>0</v>
      </c>
      <c r="BR961">
        <v>-0.33</v>
      </c>
      <c r="BS961">
        <v>-504.14</v>
      </c>
      <c r="BT961">
        <v>81.48</v>
      </c>
    </row>
    <row r="962" spans="1:72" x14ac:dyDescent="0.3">
      <c r="A962" s="22" t="s">
        <v>1031</v>
      </c>
      <c r="B962">
        <v>-0.49236559350481363</v>
      </c>
      <c r="C962">
        <v>1.128520063095095E-2</v>
      </c>
      <c r="D962">
        <v>0.80188880268134977</v>
      </c>
      <c r="E962">
        <v>0.73917578437237719</v>
      </c>
      <c r="F962">
        <v>4028.3641288821532</v>
      </c>
      <c r="G962">
        <v>487.58941626049477</v>
      </c>
      <c r="H962">
        <v>403.82658745929569</v>
      </c>
      <c r="I962">
        <v>340.30499890897221</v>
      </c>
      <c r="J962">
        <v>395</v>
      </c>
      <c r="K962">
        <v>127.92685058575169</v>
      </c>
      <c r="L962">
        <v>14817.88501674677</v>
      </c>
      <c r="M962">
        <v>13265.015464986491</v>
      </c>
      <c r="N962">
        <v>1233.8412513087881</v>
      </c>
      <c r="O962">
        <v>4225.3827744898254</v>
      </c>
      <c r="P962">
        <v>1962.22142107939</v>
      </c>
      <c r="Q962">
        <v>662.65633420657184</v>
      </c>
      <c r="R962">
        <v>3828.5246223622348</v>
      </c>
      <c r="S962">
        <v>1500.1404368136391</v>
      </c>
      <c r="T962">
        <v>1932.666666666667</v>
      </c>
      <c r="U962">
        <v>392.78545065759602</v>
      </c>
      <c r="V962">
        <v>409</v>
      </c>
      <c r="W962">
        <v>105.8596979081356</v>
      </c>
      <c r="X962">
        <v>14552.711273803399</v>
      </c>
      <c r="Y962">
        <v>12621.330018616851</v>
      </c>
      <c r="Z962">
        <v>1448.8759684946849</v>
      </c>
      <c r="AA962">
        <v>4833</v>
      </c>
      <c r="AB962">
        <v>1823.540092874837</v>
      </c>
      <c r="AC962">
        <v>663.64571000262492</v>
      </c>
      <c r="AD962">
        <v>-1.9328374887320481</v>
      </c>
      <c r="AE962">
        <v>-1.5872605343773221</v>
      </c>
      <c r="AF962">
        <v>-3.450536127659483</v>
      </c>
      <c r="AG962">
        <v>-0.36029560702959879</v>
      </c>
      <c r="AH962">
        <v>-0.41567770215718269</v>
      </c>
      <c r="AI962">
        <v>-0.44259457272315222</v>
      </c>
      <c r="AJ962">
        <v>-0.55062462839843818</v>
      </c>
      <c r="AK962">
        <v>-215.22902476954121</v>
      </c>
      <c r="AL962">
        <v>2795</v>
      </c>
      <c r="AM962">
        <v>-619.76767356890559</v>
      </c>
      <c r="AN962">
        <v>-319.8426821873054</v>
      </c>
      <c r="AO962">
        <v>505.95289474553277</v>
      </c>
      <c r="AP962">
        <v>-366.12680556759551</v>
      </c>
      <c r="AQ962">
        <v>-2209.065706238011</v>
      </c>
      <c r="AR962">
        <v>857.49526941958356</v>
      </c>
      <c r="AS962">
        <v>-1642.4683728096479</v>
      </c>
      <c r="AT962">
        <v>-3360.165615195669</v>
      </c>
      <c r="AU962">
        <v>528.69136908371001</v>
      </c>
      <c r="AV962">
        <v>8032.5888003478394</v>
      </c>
      <c r="AW962">
        <v>-922</v>
      </c>
      <c r="AX962">
        <v>-1487.4215621192</v>
      </c>
      <c r="AY962">
        <v>-1046.6900957293949</v>
      </c>
      <c r="AZ962">
        <v>80</v>
      </c>
      <c r="BA962">
        <v>1430</v>
      </c>
      <c r="BB962">
        <v>5.3</v>
      </c>
      <c r="BC962">
        <v>-743435.68323328253</v>
      </c>
      <c r="BD962">
        <v>-41358.442610758357</v>
      </c>
      <c r="BE962">
        <v>-743435.68323328253</v>
      </c>
      <c r="BF962">
        <v>-41358.442610758357</v>
      </c>
      <c r="BG962">
        <v>618.63955034204309</v>
      </c>
      <c r="BH962">
        <v>26.696666666666669</v>
      </c>
      <c r="BI962">
        <v>620.78784575656584</v>
      </c>
      <c r="BJ962">
        <v>-92.2</v>
      </c>
      <c r="BK962">
        <v>-39.971625143815913</v>
      </c>
      <c r="BL962">
        <v>-179.69838988946529</v>
      </c>
      <c r="BM962">
        <v>0.01</v>
      </c>
      <c r="BN962">
        <v>101.86</v>
      </c>
      <c r="BO962">
        <v>101.87</v>
      </c>
      <c r="BP962">
        <v>-2.104488334853055</v>
      </c>
      <c r="BQ962">
        <v>0</v>
      </c>
      <c r="BR962">
        <v>-5.08</v>
      </c>
      <c r="BS962">
        <v>-400.2</v>
      </c>
      <c r="BT962">
        <v>81.48</v>
      </c>
    </row>
    <row r="963" spans="1:72" x14ac:dyDescent="0.3">
      <c r="A963" s="22" t="s">
        <v>1032</v>
      </c>
      <c r="B963">
        <v>-0.58100753305112618</v>
      </c>
      <c r="C963">
        <v>6.7794507104133928E-2</v>
      </c>
      <c r="D963">
        <v>0.79430861877819048</v>
      </c>
      <c r="E963">
        <v>0.73658163182468073</v>
      </c>
      <c r="F963">
        <v>3597.0554421257261</v>
      </c>
      <c r="G963">
        <v>491.71245511321018</v>
      </c>
      <c r="H963">
        <v>1278.2910049921561</v>
      </c>
      <c r="I963">
        <v>269.99897244780681</v>
      </c>
      <c r="J963">
        <v>395</v>
      </c>
      <c r="K963">
        <v>103.6565152749759</v>
      </c>
      <c r="L963">
        <v>13495.346267516559</v>
      </c>
      <c r="M963">
        <v>13348.497020332659</v>
      </c>
      <c r="N963">
        <v>747.74782952652708</v>
      </c>
      <c r="O963">
        <v>4316.6283479174781</v>
      </c>
      <c r="P963">
        <v>1244.1394129529181</v>
      </c>
      <c r="Q963">
        <v>441.23629358905401</v>
      </c>
      <c r="R963">
        <v>3484.1438064915778</v>
      </c>
      <c r="S963">
        <v>2020.6539928218581</v>
      </c>
      <c r="T963">
        <v>1325.333333333333</v>
      </c>
      <c r="U963">
        <v>290.88262906185741</v>
      </c>
      <c r="V963">
        <v>409</v>
      </c>
      <c r="W963">
        <v>102.4167574407073</v>
      </c>
      <c r="X963">
        <v>12341.987863329839</v>
      </c>
      <c r="Y963">
        <v>14644.21649086503</v>
      </c>
      <c r="Z963">
        <v>1028.7859700168949</v>
      </c>
      <c r="AA963">
        <v>4833</v>
      </c>
      <c r="AB963">
        <v>1203.3231720228021</v>
      </c>
      <c r="AC963">
        <v>441.78326592394518</v>
      </c>
      <c r="AD963">
        <v>-1.9693736299688001</v>
      </c>
      <c r="AE963">
        <v>-1.565025685122521</v>
      </c>
      <c r="AF963">
        <v>-3.4589094265804619</v>
      </c>
      <c r="AG963">
        <v>-0.29803886817632019</v>
      </c>
      <c r="AH963">
        <v>-0.34450700412817531</v>
      </c>
      <c r="AI963">
        <v>-0.36668659582841201</v>
      </c>
      <c r="AJ963">
        <v>-0.45739656124658268</v>
      </c>
      <c r="AK963">
        <v>-216.55681328815149</v>
      </c>
      <c r="AL963">
        <v>2795</v>
      </c>
      <c r="AM963">
        <v>-490.1622984576934</v>
      </c>
      <c r="AN963">
        <v>-311.39945784822697</v>
      </c>
      <c r="AO963">
        <v>426.00362342724469</v>
      </c>
      <c r="AP963">
        <v>-272.51473895410533</v>
      </c>
      <c r="AQ963">
        <v>-1834.977847696802</v>
      </c>
      <c r="AR963">
        <v>688.10776049581273</v>
      </c>
      <c r="AS963">
        <v>-1363.469972137166</v>
      </c>
      <c r="AT963">
        <v>-2782.8547982922641</v>
      </c>
      <c r="AU963">
        <v>440.37789736375998</v>
      </c>
      <c r="AV963">
        <v>8016.3730451546026</v>
      </c>
      <c r="AW963">
        <v>-922</v>
      </c>
      <c r="AX963">
        <v>-1493.773004331126</v>
      </c>
      <c r="AY963">
        <v>-1059.3410464740809</v>
      </c>
      <c r="AZ963">
        <v>80</v>
      </c>
      <c r="BA963">
        <v>1430</v>
      </c>
      <c r="BB963">
        <v>5.3</v>
      </c>
      <c r="BC963">
        <v>-747158.96568517573</v>
      </c>
      <c r="BD963">
        <v>-44490.448369703263</v>
      </c>
      <c r="BE963">
        <v>-747158.96568517573</v>
      </c>
      <c r="BF963">
        <v>-44490.448369703263</v>
      </c>
      <c r="BG963">
        <v>305.49278854086123</v>
      </c>
      <c r="BH963">
        <v>13.35333333333333</v>
      </c>
      <c r="BI963">
        <v>221.4944527084831</v>
      </c>
      <c r="BJ963">
        <v>-92.2</v>
      </c>
      <c r="BK963">
        <v>-1.963555944394346</v>
      </c>
      <c r="BL963">
        <v>-13.457861388549199</v>
      </c>
      <c r="BM963">
        <v>0.01</v>
      </c>
      <c r="BN963">
        <v>101.86</v>
      </c>
      <c r="BO963">
        <v>101.87</v>
      </c>
      <c r="BP963">
        <v>-2.2689638831619989</v>
      </c>
      <c r="BQ963">
        <v>0</v>
      </c>
      <c r="BR963">
        <v>-5.08</v>
      </c>
      <c r="BS963">
        <v>-400.2</v>
      </c>
      <c r="BT963">
        <v>81.48</v>
      </c>
    </row>
    <row r="964" spans="1:72" x14ac:dyDescent="0.3">
      <c r="A964" s="22" t="s">
        <v>1033</v>
      </c>
      <c r="B964">
        <v>-0.46903870294826178</v>
      </c>
      <c r="C964">
        <v>0.1921216503113348</v>
      </c>
      <c r="D964">
        <v>0.78672843487503119</v>
      </c>
      <c r="E964">
        <v>0.71398747927698381</v>
      </c>
      <c r="F964">
        <v>4071</v>
      </c>
      <c r="G964">
        <v>1255</v>
      </c>
      <c r="H964">
        <v>769</v>
      </c>
      <c r="I964">
        <v>453</v>
      </c>
      <c r="J964">
        <v>395</v>
      </c>
      <c r="K964">
        <v>326</v>
      </c>
      <c r="L964">
        <v>13459</v>
      </c>
      <c r="M964">
        <v>14317</v>
      </c>
      <c r="N964">
        <v>1059</v>
      </c>
      <c r="O964">
        <v>4807</v>
      </c>
      <c r="P964">
        <v>2637</v>
      </c>
      <c r="Q964">
        <v>389</v>
      </c>
      <c r="R964">
        <v>4239</v>
      </c>
      <c r="S964">
        <v>2163</v>
      </c>
      <c r="T964">
        <v>718</v>
      </c>
      <c r="U964">
        <v>460</v>
      </c>
      <c r="V964">
        <v>409</v>
      </c>
      <c r="W964">
        <v>323</v>
      </c>
      <c r="X964">
        <v>12878</v>
      </c>
      <c r="Y964">
        <v>14343</v>
      </c>
      <c r="Z964">
        <v>818</v>
      </c>
      <c r="AA964">
        <v>4833</v>
      </c>
      <c r="AB964">
        <v>2774</v>
      </c>
      <c r="AC964">
        <v>389</v>
      </c>
      <c r="AD964">
        <v>-0.93573940877297446</v>
      </c>
      <c r="AE964">
        <v>-0.87898730161714411</v>
      </c>
      <c r="AF964">
        <v>-3.4672827255014411</v>
      </c>
      <c r="AG964">
        <v>-0.2386638560809615</v>
      </c>
      <c r="AH964">
        <v>-0.27714905260882011</v>
      </c>
      <c r="AI964">
        <v>-0.29365198870274872</v>
      </c>
      <c r="AJ964">
        <v>-0.36801274455152111</v>
      </c>
      <c r="AK964">
        <v>-217.88460180676179</v>
      </c>
      <c r="AL964">
        <v>2795</v>
      </c>
      <c r="AM964">
        <v>-359.79043906200241</v>
      </c>
      <c r="AN964">
        <v>-302.95623350915048</v>
      </c>
      <c r="AO964">
        <v>353.14890451259089</v>
      </c>
      <c r="AP964">
        <v>-165.80872929584069</v>
      </c>
      <c r="AQ964">
        <v>-1457.232304112028</v>
      </c>
      <c r="AR964">
        <v>522.89672812548906</v>
      </c>
      <c r="AS964">
        <v>-1090.080665437099</v>
      </c>
      <c r="AT964">
        <v>-2190.2249707194792</v>
      </c>
      <c r="AU964">
        <v>343.2056520819533</v>
      </c>
      <c r="AV964">
        <v>8000.1572899613666</v>
      </c>
      <c r="AW964">
        <v>-922</v>
      </c>
      <c r="AX964">
        <v>-1500.12444654305</v>
      </c>
      <c r="AY964">
        <v>-1071.9919972187711</v>
      </c>
      <c r="AZ964">
        <v>80</v>
      </c>
      <c r="BA964">
        <v>1430</v>
      </c>
      <c r="BB964">
        <v>5.3</v>
      </c>
      <c r="BC964">
        <v>571260.75186293107</v>
      </c>
      <c r="BD964">
        <v>-27168.454128647689</v>
      </c>
      <c r="BE964">
        <v>571260.75186293107</v>
      </c>
      <c r="BF964">
        <v>-27168.454128647689</v>
      </c>
      <c r="BG964">
        <v>-186.7</v>
      </c>
      <c r="BH964">
        <v>0.01</v>
      </c>
      <c r="BI964">
        <v>-186.69</v>
      </c>
      <c r="BJ964">
        <v>-46.45</v>
      </c>
      <c r="BK964">
        <v>-263.85000000000002</v>
      </c>
      <c r="BL964">
        <v>-310.3</v>
      </c>
      <c r="BM964">
        <v>0.01</v>
      </c>
      <c r="BN964">
        <v>101.86</v>
      </c>
      <c r="BO964">
        <v>101.87</v>
      </c>
      <c r="BP964">
        <v>-5.08</v>
      </c>
      <c r="BQ964">
        <v>0</v>
      </c>
      <c r="BR964">
        <v>-5.08</v>
      </c>
      <c r="BS964">
        <v>-400.2</v>
      </c>
      <c r="BT964">
        <v>81.83</v>
      </c>
    </row>
    <row r="965" spans="1:72" x14ac:dyDescent="0.3">
      <c r="A965" s="22" t="s">
        <v>1034</v>
      </c>
      <c r="B965">
        <v>-0.31887800581943332</v>
      </c>
      <c r="C965">
        <v>-3.4269328518233173E-2</v>
      </c>
      <c r="D965">
        <v>0.77414825097187112</v>
      </c>
      <c r="E965">
        <v>0.63139332672928816</v>
      </c>
      <c r="F965">
        <v>4264</v>
      </c>
      <c r="G965">
        <v>1255</v>
      </c>
      <c r="H965">
        <v>517</v>
      </c>
      <c r="I965">
        <v>218</v>
      </c>
      <c r="J965">
        <v>319</v>
      </c>
      <c r="K965">
        <v>265</v>
      </c>
      <c r="L965">
        <v>14628</v>
      </c>
      <c r="M965">
        <v>17121</v>
      </c>
      <c r="N965">
        <v>527</v>
      </c>
      <c r="O965">
        <v>3774</v>
      </c>
      <c r="P965">
        <v>2345</v>
      </c>
      <c r="Q965">
        <v>646</v>
      </c>
      <c r="R965">
        <v>3568</v>
      </c>
      <c r="S965">
        <v>1707</v>
      </c>
      <c r="T965">
        <v>858</v>
      </c>
      <c r="U965">
        <v>164</v>
      </c>
      <c r="V965">
        <v>315</v>
      </c>
      <c r="W965">
        <v>265</v>
      </c>
      <c r="X965">
        <v>14059</v>
      </c>
      <c r="Y965">
        <v>16842</v>
      </c>
      <c r="Z965">
        <v>591</v>
      </c>
      <c r="AA965">
        <v>3821</v>
      </c>
      <c r="AB965">
        <v>2415</v>
      </c>
      <c r="AC965">
        <v>648</v>
      </c>
      <c r="AD965">
        <v>-0.89218926347336946</v>
      </c>
      <c r="AE965">
        <v>-0.7070708707982476</v>
      </c>
      <c r="AF965">
        <v>-3.475656024422427</v>
      </c>
      <c r="AG965">
        <v>-0.18493781220216479</v>
      </c>
      <c r="AH965">
        <v>-0.21669695289422461</v>
      </c>
      <c r="AI965">
        <v>-0.22703184151643541</v>
      </c>
      <c r="AJ965">
        <v>-0.28682697322307149</v>
      </c>
      <c r="AK965">
        <v>-219.21239032537261</v>
      </c>
      <c r="AL965">
        <v>2795</v>
      </c>
      <c r="AM965">
        <v>-234.52054422876239</v>
      </c>
      <c r="AN965">
        <v>-294.51300917007029</v>
      </c>
      <c r="AO965">
        <v>290.66253853276248</v>
      </c>
      <c r="AP965">
        <v>-52.063636768894867</v>
      </c>
      <c r="AQ965">
        <v>-1097.2944519419609</v>
      </c>
      <c r="AR965">
        <v>368.9205514083078</v>
      </c>
      <c r="AS965">
        <v>-836.5082349688073</v>
      </c>
      <c r="AT965">
        <v>-1616.9457722713551</v>
      </c>
      <c r="AU965">
        <v>243.9856445215737</v>
      </c>
      <c r="AV965">
        <v>7983.9415347681352</v>
      </c>
      <c r="AW965">
        <v>-922</v>
      </c>
      <c r="AX965">
        <v>-1506.475888754976</v>
      </c>
      <c r="AY965">
        <v>-1084.642947963453</v>
      </c>
      <c r="AZ965">
        <v>80</v>
      </c>
      <c r="BA965">
        <v>1430</v>
      </c>
      <c r="BB965">
        <v>5.3</v>
      </c>
      <c r="BC965">
        <v>-49039.530588962138</v>
      </c>
      <c r="BD965">
        <v>762816.54011240788</v>
      </c>
      <c r="BE965">
        <v>-49039.530588962138</v>
      </c>
      <c r="BF965">
        <v>762816.54011240788</v>
      </c>
      <c r="BG965">
        <v>160.86000000000001</v>
      </c>
      <c r="BH965">
        <v>-4.5599999999999996</v>
      </c>
      <c r="BI965">
        <v>156.30000000000001</v>
      </c>
      <c r="BJ965">
        <v>10.83</v>
      </c>
      <c r="BK965">
        <v>-11.34</v>
      </c>
      <c r="BL965">
        <v>-0.51</v>
      </c>
      <c r="BM965">
        <v>0</v>
      </c>
      <c r="BN965">
        <v>-11.01</v>
      </c>
      <c r="BO965">
        <v>-11.01</v>
      </c>
      <c r="BP965">
        <v>-2.04</v>
      </c>
      <c r="BQ965">
        <v>0</v>
      </c>
      <c r="BR965">
        <v>-2.04</v>
      </c>
      <c r="BS965">
        <v>142.74</v>
      </c>
      <c r="BT965">
        <v>81.59</v>
      </c>
    </row>
    <row r="966" spans="1:72" x14ac:dyDescent="0.3">
      <c r="A966" s="22" t="s">
        <v>1035</v>
      </c>
      <c r="B966">
        <v>-0.33307512973386738</v>
      </c>
      <c r="C966">
        <v>-4.0469844230401009E-2</v>
      </c>
      <c r="D966">
        <v>0.77656806706871162</v>
      </c>
      <c r="E966">
        <v>0.62879917418159081</v>
      </c>
      <c r="F966">
        <v>1205.570096734732</v>
      </c>
      <c r="G966">
        <v>960.40518646639623</v>
      </c>
      <c r="H966">
        <v>169.26067238766541</v>
      </c>
      <c r="I966">
        <v>183.6063037857061</v>
      </c>
      <c r="J966">
        <v>208</v>
      </c>
      <c r="K966">
        <v>346.92913997509271</v>
      </c>
      <c r="L966">
        <v>8578.11151418398</v>
      </c>
      <c r="M966">
        <v>5535.7878060470593</v>
      </c>
      <c r="N966">
        <v>1083.8607753599581</v>
      </c>
      <c r="O966">
        <v>5608.0081993426747</v>
      </c>
      <c r="P966">
        <v>1052.534110254689</v>
      </c>
      <c r="Q966">
        <v>135.6646047217389</v>
      </c>
      <c r="R966">
        <v>1937.244413515446</v>
      </c>
      <c r="S966">
        <v>680.67826746685137</v>
      </c>
      <c r="T966">
        <v>700</v>
      </c>
      <c r="U966">
        <v>210.1495102629961</v>
      </c>
      <c r="V966">
        <v>209</v>
      </c>
      <c r="W966">
        <v>349.23364051954883</v>
      </c>
      <c r="X966">
        <v>7958.7400958590424</v>
      </c>
      <c r="Y966">
        <v>3108.3217037212112</v>
      </c>
      <c r="Z966">
        <v>477.52610070406507</v>
      </c>
      <c r="AA966">
        <v>3755</v>
      </c>
      <c r="AB966">
        <v>1121.8811655386869</v>
      </c>
      <c r="AC966">
        <v>137.03776324910791</v>
      </c>
      <c r="AD966">
        <v>-1.761310875436948</v>
      </c>
      <c r="AE966">
        <v>-1.3857282902480961</v>
      </c>
      <c r="AF966">
        <v>-3.4840293233434072</v>
      </c>
      <c r="AG966">
        <v>-0.1400158097051758</v>
      </c>
      <c r="AH966">
        <v>-0.166623122606012</v>
      </c>
      <c r="AI966">
        <v>-0.1709384297031562</v>
      </c>
      <c r="AJ966">
        <v>-0.21887009786492229</v>
      </c>
      <c r="AK966">
        <v>-220.5401788439824</v>
      </c>
      <c r="AL966">
        <v>2795</v>
      </c>
      <c r="AM966">
        <v>-121.6004423476552</v>
      </c>
      <c r="AN966">
        <v>-286.06978483099368</v>
      </c>
      <c r="AO966">
        <v>242.09055457099751</v>
      </c>
      <c r="AP966">
        <v>60.666100222782923</v>
      </c>
      <c r="AQ966">
        <v>-781.80325954273371</v>
      </c>
      <c r="AR966">
        <v>234.5053427014318</v>
      </c>
      <c r="AS966">
        <v>-619.86976078603038</v>
      </c>
      <c r="AT966">
        <v>-1106.501577404548</v>
      </c>
      <c r="AU966">
        <v>151.91016270269029</v>
      </c>
      <c r="AV966">
        <v>7967.7257795748956</v>
      </c>
      <c r="AW966">
        <v>-922</v>
      </c>
      <c r="AX966">
        <v>-1512.8273309669021</v>
      </c>
      <c r="AY966">
        <v>-1097.2938987081429</v>
      </c>
      <c r="AZ966">
        <v>80</v>
      </c>
      <c r="BA966">
        <v>1430</v>
      </c>
      <c r="BB966">
        <v>5.3</v>
      </c>
      <c r="BC966">
        <v>-52762.813040855341</v>
      </c>
      <c r="BD966">
        <v>759684.53435346344</v>
      </c>
      <c r="BE966">
        <v>-52762.813040855341</v>
      </c>
      <c r="BF966">
        <v>759684.53435346344</v>
      </c>
      <c r="BG966">
        <v>-177.9239048435075</v>
      </c>
      <c r="BH966">
        <v>26.585000000000001</v>
      </c>
      <c r="BI966">
        <v>-155.8368725117912</v>
      </c>
      <c r="BJ966">
        <v>10.83</v>
      </c>
      <c r="BK966">
        <v>-69.145649846705098</v>
      </c>
      <c r="BL966">
        <v>-57.263904585436549</v>
      </c>
      <c r="BM966">
        <v>0</v>
      </c>
      <c r="BN966">
        <v>0</v>
      </c>
      <c r="BO966">
        <v>0</v>
      </c>
      <c r="BP966">
        <v>-5.812926725606224</v>
      </c>
      <c r="BQ966">
        <v>0</v>
      </c>
      <c r="BR966">
        <v>-1.65</v>
      </c>
      <c r="BS966">
        <v>188.8</v>
      </c>
      <c r="BT966">
        <v>81.599999999999994</v>
      </c>
    </row>
    <row r="967" spans="1:72" x14ac:dyDescent="0.3">
      <c r="A967" s="22" t="s">
        <v>1036</v>
      </c>
      <c r="B967">
        <v>-1.4936593315008181E-2</v>
      </c>
      <c r="C967">
        <v>-9.5669851243816773E-2</v>
      </c>
      <c r="D967">
        <v>0.77898788316555301</v>
      </c>
      <c r="E967">
        <v>0.69620502163389464</v>
      </c>
      <c r="F967">
        <v>3806</v>
      </c>
      <c r="G967">
        <v>1333</v>
      </c>
      <c r="H967">
        <v>647</v>
      </c>
      <c r="I967">
        <v>288</v>
      </c>
      <c r="J967">
        <v>208</v>
      </c>
      <c r="K967">
        <v>190</v>
      </c>
      <c r="L967">
        <v>13328</v>
      </c>
      <c r="M967">
        <v>17098</v>
      </c>
      <c r="N967">
        <v>1889</v>
      </c>
      <c r="O967">
        <v>3744</v>
      </c>
      <c r="P967">
        <v>2068</v>
      </c>
      <c r="Q967">
        <v>536</v>
      </c>
      <c r="R967">
        <v>5613</v>
      </c>
      <c r="S967">
        <v>1777</v>
      </c>
      <c r="T967">
        <v>542</v>
      </c>
      <c r="U967">
        <v>286</v>
      </c>
      <c r="V967">
        <v>209</v>
      </c>
      <c r="W967">
        <v>190</v>
      </c>
      <c r="X967">
        <v>12736</v>
      </c>
      <c r="Y967">
        <v>12855</v>
      </c>
      <c r="Z967">
        <v>859</v>
      </c>
      <c r="AA967">
        <v>3755</v>
      </c>
      <c r="AB967">
        <v>2078</v>
      </c>
      <c r="AC967">
        <v>536</v>
      </c>
      <c r="AD967">
        <v>9.6407960522356007E-2</v>
      </c>
      <c r="AE967">
        <v>0.47035323631899928</v>
      </c>
      <c r="AF967">
        <v>-3.492402622264386</v>
      </c>
      <c r="AG967">
        <v>-0.1066109039288534</v>
      </c>
      <c r="AH967">
        <v>-0.12987625400333511</v>
      </c>
      <c r="AI967">
        <v>-0.12893684518999751</v>
      </c>
      <c r="AJ967">
        <v>-0.16847149111848131</v>
      </c>
      <c r="AK967">
        <v>-221.86796736259319</v>
      </c>
      <c r="AL967">
        <v>2795</v>
      </c>
      <c r="AM967">
        <v>-27.908296081262961</v>
      </c>
      <c r="AN967">
        <v>-277.62656049191543</v>
      </c>
      <c r="AO967">
        <v>210.22714153188281</v>
      </c>
      <c r="AP967">
        <v>164.2174232694324</v>
      </c>
      <c r="AQ967">
        <v>-534.7068745715078</v>
      </c>
      <c r="AR967">
        <v>127.2775431433911</v>
      </c>
      <c r="AS967">
        <v>-455.24888706514588</v>
      </c>
      <c r="AT967">
        <v>-698.46079522383445</v>
      </c>
      <c r="AU967">
        <v>75.565520035357622</v>
      </c>
      <c r="AV967">
        <v>7951.5100243816632</v>
      </c>
      <c r="AW967">
        <v>-922</v>
      </c>
      <c r="AX967">
        <v>-1519.1787731788279</v>
      </c>
      <c r="AY967">
        <v>-1109.9448494528301</v>
      </c>
      <c r="AZ967">
        <v>80</v>
      </c>
      <c r="BA967">
        <v>1430</v>
      </c>
      <c r="BB967">
        <v>5.3</v>
      </c>
      <c r="BC967">
        <v>-1466811.095492749</v>
      </c>
      <c r="BD967">
        <v>-1188122.471405481</v>
      </c>
      <c r="BE967">
        <v>-1466811.095492749</v>
      </c>
      <c r="BF967">
        <v>-1188122.471405481</v>
      </c>
      <c r="BG967">
        <v>180.04</v>
      </c>
      <c r="BH967">
        <v>57.73</v>
      </c>
      <c r="BI967">
        <v>237.77</v>
      </c>
      <c r="BJ967">
        <v>-26.4</v>
      </c>
      <c r="BK967">
        <v>-20.92</v>
      </c>
      <c r="BL967">
        <v>-47.32</v>
      </c>
      <c r="BM967">
        <v>0</v>
      </c>
      <c r="BN967">
        <v>0</v>
      </c>
      <c r="BO967">
        <v>0</v>
      </c>
      <c r="BP967">
        <v>-1.65</v>
      </c>
      <c r="BQ967">
        <v>0</v>
      </c>
      <c r="BR967">
        <v>-1.65</v>
      </c>
      <c r="BS967">
        <v>188.8</v>
      </c>
      <c r="BT967">
        <v>82.21</v>
      </c>
    </row>
    <row r="968" spans="1:72" x14ac:dyDescent="0.3">
      <c r="A968" s="22" t="s">
        <v>1037</v>
      </c>
      <c r="B968">
        <v>0.19648795067763611</v>
      </c>
      <c r="C968">
        <v>-1.232237549989623E-2</v>
      </c>
      <c r="D968">
        <v>1.056407699262393</v>
      </c>
      <c r="E968">
        <v>0.90361086908619814</v>
      </c>
      <c r="F968">
        <v>4400</v>
      </c>
      <c r="G968">
        <v>1706</v>
      </c>
      <c r="H968">
        <v>856</v>
      </c>
      <c r="I968">
        <v>339</v>
      </c>
      <c r="J968">
        <v>207</v>
      </c>
      <c r="K968">
        <v>185</v>
      </c>
      <c r="L968">
        <v>12903</v>
      </c>
      <c r="M968">
        <v>15573</v>
      </c>
      <c r="N968">
        <v>1166</v>
      </c>
      <c r="O968">
        <v>2613</v>
      </c>
      <c r="P968">
        <v>1398</v>
      </c>
      <c r="Q968">
        <v>438</v>
      </c>
      <c r="R968">
        <v>3594</v>
      </c>
      <c r="S968">
        <v>2540</v>
      </c>
      <c r="T968">
        <v>888</v>
      </c>
      <c r="U968">
        <v>336</v>
      </c>
      <c r="V968">
        <v>196</v>
      </c>
      <c r="W968">
        <v>185</v>
      </c>
      <c r="X968">
        <v>12392</v>
      </c>
      <c r="Y968">
        <v>13430</v>
      </c>
      <c r="Z968">
        <v>585</v>
      </c>
      <c r="AA968">
        <v>2652</v>
      </c>
      <c r="AB968">
        <v>1406</v>
      </c>
      <c r="AC968">
        <v>438</v>
      </c>
      <c r="AD968">
        <v>-0.13410064770278041</v>
      </c>
      <c r="AE968">
        <v>0.34320928700697101</v>
      </c>
      <c r="AF968">
        <v>-3.5007759211853648</v>
      </c>
      <c r="AG968">
        <v>-8.6700652786888099E-2</v>
      </c>
      <c r="AH968">
        <v>-0.10861601367409431</v>
      </c>
      <c r="AI968">
        <v>-0.1035571298580749</v>
      </c>
      <c r="AJ968">
        <v>-0.13867509288883181</v>
      </c>
      <c r="AK968">
        <v>-223.1957558812035</v>
      </c>
      <c r="AL968">
        <v>2795</v>
      </c>
      <c r="AM968">
        <v>41.097894151884248</v>
      </c>
      <c r="AN968">
        <v>-269.183336152837</v>
      </c>
      <c r="AO968">
        <v>197.01246487594841</v>
      </c>
      <c r="AP968">
        <v>252.51478850437891</v>
      </c>
      <c r="AQ968">
        <v>-371.71084307927441</v>
      </c>
      <c r="AR968">
        <v>53.390663053975913</v>
      </c>
      <c r="AS968">
        <v>-352.90887678209128</v>
      </c>
      <c r="AT968">
        <v>-418.71426830300919</v>
      </c>
      <c r="AU968">
        <v>20.171212867677241</v>
      </c>
      <c r="AV968">
        <v>7935.2942691884236</v>
      </c>
      <c r="AW968">
        <v>-922</v>
      </c>
      <c r="AX968">
        <v>-1525.5302153907539</v>
      </c>
      <c r="AY968">
        <v>-1122.5958001975159</v>
      </c>
      <c r="AZ968">
        <v>80</v>
      </c>
      <c r="BA968">
        <v>1430</v>
      </c>
      <c r="BB968">
        <v>5.3</v>
      </c>
      <c r="BC968">
        <v>-280720.37794464169</v>
      </c>
      <c r="BD968">
        <v>-271419.47716442589</v>
      </c>
      <c r="BE968">
        <v>-280720.37794464169</v>
      </c>
      <c r="BF968">
        <v>-271419.47716442589</v>
      </c>
      <c r="BG968">
        <v>49.66</v>
      </c>
      <c r="BH968">
        <v>42.05</v>
      </c>
      <c r="BI968">
        <v>91.71</v>
      </c>
      <c r="BJ968">
        <v>17.149999999999999</v>
      </c>
      <c r="BK968">
        <v>-20.58</v>
      </c>
      <c r="BL968">
        <v>-3.43</v>
      </c>
      <c r="BM968">
        <v>0</v>
      </c>
      <c r="BN968">
        <v>-34.44</v>
      </c>
      <c r="BO968">
        <v>-34.44</v>
      </c>
      <c r="BP968">
        <v>-2.19</v>
      </c>
      <c r="BQ968">
        <v>0</v>
      </c>
      <c r="BR968">
        <v>-2.19</v>
      </c>
      <c r="BS968">
        <v>51.65</v>
      </c>
      <c r="BT968">
        <v>82.21</v>
      </c>
    </row>
    <row r="969" spans="1:72" x14ac:dyDescent="0.3">
      <c r="A969" s="22" t="s">
        <v>1038</v>
      </c>
      <c r="B969">
        <v>-2.6907276549525461E-2</v>
      </c>
      <c r="C969">
        <v>0.1031351724947092</v>
      </c>
      <c r="D969">
        <v>1.1204941820259</v>
      </c>
      <c r="E969">
        <v>0.90101671653850079</v>
      </c>
      <c r="F969">
        <v>2952.3600621542951</v>
      </c>
      <c r="G969">
        <v>1359.3638785943581</v>
      </c>
      <c r="H969">
        <v>480.36349298836558</v>
      </c>
      <c r="I969">
        <v>224.91607599361561</v>
      </c>
      <c r="J969">
        <v>171</v>
      </c>
      <c r="K969">
        <v>38.506798184403792</v>
      </c>
      <c r="L969">
        <v>9896.9783531410794</v>
      </c>
      <c r="M969">
        <v>14595.128791309729</v>
      </c>
      <c r="N969">
        <v>1507.478742315297</v>
      </c>
      <c r="O969">
        <v>3884.6991454722311</v>
      </c>
      <c r="P969">
        <v>1595.04439684611</v>
      </c>
      <c r="Q969">
        <v>89.881357222436534</v>
      </c>
      <c r="R969">
        <v>3270.7565756103381</v>
      </c>
      <c r="S969">
        <v>1815.2781239744211</v>
      </c>
      <c r="T969">
        <v>829.33333333333337</v>
      </c>
      <c r="U969">
        <v>237.50098472450679</v>
      </c>
      <c r="V969">
        <v>172</v>
      </c>
      <c r="W969">
        <v>42.586884307801192</v>
      </c>
      <c r="X969">
        <v>10990.83309588303</v>
      </c>
      <c r="Y969">
        <v>12725.925463484449</v>
      </c>
      <c r="Z969">
        <v>648.42999065992251</v>
      </c>
      <c r="AA969">
        <v>2745</v>
      </c>
      <c r="AB969">
        <v>1307.0388658842551</v>
      </c>
      <c r="AC969">
        <v>89.71963495920923</v>
      </c>
      <c r="AD969">
        <v>-0.206267853125496</v>
      </c>
      <c r="AE969">
        <v>-0.72093471350729033</v>
      </c>
      <c r="AF969">
        <v>-2.1591492201063431</v>
      </c>
      <c r="AG969">
        <v>-5.3981670782548008E-2</v>
      </c>
      <c r="AH969">
        <v>-5.059750379005834E-2</v>
      </c>
      <c r="AI969">
        <v>-7.16759402278484E-2</v>
      </c>
      <c r="AJ969">
        <v>-7.6517998204693072E-2</v>
      </c>
      <c r="AK969">
        <v>-224.5235443998138</v>
      </c>
      <c r="AL969">
        <v>2795</v>
      </c>
      <c r="AM969">
        <v>-339.11830864356671</v>
      </c>
      <c r="AN969">
        <v>-260.74011181375857</v>
      </c>
      <c r="AO969">
        <v>-25.704661648007459</v>
      </c>
      <c r="AP969">
        <v>-520.39511355467039</v>
      </c>
      <c r="AQ969">
        <v>-585.61114252524249</v>
      </c>
      <c r="AR969">
        <v>320.91210619942012</v>
      </c>
      <c r="AS969">
        <v>-316.30150853380837</v>
      </c>
      <c r="AT969">
        <v>-1101.3956584142959</v>
      </c>
      <c r="AU969">
        <v>244.81260846380971</v>
      </c>
      <c r="AV969">
        <v>7919.0785139951913</v>
      </c>
      <c r="AW969">
        <v>-922</v>
      </c>
      <c r="AX969">
        <v>-1531.88165760268</v>
      </c>
      <c r="AY969">
        <v>-1135.2467509422061</v>
      </c>
      <c r="AZ969">
        <v>80</v>
      </c>
      <c r="BA969">
        <v>1430</v>
      </c>
      <c r="BB969">
        <v>5.3</v>
      </c>
      <c r="BC969">
        <v>-284443.66039653489</v>
      </c>
      <c r="BD969">
        <v>-274551.48292337032</v>
      </c>
      <c r="BE969">
        <v>-284443.66039653489</v>
      </c>
      <c r="BF969">
        <v>-274551.48292337032</v>
      </c>
      <c r="BG969">
        <v>-320.52644180448902</v>
      </c>
      <c r="BH969">
        <v>28.08</v>
      </c>
      <c r="BI969">
        <v>-320.15565084300522</v>
      </c>
      <c r="BJ969">
        <v>17.149999999999999</v>
      </c>
      <c r="BK969">
        <v>3.4073482323964832</v>
      </c>
      <c r="BL969">
        <v>-22.13030171326448</v>
      </c>
      <c r="BM969">
        <v>0</v>
      </c>
      <c r="BN969">
        <v>97.09</v>
      </c>
      <c r="BO969">
        <v>97.09</v>
      </c>
      <c r="BP969">
        <v>70.812652622154744</v>
      </c>
      <c r="BQ969">
        <v>0</v>
      </c>
      <c r="BR969">
        <v>-2.09</v>
      </c>
      <c r="BS969">
        <v>-323.83</v>
      </c>
      <c r="BT969">
        <v>82.21</v>
      </c>
    </row>
    <row r="970" spans="1:72" x14ac:dyDescent="0.3">
      <c r="A970" s="22" t="s">
        <v>1039</v>
      </c>
      <c r="B970">
        <v>-0.1494417619113601</v>
      </c>
      <c r="C970">
        <v>6.8862083686274111E-2</v>
      </c>
      <c r="D970">
        <v>1.184580664789407</v>
      </c>
      <c r="E970">
        <v>0.89842256399080433</v>
      </c>
      <c r="F970">
        <v>3705.1647472461782</v>
      </c>
      <c r="G970">
        <v>1864.0059878263251</v>
      </c>
      <c r="H970">
        <v>713.97256922220186</v>
      </c>
      <c r="I970">
        <v>542.7912303218443</v>
      </c>
      <c r="J970">
        <v>171</v>
      </c>
      <c r="K970">
        <v>273.85280958353729</v>
      </c>
      <c r="L970">
        <v>15504.987084871609</v>
      </c>
      <c r="M970">
        <v>13338.497071565611</v>
      </c>
      <c r="N970">
        <v>2815.496263564617</v>
      </c>
      <c r="O970">
        <v>5970.9945631147202</v>
      </c>
      <c r="P970">
        <v>1967.596198468668</v>
      </c>
      <c r="Q970">
        <v>430.6202725241323</v>
      </c>
      <c r="R970">
        <v>3810.7718542679859</v>
      </c>
      <c r="S970">
        <v>3925.5249897047752</v>
      </c>
      <c r="T970">
        <v>770.66666666666663</v>
      </c>
      <c r="U970">
        <v>546.89066870002387</v>
      </c>
      <c r="V970">
        <v>172</v>
      </c>
      <c r="W970">
        <v>274.18029334353162</v>
      </c>
      <c r="X970">
        <v>14979.53689557721</v>
      </c>
      <c r="Y970">
        <v>12782.294459729001</v>
      </c>
      <c r="Z970">
        <v>2348.6704607909751</v>
      </c>
      <c r="AA970">
        <v>2745</v>
      </c>
      <c r="AB970">
        <v>1858.857978869202</v>
      </c>
      <c r="AC970">
        <v>430.08162850433638</v>
      </c>
      <c r="AD970">
        <v>-0.39478972113624877</v>
      </c>
      <c r="AE970">
        <v>-0.8401123738109959</v>
      </c>
      <c r="AF970">
        <v>-2.16752251902733</v>
      </c>
      <c r="AG970">
        <v>-6.1408213075523577E-2</v>
      </c>
      <c r="AH970">
        <v>-6.0637109720786952E-2</v>
      </c>
      <c r="AI970">
        <v>-7.9997770697616488E-2</v>
      </c>
      <c r="AJ970">
        <v>-8.8410642104719273E-2</v>
      </c>
      <c r="AK970">
        <v>-225.8513329184245</v>
      </c>
      <c r="AL970">
        <v>2795</v>
      </c>
      <c r="AM970">
        <v>-321.73299442787902</v>
      </c>
      <c r="AN970">
        <v>-252.29688747468029</v>
      </c>
      <c r="AO970">
        <v>-1.9072306979105631</v>
      </c>
      <c r="AP970">
        <v>-466.41017484081749</v>
      </c>
      <c r="AQ970">
        <v>-594.65426767398571</v>
      </c>
      <c r="AR970">
        <v>315.79009381722238</v>
      </c>
      <c r="AS970">
        <v>-340.46210144400169</v>
      </c>
      <c r="AT970">
        <v>-1085.73645014158</v>
      </c>
      <c r="AU970">
        <v>232.85329558119699</v>
      </c>
      <c r="AV970">
        <v>7902.8627588019554</v>
      </c>
      <c r="AW970">
        <v>-922</v>
      </c>
      <c r="AX970">
        <v>-1538.233099814606</v>
      </c>
      <c r="AY970">
        <v>-1147.897701686888</v>
      </c>
      <c r="AZ970">
        <v>80</v>
      </c>
      <c r="BA970">
        <v>1430</v>
      </c>
      <c r="BB970">
        <v>5.3</v>
      </c>
      <c r="BC970">
        <v>-288166.94284842821</v>
      </c>
      <c r="BD970">
        <v>-277683.48868231481</v>
      </c>
      <c r="BE970">
        <v>-288166.94284842821</v>
      </c>
      <c r="BF970">
        <v>-277683.48868231481</v>
      </c>
      <c r="BG970">
        <v>431.4002604615896</v>
      </c>
      <c r="BH970">
        <v>14.11</v>
      </c>
      <c r="BI970">
        <v>419.86255979429899</v>
      </c>
      <c r="BJ970">
        <v>17.149999999999999</v>
      </c>
      <c r="BK970">
        <v>-10.47734714338922</v>
      </c>
      <c r="BL970">
        <v>-86.706061402366174</v>
      </c>
      <c r="BM970">
        <v>0</v>
      </c>
      <c r="BN970">
        <v>97.09</v>
      </c>
      <c r="BO970">
        <v>97.09</v>
      </c>
      <c r="BP970">
        <v>-0.58184866510686151</v>
      </c>
      <c r="BQ970">
        <v>0</v>
      </c>
      <c r="BR970">
        <v>-2.09</v>
      </c>
      <c r="BS970">
        <v>-323.83</v>
      </c>
      <c r="BT970">
        <v>82.21</v>
      </c>
    </row>
    <row r="971" spans="1:72" x14ac:dyDescent="0.3">
      <c r="A971" s="22" t="s">
        <v>1040</v>
      </c>
      <c r="B971">
        <v>0.1426798394569824</v>
      </c>
      <c r="C971">
        <v>0.11735746832090491</v>
      </c>
      <c r="D971">
        <v>1.248667147552915</v>
      </c>
      <c r="E971">
        <v>1.1058284114431081</v>
      </c>
      <c r="F971">
        <v>1657</v>
      </c>
      <c r="G971">
        <v>922</v>
      </c>
      <c r="H971">
        <v>615</v>
      </c>
      <c r="I971">
        <v>199</v>
      </c>
      <c r="J971">
        <v>171</v>
      </c>
      <c r="K971">
        <v>137</v>
      </c>
      <c r="L971">
        <v>12360</v>
      </c>
      <c r="M971">
        <v>13286</v>
      </c>
      <c r="N971">
        <v>2518</v>
      </c>
      <c r="O971">
        <v>2719</v>
      </c>
      <c r="P971">
        <v>597</v>
      </c>
      <c r="Q971">
        <v>313</v>
      </c>
      <c r="R971">
        <v>2001</v>
      </c>
      <c r="S971">
        <v>2621</v>
      </c>
      <c r="T971">
        <v>712</v>
      </c>
      <c r="U971">
        <v>192</v>
      </c>
      <c r="V971">
        <v>172</v>
      </c>
      <c r="W971">
        <v>137</v>
      </c>
      <c r="X971">
        <v>11005</v>
      </c>
      <c r="Y971">
        <v>13504</v>
      </c>
      <c r="Z971">
        <v>2137</v>
      </c>
      <c r="AA971">
        <v>2745</v>
      </c>
      <c r="AB971">
        <v>619</v>
      </c>
      <c r="AC971">
        <v>313</v>
      </c>
      <c r="AD971">
        <v>0.45272751324660021</v>
      </c>
      <c r="AE971">
        <v>-1.054674264094047E-2</v>
      </c>
      <c r="AF971">
        <v>-2.1758958179483092</v>
      </c>
      <c r="AG971">
        <v>-7.9035535875092933E-2</v>
      </c>
      <c r="AH971">
        <v>-8.2404943372239359E-2</v>
      </c>
      <c r="AI971">
        <v>-0.1008730926111667</v>
      </c>
      <c r="AJ971">
        <v>-0.1158810988261223</v>
      </c>
      <c r="AK971">
        <v>-227.17912143703441</v>
      </c>
      <c r="AL971">
        <v>2795</v>
      </c>
      <c r="AM971">
        <v>-322.661575805545</v>
      </c>
      <c r="AN971">
        <v>-243.85366313560189</v>
      </c>
      <c r="AO971">
        <v>35.962203006602067</v>
      </c>
      <c r="AP971">
        <v>-423.96724513948362</v>
      </c>
      <c r="AQ971">
        <v>-667.07381831207749</v>
      </c>
      <c r="AR971">
        <v>335.53993216234181</v>
      </c>
      <c r="AS971">
        <v>-411.45375232113469</v>
      </c>
      <c r="AT971">
        <v>-1166.954883610355</v>
      </c>
      <c r="AU971">
        <v>236.45253655751731</v>
      </c>
      <c r="AV971">
        <v>7886.6470036087194</v>
      </c>
      <c r="AW971">
        <v>-922</v>
      </c>
      <c r="AX971">
        <v>-1544.58454202653</v>
      </c>
      <c r="AY971">
        <v>-1160.5486524315779</v>
      </c>
      <c r="AZ971">
        <v>80</v>
      </c>
      <c r="BA971">
        <v>1430</v>
      </c>
      <c r="BB971">
        <v>5.3</v>
      </c>
      <c r="BC971">
        <v>93492.774699678645</v>
      </c>
      <c r="BD971">
        <v>447757.50555874081</v>
      </c>
      <c r="BE971">
        <v>93492.774699678645</v>
      </c>
      <c r="BF971">
        <v>447757.50555874081</v>
      </c>
      <c r="BG971">
        <v>-474.42</v>
      </c>
      <c r="BH971">
        <v>0.14000000000000001</v>
      </c>
      <c r="BI971">
        <v>-474.28</v>
      </c>
      <c r="BJ971">
        <v>65.84</v>
      </c>
      <c r="BK971">
        <v>-10.39</v>
      </c>
      <c r="BL971">
        <v>55.45</v>
      </c>
      <c r="BM971">
        <v>0</v>
      </c>
      <c r="BN971">
        <v>97.09</v>
      </c>
      <c r="BO971">
        <v>97.09</v>
      </c>
      <c r="BP971">
        <v>-2.09</v>
      </c>
      <c r="BQ971">
        <v>0</v>
      </c>
      <c r="BR971">
        <v>-2.09</v>
      </c>
      <c r="BS971">
        <v>-323.83</v>
      </c>
      <c r="BT971">
        <v>82.47</v>
      </c>
    </row>
    <row r="972" spans="1:72" x14ac:dyDescent="0.3">
      <c r="A972" s="22" t="s">
        <v>1041</v>
      </c>
      <c r="B972">
        <v>-2.0005110277276469E-2</v>
      </c>
      <c r="C972">
        <v>0.1971434586561065</v>
      </c>
      <c r="D972">
        <v>1.2560869636497549</v>
      </c>
      <c r="E972">
        <v>1.193234258895411</v>
      </c>
      <c r="F972">
        <v>2969</v>
      </c>
      <c r="G972">
        <v>1365</v>
      </c>
      <c r="H972">
        <v>897</v>
      </c>
      <c r="I972">
        <v>436</v>
      </c>
      <c r="J972">
        <v>151</v>
      </c>
      <c r="K972">
        <v>258</v>
      </c>
      <c r="L972">
        <v>12588</v>
      </c>
      <c r="M972">
        <v>15766</v>
      </c>
      <c r="N972">
        <v>1817</v>
      </c>
      <c r="O972">
        <v>5513</v>
      </c>
      <c r="P972">
        <v>2195</v>
      </c>
      <c r="Q972">
        <v>334</v>
      </c>
      <c r="R972">
        <v>4900</v>
      </c>
      <c r="S972">
        <v>2170</v>
      </c>
      <c r="T972">
        <v>773</v>
      </c>
      <c r="U972">
        <v>572</v>
      </c>
      <c r="V972">
        <v>160</v>
      </c>
      <c r="W972">
        <v>258</v>
      </c>
      <c r="X972">
        <v>11915</v>
      </c>
      <c r="Y972">
        <v>16711</v>
      </c>
      <c r="Z972">
        <v>512</v>
      </c>
      <c r="AA972">
        <v>5772</v>
      </c>
      <c r="AB972">
        <v>2233</v>
      </c>
      <c r="AC972">
        <v>334</v>
      </c>
      <c r="AD972">
        <v>0.90970786225329903</v>
      </c>
      <c r="AE972">
        <v>0.41447819163897748</v>
      </c>
      <c r="AF972">
        <v>-2.184269116869288</v>
      </c>
      <c r="AG972">
        <v>-0.1027531021288013</v>
      </c>
      <c r="AH972">
        <v>-0.111474963146506</v>
      </c>
      <c r="AI972">
        <v>-0.12912148205730031</v>
      </c>
      <c r="AJ972">
        <v>-0.15283012035989429</v>
      </c>
      <c r="AK972">
        <v>-228.50690995564511</v>
      </c>
      <c r="AL972">
        <v>2795</v>
      </c>
      <c r="AM972">
        <v>-328.14177222432772</v>
      </c>
      <c r="AN972">
        <v>-235.41043879652349</v>
      </c>
      <c r="AO972">
        <v>84.664436114886485</v>
      </c>
      <c r="AP972">
        <v>-377.26758986468121</v>
      </c>
      <c r="AQ972">
        <v>-771.50611257539754</v>
      </c>
      <c r="AR972">
        <v>365.0313511282684</v>
      </c>
      <c r="AS972">
        <v>-508.65793699454213</v>
      </c>
      <c r="AT972">
        <v>-1292.400288306354</v>
      </c>
      <c r="AU972">
        <v>245.3713940842899</v>
      </c>
      <c r="AV972">
        <v>7870.4312484154834</v>
      </c>
      <c r="AW972">
        <v>-922</v>
      </c>
      <c r="AX972">
        <v>-1550.935984238457</v>
      </c>
      <c r="AY972">
        <v>-1173.1996031762651</v>
      </c>
      <c r="AZ972">
        <v>80</v>
      </c>
      <c r="BA972">
        <v>1430</v>
      </c>
      <c r="BB972">
        <v>5.3</v>
      </c>
      <c r="BC972">
        <v>1399254.492247785</v>
      </c>
      <c r="BD972">
        <v>169792.49979979641</v>
      </c>
      <c r="BE972">
        <v>1399254.492247785</v>
      </c>
      <c r="BF972">
        <v>169792.49979979641</v>
      </c>
      <c r="BG972">
        <v>-93.26</v>
      </c>
      <c r="BH972">
        <v>0.42</v>
      </c>
      <c r="BI972">
        <v>-92.84</v>
      </c>
      <c r="BJ972">
        <v>-10.08</v>
      </c>
      <c r="BK972">
        <v>-11.31</v>
      </c>
      <c r="BL972">
        <v>-21.39</v>
      </c>
      <c r="BM972">
        <v>0</v>
      </c>
      <c r="BN972">
        <v>-0.35</v>
      </c>
      <c r="BO972">
        <v>-0.35</v>
      </c>
      <c r="BP972">
        <v>-1.21</v>
      </c>
      <c r="BQ972">
        <v>0</v>
      </c>
      <c r="BR972">
        <v>-1.21</v>
      </c>
      <c r="BS972">
        <v>-115.79</v>
      </c>
      <c r="BT972">
        <v>82.23</v>
      </c>
    </row>
    <row r="973" spans="1:72" x14ac:dyDescent="0.3">
      <c r="A973" s="22" t="s">
        <v>1042</v>
      </c>
      <c r="B973">
        <v>0.1920318251675546</v>
      </c>
      <c r="C973">
        <v>0.25614043523865432</v>
      </c>
      <c r="D973">
        <v>1.253506779746596</v>
      </c>
      <c r="E973">
        <v>1.200640106347715</v>
      </c>
      <c r="F973">
        <v>4788</v>
      </c>
      <c r="G973">
        <v>1001</v>
      </c>
      <c r="H973">
        <v>1051</v>
      </c>
      <c r="I973">
        <v>213</v>
      </c>
      <c r="J973">
        <v>218</v>
      </c>
      <c r="K973">
        <v>164</v>
      </c>
      <c r="L973">
        <v>12143</v>
      </c>
      <c r="M973">
        <v>17607</v>
      </c>
      <c r="N973">
        <v>1379</v>
      </c>
      <c r="O973">
        <v>3496</v>
      </c>
      <c r="P973">
        <v>1840</v>
      </c>
      <c r="Q973">
        <v>241</v>
      </c>
      <c r="R973">
        <v>3416</v>
      </c>
      <c r="S973">
        <v>2802</v>
      </c>
      <c r="T973">
        <v>593</v>
      </c>
      <c r="U973">
        <v>224</v>
      </c>
      <c r="V973">
        <v>226</v>
      </c>
      <c r="W973">
        <v>164</v>
      </c>
      <c r="X973">
        <v>11958</v>
      </c>
      <c r="Y973">
        <v>16320</v>
      </c>
      <c r="Z973">
        <v>919</v>
      </c>
      <c r="AA973">
        <v>3491</v>
      </c>
      <c r="AB973">
        <v>1871</v>
      </c>
      <c r="AC973">
        <v>241</v>
      </c>
      <c r="AD973">
        <v>1.044474640096041</v>
      </c>
      <c r="AE973">
        <v>0.44257633932159018</v>
      </c>
      <c r="AF973">
        <v>-2.1926424157902669</v>
      </c>
      <c r="AG973">
        <v>-0.12877802824426959</v>
      </c>
      <c r="AH973">
        <v>-0.1437950021631309</v>
      </c>
      <c r="AI973">
        <v>-0.15997310139547949</v>
      </c>
      <c r="AJ973">
        <v>-0.1936680418564265</v>
      </c>
      <c r="AK973">
        <v>-229.83469847425539</v>
      </c>
      <c r="AL973">
        <v>2795</v>
      </c>
      <c r="AM973">
        <v>-325.00815791952118</v>
      </c>
      <c r="AN973">
        <v>-226.96721445744521</v>
      </c>
      <c r="AO973">
        <v>141.38273419446341</v>
      </c>
      <c r="AP973">
        <v>-311.04878265705878</v>
      </c>
      <c r="AQ973">
        <v>-878.86778409958379</v>
      </c>
      <c r="AR973">
        <v>389.91313591616017</v>
      </c>
      <c r="AS973">
        <v>-613.03004686446548</v>
      </c>
      <c r="AT973">
        <v>-1413.03347770495</v>
      </c>
      <c r="AU973">
        <v>250.00625000266149</v>
      </c>
      <c r="AV973">
        <v>7854.2154932222466</v>
      </c>
      <c r="AW973">
        <v>-922</v>
      </c>
      <c r="AX973">
        <v>-1557.287426450381</v>
      </c>
      <c r="AY973">
        <v>-1185.8505539209509</v>
      </c>
      <c r="AZ973">
        <v>80</v>
      </c>
      <c r="BA973">
        <v>1430</v>
      </c>
      <c r="BB973">
        <v>5.3</v>
      </c>
      <c r="BC973">
        <v>916617.20979589224</v>
      </c>
      <c r="BD973">
        <v>996461.49404085195</v>
      </c>
      <c r="BE973">
        <v>916617.20979589224</v>
      </c>
      <c r="BF973">
        <v>996461.49404085195</v>
      </c>
      <c r="BG973">
        <v>-456.63</v>
      </c>
      <c r="BH973">
        <v>0.13</v>
      </c>
      <c r="BI973">
        <v>-456.5</v>
      </c>
      <c r="BJ973">
        <v>62.58</v>
      </c>
      <c r="BK973">
        <v>-1.42</v>
      </c>
      <c r="BL973">
        <v>61.16</v>
      </c>
      <c r="BM973">
        <v>2.77</v>
      </c>
      <c r="BN973">
        <v>0</v>
      </c>
      <c r="BO973">
        <v>2.77</v>
      </c>
      <c r="BP973">
        <v>-1.85</v>
      </c>
      <c r="BQ973">
        <v>0</v>
      </c>
      <c r="BR973">
        <v>-1.85</v>
      </c>
      <c r="BS973">
        <v>-394.42</v>
      </c>
      <c r="BT973">
        <v>82.32</v>
      </c>
    </row>
    <row r="974" spans="1:72" x14ac:dyDescent="0.3">
      <c r="A974" s="22" t="s">
        <v>1043</v>
      </c>
      <c r="B974">
        <v>0.17312057664423799</v>
      </c>
      <c r="C974">
        <v>4.1272006599729849E-2</v>
      </c>
      <c r="D974">
        <v>1.250926595843437</v>
      </c>
      <c r="E974">
        <v>1.188045953800017</v>
      </c>
      <c r="F974">
        <v>3627</v>
      </c>
      <c r="G974">
        <v>1036</v>
      </c>
      <c r="H974">
        <v>1052</v>
      </c>
      <c r="I974">
        <v>376</v>
      </c>
      <c r="J974">
        <v>123</v>
      </c>
      <c r="K974">
        <v>221</v>
      </c>
      <c r="L974">
        <v>14817</v>
      </c>
      <c r="M974">
        <v>18189</v>
      </c>
      <c r="N974">
        <v>3205</v>
      </c>
      <c r="O974">
        <v>3493</v>
      </c>
      <c r="P974">
        <v>1599</v>
      </c>
      <c r="Q974">
        <v>100</v>
      </c>
      <c r="R974">
        <v>5853</v>
      </c>
      <c r="S974">
        <v>2383</v>
      </c>
      <c r="T974">
        <v>643</v>
      </c>
      <c r="U974">
        <v>369</v>
      </c>
      <c r="V974">
        <v>127</v>
      </c>
      <c r="W974">
        <v>220</v>
      </c>
      <c r="X974">
        <v>14462</v>
      </c>
      <c r="Y974">
        <v>20814</v>
      </c>
      <c r="Z974">
        <v>1470</v>
      </c>
      <c r="AA974">
        <v>3461</v>
      </c>
      <c r="AB974">
        <v>1576</v>
      </c>
      <c r="AC974">
        <v>100</v>
      </c>
      <c r="AD974">
        <v>2.4126929112663902</v>
      </c>
      <c r="AE974">
        <v>1.6550377625779329</v>
      </c>
      <c r="AF974">
        <v>-2.201015714711247</v>
      </c>
      <c r="AG974">
        <v>0.1259171039847615</v>
      </c>
      <c r="AH974">
        <v>0.14724434345221479</v>
      </c>
      <c r="AI974">
        <v>0.15398341770789159</v>
      </c>
      <c r="AJ974">
        <v>0.19376496339287999</v>
      </c>
      <c r="AK974">
        <v>-231.16248699286581</v>
      </c>
      <c r="AL974">
        <v>2795</v>
      </c>
      <c r="AM974">
        <v>174.32891188869331</v>
      </c>
      <c r="AN974">
        <v>-218.5239901183686</v>
      </c>
      <c r="AO974">
        <v>-191.53353461502959</v>
      </c>
      <c r="AP974">
        <v>60.720189900102923</v>
      </c>
      <c r="AQ974">
        <v>738.76345192558688</v>
      </c>
      <c r="AR974">
        <v>-265.12224311223417</v>
      </c>
      <c r="AS974">
        <v>562.85940400811796</v>
      </c>
      <c r="AT974">
        <v>1097.2208027215711</v>
      </c>
      <c r="AU974">
        <v>-160.72432562517861</v>
      </c>
      <c r="AV974">
        <v>7837.9997380290151</v>
      </c>
      <c r="AW974">
        <v>-922</v>
      </c>
      <c r="AX974">
        <v>-1563.638868662307</v>
      </c>
      <c r="AY974">
        <v>-1198.5015046656411</v>
      </c>
      <c r="AZ974">
        <v>80</v>
      </c>
      <c r="BA974">
        <v>1430</v>
      </c>
      <c r="BB974">
        <v>5.3</v>
      </c>
      <c r="BC974">
        <v>-1139679.072656001</v>
      </c>
      <c r="BD974">
        <v>-1024238.511718093</v>
      </c>
      <c r="BE974">
        <v>-1139679.072656001</v>
      </c>
      <c r="BF974">
        <v>-1024238.511718093</v>
      </c>
      <c r="BG974">
        <v>-43.44</v>
      </c>
      <c r="BH974">
        <v>0</v>
      </c>
      <c r="BI974">
        <v>-43.44</v>
      </c>
      <c r="BJ974">
        <v>8.61</v>
      </c>
      <c r="BK974">
        <v>5.22</v>
      </c>
      <c r="BL974">
        <v>13.83</v>
      </c>
      <c r="BM974">
        <v>-18.899999999999999</v>
      </c>
      <c r="BN974">
        <v>-1.65</v>
      </c>
      <c r="BO974">
        <v>-20.55</v>
      </c>
      <c r="BP974">
        <v>-2.57</v>
      </c>
      <c r="BQ974">
        <v>0</v>
      </c>
      <c r="BR974">
        <v>-2.57</v>
      </c>
      <c r="BS974">
        <v>-52.73</v>
      </c>
      <c r="BT974">
        <v>82.14</v>
      </c>
    </row>
    <row r="975" spans="1:72" x14ac:dyDescent="0.3">
      <c r="A975" s="22" t="s">
        <v>1044</v>
      </c>
      <c r="B975">
        <v>0.13314520882787659</v>
      </c>
      <c r="C975">
        <v>-0.144965990689192</v>
      </c>
      <c r="D975">
        <v>1.1083464119402771</v>
      </c>
      <c r="E975">
        <v>1.185451801252321</v>
      </c>
      <c r="F975">
        <v>3069</v>
      </c>
      <c r="G975">
        <v>1304</v>
      </c>
      <c r="H975">
        <v>667</v>
      </c>
      <c r="I975">
        <v>380</v>
      </c>
      <c r="J975">
        <v>272</v>
      </c>
      <c r="K975">
        <v>144</v>
      </c>
      <c r="L975">
        <v>13805</v>
      </c>
      <c r="M975">
        <v>17153</v>
      </c>
      <c r="N975">
        <v>2359</v>
      </c>
      <c r="O975">
        <v>3554</v>
      </c>
      <c r="P975">
        <v>1707</v>
      </c>
      <c r="Q975">
        <v>200</v>
      </c>
      <c r="R975">
        <v>4111</v>
      </c>
      <c r="S975">
        <v>1542</v>
      </c>
      <c r="T975">
        <v>757</v>
      </c>
      <c r="U975">
        <v>431</v>
      </c>
      <c r="V975">
        <v>273</v>
      </c>
      <c r="W975">
        <v>145</v>
      </c>
      <c r="X975">
        <v>13105</v>
      </c>
      <c r="Y975">
        <v>17128</v>
      </c>
      <c r="Z975">
        <v>1479</v>
      </c>
      <c r="AA975">
        <v>3553</v>
      </c>
      <c r="AB975">
        <v>1724</v>
      </c>
      <c r="AC975">
        <v>200</v>
      </c>
      <c r="AD975">
        <v>2.6326553148766152</v>
      </c>
      <c r="AE975">
        <v>1.805011017475465</v>
      </c>
      <c r="AF975">
        <v>-2.2093890136322329</v>
      </c>
      <c r="AG975">
        <v>9.7374483294672132E-2</v>
      </c>
      <c r="AH975">
        <v>0.110540693672732</v>
      </c>
      <c r="AI975">
        <v>0.1206128865380407</v>
      </c>
      <c r="AJ975">
        <v>0.14816324816469259</v>
      </c>
      <c r="AK975">
        <v>-232.49027551147651</v>
      </c>
      <c r="AL975">
        <v>2795</v>
      </c>
      <c r="AM975">
        <v>204.6178724514248</v>
      </c>
      <c r="AN975">
        <v>-210.0807657792902</v>
      </c>
      <c r="AO975">
        <v>-119.7313059520893</v>
      </c>
      <c r="AP975">
        <v>177.30260621589511</v>
      </c>
      <c r="AQ975">
        <v>643.22939114988026</v>
      </c>
      <c r="AR975">
        <v>-259.65946742785042</v>
      </c>
      <c r="AS975">
        <v>455.59706601645121</v>
      </c>
      <c r="AT975">
        <v>1016.469595954376</v>
      </c>
      <c r="AU975">
        <v>-171.40552978006599</v>
      </c>
      <c r="AV975">
        <v>7821.7839828357764</v>
      </c>
      <c r="AW975">
        <v>-922</v>
      </c>
      <c r="AX975">
        <v>-1569.990310874233</v>
      </c>
      <c r="AY975">
        <v>-1211.152455410323</v>
      </c>
      <c r="AZ975">
        <v>80</v>
      </c>
      <c r="BA975">
        <v>1430</v>
      </c>
      <c r="BB975">
        <v>5.3</v>
      </c>
      <c r="BC975">
        <v>-259052.3551078942</v>
      </c>
      <c r="BD975">
        <v>-448815.51747703739</v>
      </c>
      <c r="BE975">
        <v>-259052.3551078942</v>
      </c>
      <c r="BF975">
        <v>-448815.51747703739</v>
      </c>
      <c r="BG975">
        <v>-137.24</v>
      </c>
      <c r="BH975">
        <v>2.95</v>
      </c>
      <c r="BI975">
        <v>-134.29</v>
      </c>
      <c r="BJ975">
        <v>-2.0299999999999998</v>
      </c>
      <c r="BK975">
        <v>-1.55</v>
      </c>
      <c r="BL975">
        <v>-3.58</v>
      </c>
      <c r="BM975">
        <v>-6.07</v>
      </c>
      <c r="BN975">
        <v>-25.89</v>
      </c>
      <c r="BO975">
        <v>-31.96</v>
      </c>
      <c r="BP975">
        <v>-0.48</v>
      </c>
      <c r="BQ975">
        <v>0</v>
      </c>
      <c r="BR975">
        <v>-0.48</v>
      </c>
      <c r="BS975">
        <v>-170.31</v>
      </c>
      <c r="BT975">
        <v>82.3</v>
      </c>
    </row>
    <row r="976" spans="1:72" x14ac:dyDescent="0.3">
      <c r="A976" s="22" t="s">
        <v>1045</v>
      </c>
      <c r="B976">
        <v>-7.996873146346678E-2</v>
      </c>
      <c r="C976">
        <v>-0.64189729415338093</v>
      </c>
      <c r="D976">
        <v>0.985766228037118</v>
      </c>
      <c r="E976">
        <v>0.70285764870462408</v>
      </c>
      <c r="F976">
        <v>2191.0651107215672</v>
      </c>
      <c r="G976">
        <v>1563.397808601195</v>
      </c>
      <c r="H976">
        <v>739.02483481690808</v>
      </c>
      <c r="I976">
        <v>377.48667266791449</v>
      </c>
      <c r="J976">
        <v>167</v>
      </c>
      <c r="K976">
        <v>111.21774018024</v>
      </c>
      <c r="L976">
        <v>10819.37503002154</v>
      </c>
      <c r="M976">
        <v>14738.81897149036</v>
      </c>
      <c r="N976">
        <v>1567.372536088669</v>
      </c>
      <c r="O976">
        <v>3506.3167519702779</v>
      </c>
      <c r="P976">
        <v>1791.0045898242061</v>
      </c>
      <c r="Q976">
        <v>124.6961508716808</v>
      </c>
      <c r="R976">
        <v>3588.9499893700249</v>
      </c>
      <c r="S976">
        <v>1572.817923671917</v>
      </c>
      <c r="T976">
        <v>673</v>
      </c>
      <c r="U976">
        <v>443.60995651389783</v>
      </c>
      <c r="V976">
        <v>176</v>
      </c>
      <c r="W976">
        <v>113.3547321846393</v>
      </c>
      <c r="X976">
        <v>10038.52105475337</v>
      </c>
      <c r="Y976">
        <v>13801.595197150809</v>
      </c>
      <c r="Z976">
        <v>1313.537803860906</v>
      </c>
      <c r="AA976">
        <v>3574</v>
      </c>
      <c r="AB976">
        <v>1823.3382888370149</v>
      </c>
      <c r="AC976">
        <v>124.6946517769596</v>
      </c>
      <c r="AD976">
        <v>-0.26570038508077692</v>
      </c>
      <c r="AE976">
        <v>2.3850818095070281E-3</v>
      </c>
      <c r="AF976">
        <v>-3.719762312553208</v>
      </c>
      <c r="AG976">
        <v>6.7958027078333316E-2</v>
      </c>
      <c r="AH976">
        <v>7.2222994895469128E-2</v>
      </c>
      <c r="AI976">
        <v>8.641941657926111E-2</v>
      </c>
      <c r="AJ976">
        <v>0.10088698686257661</v>
      </c>
      <c r="AK976">
        <v>-233.81806403008639</v>
      </c>
      <c r="AL976">
        <v>2795</v>
      </c>
      <c r="AM976">
        <v>245.9536950868314</v>
      </c>
      <c r="AN976">
        <v>-201.63754144021189</v>
      </c>
      <c r="AO976">
        <v>-42.404354139403949</v>
      </c>
      <c r="AP976">
        <v>312.8651260728675</v>
      </c>
      <c r="AQ976">
        <v>553.26799725774026</v>
      </c>
      <c r="AR976">
        <v>-262.2856183286267</v>
      </c>
      <c r="AS976">
        <v>348.22148813865078</v>
      </c>
      <c r="AT976">
        <v>952.06899314062832</v>
      </c>
      <c r="AU976">
        <v>-188.67801949971539</v>
      </c>
      <c r="AV976">
        <v>7805.5682276425432</v>
      </c>
      <c r="AW976">
        <v>-922</v>
      </c>
      <c r="AX976">
        <v>-1576.3417530861591</v>
      </c>
      <c r="AY976">
        <v>-1223.8034061550129</v>
      </c>
      <c r="AZ976">
        <v>80</v>
      </c>
      <c r="BA976">
        <v>1430</v>
      </c>
      <c r="BB976">
        <v>5.3</v>
      </c>
      <c r="BC976">
        <v>-262775.63755978743</v>
      </c>
      <c r="BD976">
        <v>-451947.52323598182</v>
      </c>
      <c r="BE976">
        <v>-262775.63755978743</v>
      </c>
      <c r="BF976">
        <v>-451947.52323598182</v>
      </c>
      <c r="BG976">
        <v>-134.05081982570729</v>
      </c>
      <c r="BH976">
        <v>2.7766666666666668</v>
      </c>
      <c r="BI976">
        <v>-127.5430883160177</v>
      </c>
      <c r="BJ976">
        <v>-2.0299999999999998</v>
      </c>
      <c r="BK976">
        <v>-2.4394568948289672</v>
      </c>
      <c r="BL976">
        <v>-75.797022486327819</v>
      </c>
      <c r="BM976">
        <v>2.39</v>
      </c>
      <c r="BN976">
        <v>-3.1</v>
      </c>
      <c r="BO976">
        <v>-0.71</v>
      </c>
      <c r="BP976">
        <v>-1.5891085359665109</v>
      </c>
      <c r="BQ976">
        <v>0</v>
      </c>
      <c r="BR976">
        <v>-4.08</v>
      </c>
      <c r="BS976">
        <v>-141.77000000000001</v>
      </c>
      <c r="BT976">
        <v>82.3</v>
      </c>
    </row>
    <row r="977" spans="1:72" x14ac:dyDescent="0.3">
      <c r="A977" s="22" t="s">
        <v>1046</v>
      </c>
      <c r="B977">
        <v>-0.1030610067689163</v>
      </c>
      <c r="C977">
        <v>0.13096268391416729</v>
      </c>
      <c r="D977">
        <v>1.1031860441339589</v>
      </c>
      <c r="E977">
        <v>0.70026349615692673</v>
      </c>
      <c r="F977">
        <v>1728.936581411182</v>
      </c>
      <c r="G977">
        <v>1574.729557199234</v>
      </c>
      <c r="H977">
        <v>1013.36173329471</v>
      </c>
      <c r="I977">
        <v>347.02064100951509</v>
      </c>
      <c r="J977">
        <v>167</v>
      </c>
      <c r="K977">
        <v>132.33210679813749</v>
      </c>
      <c r="L977">
        <v>8201.9479640019381</v>
      </c>
      <c r="M977">
        <v>13336.203177315791</v>
      </c>
      <c r="N977">
        <v>1236.047409433947</v>
      </c>
      <c r="O977">
        <v>3389.1724164383509</v>
      </c>
      <c r="P977">
        <v>1798.4501299987021</v>
      </c>
      <c r="Q977">
        <v>29.750507364742131</v>
      </c>
      <c r="R977">
        <v>3956.0702602351021</v>
      </c>
      <c r="S977">
        <v>2223.3424615468421</v>
      </c>
      <c r="T977">
        <v>589</v>
      </c>
      <c r="U977">
        <v>388.12254075902979</v>
      </c>
      <c r="V977">
        <v>176</v>
      </c>
      <c r="W977">
        <v>134.29500598705619</v>
      </c>
      <c r="X977">
        <v>7473.21769849461</v>
      </c>
      <c r="Y977">
        <v>13413.989409115749</v>
      </c>
      <c r="Z977">
        <v>1144.523751014591</v>
      </c>
      <c r="AA977">
        <v>3574</v>
      </c>
      <c r="AB977">
        <v>1830.692443902806</v>
      </c>
      <c r="AC977">
        <v>29.749660297962631</v>
      </c>
      <c r="AD977">
        <v>0.12076968218809719</v>
      </c>
      <c r="AE977">
        <v>0.26953091431317938</v>
      </c>
      <c r="AF977">
        <v>-3.7281356114741868</v>
      </c>
      <c r="AG977">
        <v>3.814495414042085E-2</v>
      </c>
      <c r="AH977">
        <v>3.3034736784102847E-2</v>
      </c>
      <c r="AI977">
        <v>5.1933459156586537E-2</v>
      </c>
      <c r="AJ977">
        <v>5.2821273295933217E-2</v>
      </c>
      <c r="AK977">
        <v>-235.14585254869709</v>
      </c>
      <c r="AL977">
        <v>2795</v>
      </c>
      <c r="AM977">
        <v>294.81979877450789</v>
      </c>
      <c r="AN977">
        <v>-193.19431710113349</v>
      </c>
      <c r="AO977">
        <v>38.148298091740799</v>
      </c>
      <c r="AP977">
        <v>460.53597141256978</v>
      </c>
      <c r="AQ977">
        <v>468.59500196551272</v>
      </c>
      <c r="AR977">
        <v>-270.58270335668288</v>
      </c>
      <c r="AS977">
        <v>242.01933331527741</v>
      </c>
      <c r="AT977">
        <v>900.56760333667569</v>
      </c>
      <c r="AU977">
        <v>-211.00198881525279</v>
      </c>
      <c r="AV977">
        <v>7789.3524724493036</v>
      </c>
      <c r="AW977">
        <v>-922</v>
      </c>
      <c r="AX977">
        <v>-1582.6931952980849</v>
      </c>
      <c r="AY977">
        <v>-1236.4543568997001</v>
      </c>
      <c r="AZ977">
        <v>80</v>
      </c>
      <c r="BA977">
        <v>1430</v>
      </c>
      <c r="BB977">
        <v>5.3</v>
      </c>
      <c r="BC977">
        <v>-266498.92001168057</v>
      </c>
      <c r="BD977">
        <v>-455079.52899492631</v>
      </c>
      <c r="BE977">
        <v>-266498.92001168057</v>
      </c>
      <c r="BF977">
        <v>-455079.52899492631</v>
      </c>
      <c r="BG977">
        <v>-95.844608612698764</v>
      </c>
      <c r="BH977">
        <v>2.6033333333333331</v>
      </c>
      <c r="BI977">
        <v>-88.940324214488271</v>
      </c>
      <c r="BJ977">
        <v>-2.0299999999999998</v>
      </c>
      <c r="BK977">
        <v>-1.7236817552695241</v>
      </c>
      <c r="BL977">
        <v>-132.9834266889554</v>
      </c>
      <c r="BM977">
        <v>2.39</v>
      </c>
      <c r="BN977">
        <v>-3.1</v>
      </c>
      <c r="BO977">
        <v>-0.71</v>
      </c>
      <c r="BP977">
        <v>-4.1218822213560946</v>
      </c>
      <c r="BQ977">
        <v>0</v>
      </c>
      <c r="BR977">
        <v>-4.08</v>
      </c>
      <c r="BS977">
        <v>-141.77000000000001</v>
      </c>
      <c r="BT977">
        <v>82.3</v>
      </c>
    </row>
    <row r="978" spans="1:72" x14ac:dyDescent="0.3">
      <c r="A978" s="22" t="s">
        <v>1047</v>
      </c>
      <c r="B978">
        <v>-0.13525198327595889</v>
      </c>
      <c r="C978">
        <v>0.15522607141871081</v>
      </c>
      <c r="D978">
        <v>1.220605860230799</v>
      </c>
      <c r="E978">
        <v>1.1976693436092309</v>
      </c>
      <c r="F978">
        <v>3012</v>
      </c>
      <c r="G978">
        <v>1251</v>
      </c>
      <c r="H978">
        <v>1028</v>
      </c>
      <c r="I978">
        <v>297</v>
      </c>
      <c r="J978">
        <v>167</v>
      </c>
      <c r="K978">
        <v>150</v>
      </c>
      <c r="L978">
        <v>9485</v>
      </c>
      <c r="M978">
        <v>14614</v>
      </c>
      <c r="N978">
        <v>1139</v>
      </c>
      <c r="O978">
        <v>3539</v>
      </c>
      <c r="P978">
        <v>1779</v>
      </c>
      <c r="Q978">
        <v>240</v>
      </c>
      <c r="R978">
        <v>3736</v>
      </c>
      <c r="S978">
        <v>2584</v>
      </c>
      <c r="T978">
        <v>505</v>
      </c>
      <c r="U978">
        <v>308</v>
      </c>
      <c r="V978">
        <v>176</v>
      </c>
      <c r="W978">
        <v>151</v>
      </c>
      <c r="X978">
        <v>9046</v>
      </c>
      <c r="Y978">
        <v>16026</v>
      </c>
      <c r="Z978">
        <v>889</v>
      </c>
      <c r="AA978">
        <v>3574</v>
      </c>
      <c r="AB978">
        <v>1810</v>
      </c>
      <c r="AC978">
        <v>240</v>
      </c>
      <c r="AD978">
        <v>-1.12145946313683</v>
      </c>
      <c r="AE978">
        <v>-0.90391042545337541</v>
      </c>
      <c r="AF978">
        <v>-3.7365089103951661</v>
      </c>
      <c r="AG978">
        <v>8.9750321964316981E-3</v>
      </c>
      <c r="AH978">
        <v>-5.5608019480644089E-3</v>
      </c>
      <c r="AI978">
        <v>1.82902057583334E-2</v>
      </c>
      <c r="AJ978">
        <v>5.6314594909281368E-3</v>
      </c>
      <c r="AK978">
        <v>-236.4736410673074</v>
      </c>
      <c r="AL978">
        <v>2795</v>
      </c>
      <c r="AM978">
        <v>348.12835649795312</v>
      </c>
      <c r="AN978">
        <v>-184.75109276205509</v>
      </c>
      <c r="AO978">
        <v>119.18844680153229</v>
      </c>
      <c r="AP978">
        <v>615.12256494514077</v>
      </c>
      <c r="AQ978">
        <v>390.78493544992602</v>
      </c>
      <c r="AR978">
        <v>-283.0609305408625</v>
      </c>
      <c r="AS978">
        <v>139.44997705383051</v>
      </c>
      <c r="AT978">
        <v>862.29654690803864</v>
      </c>
      <c r="AU978">
        <v>-236.15433944627509</v>
      </c>
      <c r="AV978">
        <v>7773.1367172560713</v>
      </c>
      <c r="AW978">
        <v>-922</v>
      </c>
      <c r="AX978">
        <v>-1589.0446375100109</v>
      </c>
      <c r="AY978">
        <v>-1249.1053076443859</v>
      </c>
      <c r="AZ978">
        <v>80</v>
      </c>
      <c r="BA978">
        <v>1430</v>
      </c>
      <c r="BB978">
        <v>5.3</v>
      </c>
      <c r="BC978">
        <v>127130.79753642619</v>
      </c>
      <c r="BD978">
        <v>1216271.4652461291</v>
      </c>
      <c r="BE978">
        <v>127130.79753642619</v>
      </c>
      <c r="BF978">
        <v>1216271.4652461291</v>
      </c>
      <c r="BG978">
        <v>-64.98</v>
      </c>
      <c r="BH978">
        <v>2.4300000000000002</v>
      </c>
      <c r="BI978">
        <v>-62.55</v>
      </c>
      <c r="BJ978">
        <v>-69.13</v>
      </c>
      <c r="BK978">
        <v>-5.3</v>
      </c>
      <c r="BL978">
        <v>-74.430000000000007</v>
      </c>
      <c r="BM978">
        <v>2.39</v>
      </c>
      <c r="BN978">
        <v>-3.1</v>
      </c>
      <c r="BO978">
        <v>-0.71</v>
      </c>
      <c r="BP978">
        <v>-4.08</v>
      </c>
      <c r="BQ978">
        <v>0</v>
      </c>
      <c r="BR978">
        <v>-4.08</v>
      </c>
      <c r="BS978">
        <v>-141.77000000000001</v>
      </c>
      <c r="BT978">
        <v>82.28</v>
      </c>
    </row>
    <row r="979" spans="1:72" x14ac:dyDescent="0.3">
      <c r="A979" s="22" t="s">
        <v>1048</v>
      </c>
      <c r="B979">
        <v>-0.4018423027081478</v>
      </c>
      <c r="C979">
        <v>4.5259175211762148E-2</v>
      </c>
      <c r="D979">
        <v>1.16802567632764</v>
      </c>
      <c r="E979">
        <v>1.185075191061534</v>
      </c>
      <c r="F979">
        <v>5172</v>
      </c>
      <c r="G979">
        <v>1097</v>
      </c>
      <c r="H979">
        <v>821</v>
      </c>
      <c r="I979">
        <v>261</v>
      </c>
      <c r="J979">
        <v>245</v>
      </c>
      <c r="K979">
        <v>151</v>
      </c>
      <c r="L979">
        <v>13939</v>
      </c>
      <c r="M979">
        <v>17471</v>
      </c>
      <c r="N979">
        <v>1230</v>
      </c>
      <c r="O979">
        <v>3986</v>
      </c>
      <c r="P979">
        <v>1818</v>
      </c>
      <c r="Q979">
        <v>600</v>
      </c>
      <c r="R979">
        <v>3348</v>
      </c>
      <c r="S979">
        <v>2034</v>
      </c>
      <c r="T979">
        <v>1151</v>
      </c>
      <c r="U979">
        <v>263</v>
      </c>
      <c r="V979">
        <v>238</v>
      </c>
      <c r="W979">
        <v>151</v>
      </c>
      <c r="X979">
        <v>13892</v>
      </c>
      <c r="Y979">
        <v>18925</v>
      </c>
      <c r="Z979">
        <v>628</v>
      </c>
      <c r="AA979">
        <v>4030</v>
      </c>
      <c r="AB979">
        <v>1844</v>
      </c>
      <c r="AC979">
        <v>600</v>
      </c>
      <c r="AD979">
        <v>0.1616406694665784</v>
      </c>
      <c r="AE979">
        <v>0.1989257030977569</v>
      </c>
      <c r="AF979">
        <v>-3.7448822093161449</v>
      </c>
      <c r="AG979">
        <v>-1.8248985790151551E-2</v>
      </c>
      <c r="AH979">
        <v>-4.1849602551536691E-2</v>
      </c>
      <c r="AI979">
        <v>-1.3039086146577009E-2</v>
      </c>
      <c r="AJ979">
        <v>-3.8663398968466822E-2</v>
      </c>
      <c r="AK979">
        <v>-237.8014295859177</v>
      </c>
      <c r="AL979">
        <v>2795</v>
      </c>
      <c r="AM979">
        <v>404.48972447211048</v>
      </c>
      <c r="AN979">
        <v>-176.30786842297681</v>
      </c>
      <c r="AO979">
        <v>198.13957638395189</v>
      </c>
      <c r="AP979">
        <v>774.07220959340157</v>
      </c>
      <c r="AQ979">
        <v>323.97435639776933</v>
      </c>
      <c r="AR979">
        <v>-299.86440744852098</v>
      </c>
      <c r="AS979">
        <v>44.35245929354187</v>
      </c>
      <c r="AT979">
        <v>842.53461783619241</v>
      </c>
      <c r="AU979">
        <v>-262.90619864069231</v>
      </c>
      <c r="AV979">
        <v>7756.9209620628353</v>
      </c>
      <c r="AW979">
        <v>-922</v>
      </c>
      <c r="AX979">
        <v>-1595.396079721937</v>
      </c>
      <c r="AY979">
        <v>-1261.756258389076</v>
      </c>
      <c r="AZ979">
        <v>80</v>
      </c>
      <c r="BA979">
        <v>1430</v>
      </c>
      <c r="BB979">
        <v>5.3</v>
      </c>
      <c r="BC979">
        <v>138870.51508453299</v>
      </c>
      <c r="BD979">
        <v>1153008.459487184</v>
      </c>
      <c r="BE979">
        <v>138870.51508453299</v>
      </c>
      <c r="BF979">
        <v>1153008.459487184</v>
      </c>
      <c r="BG979">
        <v>-18.96</v>
      </c>
      <c r="BH979">
        <v>-3.37</v>
      </c>
      <c r="BI979">
        <v>-22.33</v>
      </c>
      <c r="BJ979">
        <v>82.45</v>
      </c>
      <c r="BK979">
        <v>-0.63</v>
      </c>
      <c r="BL979">
        <v>81.819999999999993</v>
      </c>
      <c r="BM979">
        <v>0.79</v>
      </c>
      <c r="BN979">
        <v>0</v>
      </c>
      <c r="BO979">
        <v>0.79</v>
      </c>
      <c r="BP979">
        <v>-0.69</v>
      </c>
      <c r="BQ979">
        <v>0</v>
      </c>
      <c r="BR979">
        <v>-0.69</v>
      </c>
      <c r="BS979">
        <v>59.59</v>
      </c>
      <c r="BT979">
        <v>82.28</v>
      </c>
    </row>
    <row r="980" spans="1:72" x14ac:dyDescent="0.3">
      <c r="A980" s="22" t="s">
        <v>1049</v>
      </c>
      <c r="B980">
        <v>-0.29689414673934222</v>
      </c>
      <c r="C980">
        <v>-3.0160959944115721E-2</v>
      </c>
      <c r="D980">
        <v>1.095445492424481</v>
      </c>
      <c r="E980">
        <v>1.0524810385138379</v>
      </c>
      <c r="F980">
        <v>3198</v>
      </c>
      <c r="G980">
        <v>2297</v>
      </c>
      <c r="H980">
        <v>1298</v>
      </c>
      <c r="I980">
        <v>292</v>
      </c>
      <c r="J980">
        <v>174</v>
      </c>
      <c r="K980">
        <v>194</v>
      </c>
      <c r="L980">
        <v>12576</v>
      </c>
      <c r="M980">
        <v>14749</v>
      </c>
      <c r="N980">
        <v>1787</v>
      </c>
      <c r="O980">
        <v>3768</v>
      </c>
      <c r="P980">
        <v>1938</v>
      </c>
      <c r="Q980">
        <v>138</v>
      </c>
      <c r="R980">
        <v>6142</v>
      </c>
      <c r="S980">
        <v>1731</v>
      </c>
      <c r="T980">
        <v>1361</v>
      </c>
      <c r="U980">
        <v>299</v>
      </c>
      <c r="V980">
        <v>172</v>
      </c>
      <c r="W980">
        <v>194</v>
      </c>
      <c r="X980">
        <v>12289</v>
      </c>
      <c r="Y980">
        <v>14574</v>
      </c>
      <c r="Z980">
        <v>697</v>
      </c>
      <c r="AA980">
        <v>3883</v>
      </c>
      <c r="AB980">
        <v>1931</v>
      </c>
      <c r="AC980">
        <v>138</v>
      </c>
      <c r="AD980">
        <v>-0.84497253931499472</v>
      </c>
      <c r="AE980">
        <v>-0.64106091343148819</v>
      </c>
      <c r="AF980">
        <v>-3.7532555082371322</v>
      </c>
      <c r="AG980">
        <v>-4.2246355540328302E-2</v>
      </c>
      <c r="AH980">
        <v>-7.423167187727131E-2</v>
      </c>
      <c r="AI980">
        <v>-4.0582704811370718E-2</v>
      </c>
      <c r="AJ980">
        <v>-7.8137538715353116E-2</v>
      </c>
      <c r="AK980">
        <v>-239.12921810452849</v>
      </c>
      <c r="AL980">
        <v>2795</v>
      </c>
      <c r="AM980">
        <v>464.25475442841338</v>
      </c>
      <c r="AN980">
        <v>-167.86464408389841</v>
      </c>
      <c r="AO980">
        <v>272.79947851443279</v>
      </c>
      <c r="AP980">
        <v>936.4620805499726</v>
      </c>
      <c r="AQ980">
        <v>273.07876288602819</v>
      </c>
      <c r="AR980">
        <v>-322.64187528055851</v>
      </c>
      <c r="AS980">
        <v>-38.906262410466297</v>
      </c>
      <c r="AT980">
        <v>847.99270574497621</v>
      </c>
      <c r="AU980">
        <v>-290.93507811538069</v>
      </c>
      <c r="AV980">
        <v>7740.7052068695994</v>
      </c>
      <c r="AW980">
        <v>-922</v>
      </c>
      <c r="AX980">
        <v>-1601.747521933861</v>
      </c>
      <c r="AY980">
        <v>-1274.407209133758</v>
      </c>
      <c r="AZ980">
        <v>80</v>
      </c>
      <c r="BA980">
        <v>1430</v>
      </c>
      <c r="BB980">
        <v>5.3</v>
      </c>
      <c r="BC980">
        <v>726748.23263263982</v>
      </c>
      <c r="BD980">
        <v>1426634.45372824</v>
      </c>
      <c r="BE980">
        <v>726748.23263263982</v>
      </c>
      <c r="BF980">
        <v>1426634.45372824</v>
      </c>
      <c r="BG980">
        <v>102.31</v>
      </c>
      <c r="BH980">
        <v>2.04</v>
      </c>
      <c r="BI980">
        <v>104.35</v>
      </c>
      <c r="BJ980">
        <v>-0.92</v>
      </c>
      <c r="BK980">
        <v>38.54</v>
      </c>
      <c r="BL980">
        <v>37.619999999999997</v>
      </c>
      <c r="BM980">
        <v>0</v>
      </c>
      <c r="BN980">
        <v>0</v>
      </c>
      <c r="BO980">
        <v>0</v>
      </c>
      <c r="BP980">
        <v>-1.04</v>
      </c>
      <c r="BQ980">
        <v>0</v>
      </c>
      <c r="BR980">
        <v>-1.04</v>
      </c>
      <c r="BS980">
        <v>140.93</v>
      </c>
      <c r="BT980">
        <v>83.04</v>
      </c>
    </row>
    <row r="981" spans="1:72" x14ac:dyDescent="0.3">
      <c r="A981" s="22" t="s">
        <v>1050</v>
      </c>
      <c r="B981">
        <v>-5.5093558942601477E-2</v>
      </c>
      <c r="C981">
        <v>-2.7559027234524081E-2</v>
      </c>
      <c r="D981">
        <v>1.232865308521321</v>
      </c>
      <c r="E981">
        <v>1.1398868859661411</v>
      </c>
      <c r="F981">
        <v>4127</v>
      </c>
      <c r="G981">
        <v>1789</v>
      </c>
      <c r="H981">
        <v>810</v>
      </c>
      <c r="I981">
        <v>261</v>
      </c>
      <c r="J981">
        <v>105</v>
      </c>
      <c r="K981">
        <v>122</v>
      </c>
      <c r="L981">
        <v>17209</v>
      </c>
      <c r="M981">
        <v>14608</v>
      </c>
      <c r="N981">
        <v>2173</v>
      </c>
      <c r="O981">
        <v>3111</v>
      </c>
      <c r="P981">
        <v>1794</v>
      </c>
      <c r="Q981">
        <v>502</v>
      </c>
      <c r="R981">
        <v>4329</v>
      </c>
      <c r="S981">
        <v>3359</v>
      </c>
      <c r="T981">
        <v>1003</v>
      </c>
      <c r="U981">
        <v>271</v>
      </c>
      <c r="V981">
        <v>105</v>
      </c>
      <c r="W981">
        <v>122</v>
      </c>
      <c r="X981">
        <v>16338</v>
      </c>
      <c r="Y981">
        <v>13867</v>
      </c>
      <c r="Z981">
        <v>741</v>
      </c>
      <c r="AA981">
        <v>3276</v>
      </c>
      <c r="AB981">
        <v>1801</v>
      </c>
      <c r="AC981">
        <v>502</v>
      </c>
      <c r="AD981">
        <v>-0.48329049813708019</v>
      </c>
      <c r="AE981">
        <v>3.129395048290462E-3</v>
      </c>
      <c r="AF981">
        <v>-3.761628807158111</v>
      </c>
      <c r="AG981">
        <v>7.059864695989404E-3</v>
      </c>
      <c r="AH981">
        <v>3.4218554550875517E-2</v>
      </c>
      <c r="AI981">
        <v>-1.8003497466878571E-3</v>
      </c>
      <c r="AJ981">
        <v>2.6964643132885161E-2</v>
      </c>
      <c r="AK981">
        <v>-240.45700662313831</v>
      </c>
      <c r="AL981">
        <v>2795</v>
      </c>
      <c r="AM981">
        <v>-554.87879943406006</v>
      </c>
      <c r="AN981">
        <v>-159.42141974482001</v>
      </c>
      <c r="AO981">
        <v>-244.81099884720419</v>
      </c>
      <c r="AP981">
        <v>-1060.969195162023</v>
      </c>
      <c r="AQ981">
        <v>-495.29312332486302</v>
      </c>
      <c r="AR981">
        <v>430.86681192416648</v>
      </c>
      <c r="AS981">
        <v>-106.9360518836183</v>
      </c>
      <c r="AT981">
        <v>-1232.3315584463289</v>
      </c>
      <c r="AU981">
        <v>339.42393353544679</v>
      </c>
      <c r="AV981">
        <v>7724.4894516763634</v>
      </c>
      <c r="AW981">
        <v>-922</v>
      </c>
      <c r="AX981">
        <v>-1608.098964145787</v>
      </c>
      <c r="AY981">
        <v>-1287.0581598784479</v>
      </c>
      <c r="AZ981">
        <v>80</v>
      </c>
      <c r="BA981">
        <v>1430</v>
      </c>
      <c r="BB981">
        <v>5.3</v>
      </c>
      <c r="BC981">
        <v>-1465618.0498192529</v>
      </c>
      <c r="BD981">
        <v>-884707.55203070445</v>
      </c>
      <c r="BE981">
        <v>-1465618.0498192529</v>
      </c>
      <c r="BF981">
        <v>-884707.55203070445</v>
      </c>
      <c r="BG981">
        <v>-46.21</v>
      </c>
      <c r="BH981">
        <v>0</v>
      </c>
      <c r="BI981">
        <v>-46.21</v>
      </c>
      <c r="BJ981">
        <v>16.59</v>
      </c>
      <c r="BK981">
        <v>-0.46</v>
      </c>
      <c r="BL981">
        <v>16.13</v>
      </c>
      <c r="BM981">
        <v>0</v>
      </c>
      <c r="BN981">
        <v>20.66</v>
      </c>
      <c r="BO981">
        <v>20.66</v>
      </c>
      <c r="BP981">
        <v>-0.62</v>
      </c>
      <c r="BQ981">
        <v>0</v>
      </c>
      <c r="BR981">
        <v>-0.62</v>
      </c>
      <c r="BS981">
        <v>-10.039999999999999</v>
      </c>
      <c r="BT981">
        <v>82.74</v>
      </c>
    </row>
    <row r="982" spans="1:72" x14ac:dyDescent="0.3">
      <c r="A982" s="22" t="s">
        <v>1051</v>
      </c>
      <c r="B982">
        <v>0.46081969001290579</v>
      </c>
      <c r="C982">
        <v>6.514932905289772E-2</v>
      </c>
      <c r="D982">
        <v>1.2402851246181621</v>
      </c>
      <c r="E982">
        <v>1.197292733418444</v>
      </c>
      <c r="F982">
        <v>4250</v>
      </c>
      <c r="G982">
        <v>1425</v>
      </c>
      <c r="H982">
        <v>1150</v>
      </c>
      <c r="I982">
        <v>306</v>
      </c>
      <c r="J982">
        <v>192</v>
      </c>
      <c r="K982">
        <v>146</v>
      </c>
      <c r="L982">
        <v>15284</v>
      </c>
      <c r="M982">
        <v>19267</v>
      </c>
      <c r="N982">
        <v>2720</v>
      </c>
      <c r="O982">
        <v>3577</v>
      </c>
      <c r="P982">
        <v>2037</v>
      </c>
      <c r="Q982">
        <v>170</v>
      </c>
      <c r="R982">
        <v>4113</v>
      </c>
      <c r="S982">
        <v>2513</v>
      </c>
      <c r="T982">
        <v>1126</v>
      </c>
      <c r="U982">
        <v>290</v>
      </c>
      <c r="V982">
        <v>200</v>
      </c>
      <c r="W982">
        <v>146</v>
      </c>
      <c r="X982">
        <v>13614</v>
      </c>
      <c r="Y982">
        <v>17162</v>
      </c>
      <c r="Z982">
        <v>1883</v>
      </c>
      <c r="AA982">
        <v>3563</v>
      </c>
      <c r="AB982">
        <v>2014</v>
      </c>
      <c r="AC982">
        <v>170</v>
      </c>
      <c r="AD982">
        <v>-0.16360796348772061</v>
      </c>
      <c r="AE982">
        <v>0.2427853162228075</v>
      </c>
      <c r="AF982">
        <v>-3.7700021060790898</v>
      </c>
      <c r="AG982">
        <v>-8.720932093424949E-3</v>
      </c>
      <c r="AH982">
        <v>1.178299537620831E-2</v>
      </c>
      <c r="AI982">
        <v>-1.9660899226209949E-2</v>
      </c>
      <c r="AJ982">
        <v>-1.3312135224907709E-4</v>
      </c>
      <c r="AK982">
        <v>-241.7847951417491</v>
      </c>
      <c r="AL982">
        <v>2795</v>
      </c>
      <c r="AM982">
        <v>-487.38885475074488</v>
      </c>
      <c r="AN982">
        <v>-150.97819540574159</v>
      </c>
      <c r="AO982">
        <v>-182.29391768340429</v>
      </c>
      <c r="AP982">
        <v>-894.82348518837171</v>
      </c>
      <c r="AQ982">
        <v>-506.25430987437272</v>
      </c>
      <c r="AR982">
        <v>393.49565451954822</v>
      </c>
      <c r="AS982">
        <v>-159.02778908583059</v>
      </c>
      <c r="AT982">
        <v>-1166.609929629027</v>
      </c>
      <c r="AU982">
        <v>307.81607725760841</v>
      </c>
      <c r="AV982">
        <v>7708.2736964831274</v>
      </c>
      <c r="AW982">
        <v>-922</v>
      </c>
      <c r="AX982">
        <v>-1614.4504063577131</v>
      </c>
      <c r="AY982">
        <v>-1299.7091106231351</v>
      </c>
      <c r="AZ982">
        <v>80</v>
      </c>
      <c r="BA982">
        <v>1430</v>
      </c>
      <c r="BB982">
        <v>5.3</v>
      </c>
      <c r="BC982">
        <v>-387226.33227114659</v>
      </c>
      <c r="BD982">
        <v>106044.4422103511</v>
      </c>
      <c r="BE982">
        <v>-387226.33227114659</v>
      </c>
      <c r="BF982">
        <v>106044.4422103511</v>
      </c>
      <c r="BG982">
        <v>202.56</v>
      </c>
      <c r="BH982">
        <v>0.23</v>
      </c>
      <c r="BI982">
        <v>202.79</v>
      </c>
      <c r="BJ982">
        <v>-35.11</v>
      </c>
      <c r="BK982">
        <v>-9.7799999999999994</v>
      </c>
      <c r="BL982">
        <v>-44.89</v>
      </c>
      <c r="BM982">
        <v>-0.93</v>
      </c>
      <c r="BN982">
        <v>0</v>
      </c>
      <c r="BO982">
        <v>-0.93</v>
      </c>
      <c r="BP982">
        <v>-5.29</v>
      </c>
      <c r="BQ982">
        <v>0</v>
      </c>
      <c r="BR982">
        <v>-5.29</v>
      </c>
      <c r="BS982">
        <v>151.68</v>
      </c>
      <c r="BT982">
        <v>82.98</v>
      </c>
    </row>
    <row r="983" spans="1:72" x14ac:dyDescent="0.3">
      <c r="A983" s="22" t="s">
        <v>1052</v>
      </c>
      <c r="B983">
        <v>0.35832852962592882</v>
      </c>
      <c r="C983">
        <v>7.4545807303260325E-2</v>
      </c>
      <c r="D983">
        <v>1.2377049407150029</v>
      </c>
      <c r="E983">
        <v>1.194698580870748</v>
      </c>
      <c r="F983">
        <v>3298.9417274505709</v>
      </c>
      <c r="G983">
        <v>1070.6497919954111</v>
      </c>
      <c r="H983">
        <v>967.0517385055341</v>
      </c>
      <c r="I983">
        <v>266.66243804658052</v>
      </c>
      <c r="J983">
        <v>318</v>
      </c>
      <c r="K983">
        <v>84.736483946631935</v>
      </c>
      <c r="L983">
        <v>10991.079083221121</v>
      </c>
      <c r="M983">
        <v>20086.347441030681</v>
      </c>
      <c r="N983">
        <v>2405.6430055801179</v>
      </c>
      <c r="O983">
        <v>3422.3145188400208</v>
      </c>
      <c r="P983">
        <v>2102.9648728229222</v>
      </c>
      <c r="Q983">
        <v>-79.430804957245201</v>
      </c>
      <c r="R983">
        <v>3886.4877152569102</v>
      </c>
      <c r="S983">
        <v>1040.435827371324</v>
      </c>
      <c r="T983">
        <v>1031.75</v>
      </c>
      <c r="U983">
        <v>236.10926067461961</v>
      </c>
      <c r="V983">
        <v>328</v>
      </c>
      <c r="W983">
        <v>86.425148561929873</v>
      </c>
      <c r="X983">
        <v>8901.7621964096998</v>
      </c>
      <c r="Y983">
        <v>17730.62733462458</v>
      </c>
      <c r="Z983">
        <v>2230.455111142659</v>
      </c>
      <c r="AA983">
        <v>3058</v>
      </c>
      <c r="AB983">
        <v>2055.06876098053</v>
      </c>
      <c r="AC983">
        <v>-79.477623542744283</v>
      </c>
      <c r="AD983">
        <v>-2.6879600313036458</v>
      </c>
      <c r="AE983">
        <v>-2.1545694024779891</v>
      </c>
      <c r="AF983">
        <v>-4.0253754050000694</v>
      </c>
      <c r="AG983">
        <v>-2.0963131272679899E-2</v>
      </c>
      <c r="AH983">
        <v>-6.158629570805374E-3</v>
      </c>
      <c r="AI983">
        <v>-3.3411549452125662E-2</v>
      </c>
      <c r="AJ983">
        <v>-2.1717605942171762E-2</v>
      </c>
      <c r="AK983">
        <v>-243.11258366035941</v>
      </c>
      <c r="AL983">
        <v>2795</v>
      </c>
      <c r="AM983">
        <v>-421.5822922907937</v>
      </c>
      <c r="AN983">
        <v>-142.5349710666633</v>
      </c>
      <c r="AO983">
        <v>-127.34416000138479</v>
      </c>
      <c r="AP983">
        <v>-737.47087509867379</v>
      </c>
      <c r="AQ983">
        <v>-504.32737619656808</v>
      </c>
      <c r="AR983">
        <v>353.79384208051761</v>
      </c>
      <c r="AS983">
        <v>-198.37195888758831</v>
      </c>
      <c r="AT983">
        <v>-1086.3763681023099</v>
      </c>
      <c r="AU983">
        <v>277.24247398191437</v>
      </c>
      <c r="AV983">
        <v>7692.0579412898951</v>
      </c>
      <c r="AW983">
        <v>-922</v>
      </c>
      <c r="AX983">
        <v>-1620.801848569638</v>
      </c>
      <c r="AY983">
        <v>-1312.3600613678209</v>
      </c>
      <c r="AZ983">
        <v>80</v>
      </c>
      <c r="BA983">
        <v>1430</v>
      </c>
      <c r="BB983">
        <v>5.3</v>
      </c>
      <c r="BC983">
        <v>-390949.61472303979</v>
      </c>
      <c r="BD983">
        <v>102912.4364514067</v>
      </c>
      <c r="BE983">
        <v>-390949.61472303979</v>
      </c>
      <c r="BF983">
        <v>102912.4364514067</v>
      </c>
      <c r="BG983">
        <v>385.39652185458311</v>
      </c>
      <c r="BH983">
        <v>0.14749999999999999</v>
      </c>
      <c r="BI983">
        <v>386.25316075673811</v>
      </c>
      <c r="BJ983">
        <v>-35.11</v>
      </c>
      <c r="BK983">
        <v>7.5912908825214069</v>
      </c>
      <c r="BL983">
        <v>-71.339617281733851</v>
      </c>
      <c r="BM983">
        <v>0</v>
      </c>
      <c r="BN983">
        <v>-18.39</v>
      </c>
      <c r="BO983">
        <v>-18.39</v>
      </c>
      <c r="BP983">
        <v>-6.2721002930216194</v>
      </c>
      <c r="BQ983">
        <v>0</v>
      </c>
      <c r="BR983">
        <v>-1.18</v>
      </c>
      <c r="BS983">
        <v>45.92</v>
      </c>
      <c r="BT983">
        <v>82.98</v>
      </c>
    </row>
    <row r="984" spans="1:72" x14ac:dyDescent="0.3">
      <c r="A984" s="22" t="s">
        <v>1053</v>
      </c>
      <c r="B984">
        <v>0.16527491465994501</v>
      </c>
      <c r="C984">
        <v>7.9498289291086266E-2</v>
      </c>
      <c r="D984">
        <v>1.2351247568118431</v>
      </c>
      <c r="E984">
        <v>1.1921044283230511</v>
      </c>
      <c r="F984">
        <v>2304.4118506177429</v>
      </c>
      <c r="G984">
        <v>726.98621671653723</v>
      </c>
      <c r="H984">
        <v>376.31672068089881</v>
      </c>
      <c r="I984">
        <v>176.17789790394741</v>
      </c>
      <c r="J984">
        <v>318</v>
      </c>
      <c r="K984">
        <v>-19.466109223499291</v>
      </c>
      <c r="L984">
        <v>7650.213142879853</v>
      </c>
      <c r="M984">
        <v>17193.527440419679</v>
      </c>
      <c r="N984">
        <v>1503.1367714123701</v>
      </c>
      <c r="O984">
        <v>2722.7532361560529</v>
      </c>
      <c r="P984">
        <v>2001.5638105686</v>
      </c>
      <c r="Q984">
        <v>-21.105655139913281</v>
      </c>
      <c r="R984">
        <v>3195.8771392328049</v>
      </c>
      <c r="S984">
        <v>163.81445416029891</v>
      </c>
      <c r="T984">
        <v>937.5</v>
      </c>
      <c r="U984">
        <v>148.12595994550051</v>
      </c>
      <c r="V984">
        <v>328</v>
      </c>
      <c r="W984">
        <v>-15.728894291579611</v>
      </c>
      <c r="X984">
        <v>5614.5223092767392</v>
      </c>
      <c r="Y984">
        <v>15679.594954885029</v>
      </c>
      <c r="Z984">
        <v>1726.6324894858169</v>
      </c>
      <c r="AA984">
        <v>3058</v>
      </c>
      <c r="AB984">
        <v>1945.6839758596959</v>
      </c>
      <c r="AC984">
        <v>-21.209573592507649</v>
      </c>
      <c r="AD984">
        <v>-2.558040364599492</v>
      </c>
      <c r="AE984">
        <v>-2.0566137082150249</v>
      </c>
      <c r="AF984">
        <v>-4.0337487039210487</v>
      </c>
      <c r="AG984">
        <v>-3.0305407969009931E-2</v>
      </c>
      <c r="AH984">
        <v>-1.9563904311425521E-2</v>
      </c>
      <c r="AI984">
        <v>-4.4131987757040747E-2</v>
      </c>
      <c r="AJ984">
        <v>-3.8242647332083379E-2</v>
      </c>
      <c r="AK984">
        <v>-244.44037217896971</v>
      </c>
      <c r="AL984">
        <v>2795</v>
      </c>
      <c r="AM984">
        <v>-375.82487481621502</v>
      </c>
      <c r="AN984">
        <v>-134.0917467275867</v>
      </c>
      <c r="AO984">
        <v>-86.40796077136838</v>
      </c>
      <c r="AP984">
        <v>-622.79556976489584</v>
      </c>
      <c r="AQ984">
        <v>-509.4970269705525</v>
      </c>
      <c r="AR984">
        <v>326.91602521129698</v>
      </c>
      <c r="AS984">
        <v>-231.71078096195009</v>
      </c>
      <c r="AT984">
        <v>-1037.0873524861049</v>
      </c>
      <c r="AU984">
        <v>258.91553787309749</v>
      </c>
      <c r="AV984">
        <v>7675.8421860966546</v>
      </c>
      <c r="AW984">
        <v>-922</v>
      </c>
      <c r="AX984">
        <v>-1627.153290781564</v>
      </c>
      <c r="AY984">
        <v>-1325.011012112511</v>
      </c>
      <c r="AZ984">
        <v>80</v>
      </c>
      <c r="BA984">
        <v>1430</v>
      </c>
      <c r="BB984">
        <v>5.3</v>
      </c>
      <c r="BC984">
        <v>-394672.89717493299</v>
      </c>
      <c r="BD984">
        <v>99780.430692462251</v>
      </c>
      <c r="BE984">
        <v>-394672.89717493299</v>
      </c>
      <c r="BF984">
        <v>99780.430692462251</v>
      </c>
      <c r="BG984">
        <v>378.01218465867828</v>
      </c>
      <c r="BH984">
        <v>6.5000000000000002E-2</v>
      </c>
      <c r="BI984">
        <v>378.67976694807288</v>
      </c>
      <c r="BJ984">
        <v>-35.11</v>
      </c>
      <c r="BK984">
        <v>31.167589584018181</v>
      </c>
      <c r="BL984">
        <v>-54.922592128343659</v>
      </c>
      <c r="BM984">
        <v>0</v>
      </c>
      <c r="BN984">
        <v>-18.39</v>
      </c>
      <c r="BO984">
        <v>-18.39</v>
      </c>
      <c r="BP984">
        <v>-3.5122235078251411</v>
      </c>
      <c r="BQ984">
        <v>0</v>
      </c>
      <c r="BR984">
        <v>-1.18</v>
      </c>
      <c r="BS984">
        <v>45.92</v>
      </c>
      <c r="BT984">
        <v>82.98</v>
      </c>
    </row>
    <row r="985" spans="1:72" x14ac:dyDescent="0.3">
      <c r="A985" s="22" t="s">
        <v>1054</v>
      </c>
      <c r="B985">
        <v>0.19538472117269881</v>
      </c>
      <c r="C985">
        <v>8.7096685029328214E-2</v>
      </c>
      <c r="D985">
        <v>1.2325445729086839</v>
      </c>
      <c r="E985">
        <v>1.189510275775354</v>
      </c>
      <c r="F985">
        <v>2124.176048476043</v>
      </c>
      <c r="G985">
        <v>691.07953307939442</v>
      </c>
      <c r="H985">
        <v>191.92334251581369</v>
      </c>
      <c r="I985">
        <v>147.1044088093405</v>
      </c>
      <c r="J985">
        <v>318</v>
      </c>
      <c r="K985">
        <v>-27.935647781880871</v>
      </c>
      <c r="L985">
        <v>6560.2406310986607</v>
      </c>
      <c r="M985">
        <v>13644.19371959883</v>
      </c>
      <c r="N985">
        <v>753.81215153843755</v>
      </c>
      <c r="O985">
        <v>2297.3153353940579</v>
      </c>
      <c r="P985">
        <v>2004.380843029978</v>
      </c>
      <c r="Q985">
        <v>181.2723222473754</v>
      </c>
      <c r="R985">
        <v>2787.5779935922969</v>
      </c>
      <c r="S985">
        <v>371.78585386912482</v>
      </c>
      <c r="T985">
        <v>843.25</v>
      </c>
      <c r="U985">
        <v>129.82967924363109</v>
      </c>
      <c r="V985">
        <v>328</v>
      </c>
      <c r="W985">
        <v>-24.018489999299309</v>
      </c>
      <c r="X985">
        <v>4967.5212675054108</v>
      </c>
      <c r="Y985">
        <v>13152.51509770297</v>
      </c>
      <c r="Z985">
        <v>1055.493623086066</v>
      </c>
      <c r="AA985">
        <v>3058</v>
      </c>
      <c r="AB985">
        <v>1945.457202809014</v>
      </c>
      <c r="AC985">
        <v>181.16326315398291</v>
      </c>
      <c r="AD985">
        <v>-2.21816350399456</v>
      </c>
      <c r="AE985">
        <v>-1.979934837661403</v>
      </c>
      <c r="AF985">
        <v>-4.042122002842035</v>
      </c>
      <c r="AG985">
        <v>-3.7260620487842289E-2</v>
      </c>
      <c r="AH985">
        <v>-2.8161210617270171E-2</v>
      </c>
      <c r="AI985">
        <v>-5.2794345287580313E-2</v>
      </c>
      <c r="AJ985">
        <v>-4.99449845473805E-2</v>
      </c>
      <c r="AK985">
        <v>-245.7681606975805</v>
      </c>
      <c r="AL985">
        <v>2795</v>
      </c>
      <c r="AM985">
        <v>-369.88773249758742</v>
      </c>
      <c r="AN985">
        <v>-125.6485223885084</v>
      </c>
      <c r="AO985">
        <v>-66.687877032087272</v>
      </c>
      <c r="AP985">
        <v>-587.29162541055848</v>
      </c>
      <c r="AQ985">
        <v>-542.82268344649833</v>
      </c>
      <c r="AR985">
        <v>328.98255121268539</v>
      </c>
      <c r="AS985">
        <v>-265.87114863197439</v>
      </c>
      <c r="AT985">
        <v>-1067.0029062763481</v>
      </c>
      <c r="AU985">
        <v>265.13852504687378</v>
      </c>
      <c r="AV985">
        <v>7659.6264309034232</v>
      </c>
      <c r="AW985">
        <v>-922</v>
      </c>
      <c r="AX985">
        <v>-1633.5047329934901</v>
      </c>
      <c r="AY985">
        <v>-1337.661962857193</v>
      </c>
      <c r="AZ985">
        <v>80</v>
      </c>
      <c r="BA985">
        <v>1430</v>
      </c>
      <c r="BB985">
        <v>5.3</v>
      </c>
      <c r="BC985">
        <v>-306201.1796268262</v>
      </c>
      <c r="BD985">
        <v>740195.42493351735</v>
      </c>
      <c r="BE985">
        <v>-306201.1796268262</v>
      </c>
      <c r="BF985">
        <v>740195.42493351735</v>
      </c>
      <c r="BG985">
        <v>249.67675513343431</v>
      </c>
      <c r="BH985">
        <v>-1.7499999999999991E-2</v>
      </c>
      <c r="BI985">
        <v>249.85398966537119</v>
      </c>
      <c r="BJ985">
        <v>-35.11</v>
      </c>
      <c r="BK985">
        <v>48.702593493505873</v>
      </c>
      <c r="BL985">
        <v>-23.284270910781629</v>
      </c>
      <c r="BM985">
        <v>0</v>
      </c>
      <c r="BN985">
        <v>-18.39</v>
      </c>
      <c r="BO985">
        <v>-18.39</v>
      </c>
      <c r="BP985">
        <v>-0.6137349687160909</v>
      </c>
      <c r="BQ985">
        <v>0</v>
      </c>
      <c r="BR985">
        <v>-1.18</v>
      </c>
      <c r="BS985">
        <v>45.92</v>
      </c>
      <c r="BT985">
        <v>82.78</v>
      </c>
    </row>
    <row r="986" spans="1:72" x14ac:dyDescent="0.3">
      <c r="A986" s="22" t="s">
        <v>1055</v>
      </c>
      <c r="B986">
        <v>0.48403458440104857</v>
      </c>
      <c r="C986">
        <v>8.1512394342359684E-2</v>
      </c>
      <c r="D986">
        <v>1.229964389005525</v>
      </c>
      <c r="E986">
        <v>1.206916123227658</v>
      </c>
      <c r="F986">
        <v>3616</v>
      </c>
      <c r="G986">
        <v>1260</v>
      </c>
      <c r="H986">
        <v>1228</v>
      </c>
      <c r="I986">
        <v>292</v>
      </c>
      <c r="J986">
        <v>318</v>
      </c>
      <c r="K986">
        <v>198</v>
      </c>
      <c r="L986">
        <v>9020</v>
      </c>
      <c r="M986">
        <v>12494</v>
      </c>
      <c r="N986">
        <v>899</v>
      </c>
      <c r="O986">
        <v>2965</v>
      </c>
      <c r="P986">
        <v>2383</v>
      </c>
      <c r="Q986">
        <v>364</v>
      </c>
      <c r="R986">
        <v>3408</v>
      </c>
      <c r="S986">
        <v>2153</v>
      </c>
      <c r="T986">
        <v>749</v>
      </c>
      <c r="U986">
        <v>285</v>
      </c>
      <c r="V986">
        <v>328</v>
      </c>
      <c r="W986">
        <v>198</v>
      </c>
      <c r="X986">
        <v>8176</v>
      </c>
      <c r="Y986">
        <v>12293</v>
      </c>
      <c r="Z986">
        <v>901</v>
      </c>
      <c r="AA986">
        <v>3058</v>
      </c>
      <c r="AB986">
        <v>2314</v>
      </c>
      <c r="AC986">
        <v>364</v>
      </c>
      <c r="AD986">
        <v>-1.7204223633804081</v>
      </c>
      <c r="AE986">
        <v>-1.531557865949708</v>
      </c>
      <c r="AF986">
        <v>-4.0504953017630143</v>
      </c>
      <c r="AG986">
        <v>6.8603599035952811E-2</v>
      </c>
      <c r="AH986">
        <v>9.6136927229991898E-2</v>
      </c>
      <c r="AI986">
        <v>7.5893525694780806E-2</v>
      </c>
      <c r="AJ986">
        <v>0.1121979315322932</v>
      </c>
      <c r="AK986">
        <v>-247.09594921619029</v>
      </c>
      <c r="AL986">
        <v>2795</v>
      </c>
      <c r="AM986">
        <v>-227.63133108369581</v>
      </c>
      <c r="AN986">
        <v>-117.20529804943</v>
      </c>
      <c r="AO986">
        <v>-229.14628634901601</v>
      </c>
      <c r="AP986">
        <v>-545.76972888004821</v>
      </c>
      <c r="AQ986">
        <v>56.535752610275722</v>
      </c>
      <c r="AR986">
        <v>107.64945778214501</v>
      </c>
      <c r="AS986">
        <v>197.9802775888611</v>
      </c>
      <c r="AT986">
        <v>-183.60424089876511</v>
      </c>
      <c r="AU986">
        <v>144.22756337959069</v>
      </c>
      <c r="AV986">
        <v>7643.4106757101872</v>
      </c>
      <c r="AW986">
        <v>-922</v>
      </c>
      <c r="AX986">
        <v>-1639.8561752054161</v>
      </c>
      <c r="AY986">
        <v>-1350.3129136018831</v>
      </c>
      <c r="AZ986">
        <v>80</v>
      </c>
      <c r="BA986">
        <v>1430</v>
      </c>
      <c r="BB986">
        <v>5.3</v>
      </c>
      <c r="BC986">
        <v>234253.5379212806</v>
      </c>
      <c r="BD986">
        <v>418767.41917457292</v>
      </c>
      <c r="BE986">
        <v>234253.5379212806</v>
      </c>
      <c r="BF986">
        <v>418767.41917457292</v>
      </c>
      <c r="BG986">
        <v>69.66</v>
      </c>
      <c r="BH986">
        <v>-0.1</v>
      </c>
      <c r="BI986">
        <v>69.56</v>
      </c>
      <c r="BJ986">
        <v>-52.02</v>
      </c>
      <c r="BK986">
        <v>47.95</v>
      </c>
      <c r="BL986">
        <v>-4.07</v>
      </c>
      <c r="BM986">
        <v>0</v>
      </c>
      <c r="BN986">
        <v>-18.39</v>
      </c>
      <c r="BO986">
        <v>-18.39</v>
      </c>
      <c r="BP986">
        <v>-1.18</v>
      </c>
      <c r="BQ986">
        <v>0</v>
      </c>
      <c r="BR986">
        <v>-1.18</v>
      </c>
      <c r="BS986">
        <v>45.92</v>
      </c>
      <c r="BT986">
        <v>82.8</v>
      </c>
    </row>
    <row r="987" spans="1:72" x14ac:dyDescent="0.3">
      <c r="A987" s="22" t="s">
        <v>1056</v>
      </c>
      <c r="B987">
        <v>0.1013869515045296</v>
      </c>
      <c r="C987">
        <v>0.1145849922222046</v>
      </c>
      <c r="D987">
        <v>1.2273842051023649</v>
      </c>
      <c r="E987">
        <v>1.2043219706799611</v>
      </c>
      <c r="F987">
        <v>6750.4131491712678</v>
      </c>
      <c r="G987">
        <v>2415.2424487470548</v>
      </c>
      <c r="H987">
        <v>3564.9154633887938</v>
      </c>
      <c r="I987">
        <v>618.80638318990634</v>
      </c>
      <c r="J987">
        <v>825</v>
      </c>
      <c r="K987">
        <v>670.91604316333121</v>
      </c>
      <c r="L987">
        <v>14759.07117816382</v>
      </c>
      <c r="M987">
        <v>15213.144071780571</v>
      </c>
      <c r="N987">
        <v>2154.8766060766961</v>
      </c>
      <c r="O987">
        <v>4905.9646935324008</v>
      </c>
      <c r="P987">
        <v>3205.632710441892</v>
      </c>
      <c r="Q987">
        <v>402.78775744049341</v>
      </c>
      <c r="R987">
        <v>5221.0970856682161</v>
      </c>
      <c r="S987">
        <v>5186.3873128630366</v>
      </c>
      <c r="T987">
        <v>1868.5</v>
      </c>
      <c r="U987">
        <v>615.55915719416998</v>
      </c>
      <c r="V987">
        <v>810</v>
      </c>
      <c r="W987">
        <v>664.30324034697583</v>
      </c>
      <c r="X987">
        <v>14782.154372739289</v>
      </c>
      <c r="Y987">
        <v>14230.772769858029</v>
      </c>
      <c r="Z987">
        <v>1563.2638037848001</v>
      </c>
      <c r="AA987">
        <v>5964</v>
      </c>
      <c r="AB987">
        <v>3117.0688583800402</v>
      </c>
      <c r="AC987">
        <v>402.97204684835361</v>
      </c>
      <c r="AD987">
        <v>-1.99652885038256</v>
      </c>
      <c r="AE987">
        <v>-1.7290593313887259</v>
      </c>
      <c r="AF987">
        <v>-4.0588686006839936</v>
      </c>
      <c r="AG987">
        <v>6.7442308277676943E-2</v>
      </c>
      <c r="AH987">
        <v>9.9711964081492965E-2</v>
      </c>
      <c r="AI987">
        <v>7.2044108269196272E-2</v>
      </c>
      <c r="AJ987">
        <v>0.1125565272915878</v>
      </c>
      <c r="AK987">
        <v>-248.42373773480111</v>
      </c>
      <c r="AL987">
        <v>2795</v>
      </c>
      <c r="AM987">
        <v>-329.66900152376911</v>
      </c>
      <c r="AN987">
        <v>-108.7620737103516</v>
      </c>
      <c r="AO987">
        <v>-265.92101535364418</v>
      </c>
      <c r="AP987">
        <v>-724.96652852892657</v>
      </c>
      <c r="AQ987">
        <v>-55.713823475934532</v>
      </c>
      <c r="AR987">
        <v>188.87536564494081</v>
      </c>
      <c r="AS987">
        <v>159.54432908801661</v>
      </c>
      <c r="AT987">
        <v>-432.26065727190507</v>
      </c>
      <c r="AU987">
        <v>216.65801932542669</v>
      </c>
      <c r="AV987">
        <v>7627.1949205169512</v>
      </c>
      <c r="AW987">
        <v>-922</v>
      </c>
      <c r="AX987">
        <v>-1646.2076174173419</v>
      </c>
      <c r="AY987">
        <v>-1362.9638643465701</v>
      </c>
      <c r="AZ987">
        <v>80</v>
      </c>
      <c r="BA987">
        <v>1430</v>
      </c>
      <c r="BB987">
        <v>5.3</v>
      </c>
      <c r="BC987">
        <v>230530.2554693874</v>
      </c>
      <c r="BD987">
        <v>415635.41341562849</v>
      </c>
      <c r="BE987">
        <v>230530.2554693874</v>
      </c>
      <c r="BF987">
        <v>415635.41341562849</v>
      </c>
      <c r="BG987">
        <v>-66.726011494620366</v>
      </c>
      <c r="BH987">
        <v>-0.05</v>
      </c>
      <c r="BI987">
        <v>-66.631039442513256</v>
      </c>
      <c r="BJ987">
        <v>-52.02</v>
      </c>
      <c r="BK987">
        <v>24.153905197507409</v>
      </c>
      <c r="BL987">
        <v>-9.8682514441276155</v>
      </c>
      <c r="BM987">
        <v>0</v>
      </c>
      <c r="BN987">
        <v>-8.2799999999999994</v>
      </c>
      <c r="BO987">
        <v>-8.2799999999999994</v>
      </c>
      <c r="BP987">
        <v>-5.646852417111293</v>
      </c>
      <c r="BQ987">
        <v>0</v>
      </c>
      <c r="BR987">
        <v>-1.78</v>
      </c>
      <c r="BS987">
        <v>36.9</v>
      </c>
      <c r="BT987">
        <v>82.02</v>
      </c>
    </row>
    <row r="988" spans="1:72" x14ac:dyDescent="0.3">
      <c r="A988" s="22" t="s">
        <v>1057</v>
      </c>
      <c r="B988">
        <v>0.115381544246125</v>
      </c>
      <c r="C988">
        <v>0.23687149480400921</v>
      </c>
      <c r="D988">
        <v>1.224804021199206</v>
      </c>
      <c r="E988">
        <v>1.2117278181322639</v>
      </c>
      <c r="F988">
        <v>7949</v>
      </c>
      <c r="G988">
        <v>2876</v>
      </c>
      <c r="H988">
        <v>4348</v>
      </c>
      <c r="I988">
        <v>717</v>
      </c>
      <c r="J988">
        <v>825</v>
      </c>
      <c r="K988">
        <v>899</v>
      </c>
      <c r="L988">
        <v>17230</v>
      </c>
      <c r="M988">
        <v>16930</v>
      </c>
      <c r="N988">
        <v>2637</v>
      </c>
      <c r="O988">
        <v>5745</v>
      </c>
      <c r="P988">
        <v>3727</v>
      </c>
      <c r="Q988">
        <v>331</v>
      </c>
      <c r="R988">
        <v>6061</v>
      </c>
      <c r="S988">
        <v>5912</v>
      </c>
      <c r="T988">
        <v>2988</v>
      </c>
      <c r="U988">
        <v>716</v>
      </c>
      <c r="V988">
        <v>810</v>
      </c>
      <c r="W988">
        <v>899</v>
      </c>
      <c r="X988">
        <v>17636</v>
      </c>
      <c r="Y988">
        <v>16040</v>
      </c>
      <c r="Z988">
        <v>1807</v>
      </c>
      <c r="AA988">
        <v>5964</v>
      </c>
      <c r="AB988">
        <v>3645</v>
      </c>
      <c r="AC988">
        <v>331</v>
      </c>
      <c r="AD988">
        <v>-0.89432069770828093</v>
      </c>
      <c r="AE988">
        <v>-1.0531021541347629</v>
      </c>
      <c r="AF988">
        <v>-4.0672418996049728</v>
      </c>
      <c r="AG988">
        <v>6.9308483044821401E-2</v>
      </c>
      <c r="AH988">
        <v>0.109472025663095</v>
      </c>
      <c r="AI988">
        <v>7.0788765185170632E-2</v>
      </c>
      <c r="AJ988">
        <v>0.1191264557091927</v>
      </c>
      <c r="AK988">
        <v>-249.75152625341141</v>
      </c>
      <c r="AL988">
        <v>2795</v>
      </c>
      <c r="AM988">
        <v>-484.45452739652683</v>
      </c>
      <c r="AN988">
        <v>-100.3188493712732</v>
      </c>
      <c r="AO988">
        <v>-330.77429872204272</v>
      </c>
      <c r="AP988">
        <v>-1009.725267546859</v>
      </c>
      <c r="AQ988">
        <v>-205.56681243365821</v>
      </c>
      <c r="AR988">
        <v>308.56731379358462</v>
      </c>
      <c r="AS988">
        <v>119.9494579143329</v>
      </c>
      <c r="AT988">
        <v>-786.77530827259784</v>
      </c>
      <c r="AU988">
        <v>321.26036431533788</v>
      </c>
      <c r="AV988">
        <v>7610.9791653237153</v>
      </c>
      <c r="AW988">
        <v>-922</v>
      </c>
      <c r="AX988">
        <v>-1652.5590596292679</v>
      </c>
      <c r="AY988">
        <v>-1375.6148150912561</v>
      </c>
      <c r="AZ988">
        <v>80</v>
      </c>
      <c r="BA988">
        <v>1430</v>
      </c>
      <c r="BB988">
        <v>5.3</v>
      </c>
      <c r="BC988">
        <v>-1771665.026982506</v>
      </c>
      <c r="BD988">
        <v>-1387266.5923433159</v>
      </c>
      <c r="BE988">
        <v>-1771665.026982506</v>
      </c>
      <c r="BF988">
        <v>-1387266.5923433159</v>
      </c>
      <c r="BG988">
        <v>40</v>
      </c>
      <c r="BH988">
        <v>0</v>
      </c>
      <c r="BI988">
        <v>40</v>
      </c>
      <c r="BJ988">
        <v>4.4400000000000004</v>
      </c>
      <c r="BK988">
        <v>2.52</v>
      </c>
      <c r="BL988">
        <v>6.96</v>
      </c>
      <c r="BM988">
        <v>0</v>
      </c>
      <c r="BN988">
        <v>-8.2799999999999994</v>
      </c>
      <c r="BO988">
        <v>-8.2799999999999994</v>
      </c>
      <c r="BP988">
        <v>-1.78</v>
      </c>
      <c r="BQ988">
        <v>0</v>
      </c>
      <c r="BR988">
        <v>-1.78</v>
      </c>
      <c r="BS988">
        <v>36.9</v>
      </c>
      <c r="BT988">
        <v>82.35</v>
      </c>
    </row>
    <row r="989" spans="1:72" x14ac:dyDescent="0.3">
      <c r="A989" s="22" t="s">
        <v>1058</v>
      </c>
      <c r="B989">
        <v>0.20270661614255239</v>
      </c>
      <c r="C989">
        <v>-0.26487419683859059</v>
      </c>
      <c r="D989">
        <v>1.1722238372960461</v>
      </c>
      <c r="E989">
        <v>1.209133665584567</v>
      </c>
      <c r="F989">
        <v>5232</v>
      </c>
      <c r="G989">
        <v>2031</v>
      </c>
      <c r="H989">
        <v>1880</v>
      </c>
      <c r="I989">
        <v>353</v>
      </c>
      <c r="J989">
        <v>765</v>
      </c>
      <c r="K989">
        <v>564</v>
      </c>
      <c r="L989">
        <v>13164</v>
      </c>
      <c r="M989">
        <v>15061</v>
      </c>
      <c r="N989">
        <v>1164</v>
      </c>
      <c r="O989">
        <v>4000</v>
      </c>
      <c r="P989">
        <v>3417</v>
      </c>
      <c r="Q989">
        <v>249</v>
      </c>
      <c r="R989">
        <v>4686</v>
      </c>
      <c r="S989">
        <v>2469</v>
      </c>
      <c r="T989">
        <v>1671</v>
      </c>
      <c r="U989">
        <v>358</v>
      </c>
      <c r="V989">
        <v>780</v>
      </c>
      <c r="W989">
        <v>586</v>
      </c>
      <c r="X989">
        <v>13284</v>
      </c>
      <c r="Y989">
        <v>15739</v>
      </c>
      <c r="Z989">
        <v>855</v>
      </c>
      <c r="AA989">
        <v>4007</v>
      </c>
      <c r="AB989">
        <v>3395</v>
      </c>
      <c r="AC989">
        <v>248</v>
      </c>
      <c r="AD989">
        <v>-0.97353350862340449</v>
      </c>
      <c r="AE989">
        <v>-1.1314702623260471</v>
      </c>
      <c r="AF989">
        <v>-4.0756151985259521</v>
      </c>
      <c r="AG989">
        <v>7.3825077976422904E-2</v>
      </c>
      <c r="AH989">
        <v>0.1244590462821122</v>
      </c>
      <c r="AI989">
        <v>7.1952285265240334E-2</v>
      </c>
      <c r="AJ989">
        <v>0.13116325344333291</v>
      </c>
      <c r="AK989">
        <v>-251.07931477202169</v>
      </c>
      <c r="AL989">
        <v>2795</v>
      </c>
      <c r="AM989">
        <v>-682.38701046178903</v>
      </c>
      <c r="AN989">
        <v>-91.875625032194876</v>
      </c>
      <c r="AO989">
        <v>-419.35295845744798</v>
      </c>
      <c r="AP989">
        <v>-1382.493219172547</v>
      </c>
      <c r="AQ989">
        <v>-383.70142021641368</v>
      </c>
      <c r="AR989">
        <v>459.65603811861001</v>
      </c>
      <c r="AS989">
        <v>81.405243608604906</v>
      </c>
      <c r="AT989">
        <v>-1225.133357661746</v>
      </c>
      <c r="AU989">
        <v>450.69759897269608</v>
      </c>
      <c r="AV989">
        <v>7594.7634101304793</v>
      </c>
      <c r="AW989">
        <v>-922</v>
      </c>
      <c r="AX989">
        <v>-1658.910501841194</v>
      </c>
      <c r="AY989">
        <v>-1388.265765835946</v>
      </c>
      <c r="AZ989">
        <v>80</v>
      </c>
      <c r="BA989">
        <v>1430</v>
      </c>
      <c r="BB989">
        <v>5.3</v>
      </c>
      <c r="BC989">
        <v>-446591.30943439901</v>
      </c>
      <c r="BD989">
        <v>-431504.59810226038</v>
      </c>
      <c r="BE989">
        <v>-446591.30943439901</v>
      </c>
      <c r="BF989">
        <v>-431504.59810226038</v>
      </c>
      <c r="BG989">
        <v>425.56</v>
      </c>
      <c r="BH989">
        <v>-0.88</v>
      </c>
      <c r="BI989">
        <v>424.68</v>
      </c>
      <c r="BJ989">
        <v>42.62</v>
      </c>
      <c r="BK989">
        <v>3.25</v>
      </c>
      <c r="BL989">
        <v>45.87</v>
      </c>
      <c r="BM989">
        <v>0</v>
      </c>
      <c r="BN989">
        <v>-3.37</v>
      </c>
      <c r="BO989">
        <v>-3.37</v>
      </c>
      <c r="BP989">
        <v>-2.54</v>
      </c>
      <c r="BQ989">
        <v>0</v>
      </c>
      <c r="BR989">
        <v>-2.54</v>
      </c>
      <c r="BS989">
        <v>464.64</v>
      </c>
      <c r="BT989">
        <v>82.46</v>
      </c>
    </row>
    <row r="990" spans="1:72" x14ac:dyDescent="0.3">
      <c r="A990" s="22" t="s">
        <v>1059</v>
      </c>
      <c r="B990">
        <v>0.33258093294780172</v>
      </c>
      <c r="C990">
        <v>-0.25926683929173322</v>
      </c>
      <c r="D990">
        <v>1.2196436533928869</v>
      </c>
      <c r="E990">
        <v>1.06653951303687</v>
      </c>
      <c r="F990">
        <v>4400.9548949669897</v>
      </c>
      <c r="G990">
        <v>2234.869411672837</v>
      </c>
      <c r="H990">
        <v>547.70967678898455</v>
      </c>
      <c r="I990">
        <v>187.9198970327262</v>
      </c>
      <c r="J990">
        <v>161</v>
      </c>
      <c r="K990">
        <v>327.11249171953312</v>
      </c>
      <c r="L990">
        <v>14045.570486656819</v>
      </c>
      <c r="M990">
        <v>18410.343495845591</v>
      </c>
      <c r="N990">
        <v>504.5408227482917</v>
      </c>
      <c r="O990">
        <v>3125.294510695926</v>
      </c>
      <c r="P990">
        <v>3123.730976611977</v>
      </c>
      <c r="Q990">
        <v>301.41413329478502</v>
      </c>
      <c r="R990">
        <v>4532.090129613377</v>
      </c>
      <c r="S990">
        <v>946.81335990600962</v>
      </c>
      <c r="T990">
        <v>1849</v>
      </c>
      <c r="U990">
        <v>198.7757527787075</v>
      </c>
      <c r="V990">
        <v>182</v>
      </c>
      <c r="W990">
        <v>339.9622433030529</v>
      </c>
      <c r="X990">
        <v>14537.80144876643</v>
      </c>
      <c r="Y990">
        <v>17249.935316814532</v>
      </c>
      <c r="Z990">
        <v>585.93488486441561</v>
      </c>
      <c r="AA990">
        <v>3726</v>
      </c>
      <c r="AB990">
        <v>3174.4216556821939</v>
      </c>
      <c r="AC990">
        <v>298.87834156791649</v>
      </c>
      <c r="AD990">
        <v>3.5987746010861201</v>
      </c>
      <c r="AE990">
        <v>2.8730838938517991</v>
      </c>
      <c r="AF990">
        <v>-3.5279884974469411</v>
      </c>
      <c r="AG990">
        <v>7.970298714940327E-2</v>
      </c>
      <c r="AH990">
        <v>0.1422697766385852</v>
      </c>
      <c r="AI990">
        <v>7.4560846337661246E-2</v>
      </c>
      <c r="AJ990">
        <v>0.14661606200199631</v>
      </c>
      <c r="AK990">
        <v>-252.40710329063239</v>
      </c>
      <c r="AL990">
        <v>2795</v>
      </c>
      <c r="AM990">
        <v>-909.29820351159651</v>
      </c>
      <c r="AN990">
        <v>-83.432400693116506</v>
      </c>
      <c r="AO990">
        <v>-524.4142220570975</v>
      </c>
      <c r="AP990">
        <v>-1818.158034539661</v>
      </c>
      <c r="AQ990">
        <v>-576.57433719562596</v>
      </c>
      <c r="AR990">
        <v>632.65372475293861</v>
      </c>
      <c r="AS990">
        <v>46.50087850987984</v>
      </c>
      <c r="AT990">
        <v>-1715.577768472471</v>
      </c>
      <c r="AU990">
        <v>591.84655608632602</v>
      </c>
      <c r="AV990">
        <v>7578.5476549372434</v>
      </c>
      <c r="AW990">
        <v>-922</v>
      </c>
      <c r="AX990">
        <v>-1665.261944053118</v>
      </c>
      <c r="AY990">
        <v>-1400.916716580628</v>
      </c>
      <c r="AZ990">
        <v>80</v>
      </c>
      <c r="BA990">
        <v>1430</v>
      </c>
      <c r="BB990">
        <v>5.3</v>
      </c>
      <c r="BC990">
        <v>-450314.59188629221</v>
      </c>
      <c r="BD990">
        <v>-434636.60386120528</v>
      </c>
      <c r="BE990">
        <v>-450314.59188629221</v>
      </c>
      <c r="BF990">
        <v>-434636.60386120528</v>
      </c>
      <c r="BG990">
        <v>549.08791575326518</v>
      </c>
      <c r="BH990">
        <v>-0.73333333333333339</v>
      </c>
      <c r="BI990">
        <v>547.75792207005361</v>
      </c>
      <c r="BJ990">
        <v>42.62</v>
      </c>
      <c r="BK990">
        <v>4.3600457973449442</v>
      </c>
      <c r="BL990">
        <v>-63.233553832330003</v>
      </c>
      <c r="BM990">
        <v>0</v>
      </c>
      <c r="BN990">
        <v>0</v>
      </c>
      <c r="BO990">
        <v>0</v>
      </c>
      <c r="BP990">
        <v>-82.117620621049213</v>
      </c>
      <c r="BQ990">
        <v>0</v>
      </c>
      <c r="BR990">
        <v>-0.21</v>
      </c>
      <c r="BS990">
        <v>-49.58</v>
      </c>
      <c r="BT990">
        <v>82.46</v>
      </c>
    </row>
    <row r="991" spans="1:72" x14ac:dyDescent="0.3">
      <c r="A991" s="22" t="s">
        <v>1060</v>
      </c>
      <c r="B991">
        <v>0.47025698025075652</v>
      </c>
      <c r="C991">
        <v>0.1051435674472474</v>
      </c>
      <c r="D991">
        <v>1.207063469489728</v>
      </c>
      <c r="E991">
        <v>1.0639453604891751</v>
      </c>
      <c r="F991">
        <v>5094.2479463765249</v>
      </c>
      <c r="G991">
        <v>2929.188866547142</v>
      </c>
      <c r="H991">
        <v>706.47830795798393</v>
      </c>
      <c r="I991">
        <v>238.26527995285079</v>
      </c>
      <c r="J991">
        <v>161</v>
      </c>
      <c r="K991">
        <v>272.46419169817801</v>
      </c>
      <c r="L991">
        <v>17653.460510108889</v>
      </c>
      <c r="M991">
        <v>23230.58752314427</v>
      </c>
      <c r="N991">
        <v>804.02898727271327</v>
      </c>
      <c r="O991">
        <v>3341.7780483782012</v>
      </c>
      <c r="P991">
        <v>2929.8461377179128</v>
      </c>
      <c r="Q991">
        <v>396.14078442215703</v>
      </c>
      <c r="R991">
        <v>5146.8260497388374</v>
      </c>
      <c r="S991">
        <v>1603.4832969849799</v>
      </c>
      <c r="T991">
        <v>2027</v>
      </c>
      <c r="U991">
        <v>252.07081702763031</v>
      </c>
      <c r="V991">
        <v>182</v>
      </c>
      <c r="W991">
        <v>264.52397047891952</v>
      </c>
      <c r="X991">
        <v>18727.39875056396</v>
      </c>
      <c r="Y991">
        <v>18739.73276156704</v>
      </c>
      <c r="Z991">
        <v>873.1081601595946</v>
      </c>
      <c r="AA991">
        <v>3726</v>
      </c>
      <c r="AB991">
        <v>3020.3213482961628</v>
      </c>
      <c r="AC991">
        <v>393.25322145281621</v>
      </c>
      <c r="AD991">
        <v>3.4765224145767211</v>
      </c>
      <c r="AE991">
        <v>2.7349196095219672</v>
      </c>
      <c r="AF991">
        <v>-3.5363617963679199</v>
      </c>
      <c r="AG991">
        <v>8.5381241672266128E-2</v>
      </c>
      <c r="AH991">
        <v>0.16007735214591889</v>
      </c>
      <c r="AI991">
        <v>7.7369956238570126E-2</v>
      </c>
      <c r="AJ991">
        <v>0.1629892605901517</v>
      </c>
      <c r="AK991">
        <v>-253.7348918092423</v>
      </c>
      <c r="AL991">
        <v>2795</v>
      </c>
      <c r="AM991">
        <v>-1149.384708666053</v>
      </c>
      <c r="AN991">
        <v>-74.989176354038136</v>
      </c>
      <c r="AO991">
        <v>-637.58545117526228</v>
      </c>
      <c r="AP991">
        <v>-2288.3397716635759</v>
      </c>
      <c r="AQ991">
        <v>-769.868871161166</v>
      </c>
      <c r="AR991">
        <v>817.08395376534918</v>
      </c>
      <c r="AS991">
        <v>17.465143734579211</v>
      </c>
      <c r="AT991">
        <v>-2223.6595453248119</v>
      </c>
      <c r="AU991">
        <v>730.29871013376032</v>
      </c>
      <c r="AV991">
        <v>7562.3318997440074</v>
      </c>
      <c r="AW991">
        <v>-922</v>
      </c>
      <c r="AX991">
        <v>-1671.613386265044</v>
      </c>
      <c r="AY991">
        <v>-1413.5676673253181</v>
      </c>
      <c r="AZ991">
        <v>80</v>
      </c>
      <c r="BA991">
        <v>1430</v>
      </c>
      <c r="BB991">
        <v>5.3</v>
      </c>
      <c r="BC991">
        <v>-454037.87433818541</v>
      </c>
      <c r="BD991">
        <v>-437768.60962014971</v>
      </c>
      <c r="BE991">
        <v>-454037.87433818541</v>
      </c>
      <c r="BF991">
        <v>-437768.60962014971</v>
      </c>
      <c r="BG991">
        <v>410.38976683681773</v>
      </c>
      <c r="BH991">
        <v>-0.58666666666666667</v>
      </c>
      <c r="BI991">
        <v>409.25962464118493</v>
      </c>
      <c r="BJ991">
        <v>42.62</v>
      </c>
      <c r="BK991">
        <v>2.539588417747654</v>
      </c>
      <c r="BL991">
        <v>-220.03834763291081</v>
      </c>
      <c r="BM991">
        <v>0</v>
      </c>
      <c r="BN991">
        <v>0</v>
      </c>
      <c r="BO991">
        <v>0</v>
      </c>
      <c r="BP991">
        <v>-134.18875917367779</v>
      </c>
      <c r="BQ991">
        <v>0</v>
      </c>
      <c r="BR991">
        <v>-0.21</v>
      </c>
      <c r="BS991">
        <v>-49.58</v>
      </c>
      <c r="BT991">
        <v>82.46</v>
      </c>
    </row>
    <row r="992" spans="1:72" x14ac:dyDescent="0.3">
      <c r="A992" s="22" t="s">
        <v>1061</v>
      </c>
      <c r="B992">
        <v>0.1326561187575595</v>
      </c>
      <c r="C992">
        <v>0.14668068658612651</v>
      </c>
      <c r="D992">
        <v>1.1944832855865679</v>
      </c>
      <c r="E992">
        <v>1.1613512079414769</v>
      </c>
      <c r="F992">
        <v>4788</v>
      </c>
      <c r="G992">
        <v>2581</v>
      </c>
      <c r="H992">
        <v>1231</v>
      </c>
      <c r="I992">
        <v>289</v>
      </c>
      <c r="J992">
        <v>161</v>
      </c>
      <c r="K992">
        <v>265</v>
      </c>
      <c r="L992">
        <v>17128</v>
      </c>
      <c r="M992">
        <v>21668</v>
      </c>
      <c r="N992">
        <v>1245</v>
      </c>
      <c r="O992">
        <v>3679</v>
      </c>
      <c r="P992">
        <v>2622</v>
      </c>
      <c r="Q992">
        <v>375</v>
      </c>
      <c r="R992">
        <v>4729</v>
      </c>
      <c r="S992">
        <v>2612</v>
      </c>
      <c r="T992">
        <v>2205</v>
      </c>
      <c r="U992">
        <v>301</v>
      </c>
      <c r="V992">
        <v>182</v>
      </c>
      <c r="W992">
        <v>265</v>
      </c>
      <c r="X992">
        <v>17970</v>
      </c>
      <c r="Y992">
        <v>16447</v>
      </c>
      <c r="Z992">
        <v>878</v>
      </c>
      <c r="AA992">
        <v>3726</v>
      </c>
      <c r="AB992">
        <v>2677</v>
      </c>
      <c r="AC992">
        <v>375</v>
      </c>
      <c r="AD992">
        <v>-0.41422094286735961</v>
      </c>
      <c r="AE992">
        <v>-0.43791495237940131</v>
      </c>
      <c r="AF992">
        <v>-3.5447350952889001</v>
      </c>
      <c r="AG992">
        <v>8.968935750225171E-2</v>
      </c>
      <c r="AH992">
        <v>0.1757270498332559</v>
      </c>
      <c r="AI992">
        <v>7.9434791797112325E-2</v>
      </c>
      <c r="AJ992">
        <v>0.1783390991575402</v>
      </c>
      <c r="AK992">
        <v>-255.06268032785309</v>
      </c>
      <c r="AL992">
        <v>2795</v>
      </c>
      <c r="AM992">
        <v>-1389.6887756449869</v>
      </c>
      <c r="AN992">
        <v>-66.545952014959767</v>
      </c>
      <c r="AO992">
        <v>-752.04040915814039</v>
      </c>
      <c r="AP992">
        <v>-2769.429172745804</v>
      </c>
      <c r="AQ992">
        <v>-952.50994652852307</v>
      </c>
      <c r="AR992">
        <v>1004.156343607789</v>
      </c>
      <c r="AS992">
        <v>-4.1957172377051393</v>
      </c>
      <c r="AT992">
        <v>-2721.978492904243</v>
      </c>
      <c r="AU992">
        <v>855.09925206152911</v>
      </c>
      <c r="AV992">
        <v>7546.1161445507751</v>
      </c>
      <c r="AW992">
        <v>-922</v>
      </c>
      <c r="AX992">
        <v>-1677.964828476968</v>
      </c>
      <c r="AY992">
        <v>-1426.218618070005</v>
      </c>
      <c r="AZ992">
        <v>80</v>
      </c>
      <c r="BA992">
        <v>1430</v>
      </c>
      <c r="BB992">
        <v>5.3</v>
      </c>
      <c r="BC992">
        <v>-269355.15679007862</v>
      </c>
      <c r="BD992">
        <v>499327.38462090591</v>
      </c>
      <c r="BE992">
        <v>-269355.15679007862</v>
      </c>
      <c r="BF992">
        <v>499327.38462090591</v>
      </c>
      <c r="BG992">
        <v>191.89</v>
      </c>
      <c r="BH992">
        <v>-0.44</v>
      </c>
      <c r="BI992">
        <v>191.45</v>
      </c>
      <c r="BJ992">
        <v>-243.09</v>
      </c>
      <c r="BK992">
        <v>2.27</v>
      </c>
      <c r="BL992">
        <v>-240.82</v>
      </c>
      <c r="BM992">
        <v>0</v>
      </c>
      <c r="BN992">
        <v>0</v>
      </c>
      <c r="BO992">
        <v>0</v>
      </c>
      <c r="BP992">
        <v>-0.21</v>
      </c>
      <c r="BQ992">
        <v>0</v>
      </c>
      <c r="BR992">
        <v>-0.21</v>
      </c>
      <c r="BS992">
        <v>-49.58</v>
      </c>
      <c r="BT992">
        <v>82.82</v>
      </c>
    </row>
    <row r="993" spans="1:72" x14ac:dyDescent="0.3">
      <c r="A993" s="22" t="s">
        <v>1062</v>
      </c>
      <c r="B993">
        <v>-6.1988967248023677E-2</v>
      </c>
      <c r="C993">
        <v>8.2265489813402759E-2</v>
      </c>
      <c r="D993">
        <v>0.96190310168340876</v>
      </c>
      <c r="E993">
        <v>1.028757055393781</v>
      </c>
      <c r="F993">
        <v>3615</v>
      </c>
      <c r="G993">
        <v>632</v>
      </c>
      <c r="H993">
        <v>409</v>
      </c>
      <c r="I993">
        <v>196</v>
      </c>
      <c r="J993">
        <v>131</v>
      </c>
      <c r="K993">
        <v>65</v>
      </c>
      <c r="L993">
        <v>15560</v>
      </c>
      <c r="M993">
        <v>15093</v>
      </c>
      <c r="N993">
        <v>718</v>
      </c>
      <c r="O993">
        <v>3368</v>
      </c>
      <c r="P993">
        <v>1255</v>
      </c>
      <c r="Q993">
        <v>494</v>
      </c>
      <c r="R993">
        <v>3984</v>
      </c>
      <c r="S993">
        <v>1379</v>
      </c>
      <c r="T993">
        <v>384</v>
      </c>
      <c r="U993">
        <v>195</v>
      </c>
      <c r="V993">
        <v>142</v>
      </c>
      <c r="W993">
        <v>65</v>
      </c>
      <c r="X993">
        <v>15686</v>
      </c>
      <c r="Y993">
        <v>12739</v>
      </c>
      <c r="Z993">
        <v>511</v>
      </c>
      <c r="AA993">
        <v>3403</v>
      </c>
      <c r="AB993">
        <v>1297</v>
      </c>
      <c r="AC993">
        <v>494</v>
      </c>
      <c r="AD993">
        <v>-0.50550353727021502</v>
      </c>
      <c r="AE993">
        <v>-0.42724404155029561</v>
      </c>
      <c r="AF993">
        <v>-3.5531083942098789</v>
      </c>
      <c r="AG993">
        <v>-0.1002300181035878</v>
      </c>
      <c r="AH993">
        <v>-0.18932819673318591</v>
      </c>
      <c r="AI993">
        <v>-9.0635924107445476E-2</v>
      </c>
      <c r="AJ993">
        <v>-0.19293824723449399</v>
      </c>
      <c r="AK993">
        <v>-187.78046884646321</v>
      </c>
      <c r="AL993">
        <v>-2428</v>
      </c>
      <c r="AM993">
        <v>1384.9846558527529</v>
      </c>
      <c r="AN993">
        <v>1877.897272324117</v>
      </c>
      <c r="AO993">
        <v>764.99494185857293</v>
      </c>
      <c r="AP993">
        <v>2758.8642903090308</v>
      </c>
      <c r="AQ993">
        <v>928.99912028441008</v>
      </c>
      <c r="AR993">
        <v>-987.94880302933325</v>
      </c>
      <c r="AS993">
        <v>-17.910576600902459</v>
      </c>
      <c r="AT993">
        <v>2682.0040309632068</v>
      </c>
      <c r="AU993">
        <v>-872.50186967320769</v>
      </c>
      <c r="AV993">
        <v>-327.09961064246448</v>
      </c>
      <c r="AW993">
        <v>4361</v>
      </c>
      <c r="AX993">
        <v>188.68372931110571</v>
      </c>
      <c r="AY993">
        <v>203.13043118530911</v>
      </c>
      <c r="AZ993">
        <v>92</v>
      </c>
      <c r="BA993">
        <v>5203</v>
      </c>
      <c r="BB993">
        <v>4.7</v>
      </c>
      <c r="BC993">
        <v>246340.56075802821</v>
      </c>
      <c r="BD993">
        <v>767217.37886196142</v>
      </c>
      <c r="BE993">
        <v>246340.56075802821</v>
      </c>
      <c r="BF993">
        <v>767217.37886196142</v>
      </c>
      <c r="BG993">
        <v>839.44</v>
      </c>
      <c r="BH993">
        <v>0</v>
      </c>
      <c r="BI993">
        <v>839.44</v>
      </c>
      <c r="BJ993">
        <v>-250.41</v>
      </c>
      <c r="BK993">
        <v>4.3499999999999996</v>
      </c>
      <c r="BL993">
        <v>-246.06</v>
      </c>
      <c r="BM993">
        <v>0</v>
      </c>
      <c r="BN993">
        <v>-10.3</v>
      </c>
      <c r="BO993">
        <v>-10.3</v>
      </c>
      <c r="BP993">
        <v>-0.76</v>
      </c>
      <c r="BQ993">
        <v>0</v>
      </c>
      <c r="BR993">
        <v>-0.76</v>
      </c>
      <c r="BS993">
        <v>582.32000000000005</v>
      </c>
      <c r="BT993">
        <v>82.52</v>
      </c>
    </row>
    <row r="994" spans="1:72" x14ac:dyDescent="0.3">
      <c r="A994" s="22" t="s">
        <v>1063</v>
      </c>
      <c r="B994">
        <v>-0.62026121229092102</v>
      </c>
      <c r="C994">
        <v>-5.9326162544627081E-2</v>
      </c>
      <c r="D994">
        <v>0.71932291778024915</v>
      </c>
      <c r="E994">
        <v>0.76616290284608457</v>
      </c>
      <c r="F994">
        <v>3334</v>
      </c>
      <c r="G994">
        <v>861</v>
      </c>
      <c r="H994">
        <v>965</v>
      </c>
      <c r="I994">
        <v>252</v>
      </c>
      <c r="J994">
        <v>166</v>
      </c>
      <c r="K994">
        <v>67</v>
      </c>
      <c r="L994">
        <v>12179</v>
      </c>
      <c r="M994">
        <v>14720</v>
      </c>
      <c r="N994">
        <v>1050</v>
      </c>
      <c r="O994">
        <v>3147</v>
      </c>
      <c r="P994">
        <v>1115</v>
      </c>
      <c r="Q994">
        <v>494</v>
      </c>
      <c r="R994">
        <v>2994</v>
      </c>
      <c r="S994">
        <v>2160</v>
      </c>
      <c r="T994">
        <v>663</v>
      </c>
      <c r="U994">
        <v>264</v>
      </c>
      <c r="V994">
        <v>172</v>
      </c>
      <c r="W994">
        <v>67</v>
      </c>
      <c r="X994">
        <v>12177</v>
      </c>
      <c r="Y994">
        <v>14550</v>
      </c>
      <c r="Z994">
        <v>857</v>
      </c>
      <c r="AA994">
        <v>3192</v>
      </c>
      <c r="AB994">
        <v>1158</v>
      </c>
      <c r="AC994">
        <v>494</v>
      </c>
      <c r="AD994">
        <v>-0.7964000063691401</v>
      </c>
      <c r="AE994">
        <v>-0.79646082758540615</v>
      </c>
      <c r="AF994">
        <v>-3.5614816931308582</v>
      </c>
      <c r="AG994">
        <v>-9.9332678229671956E-2</v>
      </c>
      <c r="AH994">
        <v>-0.1793104945099486</v>
      </c>
      <c r="AI994">
        <v>-9.0612798535346428E-2</v>
      </c>
      <c r="AJ994">
        <v>-0.18089118298581749</v>
      </c>
      <c r="AK994">
        <v>-189.10825736507351</v>
      </c>
      <c r="AL994">
        <v>-2428</v>
      </c>
      <c r="AM994">
        <v>1154.1129046119279</v>
      </c>
      <c r="AN994">
        <v>1886.3404966631949</v>
      </c>
      <c r="AO994">
        <v>653.11619351768059</v>
      </c>
      <c r="AP994">
        <v>2274.790612353584</v>
      </c>
      <c r="AQ994">
        <v>775.10464161453433</v>
      </c>
      <c r="AR994">
        <v>-802.65312822929627</v>
      </c>
      <c r="AS994">
        <v>-24.20464513606748</v>
      </c>
      <c r="AT994">
        <v>2223.0374806027548</v>
      </c>
      <c r="AU994">
        <v>-781.80153201061694</v>
      </c>
      <c r="AV994">
        <v>-343.31536583569692</v>
      </c>
      <c r="AW994">
        <v>4361</v>
      </c>
      <c r="AX994">
        <v>182.33228709917969</v>
      </c>
      <c r="AY994">
        <v>190.4794804406192</v>
      </c>
      <c r="AZ994">
        <v>92</v>
      </c>
      <c r="BA994">
        <v>5203</v>
      </c>
      <c r="BB994">
        <v>4.7</v>
      </c>
      <c r="BC994">
        <v>688084.27830613498</v>
      </c>
      <c r="BD994">
        <v>760730.37310301699</v>
      </c>
      <c r="BE994">
        <v>688084.27830613498</v>
      </c>
      <c r="BF994">
        <v>760730.37310301699</v>
      </c>
      <c r="BG994">
        <v>754.01</v>
      </c>
      <c r="BH994">
        <v>-5.25</v>
      </c>
      <c r="BI994">
        <v>748.76</v>
      </c>
      <c r="BJ994">
        <v>-9.3800000000000008</v>
      </c>
      <c r="BK994">
        <v>-1.77</v>
      </c>
      <c r="BL994">
        <v>-11.15</v>
      </c>
      <c r="BM994">
        <v>0</v>
      </c>
      <c r="BN994">
        <v>18</v>
      </c>
      <c r="BO994">
        <v>18</v>
      </c>
      <c r="BP994">
        <v>-1.07</v>
      </c>
      <c r="BQ994">
        <v>0</v>
      </c>
      <c r="BR994">
        <v>-1.07</v>
      </c>
      <c r="BS994">
        <v>754.54</v>
      </c>
      <c r="BT994">
        <v>82.75</v>
      </c>
    </row>
    <row r="995" spans="1:72" x14ac:dyDescent="0.3">
      <c r="A995" s="22" t="s">
        <v>1064</v>
      </c>
      <c r="B995">
        <v>-0.6089430461818055</v>
      </c>
      <c r="C995">
        <v>-0.13400464878624249</v>
      </c>
      <c r="D995">
        <v>0.64674273387708947</v>
      </c>
      <c r="E995">
        <v>0.63356875029838733</v>
      </c>
      <c r="F995">
        <v>3097</v>
      </c>
      <c r="G995">
        <v>628</v>
      </c>
      <c r="H995">
        <v>545</v>
      </c>
      <c r="I995">
        <v>313</v>
      </c>
      <c r="J995">
        <v>232</v>
      </c>
      <c r="K995">
        <v>204</v>
      </c>
      <c r="L995">
        <v>10399</v>
      </c>
      <c r="M995">
        <v>19240</v>
      </c>
      <c r="N995">
        <v>2315</v>
      </c>
      <c r="O995">
        <v>4214</v>
      </c>
      <c r="P995">
        <v>1565</v>
      </c>
      <c r="Q995">
        <v>220</v>
      </c>
      <c r="R995">
        <v>2808</v>
      </c>
      <c r="S995">
        <v>1267</v>
      </c>
      <c r="T995">
        <v>435</v>
      </c>
      <c r="U995">
        <v>304</v>
      </c>
      <c r="V995">
        <v>253</v>
      </c>
      <c r="W995">
        <v>204</v>
      </c>
      <c r="X995">
        <v>10629</v>
      </c>
      <c r="Y995">
        <v>19154</v>
      </c>
      <c r="Z995">
        <v>1134</v>
      </c>
      <c r="AA995">
        <v>4199</v>
      </c>
      <c r="AB995">
        <v>1624</v>
      </c>
      <c r="AC995">
        <v>220</v>
      </c>
      <c r="AD995">
        <v>0.22224125909326631</v>
      </c>
      <c r="AE995">
        <v>8.3752149506267415E-2</v>
      </c>
      <c r="AF995">
        <v>-3.569854992051845</v>
      </c>
      <c r="AG995">
        <v>-0.1000721537139526</v>
      </c>
      <c r="AH995">
        <v>-0.17207727775661399</v>
      </c>
      <c r="AI995">
        <v>-9.1671654093190114E-2</v>
      </c>
      <c r="AJ995">
        <v>-0.1707543829731577</v>
      </c>
      <c r="AK995">
        <v>-190.4360458836843</v>
      </c>
      <c r="AL995">
        <v>-2428</v>
      </c>
      <c r="AM995">
        <v>931.55402244854122</v>
      </c>
      <c r="AN995">
        <v>1894.783721002274</v>
      </c>
      <c r="AO995">
        <v>544.82285390255129</v>
      </c>
      <c r="AP995">
        <v>1799.0039106263091</v>
      </c>
      <c r="AQ995">
        <v>635.27041298752681</v>
      </c>
      <c r="AR995">
        <v>-621.41641411311048</v>
      </c>
      <c r="AS995">
        <v>-24.732669678686761</v>
      </c>
      <c r="AT995">
        <v>1788.125239822039</v>
      </c>
      <c r="AU995">
        <v>-706.99825718643115</v>
      </c>
      <c r="AV995">
        <v>-359.53112102893277</v>
      </c>
      <c r="AW995">
        <v>4361</v>
      </c>
      <c r="AX995">
        <v>175.9808448872536</v>
      </c>
      <c r="AY995">
        <v>177.8285296959366</v>
      </c>
      <c r="AZ995">
        <v>92</v>
      </c>
      <c r="BA995">
        <v>5203</v>
      </c>
      <c r="BB995">
        <v>4.7</v>
      </c>
      <c r="BC995">
        <v>-1569784.004145758</v>
      </c>
      <c r="BD995">
        <v>-860131.63265592745</v>
      </c>
      <c r="BE995">
        <v>-1569784.004145758</v>
      </c>
      <c r="BF995">
        <v>-860131.63265592745</v>
      </c>
      <c r="BG995">
        <v>167.45</v>
      </c>
      <c r="BH995">
        <v>0.69</v>
      </c>
      <c r="BI995">
        <v>168.14</v>
      </c>
      <c r="BJ995">
        <v>-44.14</v>
      </c>
      <c r="BK995">
        <v>-3.48</v>
      </c>
      <c r="BL995">
        <v>-47.62</v>
      </c>
      <c r="BM995">
        <v>0</v>
      </c>
      <c r="BN995">
        <v>0.56999999999999995</v>
      </c>
      <c r="BO995">
        <v>0.56999999999999995</v>
      </c>
      <c r="BP995">
        <v>1.05</v>
      </c>
      <c r="BQ995">
        <v>0</v>
      </c>
      <c r="BR995">
        <v>1.05</v>
      </c>
      <c r="BS995">
        <v>122.14</v>
      </c>
      <c r="BT995">
        <v>82.93</v>
      </c>
    </row>
    <row r="996" spans="1:72" x14ac:dyDescent="0.3">
      <c r="A996" s="22" t="s">
        <v>1065</v>
      </c>
      <c r="B996">
        <v>-0.3108510762401781</v>
      </c>
      <c r="C996">
        <v>-0.21681823358989319</v>
      </c>
      <c r="D996">
        <v>0.58416254997393047</v>
      </c>
      <c r="E996">
        <v>0.63097459775069087</v>
      </c>
      <c r="F996">
        <v>4461</v>
      </c>
      <c r="G996">
        <v>803</v>
      </c>
      <c r="H996">
        <v>527</v>
      </c>
      <c r="I996">
        <v>396</v>
      </c>
      <c r="J996">
        <v>83</v>
      </c>
      <c r="K996">
        <v>80</v>
      </c>
      <c r="L996">
        <v>14548</v>
      </c>
      <c r="M996">
        <v>17309</v>
      </c>
      <c r="N996">
        <v>1371</v>
      </c>
      <c r="O996">
        <v>3796</v>
      </c>
      <c r="P996">
        <v>1510</v>
      </c>
      <c r="Q996">
        <v>367</v>
      </c>
      <c r="R996">
        <v>4766</v>
      </c>
      <c r="S996">
        <v>1862</v>
      </c>
      <c r="T996">
        <v>258</v>
      </c>
      <c r="U996">
        <v>393</v>
      </c>
      <c r="V996">
        <v>93</v>
      </c>
      <c r="W996">
        <v>80</v>
      </c>
      <c r="X996">
        <v>14568</v>
      </c>
      <c r="Y996">
        <v>16013</v>
      </c>
      <c r="Z996">
        <v>848</v>
      </c>
      <c r="AA996">
        <v>3792</v>
      </c>
      <c r="AB996">
        <v>1546</v>
      </c>
      <c r="AC996">
        <v>367</v>
      </c>
      <c r="AD996">
        <v>0.23363103205610969</v>
      </c>
      <c r="AE996">
        <v>3.035986835578797E-2</v>
      </c>
      <c r="AF996">
        <v>-3.5782282909728238</v>
      </c>
      <c r="AG996">
        <v>-0.1027746104623475</v>
      </c>
      <c r="AH996">
        <v>-0.1683791222888118</v>
      </c>
      <c r="AI996">
        <v>-9.426436315624187E-2</v>
      </c>
      <c r="AJ996">
        <v>-0.1636649989550705</v>
      </c>
      <c r="AK996">
        <v>-191.76383440229421</v>
      </c>
      <c r="AL996">
        <v>-2428</v>
      </c>
      <c r="AM996">
        <v>727.83993102488239</v>
      </c>
      <c r="AN996">
        <v>1903.2269453413519</v>
      </c>
      <c r="AO996">
        <v>446.31662234202298</v>
      </c>
      <c r="AP996">
        <v>1355.8506342397211</v>
      </c>
      <c r="AQ996">
        <v>513.16612632177555</v>
      </c>
      <c r="AR996">
        <v>-452.529772504844</v>
      </c>
      <c r="AS996">
        <v>-21.973574470967829</v>
      </c>
      <c r="AT996">
        <v>1394.5134135856831</v>
      </c>
      <c r="AU996">
        <v>-650.37634061744393</v>
      </c>
      <c r="AV996">
        <v>-375.74687622216879</v>
      </c>
      <c r="AW996">
        <v>4361</v>
      </c>
      <c r="AX996">
        <v>169.62940267532761</v>
      </c>
      <c r="AY996">
        <v>165.17757895124669</v>
      </c>
      <c r="AZ996">
        <v>92</v>
      </c>
      <c r="BA996">
        <v>5203</v>
      </c>
      <c r="BB996">
        <v>4.7</v>
      </c>
      <c r="BC996">
        <v>-217347.2865976519</v>
      </c>
      <c r="BD996">
        <v>160111.36158512771</v>
      </c>
      <c r="BE996">
        <v>-217347.2865976519</v>
      </c>
      <c r="BF996">
        <v>160111.36158512771</v>
      </c>
      <c r="BG996">
        <v>93.95</v>
      </c>
      <c r="BH996">
        <v>-0.03</v>
      </c>
      <c r="BI996">
        <v>93.92</v>
      </c>
      <c r="BJ996">
        <v>10.46</v>
      </c>
      <c r="BK996">
        <v>2.11</v>
      </c>
      <c r="BL996">
        <v>12.57</v>
      </c>
      <c r="BM996">
        <v>-3.03</v>
      </c>
      <c r="BN996">
        <v>-5.76</v>
      </c>
      <c r="BO996">
        <v>-8.7899999999999991</v>
      </c>
      <c r="BP996">
        <v>-1.22</v>
      </c>
      <c r="BQ996">
        <v>0</v>
      </c>
      <c r="BR996">
        <v>-1.22</v>
      </c>
      <c r="BS996">
        <v>96.48</v>
      </c>
      <c r="BT996">
        <v>82.07</v>
      </c>
    </row>
    <row r="997" spans="1:72" x14ac:dyDescent="0.3">
      <c r="A997" s="22" t="s">
        <v>1066</v>
      </c>
      <c r="B997">
        <v>-0.27690995397938789</v>
      </c>
      <c r="C997">
        <v>-3.9896647280102997E-2</v>
      </c>
      <c r="D997">
        <v>1.1015823660707711</v>
      </c>
      <c r="E997">
        <v>0.89838044520299398</v>
      </c>
      <c r="F997">
        <v>2297.4743516109838</v>
      </c>
      <c r="G997">
        <v>1380.8287193216099</v>
      </c>
      <c r="H997">
        <v>449.70484719461962</v>
      </c>
      <c r="I997">
        <v>139.19154749146409</v>
      </c>
      <c r="J997">
        <v>301</v>
      </c>
      <c r="K997">
        <v>393.10981824124548</v>
      </c>
      <c r="L997">
        <v>10964.43600148828</v>
      </c>
      <c r="M997">
        <v>10761.445532576279</v>
      </c>
      <c r="N997">
        <v>548.52533629950756</v>
      </c>
      <c r="O997">
        <v>4950.9316189556739</v>
      </c>
      <c r="P997">
        <v>1389.2930580265181</v>
      </c>
      <c r="Q997">
        <v>223.61294443050841</v>
      </c>
      <c r="R997">
        <v>2720.2675443193798</v>
      </c>
      <c r="S997">
        <v>840.55043056432532</v>
      </c>
      <c r="T997">
        <v>353.66666666666669</v>
      </c>
      <c r="U997">
        <v>178.04367300295411</v>
      </c>
      <c r="V997">
        <v>318</v>
      </c>
      <c r="W997">
        <v>394.69804981487272</v>
      </c>
      <c r="X997">
        <v>10798.70910183297</v>
      </c>
      <c r="Y997">
        <v>5826.8049271086984</v>
      </c>
      <c r="Z997">
        <v>151.82104272961951</v>
      </c>
      <c r="AA997">
        <v>4318</v>
      </c>
      <c r="AB997">
        <v>1476.281167636278</v>
      </c>
      <c r="AC997">
        <v>224.39070981004281</v>
      </c>
      <c r="AD997">
        <v>-0.59458993952864603</v>
      </c>
      <c r="AE997">
        <v>-0.15317190907927619</v>
      </c>
      <c r="AF997">
        <v>-4.2916015898938014</v>
      </c>
      <c r="AG997">
        <v>-0.1077137957249477</v>
      </c>
      <c r="AH997">
        <v>-0.16899037105612541</v>
      </c>
      <c r="AI997">
        <v>-9.8785203041444447E-2</v>
      </c>
      <c r="AJ997">
        <v>-0.16080850951578901</v>
      </c>
      <c r="AK997">
        <v>-193.09162292090491</v>
      </c>
      <c r="AL997">
        <v>-2428</v>
      </c>
      <c r="AM997">
        <v>555.94237445377075</v>
      </c>
      <c r="AN997">
        <v>1911.67016968043</v>
      </c>
      <c r="AO997">
        <v>364.89981096127491</v>
      </c>
      <c r="AP997">
        <v>974.77734969139146</v>
      </c>
      <c r="AQ997">
        <v>414.20902454157772</v>
      </c>
      <c r="AR997">
        <v>-306.30356064776612</v>
      </c>
      <c r="AS997">
        <v>-18.213777668156581</v>
      </c>
      <c r="AT997">
        <v>1064.469035917047</v>
      </c>
      <c r="AU997">
        <v>-615.09939864757325</v>
      </c>
      <c r="AV997">
        <v>-391.96263141540481</v>
      </c>
      <c r="AW997">
        <v>4361</v>
      </c>
      <c r="AX997">
        <v>163.27796046340151</v>
      </c>
      <c r="AY997">
        <v>152.52662820656039</v>
      </c>
      <c r="AZ997">
        <v>92</v>
      </c>
      <c r="BA997">
        <v>5203</v>
      </c>
      <c r="BB997">
        <v>4.7</v>
      </c>
      <c r="BC997">
        <v>-221070.5690495451</v>
      </c>
      <c r="BD997">
        <v>156979.35582618319</v>
      </c>
      <c r="BE997">
        <v>-221070.5690495451</v>
      </c>
      <c r="BF997">
        <v>156979.35582618319</v>
      </c>
      <c r="BG997">
        <v>100.2573575956703</v>
      </c>
      <c r="BH997">
        <v>6.3333333333333339E-2</v>
      </c>
      <c r="BI997">
        <v>115.9690135271801</v>
      </c>
      <c r="BJ997">
        <v>10.46</v>
      </c>
      <c r="BK997">
        <v>-32.979246705153876</v>
      </c>
      <c r="BL997">
        <v>66.519311716660127</v>
      </c>
      <c r="BM997">
        <v>0</v>
      </c>
      <c r="BN997">
        <v>-0.31</v>
      </c>
      <c r="BO997">
        <v>-0.31</v>
      </c>
      <c r="BP997">
        <v>-3.4679141431677238</v>
      </c>
      <c r="BQ997">
        <v>0</v>
      </c>
      <c r="BR997">
        <v>-2.14</v>
      </c>
      <c r="BS997">
        <v>182.09</v>
      </c>
      <c r="BT997">
        <v>82.07</v>
      </c>
    </row>
    <row r="998" spans="1:72" x14ac:dyDescent="0.3">
      <c r="A998" s="22" t="s">
        <v>1067</v>
      </c>
      <c r="B998">
        <v>-0.41234027945780571</v>
      </c>
      <c r="C998">
        <v>6.4862870902176795E-2</v>
      </c>
      <c r="D998">
        <v>0.95900218216761157</v>
      </c>
      <c r="E998">
        <v>0.89578629265529663</v>
      </c>
      <c r="F998">
        <v>3610.7249863876068</v>
      </c>
      <c r="G998">
        <v>1878.315628084807</v>
      </c>
      <c r="H998">
        <v>752.81502715345232</v>
      </c>
      <c r="I998">
        <v>215.16118472702141</v>
      </c>
      <c r="J998">
        <v>301</v>
      </c>
      <c r="K998">
        <v>79.395936852746217</v>
      </c>
      <c r="L998">
        <v>11818.93872838981</v>
      </c>
      <c r="M998">
        <v>13115.017907091569</v>
      </c>
      <c r="N998">
        <v>538.31291154750829</v>
      </c>
      <c r="O998">
        <v>2127.048638507054</v>
      </c>
      <c r="P998">
        <v>1578.676355317775</v>
      </c>
      <c r="Q998">
        <v>559.15550001936128</v>
      </c>
      <c r="R998">
        <v>4557.6313222442323</v>
      </c>
      <c r="S998">
        <v>1533.8582398622941</v>
      </c>
      <c r="T998">
        <v>449.33333333333343</v>
      </c>
      <c r="U998">
        <v>214.68850145182819</v>
      </c>
      <c r="V998">
        <v>318</v>
      </c>
      <c r="W998">
        <v>74.105132247918533</v>
      </c>
      <c r="X998">
        <v>12135.48131625693</v>
      </c>
      <c r="Y998">
        <v>9295.5394013091482</v>
      </c>
      <c r="Z998">
        <v>621.7334001391996</v>
      </c>
      <c r="AA998">
        <v>4318</v>
      </c>
      <c r="AB998">
        <v>1571.0385282899649</v>
      </c>
      <c r="AC998">
        <v>558.57285509009648</v>
      </c>
      <c r="AD998">
        <v>-0.74194904468185996</v>
      </c>
      <c r="AE998">
        <v>-0.3172635446309755</v>
      </c>
      <c r="AF998">
        <v>-4.2999748888147806</v>
      </c>
      <c r="AG998">
        <v>-0.1148612353141516</v>
      </c>
      <c r="AH998">
        <v>-0.1742892647805547</v>
      </c>
      <c r="AI998">
        <v>-0.10524283999707509</v>
      </c>
      <c r="AJ998">
        <v>-0.16281105105585431</v>
      </c>
      <c r="AK998">
        <v>-194.41941143951519</v>
      </c>
      <c r="AL998">
        <v>-2428</v>
      </c>
      <c r="AM998">
        <v>427.82221014529568</v>
      </c>
      <c r="AN998">
        <v>1920.1133940195091</v>
      </c>
      <c r="AO998">
        <v>306.61943355767107</v>
      </c>
      <c r="AP998">
        <v>681.99934194470961</v>
      </c>
      <c r="AQ998">
        <v>345.03543939186511</v>
      </c>
      <c r="AR998">
        <v>-192.50647765657499</v>
      </c>
      <c r="AS998">
        <v>-14.10675998663555</v>
      </c>
      <c r="AT998">
        <v>820.42154369336276</v>
      </c>
      <c r="AU998">
        <v>-604.52432652223797</v>
      </c>
      <c r="AV998">
        <v>-408.17838660864072</v>
      </c>
      <c r="AW998">
        <v>4361</v>
      </c>
      <c r="AX998">
        <v>156.9265182514755</v>
      </c>
      <c r="AY998">
        <v>139.87567746187409</v>
      </c>
      <c r="AZ998">
        <v>92</v>
      </c>
      <c r="BA998">
        <v>5203</v>
      </c>
      <c r="BB998">
        <v>4.7</v>
      </c>
      <c r="BC998">
        <v>-224793.8515014383</v>
      </c>
      <c r="BD998">
        <v>153847.35006723879</v>
      </c>
      <c r="BE998">
        <v>-224793.8515014383</v>
      </c>
      <c r="BF998">
        <v>153847.35006723879</v>
      </c>
      <c r="BG998">
        <v>158.7723851540018</v>
      </c>
      <c r="BH998">
        <v>0.1566666666666667</v>
      </c>
      <c r="BI998">
        <v>200.88893912039259</v>
      </c>
      <c r="BJ998">
        <v>10.46</v>
      </c>
      <c r="BK998">
        <v>65.741180027091829</v>
      </c>
      <c r="BL998">
        <v>41.099909140730261</v>
      </c>
      <c r="BM998">
        <v>0</v>
      </c>
      <c r="BN998">
        <v>-0.31</v>
      </c>
      <c r="BO998">
        <v>-0.31</v>
      </c>
      <c r="BP998">
        <v>-0.53959425966914087</v>
      </c>
      <c r="BQ998">
        <v>0</v>
      </c>
      <c r="BR998">
        <v>-2.14</v>
      </c>
      <c r="BS998">
        <v>182.09</v>
      </c>
      <c r="BT998">
        <v>82.07</v>
      </c>
    </row>
    <row r="999" spans="1:72" x14ac:dyDescent="0.3">
      <c r="A999" s="22" t="s">
        <v>1068</v>
      </c>
      <c r="B999">
        <v>0.42014954095432627</v>
      </c>
      <c r="C999">
        <v>5.1479649706330122E-2</v>
      </c>
      <c r="D999">
        <v>0.81642199826445161</v>
      </c>
      <c r="E999">
        <v>0.72319214010760113</v>
      </c>
      <c r="F999">
        <v>4855</v>
      </c>
      <c r="G999">
        <v>1601</v>
      </c>
      <c r="H999">
        <v>1058</v>
      </c>
      <c r="I999">
        <v>378</v>
      </c>
      <c r="J999">
        <v>301</v>
      </c>
      <c r="K999">
        <v>261</v>
      </c>
      <c r="L999">
        <v>13251</v>
      </c>
      <c r="M999">
        <v>17072</v>
      </c>
      <c r="N999">
        <v>1379</v>
      </c>
      <c r="O999">
        <v>4322</v>
      </c>
      <c r="P999">
        <v>1682</v>
      </c>
      <c r="Q999">
        <v>634</v>
      </c>
      <c r="R999">
        <v>4455</v>
      </c>
      <c r="S999">
        <v>3671</v>
      </c>
      <c r="T999">
        <v>545</v>
      </c>
      <c r="U999">
        <v>388</v>
      </c>
      <c r="V999">
        <v>318</v>
      </c>
      <c r="W999">
        <v>262</v>
      </c>
      <c r="X999">
        <v>13154</v>
      </c>
      <c r="Y999">
        <v>14932</v>
      </c>
      <c r="Z999">
        <v>940</v>
      </c>
      <c r="AA999">
        <v>4318</v>
      </c>
      <c r="AB999">
        <v>1701</v>
      </c>
      <c r="AC999">
        <v>634</v>
      </c>
      <c r="AD999">
        <v>-1.6506539891530569</v>
      </c>
      <c r="AE999">
        <v>-1.0109313318676529</v>
      </c>
      <c r="AF999">
        <v>-4.3083481877357599</v>
      </c>
      <c r="AG999">
        <v>9.5729980624426503E-2</v>
      </c>
      <c r="AH999">
        <v>0.1243414896737676</v>
      </c>
      <c r="AI999">
        <v>8.7321057521407397E-2</v>
      </c>
      <c r="AJ999">
        <v>0.10483773019377909</v>
      </c>
      <c r="AK999">
        <v>-195.74719995812549</v>
      </c>
      <c r="AL999">
        <v>-2428</v>
      </c>
      <c r="AM999">
        <v>229.17138400652041</v>
      </c>
      <c r="AN999">
        <v>1928.556618358587</v>
      </c>
      <c r="AO999">
        <v>38.135587749507977</v>
      </c>
      <c r="AP999">
        <v>704.18899928982592</v>
      </c>
      <c r="AQ999">
        <v>52.620469505442323</v>
      </c>
      <c r="AR999">
        <v>-315.96152520329088</v>
      </c>
      <c r="AS999">
        <v>-9.6726209829703294</v>
      </c>
      <c r="AT999">
        <v>431.17532260900862</v>
      </c>
      <c r="AU999">
        <v>324.62328925974361</v>
      </c>
      <c r="AV999">
        <v>-424.39414180187299</v>
      </c>
      <c r="AW999">
        <v>4361</v>
      </c>
      <c r="AX999">
        <v>150.57507603955131</v>
      </c>
      <c r="AY999">
        <v>127.2247267171842</v>
      </c>
      <c r="AZ999">
        <v>92</v>
      </c>
      <c r="BA999">
        <v>5203</v>
      </c>
      <c r="BB999">
        <v>4.7</v>
      </c>
      <c r="BC999">
        <v>-36166.133953331497</v>
      </c>
      <c r="BD999">
        <v>480100.34430829441</v>
      </c>
      <c r="BE999">
        <v>-36166.133953331497</v>
      </c>
      <c r="BF999">
        <v>480100.34430829441</v>
      </c>
      <c r="BG999">
        <v>193.46</v>
      </c>
      <c r="BH999">
        <v>0.25</v>
      </c>
      <c r="BI999">
        <v>193.71</v>
      </c>
      <c r="BJ999">
        <v>-6.72</v>
      </c>
      <c r="BK999">
        <v>-2.4500000000000002</v>
      </c>
      <c r="BL999">
        <v>-9.17</v>
      </c>
      <c r="BM999">
        <v>0</v>
      </c>
      <c r="BN999">
        <v>-0.31</v>
      </c>
      <c r="BO999">
        <v>-0.31</v>
      </c>
      <c r="BP999">
        <v>-2.14</v>
      </c>
      <c r="BQ999">
        <v>0</v>
      </c>
      <c r="BR999">
        <v>-2.14</v>
      </c>
      <c r="BS999">
        <v>182.09</v>
      </c>
      <c r="BT999">
        <v>81.900000000000006</v>
      </c>
    </row>
    <row r="1000" spans="1:72" x14ac:dyDescent="0.3">
      <c r="A1000" s="22" t="s">
        <v>1069</v>
      </c>
      <c r="B1000">
        <v>0.47960040658516889</v>
      </c>
      <c r="C1000">
        <v>0.10504031281956649</v>
      </c>
      <c r="D1000">
        <v>0.87384181436129271</v>
      </c>
      <c r="E1000">
        <v>0.72059798755990379</v>
      </c>
      <c r="F1000">
        <v>2305.1069232490108</v>
      </c>
      <c r="G1000">
        <v>1138.5635877019911</v>
      </c>
      <c r="H1000">
        <v>483.02082791460032</v>
      </c>
      <c r="I1000">
        <v>178.89952994980851</v>
      </c>
      <c r="J1000">
        <v>389</v>
      </c>
      <c r="K1000">
        <v>-3.2154086149346099</v>
      </c>
      <c r="L1000">
        <v>8512.5480963120135</v>
      </c>
      <c r="M1000">
        <v>13825.504642816481</v>
      </c>
      <c r="N1000">
        <v>1297.985981807434</v>
      </c>
      <c r="O1000">
        <v>3200.4296751127349</v>
      </c>
      <c r="P1000">
        <v>1440.448029450017</v>
      </c>
      <c r="Q1000">
        <v>164.46319778961541</v>
      </c>
      <c r="R1000">
        <v>2628.0863266410202</v>
      </c>
      <c r="S1000">
        <v>1565.6989619529679</v>
      </c>
      <c r="T1000">
        <v>613</v>
      </c>
      <c r="U1000">
        <v>188.52428168549591</v>
      </c>
      <c r="V1000">
        <v>391</v>
      </c>
      <c r="W1000">
        <v>-0.36078391985732239</v>
      </c>
      <c r="X1000">
        <v>9295.477815252967</v>
      </c>
      <c r="Y1000">
        <v>11682.108339826809</v>
      </c>
      <c r="Z1000">
        <v>941.71104326875184</v>
      </c>
      <c r="AA1000">
        <v>4414</v>
      </c>
      <c r="AB1000">
        <v>1310.6704387642401</v>
      </c>
      <c r="AC1000">
        <v>164.35115543947131</v>
      </c>
      <c r="AD1000">
        <v>-1.571066104212832</v>
      </c>
      <c r="AE1000">
        <v>-1.048532107627977</v>
      </c>
      <c r="AF1000">
        <v>-4.3167214866567463</v>
      </c>
      <c r="AG1000">
        <v>8.3710663179715539E-2</v>
      </c>
      <c r="AH1000">
        <v>0.10831534378235121</v>
      </c>
      <c r="AI1000">
        <v>7.6581592377337415E-2</v>
      </c>
      <c r="AJ1000">
        <v>9.1551795786202206E-2</v>
      </c>
      <c r="AK1000">
        <v>-197.07498847673631</v>
      </c>
      <c r="AL1000">
        <v>-2428</v>
      </c>
      <c r="AM1000">
        <v>208.32829520712039</v>
      </c>
      <c r="AN1000">
        <v>1936.9998426976649</v>
      </c>
      <c r="AO1000">
        <v>36.21237887967618</v>
      </c>
      <c r="AP1000">
        <v>629.20639769056788</v>
      </c>
      <c r="AQ1000">
        <v>55.488401064622622</v>
      </c>
      <c r="AR1000">
        <v>-282.39166692013617</v>
      </c>
      <c r="AS1000">
        <v>-5.0620813960076703</v>
      </c>
      <c r="AT1000">
        <v>397.24105043904638</v>
      </c>
      <c r="AU1000">
        <v>277.26050179080272</v>
      </c>
      <c r="AV1000">
        <v>-440.60989699511259</v>
      </c>
      <c r="AW1000">
        <v>4361</v>
      </c>
      <c r="AX1000">
        <v>144.22363382762521</v>
      </c>
      <c r="AY1000">
        <v>114.57377597250159</v>
      </c>
      <c r="AZ1000">
        <v>92</v>
      </c>
      <c r="BA1000">
        <v>5203</v>
      </c>
      <c r="BB1000">
        <v>4.7</v>
      </c>
      <c r="BC1000">
        <v>-39889.416405224707</v>
      </c>
      <c r="BD1000">
        <v>476968.33854934992</v>
      </c>
      <c r="BE1000">
        <v>-39889.416405224707</v>
      </c>
      <c r="BF1000">
        <v>476968.33854934992</v>
      </c>
      <c r="BG1000">
        <v>-433.75732014438307</v>
      </c>
      <c r="BH1000">
        <v>0.11</v>
      </c>
      <c r="BI1000">
        <v>-433.32698227651241</v>
      </c>
      <c r="BJ1000">
        <v>-6.72</v>
      </c>
      <c r="BK1000">
        <v>6.7500029972055753</v>
      </c>
      <c r="BL1000">
        <v>-7.1773671995314734</v>
      </c>
      <c r="BM1000">
        <v>0</v>
      </c>
      <c r="BN1000">
        <v>0</v>
      </c>
      <c r="BO1000">
        <v>0</v>
      </c>
      <c r="BP1000">
        <v>44.480692673793243</v>
      </c>
      <c r="BQ1000">
        <v>0</v>
      </c>
      <c r="BR1000">
        <v>-2.97</v>
      </c>
      <c r="BS1000">
        <v>187.68</v>
      </c>
      <c r="BT1000">
        <v>81.55</v>
      </c>
    </row>
    <row r="1001" spans="1:72" x14ac:dyDescent="0.3">
      <c r="A1001" s="22" t="s">
        <v>1070</v>
      </c>
      <c r="B1001">
        <v>9.9593465786496416E-2</v>
      </c>
      <c r="C1001">
        <v>0.13392116706261439</v>
      </c>
      <c r="D1001">
        <v>0.93126163045813293</v>
      </c>
      <c r="E1001">
        <v>0.86800383501220768</v>
      </c>
      <c r="F1001">
        <v>4422</v>
      </c>
      <c r="G1001">
        <v>1829</v>
      </c>
      <c r="H1001">
        <v>886</v>
      </c>
      <c r="I1001">
        <v>426</v>
      </c>
      <c r="J1001">
        <v>389</v>
      </c>
      <c r="K1001">
        <v>171</v>
      </c>
      <c r="L1001">
        <v>15290</v>
      </c>
      <c r="M1001">
        <v>13239</v>
      </c>
      <c r="N1001">
        <v>3098</v>
      </c>
      <c r="O1001">
        <v>4421</v>
      </c>
      <c r="P1001">
        <v>1831</v>
      </c>
      <c r="Q1001">
        <v>422</v>
      </c>
      <c r="R1001">
        <v>4242</v>
      </c>
      <c r="S1001">
        <v>4083</v>
      </c>
      <c r="T1001">
        <v>681</v>
      </c>
      <c r="U1001">
        <v>423</v>
      </c>
      <c r="V1001">
        <v>391</v>
      </c>
      <c r="W1001">
        <v>171</v>
      </c>
      <c r="X1001">
        <v>14588</v>
      </c>
      <c r="Y1001">
        <v>13493</v>
      </c>
      <c r="Z1001">
        <v>2570</v>
      </c>
      <c r="AA1001">
        <v>4414</v>
      </c>
      <c r="AB1001">
        <v>1822</v>
      </c>
      <c r="AC1001">
        <v>422</v>
      </c>
      <c r="AD1001">
        <v>-3.141803644687911</v>
      </c>
      <c r="AE1001">
        <v>-2.404212225792548</v>
      </c>
      <c r="AF1001">
        <v>-4.3250947855777264</v>
      </c>
      <c r="AG1001">
        <v>6.8782609671671935E-2</v>
      </c>
      <c r="AH1001">
        <v>8.6374528859906263E-2</v>
      </c>
      <c r="AI1001">
        <v>6.3249264659603455E-2</v>
      </c>
      <c r="AJ1001">
        <v>7.2150755458778804E-2</v>
      </c>
      <c r="AK1001">
        <v>-198.4027769953461</v>
      </c>
      <c r="AL1001">
        <v>-2428</v>
      </c>
      <c r="AM1001">
        <v>238.60725835393171</v>
      </c>
      <c r="AN1001">
        <v>1945.443067036744</v>
      </c>
      <c r="AO1001">
        <v>61.699091216358283</v>
      </c>
      <c r="AP1001">
        <v>657.04005476927705</v>
      </c>
      <c r="AQ1001">
        <v>92.783572195750821</v>
      </c>
      <c r="AR1001">
        <v>-286.29187457196889</v>
      </c>
      <c r="AS1001">
        <v>-0.4953442067544529</v>
      </c>
      <c r="AT1001">
        <v>463.03640818630811</v>
      </c>
      <c r="AU1001">
        <v>200.21295402769829</v>
      </c>
      <c r="AV1001">
        <v>-456.82565218834498</v>
      </c>
      <c r="AW1001">
        <v>4361</v>
      </c>
      <c r="AX1001">
        <v>137.87219161569919</v>
      </c>
      <c r="AY1001">
        <v>101.9228252278117</v>
      </c>
      <c r="AZ1001">
        <v>92</v>
      </c>
      <c r="BA1001">
        <v>5203</v>
      </c>
      <c r="BB1001">
        <v>4.7</v>
      </c>
      <c r="BC1001">
        <v>985094.30114288209</v>
      </c>
      <c r="BD1001">
        <v>882660.33279040502</v>
      </c>
      <c r="BE1001">
        <v>985094.30114288209</v>
      </c>
      <c r="BF1001">
        <v>882660.33279040502</v>
      </c>
      <c r="BG1001">
        <v>236.25</v>
      </c>
      <c r="BH1001">
        <v>-0.03</v>
      </c>
      <c r="BI1001">
        <v>236.22</v>
      </c>
      <c r="BJ1001">
        <v>-39.200000000000003</v>
      </c>
      <c r="BK1001">
        <v>-6.37</v>
      </c>
      <c r="BL1001">
        <v>-45.57</v>
      </c>
      <c r="BM1001">
        <v>0</v>
      </c>
      <c r="BN1001">
        <v>0</v>
      </c>
      <c r="BO1001">
        <v>0</v>
      </c>
      <c r="BP1001">
        <v>-2.97</v>
      </c>
      <c r="BQ1001">
        <v>0</v>
      </c>
      <c r="BR1001">
        <v>-2.97</v>
      </c>
      <c r="BS1001">
        <v>187.68</v>
      </c>
      <c r="BT1001">
        <v>81.34</v>
      </c>
    </row>
    <row r="1002" spans="1:72" x14ac:dyDescent="0.3">
      <c r="A1002" s="22" t="s">
        <v>1071</v>
      </c>
      <c r="B1002">
        <v>-7.5010871775674448E-2</v>
      </c>
      <c r="C1002">
        <v>5.9266368470005659E-2</v>
      </c>
      <c r="D1002">
        <v>0.77868144655497407</v>
      </c>
      <c r="E1002">
        <v>0.80540968246451072</v>
      </c>
      <c r="F1002">
        <v>4197</v>
      </c>
      <c r="G1002">
        <v>1380</v>
      </c>
      <c r="H1002">
        <v>1229</v>
      </c>
      <c r="I1002">
        <v>406</v>
      </c>
      <c r="J1002">
        <v>70</v>
      </c>
      <c r="K1002">
        <v>78</v>
      </c>
      <c r="L1002">
        <v>14646</v>
      </c>
      <c r="M1002">
        <v>11857</v>
      </c>
      <c r="N1002">
        <v>1557</v>
      </c>
      <c r="O1002">
        <v>3885</v>
      </c>
      <c r="P1002">
        <v>1421</v>
      </c>
      <c r="Q1002">
        <v>318</v>
      </c>
      <c r="R1002">
        <v>3789</v>
      </c>
      <c r="S1002">
        <v>2262</v>
      </c>
      <c r="T1002">
        <v>817</v>
      </c>
      <c r="U1002">
        <v>402</v>
      </c>
      <c r="V1002">
        <v>72</v>
      </c>
      <c r="W1002">
        <v>78</v>
      </c>
      <c r="X1002">
        <v>15301</v>
      </c>
      <c r="Y1002">
        <v>11866</v>
      </c>
      <c r="Z1002">
        <v>667</v>
      </c>
      <c r="AA1002">
        <v>3938</v>
      </c>
      <c r="AB1002">
        <v>1361</v>
      </c>
      <c r="AC1002">
        <v>318</v>
      </c>
      <c r="AD1002">
        <v>-5.3572666478336259</v>
      </c>
      <c r="AE1002">
        <v>-4.3068272880043992</v>
      </c>
      <c r="AF1002">
        <v>-4.3334680844987048</v>
      </c>
      <c r="AG1002">
        <v>4.8601767737181938E-2</v>
      </c>
      <c r="AH1002">
        <v>5.566672996998534E-2</v>
      </c>
      <c r="AI1002">
        <v>4.5146150359229857E-2</v>
      </c>
      <c r="AJ1002">
        <v>4.4254663774992757E-2</v>
      </c>
      <c r="AK1002">
        <v>-199.73056551395689</v>
      </c>
      <c r="AL1002">
        <v>-2428</v>
      </c>
      <c r="AM1002">
        <v>309.77166193774252</v>
      </c>
      <c r="AN1002">
        <v>1953.8862913758221</v>
      </c>
      <c r="AO1002">
        <v>111.58010530888529</v>
      </c>
      <c r="AP1002">
        <v>761.24815082982082</v>
      </c>
      <c r="AQ1002">
        <v>159.5090473370758</v>
      </c>
      <c r="AR1002">
        <v>-316.24383492769812</v>
      </c>
      <c r="AS1002">
        <v>3.649598546745437</v>
      </c>
      <c r="AT1002">
        <v>608.16296178594348</v>
      </c>
      <c r="AU1002">
        <v>87.856658015309222</v>
      </c>
      <c r="AV1002">
        <v>-473.04140738158458</v>
      </c>
      <c r="AW1002">
        <v>4361</v>
      </c>
      <c r="AX1002">
        <v>131.520749403775</v>
      </c>
      <c r="AY1002">
        <v>89.27187448312543</v>
      </c>
      <c r="AZ1002">
        <v>92</v>
      </c>
      <c r="BA1002">
        <v>5203</v>
      </c>
      <c r="BB1002">
        <v>4.7</v>
      </c>
      <c r="BC1002">
        <v>-1216717.9813090111</v>
      </c>
      <c r="BD1002">
        <v>-878170.67296853941</v>
      </c>
      <c r="BE1002">
        <v>-1216717.9813090111</v>
      </c>
      <c r="BF1002">
        <v>-878170.67296853941</v>
      </c>
      <c r="BG1002">
        <v>59.61</v>
      </c>
      <c r="BH1002">
        <v>7.45</v>
      </c>
      <c r="BI1002">
        <v>67.06</v>
      </c>
      <c r="BJ1002">
        <v>23.86</v>
      </c>
      <c r="BK1002">
        <v>10.07</v>
      </c>
      <c r="BL1002">
        <v>33.93</v>
      </c>
      <c r="BM1002">
        <v>2.89</v>
      </c>
      <c r="BN1002">
        <v>0</v>
      </c>
      <c r="BO1002">
        <v>2.89</v>
      </c>
      <c r="BP1002">
        <v>-1.1000000000000001</v>
      </c>
      <c r="BQ1002">
        <v>0</v>
      </c>
      <c r="BR1002">
        <v>-1.1000000000000001</v>
      </c>
      <c r="BS1002">
        <v>102.78</v>
      </c>
      <c r="BT1002">
        <v>81.680000000000007</v>
      </c>
    </row>
    <row r="1003" spans="1:72" x14ac:dyDescent="0.3">
      <c r="A1003" s="22" t="s">
        <v>1072</v>
      </c>
      <c r="B1003">
        <v>-0.2396279304039092</v>
      </c>
      <c r="C1003">
        <v>-8.0651959422168851E-2</v>
      </c>
      <c r="D1003">
        <v>0.71610126265181329</v>
      </c>
      <c r="E1003">
        <v>0.72281552991681419</v>
      </c>
      <c r="F1003">
        <v>2138</v>
      </c>
      <c r="G1003">
        <v>1694</v>
      </c>
      <c r="H1003">
        <v>941</v>
      </c>
      <c r="I1003">
        <v>203</v>
      </c>
      <c r="J1003">
        <v>553</v>
      </c>
      <c r="K1003">
        <v>328</v>
      </c>
      <c r="L1003">
        <v>14634</v>
      </c>
      <c r="M1003">
        <v>10240</v>
      </c>
      <c r="N1003">
        <v>1581</v>
      </c>
      <c r="O1003">
        <v>4766</v>
      </c>
      <c r="P1003">
        <v>1094</v>
      </c>
      <c r="Q1003">
        <v>452</v>
      </c>
      <c r="R1003">
        <v>1930</v>
      </c>
      <c r="S1003">
        <v>3236</v>
      </c>
      <c r="T1003">
        <v>1066</v>
      </c>
      <c r="U1003">
        <v>201</v>
      </c>
      <c r="V1003">
        <v>541</v>
      </c>
      <c r="W1003">
        <v>327</v>
      </c>
      <c r="X1003">
        <v>14526</v>
      </c>
      <c r="Y1003">
        <v>10257</v>
      </c>
      <c r="Z1003">
        <v>303</v>
      </c>
      <c r="AA1003">
        <v>4774</v>
      </c>
      <c r="AB1003">
        <v>1114</v>
      </c>
      <c r="AC1003">
        <v>453</v>
      </c>
      <c r="AD1003">
        <v>-5.9242931415273006</v>
      </c>
      <c r="AE1003">
        <v>-4.7402327256992862</v>
      </c>
      <c r="AF1003">
        <v>-4.3418413834196841</v>
      </c>
      <c r="AG1003">
        <v>2.1187363475064561E-2</v>
      </c>
      <c r="AH1003">
        <v>1.4059066458713691E-2</v>
      </c>
      <c r="AI1003">
        <v>2.0409668799501901E-2</v>
      </c>
      <c r="AJ1003">
        <v>6.2021016430833242E-3</v>
      </c>
      <c r="AK1003">
        <v>-201.05835403256719</v>
      </c>
      <c r="AL1003">
        <v>-2428</v>
      </c>
      <c r="AM1003">
        <v>405.86457024065749</v>
      </c>
      <c r="AN1003">
        <v>1962.3295157148989</v>
      </c>
      <c r="AO1003">
        <v>179.78905143192421</v>
      </c>
      <c r="AP1003">
        <v>904.12545168257611</v>
      </c>
      <c r="AQ1003">
        <v>246.59637502517009</v>
      </c>
      <c r="AR1003">
        <v>-356.70011722714031</v>
      </c>
      <c r="AS1003">
        <v>6.852233836769301</v>
      </c>
      <c r="AT1003">
        <v>800.87394331737778</v>
      </c>
      <c r="AU1003">
        <v>-61.792124811683607</v>
      </c>
      <c r="AV1003">
        <v>-489.2571625748169</v>
      </c>
      <c r="AW1003">
        <v>4361</v>
      </c>
      <c r="AX1003">
        <v>125.1693071918489</v>
      </c>
      <c r="AY1003">
        <v>76.62092373843916</v>
      </c>
      <c r="AZ1003">
        <v>92</v>
      </c>
      <c r="BA1003">
        <v>5203</v>
      </c>
      <c r="BB1003">
        <v>4.7</v>
      </c>
      <c r="BC1003">
        <v>-374684.26376090432</v>
      </c>
      <c r="BD1003">
        <v>578105.32127251616</v>
      </c>
      <c r="BE1003">
        <v>-374684.26376090432</v>
      </c>
      <c r="BF1003">
        <v>578105.32127251616</v>
      </c>
      <c r="BG1003">
        <v>-105.03</v>
      </c>
      <c r="BH1003">
        <v>57.61</v>
      </c>
      <c r="BI1003">
        <v>-47.42</v>
      </c>
      <c r="BJ1003">
        <v>-11.87</v>
      </c>
      <c r="BK1003">
        <v>-12.66</v>
      </c>
      <c r="BL1003">
        <v>-24.53</v>
      </c>
      <c r="BM1003">
        <v>0.33</v>
      </c>
      <c r="BN1003">
        <v>5.51</v>
      </c>
      <c r="BO1003">
        <v>5.84</v>
      </c>
      <c r="BP1003">
        <v>-2.76</v>
      </c>
      <c r="BQ1003">
        <v>0</v>
      </c>
      <c r="BR1003">
        <v>-2.76</v>
      </c>
      <c r="BS1003">
        <v>-68.87</v>
      </c>
      <c r="BT1003">
        <v>80.739999999999995</v>
      </c>
    </row>
    <row r="1004" spans="1:72" x14ac:dyDescent="0.3">
      <c r="A1004" s="22" t="s">
        <v>1073</v>
      </c>
      <c r="B1004">
        <v>-0.1046693532244752</v>
      </c>
      <c r="C1004">
        <v>-9.1897891617788829E-2</v>
      </c>
      <c r="D1004">
        <v>0.71352107874865389</v>
      </c>
      <c r="E1004">
        <v>0.72022137736911773</v>
      </c>
      <c r="F1004">
        <v>4781.4971477398367</v>
      </c>
      <c r="G1004">
        <v>1102.8374569632931</v>
      </c>
      <c r="H1004">
        <v>875.29121308468541</v>
      </c>
      <c r="I1004">
        <v>75.065374803192526</v>
      </c>
      <c r="J1004">
        <v>349</v>
      </c>
      <c r="K1004">
        <v>78.853878757721546</v>
      </c>
      <c r="L1004">
        <v>10072.503135061221</v>
      </c>
      <c r="M1004">
        <v>18519.6470341106</v>
      </c>
      <c r="N1004">
        <v>2418.1340250234289</v>
      </c>
      <c r="O1004">
        <v>2215.7079838862978</v>
      </c>
      <c r="P1004">
        <v>1645.6235564152139</v>
      </c>
      <c r="Q1004">
        <v>55.790375169667968</v>
      </c>
      <c r="R1004">
        <v>3286.7095978897501</v>
      </c>
      <c r="S1004">
        <v>2955.4583331830918</v>
      </c>
      <c r="T1004">
        <v>1037.333333333333</v>
      </c>
      <c r="U1004">
        <v>72.548306351150799</v>
      </c>
      <c r="V1004">
        <v>360</v>
      </c>
      <c r="W1004">
        <v>78.874797070288253</v>
      </c>
      <c r="X1004">
        <v>9670.7669605952833</v>
      </c>
      <c r="Y1004">
        <v>17096.150733531951</v>
      </c>
      <c r="Z1004">
        <v>2058.3349485011508</v>
      </c>
      <c r="AA1004">
        <v>5917</v>
      </c>
      <c r="AB1004">
        <v>1709.0211919530191</v>
      </c>
      <c r="AC1004">
        <v>55.613571521207241</v>
      </c>
      <c r="AD1004">
        <v>3.9869813187561931</v>
      </c>
      <c r="AE1004">
        <v>3.2421032777056671</v>
      </c>
      <c r="AF1004">
        <v>-1.711214682340668</v>
      </c>
      <c r="AG1004">
        <v>-1.396939194019353E-2</v>
      </c>
      <c r="AH1004">
        <v>-3.8560293723932659E-2</v>
      </c>
      <c r="AI1004">
        <v>-1.147624948070813E-2</v>
      </c>
      <c r="AJ1004">
        <v>-4.1892198027269963E-2</v>
      </c>
      <c r="AK1004">
        <v>-202.3861425511775</v>
      </c>
      <c r="AL1004">
        <v>-2428</v>
      </c>
      <c r="AM1004">
        <v>511.37749793146207</v>
      </c>
      <c r="AN1004">
        <v>1970.772740053977</v>
      </c>
      <c r="AO1004">
        <v>259.29944823147707</v>
      </c>
      <c r="AP1004">
        <v>1052.102515751566</v>
      </c>
      <c r="AQ1004">
        <v>344.02692910964078</v>
      </c>
      <c r="AR1004">
        <v>-394.46894644809157</v>
      </c>
      <c r="AS1004">
        <v>8.5734180314238984</v>
      </c>
      <c r="AT1004">
        <v>1010.233916444538</v>
      </c>
      <c r="AU1004">
        <v>-244.8031754257172</v>
      </c>
      <c r="AV1004">
        <v>-505.47291776805292</v>
      </c>
      <c r="AW1004">
        <v>4361</v>
      </c>
      <c r="AX1004">
        <v>118.8178649799229</v>
      </c>
      <c r="AY1004">
        <v>63.969972993749252</v>
      </c>
      <c r="AZ1004">
        <v>92</v>
      </c>
      <c r="BA1004">
        <v>5203</v>
      </c>
      <c r="BB1004">
        <v>4.7</v>
      </c>
      <c r="BC1004">
        <v>-378407.54621279752</v>
      </c>
      <c r="BD1004">
        <v>574973.31551357172</v>
      </c>
      <c r="BE1004">
        <v>-378407.54621279752</v>
      </c>
      <c r="BF1004">
        <v>574973.31551357172</v>
      </c>
      <c r="BG1004">
        <v>-417.86089205197612</v>
      </c>
      <c r="BH1004">
        <v>55.633333333333333</v>
      </c>
      <c r="BI1004">
        <v>-546.59434037824099</v>
      </c>
      <c r="BJ1004">
        <v>-11.87</v>
      </c>
      <c r="BK1004">
        <v>-25.252188343450051</v>
      </c>
      <c r="BL1004">
        <v>15.0113073491866</v>
      </c>
      <c r="BM1004">
        <v>-2.79</v>
      </c>
      <c r="BN1004">
        <v>-3.72</v>
      </c>
      <c r="BO1004">
        <v>-6.51</v>
      </c>
      <c r="BP1004">
        <v>0.78410416277172912</v>
      </c>
      <c r="BQ1004">
        <v>0</v>
      </c>
      <c r="BR1004">
        <v>-0.99</v>
      </c>
      <c r="BS1004">
        <v>889.98</v>
      </c>
      <c r="BT1004">
        <v>80.739999999999995</v>
      </c>
    </row>
    <row r="1005" spans="1:72" x14ac:dyDescent="0.3">
      <c r="A1005" s="22" t="s">
        <v>1074</v>
      </c>
      <c r="B1005">
        <v>-8.5535980627385766E-2</v>
      </c>
      <c r="C1005">
        <v>-0.1021849100934373</v>
      </c>
      <c r="D1005">
        <v>0.7109408948454945</v>
      </c>
      <c r="E1005">
        <v>0.71762722482142127</v>
      </c>
      <c r="F1005">
        <v>2264.8987625395598</v>
      </c>
      <c r="G1005">
        <v>1838.4604503049311</v>
      </c>
      <c r="H1005">
        <v>1342.139869778395</v>
      </c>
      <c r="I1005">
        <v>-302.44767123196021</v>
      </c>
      <c r="J1005">
        <v>349</v>
      </c>
      <c r="K1005">
        <v>227.10222490261989</v>
      </c>
      <c r="L1005">
        <v>14197.602677636871</v>
      </c>
      <c r="M1005">
        <v>5943.0024997910587</v>
      </c>
      <c r="N1005">
        <v>1540.747160710838</v>
      </c>
      <c r="O1005">
        <v>4875.2020796033667</v>
      </c>
      <c r="P1005">
        <v>2113.8113477678648</v>
      </c>
      <c r="Q1005">
        <v>421.63419137593672</v>
      </c>
      <c r="R1005">
        <v>2640.7390598826191</v>
      </c>
      <c r="S1005">
        <v>2629.8320216067191</v>
      </c>
      <c r="T1005">
        <v>1008.666666666667</v>
      </c>
      <c r="U1005">
        <v>-331.25463304862399</v>
      </c>
      <c r="V1005">
        <v>360</v>
      </c>
      <c r="W1005">
        <v>226.01429703451689</v>
      </c>
      <c r="X1005">
        <v>13763.921031869</v>
      </c>
      <c r="Y1005">
        <v>5315.7454993872134</v>
      </c>
      <c r="Z1005">
        <v>463.32270975417879</v>
      </c>
      <c r="AA1005">
        <v>5917</v>
      </c>
      <c r="AB1005">
        <v>2153.3799484364408</v>
      </c>
      <c r="AC1005">
        <v>422.73438109634952</v>
      </c>
      <c r="AD1005">
        <v>3.3963405624664351</v>
      </c>
      <c r="AE1005">
        <v>2.8215608086688921</v>
      </c>
      <c r="AF1005">
        <v>-1.7195879812616539</v>
      </c>
      <c r="AG1005">
        <v>1.2870126510094341E-2</v>
      </c>
      <c r="AH1005">
        <v>3.4600503355179058E-2</v>
      </c>
      <c r="AI1005">
        <v>1.14696379815058E-2</v>
      </c>
      <c r="AJ1005">
        <v>3.9275784961148467E-2</v>
      </c>
      <c r="AK1005">
        <v>-203.71393106978829</v>
      </c>
      <c r="AL1005">
        <v>-2428</v>
      </c>
      <c r="AM1005">
        <v>-461.36811908398892</v>
      </c>
      <c r="AN1005">
        <v>1979.2159643930549</v>
      </c>
      <c r="AO1005">
        <v>-238.9804852000434</v>
      </c>
      <c r="AP1005">
        <v>-965.97929488596264</v>
      </c>
      <c r="AQ1005">
        <v>-289.31404235005152</v>
      </c>
      <c r="AR1005">
        <v>357.24375827977468</v>
      </c>
      <c r="AS1005">
        <v>8.4503011704891833</v>
      </c>
      <c r="AT1005">
        <v>-889.5992777857482</v>
      </c>
      <c r="AU1005">
        <v>203.0401913631722</v>
      </c>
      <c r="AV1005">
        <v>-521.68867296128883</v>
      </c>
      <c r="AW1005">
        <v>4361</v>
      </c>
      <c r="AX1005">
        <v>112.4664227679968</v>
      </c>
      <c r="AY1005">
        <v>51.31902224906662</v>
      </c>
      <c r="AZ1005">
        <v>92</v>
      </c>
      <c r="BA1005">
        <v>5203</v>
      </c>
      <c r="BB1005">
        <v>4.7</v>
      </c>
      <c r="BC1005">
        <v>-382130.82866469072</v>
      </c>
      <c r="BD1005">
        <v>571841.30975462729</v>
      </c>
      <c r="BE1005">
        <v>-382130.82866469072</v>
      </c>
      <c r="BF1005">
        <v>571841.30975462729</v>
      </c>
      <c r="BG1005">
        <v>752.99777448419195</v>
      </c>
      <c r="BH1005">
        <v>53.656666666666673</v>
      </c>
      <c r="BI1005">
        <v>797.21844603632985</v>
      </c>
      <c r="BJ1005">
        <v>-11.87</v>
      </c>
      <c r="BK1005">
        <v>-1.673865465508628</v>
      </c>
      <c r="BL1005">
        <v>40.111616844667857</v>
      </c>
      <c r="BM1005">
        <v>-2.79</v>
      </c>
      <c r="BN1005">
        <v>-3.72</v>
      </c>
      <c r="BO1005">
        <v>-6.51</v>
      </c>
      <c r="BP1005">
        <v>-2.8678342717865979</v>
      </c>
      <c r="BQ1005">
        <v>0</v>
      </c>
      <c r="BR1005">
        <v>-0.99</v>
      </c>
      <c r="BS1005">
        <v>889.98</v>
      </c>
      <c r="BT1005">
        <v>80.739999999999995</v>
      </c>
    </row>
    <row r="1006" spans="1:72" x14ac:dyDescent="0.3">
      <c r="A1006" s="22" t="s">
        <v>1075</v>
      </c>
      <c r="B1006">
        <v>2.9408075176488802E-2</v>
      </c>
      <c r="C1006">
        <v>-5.9386532068784532E-2</v>
      </c>
      <c r="D1006">
        <v>0.7083607109423351</v>
      </c>
      <c r="E1006">
        <v>0.71503307227372392</v>
      </c>
      <c r="F1006">
        <v>4438</v>
      </c>
      <c r="G1006">
        <v>1695</v>
      </c>
      <c r="H1006">
        <v>1421</v>
      </c>
      <c r="I1006">
        <v>599</v>
      </c>
      <c r="J1006">
        <v>349</v>
      </c>
      <c r="K1006">
        <v>181</v>
      </c>
      <c r="L1006">
        <v>15292</v>
      </c>
      <c r="M1006">
        <v>11709</v>
      </c>
      <c r="N1006">
        <v>1435</v>
      </c>
      <c r="O1006">
        <v>6029</v>
      </c>
      <c r="P1006">
        <v>2427</v>
      </c>
      <c r="Q1006">
        <v>360</v>
      </c>
      <c r="R1006">
        <v>5676</v>
      </c>
      <c r="S1006">
        <v>2062</v>
      </c>
      <c r="T1006">
        <v>980</v>
      </c>
      <c r="U1006">
        <v>616</v>
      </c>
      <c r="V1006">
        <v>360</v>
      </c>
      <c r="W1006">
        <v>181</v>
      </c>
      <c r="X1006">
        <v>14755</v>
      </c>
      <c r="Y1006">
        <v>11367</v>
      </c>
      <c r="Z1006">
        <v>679</v>
      </c>
      <c r="AA1006">
        <v>5917</v>
      </c>
      <c r="AB1006">
        <v>2453</v>
      </c>
      <c r="AC1006">
        <v>360</v>
      </c>
      <c r="AD1006">
        <v>2.074342206829328</v>
      </c>
      <c r="AE1006">
        <v>1.650883567106348</v>
      </c>
      <c r="AF1006">
        <v>-1.727961280182633</v>
      </c>
      <c r="AG1006">
        <v>-3.5231178444320221E-2</v>
      </c>
      <c r="AH1006">
        <v>-3.6094451863974093E-2</v>
      </c>
      <c r="AI1006">
        <v>-3.2425579899197032E-2</v>
      </c>
      <c r="AJ1006">
        <v>-2.527079220661221E-2</v>
      </c>
      <c r="AK1006">
        <v>-205.04171958839811</v>
      </c>
      <c r="AL1006">
        <v>-2428</v>
      </c>
      <c r="AM1006">
        <v>-348.1362163576996</v>
      </c>
      <c r="AN1006">
        <v>1987.659188732134</v>
      </c>
      <c r="AO1006">
        <v>-144.16477210000451</v>
      </c>
      <c r="AP1006">
        <v>-825.23876294159481</v>
      </c>
      <c r="AQ1006">
        <v>-181.15110232958909</v>
      </c>
      <c r="AR1006">
        <v>330.32557408020881</v>
      </c>
      <c r="AS1006">
        <v>6.522115050868706</v>
      </c>
      <c r="AT1006">
        <v>-669.5421761401085</v>
      </c>
      <c r="AU1006">
        <v>-31.513810587712211</v>
      </c>
      <c r="AV1006">
        <v>-537.90442815452479</v>
      </c>
      <c r="AW1006">
        <v>4361</v>
      </c>
      <c r="AX1006">
        <v>106.1149805560708</v>
      </c>
      <c r="AY1006">
        <v>38.668071504376712</v>
      </c>
      <c r="AZ1006">
        <v>92</v>
      </c>
      <c r="BA1006">
        <v>5203</v>
      </c>
      <c r="BB1006">
        <v>4.7</v>
      </c>
      <c r="BC1006">
        <v>496870.88888341608</v>
      </c>
      <c r="BD1006">
        <v>804274.30399568286</v>
      </c>
      <c r="BE1006">
        <v>496870.88888341608</v>
      </c>
      <c r="BF1006">
        <v>804274.30399568286</v>
      </c>
      <c r="BG1006">
        <v>805.89</v>
      </c>
      <c r="BH1006">
        <v>51.68</v>
      </c>
      <c r="BI1006">
        <v>857.57</v>
      </c>
      <c r="BJ1006">
        <v>42.13</v>
      </c>
      <c r="BK1006">
        <v>-2.2200000000000002</v>
      </c>
      <c r="BL1006">
        <v>39.909999999999997</v>
      </c>
      <c r="BM1006">
        <v>-2.79</v>
      </c>
      <c r="BN1006">
        <v>-3.72</v>
      </c>
      <c r="BO1006">
        <v>-6.51</v>
      </c>
      <c r="BP1006">
        <v>-0.99</v>
      </c>
      <c r="BQ1006">
        <v>0</v>
      </c>
      <c r="BR1006">
        <v>-0.99</v>
      </c>
      <c r="BS1006">
        <v>889.98</v>
      </c>
      <c r="BT1006">
        <v>81.19</v>
      </c>
    </row>
    <row r="1007" spans="1:72" x14ac:dyDescent="0.3">
      <c r="A1007" s="22" t="s">
        <v>1076</v>
      </c>
      <c r="B1007">
        <v>-0.1280765989504975</v>
      </c>
      <c r="C1007">
        <v>-3.9713351006005482E-2</v>
      </c>
      <c r="D1007">
        <v>0.70578052703917571</v>
      </c>
      <c r="E1007">
        <v>0.71243891972602835</v>
      </c>
      <c r="F1007">
        <v>6581</v>
      </c>
      <c r="G1007">
        <v>1571</v>
      </c>
      <c r="H1007">
        <v>1241</v>
      </c>
      <c r="I1007">
        <v>1852</v>
      </c>
      <c r="J1007">
        <v>403</v>
      </c>
      <c r="K1007">
        <v>241</v>
      </c>
      <c r="L1007">
        <v>17927</v>
      </c>
      <c r="M1007">
        <v>19244</v>
      </c>
      <c r="N1007">
        <v>1385</v>
      </c>
      <c r="O1007">
        <v>6469</v>
      </c>
      <c r="P1007">
        <v>1744</v>
      </c>
      <c r="Q1007">
        <v>358</v>
      </c>
      <c r="R1007">
        <v>7565</v>
      </c>
      <c r="S1007">
        <v>2107</v>
      </c>
      <c r="T1007">
        <v>1019</v>
      </c>
      <c r="U1007">
        <v>1871</v>
      </c>
      <c r="V1007">
        <v>404</v>
      </c>
      <c r="W1007">
        <v>242</v>
      </c>
      <c r="X1007">
        <v>17671</v>
      </c>
      <c r="Y1007">
        <v>19440</v>
      </c>
      <c r="Z1007">
        <v>1137</v>
      </c>
      <c r="AA1007">
        <v>6414</v>
      </c>
      <c r="AB1007">
        <v>1731</v>
      </c>
      <c r="AC1007">
        <v>357</v>
      </c>
      <c r="AD1007">
        <v>1.930728291130777</v>
      </c>
      <c r="AE1007">
        <v>1.6579303646032031</v>
      </c>
      <c r="AF1007">
        <v>-1.736334579103612</v>
      </c>
      <c r="AG1007">
        <v>-8.69433782379474E-2</v>
      </c>
      <c r="AH1007">
        <v>-0.1118039502419776</v>
      </c>
      <c r="AI1007">
        <v>-7.9657031902740982E-2</v>
      </c>
      <c r="AJ1007">
        <v>-9.4360707848480274E-2</v>
      </c>
      <c r="AK1007">
        <v>-206.3695081070089</v>
      </c>
      <c r="AL1007">
        <v>-2428</v>
      </c>
      <c r="AM1007">
        <v>-233.4270415041683</v>
      </c>
      <c r="AN1007">
        <v>1996.1024130712119</v>
      </c>
      <c r="AO1007">
        <v>-45.376849606425822</v>
      </c>
      <c r="AP1007">
        <v>-687.6871794520639</v>
      </c>
      <c r="AQ1007">
        <v>-70.653836703630532</v>
      </c>
      <c r="AR1007">
        <v>306.92736236196009</v>
      </c>
      <c r="AS1007">
        <v>3.4025273872475741</v>
      </c>
      <c r="AT1007">
        <v>-448.01112640648989</v>
      </c>
      <c r="AU1007">
        <v>-279.89646343375352</v>
      </c>
      <c r="AV1007">
        <v>-554.12018334776076</v>
      </c>
      <c r="AW1007">
        <v>4361</v>
      </c>
      <c r="AX1007">
        <v>99.763538344144763</v>
      </c>
      <c r="AY1007">
        <v>26.017120759690439</v>
      </c>
      <c r="AZ1007">
        <v>92</v>
      </c>
      <c r="BA1007">
        <v>5203</v>
      </c>
      <c r="BB1007">
        <v>4.7</v>
      </c>
      <c r="BC1007">
        <v>-10142.39356847713</v>
      </c>
      <c r="BD1007">
        <v>1383820.298236738</v>
      </c>
      <c r="BE1007">
        <v>-10142.39356847713</v>
      </c>
      <c r="BF1007">
        <v>1383820.298236738</v>
      </c>
      <c r="BG1007">
        <v>272.79000000000002</v>
      </c>
      <c r="BH1007">
        <v>95.7</v>
      </c>
      <c r="BI1007">
        <v>368.49</v>
      </c>
      <c r="BJ1007">
        <v>12.9</v>
      </c>
      <c r="BK1007">
        <v>-2.65</v>
      </c>
      <c r="BL1007">
        <v>10.25</v>
      </c>
      <c r="BM1007">
        <v>0</v>
      </c>
      <c r="BN1007">
        <v>-4.3</v>
      </c>
      <c r="BO1007">
        <v>-4.3</v>
      </c>
      <c r="BP1007">
        <v>-0.24</v>
      </c>
      <c r="BQ1007">
        <v>3.2</v>
      </c>
      <c r="BR1007">
        <v>2.96</v>
      </c>
      <c r="BS1007">
        <v>377.4</v>
      </c>
      <c r="BT1007">
        <v>80.86</v>
      </c>
    </row>
    <row r="1008" spans="1:72" x14ac:dyDescent="0.3">
      <c r="A1008" s="22" t="s">
        <v>1077</v>
      </c>
      <c r="B1008">
        <v>-0.35170904511312362</v>
      </c>
      <c r="C1008">
        <v>-1.470108357251299E-2</v>
      </c>
      <c r="D1008">
        <v>0.68320034313601674</v>
      </c>
      <c r="E1008">
        <v>0.68984476717833054</v>
      </c>
      <c r="F1008">
        <v>3680</v>
      </c>
      <c r="G1008">
        <v>1643</v>
      </c>
      <c r="H1008">
        <v>1010</v>
      </c>
      <c r="I1008">
        <v>382</v>
      </c>
      <c r="J1008">
        <v>420</v>
      </c>
      <c r="K1008">
        <v>283</v>
      </c>
      <c r="L1008">
        <v>15435</v>
      </c>
      <c r="M1008">
        <v>14072</v>
      </c>
      <c r="N1008">
        <v>1976</v>
      </c>
      <c r="O1008">
        <v>3994</v>
      </c>
      <c r="P1008">
        <v>2024</v>
      </c>
      <c r="Q1008">
        <v>377</v>
      </c>
      <c r="R1008">
        <v>4089</v>
      </c>
      <c r="S1008">
        <v>2097</v>
      </c>
      <c r="T1008">
        <v>685</v>
      </c>
      <c r="U1008">
        <v>382</v>
      </c>
      <c r="V1008">
        <v>421</v>
      </c>
      <c r="W1008">
        <v>283</v>
      </c>
      <c r="X1008">
        <v>14937</v>
      </c>
      <c r="Y1008">
        <v>15850</v>
      </c>
      <c r="Z1008">
        <v>1890</v>
      </c>
      <c r="AA1008">
        <v>3960</v>
      </c>
      <c r="AB1008">
        <v>2013</v>
      </c>
      <c r="AC1008">
        <v>377</v>
      </c>
      <c r="AD1008">
        <v>1.209268033017906</v>
      </c>
      <c r="AE1008">
        <v>1.070986499504158</v>
      </c>
      <c r="AF1008">
        <v>-1.7447078780245919</v>
      </c>
      <c r="AG1008">
        <v>-0.1402562875833411</v>
      </c>
      <c r="AH1008">
        <v>-0.18972673699911979</v>
      </c>
      <c r="AI1008">
        <v>-0.12831737601770499</v>
      </c>
      <c r="AJ1008">
        <v>-0.16536559139683499</v>
      </c>
      <c r="AK1008">
        <v>-207.6972966256192</v>
      </c>
      <c r="AL1008">
        <v>-2428</v>
      </c>
      <c r="AM1008">
        <v>-118.8509870536036</v>
      </c>
      <c r="AN1008">
        <v>2004.545637410291</v>
      </c>
      <c r="AO1008">
        <v>54.625637043762246</v>
      </c>
      <c r="AP1008">
        <v>-553.64366284494054</v>
      </c>
      <c r="AQ1008">
        <v>40.966362503116443</v>
      </c>
      <c r="AR1008">
        <v>285.7343627433147</v>
      </c>
      <c r="AS1008">
        <v>0.21311814056480219</v>
      </c>
      <c r="AT1008">
        <v>-226.7298194579453</v>
      </c>
      <c r="AU1008">
        <v>-534.5428568228017</v>
      </c>
      <c r="AV1008">
        <v>-570.33593854099308</v>
      </c>
      <c r="AW1008">
        <v>4361</v>
      </c>
      <c r="AX1008">
        <v>93.412096132218721</v>
      </c>
      <c r="AY1008">
        <v>13.366170015004171</v>
      </c>
      <c r="AZ1008">
        <v>92</v>
      </c>
      <c r="BA1008">
        <v>5203</v>
      </c>
      <c r="BB1008">
        <v>4.7</v>
      </c>
      <c r="BC1008">
        <v>449551.32397962973</v>
      </c>
      <c r="BD1008">
        <v>1783128.292477794</v>
      </c>
      <c r="BE1008">
        <v>449551.32397962973</v>
      </c>
      <c r="BF1008">
        <v>1783128.292477794</v>
      </c>
      <c r="BG1008">
        <v>-21.63</v>
      </c>
      <c r="BH1008">
        <v>6.14</v>
      </c>
      <c r="BI1008">
        <v>-15.49</v>
      </c>
      <c r="BJ1008">
        <v>54.3</v>
      </c>
      <c r="BK1008">
        <v>-0.47</v>
      </c>
      <c r="BL1008">
        <v>53.83</v>
      </c>
      <c r="BM1008">
        <v>0</v>
      </c>
      <c r="BN1008">
        <v>-0.36</v>
      </c>
      <c r="BO1008">
        <v>-0.36</v>
      </c>
      <c r="BP1008">
        <v>-5.03</v>
      </c>
      <c r="BQ1008">
        <v>0</v>
      </c>
      <c r="BR1008">
        <v>-5.03</v>
      </c>
      <c r="BS1008">
        <v>32.950000000000003</v>
      </c>
      <c r="BT1008">
        <v>81.239999999999995</v>
      </c>
    </row>
    <row r="1009" spans="1:72" x14ac:dyDescent="0.3">
      <c r="A1009" s="22" t="s">
        <v>1078</v>
      </c>
      <c r="B1009">
        <v>-0.28290707312667218</v>
      </c>
      <c r="C1009">
        <v>-5.3593143001764432E-2</v>
      </c>
      <c r="D1009">
        <v>0.68062015923285735</v>
      </c>
      <c r="E1009">
        <v>0.69725061463063387</v>
      </c>
      <c r="F1009">
        <v>3861</v>
      </c>
      <c r="G1009">
        <v>1874</v>
      </c>
      <c r="H1009">
        <v>1350</v>
      </c>
      <c r="I1009">
        <v>215</v>
      </c>
      <c r="J1009">
        <v>143</v>
      </c>
      <c r="K1009">
        <v>89</v>
      </c>
      <c r="L1009">
        <v>15386</v>
      </c>
      <c r="M1009">
        <v>14359</v>
      </c>
      <c r="N1009">
        <v>1454</v>
      </c>
      <c r="O1009">
        <v>5656</v>
      </c>
      <c r="P1009">
        <v>1558</v>
      </c>
      <c r="Q1009">
        <v>525</v>
      </c>
      <c r="R1009">
        <v>3623</v>
      </c>
      <c r="S1009">
        <v>2147</v>
      </c>
      <c r="T1009">
        <v>1380</v>
      </c>
      <c r="U1009">
        <v>222</v>
      </c>
      <c r="V1009">
        <v>146</v>
      </c>
      <c r="W1009">
        <v>88</v>
      </c>
      <c r="X1009">
        <v>15247</v>
      </c>
      <c r="Y1009">
        <v>17486</v>
      </c>
      <c r="Z1009">
        <v>1350</v>
      </c>
      <c r="AA1009">
        <v>5720</v>
      </c>
      <c r="AB1009">
        <v>1506</v>
      </c>
      <c r="AC1009">
        <v>525</v>
      </c>
      <c r="AD1009">
        <v>1.183903967025685</v>
      </c>
      <c r="AE1009">
        <v>0.9263755125117541</v>
      </c>
      <c r="AF1009">
        <v>-1.753081176945571</v>
      </c>
      <c r="AG1009">
        <v>-0.19366999756744011</v>
      </c>
      <c r="AH1009">
        <v>-0.26773561044659289</v>
      </c>
      <c r="AI1009">
        <v>-0.17700840224966899</v>
      </c>
      <c r="AJ1009">
        <v>-0.23629051111726079</v>
      </c>
      <c r="AK1009">
        <v>-209.02508514422951</v>
      </c>
      <c r="AL1009">
        <v>-2428</v>
      </c>
      <c r="AM1009">
        <v>-6.6893166865775129</v>
      </c>
      <c r="AN1009">
        <v>2012.9888617493691</v>
      </c>
      <c r="AO1009">
        <v>153.22016934489329</v>
      </c>
      <c r="AP1009">
        <v>-425.99513029098398</v>
      </c>
      <c r="AQ1009">
        <v>152.4569773210246</v>
      </c>
      <c r="AR1009">
        <v>266.72093379528542</v>
      </c>
      <c r="AS1009">
        <v>-1.9806218806224929</v>
      </c>
      <c r="AT1009">
        <v>-8.7978410552987043</v>
      </c>
      <c r="AU1009">
        <v>-789.87382729274395</v>
      </c>
      <c r="AV1009">
        <v>-586.55169373423269</v>
      </c>
      <c r="AW1009">
        <v>4361</v>
      </c>
      <c r="AX1009">
        <v>87.060653920294499</v>
      </c>
      <c r="AY1009">
        <v>0.71521927031426458</v>
      </c>
      <c r="AZ1009">
        <v>92</v>
      </c>
      <c r="BA1009">
        <v>5203</v>
      </c>
      <c r="BB1009">
        <v>4.7</v>
      </c>
      <c r="BC1009">
        <v>-1259232.958472264</v>
      </c>
      <c r="BD1009">
        <v>-826764.71328115091</v>
      </c>
      <c r="BE1009">
        <v>-1259232.958472264</v>
      </c>
      <c r="BF1009">
        <v>-826764.71328115091</v>
      </c>
      <c r="BG1009">
        <v>7.25</v>
      </c>
      <c r="BH1009">
        <v>-2.4700000000000002</v>
      </c>
      <c r="BI1009">
        <v>4.78</v>
      </c>
      <c r="BJ1009">
        <v>123.28</v>
      </c>
      <c r="BK1009">
        <v>-1</v>
      </c>
      <c r="BL1009">
        <v>122.28</v>
      </c>
      <c r="BM1009">
        <v>0.56000000000000005</v>
      </c>
      <c r="BN1009">
        <v>0</v>
      </c>
      <c r="BO1009">
        <v>0.56000000000000005</v>
      </c>
      <c r="BP1009">
        <v>-2.3199999999999998</v>
      </c>
      <c r="BQ1009">
        <v>0</v>
      </c>
      <c r="BR1009">
        <v>-2.3199999999999998</v>
      </c>
      <c r="BS1009">
        <v>125.3</v>
      </c>
      <c r="BT1009">
        <v>81.790000000000006</v>
      </c>
    </row>
    <row r="1010" spans="1:72" x14ac:dyDescent="0.3">
      <c r="A1010" s="22" t="s">
        <v>1079</v>
      </c>
      <c r="B1010">
        <v>0.16761592933759839</v>
      </c>
      <c r="C1010">
        <v>-0.34442248212137988</v>
      </c>
      <c r="D1010">
        <v>0.54803997532969806</v>
      </c>
      <c r="E1010">
        <v>0.69465646208293741</v>
      </c>
      <c r="F1010">
        <v>3701</v>
      </c>
      <c r="G1010">
        <v>994</v>
      </c>
      <c r="H1010">
        <v>892</v>
      </c>
      <c r="I1010">
        <v>200</v>
      </c>
      <c r="J1010">
        <v>122</v>
      </c>
      <c r="K1010">
        <v>222</v>
      </c>
      <c r="L1010">
        <v>13449</v>
      </c>
      <c r="M1010">
        <v>13042</v>
      </c>
      <c r="N1010">
        <v>1322</v>
      </c>
      <c r="O1010">
        <v>3899</v>
      </c>
      <c r="P1010">
        <v>1925</v>
      </c>
      <c r="Q1010">
        <v>341</v>
      </c>
      <c r="R1010">
        <v>3913</v>
      </c>
      <c r="S1010">
        <v>1348</v>
      </c>
      <c r="T1010">
        <v>795</v>
      </c>
      <c r="U1010">
        <v>257</v>
      </c>
      <c r="V1010">
        <v>125</v>
      </c>
      <c r="W1010">
        <v>224</v>
      </c>
      <c r="X1010">
        <v>12944</v>
      </c>
      <c r="Y1010">
        <v>15338</v>
      </c>
      <c r="Z1010">
        <v>1025</v>
      </c>
      <c r="AA1010">
        <v>3823</v>
      </c>
      <c r="AB1010">
        <v>1951</v>
      </c>
      <c r="AC1010">
        <v>341</v>
      </c>
      <c r="AD1010">
        <v>1.022346723578949</v>
      </c>
      <c r="AE1010">
        <v>0.85737021106410793</v>
      </c>
      <c r="AF1010">
        <v>-1.7614544758665569</v>
      </c>
      <c r="AG1010">
        <v>-0.24632910762403529</v>
      </c>
      <c r="AH1010">
        <v>-0.34451522854375582</v>
      </c>
      <c r="AI1010">
        <v>-0.22498967087447849</v>
      </c>
      <c r="AJ1010">
        <v>-0.3059501586112674</v>
      </c>
      <c r="AK1010">
        <v>-210.35287366284021</v>
      </c>
      <c r="AL1010">
        <v>-2428</v>
      </c>
      <c r="AM1010">
        <v>99.548181423968344</v>
      </c>
      <c r="AN1010">
        <v>2021.432086088447</v>
      </c>
      <c r="AO1010">
        <v>247.9999062458937</v>
      </c>
      <c r="AP1010">
        <v>-310.65150251648453</v>
      </c>
      <c r="AQ1010">
        <v>261.11491235467412</v>
      </c>
      <c r="AR1010">
        <v>251.65626965163031</v>
      </c>
      <c r="AS1010">
        <v>-3.0517401361703378</v>
      </c>
      <c r="AT1010">
        <v>199.06793935365019</v>
      </c>
      <c r="AU1010">
        <v>-1041.5169010767711</v>
      </c>
      <c r="AV1010">
        <v>-602.76744892746501</v>
      </c>
      <c r="AW1010">
        <v>4361</v>
      </c>
      <c r="AX1010">
        <v>80.709211708368457</v>
      </c>
      <c r="AY1010">
        <v>-11.935731474372011</v>
      </c>
      <c r="AZ1010">
        <v>92</v>
      </c>
      <c r="BA1010">
        <v>5203</v>
      </c>
      <c r="BB1010">
        <v>4.7</v>
      </c>
      <c r="BC1010">
        <v>62561.759075843263</v>
      </c>
      <c r="BD1010">
        <v>-79489.71904009534</v>
      </c>
      <c r="BE1010">
        <v>62561.759075843263</v>
      </c>
      <c r="BF1010">
        <v>-79489.71904009534</v>
      </c>
      <c r="BG1010">
        <v>157.76</v>
      </c>
      <c r="BH1010">
        <v>36.18</v>
      </c>
      <c r="BI1010">
        <v>193.94</v>
      </c>
      <c r="BJ1010">
        <v>58.47</v>
      </c>
      <c r="BK1010">
        <v>5.66</v>
      </c>
      <c r="BL1010">
        <v>64.13</v>
      </c>
      <c r="BM1010">
        <v>24.74</v>
      </c>
      <c r="BN1010">
        <v>-2.2999999999999998</v>
      </c>
      <c r="BO1010">
        <v>22.44</v>
      </c>
      <c r="BP1010">
        <v>-2.2999999999999998</v>
      </c>
      <c r="BQ1010">
        <v>0</v>
      </c>
      <c r="BR1010">
        <v>-2.2999999999999998</v>
      </c>
      <c r="BS1010">
        <v>278.20999999999998</v>
      </c>
      <c r="BT1010">
        <v>81.7</v>
      </c>
    </row>
    <row r="1011" spans="1:72" x14ac:dyDescent="0.3">
      <c r="A1011" s="22" t="s">
        <v>1080</v>
      </c>
      <c r="B1011">
        <v>-7.9290477555870209E-2</v>
      </c>
      <c r="C1011">
        <v>-0.1825548952071756</v>
      </c>
      <c r="D1011">
        <v>0.79545979142653866</v>
      </c>
      <c r="E1011">
        <v>0.6620623095352407</v>
      </c>
      <c r="F1011">
        <v>3962.953440913157</v>
      </c>
      <c r="G1011">
        <v>806.46490178524232</v>
      </c>
      <c r="H1011">
        <v>700.59380095946256</v>
      </c>
      <c r="I1011">
        <v>209.50011121413601</v>
      </c>
      <c r="J1011">
        <v>260</v>
      </c>
      <c r="K1011">
        <v>331.32714883456498</v>
      </c>
      <c r="L1011">
        <v>13220.98308227585</v>
      </c>
      <c r="M1011">
        <v>11689.07400030759</v>
      </c>
      <c r="N1011">
        <v>1141.259493374065</v>
      </c>
      <c r="O1011">
        <v>2960.9111181430521</v>
      </c>
      <c r="P1011">
        <v>2186.9923292310632</v>
      </c>
      <c r="Q1011">
        <v>460.5479570832868</v>
      </c>
      <c r="R1011">
        <v>4540.0737531916147</v>
      </c>
      <c r="S1011">
        <v>866.06076408195838</v>
      </c>
      <c r="T1011">
        <v>833</v>
      </c>
      <c r="U1011">
        <v>267.03184939832448</v>
      </c>
      <c r="V1011">
        <v>249</v>
      </c>
      <c r="W1011">
        <v>335.8223011346534</v>
      </c>
      <c r="X1011">
        <v>12547.60233663982</v>
      </c>
      <c r="Y1011">
        <v>13584.84852643325</v>
      </c>
      <c r="Z1011">
        <v>719.61640121921369</v>
      </c>
      <c r="AA1011">
        <v>3692</v>
      </c>
      <c r="AB1011">
        <v>2270.0471838067829</v>
      </c>
      <c r="AC1011">
        <v>461.07158692724897</v>
      </c>
      <c r="AD1011">
        <v>2.819148807923511</v>
      </c>
      <c r="AE1011">
        <v>2.1549138622864348</v>
      </c>
      <c r="AF1011">
        <v>-1.454827774787532</v>
      </c>
      <c r="AG1011">
        <v>0.26652905805184451</v>
      </c>
      <c r="AH1011">
        <v>0.37331373533700679</v>
      </c>
      <c r="AI1011">
        <v>0.24368351127756679</v>
      </c>
      <c r="AJ1011">
        <v>0.33174845746039239</v>
      </c>
      <c r="AK1011">
        <v>-211.68066218145009</v>
      </c>
      <c r="AL1011">
        <v>-2428</v>
      </c>
      <c r="AM1011">
        <v>-118.7511907443222</v>
      </c>
      <c r="AN1011">
        <v>2029.8753104275261</v>
      </c>
      <c r="AO1011">
        <v>-272.42036161991382</v>
      </c>
      <c r="AP1011">
        <v>321.03412829653757</v>
      </c>
      <c r="AQ1011">
        <v>-298.63905696031247</v>
      </c>
      <c r="AR1011">
        <v>-265.03844449108237</v>
      </c>
      <c r="AS1011">
        <v>-3.1835903061928552</v>
      </c>
      <c r="AT1011">
        <v>-245.82696346104419</v>
      </c>
      <c r="AU1011">
        <v>1141.3741036550309</v>
      </c>
      <c r="AV1011">
        <v>-618.98320412070461</v>
      </c>
      <c r="AW1011">
        <v>4361</v>
      </c>
      <c r="AX1011">
        <v>74.357769496444234</v>
      </c>
      <c r="AY1011">
        <v>-24.586682219058279</v>
      </c>
      <c r="AZ1011">
        <v>92</v>
      </c>
      <c r="BA1011">
        <v>5203</v>
      </c>
      <c r="BB1011">
        <v>4.7</v>
      </c>
      <c r="BC1011">
        <v>58838.47662395006</v>
      </c>
      <c r="BD1011">
        <v>-82621.724799039774</v>
      </c>
      <c r="BE1011">
        <v>58838.47662395006</v>
      </c>
      <c r="BF1011">
        <v>-82621.724799039774</v>
      </c>
      <c r="BG1011">
        <v>177.54551522611979</v>
      </c>
      <c r="BH1011">
        <v>67.960000000000008</v>
      </c>
      <c r="BI1011">
        <v>285.38901984535789</v>
      </c>
      <c r="BJ1011">
        <v>58.47</v>
      </c>
      <c r="BK1011">
        <v>12.846944869616809</v>
      </c>
      <c r="BL1011">
        <v>162.82888397847421</v>
      </c>
      <c r="BM1011">
        <v>0</v>
      </c>
      <c r="BN1011">
        <v>3.79</v>
      </c>
      <c r="BO1011">
        <v>3.79</v>
      </c>
      <c r="BP1011">
        <v>-0.99998359626587396</v>
      </c>
      <c r="BQ1011">
        <v>0</v>
      </c>
      <c r="BR1011">
        <v>-1.66</v>
      </c>
      <c r="BS1011">
        <v>83.55</v>
      </c>
      <c r="BT1011">
        <v>81.7</v>
      </c>
    </row>
    <row r="1012" spans="1:72" x14ac:dyDescent="0.3">
      <c r="A1012" s="22" t="s">
        <v>1081</v>
      </c>
      <c r="B1012">
        <v>-0.12698128253013549</v>
      </c>
      <c r="C1012">
        <v>0.16391865213254769</v>
      </c>
      <c r="D1012">
        <v>0.94787960752337863</v>
      </c>
      <c r="E1012">
        <v>0.65946815698754513</v>
      </c>
      <c r="F1012">
        <v>4432.4938798525054</v>
      </c>
      <c r="G1012">
        <v>1191.1142498249631</v>
      </c>
      <c r="H1012">
        <v>852.49063605722085</v>
      </c>
      <c r="I1012">
        <v>283.8995676844105</v>
      </c>
      <c r="J1012">
        <v>260</v>
      </c>
      <c r="K1012">
        <v>308.08302973727211</v>
      </c>
      <c r="L1012">
        <v>13914.49774436221</v>
      </c>
      <c r="M1012">
        <v>11502.28053693758</v>
      </c>
      <c r="N1012">
        <v>918.64739479644049</v>
      </c>
      <c r="O1012">
        <v>3406.930303822438</v>
      </c>
      <c r="P1012">
        <v>2065.3715855738769</v>
      </c>
      <c r="Q1012">
        <v>728.89668430213919</v>
      </c>
      <c r="R1012">
        <v>5075.9436148132481</v>
      </c>
      <c r="S1012">
        <v>905.08653541782337</v>
      </c>
      <c r="T1012">
        <v>871</v>
      </c>
      <c r="U1012">
        <v>308.37398194321821</v>
      </c>
      <c r="V1012">
        <v>249</v>
      </c>
      <c r="W1012">
        <v>312.97392520433033</v>
      </c>
      <c r="X1012">
        <v>13412.065247430461</v>
      </c>
      <c r="Y1012">
        <v>13332.856555151509</v>
      </c>
      <c r="Z1012">
        <v>535.96666318676</v>
      </c>
      <c r="AA1012">
        <v>3692</v>
      </c>
      <c r="AB1012">
        <v>2148.9005023027112</v>
      </c>
      <c r="AC1012">
        <v>729.96637366318339</v>
      </c>
      <c r="AD1012">
        <v>2.951410888981286</v>
      </c>
      <c r="AE1012">
        <v>2.3041934741428349</v>
      </c>
      <c r="AF1012">
        <v>-1.463201073708511</v>
      </c>
      <c r="AG1012">
        <v>0.2171377472970448</v>
      </c>
      <c r="AH1012">
        <v>0.30186660569209778</v>
      </c>
      <c r="AI1012">
        <v>0.19862027254207251</v>
      </c>
      <c r="AJ1012">
        <v>0.26721810211545011</v>
      </c>
      <c r="AK1012">
        <v>-213.00845070006079</v>
      </c>
      <c r="AL1012">
        <v>-2428</v>
      </c>
      <c r="AM1012">
        <v>-35.473097725993277</v>
      </c>
      <c r="AN1012">
        <v>2038.3185347666019</v>
      </c>
      <c r="AO1012">
        <v>-191.89997047450379</v>
      </c>
      <c r="AP1012">
        <v>392.29766562683989</v>
      </c>
      <c r="AQ1012">
        <v>-204.8111284642788</v>
      </c>
      <c r="AR1012">
        <v>-265.55100284285891</v>
      </c>
      <c r="AS1012">
        <v>-2.607391167472997</v>
      </c>
      <c r="AT1012">
        <v>-80.671856847771778</v>
      </c>
      <c r="AU1012">
        <v>908.59502564912691</v>
      </c>
      <c r="AV1012">
        <v>-635.19895931393694</v>
      </c>
      <c r="AW1012">
        <v>4361</v>
      </c>
      <c r="AX1012">
        <v>68.006327284518193</v>
      </c>
      <c r="AY1012">
        <v>-37.237632963744552</v>
      </c>
      <c r="AZ1012">
        <v>92</v>
      </c>
      <c r="BA1012">
        <v>5203</v>
      </c>
      <c r="BB1012">
        <v>4.7</v>
      </c>
      <c r="BC1012">
        <v>55115.194172056857</v>
      </c>
      <c r="BD1012">
        <v>-85753.730557984207</v>
      </c>
      <c r="BE1012">
        <v>55115.194172056857</v>
      </c>
      <c r="BF1012">
        <v>-85753.730557984207</v>
      </c>
      <c r="BG1012">
        <v>68.019841462797757</v>
      </c>
      <c r="BH1012">
        <v>99.740000000000009</v>
      </c>
      <c r="BI1012">
        <v>230.36468742859219</v>
      </c>
      <c r="BJ1012">
        <v>58.47</v>
      </c>
      <c r="BK1012">
        <v>13.009686203321269</v>
      </c>
      <c r="BL1012">
        <v>260.35713496247899</v>
      </c>
      <c r="BM1012">
        <v>0</v>
      </c>
      <c r="BN1012">
        <v>3.79</v>
      </c>
      <c r="BO1012">
        <v>3.79</v>
      </c>
      <c r="BP1012">
        <v>0.53015333416828536</v>
      </c>
      <c r="BQ1012">
        <v>0</v>
      </c>
      <c r="BR1012">
        <v>-1.66</v>
      </c>
      <c r="BS1012">
        <v>83.55</v>
      </c>
      <c r="BT1012">
        <v>81.7</v>
      </c>
    </row>
    <row r="1013" spans="1:72" x14ac:dyDescent="0.3">
      <c r="A1013" s="22" t="s">
        <v>1082</v>
      </c>
      <c r="B1013">
        <v>0.42539176724540478</v>
      </c>
      <c r="C1013">
        <v>0.2032223057840685</v>
      </c>
      <c r="D1013">
        <v>1.100299423620219</v>
      </c>
      <c r="E1013">
        <v>1.016874004439847</v>
      </c>
      <c r="F1013">
        <v>4039</v>
      </c>
      <c r="G1013">
        <v>1269</v>
      </c>
      <c r="H1013">
        <v>945</v>
      </c>
      <c r="I1013">
        <v>296</v>
      </c>
      <c r="J1013">
        <v>260</v>
      </c>
      <c r="K1013">
        <v>189</v>
      </c>
      <c r="L1013">
        <v>12688</v>
      </c>
      <c r="M1013">
        <v>12300</v>
      </c>
      <c r="N1013">
        <v>995</v>
      </c>
      <c r="O1013">
        <v>3642</v>
      </c>
      <c r="P1013">
        <v>1724</v>
      </c>
      <c r="Q1013">
        <v>689</v>
      </c>
      <c r="R1013">
        <v>4687</v>
      </c>
      <c r="S1013">
        <v>1237</v>
      </c>
      <c r="T1013">
        <v>909</v>
      </c>
      <c r="U1013">
        <v>306</v>
      </c>
      <c r="V1013">
        <v>249</v>
      </c>
      <c r="W1013">
        <v>192</v>
      </c>
      <c r="X1013">
        <v>12408</v>
      </c>
      <c r="Y1013">
        <v>13251</v>
      </c>
      <c r="Z1013">
        <v>846</v>
      </c>
      <c r="AA1013">
        <v>3692</v>
      </c>
      <c r="AB1013">
        <v>1771</v>
      </c>
      <c r="AC1013">
        <v>690</v>
      </c>
      <c r="AD1013">
        <v>0.37626037893141978</v>
      </c>
      <c r="AE1013">
        <v>5.4799453897373951E-2</v>
      </c>
      <c r="AF1013">
        <v>-1.4715743726294901</v>
      </c>
      <c r="AG1013">
        <v>0.17192809982988419</v>
      </c>
      <c r="AH1013">
        <v>0.23675618112667959</v>
      </c>
      <c r="AI1013">
        <v>0.1573273914783471</v>
      </c>
      <c r="AJ1013">
        <v>0.20852479041451491</v>
      </c>
      <c r="AK1013">
        <v>-214.33623921867121</v>
      </c>
      <c r="AL1013">
        <v>-2428</v>
      </c>
      <c r="AM1013">
        <v>32.74904501214769</v>
      </c>
      <c r="AN1013">
        <v>2046.761759105681</v>
      </c>
      <c r="AO1013">
        <v>-122.2097661994358</v>
      </c>
      <c r="AP1013">
        <v>439.77031592898447</v>
      </c>
      <c r="AQ1013">
        <v>-123.2645879623017</v>
      </c>
      <c r="AR1013">
        <v>-259.39043657928778</v>
      </c>
      <c r="AS1013">
        <v>-1.594410595027512</v>
      </c>
      <c r="AT1013">
        <v>55.52088079236637</v>
      </c>
      <c r="AU1013">
        <v>697.44916409262441</v>
      </c>
      <c r="AV1013">
        <v>-651.41471450717654</v>
      </c>
      <c r="AW1013">
        <v>4361</v>
      </c>
      <c r="AX1013">
        <v>61.654885072592151</v>
      </c>
      <c r="AY1013">
        <v>-49.888583708430822</v>
      </c>
      <c r="AZ1013">
        <v>92</v>
      </c>
      <c r="BA1013">
        <v>5203</v>
      </c>
      <c r="BB1013">
        <v>4.7</v>
      </c>
      <c r="BC1013">
        <v>932613.91172016365</v>
      </c>
      <c r="BD1013">
        <v>458303.26368307089</v>
      </c>
      <c r="BE1013">
        <v>932613.91172016365</v>
      </c>
      <c r="BF1013">
        <v>458303.26368307089</v>
      </c>
      <c r="BG1013">
        <v>-98.2</v>
      </c>
      <c r="BH1013">
        <v>131.52000000000001</v>
      </c>
      <c r="BI1013">
        <v>33.32</v>
      </c>
      <c r="BJ1013">
        <v>48.22</v>
      </c>
      <c r="BK1013">
        <v>-0.12</v>
      </c>
      <c r="BL1013">
        <v>48.1</v>
      </c>
      <c r="BM1013">
        <v>0</v>
      </c>
      <c r="BN1013">
        <v>3.79</v>
      </c>
      <c r="BO1013">
        <v>3.79</v>
      </c>
      <c r="BP1013">
        <v>-1.66</v>
      </c>
      <c r="BQ1013">
        <v>0</v>
      </c>
      <c r="BR1013">
        <v>-1.66</v>
      </c>
      <c r="BS1013">
        <v>83.55</v>
      </c>
      <c r="BT1013">
        <v>81.73</v>
      </c>
    </row>
    <row r="1014" spans="1:72" x14ac:dyDescent="0.3">
      <c r="A1014" s="22" t="s">
        <v>1083</v>
      </c>
      <c r="B1014">
        <v>0.38576345492095421</v>
      </c>
      <c r="C1014">
        <v>0.17169504607851141</v>
      </c>
      <c r="D1014">
        <v>1.157719239717061</v>
      </c>
      <c r="E1014">
        <v>1.1242798518921511</v>
      </c>
      <c r="F1014">
        <v>3079</v>
      </c>
      <c r="G1014">
        <v>920</v>
      </c>
      <c r="H1014">
        <v>1082</v>
      </c>
      <c r="I1014">
        <v>203</v>
      </c>
      <c r="J1014">
        <v>119</v>
      </c>
      <c r="K1014">
        <v>70</v>
      </c>
      <c r="L1014">
        <v>10040</v>
      </c>
      <c r="M1014">
        <v>13703</v>
      </c>
      <c r="N1014">
        <v>1402</v>
      </c>
      <c r="O1014">
        <v>3080</v>
      </c>
      <c r="P1014">
        <v>1457</v>
      </c>
      <c r="Q1014">
        <v>293</v>
      </c>
      <c r="R1014">
        <v>3731</v>
      </c>
      <c r="S1014">
        <v>1803</v>
      </c>
      <c r="T1014">
        <v>466</v>
      </c>
      <c r="U1014">
        <v>231</v>
      </c>
      <c r="V1014">
        <v>120</v>
      </c>
      <c r="W1014">
        <v>70</v>
      </c>
      <c r="X1014">
        <v>9752</v>
      </c>
      <c r="Y1014">
        <v>12969</v>
      </c>
      <c r="Z1014">
        <v>1574</v>
      </c>
      <c r="AA1014">
        <v>3060</v>
      </c>
      <c r="AB1014">
        <v>1450</v>
      </c>
      <c r="AC1014">
        <v>293</v>
      </c>
      <c r="AD1014">
        <v>9.9817583611184091E-2</v>
      </c>
      <c r="AE1014">
        <v>-0.1853753476663087</v>
      </c>
      <c r="AF1014">
        <v>-1.47994767155047</v>
      </c>
      <c r="AG1014">
        <v>0.13901991193579019</v>
      </c>
      <c r="AH1014">
        <v>0.18930391009169509</v>
      </c>
      <c r="AI1014">
        <v>0.12722952086666339</v>
      </c>
      <c r="AJ1014">
        <v>0.1656941714622775</v>
      </c>
      <c r="AK1014">
        <v>-215.66402773728149</v>
      </c>
      <c r="AL1014">
        <v>-2428</v>
      </c>
      <c r="AM1014">
        <v>83.831660449839546</v>
      </c>
      <c r="AN1014">
        <v>2055.2049834447589</v>
      </c>
      <c r="AO1014">
        <v>-70.849856547067247</v>
      </c>
      <c r="AP1014">
        <v>476.72695509507429</v>
      </c>
      <c r="AQ1014">
        <v>-62.38752815666794</v>
      </c>
      <c r="AR1014">
        <v>-255.90736422078771</v>
      </c>
      <c r="AS1014">
        <v>-0.42811681053080969</v>
      </c>
      <c r="AT1014">
        <v>158.0039459070849</v>
      </c>
      <c r="AU1014">
        <v>542.4357177753518</v>
      </c>
      <c r="AV1014">
        <v>-667.63046970040887</v>
      </c>
      <c r="AW1014">
        <v>4361</v>
      </c>
      <c r="AX1014">
        <v>55.303442860666109</v>
      </c>
      <c r="AY1014">
        <v>-62.539534453120723</v>
      </c>
      <c r="AZ1014">
        <v>92</v>
      </c>
      <c r="BA1014">
        <v>5203</v>
      </c>
      <c r="BB1014">
        <v>4.7</v>
      </c>
      <c r="BC1014">
        <v>448842.62926827051</v>
      </c>
      <c r="BD1014">
        <v>823350.25792412646</v>
      </c>
      <c r="BE1014">
        <v>448842.62926827051</v>
      </c>
      <c r="BF1014">
        <v>823350.25792412646</v>
      </c>
      <c r="BG1014">
        <v>-171.46</v>
      </c>
      <c r="BH1014">
        <v>22.15</v>
      </c>
      <c r="BI1014">
        <v>-149.31</v>
      </c>
      <c r="BJ1014">
        <v>-347.27</v>
      </c>
      <c r="BK1014">
        <v>-12.4</v>
      </c>
      <c r="BL1014">
        <v>-359.67</v>
      </c>
      <c r="BM1014">
        <v>-0.03</v>
      </c>
      <c r="BN1014">
        <v>0</v>
      </c>
      <c r="BO1014">
        <v>-0.03</v>
      </c>
      <c r="BP1014">
        <v>-6.01</v>
      </c>
      <c r="BQ1014">
        <v>0</v>
      </c>
      <c r="BR1014">
        <v>-6.01</v>
      </c>
      <c r="BS1014">
        <v>-515.02</v>
      </c>
      <c r="BT1014">
        <v>81.64</v>
      </c>
    </row>
    <row r="1015" spans="1:72" x14ac:dyDescent="0.3">
      <c r="A1015" s="22" t="s">
        <v>1084</v>
      </c>
      <c r="B1015">
        <v>0.30771096141399412</v>
      </c>
      <c r="C1015">
        <v>0.1869621089249103</v>
      </c>
      <c r="D1015">
        <v>1.155139055813901</v>
      </c>
      <c r="E1015">
        <v>1.141685699344454</v>
      </c>
      <c r="F1015">
        <v>4052</v>
      </c>
      <c r="G1015">
        <v>1795</v>
      </c>
      <c r="H1015">
        <v>1900</v>
      </c>
      <c r="I1015">
        <v>200</v>
      </c>
      <c r="J1015">
        <v>198</v>
      </c>
      <c r="K1015">
        <v>144</v>
      </c>
      <c r="L1015">
        <v>12760</v>
      </c>
      <c r="M1015">
        <v>12683</v>
      </c>
      <c r="N1015">
        <v>1320</v>
      </c>
      <c r="O1015">
        <v>3716</v>
      </c>
      <c r="P1015">
        <v>1539</v>
      </c>
      <c r="Q1015">
        <v>541</v>
      </c>
      <c r="R1015">
        <v>4226</v>
      </c>
      <c r="S1015">
        <v>2542</v>
      </c>
      <c r="T1015">
        <v>1114</v>
      </c>
      <c r="U1015">
        <v>195</v>
      </c>
      <c r="V1015">
        <v>203</v>
      </c>
      <c r="W1015">
        <v>144</v>
      </c>
      <c r="X1015">
        <v>12305</v>
      </c>
      <c r="Y1015">
        <v>12535</v>
      </c>
      <c r="Z1015">
        <v>1439</v>
      </c>
      <c r="AA1015">
        <v>3717</v>
      </c>
      <c r="AB1015">
        <v>1531</v>
      </c>
      <c r="AC1015">
        <v>540</v>
      </c>
      <c r="AD1015">
        <v>0.44316308394888893</v>
      </c>
      <c r="AE1015">
        <v>0.1103114365257625</v>
      </c>
      <c r="AF1015">
        <v>-1.488320970471456</v>
      </c>
      <c r="AG1015">
        <v>0.12703838323089661</v>
      </c>
      <c r="AH1015">
        <v>0.17143310609333179</v>
      </c>
      <c r="AI1015">
        <v>0.1162183849960883</v>
      </c>
      <c r="AJ1015">
        <v>0.14924025816092981</v>
      </c>
      <c r="AK1015">
        <v>-216.99181625589219</v>
      </c>
      <c r="AL1015">
        <v>-2428</v>
      </c>
      <c r="AM1015">
        <v>118.3107789269052</v>
      </c>
      <c r="AN1015">
        <v>2063.6482077838368</v>
      </c>
      <c r="AO1015">
        <v>-44.448632293202543</v>
      </c>
      <c r="AP1015">
        <v>523.09501256610565</v>
      </c>
      <c r="AQ1015">
        <v>-29.3119502437346</v>
      </c>
      <c r="AR1015">
        <v>-267.25493784749602</v>
      </c>
      <c r="AS1015">
        <v>0.62665488461152563</v>
      </c>
      <c r="AT1015">
        <v>227.1547793594855</v>
      </c>
      <c r="AU1015">
        <v>479.19678461178768</v>
      </c>
      <c r="AV1015">
        <v>-683.84622489364119</v>
      </c>
      <c r="AW1015">
        <v>4361</v>
      </c>
      <c r="AX1015">
        <v>48.952000648740068</v>
      </c>
      <c r="AY1015">
        <v>-75.190485197806993</v>
      </c>
      <c r="AZ1015">
        <v>92</v>
      </c>
      <c r="BA1015">
        <v>5203</v>
      </c>
      <c r="BB1015">
        <v>4.7</v>
      </c>
      <c r="BC1015">
        <v>903911.34681637725</v>
      </c>
      <c r="BD1015">
        <v>1295824.252165182</v>
      </c>
      <c r="BE1015">
        <v>903911.34681637725</v>
      </c>
      <c r="BF1015">
        <v>1295824.252165182</v>
      </c>
      <c r="BG1015">
        <v>-51.1</v>
      </c>
      <c r="BH1015">
        <v>22.08</v>
      </c>
      <c r="BI1015">
        <v>-29.02</v>
      </c>
      <c r="BJ1015">
        <v>5.07</v>
      </c>
      <c r="BK1015">
        <v>14.96</v>
      </c>
      <c r="BL1015">
        <v>20.03</v>
      </c>
      <c r="BM1015">
        <v>0</v>
      </c>
      <c r="BN1015">
        <v>-7.71</v>
      </c>
      <c r="BO1015">
        <v>-7.71</v>
      </c>
      <c r="BP1015">
        <v>-0.02</v>
      </c>
      <c r="BQ1015">
        <v>0</v>
      </c>
      <c r="BR1015">
        <v>-0.02</v>
      </c>
      <c r="BS1015">
        <v>-16.72</v>
      </c>
      <c r="BT1015">
        <v>81.81</v>
      </c>
    </row>
    <row r="1016" spans="1:72" x14ac:dyDescent="0.3">
      <c r="A1016" s="22" t="s">
        <v>1085</v>
      </c>
      <c r="B1016">
        <v>8.6511666054229441E-2</v>
      </c>
      <c r="C1016">
        <v>0.1002620971040464</v>
      </c>
      <c r="D1016">
        <v>1.152558871910742</v>
      </c>
      <c r="E1016">
        <v>1.1390915467967571</v>
      </c>
      <c r="F1016">
        <v>2354</v>
      </c>
      <c r="G1016">
        <v>1975</v>
      </c>
      <c r="H1016">
        <v>853</v>
      </c>
      <c r="I1016">
        <v>205</v>
      </c>
      <c r="J1016">
        <v>286</v>
      </c>
      <c r="K1016">
        <v>188</v>
      </c>
      <c r="L1016">
        <v>10575</v>
      </c>
      <c r="M1016">
        <v>6439</v>
      </c>
      <c r="N1016">
        <v>928</v>
      </c>
      <c r="O1016">
        <v>3779</v>
      </c>
      <c r="P1016">
        <v>1255</v>
      </c>
      <c r="Q1016">
        <v>667</v>
      </c>
      <c r="R1016">
        <v>2026</v>
      </c>
      <c r="S1016">
        <v>1985</v>
      </c>
      <c r="T1016">
        <v>777</v>
      </c>
      <c r="U1016">
        <v>190</v>
      </c>
      <c r="V1016">
        <v>290</v>
      </c>
      <c r="W1016">
        <v>188</v>
      </c>
      <c r="X1016">
        <v>10506</v>
      </c>
      <c r="Y1016">
        <v>7215</v>
      </c>
      <c r="Z1016">
        <v>832</v>
      </c>
      <c r="AA1016">
        <v>3810</v>
      </c>
      <c r="AB1016">
        <v>1373</v>
      </c>
      <c r="AC1016">
        <v>666</v>
      </c>
      <c r="AD1016">
        <v>-3.0121064361838989</v>
      </c>
      <c r="AE1016">
        <v>-2.6495188253154538</v>
      </c>
      <c r="AF1016">
        <v>-1.496694269392435</v>
      </c>
      <c r="AG1016">
        <v>0.1416823613282929</v>
      </c>
      <c r="AH1016">
        <v>0.19095213233299549</v>
      </c>
      <c r="AI1016">
        <v>0.12951017417023539</v>
      </c>
      <c r="AJ1016">
        <v>0.16601300761782059</v>
      </c>
      <c r="AK1016">
        <v>-218.3196047745021</v>
      </c>
      <c r="AL1016">
        <v>-2428</v>
      </c>
      <c r="AM1016">
        <v>138.4525674207907</v>
      </c>
      <c r="AN1016">
        <v>2072.0914321229161</v>
      </c>
      <c r="AO1016">
        <v>-46.437816004156048</v>
      </c>
      <c r="AP1016">
        <v>596.16512914541954</v>
      </c>
      <c r="AQ1016">
        <v>-27.597125540422891</v>
      </c>
      <c r="AR1016">
        <v>-303.01688009433468</v>
      </c>
      <c r="AS1016">
        <v>1.357698803363746</v>
      </c>
      <c r="AT1016">
        <v>266.90882231402969</v>
      </c>
      <c r="AU1016">
        <v>530.66549880211096</v>
      </c>
      <c r="AV1016">
        <v>-700.06198008688079</v>
      </c>
      <c r="AW1016">
        <v>4361</v>
      </c>
      <c r="AX1016">
        <v>42.600558436814033</v>
      </c>
      <c r="AY1016">
        <v>-87.841435942493263</v>
      </c>
      <c r="AZ1016">
        <v>92</v>
      </c>
      <c r="BA1016">
        <v>5203</v>
      </c>
      <c r="BB1016">
        <v>4.7</v>
      </c>
      <c r="BC1016">
        <v>-1790754.935635516</v>
      </c>
      <c r="BD1016">
        <v>-696533.75359376241</v>
      </c>
      <c r="BE1016">
        <v>-1790754.935635516</v>
      </c>
      <c r="BF1016">
        <v>-696533.75359376241</v>
      </c>
      <c r="BG1016">
        <v>-221.41</v>
      </c>
      <c r="BH1016">
        <v>1.0900000000000001</v>
      </c>
      <c r="BI1016">
        <v>-220.32</v>
      </c>
      <c r="BJ1016">
        <v>9.2100000000000009</v>
      </c>
      <c r="BK1016">
        <v>-5.22</v>
      </c>
      <c r="BL1016">
        <v>3.99</v>
      </c>
      <c r="BM1016">
        <v>24.44</v>
      </c>
      <c r="BN1016">
        <v>18.28</v>
      </c>
      <c r="BO1016">
        <v>42.72</v>
      </c>
      <c r="BP1016">
        <v>-0.23</v>
      </c>
      <c r="BQ1016">
        <v>0</v>
      </c>
      <c r="BR1016">
        <v>-0.23</v>
      </c>
      <c r="BS1016">
        <v>-173.84</v>
      </c>
      <c r="BT1016">
        <v>81.66</v>
      </c>
    </row>
    <row r="1017" spans="1:72" x14ac:dyDescent="0.3">
      <c r="A1017" s="22" t="s">
        <v>1086</v>
      </c>
      <c r="B1017">
        <v>0.23097151388316861</v>
      </c>
      <c r="C1017">
        <v>1.6415017921914909E-2</v>
      </c>
      <c r="D1017">
        <v>1.1099786880075819</v>
      </c>
      <c r="E1017">
        <v>1.0964973942490599</v>
      </c>
      <c r="F1017">
        <v>4270</v>
      </c>
      <c r="G1017">
        <v>1608</v>
      </c>
      <c r="H1017">
        <v>1328</v>
      </c>
      <c r="I1017">
        <v>233</v>
      </c>
      <c r="J1017">
        <v>226</v>
      </c>
      <c r="K1017">
        <v>208</v>
      </c>
      <c r="L1017">
        <v>12152</v>
      </c>
      <c r="M1017">
        <v>11487</v>
      </c>
      <c r="N1017">
        <v>346</v>
      </c>
      <c r="O1017">
        <v>4090</v>
      </c>
      <c r="P1017">
        <v>2435</v>
      </c>
      <c r="Q1017">
        <v>315</v>
      </c>
      <c r="R1017">
        <v>4793</v>
      </c>
      <c r="S1017">
        <v>1932</v>
      </c>
      <c r="T1017">
        <v>830</v>
      </c>
      <c r="U1017">
        <v>242</v>
      </c>
      <c r="V1017">
        <v>276</v>
      </c>
      <c r="W1017">
        <v>208</v>
      </c>
      <c r="X1017">
        <v>11995</v>
      </c>
      <c r="Y1017">
        <v>11239</v>
      </c>
      <c r="Z1017">
        <v>166</v>
      </c>
      <c r="AA1017">
        <v>4022</v>
      </c>
      <c r="AB1017">
        <v>2405</v>
      </c>
      <c r="AC1017">
        <v>315</v>
      </c>
      <c r="AD1017">
        <v>-2.7584166974770601</v>
      </c>
      <c r="AE1017">
        <v>-2.450066772722209</v>
      </c>
      <c r="AF1017">
        <v>-1.505067568313414</v>
      </c>
      <c r="AG1017">
        <v>0.21203530710153021</v>
      </c>
      <c r="AH1017">
        <v>0.30375796489857981</v>
      </c>
      <c r="AI1017">
        <v>0.19301017588158231</v>
      </c>
      <c r="AJ1017">
        <v>0.2725711999299989</v>
      </c>
      <c r="AK1017">
        <v>-219.6473932931128</v>
      </c>
      <c r="AL1017">
        <v>-2428</v>
      </c>
      <c r="AM1017">
        <v>-278.3231420834818</v>
      </c>
      <c r="AN1017">
        <v>2080.534656461994</v>
      </c>
      <c r="AO1017">
        <v>-307.30326070663432</v>
      </c>
      <c r="AP1017">
        <v>-143.3475842893545</v>
      </c>
      <c r="AQ1017">
        <v>-346.80240813862878</v>
      </c>
      <c r="AR1017">
        <v>-60.207557224433003</v>
      </c>
      <c r="AS1017">
        <v>1.6409276731974389</v>
      </c>
      <c r="AT1017">
        <v>-548.71662197921796</v>
      </c>
      <c r="AU1017">
        <v>963.07695440050884</v>
      </c>
      <c r="AV1017">
        <v>-716.27773528011312</v>
      </c>
      <c r="AW1017">
        <v>4361</v>
      </c>
      <c r="AX1017">
        <v>36.249116224887977</v>
      </c>
      <c r="AY1017">
        <v>-100.4923866871795</v>
      </c>
      <c r="AZ1017">
        <v>92</v>
      </c>
      <c r="BA1017">
        <v>5203</v>
      </c>
      <c r="BB1017">
        <v>4.7</v>
      </c>
      <c r="BC1017">
        <v>-243374.21808740919</v>
      </c>
      <c r="BD1017">
        <v>180303.24064729319</v>
      </c>
      <c r="BE1017">
        <v>-243374.21808740919</v>
      </c>
      <c r="BF1017">
        <v>180303.24064729319</v>
      </c>
      <c r="BG1017">
        <v>517.87</v>
      </c>
      <c r="BH1017">
        <v>-0.01</v>
      </c>
      <c r="BI1017">
        <v>517.86</v>
      </c>
      <c r="BJ1017">
        <v>26.92</v>
      </c>
      <c r="BK1017">
        <v>31.43</v>
      </c>
      <c r="BL1017">
        <v>58.35</v>
      </c>
      <c r="BM1017">
        <v>0</v>
      </c>
      <c r="BN1017">
        <v>0</v>
      </c>
      <c r="BO1017">
        <v>0</v>
      </c>
      <c r="BP1017">
        <v>0.46</v>
      </c>
      <c r="BQ1017">
        <v>0</v>
      </c>
      <c r="BR1017">
        <v>0.46</v>
      </c>
      <c r="BS1017">
        <v>576.66999999999996</v>
      </c>
      <c r="BT1017">
        <v>81.650000000000006</v>
      </c>
    </row>
    <row r="1018" spans="1:72" x14ac:dyDescent="0.3">
      <c r="A1018" s="22" t="s">
        <v>1087</v>
      </c>
      <c r="B1018">
        <v>0.21556222565427391</v>
      </c>
      <c r="C1018">
        <v>2.7838854606740071E-2</v>
      </c>
      <c r="D1018">
        <v>1.060731837437755</v>
      </c>
      <c r="E1018">
        <v>1.0939032417013641</v>
      </c>
      <c r="F1018">
        <v>5659.8715452496363</v>
      </c>
      <c r="G1018">
        <v>2457.0870176767721</v>
      </c>
      <c r="H1018">
        <v>2475.7743687138041</v>
      </c>
      <c r="I1018">
        <v>435.36892694363542</v>
      </c>
      <c r="J1018">
        <v>547</v>
      </c>
      <c r="K1018">
        <v>352.68890590487291</v>
      </c>
      <c r="L1018">
        <v>13869.695344356731</v>
      </c>
      <c r="M1018">
        <v>15798.62768361734</v>
      </c>
      <c r="N1018">
        <v>814.74763720592853</v>
      </c>
      <c r="O1018">
        <v>5529.9115324098366</v>
      </c>
      <c r="P1018">
        <v>3926.9754512063892</v>
      </c>
      <c r="Q1018">
        <v>185.56758704325961</v>
      </c>
      <c r="R1018">
        <v>6443.917832318878</v>
      </c>
      <c r="S1018">
        <v>2717.7569372299572</v>
      </c>
      <c r="T1018">
        <v>1408</v>
      </c>
      <c r="U1018">
        <v>459.51302443421338</v>
      </c>
      <c r="V1018">
        <v>530</v>
      </c>
      <c r="W1018">
        <v>351.27182359170291</v>
      </c>
      <c r="X1018">
        <v>13773.23517906169</v>
      </c>
      <c r="Y1018">
        <v>13709.412055762181</v>
      </c>
      <c r="Z1018">
        <v>466.98560289810121</v>
      </c>
      <c r="AA1018">
        <v>6709</v>
      </c>
      <c r="AB1018">
        <v>3831.5386024451918</v>
      </c>
      <c r="AC1018">
        <v>185.43611030323439</v>
      </c>
      <c r="AD1018">
        <v>-0.54700354207500368</v>
      </c>
      <c r="AE1018">
        <v>-0.20926979041735189</v>
      </c>
      <c r="AF1018">
        <v>-1.5864408672343939</v>
      </c>
      <c r="AG1018">
        <v>0.28255378793134872</v>
      </c>
      <c r="AH1018">
        <v>0.4016733603136089</v>
      </c>
      <c r="AI1018">
        <v>0.25731435429119642</v>
      </c>
      <c r="AJ1018">
        <v>0.35897955442695212</v>
      </c>
      <c r="AK1018">
        <v>-220.9751818117231</v>
      </c>
      <c r="AL1018">
        <v>-2428</v>
      </c>
      <c r="AM1018">
        <v>-286.31918176007088</v>
      </c>
      <c r="AN1018">
        <v>2088.9778808010719</v>
      </c>
      <c r="AO1018">
        <v>-367.86663821458211</v>
      </c>
      <c r="AP1018">
        <v>-9.7811921176898977</v>
      </c>
      <c r="AQ1018">
        <v>-409.97683069807789</v>
      </c>
      <c r="AR1018">
        <v>-148.8383834677916</v>
      </c>
      <c r="AS1018">
        <v>1.471845869722529</v>
      </c>
      <c r="AT1018">
        <v>-567.12456041383848</v>
      </c>
      <c r="AU1018">
        <v>1254.9433339132411</v>
      </c>
      <c r="AV1018">
        <v>-732.49349047335272</v>
      </c>
      <c r="AW1018">
        <v>4361</v>
      </c>
      <c r="AX1018">
        <v>29.897674012963758</v>
      </c>
      <c r="AY1018">
        <v>-113.1433374318658</v>
      </c>
      <c r="AZ1018">
        <v>92</v>
      </c>
      <c r="BA1018">
        <v>5203</v>
      </c>
      <c r="BB1018">
        <v>4.7</v>
      </c>
      <c r="BC1018">
        <v>-247097.50053930239</v>
      </c>
      <c r="BD1018">
        <v>177171.23488834829</v>
      </c>
      <c r="BE1018">
        <v>-247097.50053930239</v>
      </c>
      <c r="BF1018">
        <v>177171.23488834829</v>
      </c>
      <c r="BG1018">
        <v>676.16187058954915</v>
      </c>
      <c r="BH1018">
        <v>-6.6666666666666662E-3</v>
      </c>
      <c r="BI1018">
        <v>678.58378605530152</v>
      </c>
      <c r="BJ1018">
        <v>26.92</v>
      </c>
      <c r="BK1018">
        <v>39.505003938240669</v>
      </c>
      <c r="BL1018">
        <v>97.9965564241229</v>
      </c>
      <c r="BM1018">
        <v>0</v>
      </c>
      <c r="BN1018">
        <v>-1.33</v>
      </c>
      <c r="BO1018">
        <v>-1.33</v>
      </c>
      <c r="BP1018">
        <v>1.2787638666096239</v>
      </c>
      <c r="BQ1018">
        <v>0</v>
      </c>
      <c r="BR1018">
        <v>0.61</v>
      </c>
      <c r="BS1018">
        <v>131.86000000000001</v>
      </c>
      <c r="BT1018">
        <v>81.650000000000006</v>
      </c>
    </row>
    <row r="1019" spans="1:72" x14ac:dyDescent="0.3">
      <c r="A1019" s="22" t="s">
        <v>1088</v>
      </c>
      <c r="B1019">
        <v>0.39213926409899041</v>
      </c>
      <c r="C1019">
        <v>7.0005584511284802E-2</v>
      </c>
      <c r="D1019">
        <v>1.0114849868679301</v>
      </c>
      <c r="E1019">
        <v>1.091309089153667</v>
      </c>
      <c r="F1019">
        <v>5505.8661002489871</v>
      </c>
      <c r="G1019">
        <v>3570.638123037485</v>
      </c>
      <c r="H1019">
        <v>3090.255666494686</v>
      </c>
      <c r="I1019">
        <v>644.47232122565265</v>
      </c>
      <c r="J1019">
        <v>547</v>
      </c>
      <c r="K1019">
        <v>511.07447305227271</v>
      </c>
      <c r="L1019">
        <v>13778.3134447667</v>
      </c>
      <c r="M1019">
        <v>15653.82626116282</v>
      </c>
      <c r="N1019">
        <v>1655.411461152428</v>
      </c>
      <c r="O1019">
        <v>6941.832859687609</v>
      </c>
      <c r="P1019">
        <v>4733.8144170854193</v>
      </c>
      <c r="Q1019">
        <v>296.71649760359759</v>
      </c>
      <c r="R1019">
        <v>5871.640023083839</v>
      </c>
      <c r="S1019">
        <v>3450.947217111619</v>
      </c>
      <c r="T1019">
        <v>1986</v>
      </c>
      <c r="U1019">
        <v>670.90493606295718</v>
      </c>
      <c r="V1019">
        <v>530</v>
      </c>
      <c r="W1019">
        <v>508.4453500010419</v>
      </c>
      <c r="X1019">
        <v>13842.26144108577</v>
      </c>
      <c r="Y1019">
        <v>12889.277254016721</v>
      </c>
      <c r="Z1019">
        <v>1231.132441049112</v>
      </c>
      <c r="AA1019">
        <v>6709</v>
      </c>
      <c r="AB1019">
        <v>4682.8327574824962</v>
      </c>
      <c r="AC1019">
        <v>295.81005287233421</v>
      </c>
      <c r="AD1019">
        <v>-0.52065877368113433</v>
      </c>
      <c r="AE1019">
        <v>-0.22361455854115769</v>
      </c>
      <c r="AF1019">
        <v>-1.594814166155373</v>
      </c>
      <c r="AG1019">
        <v>0.37581012895211069</v>
      </c>
      <c r="AH1019">
        <v>0.53150630135857568</v>
      </c>
      <c r="AI1019">
        <v>0.34238567869518022</v>
      </c>
      <c r="AJ1019">
        <v>0.47375802471636058</v>
      </c>
      <c r="AK1019">
        <v>-222.30297033033341</v>
      </c>
      <c r="AL1019">
        <v>-2428</v>
      </c>
      <c r="AM1019">
        <v>-306.22225127206912</v>
      </c>
      <c r="AN1019">
        <v>2097.4211051401512</v>
      </c>
      <c r="AO1019">
        <v>-452.50866254446009</v>
      </c>
      <c r="AP1019">
        <v>147.4019238904616</v>
      </c>
      <c r="AQ1019">
        <v>-499.79137530362851</v>
      </c>
      <c r="AR1019">
        <v>-258.61941461256168</v>
      </c>
      <c r="AS1019">
        <v>0.9800797835287085</v>
      </c>
      <c r="AT1019">
        <v>-610.02878624220102</v>
      </c>
      <c r="AU1019">
        <v>1644.776064810449</v>
      </c>
      <c r="AV1019">
        <v>-748.70924566658505</v>
      </c>
      <c r="AW1019">
        <v>4361</v>
      </c>
      <c r="AX1019">
        <v>23.54623180103772</v>
      </c>
      <c r="AY1019">
        <v>-125.7942881765557</v>
      </c>
      <c r="AZ1019">
        <v>92</v>
      </c>
      <c r="BA1019">
        <v>5203</v>
      </c>
      <c r="BB1019">
        <v>4.7</v>
      </c>
      <c r="BC1019">
        <v>-250820.78299119559</v>
      </c>
      <c r="BD1019">
        <v>174039.2291294038</v>
      </c>
      <c r="BE1019">
        <v>-250820.78299119559</v>
      </c>
      <c r="BF1019">
        <v>174039.2291294038</v>
      </c>
      <c r="BG1019">
        <v>302.64140767240752</v>
      </c>
      <c r="BH1019">
        <v>-3.3333333333333331E-3</v>
      </c>
      <c r="BI1019">
        <v>303.64157536188748</v>
      </c>
      <c r="BJ1019">
        <v>26.92</v>
      </c>
      <c r="BK1019">
        <v>15.502085457685171</v>
      </c>
      <c r="BL1019">
        <v>77.363697984660305</v>
      </c>
      <c r="BM1019">
        <v>0</v>
      </c>
      <c r="BN1019">
        <v>-1.33</v>
      </c>
      <c r="BO1019">
        <v>-1.33</v>
      </c>
      <c r="BP1019">
        <v>1.2698808876594889</v>
      </c>
      <c r="BQ1019">
        <v>0</v>
      </c>
      <c r="BR1019">
        <v>0.61</v>
      </c>
      <c r="BS1019">
        <v>131.86000000000001</v>
      </c>
      <c r="BT1019">
        <v>81.650000000000006</v>
      </c>
    </row>
    <row r="1020" spans="1:72" x14ac:dyDescent="0.3">
      <c r="A1020" s="22" t="s">
        <v>1089</v>
      </c>
      <c r="B1020">
        <v>0.2053808087664587</v>
      </c>
      <c r="C1020">
        <v>0.1091322782551121</v>
      </c>
      <c r="D1020">
        <v>0.96223813629810362</v>
      </c>
      <c r="E1020">
        <v>1.018714936605972</v>
      </c>
      <c r="F1020">
        <v>4624</v>
      </c>
      <c r="G1020">
        <v>3214</v>
      </c>
      <c r="H1020">
        <v>2305</v>
      </c>
      <c r="I1020">
        <v>601</v>
      </c>
      <c r="J1020">
        <v>547</v>
      </c>
      <c r="K1020">
        <v>499</v>
      </c>
      <c r="L1020">
        <v>11718</v>
      </c>
      <c r="M1020">
        <v>11975</v>
      </c>
      <c r="N1020">
        <v>1587</v>
      </c>
      <c r="O1020">
        <v>6691</v>
      </c>
      <c r="P1020">
        <v>4168</v>
      </c>
      <c r="Q1020">
        <v>426</v>
      </c>
      <c r="R1020">
        <v>4550</v>
      </c>
      <c r="S1020">
        <v>3087</v>
      </c>
      <c r="T1020">
        <v>2564</v>
      </c>
      <c r="U1020">
        <v>625</v>
      </c>
      <c r="V1020">
        <v>530</v>
      </c>
      <c r="W1020">
        <v>498</v>
      </c>
      <c r="X1020">
        <v>11659</v>
      </c>
      <c r="Y1020">
        <v>11690</v>
      </c>
      <c r="Z1020">
        <v>1491</v>
      </c>
      <c r="AA1020">
        <v>6709</v>
      </c>
      <c r="AB1020">
        <v>4147</v>
      </c>
      <c r="AC1020">
        <v>425</v>
      </c>
      <c r="AD1020">
        <v>-1.372290928989059</v>
      </c>
      <c r="AE1020">
        <v>-1.162433175329795</v>
      </c>
      <c r="AF1020">
        <v>-1.60318746507636</v>
      </c>
      <c r="AG1020">
        <v>0.48530689395992971</v>
      </c>
      <c r="AH1020">
        <v>0.68418158614764479</v>
      </c>
      <c r="AI1020">
        <v>0.44232719911568102</v>
      </c>
      <c r="AJ1020">
        <v>0.6089161899579949</v>
      </c>
      <c r="AK1020">
        <v>-223.6307588489442</v>
      </c>
      <c r="AL1020">
        <v>-2428</v>
      </c>
      <c r="AM1020">
        <v>-336.10941885707138</v>
      </c>
      <c r="AN1020">
        <v>2105.8643294792291</v>
      </c>
      <c r="AO1020">
        <v>-555.14764225288127</v>
      </c>
      <c r="AP1020">
        <v>318.22495768513141</v>
      </c>
      <c r="AQ1020">
        <v>-609.40721003389103</v>
      </c>
      <c r="AR1020">
        <v>-382.34543994077831</v>
      </c>
      <c r="AS1020">
        <v>0.40075924372194999</v>
      </c>
      <c r="AT1020">
        <v>-673.12693304581808</v>
      </c>
      <c r="AU1020">
        <v>2105.0857760574868</v>
      </c>
      <c r="AV1020">
        <v>-764.92500085982465</v>
      </c>
      <c r="AW1020">
        <v>4361</v>
      </c>
      <c r="AX1020">
        <v>17.194789589111679</v>
      </c>
      <c r="AY1020">
        <v>-138.44523892124201</v>
      </c>
      <c r="AZ1020">
        <v>92</v>
      </c>
      <c r="BA1020">
        <v>5203</v>
      </c>
      <c r="BB1020">
        <v>4.7</v>
      </c>
      <c r="BC1020">
        <v>431839.93455691118</v>
      </c>
      <c r="BD1020">
        <v>1078271.2233704589</v>
      </c>
      <c r="BE1020">
        <v>431839.93455691118</v>
      </c>
      <c r="BF1020">
        <v>1078271.2233704589</v>
      </c>
      <c r="BG1020">
        <v>87.58</v>
      </c>
      <c r="BH1020">
        <v>0</v>
      </c>
      <c r="BI1020">
        <v>87.58</v>
      </c>
      <c r="BJ1020">
        <v>49.15</v>
      </c>
      <c r="BK1020">
        <v>-4.1500000000000004</v>
      </c>
      <c r="BL1020">
        <v>45</v>
      </c>
      <c r="BM1020">
        <v>0</v>
      </c>
      <c r="BN1020">
        <v>-1.33</v>
      </c>
      <c r="BO1020">
        <v>-1.33</v>
      </c>
      <c r="BP1020">
        <v>0.61</v>
      </c>
      <c r="BQ1020">
        <v>0</v>
      </c>
      <c r="BR1020">
        <v>0.61</v>
      </c>
      <c r="BS1020">
        <v>131.86000000000001</v>
      </c>
      <c r="BT1020">
        <v>81.66</v>
      </c>
    </row>
    <row r="1021" spans="1:72" x14ac:dyDescent="0.3">
      <c r="A1021" s="22" t="s">
        <v>1090</v>
      </c>
      <c r="B1021">
        <v>0.49341953483603451</v>
      </c>
      <c r="C1021">
        <v>4.1965388687125398E-2</v>
      </c>
      <c r="D1021">
        <v>0.7196579523949449</v>
      </c>
      <c r="E1021">
        <v>0.80612078405827425</v>
      </c>
      <c r="F1021">
        <v>4265</v>
      </c>
      <c r="G1021">
        <v>1583</v>
      </c>
      <c r="H1021">
        <v>748</v>
      </c>
      <c r="I1021">
        <v>274</v>
      </c>
      <c r="J1021">
        <v>408</v>
      </c>
      <c r="K1021">
        <v>365</v>
      </c>
      <c r="L1021">
        <v>10993</v>
      </c>
      <c r="M1021">
        <v>12372</v>
      </c>
      <c r="N1021">
        <v>826</v>
      </c>
      <c r="O1021">
        <v>4583</v>
      </c>
      <c r="P1021">
        <v>2708</v>
      </c>
      <c r="Q1021">
        <v>431</v>
      </c>
      <c r="R1021">
        <v>3914</v>
      </c>
      <c r="S1021">
        <v>1992</v>
      </c>
      <c r="T1021">
        <v>1110</v>
      </c>
      <c r="U1021">
        <v>292</v>
      </c>
      <c r="V1021">
        <v>439</v>
      </c>
      <c r="W1021">
        <v>365</v>
      </c>
      <c r="X1021">
        <v>11022</v>
      </c>
      <c r="Y1021">
        <v>13806</v>
      </c>
      <c r="Z1021">
        <v>882</v>
      </c>
      <c r="AA1021">
        <v>4542</v>
      </c>
      <c r="AB1021">
        <v>2641</v>
      </c>
      <c r="AC1021">
        <v>431</v>
      </c>
      <c r="AD1021">
        <v>-1.4261906934660831</v>
      </c>
      <c r="AE1021">
        <v>-1.279750383184137</v>
      </c>
      <c r="AF1021">
        <v>-1.6115607639973391</v>
      </c>
      <c r="AG1021">
        <v>0.60359128991618149</v>
      </c>
      <c r="AH1021">
        <v>0.84928682907634823</v>
      </c>
      <c r="AI1021">
        <v>0.5504328127434519</v>
      </c>
      <c r="AJ1021">
        <v>0.75535259674354904</v>
      </c>
      <c r="AK1021">
        <v>-224.95854736755399</v>
      </c>
      <c r="AL1021">
        <v>-2428</v>
      </c>
      <c r="AM1021">
        <v>-373.8839328255599</v>
      </c>
      <c r="AN1021">
        <v>2114.307553818307</v>
      </c>
      <c r="AO1021">
        <v>-668.90580462447724</v>
      </c>
      <c r="AP1021">
        <v>491.21831247083492</v>
      </c>
      <c r="AQ1021">
        <v>-731.17113602197537</v>
      </c>
      <c r="AR1021">
        <v>-511.76732374290623</v>
      </c>
      <c r="AS1021">
        <v>-4.3860069044967531E-2</v>
      </c>
      <c r="AT1021">
        <v>-751.76400736309188</v>
      </c>
      <c r="AU1021">
        <v>2604.7342632807449</v>
      </c>
      <c r="AV1021">
        <v>-781.14075605305698</v>
      </c>
      <c r="AW1021">
        <v>4361</v>
      </c>
      <c r="AX1021">
        <v>10.84334737718746</v>
      </c>
      <c r="AY1021">
        <v>-151.09618966592831</v>
      </c>
      <c r="AZ1021">
        <v>92</v>
      </c>
      <c r="BA1021">
        <v>5203</v>
      </c>
      <c r="BB1021">
        <v>4.7</v>
      </c>
      <c r="BC1021">
        <v>531658.65210501803</v>
      </c>
      <c r="BD1021">
        <v>1093987.217611515</v>
      </c>
      <c r="BE1021">
        <v>531658.65210501803</v>
      </c>
      <c r="BF1021">
        <v>1093987.217611515</v>
      </c>
      <c r="BG1021">
        <v>319.86</v>
      </c>
      <c r="BH1021">
        <v>0</v>
      </c>
      <c r="BI1021">
        <v>319.86</v>
      </c>
      <c r="BJ1021">
        <v>28.48</v>
      </c>
      <c r="BK1021">
        <v>-0.25</v>
      </c>
      <c r="BL1021">
        <v>28.23</v>
      </c>
      <c r="BM1021">
        <v>9.11</v>
      </c>
      <c r="BN1021">
        <v>-122.38</v>
      </c>
      <c r="BO1021">
        <v>-113.27</v>
      </c>
      <c r="BP1021">
        <v>-0.26</v>
      </c>
      <c r="BQ1021">
        <v>0</v>
      </c>
      <c r="BR1021">
        <v>-0.26</v>
      </c>
      <c r="BS1021">
        <v>234.56</v>
      </c>
      <c r="BT1021">
        <v>81.67</v>
      </c>
    </row>
    <row r="1022" spans="1:72" x14ac:dyDescent="0.3">
      <c r="A1022" s="22" t="s">
        <v>1091</v>
      </c>
      <c r="B1022">
        <v>-3.7336658797331279E-2</v>
      </c>
      <c r="C1022">
        <v>8.1846025232436226E-2</v>
      </c>
      <c r="D1022">
        <v>0.64707776849178522</v>
      </c>
      <c r="E1022">
        <v>0.6735266315105779</v>
      </c>
      <c r="F1022">
        <v>5286</v>
      </c>
      <c r="G1022">
        <v>2738</v>
      </c>
      <c r="H1022">
        <v>1816</v>
      </c>
      <c r="I1022">
        <v>242</v>
      </c>
      <c r="J1022">
        <v>389</v>
      </c>
      <c r="K1022">
        <v>543</v>
      </c>
      <c r="L1022">
        <v>17873</v>
      </c>
      <c r="M1022">
        <v>28248</v>
      </c>
      <c r="N1022">
        <v>2403</v>
      </c>
      <c r="O1022">
        <v>4205</v>
      </c>
      <c r="P1022">
        <v>3126</v>
      </c>
      <c r="Q1022">
        <v>403</v>
      </c>
      <c r="R1022">
        <v>4283</v>
      </c>
      <c r="S1022">
        <v>3249</v>
      </c>
      <c r="T1022">
        <v>2471</v>
      </c>
      <c r="U1022">
        <v>241</v>
      </c>
      <c r="V1022">
        <v>276</v>
      </c>
      <c r="W1022">
        <v>533</v>
      </c>
      <c r="X1022">
        <v>19489</v>
      </c>
      <c r="Y1022">
        <v>19667</v>
      </c>
      <c r="Z1022">
        <v>747</v>
      </c>
      <c r="AA1022">
        <v>4283</v>
      </c>
      <c r="AB1022">
        <v>3043</v>
      </c>
      <c r="AC1022">
        <v>403</v>
      </c>
      <c r="AD1022">
        <v>-1.7664766969058969</v>
      </c>
      <c r="AE1022">
        <v>-1.61334497938708</v>
      </c>
      <c r="AF1022">
        <v>-1.6199340629183181</v>
      </c>
      <c r="AG1022">
        <v>0.7244204806754766</v>
      </c>
      <c r="AH1022">
        <v>1.0181076965423299</v>
      </c>
      <c r="AI1022">
        <v>0.66109702020874295</v>
      </c>
      <c r="AJ1022">
        <v>0.90546020015244721</v>
      </c>
      <c r="AK1022">
        <v>-226.28633588616481</v>
      </c>
      <c r="AL1022">
        <v>-2428</v>
      </c>
      <c r="AM1022">
        <v>-417.92927979594242</v>
      </c>
      <c r="AN1022">
        <v>2122.750778157384</v>
      </c>
      <c r="AO1022">
        <v>-788.06412766192079</v>
      </c>
      <c r="AP1022">
        <v>656.6943894904216</v>
      </c>
      <c r="AQ1022">
        <v>-858.97945267305863</v>
      </c>
      <c r="AR1022">
        <v>-639.91078171565186</v>
      </c>
      <c r="AS1022">
        <v>-0.32025993806564662</v>
      </c>
      <c r="AT1022">
        <v>-842.51610483635159</v>
      </c>
      <c r="AU1022">
        <v>3117.9651905063179</v>
      </c>
      <c r="AV1022">
        <v>-797.3565112462893</v>
      </c>
      <c r="AW1022">
        <v>4361</v>
      </c>
      <c r="AX1022">
        <v>4.4919051652614144</v>
      </c>
      <c r="AY1022">
        <v>-163.74714041061449</v>
      </c>
      <c r="AZ1022">
        <v>92</v>
      </c>
      <c r="BA1022">
        <v>5203</v>
      </c>
      <c r="BB1022">
        <v>4.7</v>
      </c>
      <c r="BC1022">
        <v>296925.36965312483</v>
      </c>
      <c r="BD1022">
        <v>1933292.211852571</v>
      </c>
      <c r="BE1022">
        <v>296925.36965312483</v>
      </c>
      <c r="BF1022">
        <v>1933292.211852571</v>
      </c>
      <c r="BG1022">
        <v>158.47999999999999</v>
      </c>
      <c r="BH1022">
        <v>-1.91</v>
      </c>
      <c r="BI1022">
        <v>156.57</v>
      </c>
      <c r="BJ1022">
        <v>11.02</v>
      </c>
      <c r="BK1022">
        <v>-3.44</v>
      </c>
      <c r="BL1022">
        <v>7.58</v>
      </c>
      <c r="BM1022">
        <v>3.04</v>
      </c>
      <c r="BN1022">
        <v>-13.09</v>
      </c>
      <c r="BO1022">
        <v>-10.050000000000001</v>
      </c>
      <c r="BP1022">
        <v>-0.43</v>
      </c>
      <c r="BQ1022">
        <v>0</v>
      </c>
      <c r="BR1022">
        <v>-0.43</v>
      </c>
      <c r="BS1022">
        <v>153.66999999999999</v>
      </c>
      <c r="BT1022">
        <v>81.36</v>
      </c>
    </row>
    <row r="1023" spans="1:72" x14ac:dyDescent="0.3">
      <c r="A1023" s="22" t="s">
        <v>1092</v>
      </c>
      <c r="B1023">
        <v>-0.31230109308535797</v>
      </c>
      <c r="C1023">
        <v>5.3680930521924353E-3</v>
      </c>
      <c r="D1023">
        <v>0.61449758458862558</v>
      </c>
      <c r="E1023">
        <v>0.6309324789628814</v>
      </c>
      <c r="F1023">
        <v>5543</v>
      </c>
      <c r="G1023">
        <v>1130</v>
      </c>
      <c r="H1023">
        <v>1103</v>
      </c>
      <c r="I1023">
        <v>238</v>
      </c>
      <c r="J1023">
        <v>415</v>
      </c>
      <c r="K1023">
        <v>334</v>
      </c>
      <c r="L1023">
        <v>15604</v>
      </c>
      <c r="M1023">
        <v>17038</v>
      </c>
      <c r="N1023">
        <v>1077</v>
      </c>
      <c r="O1023">
        <v>4645</v>
      </c>
      <c r="P1023">
        <v>1839</v>
      </c>
      <c r="Q1023">
        <v>124</v>
      </c>
      <c r="R1023">
        <v>4012</v>
      </c>
      <c r="S1023">
        <v>1689</v>
      </c>
      <c r="T1023">
        <v>578</v>
      </c>
      <c r="U1023">
        <v>236</v>
      </c>
      <c r="V1023">
        <v>416</v>
      </c>
      <c r="W1023">
        <v>335</v>
      </c>
      <c r="X1023">
        <v>16311</v>
      </c>
      <c r="Y1023">
        <v>15940</v>
      </c>
      <c r="Z1023">
        <v>598</v>
      </c>
      <c r="AA1023">
        <v>4637</v>
      </c>
      <c r="AB1023">
        <v>1814</v>
      </c>
      <c r="AC1023">
        <v>124</v>
      </c>
      <c r="AD1023">
        <v>-2.8412245537041372</v>
      </c>
      <c r="AE1023">
        <v>-2.467871237582528</v>
      </c>
      <c r="AF1023">
        <v>-1.628307361839298</v>
      </c>
      <c r="AG1023">
        <v>-0.72280993341344413</v>
      </c>
      <c r="AH1023">
        <v>-1.0153015584674701</v>
      </c>
      <c r="AI1023">
        <v>-0.6605795971271391</v>
      </c>
      <c r="AJ1023">
        <v>-0.9038878122550642</v>
      </c>
      <c r="AK1023">
        <v>-152.05412440477491</v>
      </c>
      <c r="AL1023">
        <v>1954</v>
      </c>
      <c r="AM1023">
        <v>406.43696597532829</v>
      </c>
      <c r="AN1023">
        <v>982.19400249646242</v>
      </c>
      <c r="AO1023">
        <v>782.23147856454852</v>
      </c>
      <c r="AP1023">
        <v>-679.24955325109022</v>
      </c>
      <c r="AQ1023">
        <v>850.28695319168719</v>
      </c>
      <c r="AR1023">
        <v>648.41427400418706</v>
      </c>
      <c r="AS1023">
        <v>-0.4592353859816285</v>
      </c>
      <c r="AT1023">
        <v>818.99243855880377</v>
      </c>
      <c r="AU1023">
        <v>-3110.8695297827112</v>
      </c>
      <c r="AV1023">
        <v>-9758.5722664395289</v>
      </c>
      <c r="AW1023">
        <v>3842</v>
      </c>
      <c r="AX1023">
        <v>420.14046295333537</v>
      </c>
      <c r="AY1023">
        <v>4093.6019088446992</v>
      </c>
      <c r="AZ1023">
        <v>99</v>
      </c>
      <c r="BA1023">
        <v>2768</v>
      </c>
      <c r="BB1023">
        <v>7.2</v>
      </c>
      <c r="BC1023">
        <v>-1426379.9127987679</v>
      </c>
      <c r="BD1023">
        <v>-823760.7939063739</v>
      </c>
      <c r="BE1023">
        <v>-1426379.9127987679</v>
      </c>
      <c r="BF1023">
        <v>-823760.7939063739</v>
      </c>
      <c r="BG1023">
        <v>1100.28</v>
      </c>
      <c r="BH1023">
        <v>-8</v>
      </c>
      <c r="BI1023">
        <v>1092.28</v>
      </c>
      <c r="BJ1023">
        <v>35.68</v>
      </c>
      <c r="BK1023">
        <v>4.55</v>
      </c>
      <c r="BL1023">
        <v>40.229999999999997</v>
      </c>
      <c r="BM1023">
        <v>35.01</v>
      </c>
      <c r="BN1023">
        <v>-0.21</v>
      </c>
      <c r="BO1023">
        <v>34.799999999999997</v>
      </c>
      <c r="BP1023">
        <v>3.92</v>
      </c>
      <c r="BQ1023">
        <v>0</v>
      </c>
      <c r="BR1023">
        <v>3.92</v>
      </c>
      <c r="BS1023">
        <v>1171.23</v>
      </c>
      <c r="BT1023">
        <v>81.239999999999995</v>
      </c>
    </row>
    <row r="1024" spans="1:72" x14ac:dyDescent="0.3">
      <c r="A1024" s="22" t="s">
        <v>1093</v>
      </c>
      <c r="B1024">
        <v>-0.30564644621216241</v>
      </c>
      <c r="C1024">
        <v>-0.29693032422508908</v>
      </c>
      <c r="D1024">
        <v>0.26191740068546648</v>
      </c>
      <c r="E1024">
        <v>0.62833832641518406</v>
      </c>
      <c r="F1024">
        <v>3737</v>
      </c>
      <c r="G1024">
        <v>953</v>
      </c>
      <c r="H1024">
        <v>482</v>
      </c>
      <c r="I1024">
        <v>421</v>
      </c>
      <c r="J1024">
        <v>403</v>
      </c>
      <c r="K1024">
        <v>316</v>
      </c>
      <c r="L1024">
        <v>12200</v>
      </c>
      <c r="M1024">
        <v>11980</v>
      </c>
      <c r="N1024">
        <v>1763</v>
      </c>
      <c r="O1024">
        <v>4224</v>
      </c>
      <c r="P1024">
        <v>1592</v>
      </c>
      <c r="Q1024">
        <v>148</v>
      </c>
      <c r="R1024">
        <v>3801</v>
      </c>
      <c r="S1024">
        <v>962</v>
      </c>
      <c r="T1024">
        <v>233</v>
      </c>
      <c r="U1024">
        <v>436</v>
      </c>
      <c r="V1024">
        <v>469</v>
      </c>
      <c r="W1024">
        <v>321</v>
      </c>
      <c r="X1024">
        <v>14464</v>
      </c>
      <c r="Y1024">
        <v>10038</v>
      </c>
      <c r="Z1024">
        <v>1696</v>
      </c>
      <c r="AA1024">
        <v>4205</v>
      </c>
      <c r="AB1024">
        <v>1615</v>
      </c>
      <c r="AC1024">
        <v>148</v>
      </c>
      <c r="AD1024">
        <v>-3.3239773698066979</v>
      </c>
      <c r="AE1024">
        <v>-2.920228689127669</v>
      </c>
      <c r="AF1024">
        <v>-1.6366806607602771</v>
      </c>
      <c r="AG1024">
        <v>-0.60183827649036914</v>
      </c>
      <c r="AH1024">
        <v>-0.84590233780258473</v>
      </c>
      <c r="AI1024">
        <v>-0.54917625040783946</v>
      </c>
      <c r="AJ1024">
        <v>-0.75232101213146052</v>
      </c>
      <c r="AK1024">
        <v>-153.38191292338519</v>
      </c>
      <c r="AL1024">
        <v>1954</v>
      </c>
      <c r="AM1024">
        <v>349.54151247972192</v>
      </c>
      <c r="AN1024">
        <v>990.63722683554079</v>
      </c>
      <c r="AO1024">
        <v>655.99095201018099</v>
      </c>
      <c r="AP1024">
        <v>-539.55950819862528</v>
      </c>
      <c r="AQ1024">
        <v>713.99951038252766</v>
      </c>
      <c r="AR1024">
        <v>529.51066939428983</v>
      </c>
      <c r="AS1024">
        <v>-0.49205117229848838</v>
      </c>
      <c r="AT1024">
        <v>703.45862040589418</v>
      </c>
      <c r="AU1024">
        <v>-2589.8325995276232</v>
      </c>
      <c r="AV1024">
        <v>-9774.7880216327612</v>
      </c>
      <c r="AW1024">
        <v>3842</v>
      </c>
      <c r="AX1024">
        <v>413.78902074140927</v>
      </c>
      <c r="AY1024">
        <v>4080.9509581000088</v>
      </c>
      <c r="AZ1024">
        <v>99</v>
      </c>
      <c r="BA1024">
        <v>2768</v>
      </c>
      <c r="BB1024">
        <v>7.2</v>
      </c>
      <c r="BC1024">
        <v>209898.80474933839</v>
      </c>
      <c r="BD1024">
        <v>-67447.799665318802</v>
      </c>
      <c r="BE1024">
        <v>209898.80474933839</v>
      </c>
      <c r="BF1024">
        <v>-67447.799665318802</v>
      </c>
      <c r="BG1024">
        <v>-181.9</v>
      </c>
      <c r="BH1024">
        <v>0.12</v>
      </c>
      <c r="BI1024">
        <v>-181.78</v>
      </c>
      <c r="BJ1024">
        <v>11.07</v>
      </c>
      <c r="BK1024">
        <v>-2.91</v>
      </c>
      <c r="BL1024">
        <v>8.16</v>
      </c>
      <c r="BM1024">
        <v>47.72</v>
      </c>
      <c r="BN1024">
        <v>-99.46</v>
      </c>
      <c r="BO1024">
        <v>-51.74</v>
      </c>
      <c r="BP1024">
        <v>-0.6</v>
      </c>
      <c r="BQ1024">
        <v>0</v>
      </c>
      <c r="BR1024">
        <v>-0.6</v>
      </c>
      <c r="BS1024">
        <v>-225.96</v>
      </c>
      <c r="BT1024">
        <v>81.27</v>
      </c>
    </row>
    <row r="1025" spans="1:72" x14ac:dyDescent="0.3">
      <c r="A1025" s="22" t="s">
        <v>1094</v>
      </c>
      <c r="B1025">
        <v>-0.50350601144049767</v>
      </c>
      <c r="C1025">
        <v>-0.36468750284424889</v>
      </c>
      <c r="D1025">
        <v>0.69933721678230665</v>
      </c>
      <c r="E1025">
        <v>0.6257441738674876</v>
      </c>
      <c r="F1025">
        <v>2942.07553383699</v>
      </c>
      <c r="G1025">
        <v>543.46116190328382</v>
      </c>
      <c r="H1025">
        <v>389.43039652179289</v>
      </c>
      <c r="I1025">
        <v>160.87282920733679</v>
      </c>
      <c r="J1025">
        <v>315</v>
      </c>
      <c r="K1025">
        <v>101.9160406868648</v>
      </c>
      <c r="L1025">
        <v>9913.20838696807</v>
      </c>
      <c r="M1025">
        <v>18989.82170387419</v>
      </c>
      <c r="N1025">
        <v>2469.945543306962</v>
      </c>
      <c r="O1025">
        <v>3989.6426943306501</v>
      </c>
      <c r="P1025">
        <v>993.57238954038178</v>
      </c>
      <c r="Q1025">
        <v>71.743183620805013</v>
      </c>
      <c r="R1025">
        <v>2801.1153988032111</v>
      </c>
      <c r="S1025">
        <v>1147.465730085441</v>
      </c>
      <c r="T1025">
        <v>346.33333333333331</v>
      </c>
      <c r="U1025">
        <v>149.50257482634191</v>
      </c>
      <c r="V1025">
        <v>326</v>
      </c>
      <c r="W1025">
        <v>100.6335895418735</v>
      </c>
      <c r="X1025">
        <v>10394.648408754911</v>
      </c>
      <c r="Y1025">
        <v>19627.623073142389</v>
      </c>
      <c r="Z1025">
        <v>1530.916103915348</v>
      </c>
      <c r="AA1025">
        <v>4089</v>
      </c>
      <c r="AB1025">
        <v>990.16044612475571</v>
      </c>
      <c r="AC1025">
        <v>73.564787798027922</v>
      </c>
      <c r="AD1025">
        <v>4.0075595954577921</v>
      </c>
      <c r="AE1025">
        <v>3.5012072689803522</v>
      </c>
      <c r="AF1025">
        <v>-0.55805395968126703</v>
      </c>
      <c r="AG1025">
        <v>-0.48327134483244549</v>
      </c>
      <c r="AH1025">
        <v>-0.67969491333612098</v>
      </c>
      <c r="AI1025">
        <v>-0.43968044444686433</v>
      </c>
      <c r="AJ1025">
        <v>-0.60314490149184508</v>
      </c>
      <c r="AK1025">
        <v>-154.709701441996</v>
      </c>
      <c r="AL1025">
        <v>1954</v>
      </c>
      <c r="AM1025">
        <v>287.78340749183923</v>
      </c>
      <c r="AN1025">
        <v>999.08045117461916</v>
      </c>
      <c r="AO1025">
        <v>528.9969083121523</v>
      </c>
      <c r="AP1025">
        <v>-414.71175888076499</v>
      </c>
      <c r="AQ1025">
        <v>576.4470179005707</v>
      </c>
      <c r="AR1025">
        <v>417.32557912971151</v>
      </c>
      <c r="AS1025">
        <v>-0.44789869124088</v>
      </c>
      <c r="AT1025">
        <v>578.61293945827492</v>
      </c>
      <c r="AU1025">
        <v>-2075.6178321891821</v>
      </c>
      <c r="AV1025">
        <v>-9791.0037768260008</v>
      </c>
      <c r="AW1025">
        <v>3842</v>
      </c>
      <c r="AX1025">
        <v>407.43757852948329</v>
      </c>
      <c r="AY1025">
        <v>4068.300007355323</v>
      </c>
      <c r="AZ1025">
        <v>99</v>
      </c>
      <c r="BA1025">
        <v>2768</v>
      </c>
      <c r="BB1025">
        <v>7.2</v>
      </c>
      <c r="BC1025">
        <v>206175.52229744519</v>
      </c>
      <c r="BD1025">
        <v>-70579.805424263235</v>
      </c>
      <c r="BE1025">
        <v>206175.52229744519</v>
      </c>
      <c r="BF1025">
        <v>-70579.805424263235</v>
      </c>
      <c r="BG1025">
        <v>129.2652059773003</v>
      </c>
      <c r="BH1025">
        <v>0.67666666666666664</v>
      </c>
      <c r="BI1025">
        <v>130.13050928124699</v>
      </c>
      <c r="BJ1025">
        <v>11.07</v>
      </c>
      <c r="BK1025">
        <v>110.1277134092178</v>
      </c>
      <c r="BL1025">
        <v>45.673191695400263</v>
      </c>
      <c r="BM1025">
        <v>44.37</v>
      </c>
      <c r="BN1025">
        <v>-43.31</v>
      </c>
      <c r="BO1025">
        <v>1.06</v>
      </c>
      <c r="BP1025">
        <v>1.948000341400757</v>
      </c>
      <c r="BQ1025">
        <v>0</v>
      </c>
      <c r="BR1025">
        <v>-0.94</v>
      </c>
      <c r="BS1025">
        <v>155.63</v>
      </c>
      <c r="BT1025">
        <v>81.27</v>
      </c>
    </row>
    <row r="1026" spans="1:72" x14ac:dyDescent="0.3">
      <c r="A1026" s="22" t="s">
        <v>1095</v>
      </c>
      <c r="B1026">
        <v>-0.79700477653894519</v>
      </c>
      <c r="C1026">
        <v>-0.14633639529883519</v>
      </c>
      <c r="D1026">
        <v>0.64675703287914743</v>
      </c>
      <c r="E1026">
        <v>0.62315002131979114</v>
      </c>
      <c r="F1026">
        <v>4292.1986996518963</v>
      </c>
      <c r="G1026">
        <v>1005.871786992137</v>
      </c>
      <c r="H1026">
        <v>708.29126853617561</v>
      </c>
      <c r="I1026">
        <v>420.60173201796431</v>
      </c>
      <c r="J1026">
        <v>315</v>
      </c>
      <c r="K1026">
        <v>45.721633060770188</v>
      </c>
      <c r="L1026">
        <v>13670.81087390199</v>
      </c>
      <c r="M1026">
        <v>16269.47726152295</v>
      </c>
      <c r="N1026">
        <v>1584.6720721421241</v>
      </c>
      <c r="O1026">
        <v>4678.7434047254901</v>
      </c>
      <c r="P1026">
        <v>1749.0235642171499</v>
      </c>
      <c r="Q1026">
        <v>234.67585070132051</v>
      </c>
      <c r="R1026">
        <v>4922.3956333936076</v>
      </c>
      <c r="S1026">
        <v>1964.395951706784</v>
      </c>
      <c r="T1026">
        <v>459.66666666666657</v>
      </c>
      <c r="U1026">
        <v>446.0733853756949</v>
      </c>
      <c r="V1026">
        <v>326</v>
      </c>
      <c r="W1026">
        <v>45.765244812161697</v>
      </c>
      <c r="X1026">
        <v>13680.90020226526</v>
      </c>
      <c r="Y1026">
        <v>14317.3862326623</v>
      </c>
      <c r="Z1026">
        <v>1111.531331053978</v>
      </c>
      <c r="AA1026">
        <v>4089</v>
      </c>
      <c r="AB1026">
        <v>1677.7476241713989</v>
      </c>
      <c r="AC1026">
        <v>234.79784367433561</v>
      </c>
      <c r="AD1026">
        <v>3.6044975454134369</v>
      </c>
      <c r="AE1026">
        <v>3.1134860853991881</v>
      </c>
      <c r="AF1026">
        <v>-0.5664272586022463</v>
      </c>
      <c r="AG1026">
        <v>-0.37338329059704728</v>
      </c>
      <c r="AH1026">
        <v>-0.52553319336529114</v>
      </c>
      <c r="AI1026">
        <v>-0.33788407135688198</v>
      </c>
      <c r="AJ1026">
        <v>-0.46433404012574903</v>
      </c>
      <c r="AK1026">
        <v>-156.03748996060591</v>
      </c>
      <c r="AL1026">
        <v>1954</v>
      </c>
      <c r="AM1026">
        <v>226.03727818955301</v>
      </c>
      <c r="AN1026">
        <v>1007.523675513698</v>
      </c>
      <c r="AO1026">
        <v>408.7628440219105</v>
      </c>
      <c r="AP1026">
        <v>-307.85726197269651</v>
      </c>
      <c r="AQ1026">
        <v>445.88507683059612</v>
      </c>
      <c r="AR1026">
        <v>316.48991203650712</v>
      </c>
      <c r="AS1026">
        <v>-0.35289923191066919</v>
      </c>
      <c r="AT1026">
        <v>454.16482766249828</v>
      </c>
      <c r="AU1026">
        <v>-1595.9606515263731</v>
      </c>
      <c r="AV1026">
        <v>-9807.2195320192332</v>
      </c>
      <c r="AW1026">
        <v>3842</v>
      </c>
      <c r="AX1026">
        <v>401.08613631755719</v>
      </c>
      <c r="AY1026">
        <v>4055.6490566106372</v>
      </c>
      <c r="AZ1026">
        <v>99</v>
      </c>
      <c r="BA1026">
        <v>2768</v>
      </c>
      <c r="BB1026">
        <v>7.2</v>
      </c>
      <c r="BC1026">
        <v>202452.23984555199</v>
      </c>
      <c r="BD1026">
        <v>-73711.811183207668</v>
      </c>
      <c r="BE1026">
        <v>202452.23984555199</v>
      </c>
      <c r="BF1026">
        <v>-73711.811183207668</v>
      </c>
      <c r="BG1026">
        <v>-121.3393617171962</v>
      </c>
      <c r="BH1026">
        <v>1.2333333333333329</v>
      </c>
      <c r="BI1026">
        <v>-130.60570880981189</v>
      </c>
      <c r="BJ1026">
        <v>11.07</v>
      </c>
      <c r="BK1026">
        <v>1.7828935059322431</v>
      </c>
      <c r="BL1026">
        <v>15.6116056786411</v>
      </c>
      <c r="BM1026">
        <v>44.37</v>
      </c>
      <c r="BN1026">
        <v>-43.31</v>
      </c>
      <c r="BO1026">
        <v>1.06</v>
      </c>
      <c r="BP1026">
        <v>-1.574271153945918</v>
      </c>
      <c r="BQ1026">
        <v>0</v>
      </c>
      <c r="BR1026">
        <v>-0.94</v>
      </c>
      <c r="BS1026">
        <v>155.63</v>
      </c>
      <c r="BT1026">
        <v>81.27</v>
      </c>
    </row>
    <row r="1027" spans="1:72" x14ac:dyDescent="0.3">
      <c r="A1027" s="22" t="s">
        <v>1096</v>
      </c>
      <c r="B1027">
        <v>-0.4143012933437451</v>
      </c>
      <c r="C1027">
        <v>-2.328097016044239E-2</v>
      </c>
      <c r="D1027">
        <v>0.59417684897598821</v>
      </c>
      <c r="E1027">
        <v>0.62055586877209468</v>
      </c>
      <c r="F1027">
        <v>3567</v>
      </c>
      <c r="G1027">
        <v>1629</v>
      </c>
      <c r="H1027">
        <v>819</v>
      </c>
      <c r="I1027">
        <v>179</v>
      </c>
      <c r="J1027">
        <v>315</v>
      </c>
      <c r="K1027">
        <v>297</v>
      </c>
      <c r="L1027">
        <v>12490</v>
      </c>
      <c r="M1027">
        <v>15040</v>
      </c>
      <c r="N1027">
        <v>810</v>
      </c>
      <c r="O1027">
        <v>4128</v>
      </c>
      <c r="P1027">
        <v>1821</v>
      </c>
      <c r="Q1027">
        <v>289</v>
      </c>
      <c r="R1027">
        <v>4114</v>
      </c>
      <c r="S1027">
        <v>1344</v>
      </c>
      <c r="T1027">
        <v>573</v>
      </c>
      <c r="U1027">
        <v>202</v>
      </c>
      <c r="V1027">
        <v>326</v>
      </c>
      <c r="W1027">
        <v>298</v>
      </c>
      <c r="X1027">
        <v>12516</v>
      </c>
      <c r="Y1027">
        <v>10471</v>
      </c>
      <c r="Z1027">
        <v>1149</v>
      </c>
      <c r="AA1027">
        <v>4089</v>
      </c>
      <c r="AB1027">
        <v>1837</v>
      </c>
      <c r="AC1027">
        <v>289</v>
      </c>
      <c r="AD1027">
        <v>3.0549358313373891</v>
      </c>
      <c r="AE1027">
        <v>2.590577921922431</v>
      </c>
      <c r="AF1027">
        <v>-0.57480055752322556</v>
      </c>
      <c r="AG1027">
        <v>-0.27973749636908002</v>
      </c>
      <c r="AH1027">
        <v>-0.39410356710661182</v>
      </c>
      <c r="AI1027">
        <v>-0.25078444015140627</v>
      </c>
      <c r="AJ1027">
        <v>-0.3455381080913611</v>
      </c>
      <c r="AK1027">
        <v>-157.36527847921661</v>
      </c>
      <c r="AL1027">
        <v>1954</v>
      </c>
      <c r="AM1027">
        <v>170.58886053185421</v>
      </c>
      <c r="AN1027">
        <v>1015.966899852776</v>
      </c>
      <c r="AO1027">
        <v>304.56025784965283</v>
      </c>
      <c r="AP1027">
        <v>-221.97175215797421</v>
      </c>
      <c r="AQ1027">
        <v>332.55018252338192</v>
      </c>
      <c r="AR1027">
        <v>232.28203259824201</v>
      </c>
      <c r="AS1027">
        <v>-0.23021898469869481</v>
      </c>
      <c r="AT1027">
        <v>342.6302439789506</v>
      </c>
      <c r="AU1027">
        <v>-1184.5285029672159</v>
      </c>
      <c r="AV1027">
        <v>-9823.4352872124728</v>
      </c>
      <c r="AW1027">
        <v>3842</v>
      </c>
      <c r="AX1027">
        <v>394.73469410563121</v>
      </c>
      <c r="AY1027">
        <v>4042.99810586595</v>
      </c>
      <c r="AZ1027">
        <v>99</v>
      </c>
      <c r="BA1027">
        <v>2768</v>
      </c>
      <c r="BB1027">
        <v>7.2</v>
      </c>
      <c r="BC1027">
        <v>630393.95739365881</v>
      </c>
      <c r="BD1027">
        <v>727155.1830578479</v>
      </c>
      <c r="BE1027">
        <v>630393.95739365881</v>
      </c>
      <c r="BF1027">
        <v>727155.1830578479</v>
      </c>
      <c r="BG1027">
        <v>44.33</v>
      </c>
      <c r="BH1027">
        <v>1.79</v>
      </c>
      <c r="BI1027">
        <v>46.12</v>
      </c>
      <c r="BJ1027">
        <v>108.85</v>
      </c>
      <c r="BK1027">
        <v>0.54</v>
      </c>
      <c r="BL1027">
        <v>109.39</v>
      </c>
      <c r="BM1027">
        <v>44.37</v>
      </c>
      <c r="BN1027">
        <v>-43.31</v>
      </c>
      <c r="BO1027">
        <v>1.06</v>
      </c>
      <c r="BP1027">
        <v>-0.94</v>
      </c>
      <c r="BQ1027">
        <v>0</v>
      </c>
      <c r="BR1027">
        <v>-0.94</v>
      </c>
      <c r="BS1027">
        <v>155.63</v>
      </c>
      <c r="BT1027">
        <v>81.73</v>
      </c>
    </row>
    <row r="1028" spans="1:72" x14ac:dyDescent="0.3">
      <c r="A1028" s="22" t="s">
        <v>1097</v>
      </c>
      <c r="B1028">
        <v>0.1317664148555211</v>
      </c>
      <c r="C1028">
        <v>-0.18882527035711941</v>
      </c>
      <c r="D1028">
        <v>0.62159666507282907</v>
      </c>
      <c r="E1028">
        <v>0.627961716224398</v>
      </c>
      <c r="F1028">
        <v>2999</v>
      </c>
      <c r="G1028">
        <v>1938</v>
      </c>
      <c r="H1028">
        <v>758</v>
      </c>
      <c r="I1028">
        <v>182</v>
      </c>
      <c r="J1028">
        <v>174</v>
      </c>
      <c r="K1028">
        <v>180</v>
      </c>
      <c r="L1028">
        <v>12956</v>
      </c>
      <c r="M1028">
        <v>12854</v>
      </c>
      <c r="N1028">
        <v>638</v>
      </c>
      <c r="O1028">
        <v>2826</v>
      </c>
      <c r="P1028">
        <v>1388</v>
      </c>
      <c r="Q1028">
        <v>352</v>
      </c>
      <c r="R1028">
        <v>3419</v>
      </c>
      <c r="S1028">
        <v>1697</v>
      </c>
      <c r="T1028">
        <v>685</v>
      </c>
      <c r="U1028">
        <v>181</v>
      </c>
      <c r="V1028">
        <v>214</v>
      </c>
      <c r="W1028">
        <v>180</v>
      </c>
      <c r="X1028">
        <v>12932</v>
      </c>
      <c r="Y1028">
        <v>11466</v>
      </c>
      <c r="Z1028">
        <v>1075</v>
      </c>
      <c r="AA1028">
        <v>2856</v>
      </c>
      <c r="AB1028">
        <v>1389</v>
      </c>
      <c r="AC1028">
        <v>352</v>
      </c>
      <c r="AD1028">
        <v>1.0577486162970899</v>
      </c>
      <c r="AE1028">
        <v>0.93623110404269028</v>
      </c>
      <c r="AF1028">
        <v>-0.58317385644420483</v>
      </c>
      <c r="AG1028">
        <v>-0.20897433685082939</v>
      </c>
      <c r="AH1028">
        <v>-0.29478869821444681</v>
      </c>
      <c r="AI1028">
        <v>-0.18455004340334821</v>
      </c>
      <c r="AJ1028">
        <v>-0.25526024096761551</v>
      </c>
      <c r="AK1028">
        <v>-158.69306699782689</v>
      </c>
      <c r="AL1028">
        <v>1954</v>
      </c>
      <c r="AM1028">
        <v>127.0632268928821</v>
      </c>
      <c r="AN1028">
        <v>1024.410124191854</v>
      </c>
      <c r="AO1028">
        <v>224.6059364797475</v>
      </c>
      <c r="AP1028">
        <v>-159.50547657765489</v>
      </c>
      <c r="AQ1028">
        <v>245.5212969133463</v>
      </c>
      <c r="AR1028">
        <v>169.2910451466569</v>
      </c>
      <c r="AS1028">
        <v>-0.1004030728699945</v>
      </c>
      <c r="AT1028">
        <v>255.2064624094819</v>
      </c>
      <c r="AU1028">
        <v>-871.04179580882192</v>
      </c>
      <c r="AV1028">
        <v>-9839.6510424057051</v>
      </c>
      <c r="AW1028">
        <v>3842</v>
      </c>
      <c r="AX1028">
        <v>388.38325189370698</v>
      </c>
      <c r="AY1028">
        <v>4030.3471551212642</v>
      </c>
      <c r="AZ1028">
        <v>99</v>
      </c>
      <c r="BA1028">
        <v>2768</v>
      </c>
      <c r="BB1028">
        <v>7.2</v>
      </c>
      <c r="BC1028">
        <v>837593.67494176561</v>
      </c>
      <c r="BD1028">
        <v>543246.17729890347</v>
      </c>
      <c r="BE1028">
        <v>837593.67494176561</v>
      </c>
      <c r="BF1028">
        <v>543246.17729890347</v>
      </c>
      <c r="BG1028">
        <v>-109.58</v>
      </c>
      <c r="BH1028">
        <v>0</v>
      </c>
      <c r="BI1028">
        <v>-109.58</v>
      </c>
      <c r="BJ1028">
        <v>-0.82</v>
      </c>
      <c r="BK1028">
        <v>19.010000000000002</v>
      </c>
      <c r="BL1028">
        <v>18.190000000000001</v>
      </c>
      <c r="BM1028">
        <v>0</v>
      </c>
      <c r="BN1028">
        <v>14.95</v>
      </c>
      <c r="BO1028">
        <v>14.95</v>
      </c>
      <c r="BP1028">
        <v>0.54</v>
      </c>
      <c r="BQ1028">
        <v>0</v>
      </c>
      <c r="BR1028">
        <v>0.54</v>
      </c>
      <c r="BS1028">
        <v>-75.900000000000006</v>
      </c>
      <c r="BT1028">
        <v>82.4</v>
      </c>
    </row>
    <row r="1029" spans="1:72" x14ac:dyDescent="0.3">
      <c r="A1029" s="22" t="s">
        <v>1098</v>
      </c>
      <c r="B1029">
        <v>-0.30406768048203348</v>
      </c>
      <c r="C1029">
        <v>6.3989203610065104E-2</v>
      </c>
      <c r="D1029">
        <v>0.93901648116966907</v>
      </c>
      <c r="E1029">
        <v>0.95536756367670073</v>
      </c>
      <c r="F1029">
        <v>3199</v>
      </c>
      <c r="G1029">
        <v>1543</v>
      </c>
      <c r="H1029">
        <v>694</v>
      </c>
      <c r="I1029">
        <v>130</v>
      </c>
      <c r="J1029">
        <v>118</v>
      </c>
      <c r="K1029">
        <v>53</v>
      </c>
      <c r="L1029">
        <v>9986</v>
      </c>
      <c r="M1029">
        <v>16704</v>
      </c>
      <c r="N1029">
        <v>816</v>
      </c>
      <c r="O1029">
        <v>2752</v>
      </c>
      <c r="P1029">
        <v>1496</v>
      </c>
      <c r="Q1029">
        <v>207</v>
      </c>
      <c r="R1029">
        <v>3452</v>
      </c>
      <c r="S1029">
        <v>1696</v>
      </c>
      <c r="T1029">
        <v>749</v>
      </c>
      <c r="U1029">
        <v>138</v>
      </c>
      <c r="V1029">
        <v>125</v>
      </c>
      <c r="W1029">
        <v>53</v>
      </c>
      <c r="X1029">
        <v>9839</v>
      </c>
      <c r="Y1029">
        <v>14441</v>
      </c>
      <c r="Z1029">
        <v>759</v>
      </c>
      <c r="AA1029">
        <v>2779</v>
      </c>
      <c r="AB1029">
        <v>1533</v>
      </c>
      <c r="AC1029">
        <v>207</v>
      </c>
      <c r="AD1029">
        <v>0.60354365503530971</v>
      </c>
      <c r="AE1029">
        <v>0.48437627167351138</v>
      </c>
      <c r="AF1029">
        <v>-0.5915471553651841</v>
      </c>
      <c r="AG1029">
        <v>-0.16554263853531381</v>
      </c>
      <c r="AH1029">
        <v>-0.2338457684247999</v>
      </c>
      <c r="AI1029">
        <v>-0.14333398104801631</v>
      </c>
      <c r="AJ1029">
        <v>-0.1991819130436312</v>
      </c>
      <c r="AK1029">
        <v>-160.02085551643719</v>
      </c>
      <c r="AL1029">
        <v>1954</v>
      </c>
      <c r="AM1029">
        <v>98.524345999376237</v>
      </c>
      <c r="AN1029">
        <v>1032.8533485309331</v>
      </c>
      <c r="AO1029">
        <v>174.07925316194451</v>
      </c>
      <c r="AP1029">
        <v>-123.6481981346988</v>
      </c>
      <c r="AQ1029">
        <v>190.45213751374689</v>
      </c>
      <c r="AR1029">
        <v>131.19291687315129</v>
      </c>
      <c r="AS1029">
        <v>1.8811814133186999E-2</v>
      </c>
      <c r="AT1029">
        <v>198.0156680663313</v>
      </c>
      <c r="AU1029">
        <v>-675.25733246605705</v>
      </c>
      <c r="AV1029">
        <v>-9855.8667975989447</v>
      </c>
      <c r="AW1029">
        <v>3842</v>
      </c>
      <c r="AX1029">
        <v>382.03180968178089</v>
      </c>
      <c r="AY1029">
        <v>4017.6962043765739</v>
      </c>
      <c r="AZ1029">
        <v>99</v>
      </c>
      <c r="BA1029">
        <v>2768</v>
      </c>
      <c r="BB1029">
        <v>7.2</v>
      </c>
      <c r="BC1029">
        <v>1799730.3924898719</v>
      </c>
      <c r="BD1029">
        <v>703869.17153995857</v>
      </c>
      <c r="BE1029">
        <v>1799730.3924898719</v>
      </c>
      <c r="BF1029">
        <v>703869.17153995857</v>
      </c>
      <c r="BG1029">
        <v>-38.32</v>
      </c>
      <c r="BH1029">
        <v>7.08</v>
      </c>
      <c r="BI1029">
        <v>-31.24</v>
      </c>
      <c r="BJ1029">
        <v>-4.6900000000000004</v>
      </c>
      <c r="BK1029">
        <v>58.82</v>
      </c>
      <c r="BL1029">
        <v>54.13</v>
      </c>
      <c r="BM1029">
        <v>-6.08</v>
      </c>
      <c r="BN1029">
        <v>-1.22</v>
      </c>
      <c r="BO1029">
        <v>-7.3</v>
      </c>
      <c r="BP1029">
        <v>-0.28000000000000003</v>
      </c>
      <c r="BQ1029">
        <v>0</v>
      </c>
      <c r="BR1029">
        <v>-0.28000000000000003</v>
      </c>
      <c r="BS1029">
        <v>15.31</v>
      </c>
      <c r="BT1029">
        <v>82.34</v>
      </c>
    </row>
    <row r="1030" spans="1:72" x14ac:dyDescent="0.3">
      <c r="A1030" s="22" t="s">
        <v>1099</v>
      </c>
      <c r="B1030">
        <v>-0.13309812400572141</v>
      </c>
      <c r="C1030">
        <v>4.9378913850574691E-2</v>
      </c>
      <c r="D1030">
        <v>0.94643629726651035</v>
      </c>
      <c r="E1030">
        <v>0.94277341112900448</v>
      </c>
      <c r="F1030">
        <v>2305</v>
      </c>
      <c r="G1030">
        <v>932</v>
      </c>
      <c r="H1030">
        <v>682</v>
      </c>
      <c r="I1030">
        <v>128</v>
      </c>
      <c r="J1030">
        <v>100</v>
      </c>
      <c r="K1030">
        <v>33</v>
      </c>
      <c r="L1030">
        <v>8078</v>
      </c>
      <c r="M1030">
        <v>13451</v>
      </c>
      <c r="N1030">
        <v>1010</v>
      </c>
      <c r="O1030">
        <v>2763</v>
      </c>
      <c r="P1030">
        <v>1382</v>
      </c>
      <c r="Q1030">
        <v>236</v>
      </c>
      <c r="R1030">
        <v>2483</v>
      </c>
      <c r="S1030">
        <v>1312</v>
      </c>
      <c r="T1030">
        <v>310</v>
      </c>
      <c r="U1030">
        <v>133</v>
      </c>
      <c r="V1030">
        <v>114</v>
      </c>
      <c r="W1030">
        <v>33</v>
      </c>
      <c r="X1030">
        <v>8274</v>
      </c>
      <c r="Y1030">
        <v>11459</v>
      </c>
      <c r="Z1030">
        <v>1458</v>
      </c>
      <c r="AA1030">
        <v>2741</v>
      </c>
      <c r="AB1030">
        <v>1443</v>
      </c>
      <c r="AC1030">
        <v>236</v>
      </c>
      <c r="AD1030">
        <v>-0.48617866653978581</v>
      </c>
      <c r="AE1030">
        <v>-0.64704411906188852</v>
      </c>
      <c r="AF1030">
        <v>-0.59992045428617047</v>
      </c>
      <c r="AG1030">
        <v>-0.1269110626065526</v>
      </c>
      <c r="AH1030">
        <v>-0.17733223543345389</v>
      </c>
      <c r="AI1030">
        <v>-0.12652408157762809</v>
      </c>
      <c r="AJ1030">
        <v>-0.1701881153604603</v>
      </c>
      <c r="AK1030">
        <v>-161.34864403504801</v>
      </c>
      <c r="AL1030">
        <v>1954</v>
      </c>
      <c r="AM1030">
        <v>85.831029267381382</v>
      </c>
      <c r="AN1030">
        <v>1041.296572870011</v>
      </c>
      <c r="AO1030">
        <v>154.63331459938311</v>
      </c>
      <c r="AP1030">
        <v>-115.8112624264686</v>
      </c>
      <c r="AQ1030">
        <v>169.11854419991141</v>
      </c>
      <c r="AR1030">
        <v>119.35020910288129</v>
      </c>
      <c r="AS1030">
        <v>0.11340307079626651</v>
      </c>
      <c r="AT1030">
        <v>172.77089394711771</v>
      </c>
      <c r="AU1030">
        <v>-603.71442595755798</v>
      </c>
      <c r="AV1030">
        <v>-9872.082552792177</v>
      </c>
      <c r="AW1030">
        <v>3842</v>
      </c>
      <c r="AX1030">
        <v>375.68036746985672</v>
      </c>
      <c r="AY1030">
        <v>4005.045253631888</v>
      </c>
      <c r="AZ1030">
        <v>99</v>
      </c>
      <c r="BA1030">
        <v>2768</v>
      </c>
      <c r="BB1030">
        <v>7.2</v>
      </c>
      <c r="BC1030">
        <v>-1339286.889962021</v>
      </c>
      <c r="BD1030">
        <v>-742404.83421898587</v>
      </c>
      <c r="BE1030">
        <v>-1339286.889962021</v>
      </c>
      <c r="BF1030">
        <v>-742404.83421898587</v>
      </c>
      <c r="BG1030">
        <v>-167.42</v>
      </c>
      <c r="BH1030">
        <v>-0.03</v>
      </c>
      <c r="BI1030">
        <v>-167.45</v>
      </c>
      <c r="BJ1030">
        <v>23.69</v>
      </c>
      <c r="BK1030">
        <v>-2.29</v>
      </c>
      <c r="BL1030">
        <v>21.4</v>
      </c>
      <c r="BM1030">
        <v>-3.02</v>
      </c>
      <c r="BN1030">
        <v>0</v>
      </c>
      <c r="BO1030">
        <v>-3.02</v>
      </c>
      <c r="BP1030">
        <v>0.44</v>
      </c>
      <c r="BQ1030">
        <v>0</v>
      </c>
      <c r="BR1030">
        <v>0.44</v>
      </c>
      <c r="BS1030">
        <v>-148.63</v>
      </c>
      <c r="BT1030">
        <v>82.4</v>
      </c>
    </row>
    <row r="1031" spans="1:72" x14ac:dyDescent="0.3">
      <c r="A1031" s="22" t="s">
        <v>1100</v>
      </c>
      <c r="B1031">
        <v>-0.32274126828483812</v>
      </c>
      <c r="C1031">
        <v>4.084714097334885E-2</v>
      </c>
      <c r="D1031">
        <v>0.95385611336335074</v>
      </c>
      <c r="E1031">
        <v>0.80017925858130745</v>
      </c>
      <c r="F1031">
        <v>5034</v>
      </c>
      <c r="G1031">
        <v>1554</v>
      </c>
      <c r="H1031">
        <v>1149</v>
      </c>
      <c r="I1031">
        <v>153</v>
      </c>
      <c r="J1031">
        <v>177</v>
      </c>
      <c r="K1031">
        <v>114</v>
      </c>
      <c r="L1031">
        <v>11977</v>
      </c>
      <c r="M1031">
        <v>13330</v>
      </c>
      <c r="N1031">
        <v>707</v>
      </c>
      <c r="O1031">
        <v>2867</v>
      </c>
      <c r="P1031">
        <v>2031</v>
      </c>
      <c r="Q1031">
        <v>139</v>
      </c>
      <c r="R1031">
        <v>4477</v>
      </c>
      <c r="S1031">
        <v>2025</v>
      </c>
      <c r="T1031">
        <v>918</v>
      </c>
      <c r="U1031">
        <v>162</v>
      </c>
      <c r="V1031">
        <v>149</v>
      </c>
      <c r="W1031">
        <v>115</v>
      </c>
      <c r="X1031">
        <v>11746</v>
      </c>
      <c r="Y1031">
        <v>12265</v>
      </c>
      <c r="Z1031">
        <v>499</v>
      </c>
      <c r="AA1031">
        <v>2965</v>
      </c>
      <c r="AB1031">
        <v>2056</v>
      </c>
      <c r="AC1031">
        <v>139</v>
      </c>
      <c r="AD1031">
        <v>-0.70322221427090881</v>
      </c>
      <c r="AE1031">
        <v>-0.89338087938978106</v>
      </c>
      <c r="AF1031">
        <v>-0.60829375320714973</v>
      </c>
      <c r="AG1031">
        <v>-0.13891955010245741</v>
      </c>
      <c r="AH1031">
        <v>-0.19421960093195881</v>
      </c>
      <c r="AI1031">
        <v>-0.13613543672336451</v>
      </c>
      <c r="AJ1031">
        <v>-0.18357296914258819</v>
      </c>
      <c r="AK1031">
        <v>-162.6764325536578</v>
      </c>
      <c r="AL1031">
        <v>1954</v>
      </c>
      <c r="AM1031">
        <v>87.888800232358335</v>
      </c>
      <c r="AN1031">
        <v>1049.739797209088</v>
      </c>
      <c r="AO1031">
        <v>163.9816790807927</v>
      </c>
      <c r="AP1031">
        <v>-133.6682129385845</v>
      </c>
      <c r="AQ1031">
        <v>179.03025050002589</v>
      </c>
      <c r="AR1031">
        <v>131.70859591781121</v>
      </c>
      <c r="AS1031">
        <v>0.17426011693351029</v>
      </c>
      <c r="AT1031">
        <v>177.2448935961838</v>
      </c>
      <c r="AU1031">
        <v>-647.09068655466581</v>
      </c>
      <c r="AV1031">
        <v>-9888.2983079854093</v>
      </c>
      <c r="AW1031">
        <v>3842</v>
      </c>
      <c r="AX1031">
        <v>369.32892525793068</v>
      </c>
      <c r="AY1031">
        <v>3992.3943028872018</v>
      </c>
      <c r="AZ1031">
        <v>99</v>
      </c>
      <c r="BA1031">
        <v>2768</v>
      </c>
      <c r="BB1031">
        <v>7.2</v>
      </c>
      <c r="BC1031">
        <v>581266.827586086</v>
      </c>
      <c r="BD1031">
        <v>61972.1600220697</v>
      </c>
      <c r="BE1031">
        <v>581266.827586086</v>
      </c>
      <c r="BF1031">
        <v>61972.1600220697</v>
      </c>
      <c r="BG1031">
        <v>-111.54</v>
      </c>
      <c r="BH1031">
        <v>16.86</v>
      </c>
      <c r="BI1031">
        <v>-94.68</v>
      </c>
      <c r="BJ1031">
        <v>49.52</v>
      </c>
      <c r="BK1031">
        <v>0.77</v>
      </c>
      <c r="BL1031">
        <v>50.29</v>
      </c>
      <c r="BM1031">
        <v>-3.65</v>
      </c>
      <c r="BN1031">
        <v>0.79</v>
      </c>
      <c r="BO1031">
        <v>-2.86</v>
      </c>
      <c r="BP1031">
        <v>-0.15</v>
      </c>
      <c r="BQ1031">
        <v>0</v>
      </c>
      <c r="BR1031">
        <v>-0.15</v>
      </c>
      <c r="BS1031">
        <v>-47.4</v>
      </c>
      <c r="BT1031">
        <v>82.35</v>
      </c>
    </row>
    <row r="1032" spans="1:72" x14ac:dyDescent="0.3">
      <c r="A1032" s="22" t="s">
        <v>1101</v>
      </c>
      <c r="B1032">
        <v>0.50158739523683982</v>
      </c>
      <c r="C1032">
        <v>-1.403344260589723E-2</v>
      </c>
      <c r="D1032">
        <v>0.94794259612685838</v>
      </c>
      <c r="E1032">
        <v>0.7975851060336101</v>
      </c>
      <c r="F1032">
        <v>4662.0032046114966</v>
      </c>
      <c r="G1032">
        <v>1278.2342324471181</v>
      </c>
      <c r="H1032">
        <v>1387.188299318467</v>
      </c>
      <c r="I1032">
        <v>439.34411885723478</v>
      </c>
      <c r="J1032">
        <v>145</v>
      </c>
      <c r="K1032">
        <v>158.0054205256094</v>
      </c>
      <c r="L1032">
        <v>15382.30731452255</v>
      </c>
      <c r="M1032">
        <v>14766.578325157239</v>
      </c>
      <c r="N1032">
        <v>2279.6033947143742</v>
      </c>
      <c r="O1032">
        <v>3965.9822260956648</v>
      </c>
      <c r="P1032">
        <v>1698.7103489091371</v>
      </c>
      <c r="Q1032">
        <v>182.0569589907939</v>
      </c>
      <c r="R1032">
        <v>5681.3940259432702</v>
      </c>
      <c r="S1032">
        <v>2436.8250367371579</v>
      </c>
      <c r="T1032">
        <v>872</v>
      </c>
      <c r="U1032">
        <v>421.67784230114478</v>
      </c>
      <c r="V1032">
        <v>146</v>
      </c>
      <c r="W1032">
        <v>157.13449507310131</v>
      </c>
      <c r="X1032">
        <v>16085.10251936948</v>
      </c>
      <c r="Y1032">
        <v>16673.170488966131</v>
      </c>
      <c r="Z1032">
        <v>692.37811852289235</v>
      </c>
      <c r="AA1032">
        <v>2646</v>
      </c>
      <c r="AB1032">
        <v>1630.485061972619</v>
      </c>
      <c r="AC1032">
        <v>182.04368513313361</v>
      </c>
      <c r="AD1032">
        <v>1.2914178596145121</v>
      </c>
      <c r="AE1032">
        <v>1.2222970588603059</v>
      </c>
      <c r="AF1032">
        <v>-0.91266705212812838</v>
      </c>
      <c r="AG1032">
        <v>-0.1715044219988755</v>
      </c>
      <c r="AH1032">
        <v>-0.2400029358798719</v>
      </c>
      <c r="AI1032">
        <v>-0.1645815902120091</v>
      </c>
      <c r="AJ1032">
        <v>-0.22271709921041349</v>
      </c>
      <c r="AK1032">
        <v>-164.00422107226859</v>
      </c>
      <c r="AL1032">
        <v>1954</v>
      </c>
      <c r="AM1032">
        <v>101.4621830823089</v>
      </c>
      <c r="AN1032">
        <v>1058.1830215481659</v>
      </c>
      <c r="AO1032">
        <v>195.6061487041006</v>
      </c>
      <c r="AP1032">
        <v>-171.02554180696819</v>
      </c>
      <c r="AQ1032">
        <v>213.109663146668</v>
      </c>
      <c r="AR1032">
        <v>162.61360092144059</v>
      </c>
      <c r="AS1032">
        <v>0.19798058120341011</v>
      </c>
      <c r="AT1032">
        <v>204.8957028423429</v>
      </c>
      <c r="AU1032">
        <v>-779.11882294170391</v>
      </c>
      <c r="AV1032">
        <v>-9904.5140631786489</v>
      </c>
      <c r="AW1032">
        <v>3842</v>
      </c>
      <c r="AX1032">
        <v>362.97748304600458</v>
      </c>
      <c r="AY1032">
        <v>3979.743352142516</v>
      </c>
      <c r="AZ1032">
        <v>99</v>
      </c>
      <c r="BA1032">
        <v>2768</v>
      </c>
      <c r="BB1032">
        <v>7.2</v>
      </c>
      <c r="BC1032">
        <v>577543.5451341928</v>
      </c>
      <c r="BD1032">
        <v>58840.154263125267</v>
      </c>
      <c r="BE1032">
        <v>577543.5451341928</v>
      </c>
      <c r="BF1032">
        <v>58840.154263125267</v>
      </c>
      <c r="BG1032">
        <v>168.17090373275519</v>
      </c>
      <c r="BH1032">
        <v>11.026666666666671</v>
      </c>
      <c r="BI1032">
        <v>173.01503748916949</v>
      </c>
      <c r="BJ1032">
        <v>49.52</v>
      </c>
      <c r="BK1032">
        <v>13.67546807381876</v>
      </c>
      <c r="BL1032">
        <v>18.110987757008878</v>
      </c>
      <c r="BM1032">
        <v>-2.92</v>
      </c>
      <c r="BN1032">
        <v>-32.68</v>
      </c>
      <c r="BO1032">
        <v>-35.6</v>
      </c>
      <c r="BP1032">
        <v>-2.6730188977033271</v>
      </c>
      <c r="BQ1032">
        <v>0</v>
      </c>
      <c r="BR1032">
        <v>2.89</v>
      </c>
      <c r="BS1032">
        <v>-45.34</v>
      </c>
      <c r="BT1032">
        <v>82.35</v>
      </c>
    </row>
    <row r="1033" spans="1:72" x14ac:dyDescent="0.3">
      <c r="A1033" s="22" t="s">
        <v>1102</v>
      </c>
      <c r="B1033">
        <v>-0.42582710576136812</v>
      </c>
      <c r="C1033">
        <v>-9.0584705927563292E-3</v>
      </c>
      <c r="D1033">
        <v>0.94202907889036513</v>
      </c>
      <c r="E1033">
        <v>0.79499095348591453</v>
      </c>
      <c r="F1033">
        <v>1664.636839446646</v>
      </c>
      <c r="G1033">
        <v>1881.7786825063181</v>
      </c>
      <c r="H1033">
        <v>1135.4504698638741</v>
      </c>
      <c r="I1033">
        <v>-221.62250609265661</v>
      </c>
      <c r="J1033">
        <v>145</v>
      </c>
      <c r="K1033">
        <v>308.2851100385513</v>
      </c>
      <c r="L1033">
        <v>14898.564880356411</v>
      </c>
      <c r="M1033">
        <v>5993.442247011506</v>
      </c>
      <c r="N1033">
        <v>1529.6970886251081</v>
      </c>
      <c r="O1033">
        <v>4399.3855050139036</v>
      </c>
      <c r="P1033">
        <v>1209.740882190092</v>
      </c>
      <c r="Q1033">
        <v>488.22835726016342</v>
      </c>
      <c r="R1033">
        <v>1047.571549437271</v>
      </c>
      <c r="S1033">
        <v>3318.157231592033</v>
      </c>
      <c r="T1033">
        <v>826</v>
      </c>
      <c r="U1033">
        <v>-282.55810589777411</v>
      </c>
      <c r="V1033">
        <v>146</v>
      </c>
      <c r="W1033">
        <v>306.77929334941467</v>
      </c>
      <c r="X1033">
        <v>14815.37931601675</v>
      </c>
      <c r="Y1033">
        <v>5365.4811818089138</v>
      </c>
      <c r="Z1033">
        <v>336.14752276865471</v>
      </c>
      <c r="AA1033">
        <v>2646</v>
      </c>
      <c r="AB1033">
        <v>1236.1755931679179</v>
      </c>
      <c r="AC1033">
        <v>489.69948266464837</v>
      </c>
      <c r="AD1033">
        <v>1.520219295762445</v>
      </c>
      <c r="AE1033">
        <v>1.504947253857893</v>
      </c>
      <c r="AF1033">
        <v>-0.92104035104910764</v>
      </c>
      <c r="AG1033">
        <v>-0.21594105118933271</v>
      </c>
      <c r="AH1033">
        <v>-0.30247089371687252</v>
      </c>
      <c r="AI1033">
        <v>-0.2036187578381714</v>
      </c>
      <c r="AJ1033">
        <v>-0.27644325719340662</v>
      </c>
      <c r="AK1033">
        <v>-165.3320095908789</v>
      </c>
      <c r="AL1033">
        <v>1954</v>
      </c>
      <c r="AM1033">
        <v>121.8114240906398</v>
      </c>
      <c r="AN1033">
        <v>1066.6262458872441</v>
      </c>
      <c r="AO1033">
        <v>239.88517869773929</v>
      </c>
      <c r="AP1033">
        <v>-218.63077057536981</v>
      </c>
      <c r="AQ1033">
        <v>260.92594158571228</v>
      </c>
      <c r="AR1033">
        <v>203.66411789590259</v>
      </c>
      <c r="AS1033">
        <v>0.18688529507744531</v>
      </c>
      <c r="AT1033">
        <v>246.14617420131981</v>
      </c>
      <c r="AU1033">
        <v>-960.96771141327918</v>
      </c>
      <c r="AV1033">
        <v>-9920.7298183718813</v>
      </c>
      <c r="AW1033">
        <v>3842</v>
      </c>
      <c r="AX1033">
        <v>356.62604083407859</v>
      </c>
      <c r="AY1033">
        <v>3967.0924013978288</v>
      </c>
      <c r="AZ1033">
        <v>99</v>
      </c>
      <c r="BA1033">
        <v>2768</v>
      </c>
      <c r="BB1033">
        <v>7.2</v>
      </c>
      <c r="BC1033">
        <v>573820.2626822996</v>
      </c>
      <c r="BD1033">
        <v>55708.148504180826</v>
      </c>
      <c r="BE1033">
        <v>573820.2626822996</v>
      </c>
      <c r="BF1033">
        <v>55708.148504180826</v>
      </c>
      <c r="BG1033">
        <v>286.69080615988707</v>
      </c>
      <c r="BH1033">
        <v>5.1933333333333334</v>
      </c>
      <c r="BI1033">
        <v>359.25169684162341</v>
      </c>
      <c r="BJ1033">
        <v>49.52</v>
      </c>
      <c r="BK1033">
        <v>-4.29948107571657</v>
      </c>
      <c r="BL1033">
        <v>8.4521727231464965</v>
      </c>
      <c r="BM1033">
        <v>-2.92</v>
      </c>
      <c r="BN1033">
        <v>-32.68</v>
      </c>
      <c r="BO1033">
        <v>-35.6</v>
      </c>
      <c r="BP1033">
        <v>-3.481722013967925</v>
      </c>
      <c r="BQ1033">
        <v>0</v>
      </c>
      <c r="BR1033">
        <v>2.89</v>
      </c>
      <c r="BS1033">
        <v>-45.34</v>
      </c>
      <c r="BT1033">
        <v>82.35</v>
      </c>
    </row>
    <row r="1034" spans="1:72" x14ac:dyDescent="0.3">
      <c r="A1034" s="22" t="s">
        <v>1103</v>
      </c>
      <c r="B1034">
        <v>-0.22195213313316339</v>
      </c>
      <c r="C1034">
        <v>4.1026520774338771E-2</v>
      </c>
      <c r="D1034">
        <v>0.93611556165387277</v>
      </c>
      <c r="E1034">
        <v>0.92239680093821708</v>
      </c>
      <c r="F1034">
        <v>3843</v>
      </c>
      <c r="G1034">
        <v>1759</v>
      </c>
      <c r="H1034">
        <v>788</v>
      </c>
      <c r="I1034">
        <v>115</v>
      </c>
      <c r="J1034">
        <v>145</v>
      </c>
      <c r="K1034">
        <v>106</v>
      </c>
      <c r="L1034">
        <v>11289</v>
      </c>
      <c r="M1034">
        <v>16177</v>
      </c>
      <c r="N1034">
        <v>3235</v>
      </c>
      <c r="O1034">
        <v>2628</v>
      </c>
      <c r="P1034">
        <v>1480</v>
      </c>
      <c r="Q1034">
        <v>117</v>
      </c>
      <c r="R1034">
        <v>3597</v>
      </c>
      <c r="S1034">
        <v>2003</v>
      </c>
      <c r="T1034">
        <v>780</v>
      </c>
      <c r="U1034">
        <v>121</v>
      </c>
      <c r="V1034">
        <v>146</v>
      </c>
      <c r="W1034">
        <v>106</v>
      </c>
      <c r="X1034">
        <v>11287</v>
      </c>
      <c r="Y1034">
        <v>14815</v>
      </c>
      <c r="Z1034">
        <v>3480</v>
      </c>
      <c r="AA1034">
        <v>2646</v>
      </c>
      <c r="AB1034">
        <v>1509</v>
      </c>
      <c r="AC1034">
        <v>117</v>
      </c>
      <c r="AD1034">
        <v>1.6764142200822789</v>
      </c>
      <c r="AE1034">
        <v>1.5900831643196509</v>
      </c>
      <c r="AF1034">
        <v>-0.92941364997008691</v>
      </c>
      <c r="AG1034">
        <v>-0.26419985951150687</v>
      </c>
      <c r="AH1034">
        <v>-0.37039254095031993</v>
      </c>
      <c r="AI1034">
        <v>-0.24564101979572681</v>
      </c>
      <c r="AJ1034">
        <v>-0.33445203223712378</v>
      </c>
      <c r="AK1034">
        <v>-166.6597981094892</v>
      </c>
      <c r="AL1034">
        <v>1954</v>
      </c>
      <c r="AM1034">
        <v>144.70526661094479</v>
      </c>
      <c r="AN1034">
        <v>1075.0694702263229</v>
      </c>
      <c r="AO1034">
        <v>288.00847395846358</v>
      </c>
      <c r="AP1034">
        <v>-267.64752710227089</v>
      </c>
      <c r="AQ1034">
        <v>312.95005228304848</v>
      </c>
      <c r="AR1034">
        <v>246.99290825523991</v>
      </c>
      <c r="AS1034">
        <v>0.14832579097856069</v>
      </c>
      <c r="AT1034">
        <v>292.4437592269951</v>
      </c>
      <c r="AU1034">
        <v>-1156.860344808068</v>
      </c>
      <c r="AV1034">
        <v>-9936.9455735651209</v>
      </c>
      <c r="AW1034">
        <v>3842</v>
      </c>
      <c r="AX1034">
        <v>350.27459862215261</v>
      </c>
      <c r="AY1034">
        <v>3954.4414506531389</v>
      </c>
      <c r="AZ1034">
        <v>99</v>
      </c>
      <c r="BA1034">
        <v>2768</v>
      </c>
      <c r="BB1034">
        <v>7.2</v>
      </c>
      <c r="BC1034">
        <v>879810.98023040639</v>
      </c>
      <c r="BD1034">
        <v>1122054.1427452359</v>
      </c>
      <c r="BE1034">
        <v>879810.98023040639</v>
      </c>
      <c r="BF1034">
        <v>1122054.1427452359</v>
      </c>
      <c r="BG1034">
        <v>-11.28</v>
      </c>
      <c r="BH1034">
        <v>-0.64</v>
      </c>
      <c r="BI1034">
        <v>-11.92</v>
      </c>
      <c r="BJ1034">
        <v>6.77</v>
      </c>
      <c r="BK1034">
        <v>-7.48</v>
      </c>
      <c r="BL1034">
        <v>-0.71</v>
      </c>
      <c r="BM1034">
        <v>-2.92</v>
      </c>
      <c r="BN1034">
        <v>-32.68</v>
      </c>
      <c r="BO1034">
        <v>-35.6</v>
      </c>
      <c r="BP1034">
        <v>2.89</v>
      </c>
      <c r="BQ1034">
        <v>0</v>
      </c>
      <c r="BR1034">
        <v>2.89</v>
      </c>
      <c r="BS1034">
        <v>-45.34</v>
      </c>
      <c r="BT1034">
        <v>82.61</v>
      </c>
    </row>
    <row r="1035" spans="1:72" x14ac:dyDescent="0.3">
      <c r="A1035" s="22" t="s">
        <v>1104</v>
      </c>
      <c r="B1035">
        <v>-0.29100157984638109</v>
      </c>
      <c r="C1035">
        <v>3.7324543972027342E-2</v>
      </c>
      <c r="D1035">
        <v>0.9235353777507127</v>
      </c>
      <c r="E1035">
        <v>0.93980264839052108</v>
      </c>
      <c r="F1035">
        <v>4103</v>
      </c>
      <c r="G1035">
        <v>2047</v>
      </c>
      <c r="H1035">
        <v>1300</v>
      </c>
      <c r="I1035">
        <v>502</v>
      </c>
      <c r="J1035">
        <v>180</v>
      </c>
      <c r="K1035">
        <v>186</v>
      </c>
      <c r="L1035">
        <v>16083</v>
      </c>
      <c r="M1035">
        <v>15776</v>
      </c>
      <c r="N1035">
        <v>2884</v>
      </c>
      <c r="O1035">
        <v>3416</v>
      </c>
      <c r="P1035">
        <v>1860</v>
      </c>
      <c r="Q1035">
        <v>596</v>
      </c>
      <c r="R1035">
        <v>4560</v>
      </c>
      <c r="S1035">
        <v>1579</v>
      </c>
      <c r="T1035">
        <v>656</v>
      </c>
      <c r="U1035">
        <v>540</v>
      </c>
      <c r="V1035">
        <v>188</v>
      </c>
      <c r="W1035">
        <v>185</v>
      </c>
      <c r="X1035">
        <v>16420</v>
      </c>
      <c r="Y1035">
        <v>13746</v>
      </c>
      <c r="Z1035">
        <v>3038</v>
      </c>
      <c r="AA1035">
        <v>3558</v>
      </c>
      <c r="AB1035">
        <v>1876</v>
      </c>
      <c r="AC1035">
        <v>596</v>
      </c>
      <c r="AD1035">
        <v>1.771119790119428</v>
      </c>
      <c r="AE1035">
        <v>1.734749522602328</v>
      </c>
      <c r="AF1035">
        <v>-0.93778694889107328</v>
      </c>
      <c r="AG1035">
        <v>0.25000834928776777</v>
      </c>
      <c r="AH1035">
        <v>0.35157957876582202</v>
      </c>
      <c r="AI1035">
        <v>0.2268625474082597</v>
      </c>
      <c r="AJ1035">
        <v>0.31123079605853832</v>
      </c>
      <c r="AK1035">
        <v>-167.98758662809999</v>
      </c>
      <c r="AL1035">
        <v>1954</v>
      </c>
      <c r="AM1035">
        <v>-145.3320930113405</v>
      </c>
      <c r="AN1035">
        <v>1083.512694565401</v>
      </c>
      <c r="AO1035">
        <v>-271.30967219748351</v>
      </c>
      <c r="AP1035">
        <v>220.72395966986639</v>
      </c>
      <c r="AQ1035">
        <v>-295.5791502763941</v>
      </c>
      <c r="AR1035">
        <v>-217.81463707273181</v>
      </c>
      <c r="AS1035">
        <v>9.3248421213502297E-2</v>
      </c>
      <c r="AT1035">
        <v>-292.57657925805142</v>
      </c>
      <c r="AU1035">
        <v>1069.76844918503</v>
      </c>
      <c r="AV1035">
        <v>-9953.1613287583532</v>
      </c>
      <c r="AW1035">
        <v>3842</v>
      </c>
      <c r="AX1035">
        <v>343.92315641022651</v>
      </c>
      <c r="AY1035">
        <v>3941.7904999084531</v>
      </c>
      <c r="AZ1035">
        <v>99</v>
      </c>
      <c r="BA1035">
        <v>2768</v>
      </c>
      <c r="BB1035">
        <v>7.2</v>
      </c>
      <c r="BC1035">
        <v>327366.69777851319</v>
      </c>
      <c r="BD1035">
        <v>1389597.136986292</v>
      </c>
      <c r="BE1035">
        <v>327366.69777851319</v>
      </c>
      <c r="BF1035">
        <v>1389597.136986292</v>
      </c>
      <c r="BG1035">
        <v>34.07</v>
      </c>
      <c r="BH1035">
        <v>403.39</v>
      </c>
      <c r="BI1035">
        <v>437.46</v>
      </c>
      <c r="BJ1035">
        <v>31.89</v>
      </c>
      <c r="BK1035">
        <v>-60.66</v>
      </c>
      <c r="BL1035">
        <v>-28.77</v>
      </c>
      <c r="BM1035">
        <v>-0.06</v>
      </c>
      <c r="BN1035">
        <v>61.2</v>
      </c>
      <c r="BO1035">
        <v>61.14</v>
      </c>
      <c r="BP1035">
        <v>0.01</v>
      </c>
      <c r="BQ1035">
        <v>0</v>
      </c>
      <c r="BR1035">
        <v>0.01</v>
      </c>
      <c r="BS1035">
        <v>469.84</v>
      </c>
      <c r="BT1035">
        <v>82.78</v>
      </c>
    </row>
    <row r="1036" spans="1:72" x14ac:dyDescent="0.3">
      <c r="A1036" s="22" t="s">
        <v>1105</v>
      </c>
      <c r="B1036">
        <v>-0.29448147863452451</v>
      </c>
      <c r="C1036">
        <v>4.0101324605039679E-3</v>
      </c>
      <c r="D1036">
        <v>0.93095519384755399</v>
      </c>
      <c r="E1036">
        <v>0.95720849584282419</v>
      </c>
      <c r="F1036">
        <v>4593</v>
      </c>
      <c r="G1036">
        <v>1510</v>
      </c>
      <c r="H1036">
        <v>1048</v>
      </c>
      <c r="I1036">
        <v>386</v>
      </c>
      <c r="J1036">
        <v>399</v>
      </c>
      <c r="K1036">
        <v>269</v>
      </c>
      <c r="L1036">
        <v>12142</v>
      </c>
      <c r="M1036">
        <v>13780</v>
      </c>
      <c r="N1036">
        <v>2090</v>
      </c>
      <c r="O1036">
        <v>3751</v>
      </c>
      <c r="P1036">
        <v>2107</v>
      </c>
      <c r="Q1036">
        <v>176</v>
      </c>
      <c r="R1036">
        <v>3653</v>
      </c>
      <c r="S1036">
        <v>2498</v>
      </c>
      <c r="T1036">
        <v>1096</v>
      </c>
      <c r="U1036">
        <v>395</v>
      </c>
      <c r="V1036">
        <v>317</v>
      </c>
      <c r="W1036">
        <v>269</v>
      </c>
      <c r="X1036">
        <v>12258</v>
      </c>
      <c r="Y1036">
        <v>12227</v>
      </c>
      <c r="Z1036">
        <v>2204</v>
      </c>
      <c r="AA1036">
        <v>3785</v>
      </c>
      <c r="AB1036">
        <v>2153</v>
      </c>
      <c r="AC1036">
        <v>176</v>
      </c>
      <c r="AD1036">
        <v>2.0247126898516399</v>
      </c>
      <c r="AE1036">
        <v>1.916007480661847</v>
      </c>
      <c r="AF1036">
        <v>-0.94616024781205255</v>
      </c>
      <c r="AG1036">
        <v>0.19879895316381629</v>
      </c>
      <c r="AH1036">
        <v>0.27927188435772621</v>
      </c>
      <c r="AI1036">
        <v>0.1833885180859198</v>
      </c>
      <c r="AJ1036">
        <v>0.25070562797935741</v>
      </c>
      <c r="AK1036">
        <v>-169.31537514670981</v>
      </c>
      <c r="AL1036">
        <v>1954</v>
      </c>
      <c r="AM1036">
        <v>-118.9279254215471</v>
      </c>
      <c r="AN1036">
        <v>1091.9559189044789</v>
      </c>
      <c r="AO1036">
        <v>-220.28573449107901</v>
      </c>
      <c r="AP1036">
        <v>176.1042978505684</v>
      </c>
      <c r="AQ1036">
        <v>-240.17679696952021</v>
      </c>
      <c r="AR1036">
        <v>-175.36227687738031</v>
      </c>
      <c r="AS1036">
        <v>3.4109065309166908E-2</v>
      </c>
      <c r="AT1036">
        <v>-239.40066693102199</v>
      </c>
      <c r="AU1036">
        <v>866.69883203032623</v>
      </c>
      <c r="AV1036">
        <v>-9969.3770839515928</v>
      </c>
      <c r="AW1036">
        <v>3842</v>
      </c>
      <c r="AX1036">
        <v>337.57171419830053</v>
      </c>
      <c r="AY1036">
        <v>3929.1395491637668</v>
      </c>
      <c r="AZ1036">
        <v>99</v>
      </c>
      <c r="BA1036">
        <v>2768</v>
      </c>
      <c r="BB1036">
        <v>7.2</v>
      </c>
      <c r="BC1036">
        <v>890229.41532661999</v>
      </c>
      <c r="BD1036">
        <v>1619475.1312273471</v>
      </c>
      <c r="BE1036">
        <v>890229.41532661999</v>
      </c>
      <c r="BF1036">
        <v>1619475.1312273471</v>
      </c>
      <c r="BG1036">
        <v>80.91</v>
      </c>
      <c r="BH1036">
        <v>-7.0000000000000007E-2</v>
      </c>
      <c r="BI1036">
        <v>80.84</v>
      </c>
      <c r="BJ1036">
        <v>4.59</v>
      </c>
      <c r="BK1036">
        <v>-475.72</v>
      </c>
      <c r="BL1036">
        <v>-471.13</v>
      </c>
      <c r="BM1036">
        <v>0</v>
      </c>
      <c r="BN1036">
        <v>1.8</v>
      </c>
      <c r="BO1036">
        <v>1.8</v>
      </c>
      <c r="BP1036">
        <v>0.19</v>
      </c>
      <c r="BQ1036">
        <v>0</v>
      </c>
      <c r="BR1036">
        <v>0.19</v>
      </c>
      <c r="BS1036">
        <v>-388.3</v>
      </c>
      <c r="BT1036">
        <v>82.49</v>
      </c>
    </row>
    <row r="1037" spans="1:72" x14ac:dyDescent="0.3">
      <c r="A1037" s="22" t="s">
        <v>1106</v>
      </c>
      <c r="B1037">
        <v>-0.25749897179361292</v>
      </c>
      <c r="C1037">
        <v>0.1084876340262531</v>
      </c>
      <c r="D1037">
        <v>1.1183750099443941</v>
      </c>
      <c r="E1037">
        <v>1.174614343295127</v>
      </c>
      <c r="F1037">
        <v>3660</v>
      </c>
      <c r="G1037">
        <v>1567</v>
      </c>
      <c r="H1037">
        <v>1055</v>
      </c>
      <c r="I1037">
        <v>123</v>
      </c>
      <c r="J1037">
        <v>205</v>
      </c>
      <c r="K1037">
        <v>249</v>
      </c>
      <c r="L1037">
        <v>13120</v>
      </c>
      <c r="M1037">
        <v>17180</v>
      </c>
      <c r="N1037">
        <v>1594</v>
      </c>
      <c r="O1037">
        <v>3521</v>
      </c>
      <c r="P1037">
        <v>1807</v>
      </c>
      <c r="Q1037">
        <v>743</v>
      </c>
      <c r="R1037">
        <v>3602</v>
      </c>
      <c r="S1037">
        <v>1489</v>
      </c>
      <c r="T1037">
        <v>858</v>
      </c>
      <c r="U1037">
        <v>121</v>
      </c>
      <c r="V1037">
        <v>204</v>
      </c>
      <c r="W1037">
        <v>249</v>
      </c>
      <c r="X1037">
        <v>13475</v>
      </c>
      <c r="Y1037">
        <v>13440</v>
      </c>
      <c r="Z1037">
        <v>1845</v>
      </c>
      <c r="AA1037">
        <v>3488</v>
      </c>
      <c r="AB1037">
        <v>1881</v>
      </c>
      <c r="AC1037">
        <v>752</v>
      </c>
      <c r="AD1037">
        <v>-0.51804397508760758</v>
      </c>
      <c r="AE1037">
        <v>-0.35232403871395951</v>
      </c>
      <c r="AF1037">
        <v>-0.95453354673303181</v>
      </c>
      <c r="AG1037">
        <v>0.1468763359245884</v>
      </c>
      <c r="AH1037">
        <v>0.2058534445986169</v>
      </c>
      <c r="AI1037">
        <v>0.1397369037967735</v>
      </c>
      <c r="AJ1037">
        <v>0.18971276966304629</v>
      </c>
      <c r="AK1037">
        <v>-170.6431636653206</v>
      </c>
      <c r="AL1037">
        <v>1954</v>
      </c>
      <c r="AM1037">
        <v>-90.968707476928103</v>
      </c>
      <c r="AN1037">
        <v>1100.399143243558</v>
      </c>
      <c r="AO1037">
        <v>-168.38447586101759</v>
      </c>
      <c r="AP1037">
        <v>134.4833204152965</v>
      </c>
      <c r="AQ1037">
        <v>-183.66758677441069</v>
      </c>
      <c r="AR1037">
        <v>-133.97182753202111</v>
      </c>
      <c r="AS1037">
        <v>-1.757170783093898E-2</v>
      </c>
      <c r="AT1037">
        <v>-183.173665598968</v>
      </c>
      <c r="AU1037">
        <v>662.4824546749569</v>
      </c>
      <c r="AV1037">
        <v>-9985.5928391448251</v>
      </c>
      <c r="AW1037">
        <v>3842</v>
      </c>
      <c r="AX1037">
        <v>331.22027198637619</v>
      </c>
      <c r="AY1037">
        <v>3916.488598419081</v>
      </c>
      <c r="AZ1037">
        <v>99</v>
      </c>
      <c r="BA1037">
        <v>2768</v>
      </c>
      <c r="BB1037">
        <v>7.2</v>
      </c>
      <c r="BC1037">
        <v>-757622.86712527322</v>
      </c>
      <c r="BD1037">
        <v>-1042322.874531597</v>
      </c>
      <c r="BE1037">
        <v>-757622.86712527322</v>
      </c>
      <c r="BF1037">
        <v>-1042322.874531597</v>
      </c>
      <c r="BG1037">
        <v>27.69</v>
      </c>
      <c r="BH1037">
        <v>12.46</v>
      </c>
      <c r="BI1037">
        <v>40.15</v>
      </c>
      <c r="BJ1037">
        <v>-16.57</v>
      </c>
      <c r="BK1037">
        <v>-9.09</v>
      </c>
      <c r="BL1037">
        <v>-25.66</v>
      </c>
      <c r="BM1037">
        <v>7.25</v>
      </c>
      <c r="BN1037">
        <v>3.88</v>
      </c>
      <c r="BO1037">
        <v>11.13</v>
      </c>
      <c r="BP1037">
        <v>-0.17</v>
      </c>
      <c r="BQ1037">
        <v>0</v>
      </c>
      <c r="BR1037">
        <v>-0.17</v>
      </c>
      <c r="BS1037">
        <v>25.45</v>
      </c>
      <c r="BT1037">
        <v>82.79</v>
      </c>
    </row>
    <row r="1038" spans="1:72" x14ac:dyDescent="0.3">
      <c r="A1038" s="22" t="s">
        <v>1107</v>
      </c>
      <c r="B1038">
        <v>0.60188466578420496</v>
      </c>
      <c r="C1038">
        <v>6.3829676691658399E-2</v>
      </c>
      <c r="D1038">
        <v>1.0557948260412351</v>
      </c>
      <c r="E1038">
        <v>1.0220201907474309</v>
      </c>
      <c r="F1038">
        <v>3952</v>
      </c>
      <c r="G1038">
        <v>1486</v>
      </c>
      <c r="H1038">
        <v>727</v>
      </c>
      <c r="I1038">
        <v>210</v>
      </c>
      <c r="J1038">
        <v>88</v>
      </c>
      <c r="K1038">
        <v>122</v>
      </c>
      <c r="L1038">
        <v>11385</v>
      </c>
      <c r="M1038">
        <v>11510</v>
      </c>
      <c r="N1038">
        <v>1648</v>
      </c>
      <c r="O1038">
        <v>4534</v>
      </c>
      <c r="P1038">
        <v>2094</v>
      </c>
      <c r="Q1038">
        <v>93</v>
      </c>
      <c r="R1038">
        <v>4094</v>
      </c>
      <c r="S1038">
        <v>1421</v>
      </c>
      <c r="T1038">
        <v>713</v>
      </c>
      <c r="U1038">
        <v>187</v>
      </c>
      <c r="V1038">
        <v>89</v>
      </c>
      <c r="W1038">
        <v>122</v>
      </c>
      <c r="X1038">
        <v>10918</v>
      </c>
      <c r="Y1038">
        <v>10916</v>
      </c>
      <c r="Z1038">
        <v>1692</v>
      </c>
      <c r="AA1038">
        <v>4538</v>
      </c>
      <c r="AB1038">
        <v>2142</v>
      </c>
      <c r="AC1038">
        <v>93</v>
      </c>
      <c r="AD1038">
        <v>-0.6063050528318854</v>
      </c>
      <c r="AE1038">
        <v>-0.44815819312282201</v>
      </c>
      <c r="AF1038">
        <v>-1.1129068456540101</v>
      </c>
      <c r="AG1038">
        <v>9.5050970080293951E-2</v>
      </c>
      <c r="AH1038">
        <v>0.13250064525350069</v>
      </c>
      <c r="AI1038">
        <v>9.6474031863422738E-2</v>
      </c>
      <c r="AJ1038">
        <v>0.12910740720602121</v>
      </c>
      <c r="AK1038">
        <v>-171.9709521839309</v>
      </c>
      <c r="AL1038">
        <v>1954</v>
      </c>
      <c r="AM1038">
        <v>-62.28531750183538</v>
      </c>
      <c r="AN1038">
        <v>1108.8423675826359</v>
      </c>
      <c r="AO1038">
        <v>-116.50024724875951</v>
      </c>
      <c r="AP1038">
        <v>95.365354419005598</v>
      </c>
      <c r="AQ1038">
        <v>-127.05783828227101</v>
      </c>
      <c r="AR1038">
        <v>-93.782276784923852</v>
      </c>
      <c r="AS1038">
        <v>-5.3488129628021852E-2</v>
      </c>
      <c r="AT1038">
        <v>-125.5282487778186</v>
      </c>
      <c r="AU1038">
        <v>459.86768246667629</v>
      </c>
      <c r="AV1038">
        <v>-10001.808594338059</v>
      </c>
      <c r="AW1038">
        <v>3842</v>
      </c>
      <c r="AX1038">
        <v>324.86882977445021</v>
      </c>
      <c r="AY1038">
        <v>3903.8376476743938</v>
      </c>
      <c r="AZ1038">
        <v>99</v>
      </c>
      <c r="BA1038">
        <v>2768</v>
      </c>
      <c r="BB1038">
        <v>7.2</v>
      </c>
      <c r="BC1038">
        <v>781436.85042283358</v>
      </c>
      <c r="BD1038">
        <v>1504.1197094582019</v>
      </c>
      <c r="BE1038">
        <v>781436.85042283358</v>
      </c>
      <c r="BF1038">
        <v>1504.1197094582019</v>
      </c>
      <c r="BG1038">
        <v>156.18</v>
      </c>
      <c r="BH1038">
        <v>30.32</v>
      </c>
      <c r="BI1038">
        <v>186.5</v>
      </c>
      <c r="BJ1038">
        <v>5.6</v>
      </c>
      <c r="BK1038">
        <v>-41.34</v>
      </c>
      <c r="BL1038">
        <v>-35.74</v>
      </c>
      <c r="BM1038">
        <v>-4.0999999999999996</v>
      </c>
      <c r="BN1038">
        <v>2.92</v>
      </c>
      <c r="BO1038">
        <v>-1.18</v>
      </c>
      <c r="BP1038">
        <v>2.0299999999999998</v>
      </c>
      <c r="BQ1038">
        <v>0</v>
      </c>
      <c r="BR1038">
        <v>2.0299999999999998</v>
      </c>
      <c r="BS1038">
        <v>151.61000000000001</v>
      </c>
      <c r="BT1038">
        <v>82.7</v>
      </c>
    </row>
    <row r="1039" spans="1:72" x14ac:dyDescent="0.3">
      <c r="A1039" s="22" t="s">
        <v>1108</v>
      </c>
      <c r="B1039">
        <v>0.25465172973910599</v>
      </c>
      <c r="C1039">
        <v>-0.34720485182460692</v>
      </c>
      <c r="D1039">
        <v>1.0832146421380751</v>
      </c>
      <c r="E1039">
        <v>1.039426038199734</v>
      </c>
      <c r="F1039">
        <v>4058.1487655372898</v>
      </c>
      <c r="G1039">
        <v>1639.3436484847939</v>
      </c>
      <c r="H1039">
        <v>429.43103479996091</v>
      </c>
      <c r="I1039">
        <v>286.16857365246778</v>
      </c>
      <c r="J1039">
        <v>142</v>
      </c>
      <c r="K1039">
        <v>-10.868167353230559</v>
      </c>
      <c r="L1039">
        <v>10494.43855955676</v>
      </c>
      <c r="M1039">
        <v>12063.34959737445</v>
      </c>
      <c r="N1039">
        <v>1607.332786987771</v>
      </c>
      <c r="O1039">
        <v>3943.162795725138</v>
      </c>
      <c r="P1039">
        <v>2104.900640181273</v>
      </c>
      <c r="Q1039">
        <v>-311.18582608018909</v>
      </c>
      <c r="R1039">
        <v>3946.3620258095948</v>
      </c>
      <c r="S1039">
        <v>1590.2053211892189</v>
      </c>
      <c r="T1039">
        <v>1011.666666666667</v>
      </c>
      <c r="U1039">
        <v>264.83141352579469</v>
      </c>
      <c r="V1039">
        <v>151</v>
      </c>
      <c r="W1039">
        <v>-10.823200504830419</v>
      </c>
      <c r="X1039">
        <v>10161.965811353981</v>
      </c>
      <c r="Y1039">
        <v>10025.359061114559</v>
      </c>
      <c r="Z1039">
        <v>1750.3039325095081</v>
      </c>
      <c r="AA1039">
        <v>3198</v>
      </c>
      <c r="AB1039">
        <v>2115.2911217896062</v>
      </c>
      <c r="AC1039">
        <v>-316.24923225521468</v>
      </c>
      <c r="AD1039">
        <v>-0.24980071973652679</v>
      </c>
      <c r="AE1039">
        <v>-0.1412062022642431</v>
      </c>
      <c r="AF1039">
        <v>-1.1212801445749889</v>
      </c>
      <c r="AG1039">
        <v>4.4649613177838887E-2</v>
      </c>
      <c r="AH1039">
        <v>6.1128102570535248E-2</v>
      </c>
      <c r="AI1039">
        <v>5.4658555984318007E-2</v>
      </c>
      <c r="AJ1039">
        <v>7.0433160145370266E-2</v>
      </c>
      <c r="AK1039">
        <v>-173.29874070254121</v>
      </c>
      <c r="AL1039">
        <v>1954</v>
      </c>
      <c r="AM1039">
        <v>-34.427076493102497</v>
      </c>
      <c r="AN1039">
        <v>1117.285591921715</v>
      </c>
      <c r="AO1039">
        <v>-66.315241071053606</v>
      </c>
      <c r="AP1039">
        <v>57.887006414963253</v>
      </c>
      <c r="AQ1039">
        <v>-72.258013350734473</v>
      </c>
      <c r="AR1039">
        <v>-55.084370876534187</v>
      </c>
      <c r="AS1039">
        <v>-7.0030086464612396E-2</v>
      </c>
      <c r="AT1039">
        <v>-69.525407898772755</v>
      </c>
      <c r="AU1039">
        <v>264.08535506287632</v>
      </c>
      <c r="AV1039">
        <v>-10018.024349531301</v>
      </c>
      <c r="AW1039">
        <v>3842</v>
      </c>
      <c r="AX1039">
        <v>318.51738756252422</v>
      </c>
      <c r="AY1039">
        <v>3891.1866969297039</v>
      </c>
      <c r="AZ1039">
        <v>99</v>
      </c>
      <c r="BA1039">
        <v>2768</v>
      </c>
      <c r="BB1039">
        <v>7.2</v>
      </c>
      <c r="BC1039">
        <v>777713.56797094038</v>
      </c>
      <c r="BD1039">
        <v>-1627.8860494862311</v>
      </c>
      <c r="BE1039">
        <v>777713.56797094038</v>
      </c>
      <c r="BF1039">
        <v>-1627.8860494862311</v>
      </c>
      <c r="BG1039">
        <v>147.40763770706579</v>
      </c>
      <c r="BH1039">
        <v>19.443333333333339</v>
      </c>
      <c r="BI1039">
        <v>160.67556736436191</v>
      </c>
      <c r="BJ1039">
        <v>5.6</v>
      </c>
      <c r="BK1039">
        <v>-85.527635986390663</v>
      </c>
      <c r="BL1039">
        <v>-61.766187799582809</v>
      </c>
      <c r="BM1039">
        <v>0</v>
      </c>
      <c r="BN1039">
        <v>-3.98</v>
      </c>
      <c r="BO1039">
        <v>-3.98</v>
      </c>
      <c r="BP1039">
        <v>3.2128984580359718</v>
      </c>
      <c r="BQ1039">
        <v>0</v>
      </c>
      <c r="BR1039">
        <v>0.89</v>
      </c>
      <c r="BS1039">
        <v>-73.959999999999994</v>
      </c>
      <c r="BT1039">
        <v>82.7</v>
      </c>
    </row>
    <row r="1040" spans="1:72" x14ac:dyDescent="0.3">
      <c r="A1040" s="22" t="s">
        <v>1109</v>
      </c>
      <c r="B1040">
        <v>2.666304858532384E-2</v>
      </c>
      <c r="C1040">
        <v>0.12899545239833901</v>
      </c>
      <c r="D1040">
        <v>1.250634458234916</v>
      </c>
      <c r="E1040">
        <v>1.036831885652036</v>
      </c>
      <c r="F1040">
        <v>3778.682456820577</v>
      </c>
      <c r="G1040">
        <v>1948.628269454184</v>
      </c>
      <c r="H1040">
        <v>372.45240480926992</v>
      </c>
      <c r="I1040">
        <v>264.92935277560122</v>
      </c>
      <c r="J1040">
        <v>142</v>
      </c>
      <c r="K1040">
        <v>-52.931990826716422</v>
      </c>
      <c r="L1040">
        <v>11126.29698976593</v>
      </c>
      <c r="M1040">
        <v>17183.778652100729</v>
      </c>
      <c r="N1040">
        <v>1381.14309441155</v>
      </c>
      <c r="O1040">
        <v>2712.2183123014579</v>
      </c>
      <c r="P1040">
        <v>1843.232609054184</v>
      </c>
      <c r="Q1040">
        <v>-156.2175127418013</v>
      </c>
      <c r="R1040">
        <v>3479.467673353613</v>
      </c>
      <c r="S1040">
        <v>1594.2450334430141</v>
      </c>
      <c r="T1040">
        <v>1310.333333333333</v>
      </c>
      <c r="U1040">
        <v>261.85792208367002</v>
      </c>
      <c r="V1040">
        <v>151</v>
      </c>
      <c r="W1040">
        <v>-52.899932362977729</v>
      </c>
      <c r="X1040">
        <v>11607.908872498991</v>
      </c>
      <c r="Y1040">
        <v>11113.17840023988</v>
      </c>
      <c r="Z1040">
        <v>1841.2307574439719</v>
      </c>
      <c r="AA1040">
        <v>3198</v>
      </c>
      <c r="AB1040">
        <v>1832.2091619547341</v>
      </c>
      <c r="AC1040">
        <v>-159.24265952354671</v>
      </c>
      <c r="AD1040">
        <v>0.12586211400275721</v>
      </c>
      <c r="AE1040">
        <v>0.28161919253739143</v>
      </c>
      <c r="AF1040">
        <v>-1.1296534434959751</v>
      </c>
      <c r="AG1040">
        <v>-2.4643744725807441E-3</v>
      </c>
      <c r="AH1040">
        <v>-5.6036478485026464E-3</v>
      </c>
      <c r="AI1040">
        <v>1.5894283772837529E-2</v>
      </c>
      <c r="AJ1040">
        <v>1.59599566568005E-2</v>
      </c>
      <c r="AK1040">
        <v>-174.62652922115191</v>
      </c>
      <c r="AL1040">
        <v>1954</v>
      </c>
      <c r="AM1040">
        <v>-9.236383480605582</v>
      </c>
      <c r="AN1040">
        <v>1125.7288162607931</v>
      </c>
      <c r="AO1040">
        <v>-20.139921089643391</v>
      </c>
      <c r="AP1040">
        <v>21.854876792382129</v>
      </c>
      <c r="AQ1040">
        <v>-21.86575962624784</v>
      </c>
      <c r="AR1040">
        <v>-18.747294460432389</v>
      </c>
      <c r="AS1040">
        <v>-6.848152260590723E-2</v>
      </c>
      <c r="AT1040">
        <v>-18.82665881690809</v>
      </c>
      <c r="AU1040">
        <v>82.950807920673469</v>
      </c>
      <c r="AV1040">
        <v>-10034.240104724529</v>
      </c>
      <c r="AW1040">
        <v>3842</v>
      </c>
      <c r="AX1040">
        <v>312.16594535059988</v>
      </c>
      <c r="AY1040">
        <v>3878.5357461850181</v>
      </c>
      <c r="AZ1040">
        <v>99</v>
      </c>
      <c r="BA1040">
        <v>2768</v>
      </c>
      <c r="BB1040">
        <v>7.2</v>
      </c>
      <c r="BC1040">
        <v>773990.28551904717</v>
      </c>
      <c r="BD1040">
        <v>-4759.8918084311299</v>
      </c>
      <c r="BE1040">
        <v>773990.28551904717</v>
      </c>
      <c r="BF1040">
        <v>-4759.8918084311299</v>
      </c>
      <c r="BG1040">
        <v>14.363604736363699</v>
      </c>
      <c r="BH1040">
        <v>8.5666666666666664</v>
      </c>
      <c r="BI1040">
        <v>18.719251015680079</v>
      </c>
      <c r="BJ1040">
        <v>5.6</v>
      </c>
      <c r="BK1040">
        <v>-16.634690664739072</v>
      </c>
      <c r="BL1040">
        <v>10.06367739246561</v>
      </c>
      <c r="BM1040">
        <v>0</v>
      </c>
      <c r="BN1040">
        <v>-3.98</v>
      </c>
      <c r="BO1040">
        <v>-3.98</v>
      </c>
      <c r="BP1040">
        <v>2.6102111869866671</v>
      </c>
      <c r="BQ1040">
        <v>0</v>
      </c>
      <c r="BR1040">
        <v>0.89</v>
      </c>
      <c r="BS1040">
        <v>-73.959999999999994</v>
      </c>
      <c r="BT1040">
        <v>82.7</v>
      </c>
    </row>
    <row r="1041" spans="1:72" x14ac:dyDescent="0.3">
      <c r="A1041" s="22" t="s">
        <v>1110</v>
      </c>
      <c r="B1041">
        <v>0.41086287213471678</v>
      </c>
      <c r="C1041">
        <v>0.1252977441722436</v>
      </c>
      <c r="D1041">
        <v>1.418054274331757</v>
      </c>
      <c r="E1041">
        <v>1.384237733104341</v>
      </c>
      <c r="F1041">
        <v>3612</v>
      </c>
      <c r="G1041">
        <v>2085</v>
      </c>
      <c r="H1041">
        <v>610</v>
      </c>
      <c r="I1041">
        <v>190</v>
      </c>
      <c r="J1041">
        <v>142</v>
      </c>
      <c r="K1041">
        <v>86</v>
      </c>
      <c r="L1041">
        <v>11825</v>
      </c>
      <c r="M1041">
        <v>18059</v>
      </c>
      <c r="N1041">
        <v>1084</v>
      </c>
      <c r="O1041">
        <v>3194</v>
      </c>
      <c r="P1041">
        <v>1715</v>
      </c>
      <c r="Q1041">
        <v>203</v>
      </c>
      <c r="R1041">
        <v>3390</v>
      </c>
      <c r="S1041">
        <v>1506</v>
      </c>
      <c r="T1041">
        <v>1609</v>
      </c>
      <c r="U1041">
        <v>198</v>
      </c>
      <c r="V1041">
        <v>151</v>
      </c>
      <c r="W1041">
        <v>86</v>
      </c>
      <c r="X1041">
        <v>12598</v>
      </c>
      <c r="Y1041">
        <v>12110</v>
      </c>
      <c r="Z1041">
        <v>1703</v>
      </c>
      <c r="AA1041">
        <v>3198</v>
      </c>
      <c r="AB1041">
        <v>1716</v>
      </c>
      <c r="AC1041">
        <v>203</v>
      </c>
      <c r="AD1041">
        <v>0.52633001215042441</v>
      </c>
      <c r="AE1041">
        <v>0.64894029527437169</v>
      </c>
      <c r="AF1041">
        <v>-1.138026742416955</v>
      </c>
      <c r="AG1041">
        <v>-4.430287039679115E-2</v>
      </c>
      <c r="AH1041">
        <v>-6.4892295767023711E-2</v>
      </c>
      <c r="AI1041">
        <v>-1.8053334797201611E-2</v>
      </c>
      <c r="AJ1041">
        <v>-3.1875389693169609E-2</v>
      </c>
      <c r="AK1041">
        <v>-175.95431773976179</v>
      </c>
      <c r="AL1041">
        <v>1954</v>
      </c>
      <c r="AM1041">
        <v>12.105979483581899</v>
      </c>
      <c r="AN1041">
        <v>1134.172040599869</v>
      </c>
      <c r="AO1041">
        <v>19.89472768788983</v>
      </c>
      <c r="AP1041">
        <v>-11.12164941855826</v>
      </c>
      <c r="AQ1041">
        <v>21.782987993195999</v>
      </c>
      <c r="AR1041">
        <v>13.57878066048397</v>
      </c>
      <c r="AS1041">
        <v>-5.3850257532758412E-2</v>
      </c>
      <c r="AT1041">
        <v>24.186268977588039</v>
      </c>
      <c r="AU1041">
        <v>-75.202599889049452</v>
      </c>
      <c r="AV1041">
        <v>-10050.455859917771</v>
      </c>
      <c r="AW1041">
        <v>3842</v>
      </c>
      <c r="AX1041">
        <v>305.8145031386739</v>
      </c>
      <c r="AY1041">
        <v>3865.8847954403318</v>
      </c>
      <c r="AZ1041">
        <v>99</v>
      </c>
      <c r="BA1041">
        <v>2768</v>
      </c>
      <c r="BB1041">
        <v>7.2</v>
      </c>
      <c r="BC1041">
        <v>969163.00306715397</v>
      </c>
      <c r="BD1041">
        <v>1233987.102432624</v>
      </c>
      <c r="BE1041">
        <v>969163.00306715397</v>
      </c>
      <c r="BF1041">
        <v>1233987.102432624</v>
      </c>
      <c r="BG1041">
        <v>-86.73</v>
      </c>
      <c r="BH1041">
        <v>-2.31</v>
      </c>
      <c r="BI1041">
        <v>-89.04</v>
      </c>
      <c r="BJ1041">
        <v>17.43</v>
      </c>
      <c r="BK1041">
        <v>0.74</v>
      </c>
      <c r="BL1041">
        <v>18.170000000000002</v>
      </c>
      <c r="BM1041">
        <v>0</v>
      </c>
      <c r="BN1041">
        <v>-3.98</v>
      </c>
      <c r="BO1041">
        <v>-3.98</v>
      </c>
      <c r="BP1041">
        <v>0.89</v>
      </c>
      <c r="BQ1041">
        <v>0</v>
      </c>
      <c r="BR1041">
        <v>0.89</v>
      </c>
      <c r="BS1041">
        <v>-73.959999999999994</v>
      </c>
      <c r="BT1041">
        <v>82.59</v>
      </c>
    </row>
    <row r="1042" spans="1:72" x14ac:dyDescent="0.3">
      <c r="A1042" s="22" t="s">
        <v>1111</v>
      </c>
      <c r="B1042">
        <v>0.17845042023565311</v>
      </c>
      <c r="C1042">
        <v>3.661558179600366E-2</v>
      </c>
      <c r="D1042">
        <v>1.3254740904285971</v>
      </c>
      <c r="E1042">
        <v>1.3916435805566441</v>
      </c>
      <c r="F1042">
        <v>3867</v>
      </c>
      <c r="G1042">
        <v>1523</v>
      </c>
      <c r="H1042">
        <v>870</v>
      </c>
      <c r="I1042">
        <v>122</v>
      </c>
      <c r="J1042">
        <v>261</v>
      </c>
      <c r="K1042">
        <v>288</v>
      </c>
      <c r="L1042">
        <v>11396</v>
      </c>
      <c r="M1042">
        <v>12165</v>
      </c>
      <c r="N1042">
        <v>999</v>
      </c>
      <c r="O1042">
        <v>5334</v>
      </c>
      <c r="P1042">
        <v>1904</v>
      </c>
      <c r="Q1042">
        <v>353</v>
      </c>
      <c r="R1042">
        <v>3957</v>
      </c>
      <c r="S1042">
        <v>1363</v>
      </c>
      <c r="T1042">
        <v>1211</v>
      </c>
      <c r="U1042">
        <v>125</v>
      </c>
      <c r="V1042">
        <v>275</v>
      </c>
      <c r="W1042">
        <v>288</v>
      </c>
      <c r="X1042">
        <v>11457</v>
      </c>
      <c r="Y1042">
        <v>11786</v>
      </c>
      <c r="Z1042">
        <v>1416</v>
      </c>
      <c r="AA1042">
        <v>5313</v>
      </c>
      <c r="AB1042">
        <v>1944</v>
      </c>
      <c r="AC1042">
        <v>353</v>
      </c>
      <c r="AD1042">
        <v>-0.4139725053271377</v>
      </c>
      <c r="AE1042">
        <v>-0.19416222631741681</v>
      </c>
      <c r="AF1042">
        <v>-1.1464000413379341</v>
      </c>
      <c r="AG1042">
        <v>-1.7800250151779551E-2</v>
      </c>
      <c r="AH1042">
        <v>-2.228589935916148E-2</v>
      </c>
      <c r="AI1042">
        <v>-4.0699695026674483E-2</v>
      </c>
      <c r="AJ1042">
        <v>-4.813557494783538E-2</v>
      </c>
      <c r="AK1042">
        <v>-177.28210625837261</v>
      </c>
      <c r="AL1042">
        <v>1954</v>
      </c>
      <c r="AM1042">
        <v>28.92028560791368</v>
      </c>
      <c r="AN1042">
        <v>1142.615264938948</v>
      </c>
      <c r="AO1042">
        <v>52.26396176675371</v>
      </c>
      <c r="AP1042">
        <v>-39.31818365917934</v>
      </c>
      <c r="AQ1042">
        <v>57.032943811639143</v>
      </c>
      <c r="AR1042">
        <v>40.441773790898878</v>
      </c>
      <c r="AS1042">
        <v>-3.2785041208626353E-2</v>
      </c>
      <c r="AT1042">
        <v>58.123748902151419</v>
      </c>
      <c r="AU1042">
        <v>-204.04893271135731</v>
      </c>
      <c r="AV1042">
        <v>-10066.671615110999</v>
      </c>
      <c r="AW1042">
        <v>3842</v>
      </c>
      <c r="AX1042">
        <v>299.46306092674791</v>
      </c>
      <c r="AY1042">
        <v>3853.233844695646</v>
      </c>
      <c r="AZ1042">
        <v>99</v>
      </c>
      <c r="BA1042">
        <v>2768</v>
      </c>
      <c r="BB1042">
        <v>7.2</v>
      </c>
      <c r="BC1042">
        <v>843027.72061526077</v>
      </c>
      <c r="BD1042">
        <v>983869.09667368</v>
      </c>
      <c r="BE1042">
        <v>843027.72061526077</v>
      </c>
      <c r="BF1042">
        <v>983869.09667368</v>
      </c>
      <c r="BG1042">
        <v>-16.850000000000001</v>
      </c>
      <c r="BH1042">
        <v>0.21</v>
      </c>
      <c r="BI1042">
        <v>-16.64</v>
      </c>
      <c r="BJ1042">
        <v>5.26</v>
      </c>
      <c r="BK1042">
        <v>-76.75</v>
      </c>
      <c r="BL1042">
        <v>-71.489999999999995</v>
      </c>
      <c r="BM1042">
        <v>-66.27</v>
      </c>
      <c r="BN1042">
        <v>41.31</v>
      </c>
      <c r="BO1042">
        <v>-24.96</v>
      </c>
      <c r="BP1042">
        <v>-0.88</v>
      </c>
      <c r="BQ1042">
        <v>0</v>
      </c>
      <c r="BR1042">
        <v>-0.88</v>
      </c>
      <c r="BS1042">
        <v>-113.97</v>
      </c>
      <c r="BT1042">
        <v>82.71</v>
      </c>
    </row>
    <row r="1043" spans="1:72" x14ac:dyDescent="0.3">
      <c r="A1043" s="22" t="s">
        <v>1112</v>
      </c>
      <c r="B1043">
        <v>0.34811322538907052</v>
      </c>
      <c r="C1043">
        <v>3.2870791561743222E-3</v>
      </c>
      <c r="D1043">
        <v>1.362893906525438</v>
      </c>
      <c r="E1043">
        <v>1.3490494280089469</v>
      </c>
      <c r="F1043">
        <v>4188</v>
      </c>
      <c r="G1043">
        <v>1140</v>
      </c>
      <c r="H1043">
        <v>514</v>
      </c>
      <c r="I1043">
        <v>142</v>
      </c>
      <c r="J1043">
        <v>96</v>
      </c>
      <c r="K1043">
        <v>63</v>
      </c>
      <c r="L1043">
        <v>10231</v>
      </c>
      <c r="M1043">
        <v>13563</v>
      </c>
      <c r="N1043">
        <v>1821</v>
      </c>
      <c r="O1043">
        <v>3403</v>
      </c>
      <c r="P1043">
        <v>1915</v>
      </c>
      <c r="Q1043">
        <v>219</v>
      </c>
      <c r="R1043">
        <v>3974</v>
      </c>
      <c r="S1043">
        <v>1277</v>
      </c>
      <c r="T1043">
        <v>573</v>
      </c>
      <c r="U1043">
        <v>151</v>
      </c>
      <c r="V1043">
        <v>97</v>
      </c>
      <c r="W1043">
        <v>63</v>
      </c>
      <c r="X1043">
        <v>10206</v>
      </c>
      <c r="Y1043">
        <v>11964</v>
      </c>
      <c r="Z1043">
        <v>2127</v>
      </c>
      <c r="AA1043">
        <v>3404</v>
      </c>
      <c r="AB1043">
        <v>1944</v>
      </c>
      <c r="AC1043">
        <v>219</v>
      </c>
      <c r="AD1043">
        <v>-5.4743211126151443E-2</v>
      </c>
      <c r="AE1043">
        <v>0.1469105925266945</v>
      </c>
      <c r="AF1043">
        <v>-1.1547733402589131</v>
      </c>
      <c r="AG1043">
        <v>-4.5702446201147502E-2</v>
      </c>
      <c r="AH1043">
        <v>-6.1938489575325661E-2</v>
      </c>
      <c r="AI1043">
        <v>-6.2025843477059077E-2</v>
      </c>
      <c r="AJ1043">
        <v>-7.8598822319563055E-2</v>
      </c>
      <c r="AK1043">
        <v>-178.60989477698291</v>
      </c>
      <c r="AL1043">
        <v>1954</v>
      </c>
      <c r="AM1043">
        <v>41.22526256569472</v>
      </c>
      <c r="AN1043">
        <v>1151.0584892780259</v>
      </c>
      <c r="AO1043">
        <v>76.738171666956987</v>
      </c>
      <c r="AP1043">
        <v>-62.04955694281216</v>
      </c>
      <c r="AQ1043">
        <v>83.641910039640152</v>
      </c>
      <c r="AR1043">
        <v>61.42226678922998</v>
      </c>
      <c r="AS1043">
        <v>-1.145923856529407E-2</v>
      </c>
      <c r="AT1043">
        <v>83.003160647491313</v>
      </c>
      <c r="AU1043">
        <v>-302.36130582174519</v>
      </c>
      <c r="AV1043">
        <v>-10082.887370304241</v>
      </c>
      <c r="AW1043">
        <v>3842</v>
      </c>
      <c r="AX1043">
        <v>293.11161871482182</v>
      </c>
      <c r="AY1043">
        <v>3840.5828939509588</v>
      </c>
      <c r="AZ1043">
        <v>99</v>
      </c>
      <c r="BA1043">
        <v>2768</v>
      </c>
      <c r="BB1043">
        <v>7.2</v>
      </c>
      <c r="BC1043">
        <v>3084946.438163368</v>
      </c>
      <c r="BD1043">
        <v>556931.09091473557</v>
      </c>
      <c r="BE1043">
        <v>3084946.438163368</v>
      </c>
      <c r="BF1043">
        <v>556931.09091473557</v>
      </c>
      <c r="BG1043">
        <v>114.71</v>
      </c>
      <c r="BH1043">
        <v>32.43</v>
      </c>
      <c r="BI1043">
        <v>147.13999999999999</v>
      </c>
      <c r="BJ1043">
        <v>-3.23</v>
      </c>
      <c r="BK1043">
        <v>2.34</v>
      </c>
      <c r="BL1043">
        <v>-0.89</v>
      </c>
      <c r="BM1043">
        <v>0</v>
      </c>
      <c r="BN1043">
        <v>13.35</v>
      </c>
      <c r="BO1043">
        <v>13.35</v>
      </c>
      <c r="BP1043">
        <v>-0.98</v>
      </c>
      <c r="BQ1043">
        <v>0</v>
      </c>
      <c r="BR1043">
        <v>-0.98</v>
      </c>
      <c r="BS1043">
        <v>158.62</v>
      </c>
      <c r="BT1043">
        <v>82.84</v>
      </c>
    </row>
    <row r="1044" spans="1:72" x14ac:dyDescent="0.3">
      <c r="A1044" s="22" t="s">
        <v>1113</v>
      </c>
      <c r="B1044">
        <v>6.9327763984313839E-2</v>
      </c>
      <c r="C1044">
        <v>5.502626218939799E-2</v>
      </c>
      <c r="D1044">
        <v>1.3903137226222779</v>
      </c>
      <c r="E1044">
        <v>1.4064552754612509</v>
      </c>
      <c r="F1044">
        <v>4518</v>
      </c>
      <c r="G1044">
        <v>4531</v>
      </c>
      <c r="H1044">
        <v>1081</v>
      </c>
      <c r="I1044">
        <v>211</v>
      </c>
      <c r="J1044">
        <v>162</v>
      </c>
      <c r="K1044">
        <v>155</v>
      </c>
      <c r="L1044">
        <v>10415</v>
      </c>
      <c r="M1044">
        <v>14320</v>
      </c>
      <c r="N1044">
        <v>2820</v>
      </c>
      <c r="O1044">
        <v>2771</v>
      </c>
      <c r="P1044">
        <v>1995</v>
      </c>
      <c r="Q1044">
        <v>884</v>
      </c>
      <c r="R1044">
        <v>3431</v>
      </c>
      <c r="S1044">
        <v>1900</v>
      </c>
      <c r="T1044">
        <v>794</v>
      </c>
      <c r="U1044">
        <v>211</v>
      </c>
      <c r="V1044">
        <v>163</v>
      </c>
      <c r="W1044">
        <v>155</v>
      </c>
      <c r="X1044">
        <v>10398</v>
      </c>
      <c r="Y1044">
        <v>13780</v>
      </c>
      <c r="Z1044">
        <v>3148</v>
      </c>
      <c r="AA1044">
        <v>2799</v>
      </c>
      <c r="AB1044">
        <v>2010</v>
      </c>
      <c r="AC1044">
        <v>884</v>
      </c>
      <c r="AD1044">
        <v>-0.48103555765305828</v>
      </c>
      <c r="AE1044">
        <v>-0.34961335133579041</v>
      </c>
      <c r="AF1044">
        <v>-1.1631466391798919</v>
      </c>
      <c r="AG1044">
        <v>-6.7631436685829271E-2</v>
      </c>
      <c r="AH1044">
        <v>-9.3155514700384856E-2</v>
      </c>
      <c r="AI1044">
        <v>-7.8178482568333152E-2</v>
      </c>
      <c r="AJ1044">
        <v>-0.1018763197088077</v>
      </c>
      <c r="AK1044">
        <v>-179.93768329559319</v>
      </c>
      <c r="AL1044">
        <v>1954</v>
      </c>
      <c r="AM1044">
        <v>50.031111010062887</v>
      </c>
      <c r="AN1044">
        <v>1159.501713617105</v>
      </c>
      <c r="AO1044">
        <v>94.957879631194373</v>
      </c>
      <c r="AP1044">
        <v>-80.191936733282091</v>
      </c>
      <c r="AQ1044">
        <v>103.40773610514999</v>
      </c>
      <c r="AR1044">
        <v>77.620511926210384</v>
      </c>
      <c r="AS1044">
        <v>5.7427662213740396E-3</v>
      </c>
      <c r="AT1044">
        <v>100.8420540643037</v>
      </c>
      <c r="AU1044">
        <v>-376.31540108354238</v>
      </c>
      <c r="AV1044">
        <v>-10099.10312549747</v>
      </c>
      <c r="AW1044">
        <v>3842</v>
      </c>
      <c r="AX1044">
        <v>286.76017650289577</v>
      </c>
      <c r="AY1044">
        <v>3827.9319432062689</v>
      </c>
      <c r="AZ1044">
        <v>99</v>
      </c>
      <c r="BA1044">
        <v>2768</v>
      </c>
      <c r="BB1044">
        <v>7.2</v>
      </c>
      <c r="BC1044">
        <v>-858774.84428852564</v>
      </c>
      <c r="BD1044">
        <v>-1146742.9148442091</v>
      </c>
      <c r="BE1044">
        <v>-858774.84428852564</v>
      </c>
      <c r="BF1044">
        <v>-1146742.9148442091</v>
      </c>
      <c r="BG1044">
        <v>-79.98</v>
      </c>
      <c r="BH1044">
        <v>19.64</v>
      </c>
      <c r="BI1044">
        <v>-60.34</v>
      </c>
      <c r="BJ1044">
        <v>-40.22</v>
      </c>
      <c r="BK1044">
        <v>-2.2200000000000002</v>
      </c>
      <c r="BL1044">
        <v>-42.44</v>
      </c>
      <c r="BM1044">
        <v>0</v>
      </c>
      <c r="BN1044">
        <v>-71.040000000000006</v>
      </c>
      <c r="BO1044">
        <v>-71.040000000000006</v>
      </c>
      <c r="BP1044">
        <v>-0.75</v>
      </c>
      <c r="BQ1044">
        <v>0</v>
      </c>
      <c r="BR1044">
        <v>-0.75</v>
      </c>
      <c r="BS1044">
        <v>-174.57</v>
      </c>
      <c r="BT1044">
        <v>82.8</v>
      </c>
    </row>
    <row r="1045" spans="1:72" x14ac:dyDescent="0.3">
      <c r="A1045" s="22" t="s">
        <v>1114</v>
      </c>
      <c r="B1045">
        <v>0.40444363420004531</v>
      </c>
      <c r="C1045">
        <v>5.0764201387734957E-2</v>
      </c>
      <c r="D1045">
        <v>1.3177335387191189</v>
      </c>
      <c r="E1045">
        <v>1.3038611229135531</v>
      </c>
      <c r="F1045">
        <v>4785</v>
      </c>
      <c r="G1045">
        <v>1181</v>
      </c>
      <c r="H1045">
        <v>964</v>
      </c>
      <c r="I1045">
        <v>350</v>
      </c>
      <c r="J1045">
        <v>143</v>
      </c>
      <c r="K1045">
        <v>285</v>
      </c>
      <c r="L1045">
        <v>10937</v>
      </c>
      <c r="M1045">
        <v>16646</v>
      </c>
      <c r="N1045">
        <v>1983</v>
      </c>
      <c r="O1045">
        <v>3368</v>
      </c>
      <c r="P1045">
        <v>2464</v>
      </c>
      <c r="Q1045">
        <v>655</v>
      </c>
      <c r="R1045">
        <v>4125</v>
      </c>
      <c r="S1045">
        <v>2718</v>
      </c>
      <c r="T1045">
        <v>762</v>
      </c>
      <c r="U1045">
        <v>359</v>
      </c>
      <c r="V1045">
        <v>152</v>
      </c>
      <c r="W1045">
        <v>286</v>
      </c>
      <c r="X1045">
        <v>10755</v>
      </c>
      <c r="Y1045">
        <v>15262</v>
      </c>
      <c r="Z1045">
        <v>1537</v>
      </c>
      <c r="AA1045">
        <v>3437</v>
      </c>
      <c r="AB1045">
        <v>2606</v>
      </c>
      <c r="AC1045">
        <v>655</v>
      </c>
      <c r="AD1045">
        <v>-0.68119920223830377</v>
      </c>
      <c r="AE1045">
        <v>-0.86991719500059617</v>
      </c>
      <c r="AF1045">
        <v>-0.78151993810087816</v>
      </c>
      <c r="AG1045">
        <v>-8.5651764122673057E-2</v>
      </c>
      <c r="AH1045">
        <v>-0.1187575432999068</v>
      </c>
      <c r="AI1045">
        <v>-9.1805586748265E-2</v>
      </c>
      <c r="AJ1045">
        <v>-0.1213633363912834</v>
      </c>
      <c r="AK1045">
        <v>-181.26547181420389</v>
      </c>
      <c r="AL1045">
        <v>1954</v>
      </c>
      <c r="AM1045">
        <v>57.230823480273102</v>
      </c>
      <c r="AN1045">
        <v>1167.9449379561829</v>
      </c>
      <c r="AO1045">
        <v>110.2558238347556</v>
      </c>
      <c r="AP1045">
        <v>-96.084507247897818</v>
      </c>
      <c r="AQ1045">
        <v>119.97318713184811</v>
      </c>
      <c r="AR1045">
        <v>91.5355829975706</v>
      </c>
      <c r="AS1045">
        <v>1.6539208948415759E-2</v>
      </c>
      <c r="AT1045">
        <v>115.4408020904702</v>
      </c>
      <c r="AU1045">
        <v>-438.81739776187709</v>
      </c>
      <c r="AV1045">
        <v>-10115.318880690709</v>
      </c>
      <c r="AW1045">
        <v>3842</v>
      </c>
      <c r="AX1045">
        <v>280.40873429096968</v>
      </c>
      <c r="AY1045">
        <v>3815.2809924615831</v>
      </c>
      <c r="AZ1045">
        <v>99</v>
      </c>
      <c r="BA1045">
        <v>2768</v>
      </c>
      <c r="BB1045">
        <v>7.2</v>
      </c>
      <c r="BC1045">
        <v>782989.87325958116</v>
      </c>
      <c r="BD1045">
        <v>-406607.9206031533</v>
      </c>
      <c r="BE1045">
        <v>782989.87325958116</v>
      </c>
      <c r="BF1045">
        <v>-406607.9206031533</v>
      </c>
      <c r="BG1045">
        <v>135.6</v>
      </c>
      <c r="BH1045">
        <v>4.53</v>
      </c>
      <c r="BI1045">
        <v>140.13</v>
      </c>
      <c r="BJ1045">
        <v>11.49</v>
      </c>
      <c r="BK1045">
        <v>-1.86</v>
      </c>
      <c r="BL1045">
        <v>9.6300000000000008</v>
      </c>
      <c r="BM1045">
        <v>180.95</v>
      </c>
      <c r="BN1045">
        <v>-166.19</v>
      </c>
      <c r="BO1045">
        <v>14.76</v>
      </c>
      <c r="BP1045">
        <v>-1</v>
      </c>
      <c r="BQ1045">
        <v>0</v>
      </c>
      <c r="BR1045">
        <v>-1</v>
      </c>
      <c r="BS1045">
        <v>163.52000000000001</v>
      </c>
      <c r="BT1045">
        <v>82.81</v>
      </c>
    </row>
    <row r="1046" spans="1:72" x14ac:dyDescent="0.3">
      <c r="A1046" s="22" t="s">
        <v>1115</v>
      </c>
      <c r="B1046">
        <v>0.38223842591971091</v>
      </c>
      <c r="C1046">
        <v>5.9876054975792847E-2</v>
      </c>
      <c r="D1046">
        <v>1.2984866881492929</v>
      </c>
      <c r="E1046">
        <v>1.3012669703658579</v>
      </c>
      <c r="F1046">
        <v>3536.7835223583452</v>
      </c>
      <c r="G1046">
        <v>-571.60437844432408</v>
      </c>
      <c r="H1046">
        <v>684.64828402209093</v>
      </c>
      <c r="I1046">
        <v>327.26504065517918</v>
      </c>
      <c r="J1046">
        <v>132</v>
      </c>
      <c r="K1046">
        <v>261.87970723862151</v>
      </c>
      <c r="L1046">
        <v>8747.6422429220311</v>
      </c>
      <c r="M1046">
        <v>12227.590884766159</v>
      </c>
      <c r="N1046">
        <v>877.01145633977717</v>
      </c>
      <c r="O1046">
        <v>2954.6413637687642</v>
      </c>
      <c r="P1046">
        <v>1874.7636954810059</v>
      </c>
      <c r="Q1046">
        <v>250.79457649811269</v>
      </c>
      <c r="R1046">
        <v>2835.811951126957</v>
      </c>
      <c r="S1046">
        <v>2501.7060425223708</v>
      </c>
      <c r="T1046">
        <v>638</v>
      </c>
      <c r="U1046">
        <v>336.31401121241612</v>
      </c>
      <c r="V1046">
        <v>119</v>
      </c>
      <c r="W1046">
        <v>262.93550930899272</v>
      </c>
      <c r="X1046">
        <v>8629.5685488482013</v>
      </c>
      <c r="Y1046">
        <v>10743.44460040475</v>
      </c>
      <c r="Z1046">
        <v>103.6159377765911</v>
      </c>
      <c r="AA1046">
        <v>1397</v>
      </c>
      <c r="AB1046">
        <v>2051.636220043968</v>
      </c>
      <c r="AC1046">
        <v>250.7997869397912</v>
      </c>
      <c r="AD1046">
        <v>-0.3936047466384025</v>
      </c>
      <c r="AE1046">
        <v>-0.58331123825223585</v>
      </c>
      <c r="AF1046">
        <v>-0.78989323702185743</v>
      </c>
      <c r="AG1046">
        <v>-0.10178824760470211</v>
      </c>
      <c r="AH1046">
        <v>-0.14150165239669829</v>
      </c>
      <c r="AI1046">
        <v>-0.1055817091257012</v>
      </c>
      <c r="AJ1046">
        <v>-0.14047098444689249</v>
      </c>
      <c r="AK1046">
        <v>-182.5932603328138</v>
      </c>
      <c r="AL1046">
        <v>1954</v>
      </c>
      <c r="AM1046">
        <v>64.723306873434922</v>
      </c>
      <c r="AN1046">
        <v>1176.3881622952611</v>
      </c>
      <c r="AO1046">
        <v>125.9961772576698</v>
      </c>
      <c r="AP1046">
        <v>-112.13307623766831</v>
      </c>
      <c r="AQ1046">
        <v>137.01695133477281</v>
      </c>
      <c r="AR1046">
        <v>105.7107676470805</v>
      </c>
      <c r="AS1046">
        <v>2.0533080531095042E-2</v>
      </c>
      <c r="AT1046">
        <v>130.61517582471421</v>
      </c>
      <c r="AU1046">
        <v>-502.92600709954058</v>
      </c>
      <c r="AV1046">
        <v>-10131.534635883951</v>
      </c>
      <c r="AW1046">
        <v>3842</v>
      </c>
      <c r="AX1046">
        <v>274.05729207904369</v>
      </c>
      <c r="AY1046">
        <v>3802.6300417168968</v>
      </c>
      <c r="AZ1046">
        <v>99</v>
      </c>
      <c r="BA1046">
        <v>2768</v>
      </c>
      <c r="BB1046">
        <v>7.2</v>
      </c>
      <c r="BC1046">
        <v>779266.59080768796</v>
      </c>
      <c r="BD1046">
        <v>-409739.92636209819</v>
      </c>
      <c r="BE1046">
        <v>779266.59080768796</v>
      </c>
      <c r="BF1046">
        <v>-409739.92636209819</v>
      </c>
      <c r="BG1046">
        <v>149.8793446861138</v>
      </c>
      <c r="BH1046">
        <v>2.6566666666666672</v>
      </c>
      <c r="BI1046">
        <v>153.36935959135749</v>
      </c>
      <c r="BJ1046">
        <v>11.49</v>
      </c>
      <c r="BK1046">
        <v>-21.318644314018691</v>
      </c>
      <c r="BL1046">
        <v>11.002654566775529</v>
      </c>
      <c r="BM1046">
        <v>-109.17</v>
      </c>
      <c r="BN1046">
        <v>-1.39</v>
      </c>
      <c r="BO1046">
        <v>-110.56</v>
      </c>
      <c r="BP1046">
        <v>-1.521516516845441</v>
      </c>
      <c r="BQ1046">
        <v>0</v>
      </c>
      <c r="BR1046">
        <v>-1.56</v>
      </c>
      <c r="BS1046">
        <v>-218.52</v>
      </c>
      <c r="BT1046">
        <v>82.81</v>
      </c>
    </row>
    <row r="1047" spans="1:72" x14ac:dyDescent="0.3">
      <c r="A1047" s="22" t="s">
        <v>1116</v>
      </c>
      <c r="B1047">
        <v>0.2117872267343785</v>
      </c>
      <c r="C1047">
        <v>0.1903560402623645</v>
      </c>
      <c r="D1047">
        <v>1.279239837579466</v>
      </c>
      <c r="E1047">
        <v>1.298672817818161</v>
      </c>
      <c r="F1047">
        <v>1838.6771094832461</v>
      </c>
      <c r="G1047">
        <v>318.87656527947519</v>
      </c>
      <c r="H1047">
        <v>692.07102035889602</v>
      </c>
      <c r="I1047">
        <v>185.29230182613719</v>
      </c>
      <c r="J1047">
        <v>132</v>
      </c>
      <c r="K1047">
        <v>143.11389034975619</v>
      </c>
      <c r="L1047">
        <v>5984.0001546771173</v>
      </c>
      <c r="M1047">
        <v>5375.5669238619648</v>
      </c>
      <c r="N1047">
        <v>235.5658295865251</v>
      </c>
      <c r="O1047">
        <v>2058.6200848970379</v>
      </c>
      <c r="P1047">
        <v>776.97605030111674</v>
      </c>
      <c r="Q1047">
        <v>49.990635617792002</v>
      </c>
      <c r="R1047">
        <v>882.18761521190243</v>
      </c>
      <c r="S1047">
        <v>1817.460445743769</v>
      </c>
      <c r="T1047">
        <v>514</v>
      </c>
      <c r="U1047">
        <v>186.07831253791721</v>
      </c>
      <c r="V1047">
        <v>119</v>
      </c>
      <c r="W1047">
        <v>143.49542854049511</v>
      </c>
      <c r="X1047">
        <v>6035.5999577503189</v>
      </c>
      <c r="Y1047">
        <v>4849.2884895151856</v>
      </c>
      <c r="Z1047">
        <v>-255.0833441218964</v>
      </c>
      <c r="AA1047">
        <v>1397</v>
      </c>
      <c r="AB1047">
        <v>892.39573453254411</v>
      </c>
      <c r="AC1047">
        <v>49.993607925678347</v>
      </c>
      <c r="AD1047">
        <v>0.23641283596259649</v>
      </c>
      <c r="AE1047">
        <v>0.1683654176635514</v>
      </c>
      <c r="AF1047">
        <v>-0.7982665359428367</v>
      </c>
      <c r="AG1047">
        <v>0.1041053890230188</v>
      </c>
      <c r="AH1047">
        <v>0.14787522830872041</v>
      </c>
      <c r="AI1047">
        <v>8.1069799131483933E-2</v>
      </c>
      <c r="AJ1047">
        <v>0.1153876979944357</v>
      </c>
      <c r="AK1047">
        <v>-183.9210488514245</v>
      </c>
      <c r="AL1047">
        <v>1954</v>
      </c>
      <c r="AM1047">
        <v>-49.725288451463712</v>
      </c>
      <c r="AN1047">
        <v>1184.8313866343401</v>
      </c>
      <c r="AO1047">
        <v>-94.669689032842143</v>
      </c>
      <c r="AP1047">
        <v>80.432693874464348</v>
      </c>
      <c r="AQ1047">
        <v>-103.0343175544949</v>
      </c>
      <c r="AR1047">
        <v>-77.621552637352579</v>
      </c>
      <c r="AS1047">
        <v>1.8771287340314299E-2</v>
      </c>
      <c r="AT1047">
        <v>-100.20440503004831</v>
      </c>
      <c r="AU1047">
        <v>375.43909386558153</v>
      </c>
      <c r="AV1047">
        <v>-10147.750391077179</v>
      </c>
      <c r="AW1047">
        <v>3842</v>
      </c>
      <c r="AX1047">
        <v>267.70584986711953</v>
      </c>
      <c r="AY1047">
        <v>3789.9790909722069</v>
      </c>
      <c r="AZ1047">
        <v>99</v>
      </c>
      <c r="BA1047">
        <v>2768</v>
      </c>
      <c r="BB1047">
        <v>7.2</v>
      </c>
      <c r="BC1047">
        <v>775543.30835579475</v>
      </c>
      <c r="BD1047">
        <v>-412871.93212104263</v>
      </c>
      <c r="BE1047">
        <v>775543.30835579475</v>
      </c>
      <c r="BF1047">
        <v>-412871.93212104263</v>
      </c>
      <c r="BG1047">
        <v>-28.415578314445739</v>
      </c>
      <c r="BH1047">
        <v>0.78333333333333366</v>
      </c>
      <c r="BI1047">
        <v>-22.432219860677449</v>
      </c>
      <c r="BJ1047">
        <v>11.49</v>
      </c>
      <c r="BK1047">
        <v>-38.825339743780013</v>
      </c>
      <c r="BL1047">
        <v>-23.84914783628339</v>
      </c>
      <c r="BM1047">
        <v>-109.17</v>
      </c>
      <c r="BN1047">
        <v>-1.39</v>
      </c>
      <c r="BO1047">
        <v>-110.56</v>
      </c>
      <c r="BP1047">
        <v>-1.8643650468083319</v>
      </c>
      <c r="BQ1047">
        <v>0</v>
      </c>
      <c r="BR1047">
        <v>-1.56</v>
      </c>
      <c r="BS1047">
        <v>-218.52</v>
      </c>
      <c r="BT1047">
        <v>82.81</v>
      </c>
    </row>
    <row r="1048" spans="1:72" x14ac:dyDescent="0.3">
      <c r="A1048" s="22" t="s">
        <v>1117</v>
      </c>
      <c r="B1048">
        <v>7.6043880190840948E-2</v>
      </c>
      <c r="C1048">
        <v>0.14737769444196139</v>
      </c>
      <c r="D1048">
        <v>1.2599929870096409</v>
      </c>
      <c r="E1048">
        <v>1.2960786652704639</v>
      </c>
      <c r="F1048">
        <v>1527</v>
      </c>
      <c r="G1048">
        <v>1307</v>
      </c>
      <c r="H1048">
        <v>1191</v>
      </c>
      <c r="I1048">
        <v>60</v>
      </c>
      <c r="J1048">
        <v>132</v>
      </c>
      <c r="K1048">
        <v>20</v>
      </c>
      <c r="L1048">
        <v>6253</v>
      </c>
      <c r="M1048">
        <v>4868</v>
      </c>
      <c r="N1048">
        <v>295</v>
      </c>
      <c r="O1048">
        <v>1936</v>
      </c>
      <c r="P1048">
        <v>379</v>
      </c>
      <c r="Q1048">
        <v>108</v>
      </c>
      <c r="R1048">
        <v>1186</v>
      </c>
      <c r="S1048">
        <v>1739</v>
      </c>
      <c r="T1048">
        <v>390</v>
      </c>
      <c r="U1048">
        <v>58</v>
      </c>
      <c r="V1048">
        <v>119</v>
      </c>
      <c r="W1048">
        <v>20</v>
      </c>
      <c r="X1048">
        <v>6287</v>
      </c>
      <c r="Y1048">
        <v>5175</v>
      </c>
      <c r="Z1048">
        <v>400</v>
      </c>
      <c r="AA1048">
        <v>1397</v>
      </c>
      <c r="AB1048">
        <v>422</v>
      </c>
      <c r="AC1048">
        <v>108</v>
      </c>
      <c r="AD1048">
        <v>0.57072754616865495</v>
      </c>
      <c r="AE1048">
        <v>0.49776860310447552</v>
      </c>
      <c r="AF1048">
        <v>-0.80663983486381596</v>
      </c>
      <c r="AG1048">
        <v>9.2129226149538113E-2</v>
      </c>
      <c r="AH1048">
        <v>0.13153259525030589</v>
      </c>
      <c r="AI1048">
        <v>6.6042553871795917E-2</v>
      </c>
      <c r="AJ1048">
        <v>9.6124118552182836E-2</v>
      </c>
      <c r="AK1048">
        <v>-185.24883737003481</v>
      </c>
      <c r="AL1048">
        <v>1954</v>
      </c>
      <c r="AM1048">
        <v>-40.535673068581673</v>
      </c>
      <c r="AN1048">
        <v>1193.274610973418</v>
      </c>
      <c r="AO1048">
        <v>-76.542826417451579</v>
      </c>
      <c r="AP1048">
        <v>63.896983674909279</v>
      </c>
      <c r="AQ1048">
        <v>-83.351365395174071</v>
      </c>
      <c r="AR1048">
        <v>-62.219128447091862</v>
      </c>
      <c r="AS1048">
        <v>1.3180279353036889E-2</v>
      </c>
      <c r="AT1048">
        <v>-81.660329888001797</v>
      </c>
      <c r="AU1048">
        <v>302.84445980013697</v>
      </c>
      <c r="AV1048">
        <v>-10163.966146270421</v>
      </c>
      <c r="AW1048">
        <v>3842</v>
      </c>
      <c r="AX1048">
        <v>261.35440765519343</v>
      </c>
      <c r="AY1048">
        <v>3777.3281402275238</v>
      </c>
      <c r="AZ1048">
        <v>99</v>
      </c>
      <c r="BA1048">
        <v>2768</v>
      </c>
      <c r="BB1048">
        <v>7.2</v>
      </c>
      <c r="BC1048">
        <v>616620.02590390155</v>
      </c>
      <c r="BD1048">
        <v>1276251.0621200129</v>
      </c>
      <c r="BE1048">
        <v>616620.02590390155</v>
      </c>
      <c r="BF1048">
        <v>1276251.0621200129</v>
      </c>
      <c r="BG1048">
        <v>-104.83</v>
      </c>
      <c r="BH1048">
        <v>-1.0900000000000001</v>
      </c>
      <c r="BI1048">
        <v>-105.92</v>
      </c>
      <c r="BJ1048">
        <v>2.31</v>
      </c>
      <c r="BK1048">
        <v>-2.79</v>
      </c>
      <c r="BL1048">
        <v>-0.48</v>
      </c>
      <c r="BM1048">
        <v>-109.17</v>
      </c>
      <c r="BN1048">
        <v>-1.39</v>
      </c>
      <c r="BO1048">
        <v>-110.56</v>
      </c>
      <c r="BP1048">
        <v>-1.56</v>
      </c>
      <c r="BQ1048">
        <v>0</v>
      </c>
      <c r="BR1048">
        <v>-1.56</v>
      </c>
      <c r="BS1048">
        <v>-218.52</v>
      </c>
      <c r="BT1048">
        <v>82.81</v>
      </c>
    </row>
    <row r="1049" spans="1:72" x14ac:dyDescent="0.3">
      <c r="A1049" s="22" t="s">
        <v>1118</v>
      </c>
      <c r="B1049">
        <v>0.23425728810945709</v>
      </c>
      <c r="C1049">
        <v>4.7641157777056797E-2</v>
      </c>
      <c r="D1049">
        <v>1.1574128031064821</v>
      </c>
      <c r="E1049">
        <v>1.173484512722768</v>
      </c>
      <c r="F1049">
        <v>3598</v>
      </c>
      <c r="G1049">
        <v>1601</v>
      </c>
      <c r="H1049">
        <v>2100</v>
      </c>
      <c r="I1049">
        <v>110</v>
      </c>
      <c r="J1049">
        <v>210</v>
      </c>
      <c r="K1049">
        <v>121</v>
      </c>
      <c r="L1049">
        <v>10750</v>
      </c>
      <c r="M1049">
        <v>12694</v>
      </c>
      <c r="N1049">
        <v>1092</v>
      </c>
      <c r="O1049">
        <v>3594</v>
      </c>
      <c r="P1049">
        <v>1685</v>
      </c>
      <c r="Q1049">
        <v>321</v>
      </c>
      <c r="R1049">
        <v>4232</v>
      </c>
      <c r="S1049">
        <v>2710</v>
      </c>
      <c r="T1049">
        <v>477</v>
      </c>
      <c r="U1049">
        <v>116</v>
      </c>
      <c r="V1049">
        <v>210</v>
      </c>
      <c r="W1049">
        <v>121</v>
      </c>
      <c r="X1049">
        <v>10482</v>
      </c>
      <c r="Y1049">
        <v>13073</v>
      </c>
      <c r="Z1049">
        <v>1433</v>
      </c>
      <c r="AA1049">
        <v>3614</v>
      </c>
      <c r="AB1049">
        <v>1729</v>
      </c>
      <c r="AC1049">
        <v>321</v>
      </c>
      <c r="AD1049">
        <v>-0.17366148553185209</v>
      </c>
      <c r="AE1049">
        <v>-0.1241998778492643</v>
      </c>
      <c r="AF1049">
        <v>-0.81501313378479523</v>
      </c>
      <c r="AG1049">
        <v>8.2612350749471375E-2</v>
      </c>
      <c r="AH1049">
        <v>0.118916463752555</v>
      </c>
      <c r="AI1049">
        <v>5.0776078448407702E-2</v>
      </c>
      <c r="AJ1049">
        <v>7.7295754371149883E-2</v>
      </c>
      <c r="AK1049">
        <v>-186.57662588864511</v>
      </c>
      <c r="AL1049">
        <v>1954</v>
      </c>
      <c r="AM1049">
        <v>-30.67978943539492</v>
      </c>
      <c r="AN1049">
        <v>1201.7178353124959</v>
      </c>
      <c r="AO1049">
        <v>-57.657186297452427</v>
      </c>
      <c r="AP1049">
        <v>47.638781790062239</v>
      </c>
      <c r="AQ1049">
        <v>-62.810829532965272</v>
      </c>
      <c r="AR1049">
        <v>-46.632382518847407</v>
      </c>
      <c r="AS1049">
        <v>5.9677485232896288E-3</v>
      </c>
      <c r="AT1049">
        <v>-61.798462513226703</v>
      </c>
      <c r="AU1049">
        <v>227.8202884032726</v>
      </c>
      <c r="AV1049">
        <v>-10180.181901463649</v>
      </c>
      <c r="AW1049">
        <v>3842</v>
      </c>
      <c r="AX1049">
        <v>255.0029654432692</v>
      </c>
      <c r="AY1049">
        <v>3764.6771894828339</v>
      </c>
      <c r="AZ1049">
        <v>99</v>
      </c>
      <c r="BA1049">
        <v>2768</v>
      </c>
      <c r="BB1049">
        <v>7.2</v>
      </c>
      <c r="BC1049">
        <v>264139.74345200829</v>
      </c>
      <c r="BD1049">
        <v>1437593.056361069</v>
      </c>
      <c r="BE1049">
        <v>264139.74345200829</v>
      </c>
      <c r="BF1049">
        <v>1437593.056361069</v>
      </c>
      <c r="BG1049">
        <v>28.12</v>
      </c>
      <c r="BH1049">
        <v>0.48</v>
      </c>
      <c r="BI1049">
        <v>28.6</v>
      </c>
      <c r="BJ1049">
        <v>7.17</v>
      </c>
      <c r="BK1049">
        <v>58.54</v>
      </c>
      <c r="BL1049">
        <v>65.709999999999994</v>
      </c>
      <c r="BM1049">
        <v>0</v>
      </c>
      <c r="BN1049">
        <v>10.68</v>
      </c>
      <c r="BO1049">
        <v>10.68</v>
      </c>
      <c r="BP1049">
        <v>-0.78</v>
      </c>
      <c r="BQ1049">
        <v>0</v>
      </c>
      <c r="BR1049">
        <v>-0.78</v>
      </c>
      <c r="BS1049">
        <v>104.21</v>
      </c>
      <c r="BT1049">
        <v>82.91</v>
      </c>
    </row>
    <row r="1050" spans="1:72" x14ac:dyDescent="0.3">
      <c r="A1050" s="22" t="s">
        <v>1119</v>
      </c>
      <c r="B1050">
        <v>-7.4171021064825399E-2</v>
      </c>
      <c r="C1050">
        <v>2.0001836392395941E-2</v>
      </c>
      <c r="D1050">
        <v>1.174832619203322</v>
      </c>
      <c r="E1050">
        <v>1.16089036017507</v>
      </c>
      <c r="F1050">
        <v>5281</v>
      </c>
      <c r="G1050">
        <v>3630</v>
      </c>
      <c r="H1050">
        <v>2081</v>
      </c>
      <c r="I1050">
        <v>323</v>
      </c>
      <c r="J1050">
        <v>523</v>
      </c>
      <c r="K1050">
        <v>617</v>
      </c>
      <c r="L1050">
        <v>11783</v>
      </c>
      <c r="M1050">
        <v>12762</v>
      </c>
      <c r="N1050">
        <v>1696</v>
      </c>
      <c r="O1050">
        <v>5606</v>
      </c>
      <c r="P1050">
        <v>3567</v>
      </c>
      <c r="Q1050">
        <v>223</v>
      </c>
      <c r="R1050">
        <v>3975</v>
      </c>
      <c r="S1050">
        <v>2928</v>
      </c>
      <c r="T1050">
        <v>3379</v>
      </c>
      <c r="U1050">
        <v>327</v>
      </c>
      <c r="V1050">
        <v>534</v>
      </c>
      <c r="W1050">
        <v>616</v>
      </c>
      <c r="X1050">
        <v>11467</v>
      </c>
      <c r="Y1050">
        <v>13822</v>
      </c>
      <c r="Z1050">
        <v>1129</v>
      </c>
      <c r="AA1050">
        <v>5644</v>
      </c>
      <c r="AB1050">
        <v>3659</v>
      </c>
      <c r="AC1050">
        <v>223</v>
      </c>
      <c r="AD1050">
        <v>0.17206280887080541</v>
      </c>
      <c r="AE1050">
        <v>0.27786031826633462</v>
      </c>
      <c r="AF1050">
        <v>-0.8233864327057816</v>
      </c>
      <c r="AG1050">
        <v>7.603869269691188E-2</v>
      </c>
      <c r="AH1050">
        <v>0.1106630615832245</v>
      </c>
      <c r="AI1050">
        <v>3.6123682047190193E-2</v>
      </c>
      <c r="AJ1050">
        <v>5.994623427903889E-2</v>
      </c>
      <c r="AK1050">
        <v>-187.9044144072559</v>
      </c>
      <c r="AL1050">
        <v>1954</v>
      </c>
      <c r="AM1050">
        <v>-20.808341311130789</v>
      </c>
      <c r="AN1050">
        <v>1210.1610596515729</v>
      </c>
      <c r="AO1050">
        <v>-39.121703653947407</v>
      </c>
      <c r="AP1050">
        <v>32.362677670208541</v>
      </c>
      <c r="AQ1050">
        <v>-42.625507957284754</v>
      </c>
      <c r="AR1050">
        <v>-31.65813810230156</v>
      </c>
      <c r="AS1050">
        <v>-9.0580495998437982E-4</v>
      </c>
      <c r="AT1050">
        <v>-41.92187419433867</v>
      </c>
      <c r="AU1050">
        <v>154.6129766996946</v>
      </c>
      <c r="AV1050">
        <v>-10196.397656656891</v>
      </c>
      <c r="AW1050">
        <v>3842</v>
      </c>
      <c r="AX1050">
        <v>248.65152323134319</v>
      </c>
      <c r="AY1050">
        <v>3752.0262387381481</v>
      </c>
      <c r="AZ1050">
        <v>99</v>
      </c>
      <c r="BA1050">
        <v>2768</v>
      </c>
      <c r="BB1050">
        <v>7.2</v>
      </c>
      <c r="BC1050">
        <v>948470.46100011514</v>
      </c>
      <c r="BD1050">
        <v>1897591.0506021241</v>
      </c>
      <c r="BE1050">
        <v>948470.46100011514</v>
      </c>
      <c r="BF1050">
        <v>1897591.0506021241</v>
      </c>
      <c r="BG1050">
        <v>-40.94</v>
      </c>
      <c r="BH1050">
        <v>60.45</v>
      </c>
      <c r="BI1050">
        <v>19.510000000000002</v>
      </c>
      <c r="BJ1050">
        <v>-12.05</v>
      </c>
      <c r="BK1050">
        <v>1.9</v>
      </c>
      <c r="BL1050">
        <v>-10.15</v>
      </c>
      <c r="BM1050">
        <v>0</v>
      </c>
      <c r="BN1050">
        <v>4.71</v>
      </c>
      <c r="BO1050">
        <v>4.71</v>
      </c>
      <c r="BP1050">
        <v>-1.25</v>
      </c>
      <c r="BQ1050">
        <v>0</v>
      </c>
      <c r="BR1050">
        <v>-1.25</v>
      </c>
      <c r="BS1050">
        <v>12.82</v>
      </c>
      <c r="BT1050">
        <v>82.8</v>
      </c>
    </row>
    <row r="1051" spans="1:72" x14ac:dyDescent="0.3">
      <c r="A1051" s="22" t="s">
        <v>1120</v>
      </c>
      <c r="B1051">
        <v>0.13348307088104619</v>
      </c>
      <c r="C1051">
        <v>0.1862030232224576</v>
      </c>
      <c r="D1051">
        <v>1.272252435300163</v>
      </c>
      <c r="E1051">
        <v>1.198296207627374</v>
      </c>
      <c r="F1051">
        <v>3982</v>
      </c>
      <c r="G1051">
        <v>1573</v>
      </c>
      <c r="H1051">
        <v>653</v>
      </c>
      <c r="I1051">
        <v>154</v>
      </c>
      <c r="J1051">
        <v>308</v>
      </c>
      <c r="K1051">
        <v>325</v>
      </c>
      <c r="L1051">
        <v>7615</v>
      </c>
      <c r="M1051">
        <v>13936</v>
      </c>
      <c r="N1051">
        <v>1185</v>
      </c>
      <c r="O1051">
        <v>4058</v>
      </c>
      <c r="P1051">
        <v>2416</v>
      </c>
      <c r="Q1051">
        <v>198</v>
      </c>
      <c r="R1051">
        <v>3512</v>
      </c>
      <c r="S1051">
        <v>2077</v>
      </c>
      <c r="T1051">
        <v>1077</v>
      </c>
      <c r="U1051">
        <v>150</v>
      </c>
      <c r="V1051">
        <v>310</v>
      </c>
      <c r="W1051">
        <v>325</v>
      </c>
      <c r="X1051">
        <v>7437</v>
      </c>
      <c r="Y1051">
        <v>15933</v>
      </c>
      <c r="Z1051">
        <v>1145</v>
      </c>
      <c r="AA1051">
        <v>4032</v>
      </c>
      <c r="AB1051">
        <v>2342</v>
      </c>
      <c r="AC1051">
        <v>198</v>
      </c>
      <c r="AD1051">
        <v>0.54894856889279708</v>
      </c>
      <c r="AE1051">
        <v>0.63748933737025482</v>
      </c>
      <c r="AF1051">
        <v>-0.83175973162676087</v>
      </c>
      <c r="AG1051">
        <v>7.2832344288116246E-2</v>
      </c>
      <c r="AH1051">
        <v>0.1073055749516385</v>
      </c>
      <c r="AI1051">
        <v>2.30770128325446E-2</v>
      </c>
      <c r="AJ1051">
        <v>4.5252214893764631E-2</v>
      </c>
      <c r="AK1051">
        <v>-189.23220292586569</v>
      </c>
      <c r="AL1051">
        <v>1954</v>
      </c>
      <c r="AM1051">
        <v>-11.75461364395596</v>
      </c>
      <c r="AN1051">
        <v>1218.6042839906511</v>
      </c>
      <c r="AO1051">
        <v>-22.273942726083991</v>
      </c>
      <c r="AP1051">
        <v>18.75411199830614</v>
      </c>
      <c r="AQ1051">
        <v>-24.266058289142169</v>
      </c>
      <c r="AR1051">
        <v>-18.17908350423841</v>
      </c>
      <c r="AS1051">
        <v>-6.0896245167896268E-3</v>
      </c>
      <c r="AT1051">
        <v>-23.697119419592131</v>
      </c>
      <c r="AU1051">
        <v>88.243005829086542</v>
      </c>
      <c r="AV1051">
        <v>-10212.61341185012</v>
      </c>
      <c r="AW1051">
        <v>3842</v>
      </c>
      <c r="AX1051">
        <v>242.30008101941709</v>
      </c>
      <c r="AY1051">
        <v>3739.3752879934618</v>
      </c>
      <c r="AZ1051">
        <v>99</v>
      </c>
      <c r="BA1051">
        <v>2768</v>
      </c>
      <c r="BB1051">
        <v>7.2</v>
      </c>
      <c r="BC1051">
        <v>-2294630.8214517781</v>
      </c>
      <c r="BD1051">
        <v>-1276851.9551568199</v>
      </c>
      <c r="BE1051">
        <v>-2294630.8214517781</v>
      </c>
      <c r="BF1051">
        <v>-1276851.9551568199</v>
      </c>
      <c r="BG1051">
        <v>-61.27</v>
      </c>
      <c r="BH1051">
        <v>9.68</v>
      </c>
      <c r="BI1051">
        <v>-51.59</v>
      </c>
      <c r="BJ1051">
        <v>20.65</v>
      </c>
      <c r="BK1051">
        <v>124.29</v>
      </c>
      <c r="BL1051">
        <v>144.94</v>
      </c>
      <c r="BM1051">
        <v>0</v>
      </c>
      <c r="BN1051">
        <v>102.39</v>
      </c>
      <c r="BO1051">
        <v>102.39</v>
      </c>
      <c r="BP1051">
        <v>-1.46</v>
      </c>
      <c r="BQ1051">
        <v>0</v>
      </c>
      <c r="BR1051">
        <v>-1.46</v>
      </c>
      <c r="BS1051">
        <v>194.28</v>
      </c>
      <c r="BT1051">
        <v>82.85</v>
      </c>
    </row>
    <row r="1052" spans="1:72" x14ac:dyDescent="0.3">
      <c r="A1052" s="22" t="s">
        <v>1121</v>
      </c>
      <c r="B1052">
        <v>5.7856239914258423E-2</v>
      </c>
      <c r="C1052">
        <v>3.2906475983692118E-2</v>
      </c>
      <c r="D1052">
        <v>1.3096722513970041</v>
      </c>
      <c r="E1052">
        <v>1.195702055079678</v>
      </c>
      <c r="F1052">
        <v>4764</v>
      </c>
      <c r="G1052">
        <v>2542</v>
      </c>
      <c r="H1052">
        <v>1561</v>
      </c>
      <c r="I1052">
        <v>349</v>
      </c>
      <c r="J1052">
        <v>297</v>
      </c>
      <c r="K1052">
        <v>507</v>
      </c>
      <c r="L1052">
        <v>11592</v>
      </c>
      <c r="M1052">
        <v>16538</v>
      </c>
      <c r="N1052">
        <v>1249</v>
      </c>
      <c r="O1052">
        <v>4718</v>
      </c>
      <c r="P1052">
        <v>2885</v>
      </c>
      <c r="Q1052">
        <v>436</v>
      </c>
      <c r="R1052">
        <v>3873</v>
      </c>
      <c r="S1052">
        <v>2808</v>
      </c>
      <c r="T1052">
        <v>2484</v>
      </c>
      <c r="U1052">
        <v>345</v>
      </c>
      <c r="V1052">
        <v>312</v>
      </c>
      <c r="W1052">
        <v>504</v>
      </c>
      <c r="X1052">
        <v>11066</v>
      </c>
      <c r="Y1052">
        <v>15606</v>
      </c>
      <c r="Z1052">
        <v>1021</v>
      </c>
      <c r="AA1052">
        <v>4688</v>
      </c>
      <c r="AB1052">
        <v>2710</v>
      </c>
      <c r="AC1052">
        <v>436</v>
      </c>
      <c r="AD1052">
        <v>0.95522665820215025</v>
      </c>
      <c r="AE1052">
        <v>0.77961444282158254</v>
      </c>
      <c r="AF1052">
        <v>-0.48613303054774087</v>
      </c>
      <c r="AG1052">
        <v>7.3160968396052795E-2</v>
      </c>
      <c r="AH1052">
        <v>0.10900737901461351</v>
      </c>
      <c r="AI1052">
        <v>1.2474281889751641E-2</v>
      </c>
      <c r="AJ1052">
        <v>3.4154485056433259E-2</v>
      </c>
      <c r="AK1052">
        <v>-190.55999144447651</v>
      </c>
      <c r="AL1052">
        <v>1954</v>
      </c>
      <c r="AM1052">
        <v>-4.2531205599225359</v>
      </c>
      <c r="AN1052">
        <v>1227.0475083297299</v>
      </c>
      <c r="AO1052">
        <v>-8.2746264556972164</v>
      </c>
      <c r="AP1052">
        <v>7.3698164098559573</v>
      </c>
      <c r="AQ1052">
        <v>-9.0110776632191119</v>
      </c>
      <c r="AR1052">
        <v>-6.9429475475417348</v>
      </c>
      <c r="AS1052">
        <v>-8.9816498411892098E-3</v>
      </c>
      <c r="AT1052">
        <v>-8.5931904507451691</v>
      </c>
      <c r="AU1052">
        <v>33.044113981024573</v>
      </c>
      <c r="AV1052">
        <v>-10228.829167043359</v>
      </c>
      <c r="AW1052">
        <v>3842</v>
      </c>
      <c r="AX1052">
        <v>235.94863880749111</v>
      </c>
      <c r="AY1052">
        <v>3726.7243372487719</v>
      </c>
      <c r="AZ1052">
        <v>99</v>
      </c>
      <c r="BA1052">
        <v>2768</v>
      </c>
      <c r="BB1052">
        <v>7.2</v>
      </c>
      <c r="BC1052">
        <v>-30952.103903671261</v>
      </c>
      <c r="BD1052">
        <v>-403244.96091576532</v>
      </c>
      <c r="BE1052">
        <v>-30952.103903671261</v>
      </c>
      <c r="BF1052">
        <v>-403244.96091576532</v>
      </c>
      <c r="BG1052">
        <v>55.41</v>
      </c>
      <c r="BH1052">
        <v>1.19</v>
      </c>
      <c r="BI1052">
        <v>56.6</v>
      </c>
      <c r="BJ1052">
        <v>-64.84</v>
      </c>
      <c r="BK1052">
        <v>12.85</v>
      </c>
      <c r="BL1052">
        <v>-51.99</v>
      </c>
      <c r="BM1052">
        <v>-0.94</v>
      </c>
      <c r="BN1052">
        <v>9.01</v>
      </c>
      <c r="BO1052">
        <v>8.07</v>
      </c>
      <c r="BP1052">
        <v>-0.47</v>
      </c>
      <c r="BQ1052">
        <v>0</v>
      </c>
      <c r="BR1052">
        <v>-0.47</v>
      </c>
      <c r="BS1052">
        <v>12.21</v>
      </c>
      <c r="BT1052">
        <v>82.67</v>
      </c>
    </row>
    <row r="1053" spans="1:72" x14ac:dyDescent="0.3">
      <c r="A1053" s="22" t="s">
        <v>1122</v>
      </c>
      <c r="B1053">
        <v>-0.1238136490755968</v>
      </c>
      <c r="C1053">
        <v>-0.22970863937626801</v>
      </c>
      <c r="D1053">
        <v>0.88709206749384428</v>
      </c>
      <c r="E1053">
        <v>0.85310790253198032</v>
      </c>
      <c r="F1053">
        <v>6102.9958508294794</v>
      </c>
      <c r="G1053">
        <v>4244.5071134258524</v>
      </c>
      <c r="H1053">
        <v>2842.190006642858</v>
      </c>
      <c r="I1053">
        <v>632.79888327073127</v>
      </c>
      <c r="J1053">
        <v>77</v>
      </c>
      <c r="K1053">
        <v>826.64611997764951</v>
      </c>
      <c r="L1053">
        <v>17125.296102898061</v>
      </c>
      <c r="M1053">
        <v>18962.314904123781</v>
      </c>
      <c r="N1053">
        <v>1649.5266977543811</v>
      </c>
      <c r="O1053">
        <v>6012.3341106233511</v>
      </c>
      <c r="P1053">
        <v>3863.2652005420182</v>
      </c>
      <c r="Q1053">
        <v>675.39677066486422</v>
      </c>
      <c r="R1053">
        <v>4493.8811572478862</v>
      </c>
      <c r="S1053">
        <v>3791.2302391529252</v>
      </c>
      <c r="T1053">
        <v>1747.333333333333</v>
      </c>
      <c r="U1053">
        <v>632.00660921697408</v>
      </c>
      <c r="V1053">
        <v>74</v>
      </c>
      <c r="W1053">
        <v>820.28831142052604</v>
      </c>
      <c r="X1053">
        <v>16244.36587487215</v>
      </c>
      <c r="Y1053">
        <v>14893.580646503649</v>
      </c>
      <c r="Z1053">
        <v>881.88630595160043</v>
      </c>
      <c r="AA1053">
        <v>1558</v>
      </c>
      <c r="AB1053">
        <v>3636.5574631837908</v>
      </c>
      <c r="AC1053">
        <v>675.55461246094478</v>
      </c>
      <c r="AD1053">
        <v>1.32786895805782</v>
      </c>
      <c r="AE1053">
        <v>1.1339252500638961</v>
      </c>
      <c r="AF1053">
        <v>-0.4945063294687202</v>
      </c>
      <c r="AG1053">
        <v>7.7005015153162049E-2</v>
      </c>
      <c r="AH1053">
        <v>0.1156766670666798</v>
      </c>
      <c r="AI1053">
        <v>4.8661320112159956E-3</v>
      </c>
      <c r="AJ1053">
        <v>2.7229121999312159E-2</v>
      </c>
      <c r="AK1053">
        <v>-191.88777996308681</v>
      </c>
      <c r="AL1053">
        <v>1954</v>
      </c>
      <c r="AM1053">
        <v>1.297782946930965</v>
      </c>
      <c r="AN1053">
        <v>1235.4907326688081</v>
      </c>
      <c r="AO1053">
        <v>2.1447406823735951</v>
      </c>
      <c r="AP1053">
        <v>-1.216877032202319</v>
      </c>
      <c r="AQ1053">
        <v>2.34115893258604</v>
      </c>
      <c r="AR1053">
        <v>1.47343628784165</v>
      </c>
      <c r="AS1053">
        <v>-9.6417168060725089E-3</v>
      </c>
      <c r="AT1053">
        <v>2.5880764714183901</v>
      </c>
      <c r="AU1053">
        <v>-8.1125565491056477</v>
      </c>
      <c r="AV1053">
        <v>-10245.04492223659</v>
      </c>
      <c r="AW1053">
        <v>3842</v>
      </c>
      <c r="AX1053">
        <v>229.59719659556501</v>
      </c>
      <c r="AY1053">
        <v>3714.0733865040888</v>
      </c>
      <c r="AZ1053">
        <v>99</v>
      </c>
      <c r="BA1053">
        <v>2768</v>
      </c>
      <c r="BB1053">
        <v>7.2</v>
      </c>
      <c r="BC1053">
        <v>-34675.386355564457</v>
      </c>
      <c r="BD1053">
        <v>-406376.96667470969</v>
      </c>
      <c r="BE1053">
        <v>-34675.386355564457</v>
      </c>
      <c r="BF1053">
        <v>-406376.96667470969</v>
      </c>
      <c r="BG1053">
        <v>-36.663807550389507</v>
      </c>
      <c r="BH1053">
        <v>1.0900000000000001</v>
      </c>
      <c r="BI1053">
        <v>-30.747348860098931</v>
      </c>
      <c r="BJ1053">
        <v>-64.84</v>
      </c>
      <c r="BK1053">
        <v>-64.55718395351812</v>
      </c>
      <c r="BL1053">
        <v>-117.8651563184271</v>
      </c>
      <c r="BM1053">
        <v>-45.17</v>
      </c>
      <c r="BN1053">
        <v>-41.27</v>
      </c>
      <c r="BO1053">
        <v>-86.44</v>
      </c>
      <c r="BP1053">
        <v>-0.57746271078027267</v>
      </c>
      <c r="BQ1053">
        <v>0</v>
      </c>
      <c r="BR1053">
        <v>-1.81</v>
      </c>
      <c r="BS1053">
        <v>-505.11</v>
      </c>
      <c r="BT1053">
        <v>82.67</v>
      </c>
    </row>
    <row r="1054" spans="1:72" x14ac:dyDescent="0.3">
      <c r="A1054" s="22" t="s">
        <v>1123</v>
      </c>
      <c r="B1054">
        <v>-4.5159058691756737E-2</v>
      </c>
      <c r="C1054">
        <v>-9.3180616287341422E-2</v>
      </c>
      <c r="D1054">
        <v>0.89951188359068457</v>
      </c>
      <c r="E1054">
        <v>0.85051374998428475</v>
      </c>
      <c r="F1054">
        <v>7197.4749163526758</v>
      </c>
      <c r="G1054">
        <v>5470.2544857968678</v>
      </c>
      <c r="H1054">
        <v>3735.1079833711369</v>
      </c>
      <c r="I1054">
        <v>868.77650031092537</v>
      </c>
      <c r="J1054">
        <v>77</v>
      </c>
      <c r="K1054">
        <v>1083.220591291861</v>
      </c>
      <c r="L1054">
        <v>21557.203996649449</v>
      </c>
      <c r="M1054">
        <v>21005.363605312639</v>
      </c>
      <c r="N1054">
        <v>2161.87788303555</v>
      </c>
      <c r="O1054">
        <v>7050.6859450677421</v>
      </c>
      <c r="P1054">
        <v>4660.331625890085</v>
      </c>
      <c r="Q1054">
        <v>847.85066543876212</v>
      </c>
      <c r="R1054">
        <v>5203.4559170650136</v>
      </c>
      <c r="S1054">
        <v>4505.0300405315083</v>
      </c>
      <c r="T1054">
        <v>1010.666666666667</v>
      </c>
      <c r="U1054">
        <v>872.0670088773212</v>
      </c>
      <c r="V1054">
        <v>74</v>
      </c>
      <c r="W1054">
        <v>1074.523829366653</v>
      </c>
      <c r="X1054">
        <v>20471.192468095749</v>
      </c>
      <c r="Y1054">
        <v>14760.03400324539</v>
      </c>
      <c r="Z1054">
        <v>824.24014213462624</v>
      </c>
      <c r="AA1054">
        <v>1558</v>
      </c>
      <c r="AB1054">
        <v>4400.5159944361467</v>
      </c>
      <c r="AC1054">
        <v>848.32953900256496</v>
      </c>
      <c r="AD1054">
        <v>-0.9742672830908532</v>
      </c>
      <c r="AE1054">
        <v>-0.8427483832530811</v>
      </c>
      <c r="AF1054">
        <v>-0.50287962838969946</v>
      </c>
      <c r="AG1054">
        <v>-8.6724931458704191E-2</v>
      </c>
      <c r="AH1054">
        <v>-0.12934549547792071</v>
      </c>
      <c r="AI1054">
        <v>-1.3796896698977429E-2</v>
      </c>
      <c r="AJ1054">
        <v>-3.9464499340482462E-2</v>
      </c>
      <c r="AK1054">
        <v>-193.21556848169709</v>
      </c>
      <c r="AL1054">
        <v>1954</v>
      </c>
      <c r="AM1054">
        <v>4.7831763110771126</v>
      </c>
      <c r="AN1054">
        <v>1243.933957007886</v>
      </c>
      <c r="AO1054">
        <v>8.7260358310377342</v>
      </c>
      <c r="AP1054">
        <v>-6.7147383387537047</v>
      </c>
      <c r="AQ1054">
        <v>9.5114874863807017</v>
      </c>
      <c r="AR1054">
        <v>6.8243922468482197</v>
      </c>
      <c r="AS1054">
        <v>-8.5524083724521915E-3</v>
      </c>
      <c r="AT1054">
        <v>9.6125889861014002</v>
      </c>
      <c r="AU1054">
        <v>-34.157502495469089</v>
      </c>
      <c r="AV1054">
        <v>-10261.260677429829</v>
      </c>
      <c r="AW1054">
        <v>3842</v>
      </c>
      <c r="AX1054">
        <v>223.245754383639</v>
      </c>
      <c r="AY1054">
        <v>3701.4224357593989</v>
      </c>
      <c r="AZ1054">
        <v>99</v>
      </c>
      <c r="BA1054">
        <v>2768</v>
      </c>
      <c r="BB1054">
        <v>7.2</v>
      </c>
      <c r="BC1054">
        <v>-38398.668807457667</v>
      </c>
      <c r="BD1054">
        <v>-409508.97243365413</v>
      </c>
      <c r="BE1054">
        <v>-38398.668807457667</v>
      </c>
      <c r="BF1054">
        <v>-409508.97243365413</v>
      </c>
      <c r="BG1054">
        <v>-299.99128856772961</v>
      </c>
      <c r="BH1054">
        <v>0.99</v>
      </c>
      <c r="BI1054">
        <v>-295.5059342045501</v>
      </c>
      <c r="BJ1054">
        <v>-64.84</v>
      </c>
      <c r="BK1054">
        <v>-49.063602602174583</v>
      </c>
      <c r="BL1054">
        <v>14.77995288569147</v>
      </c>
      <c r="BM1054">
        <v>-45.17</v>
      </c>
      <c r="BN1054">
        <v>-41.27</v>
      </c>
      <c r="BO1054">
        <v>-86.44</v>
      </c>
      <c r="BP1054">
        <v>-1.783257923798528</v>
      </c>
      <c r="BQ1054">
        <v>0</v>
      </c>
      <c r="BR1054">
        <v>-1.81</v>
      </c>
      <c r="BS1054">
        <v>-505.11</v>
      </c>
      <c r="BT1054">
        <v>82.67</v>
      </c>
    </row>
    <row r="1055" spans="1:72" x14ac:dyDescent="0.3">
      <c r="A1055" s="22" t="s">
        <v>1124</v>
      </c>
      <c r="B1055">
        <v>-4.9293824492513183E-2</v>
      </c>
      <c r="C1055">
        <v>-2.5002456292423151E-2</v>
      </c>
      <c r="D1055">
        <v>0.91193169968752485</v>
      </c>
      <c r="E1055">
        <v>0.9779195974365873</v>
      </c>
      <c r="F1055">
        <v>1169</v>
      </c>
      <c r="G1055">
        <v>601</v>
      </c>
      <c r="H1055">
        <v>228</v>
      </c>
      <c r="I1055">
        <v>100</v>
      </c>
      <c r="J1055">
        <v>77</v>
      </c>
      <c r="K1055">
        <v>37</v>
      </c>
      <c r="L1055">
        <v>7416</v>
      </c>
      <c r="M1055">
        <v>6818</v>
      </c>
      <c r="N1055">
        <v>331</v>
      </c>
      <c r="O1055">
        <v>1544</v>
      </c>
      <c r="P1055">
        <v>304</v>
      </c>
      <c r="Q1055">
        <v>72</v>
      </c>
      <c r="R1055">
        <v>986</v>
      </c>
      <c r="S1055">
        <v>1261</v>
      </c>
      <c r="T1055">
        <v>274</v>
      </c>
      <c r="U1055">
        <v>100</v>
      </c>
      <c r="V1055">
        <v>74</v>
      </c>
      <c r="W1055">
        <v>37</v>
      </c>
      <c r="X1055">
        <v>7412</v>
      </c>
      <c r="Y1055">
        <v>6941</v>
      </c>
      <c r="Z1055">
        <v>205</v>
      </c>
      <c r="AA1055">
        <v>1558</v>
      </c>
      <c r="AB1055">
        <v>377</v>
      </c>
      <c r="AC1055">
        <v>72</v>
      </c>
      <c r="AD1055">
        <v>-0.61035873079038083</v>
      </c>
      <c r="AE1055">
        <v>-0.49590377096421889</v>
      </c>
      <c r="AF1055">
        <v>-0.51125292731068583</v>
      </c>
      <c r="AG1055">
        <v>-7.6124222742421921E-2</v>
      </c>
      <c r="AH1055">
        <v>-0.1131809031316351</v>
      </c>
      <c r="AI1055">
        <v>-1.5215319070946981E-2</v>
      </c>
      <c r="AJ1055">
        <v>-3.79163710835968E-2</v>
      </c>
      <c r="AK1055">
        <v>-194.54335700030791</v>
      </c>
      <c r="AL1055">
        <v>1954</v>
      </c>
      <c r="AM1055">
        <v>6.3575015593778517</v>
      </c>
      <c r="AN1055">
        <v>1252.377181346965</v>
      </c>
      <c r="AO1055">
        <v>11.73212396103008</v>
      </c>
      <c r="AP1055">
        <v>-9.2897939518761632</v>
      </c>
      <c r="AQ1055">
        <v>12.787132367227059</v>
      </c>
      <c r="AR1055">
        <v>9.2983754862807473</v>
      </c>
      <c r="AS1055">
        <v>-6.3528486025461461E-3</v>
      </c>
      <c r="AT1055">
        <v>12.789361053028189</v>
      </c>
      <c r="AU1055">
        <v>-46.096414662979441</v>
      </c>
      <c r="AV1055">
        <v>-10277.476432623071</v>
      </c>
      <c r="AW1055">
        <v>3842</v>
      </c>
      <c r="AX1055">
        <v>216.89431217171301</v>
      </c>
      <c r="AY1055">
        <v>3688.7714850147131</v>
      </c>
      <c r="AZ1055">
        <v>99</v>
      </c>
      <c r="BA1055">
        <v>2768</v>
      </c>
      <c r="BB1055">
        <v>7.2</v>
      </c>
      <c r="BC1055">
        <v>538853.04874064913</v>
      </c>
      <c r="BD1055">
        <v>664780.02180740144</v>
      </c>
      <c r="BE1055">
        <v>538853.04874064913</v>
      </c>
      <c r="BF1055">
        <v>664780.02180740144</v>
      </c>
      <c r="BG1055">
        <v>-430.92</v>
      </c>
      <c r="BH1055">
        <v>0.89</v>
      </c>
      <c r="BI1055">
        <v>-430.03</v>
      </c>
      <c r="BJ1055">
        <v>22.79</v>
      </c>
      <c r="BK1055">
        <v>-9.6199999999999992</v>
      </c>
      <c r="BL1055">
        <v>13.17</v>
      </c>
      <c r="BM1055">
        <v>-45.17</v>
      </c>
      <c r="BN1055">
        <v>-41.27</v>
      </c>
      <c r="BO1055">
        <v>-86.44</v>
      </c>
      <c r="BP1055">
        <v>-1.81</v>
      </c>
      <c r="BQ1055">
        <v>0</v>
      </c>
      <c r="BR1055">
        <v>-1.81</v>
      </c>
      <c r="BS1055">
        <v>-505.11</v>
      </c>
      <c r="BT1055">
        <v>82.77</v>
      </c>
    </row>
    <row r="1056" spans="1:72" x14ac:dyDescent="0.3">
      <c r="A1056" s="22" t="s">
        <v>1125</v>
      </c>
      <c r="B1056">
        <v>-0.57055917132095402</v>
      </c>
      <c r="C1056">
        <v>-4.8775776161577689E-2</v>
      </c>
      <c r="D1056">
        <v>0.8793515157843661</v>
      </c>
      <c r="E1056">
        <v>0.89532544488889076</v>
      </c>
      <c r="F1056">
        <v>1999</v>
      </c>
      <c r="G1056">
        <v>1567</v>
      </c>
      <c r="H1056">
        <v>607</v>
      </c>
      <c r="I1056">
        <v>206</v>
      </c>
      <c r="J1056">
        <v>299</v>
      </c>
      <c r="K1056">
        <v>223</v>
      </c>
      <c r="L1056">
        <v>14198</v>
      </c>
      <c r="M1056">
        <v>16001</v>
      </c>
      <c r="N1056">
        <v>1509</v>
      </c>
      <c r="O1056">
        <v>5896</v>
      </c>
      <c r="P1056">
        <v>2302</v>
      </c>
      <c r="Q1056">
        <v>315</v>
      </c>
      <c r="R1056">
        <v>3367</v>
      </c>
      <c r="S1056">
        <v>1470</v>
      </c>
      <c r="T1056">
        <v>507</v>
      </c>
      <c r="U1056">
        <v>201</v>
      </c>
      <c r="V1056">
        <v>276</v>
      </c>
      <c r="W1056">
        <v>223</v>
      </c>
      <c r="X1056">
        <v>13769</v>
      </c>
      <c r="Y1056">
        <v>14835</v>
      </c>
      <c r="Z1056">
        <v>950</v>
      </c>
      <c r="AA1056">
        <v>5703</v>
      </c>
      <c r="AB1056">
        <v>2320</v>
      </c>
      <c r="AC1056">
        <v>315</v>
      </c>
      <c r="AD1056">
        <v>-0.85996940896393426</v>
      </c>
      <c r="AE1056">
        <v>-0.74667975762065453</v>
      </c>
      <c r="AF1056">
        <v>-0.5196262262316651</v>
      </c>
      <c r="AG1056">
        <v>-6.3259091643914189E-2</v>
      </c>
      <c r="AH1056">
        <v>-9.3860157842570402E-2</v>
      </c>
      <c r="AI1056">
        <v>-1.43333390154794E-2</v>
      </c>
      <c r="AJ1056">
        <v>-3.3290483888578137E-2</v>
      </c>
      <c r="AK1056">
        <v>-195.8711455189177</v>
      </c>
      <c r="AL1056">
        <v>1954</v>
      </c>
      <c r="AM1056">
        <v>6.4508210758176574</v>
      </c>
      <c r="AN1056">
        <v>1260.8204056860429</v>
      </c>
      <c r="AO1056">
        <v>11.96174473808969</v>
      </c>
      <c r="AP1056">
        <v>-9.583678762166528</v>
      </c>
      <c r="AQ1056">
        <v>13.03800673363094</v>
      </c>
      <c r="AR1056">
        <v>9.5328376395054875</v>
      </c>
      <c r="AS1056">
        <v>-3.6581831564035379E-3</v>
      </c>
      <c r="AT1056">
        <v>12.98350742781804</v>
      </c>
      <c r="AU1056">
        <v>-47.073066368269792</v>
      </c>
      <c r="AV1056">
        <v>-10293.692187816299</v>
      </c>
      <c r="AW1056">
        <v>3842</v>
      </c>
      <c r="AX1056">
        <v>210.5428699597887</v>
      </c>
      <c r="AY1056">
        <v>3676.1205342700268</v>
      </c>
      <c r="AZ1056">
        <v>99</v>
      </c>
      <c r="BA1056">
        <v>2768</v>
      </c>
      <c r="BB1056">
        <v>7.2</v>
      </c>
      <c r="BC1056">
        <v>267970.76628875593</v>
      </c>
      <c r="BD1056">
        <v>892143.01604845701</v>
      </c>
      <c r="BE1056">
        <v>267970.76628875593</v>
      </c>
      <c r="BF1056">
        <v>892143.01604845701</v>
      </c>
      <c r="BG1056">
        <v>201.4</v>
      </c>
      <c r="BH1056">
        <v>-0.32</v>
      </c>
      <c r="BI1056">
        <v>201.08</v>
      </c>
      <c r="BJ1056">
        <v>0.48</v>
      </c>
      <c r="BK1056">
        <v>-1.1499999999999999</v>
      </c>
      <c r="BL1056">
        <v>-0.67</v>
      </c>
      <c r="BM1056">
        <v>0</v>
      </c>
      <c r="BN1056">
        <v>9.74</v>
      </c>
      <c r="BO1056">
        <v>9.74</v>
      </c>
      <c r="BP1056">
        <v>-0.16</v>
      </c>
      <c r="BQ1056">
        <v>0</v>
      </c>
      <c r="BR1056">
        <v>-0.16</v>
      </c>
      <c r="BS1056">
        <v>209.99</v>
      </c>
      <c r="BT1056">
        <v>82.89</v>
      </c>
    </row>
    <row r="1057" spans="1:72" x14ac:dyDescent="0.3">
      <c r="A1057" s="22" t="s">
        <v>1126</v>
      </c>
      <c r="B1057">
        <v>-0.57839282441132167</v>
      </c>
      <c r="C1057">
        <v>-4.5725684631851671E-2</v>
      </c>
      <c r="D1057">
        <v>0.86677133188120603</v>
      </c>
      <c r="E1057">
        <v>0.87273129234119473</v>
      </c>
      <c r="F1057">
        <v>2646</v>
      </c>
      <c r="G1057">
        <v>714</v>
      </c>
      <c r="H1057">
        <v>935</v>
      </c>
      <c r="I1057">
        <v>302</v>
      </c>
      <c r="J1057">
        <v>361</v>
      </c>
      <c r="K1057">
        <v>288</v>
      </c>
      <c r="L1057">
        <v>12085</v>
      </c>
      <c r="M1057">
        <v>12137</v>
      </c>
      <c r="N1057">
        <v>1487</v>
      </c>
      <c r="O1057">
        <v>4416</v>
      </c>
      <c r="P1057">
        <v>1933</v>
      </c>
      <c r="Q1057">
        <v>233</v>
      </c>
      <c r="R1057">
        <v>2967</v>
      </c>
      <c r="S1057">
        <v>1673</v>
      </c>
      <c r="T1057">
        <v>497</v>
      </c>
      <c r="U1057">
        <v>309</v>
      </c>
      <c r="V1057">
        <v>372</v>
      </c>
      <c r="W1057">
        <v>288</v>
      </c>
      <c r="X1057">
        <v>11770</v>
      </c>
      <c r="Y1057">
        <v>11476</v>
      </c>
      <c r="Z1057">
        <v>975</v>
      </c>
      <c r="AA1057">
        <v>4442</v>
      </c>
      <c r="AB1057">
        <v>1966</v>
      </c>
      <c r="AC1057">
        <v>234</v>
      </c>
      <c r="AD1057">
        <v>-0.4004091211653531</v>
      </c>
      <c r="AE1057">
        <v>-0.18353537494107289</v>
      </c>
      <c r="AF1057">
        <v>-0.52799952515264437</v>
      </c>
      <c r="AG1057">
        <v>-4.9895102055728557E-2</v>
      </c>
      <c r="AH1057">
        <v>-7.3928125238609255E-2</v>
      </c>
      <c r="AI1057">
        <v>-1.2204805741220071E-2</v>
      </c>
      <c r="AJ1057">
        <v>-2.720554258679897E-2</v>
      </c>
      <c r="AK1057">
        <v>-197.19893403752849</v>
      </c>
      <c r="AL1057">
        <v>1954</v>
      </c>
      <c r="AM1057">
        <v>5.6932113395960187</v>
      </c>
      <c r="AN1057">
        <v>1269.263630025122</v>
      </c>
      <c r="AO1057">
        <v>10.60425877080343</v>
      </c>
      <c r="AP1057">
        <v>-8.5879401713100378</v>
      </c>
      <c r="AQ1057">
        <v>11.558781503833419</v>
      </c>
      <c r="AR1057">
        <v>8.494032473927291</v>
      </c>
      <c r="AS1057">
        <v>-9.884286782835261E-4</v>
      </c>
      <c r="AT1057">
        <v>11.46388537776693</v>
      </c>
      <c r="AU1057">
        <v>-41.791902217924871</v>
      </c>
      <c r="AV1057">
        <v>-10309.907943009541</v>
      </c>
      <c r="AW1057">
        <v>3842</v>
      </c>
      <c r="AX1057">
        <v>204.19142774786269</v>
      </c>
      <c r="AY1057">
        <v>3663.4695835253369</v>
      </c>
      <c r="AZ1057">
        <v>99</v>
      </c>
      <c r="BA1057">
        <v>2768</v>
      </c>
      <c r="BB1057">
        <v>7.2</v>
      </c>
      <c r="BC1057">
        <v>2725715.4838368618</v>
      </c>
      <c r="BD1057">
        <v>756278.01028951211</v>
      </c>
      <c r="BE1057">
        <v>2725715.4838368618</v>
      </c>
      <c r="BF1057">
        <v>756278.01028951211</v>
      </c>
      <c r="BG1057">
        <v>-41.22</v>
      </c>
      <c r="BH1057">
        <v>10.26</v>
      </c>
      <c r="BI1057">
        <v>-30.96</v>
      </c>
      <c r="BJ1057">
        <v>-93.81</v>
      </c>
      <c r="BK1057">
        <v>-6.81</v>
      </c>
      <c r="BL1057">
        <v>-100.62</v>
      </c>
      <c r="BM1057">
        <v>-0.02</v>
      </c>
      <c r="BN1057">
        <v>-1.0900000000000001</v>
      </c>
      <c r="BO1057">
        <v>-1.1100000000000001</v>
      </c>
      <c r="BP1057">
        <v>-0.56000000000000005</v>
      </c>
      <c r="BQ1057">
        <v>0</v>
      </c>
      <c r="BR1057">
        <v>-0.56000000000000005</v>
      </c>
      <c r="BS1057">
        <v>-133.25</v>
      </c>
      <c r="BT1057">
        <v>82.83</v>
      </c>
    </row>
    <row r="1058" spans="1:72" x14ac:dyDescent="0.3">
      <c r="A1058" s="22" t="s">
        <v>1127</v>
      </c>
      <c r="B1058">
        <v>-0.53991441286933917</v>
      </c>
      <c r="C1058">
        <v>-7.1230759983913927E-2</v>
      </c>
      <c r="D1058">
        <v>0.86419114797804664</v>
      </c>
      <c r="E1058">
        <v>0.88013713979349717</v>
      </c>
      <c r="F1058">
        <v>2521</v>
      </c>
      <c r="G1058">
        <v>781</v>
      </c>
      <c r="H1058">
        <v>703</v>
      </c>
      <c r="I1058">
        <v>253</v>
      </c>
      <c r="J1058">
        <v>172</v>
      </c>
      <c r="K1058">
        <v>130</v>
      </c>
      <c r="L1058">
        <v>12839</v>
      </c>
      <c r="M1058">
        <v>12613</v>
      </c>
      <c r="N1058">
        <v>1682</v>
      </c>
      <c r="O1058">
        <v>4044</v>
      </c>
      <c r="P1058">
        <v>1567</v>
      </c>
      <c r="Q1058">
        <v>265</v>
      </c>
      <c r="R1058">
        <v>2408</v>
      </c>
      <c r="S1058">
        <v>2073</v>
      </c>
      <c r="T1058">
        <v>400</v>
      </c>
      <c r="U1058">
        <v>262</v>
      </c>
      <c r="V1058">
        <v>172</v>
      </c>
      <c r="W1058">
        <v>131</v>
      </c>
      <c r="X1058">
        <v>12488</v>
      </c>
      <c r="Y1058">
        <v>10983</v>
      </c>
      <c r="Z1058">
        <v>1424</v>
      </c>
      <c r="AA1058">
        <v>4064</v>
      </c>
      <c r="AB1058">
        <v>1519</v>
      </c>
      <c r="AC1058">
        <v>265</v>
      </c>
      <c r="AD1058">
        <v>-0.22435940593300069</v>
      </c>
      <c r="AE1058">
        <v>-8.3966237868366989E-3</v>
      </c>
      <c r="AF1058">
        <v>-0.53637282407362363</v>
      </c>
      <c r="AG1058">
        <v>-3.7853269521363593E-2</v>
      </c>
      <c r="AH1058">
        <v>-5.6020811048384189E-2</v>
      </c>
      <c r="AI1058">
        <v>-9.8182133503712521E-3</v>
      </c>
      <c r="AJ1058">
        <v>-2.1227182133358721E-2</v>
      </c>
      <c r="AK1058">
        <v>-198.52672255613879</v>
      </c>
      <c r="AL1058">
        <v>1954</v>
      </c>
      <c r="AM1058">
        <v>4.6654255593566631</v>
      </c>
      <c r="AN1058">
        <v>1277.7068543641999</v>
      </c>
      <c r="AO1058">
        <v>8.7568757636345254</v>
      </c>
      <c r="AP1058">
        <v>-7.219182612793702</v>
      </c>
      <c r="AQ1058">
        <v>9.5438853177483907</v>
      </c>
      <c r="AR1058">
        <v>7.074222014890438</v>
      </c>
      <c r="AS1058">
        <v>1.257626716324012E-3</v>
      </c>
      <c r="AT1058">
        <v>9.4001823465587222</v>
      </c>
      <c r="AU1058">
        <v>-34.594170880945967</v>
      </c>
      <c r="AV1058">
        <v>-10326.123698202769</v>
      </c>
      <c r="AW1058">
        <v>3842</v>
      </c>
      <c r="AX1058">
        <v>197.83998553593659</v>
      </c>
      <c r="AY1058">
        <v>3650.8186327806538</v>
      </c>
      <c r="AZ1058">
        <v>99</v>
      </c>
      <c r="BA1058">
        <v>2768</v>
      </c>
      <c r="BB1058">
        <v>7.2</v>
      </c>
      <c r="BC1058">
        <v>-1148504.7986150309</v>
      </c>
      <c r="BD1058">
        <v>-1300970.9954694321</v>
      </c>
      <c r="BE1058">
        <v>-1148504.7986150309</v>
      </c>
      <c r="BF1058">
        <v>-1300970.9954694321</v>
      </c>
      <c r="BG1058">
        <v>-296.86</v>
      </c>
      <c r="BH1058">
        <v>0</v>
      </c>
      <c r="BI1058">
        <v>-296.86</v>
      </c>
      <c r="BJ1058">
        <v>-52.57</v>
      </c>
      <c r="BK1058">
        <v>0.28999999999999998</v>
      </c>
      <c r="BL1058">
        <v>-52.28</v>
      </c>
      <c r="BM1058">
        <v>-1.55</v>
      </c>
      <c r="BN1058">
        <v>-6.51</v>
      </c>
      <c r="BO1058">
        <v>-8.06</v>
      </c>
      <c r="BP1058">
        <v>-1.04</v>
      </c>
      <c r="BQ1058">
        <v>0</v>
      </c>
      <c r="BR1058">
        <v>-1.04</v>
      </c>
      <c r="BS1058">
        <v>-358.24</v>
      </c>
      <c r="BT1058">
        <v>82.52</v>
      </c>
    </row>
    <row r="1059" spans="1:72" x14ac:dyDescent="0.3">
      <c r="A1059" s="22" t="s">
        <v>1128</v>
      </c>
      <c r="B1059">
        <v>0.21342921067672591</v>
      </c>
      <c r="C1059">
        <v>-0.31633396280321341</v>
      </c>
      <c r="D1059">
        <v>0.81161096407488742</v>
      </c>
      <c r="E1059">
        <v>0.87754298724580071</v>
      </c>
      <c r="F1059">
        <v>2537</v>
      </c>
      <c r="G1059">
        <v>709</v>
      </c>
      <c r="H1059">
        <v>815</v>
      </c>
      <c r="I1059">
        <v>188</v>
      </c>
      <c r="J1059">
        <v>197</v>
      </c>
      <c r="K1059">
        <v>247</v>
      </c>
      <c r="L1059">
        <v>11922</v>
      </c>
      <c r="M1059">
        <v>13245</v>
      </c>
      <c r="N1059">
        <v>2071</v>
      </c>
      <c r="O1059">
        <v>5400</v>
      </c>
      <c r="P1059">
        <v>1776</v>
      </c>
      <c r="Q1059">
        <v>415</v>
      </c>
      <c r="R1059">
        <v>2551</v>
      </c>
      <c r="S1059">
        <v>1541</v>
      </c>
      <c r="T1059">
        <v>393</v>
      </c>
      <c r="U1059">
        <v>191</v>
      </c>
      <c r="V1059">
        <v>196</v>
      </c>
      <c r="W1059">
        <v>247</v>
      </c>
      <c r="X1059">
        <v>11282</v>
      </c>
      <c r="Y1059">
        <v>12125</v>
      </c>
      <c r="Z1059">
        <v>2046</v>
      </c>
      <c r="AA1059">
        <v>5398</v>
      </c>
      <c r="AB1059">
        <v>1822</v>
      </c>
      <c r="AC1059">
        <v>415</v>
      </c>
      <c r="AD1059">
        <v>-1.08132498131738</v>
      </c>
      <c r="AE1059">
        <v>-1.1961272081829291</v>
      </c>
      <c r="AF1059">
        <v>-8.3746122994604377E-2</v>
      </c>
      <c r="AG1059">
        <v>-2.814342079294363E-2</v>
      </c>
      <c r="AH1059">
        <v>-4.1625918124907457E-2</v>
      </c>
      <c r="AI1059">
        <v>-7.4981606605888373E-3</v>
      </c>
      <c r="AJ1059">
        <v>-1.5988337458537671E-2</v>
      </c>
      <c r="AK1059">
        <v>-199.8545110747491</v>
      </c>
      <c r="AL1059">
        <v>1954</v>
      </c>
      <c r="AM1059">
        <v>3.5456168037671891</v>
      </c>
      <c r="AN1059">
        <v>1286.150078703278</v>
      </c>
      <c r="AO1059">
        <v>6.7404656739236088</v>
      </c>
      <c r="AP1059">
        <v>-5.7166290838367786</v>
      </c>
      <c r="AQ1059">
        <v>7.3434498366696062</v>
      </c>
      <c r="AR1059">
        <v>5.5206813141239763</v>
      </c>
      <c r="AS1059">
        <v>2.8208408029968268E-3</v>
      </c>
      <c r="AT1059">
        <v>7.1503229077552533</v>
      </c>
      <c r="AU1059">
        <v>-26.731167639496562</v>
      </c>
      <c r="AV1059">
        <v>-10342.339453396011</v>
      </c>
      <c r="AW1059">
        <v>3842</v>
      </c>
      <c r="AX1059">
        <v>191.4885433240124</v>
      </c>
      <c r="AY1059">
        <v>3638.1676820359639</v>
      </c>
      <c r="AZ1059">
        <v>99</v>
      </c>
      <c r="BA1059">
        <v>2768</v>
      </c>
      <c r="BB1059">
        <v>7.2</v>
      </c>
      <c r="BC1059">
        <v>1302077.9189330761</v>
      </c>
      <c r="BD1059">
        <v>-195851.00122837679</v>
      </c>
      <c r="BE1059">
        <v>1302077.9189330761</v>
      </c>
      <c r="BF1059">
        <v>-195851.00122837679</v>
      </c>
      <c r="BG1059">
        <v>-151.87</v>
      </c>
      <c r="BH1059">
        <v>-0.06</v>
      </c>
      <c r="BI1059">
        <v>-151.93</v>
      </c>
      <c r="BJ1059">
        <v>1.72</v>
      </c>
      <c r="BK1059">
        <v>-11.01</v>
      </c>
      <c r="BL1059">
        <v>-9.2899999999999991</v>
      </c>
      <c r="BM1059">
        <v>-5.93</v>
      </c>
      <c r="BN1059">
        <v>0</v>
      </c>
      <c r="BO1059">
        <v>-5.93</v>
      </c>
      <c r="BP1059">
        <v>-0.77</v>
      </c>
      <c r="BQ1059">
        <v>0</v>
      </c>
      <c r="BR1059">
        <v>-0.77</v>
      </c>
      <c r="BS1059">
        <v>-167.92</v>
      </c>
      <c r="BT1059">
        <v>82.77</v>
      </c>
    </row>
    <row r="1060" spans="1:72" x14ac:dyDescent="0.3">
      <c r="A1060" s="22" t="s">
        <v>1129</v>
      </c>
      <c r="B1060">
        <v>0.68446316161950882</v>
      </c>
      <c r="C1060">
        <v>2.5248538010744781E-3</v>
      </c>
      <c r="D1060">
        <v>0.83569744683839442</v>
      </c>
      <c r="E1060">
        <v>0.87494883469810425</v>
      </c>
      <c r="F1060">
        <v>2439.456557405455</v>
      </c>
      <c r="G1060">
        <v>335.63020895664351</v>
      </c>
      <c r="H1060">
        <v>914.87057573233471</v>
      </c>
      <c r="I1060">
        <v>125.5701342951119</v>
      </c>
      <c r="J1060">
        <v>272</v>
      </c>
      <c r="K1060">
        <v>336.78782644867749</v>
      </c>
      <c r="L1060">
        <v>9827.3195646591921</v>
      </c>
      <c r="M1060">
        <v>12500.109063821699</v>
      </c>
      <c r="N1060">
        <v>1560.7553732730589</v>
      </c>
      <c r="O1060">
        <v>6094.0649160323719</v>
      </c>
      <c r="P1060">
        <v>1867.666357701632</v>
      </c>
      <c r="Q1060">
        <v>462.8391508610016</v>
      </c>
      <c r="R1060">
        <v>2759.2119670717429</v>
      </c>
      <c r="S1060">
        <v>1214.5988668138029</v>
      </c>
      <c r="T1060">
        <v>379</v>
      </c>
      <c r="U1060">
        <v>131.96129529519979</v>
      </c>
      <c r="V1060">
        <v>275</v>
      </c>
      <c r="W1060">
        <v>336.28323967245632</v>
      </c>
      <c r="X1060">
        <v>9238.2392430224845</v>
      </c>
      <c r="Y1060">
        <v>12315.762113914319</v>
      </c>
      <c r="Z1060">
        <v>1664.6181715477239</v>
      </c>
      <c r="AA1060">
        <v>4929</v>
      </c>
      <c r="AB1060">
        <v>1960.657541498636</v>
      </c>
      <c r="AC1060">
        <v>463.05792997274568</v>
      </c>
      <c r="AD1060">
        <v>-1.168274157124642</v>
      </c>
      <c r="AE1060">
        <v>-1.2596062367751979</v>
      </c>
      <c r="AF1060">
        <v>-9.2119421915590749E-2</v>
      </c>
      <c r="AG1060">
        <v>-2.1269761570025029E-2</v>
      </c>
      <c r="AH1060">
        <v>-3.1499241965889269E-2</v>
      </c>
      <c r="AI1060">
        <v>-5.2957123731545153E-3</v>
      </c>
      <c r="AJ1060">
        <v>-1.1688362543310399E-2</v>
      </c>
      <c r="AK1060">
        <v>-201.18229959335989</v>
      </c>
      <c r="AL1060">
        <v>1954</v>
      </c>
      <c r="AM1060">
        <v>2.3542688451889262</v>
      </c>
      <c r="AN1060">
        <v>1294.593303042355</v>
      </c>
      <c r="AO1060">
        <v>4.5739024517806683</v>
      </c>
      <c r="AP1060">
        <v>-4.0598100180559413</v>
      </c>
      <c r="AQ1060">
        <v>4.979194032614032</v>
      </c>
      <c r="AR1060">
        <v>3.8315693678750899</v>
      </c>
      <c r="AS1060">
        <v>3.5910681262976141E-3</v>
      </c>
      <c r="AT1060">
        <v>4.7545444505594787</v>
      </c>
      <c r="AU1060">
        <v>-18.254725238581159</v>
      </c>
      <c r="AV1060">
        <v>-10358.55520858924</v>
      </c>
      <c r="AW1060">
        <v>3842</v>
      </c>
      <c r="AX1060">
        <v>185.13710111208641</v>
      </c>
      <c r="AY1060">
        <v>3625.5167312912781</v>
      </c>
      <c r="AZ1060">
        <v>99</v>
      </c>
      <c r="BA1060">
        <v>2768</v>
      </c>
      <c r="BB1060">
        <v>7.2</v>
      </c>
      <c r="BC1060">
        <v>1298354.6364811831</v>
      </c>
      <c r="BD1060">
        <v>-198983.00698732119</v>
      </c>
      <c r="BE1060">
        <v>1298354.6364811831</v>
      </c>
      <c r="BF1060">
        <v>-198983.00698732119</v>
      </c>
      <c r="BG1060">
        <v>-104.2533936682199</v>
      </c>
      <c r="BH1060">
        <v>3.9466666666666672</v>
      </c>
      <c r="BI1060">
        <v>-103.83393949357639</v>
      </c>
      <c r="BJ1060">
        <v>1.72</v>
      </c>
      <c r="BK1060">
        <v>2.177826068055591</v>
      </c>
      <c r="BL1060">
        <v>-20.157226333664351</v>
      </c>
      <c r="BM1060">
        <v>0</v>
      </c>
      <c r="BN1060">
        <v>0.24</v>
      </c>
      <c r="BO1060">
        <v>0.24</v>
      </c>
      <c r="BP1060">
        <v>-3.374156529447867</v>
      </c>
      <c r="BQ1060">
        <v>0</v>
      </c>
      <c r="BR1060">
        <v>-2.2599999999999998</v>
      </c>
      <c r="BS1060">
        <v>-341.68</v>
      </c>
      <c r="BT1060">
        <v>82.77</v>
      </c>
    </row>
    <row r="1061" spans="1:72" x14ac:dyDescent="0.3">
      <c r="A1061" s="22" t="s">
        <v>1130</v>
      </c>
      <c r="B1061">
        <v>-8.2647651175471903E-2</v>
      </c>
      <c r="C1061">
        <v>3.9633856597216521E-2</v>
      </c>
      <c r="D1061">
        <v>0.85978392960190231</v>
      </c>
      <c r="E1061">
        <v>0.8723546821504069</v>
      </c>
      <c r="F1061">
        <v>2400.9830307487632</v>
      </c>
      <c r="G1061">
        <v>200.97316003056989</v>
      </c>
      <c r="H1061">
        <v>901.3189966467836</v>
      </c>
      <c r="I1061">
        <v>81.985644708591039</v>
      </c>
      <c r="J1061">
        <v>272</v>
      </c>
      <c r="K1061">
        <v>319.98933473059088</v>
      </c>
      <c r="L1061">
        <v>9163.3447127058935</v>
      </c>
      <c r="M1061">
        <v>12186.8355621681</v>
      </c>
      <c r="N1061">
        <v>1022.9690427172631</v>
      </c>
      <c r="O1061">
        <v>5904.557580654272</v>
      </c>
      <c r="P1061">
        <v>1818.131459324813</v>
      </c>
      <c r="Q1061">
        <v>410.13442547994242</v>
      </c>
      <c r="R1061">
        <v>3053.7537627485708</v>
      </c>
      <c r="S1061">
        <v>1468.157896551575</v>
      </c>
      <c r="T1061">
        <v>365</v>
      </c>
      <c r="U1061">
        <v>95.504646383868902</v>
      </c>
      <c r="V1061">
        <v>275</v>
      </c>
      <c r="W1061">
        <v>320.23470349715052</v>
      </c>
      <c r="X1061">
        <v>8831.0616866545788</v>
      </c>
      <c r="Y1061">
        <v>12126.278627556059</v>
      </c>
      <c r="Z1061">
        <v>895.17002556638863</v>
      </c>
      <c r="AA1061">
        <v>4929</v>
      </c>
      <c r="AB1061">
        <v>1899.4109505443221</v>
      </c>
      <c r="AC1061">
        <v>410.26698475734702</v>
      </c>
      <c r="AD1061">
        <v>-1.3858341253976501</v>
      </c>
      <c r="AE1061">
        <v>-1.4407340101594741</v>
      </c>
      <c r="AF1061">
        <v>-0.10049272083657</v>
      </c>
      <c r="AG1061">
        <v>-1.746971039784739E-2</v>
      </c>
      <c r="AH1061">
        <v>-2.599083710674677E-2</v>
      </c>
      <c r="AI1061">
        <v>-3.287153757810302E-3</v>
      </c>
      <c r="AJ1061">
        <v>-8.4764192618251855E-3</v>
      </c>
      <c r="AK1061">
        <v>-202.51008811196971</v>
      </c>
      <c r="AL1061">
        <v>1954</v>
      </c>
      <c r="AM1061">
        <v>1.140784917173733</v>
      </c>
      <c r="AN1061">
        <v>1303.036527381433</v>
      </c>
      <c r="AO1061">
        <v>2.3362694600582472</v>
      </c>
      <c r="AP1061">
        <v>-2.2889895820335369</v>
      </c>
      <c r="AQ1061">
        <v>2.538272063623936</v>
      </c>
      <c r="AR1061">
        <v>2.0589211606093158</v>
      </c>
      <c r="AS1061">
        <v>3.601004523261508E-3</v>
      </c>
      <c r="AT1061">
        <v>2.3118046467207019</v>
      </c>
      <c r="AU1061">
        <v>-9.4616865901698475</v>
      </c>
      <c r="AV1061">
        <v>-10374.770963782479</v>
      </c>
      <c r="AW1061">
        <v>3842</v>
      </c>
      <c r="AX1061">
        <v>178.78565890016031</v>
      </c>
      <c r="AY1061">
        <v>3612.8657805465918</v>
      </c>
      <c r="AZ1061">
        <v>99</v>
      </c>
      <c r="BA1061">
        <v>2768</v>
      </c>
      <c r="BB1061">
        <v>7.2</v>
      </c>
      <c r="BC1061">
        <v>1294631.354029289</v>
      </c>
      <c r="BD1061">
        <v>-202115.01274626559</v>
      </c>
      <c r="BE1061">
        <v>1294631.354029289</v>
      </c>
      <c r="BF1061">
        <v>-202115.01274626559</v>
      </c>
      <c r="BG1061">
        <v>-201.23644900086731</v>
      </c>
      <c r="BH1061">
        <v>7.953333333333334</v>
      </c>
      <c r="BI1061">
        <v>-204.11762768784951</v>
      </c>
      <c r="BJ1061">
        <v>1.72</v>
      </c>
      <c r="BK1061">
        <v>-0.7724816210753751</v>
      </c>
      <c r="BL1061">
        <v>-139.83594511532351</v>
      </c>
      <c r="BM1061">
        <v>0</v>
      </c>
      <c r="BN1061">
        <v>0.24</v>
      </c>
      <c r="BO1061">
        <v>0.24</v>
      </c>
      <c r="BP1061">
        <v>0.88754145716260435</v>
      </c>
      <c r="BQ1061">
        <v>0</v>
      </c>
      <c r="BR1061">
        <v>-2.2599999999999998</v>
      </c>
      <c r="BS1061">
        <v>-341.68</v>
      </c>
      <c r="BT1061">
        <v>82.77</v>
      </c>
    </row>
    <row r="1062" spans="1:72" x14ac:dyDescent="0.3">
      <c r="A1062" s="22" t="s">
        <v>1131</v>
      </c>
      <c r="B1062">
        <v>-5.0568785926419557E-2</v>
      </c>
      <c r="C1062">
        <v>0.100255891947338</v>
      </c>
      <c r="D1062">
        <v>0.88387041236540931</v>
      </c>
      <c r="E1062">
        <v>0.89976052960271069</v>
      </c>
      <c r="F1062">
        <v>2520</v>
      </c>
      <c r="G1062">
        <v>846</v>
      </c>
      <c r="H1062">
        <v>799</v>
      </c>
      <c r="I1062">
        <v>117</v>
      </c>
      <c r="J1062">
        <v>272</v>
      </c>
      <c r="K1062">
        <v>285</v>
      </c>
      <c r="L1062">
        <v>11616</v>
      </c>
      <c r="M1062">
        <v>12582</v>
      </c>
      <c r="N1062">
        <v>1444</v>
      </c>
      <c r="O1062">
        <v>4928</v>
      </c>
      <c r="P1062">
        <v>1742</v>
      </c>
      <c r="Q1062">
        <v>354</v>
      </c>
      <c r="R1062">
        <v>3371</v>
      </c>
      <c r="S1062">
        <v>2225</v>
      </c>
      <c r="T1062">
        <v>351</v>
      </c>
      <c r="U1062">
        <v>127</v>
      </c>
      <c r="V1062">
        <v>275</v>
      </c>
      <c r="W1062">
        <v>286</v>
      </c>
      <c r="X1062">
        <v>11394</v>
      </c>
      <c r="Y1062">
        <v>11903</v>
      </c>
      <c r="Z1062">
        <v>620</v>
      </c>
      <c r="AA1062">
        <v>4929</v>
      </c>
      <c r="AB1062">
        <v>1788</v>
      </c>
      <c r="AC1062">
        <v>354</v>
      </c>
      <c r="AD1062">
        <v>-2.107570673433202</v>
      </c>
      <c r="AE1062">
        <v>-1.893873576635656</v>
      </c>
      <c r="AF1062">
        <v>-0.1088660197575493</v>
      </c>
      <c r="AG1062">
        <v>-1.660450941328406E-2</v>
      </c>
      <c r="AH1062">
        <v>-2.488352657361759E-2</v>
      </c>
      <c r="AI1062">
        <v>-1.5419536592133909E-3</v>
      </c>
      <c r="AJ1062">
        <v>-6.3862445439468729E-3</v>
      </c>
      <c r="AK1062">
        <v>-203.8378766305805</v>
      </c>
      <c r="AL1062">
        <v>1954</v>
      </c>
      <c r="AM1062">
        <v>-3.3022453862940893E-2</v>
      </c>
      <c r="AN1062">
        <v>1311.479751720512</v>
      </c>
      <c r="AO1062">
        <v>0.1365172536297905</v>
      </c>
      <c r="AP1062">
        <v>-0.4812894101596612</v>
      </c>
      <c r="AQ1062">
        <v>0.1401189237071776</v>
      </c>
      <c r="AR1062">
        <v>0.28468317982969887</v>
      </c>
      <c r="AS1062">
        <v>2.9966030224386491E-3</v>
      </c>
      <c r="AT1062">
        <v>-5.3490703598072287E-2</v>
      </c>
      <c r="AU1062">
        <v>-0.77471133187646046</v>
      </c>
      <c r="AV1062">
        <v>-10390.98671897571</v>
      </c>
      <c r="AW1062">
        <v>3842</v>
      </c>
      <c r="AX1062">
        <v>172.4342166882343</v>
      </c>
      <c r="AY1062">
        <v>3600.2148298019019</v>
      </c>
      <c r="AZ1062">
        <v>99</v>
      </c>
      <c r="BA1062">
        <v>2768</v>
      </c>
      <c r="BB1062">
        <v>7.2</v>
      </c>
      <c r="BC1062">
        <v>1109142.071577396</v>
      </c>
      <c r="BD1062">
        <v>601603.98149478994</v>
      </c>
      <c r="BE1062">
        <v>1109142.071577396</v>
      </c>
      <c r="BF1062">
        <v>601603.98149478994</v>
      </c>
      <c r="BG1062">
        <v>-335.8</v>
      </c>
      <c r="BH1062">
        <v>11.96</v>
      </c>
      <c r="BI1062">
        <v>-323.83999999999997</v>
      </c>
      <c r="BJ1062">
        <v>-7.7</v>
      </c>
      <c r="BK1062">
        <v>-8.1199999999999992</v>
      </c>
      <c r="BL1062">
        <v>-15.82</v>
      </c>
      <c r="BM1062">
        <v>0</v>
      </c>
      <c r="BN1062">
        <v>0.24</v>
      </c>
      <c r="BO1062">
        <v>0.24</v>
      </c>
      <c r="BP1062">
        <v>-2.2599999999999998</v>
      </c>
      <c r="BQ1062">
        <v>0</v>
      </c>
      <c r="BR1062">
        <v>-2.2599999999999998</v>
      </c>
      <c r="BS1062">
        <v>-341.68</v>
      </c>
      <c r="BT1062">
        <v>82.35</v>
      </c>
    </row>
    <row r="1063" spans="1:72" x14ac:dyDescent="0.3">
      <c r="A1063" s="22" t="s">
        <v>1132</v>
      </c>
      <c r="B1063">
        <v>-0.13214923887977989</v>
      </c>
      <c r="C1063">
        <v>2.9276527223898619E-2</v>
      </c>
      <c r="D1063">
        <v>0.87129022846225013</v>
      </c>
      <c r="E1063">
        <v>0.88716637705501356</v>
      </c>
      <c r="F1063">
        <v>2767</v>
      </c>
      <c r="G1063">
        <v>2045</v>
      </c>
      <c r="H1063">
        <v>700</v>
      </c>
      <c r="I1063">
        <v>198</v>
      </c>
      <c r="J1063">
        <v>362</v>
      </c>
      <c r="K1063">
        <v>252</v>
      </c>
      <c r="L1063">
        <v>16602</v>
      </c>
      <c r="M1063">
        <v>13575</v>
      </c>
      <c r="N1063">
        <v>2851</v>
      </c>
      <c r="O1063">
        <v>3664</v>
      </c>
      <c r="P1063">
        <v>1721</v>
      </c>
      <c r="Q1063">
        <v>341</v>
      </c>
      <c r="R1063">
        <v>3460</v>
      </c>
      <c r="S1063">
        <v>3124</v>
      </c>
      <c r="T1063">
        <v>710</v>
      </c>
      <c r="U1063">
        <v>195</v>
      </c>
      <c r="V1063">
        <v>393</v>
      </c>
      <c r="W1063">
        <v>253</v>
      </c>
      <c r="X1063">
        <v>16263</v>
      </c>
      <c r="Y1063">
        <v>12140</v>
      </c>
      <c r="Z1063">
        <v>1159</v>
      </c>
      <c r="AA1063">
        <v>3744</v>
      </c>
      <c r="AB1063">
        <v>1737</v>
      </c>
      <c r="AC1063">
        <v>341</v>
      </c>
      <c r="AD1063">
        <v>-2.5391155279947948</v>
      </c>
      <c r="AE1063">
        <v>-2.269415215243725</v>
      </c>
      <c r="AF1063">
        <v>-0.11723931867852851</v>
      </c>
      <c r="AG1063">
        <v>-1.8163562690361349E-2</v>
      </c>
      <c r="AH1063">
        <v>-2.7395737744669191E-2</v>
      </c>
      <c r="AI1063">
        <v>-1.5478179808781081E-4</v>
      </c>
      <c r="AJ1063">
        <v>-5.3710945112186437E-3</v>
      </c>
      <c r="AK1063">
        <v>-205.1656651491908</v>
      </c>
      <c r="AL1063">
        <v>1954</v>
      </c>
      <c r="AM1063">
        <v>-1.0725125289027351</v>
      </c>
      <c r="AN1063">
        <v>1319.9229760595899</v>
      </c>
      <c r="AO1063">
        <v>-1.8457815447109169</v>
      </c>
      <c r="AP1063">
        <v>1.2113691014210419</v>
      </c>
      <c r="AQ1063">
        <v>-2.0193859663877451</v>
      </c>
      <c r="AR1063">
        <v>-1.344283685889422</v>
      </c>
      <c r="AS1063">
        <v>1.9882009601133181E-3</v>
      </c>
      <c r="AT1063">
        <v>-2.1503123498951031</v>
      </c>
      <c r="AU1063">
        <v>7.0940850948154548</v>
      </c>
      <c r="AV1063">
        <v>-10407.202474168949</v>
      </c>
      <c r="AW1063">
        <v>3842</v>
      </c>
      <c r="AX1063">
        <v>166.08277447630829</v>
      </c>
      <c r="AY1063">
        <v>3587.5638790572189</v>
      </c>
      <c r="AZ1063">
        <v>99</v>
      </c>
      <c r="BA1063">
        <v>2768</v>
      </c>
      <c r="BB1063">
        <v>7.2</v>
      </c>
      <c r="BC1063">
        <v>2166651.789125503</v>
      </c>
      <c r="BD1063">
        <v>255000.97573584499</v>
      </c>
      <c r="BE1063">
        <v>2166651.789125503</v>
      </c>
      <c r="BF1063">
        <v>255000.97573584499</v>
      </c>
      <c r="BG1063">
        <v>5</v>
      </c>
      <c r="BH1063">
        <v>1.97</v>
      </c>
      <c r="BI1063">
        <v>6.97</v>
      </c>
      <c r="BJ1063">
        <v>66.09</v>
      </c>
      <c r="BK1063">
        <v>-4.91</v>
      </c>
      <c r="BL1063">
        <v>61.18</v>
      </c>
      <c r="BM1063">
        <v>10.85</v>
      </c>
      <c r="BN1063">
        <v>9.41</v>
      </c>
      <c r="BO1063">
        <v>20.260000000000002</v>
      </c>
      <c r="BP1063">
        <v>-0.85</v>
      </c>
      <c r="BQ1063">
        <v>0</v>
      </c>
      <c r="BR1063">
        <v>-0.85</v>
      </c>
      <c r="BS1063">
        <v>87.56</v>
      </c>
      <c r="BT1063">
        <v>81.790000000000006</v>
      </c>
    </row>
    <row r="1064" spans="1:72" x14ac:dyDescent="0.3">
      <c r="A1064" s="22" t="s">
        <v>1133</v>
      </c>
      <c r="B1064">
        <v>-0.21338369649092589</v>
      </c>
      <c r="C1064">
        <v>-3.3558493639996627E-2</v>
      </c>
      <c r="D1064">
        <v>0.84871004455909027</v>
      </c>
      <c r="E1064">
        <v>0.87457222450731731</v>
      </c>
      <c r="F1064">
        <v>2812</v>
      </c>
      <c r="G1064">
        <v>1748</v>
      </c>
      <c r="H1064">
        <v>726</v>
      </c>
      <c r="I1064">
        <v>142</v>
      </c>
      <c r="J1064">
        <v>276</v>
      </c>
      <c r="K1064">
        <v>87</v>
      </c>
      <c r="L1064">
        <v>17483</v>
      </c>
      <c r="M1064">
        <v>14148</v>
      </c>
      <c r="N1064">
        <v>3038</v>
      </c>
      <c r="O1064">
        <v>3377</v>
      </c>
      <c r="P1064">
        <v>1685</v>
      </c>
      <c r="Q1064">
        <v>285</v>
      </c>
      <c r="R1064">
        <v>2843</v>
      </c>
      <c r="S1064">
        <v>3099</v>
      </c>
      <c r="T1064">
        <v>839</v>
      </c>
      <c r="U1064">
        <v>151</v>
      </c>
      <c r="V1064">
        <v>219</v>
      </c>
      <c r="W1064">
        <v>88</v>
      </c>
      <c r="X1064">
        <v>17457</v>
      </c>
      <c r="Y1064">
        <v>13296</v>
      </c>
      <c r="Z1064">
        <v>1417</v>
      </c>
      <c r="AA1064">
        <v>3495</v>
      </c>
      <c r="AB1064">
        <v>1665</v>
      </c>
      <c r="AC1064">
        <v>285</v>
      </c>
      <c r="AD1064">
        <v>-2.899232400224264</v>
      </c>
      <c r="AE1064">
        <v>-2.4983057169447989</v>
      </c>
      <c r="AF1064">
        <v>-0.12561261759950779</v>
      </c>
      <c r="AG1064">
        <v>-2.137451683151426E-2</v>
      </c>
      <c r="AH1064">
        <v>-3.234709777751732E-2</v>
      </c>
      <c r="AI1064">
        <v>7.4933000844623621E-4</v>
      </c>
      <c r="AJ1064">
        <v>-5.3408173095874636E-3</v>
      </c>
      <c r="AK1064">
        <v>-206.49345366780111</v>
      </c>
      <c r="AL1064">
        <v>1954</v>
      </c>
      <c r="AM1064">
        <v>-1.8525205328696761</v>
      </c>
      <c r="AN1064">
        <v>1328.3662003986681</v>
      </c>
      <c r="AO1064">
        <v>-3.3654467632695741</v>
      </c>
      <c r="AP1064">
        <v>2.5677341836417331</v>
      </c>
      <c r="AQ1064">
        <v>-3.6734017567491719</v>
      </c>
      <c r="AR1064">
        <v>-2.6208787808673151</v>
      </c>
      <c r="AS1064">
        <v>8.0997782060876489E-4</v>
      </c>
      <c r="AT1064">
        <v>-3.7257363761545998</v>
      </c>
      <c r="AU1064">
        <v>13.16383809301624</v>
      </c>
      <c r="AV1064">
        <v>-10423.418229362191</v>
      </c>
      <c r="AW1064">
        <v>3842</v>
      </c>
      <c r="AX1064">
        <v>159.73133226438219</v>
      </c>
      <c r="AY1064">
        <v>3574.9129283125289</v>
      </c>
      <c r="AZ1064">
        <v>99</v>
      </c>
      <c r="BA1064">
        <v>2768</v>
      </c>
      <c r="BB1064">
        <v>7.2</v>
      </c>
      <c r="BC1064">
        <v>2127589.5066736098</v>
      </c>
      <c r="BD1064">
        <v>1029219.969976901</v>
      </c>
      <c r="BE1064">
        <v>2127589.5066736098</v>
      </c>
      <c r="BF1064">
        <v>1029219.969976901</v>
      </c>
      <c r="BG1064">
        <v>-222.08</v>
      </c>
      <c r="BH1064">
        <v>0.04</v>
      </c>
      <c r="BI1064">
        <v>-222.04</v>
      </c>
      <c r="BJ1064">
        <v>19.39</v>
      </c>
      <c r="BK1064">
        <v>-3.02</v>
      </c>
      <c r="BL1064">
        <v>16.37</v>
      </c>
      <c r="BM1064">
        <v>-18.190000000000001</v>
      </c>
      <c r="BN1064">
        <v>-12.59</v>
      </c>
      <c r="BO1064">
        <v>-30.78</v>
      </c>
      <c r="BP1064">
        <v>-0.69</v>
      </c>
      <c r="BQ1064">
        <v>0</v>
      </c>
      <c r="BR1064">
        <v>-0.69</v>
      </c>
      <c r="BS1064">
        <v>-237.14</v>
      </c>
      <c r="BT1064">
        <v>81.709999999999994</v>
      </c>
    </row>
    <row r="1065" spans="1:72" x14ac:dyDescent="0.3">
      <c r="A1065" s="22" t="s">
        <v>1134</v>
      </c>
      <c r="B1065">
        <v>-0.2324863581012947</v>
      </c>
      <c r="C1065">
        <v>1.429383745553725E-2</v>
      </c>
      <c r="D1065">
        <v>0.84612986065593088</v>
      </c>
      <c r="E1065">
        <v>0.86197807195962106</v>
      </c>
      <c r="F1065">
        <v>2715</v>
      </c>
      <c r="G1065">
        <v>642</v>
      </c>
      <c r="H1065">
        <v>310</v>
      </c>
      <c r="I1065">
        <v>411</v>
      </c>
      <c r="J1065">
        <v>160</v>
      </c>
      <c r="K1065">
        <v>171</v>
      </c>
      <c r="L1065">
        <v>10961</v>
      </c>
      <c r="M1065">
        <v>13882</v>
      </c>
      <c r="N1065">
        <v>3429</v>
      </c>
      <c r="O1065">
        <v>4212</v>
      </c>
      <c r="P1065">
        <v>1558</v>
      </c>
      <c r="Q1065">
        <v>383</v>
      </c>
      <c r="R1065">
        <v>2982</v>
      </c>
      <c r="S1065">
        <v>1380</v>
      </c>
      <c r="T1065">
        <v>351</v>
      </c>
      <c r="U1065">
        <v>407</v>
      </c>
      <c r="V1065">
        <v>157</v>
      </c>
      <c r="W1065">
        <v>171</v>
      </c>
      <c r="X1065">
        <v>11306</v>
      </c>
      <c r="Y1065">
        <v>13354</v>
      </c>
      <c r="Z1065">
        <v>2275</v>
      </c>
      <c r="AA1065">
        <v>4124</v>
      </c>
      <c r="AB1065">
        <v>1492</v>
      </c>
      <c r="AC1065">
        <v>383</v>
      </c>
      <c r="AD1065">
        <v>-3.443317564813924</v>
      </c>
      <c r="AE1065">
        <v>-2.979941459198471</v>
      </c>
      <c r="AF1065">
        <v>-0.13398591652049421</v>
      </c>
      <c r="AG1065">
        <v>-2.5550888173611949E-2</v>
      </c>
      <c r="AH1065">
        <v>-3.8684975825177048E-2</v>
      </c>
      <c r="AI1065">
        <v>1.030170817870157E-3</v>
      </c>
      <c r="AJ1065">
        <v>-6.2457225019585394E-3</v>
      </c>
      <c r="AK1065">
        <v>-207.82124218641181</v>
      </c>
      <c r="AL1065">
        <v>1954</v>
      </c>
      <c r="AM1065">
        <v>-2.2462910111025849</v>
      </c>
      <c r="AN1065">
        <v>1336.8094247377469</v>
      </c>
      <c r="AO1065">
        <v>-4.1687302099035151</v>
      </c>
      <c r="AP1065">
        <v>3.349307728912208</v>
      </c>
      <c r="AQ1065">
        <v>-4.5461586793644528</v>
      </c>
      <c r="AR1065">
        <v>-3.326236497674472</v>
      </c>
      <c r="AS1065">
        <v>-3.2065695904748281E-4</v>
      </c>
      <c r="AT1065">
        <v>-4.5234081050894019</v>
      </c>
      <c r="AU1065">
        <v>16.41348709514023</v>
      </c>
      <c r="AV1065">
        <v>-10439.633984555419</v>
      </c>
      <c r="AW1065">
        <v>3842</v>
      </c>
      <c r="AX1065">
        <v>153.3798900524562</v>
      </c>
      <c r="AY1065">
        <v>3562.2619775678431</v>
      </c>
      <c r="AZ1065">
        <v>99</v>
      </c>
      <c r="BA1065">
        <v>2768</v>
      </c>
      <c r="BB1065">
        <v>7.2</v>
      </c>
      <c r="BC1065">
        <v>-1264152.7757782829</v>
      </c>
      <c r="BD1065">
        <v>-1329445.0357820441</v>
      </c>
      <c r="BE1065">
        <v>-1264152.7757782829</v>
      </c>
      <c r="BF1065">
        <v>-1329445.0357820441</v>
      </c>
      <c r="BG1065">
        <v>-416.39</v>
      </c>
      <c r="BH1065">
        <v>-0.36</v>
      </c>
      <c r="BI1065">
        <v>-416.75</v>
      </c>
      <c r="BJ1065">
        <v>-0.12</v>
      </c>
      <c r="BK1065">
        <v>-6.97</v>
      </c>
      <c r="BL1065">
        <v>-7.09</v>
      </c>
      <c r="BM1065">
        <v>-40.17</v>
      </c>
      <c r="BN1065">
        <v>21.19</v>
      </c>
      <c r="BO1065">
        <v>-18.98</v>
      </c>
      <c r="BP1065">
        <v>-0.55000000000000004</v>
      </c>
      <c r="BQ1065">
        <v>0</v>
      </c>
      <c r="BR1065">
        <v>-0.55000000000000004</v>
      </c>
      <c r="BS1065">
        <v>-443.37</v>
      </c>
      <c r="BT1065">
        <v>81.489999999999995</v>
      </c>
    </row>
    <row r="1066" spans="1:72" x14ac:dyDescent="0.3">
      <c r="A1066" s="22" t="s">
        <v>1135</v>
      </c>
      <c r="B1066">
        <v>3.061403892554471E-2</v>
      </c>
      <c r="C1066">
        <v>5.5259771602272252E-2</v>
      </c>
      <c r="D1066">
        <v>1.0035496767527721</v>
      </c>
      <c r="E1066">
        <v>1.009383919411923</v>
      </c>
      <c r="F1066">
        <v>3627</v>
      </c>
      <c r="G1066">
        <v>1213</v>
      </c>
      <c r="H1066">
        <v>724</v>
      </c>
      <c r="I1066">
        <v>396</v>
      </c>
      <c r="J1066">
        <v>355</v>
      </c>
      <c r="K1066">
        <v>796</v>
      </c>
      <c r="L1066">
        <v>16118</v>
      </c>
      <c r="M1066">
        <v>13993</v>
      </c>
      <c r="N1066">
        <v>4798</v>
      </c>
      <c r="O1066">
        <v>5262</v>
      </c>
      <c r="P1066">
        <v>1849</v>
      </c>
      <c r="Q1066">
        <v>358</v>
      </c>
      <c r="R1066">
        <v>3726</v>
      </c>
      <c r="S1066">
        <v>1965</v>
      </c>
      <c r="T1066">
        <v>1093</v>
      </c>
      <c r="U1066">
        <v>410</v>
      </c>
      <c r="V1066">
        <v>348</v>
      </c>
      <c r="W1066">
        <v>795</v>
      </c>
      <c r="X1066">
        <v>17012</v>
      </c>
      <c r="Y1066">
        <v>13175</v>
      </c>
      <c r="Z1066">
        <v>1980</v>
      </c>
      <c r="AA1066">
        <v>5244</v>
      </c>
      <c r="AB1066">
        <v>1877</v>
      </c>
      <c r="AC1066">
        <v>358</v>
      </c>
      <c r="AD1066">
        <v>3.399318149423721</v>
      </c>
      <c r="AE1066">
        <v>2.9747225844306509</v>
      </c>
      <c r="AF1066">
        <v>0.9636407845585282</v>
      </c>
      <c r="AG1066">
        <v>3.0948774780270579E-2</v>
      </c>
      <c r="AH1066">
        <v>4.6068565713085263E-2</v>
      </c>
      <c r="AI1066">
        <v>5.6901415294703384E-3</v>
      </c>
      <c r="AJ1066">
        <v>1.488855630354635E-2</v>
      </c>
      <c r="AK1066">
        <v>-209.14903070502169</v>
      </c>
      <c r="AL1066">
        <v>1954</v>
      </c>
      <c r="AM1066">
        <v>-2.172123044765613</v>
      </c>
      <c r="AN1066">
        <v>1345.252649076825</v>
      </c>
      <c r="AO1066">
        <v>-4.0851584373049263</v>
      </c>
      <c r="AP1066">
        <v>3.3839528214693928</v>
      </c>
      <c r="AQ1066">
        <v>-4.4527972214964393</v>
      </c>
      <c r="AR1066">
        <v>-3.3076652880054098</v>
      </c>
      <c r="AS1066">
        <v>-1.237389147718204E-3</v>
      </c>
      <c r="AT1066">
        <v>-4.3777470771783564</v>
      </c>
      <c r="AU1066">
        <v>16.149575112351162</v>
      </c>
      <c r="AV1066">
        <v>-10455.849739748661</v>
      </c>
      <c r="AW1066">
        <v>3842</v>
      </c>
      <c r="AX1066">
        <v>147.02844784053201</v>
      </c>
      <c r="AY1066">
        <v>3549.6110268231569</v>
      </c>
      <c r="AZ1066">
        <v>99</v>
      </c>
      <c r="BA1066">
        <v>2768</v>
      </c>
      <c r="BB1066">
        <v>7.2</v>
      </c>
      <c r="BC1066">
        <v>-275873.05823017663</v>
      </c>
      <c r="BD1066">
        <v>169915.95845901169</v>
      </c>
      <c r="BE1066">
        <v>-275873.05823017663</v>
      </c>
      <c r="BF1066">
        <v>169915.95845901169</v>
      </c>
      <c r="BG1066">
        <v>-164.57</v>
      </c>
      <c r="BH1066">
        <v>-0.23</v>
      </c>
      <c r="BI1066">
        <v>-164.8</v>
      </c>
      <c r="BJ1066">
        <v>-19.649999999999999</v>
      </c>
      <c r="BK1066">
        <v>-0.82</v>
      </c>
      <c r="BL1066">
        <v>-20.47</v>
      </c>
      <c r="BM1066">
        <v>-9.1</v>
      </c>
      <c r="BN1066">
        <v>-2.7</v>
      </c>
      <c r="BO1066">
        <v>-11.8</v>
      </c>
      <c r="BP1066">
        <v>-0.7</v>
      </c>
      <c r="BQ1066">
        <v>0</v>
      </c>
      <c r="BR1066">
        <v>-0.7</v>
      </c>
      <c r="BS1066">
        <v>-197.77</v>
      </c>
      <c r="BT1066">
        <v>81.459999999999994</v>
      </c>
    </row>
    <row r="1067" spans="1:72" x14ac:dyDescent="0.3">
      <c r="A1067" s="22" t="s">
        <v>1136</v>
      </c>
      <c r="B1067">
        <v>-0.11497479143666289</v>
      </c>
      <c r="C1067">
        <v>-1.7545214487828531E-2</v>
      </c>
      <c r="D1067">
        <v>0.97430282618294495</v>
      </c>
      <c r="E1067">
        <v>1.0067897668642281</v>
      </c>
      <c r="F1067">
        <v>2248.688068533439</v>
      </c>
      <c r="G1067">
        <v>809.95973766565021</v>
      </c>
      <c r="H1067">
        <v>685.97722926337394</v>
      </c>
      <c r="I1067">
        <v>140.36020713493519</v>
      </c>
      <c r="J1067">
        <v>285</v>
      </c>
      <c r="K1067">
        <v>619.48070887956555</v>
      </c>
      <c r="L1067">
        <v>13227.2427692126</v>
      </c>
      <c r="M1067">
        <v>10832.71425112786</v>
      </c>
      <c r="N1067">
        <v>3757.0390767051199</v>
      </c>
      <c r="O1067">
        <v>4427.7309064509936</v>
      </c>
      <c r="P1067">
        <v>822.80833352586774</v>
      </c>
      <c r="Q1067">
        <v>325.31593048806332</v>
      </c>
      <c r="R1067">
        <v>1610.5206201490039</v>
      </c>
      <c r="S1067">
        <v>1656.6736446254979</v>
      </c>
      <c r="T1067">
        <v>911</v>
      </c>
      <c r="U1067">
        <v>144.09113093195381</v>
      </c>
      <c r="V1067">
        <v>252</v>
      </c>
      <c r="W1067">
        <v>618.57757884032401</v>
      </c>
      <c r="X1067">
        <v>14047.24724513129</v>
      </c>
      <c r="Y1067">
        <v>9631.0408195500004</v>
      </c>
      <c r="Z1067">
        <v>1847.3945386744631</v>
      </c>
      <c r="AA1067">
        <v>3331</v>
      </c>
      <c r="AB1067">
        <v>868.22124203938881</v>
      </c>
      <c r="AC1067">
        <v>323.6783514702102</v>
      </c>
      <c r="AD1067">
        <v>2.778274200397846</v>
      </c>
      <c r="AE1067">
        <v>2.426242584628596</v>
      </c>
      <c r="AF1067">
        <v>0.95526748563754893</v>
      </c>
      <c r="AG1067">
        <v>2.509963477173471E-2</v>
      </c>
      <c r="AH1067">
        <v>3.7375280974032421E-2</v>
      </c>
      <c r="AI1067">
        <v>4.4888787583516887E-3</v>
      </c>
      <c r="AJ1067">
        <v>1.1940543885174289E-2</v>
      </c>
      <c r="AK1067">
        <v>-210.47681922363239</v>
      </c>
      <c r="AL1067">
        <v>1954</v>
      </c>
      <c r="AM1067">
        <v>-1.647620584233664</v>
      </c>
      <c r="AN1067">
        <v>1353.695873415903</v>
      </c>
      <c r="AO1067">
        <v>-3.1347643668595988</v>
      </c>
      <c r="AP1067">
        <v>2.6641969649244861</v>
      </c>
      <c r="AQ1067">
        <v>-3.4158772047662751</v>
      </c>
      <c r="AR1067">
        <v>-2.569977652080524</v>
      </c>
      <c r="AS1067">
        <v>-1.845379525548196E-3</v>
      </c>
      <c r="AT1067">
        <v>-3.3235032714455879</v>
      </c>
      <c r="AU1067">
        <v>12.436075476925909</v>
      </c>
      <c r="AV1067">
        <v>-10472.065494941889</v>
      </c>
      <c r="AW1067">
        <v>3842</v>
      </c>
      <c r="AX1067">
        <v>140.67700562860591</v>
      </c>
      <c r="AY1067">
        <v>3536.960076078467</v>
      </c>
      <c r="AZ1067">
        <v>99</v>
      </c>
      <c r="BA1067">
        <v>2768</v>
      </c>
      <c r="BB1067">
        <v>7.2</v>
      </c>
      <c r="BC1067">
        <v>-279596.34068206977</v>
      </c>
      <c r="BD1067">
        <v>166783.95270006731</v>
      </c>
      <c r="BE1067">
        <v>-279596.34068206977</v>
      </c>
      <c r="BF1067">
        <v>166783.95270006731</v>
      </c>
      <c r="BG1067">
        <v>-513.52966442871264</v>
      </c>
      <c r="BH1067">
        <v>-0.13666666666666669</v>
      </c>
      <c r="BI1067">
        <v>-512.55593604187391</v>
      </c>
      <c r="BJ1067">
        <v>-19.649999999999999</v>
      </c>
      <c r="BK1067">
        <v>97.500775881954155</v>
      </c>
      <c r="BL1067">
        <v>67.621054283058768</v>
      </c>
      <c r="BM1067">
        <v>1.83</v>
      </c>
      <c r="BN1067">
        <v>-12.66</v>
      </c>
      <c r="BO1067">
        <v>-10.83</v>
      </c>
      <c r="BP1067">
        <v>-0.36734345115402051</v>
      </c>
      <c r="BQ1067">
        <v>0</v>
      </c>
      <c r="BR1067">
        <v>-0.9</v>
      </c>
      <c r="BS1067">
        <v>-324.14999999999998</v>
      </c>
      <c r="BT1067">
        <v>81.459999999999994</v>
      </c>
    </row>
    <row r="1068" spans="1:72" x14ac:dyDescent="0.3">
      <c r="A1068" s="22" t="s">
        <v>1137</v>
      </c>
      <c r="B1068">
        <v>-9.7805837812424135E-2</v>
      </c>
      <c r="C1068">
        <v>-5.3482374405726667E-2</v>
      </c>
      <c r="D1068">
        <v>0.94505597561311916</v>
      </c>
      <c r="E1068">
        <v>1.00419561431653</v>
      </c>
      <c r="F1068">
        <v>1400.37451033361</v>
      </c>
      <c r="G1068">
        <v>713.94756581860713</v>
      </c>
      <c r="H1068">
        <v>757.50258829009715</v>
      </c>
      <c r="I1068">
        <v>-4.705496378352322</v>
      </c>
      <c r="J1068">
        <v>285</v>
      </c>
      <c r="K1068">
        <v>430.45328061829201</v>
      </c>
      <c r="L1068">
        <v>11327.58303058423</v>
      </c>
      <c r="M1068">
        <v>8426.3424757595239</v>
      </c>
      <c r="N1068">
        <v>2666.769234428285</v>
      </c>
      <c r="O1068">
        <v>3711.7190424436321</v>
      </c>
      <c r="P1068">
        <v>240.90157788618049</v>
      </c>
      <c r="Q1068">
        <v>325.42925589421122</v>
      </c>
      <c r="R1068">
        <v>430.58797908507103</v>
      </c>
      <c r="S1068">
        <v>1477.966111421538</v>
      </c>
      <c r="T1068">
        <v>729</v>
      </c>
      <c r="U1068">
        <v>-9.0243124687195575</v>
      </c>
      <c r="V1068">
        <v>252</v>
      </c>
      <c r="W1068">
        <v>429.68884523790331</v>
      </c>
      <c r="X1068">
        <v>11913.8434536967</v>
      </c>
      <c r="Y1068">
        <v>7017.2821869727604</v>
      </c>
      <c r="Z1068">
        <v>1579.119399343952</v>
      </c>
      <c r="AA1068">
        <v>3331</v>
      </c>
      <c r="AB1068">
        <v>293.73126886269557</v>
      </c>
      <c r="AC1068">
        <v>322.77075753833623</v>
      </c>
      <c r="AD1068">
        <v>1.35634351265071</v>
      </c>
      <c r="AE1068">
        <v>1.178751254366375</v>
      </c>
      <c r="AF1068">
        <v>0.94689418671656966</v>
      </c>
      <c r="AG1068">
        <v>1.874689941726615E-2</v>
      </c>
      <c r="AH1068">
        <v>2.797781860432735E-2</v>
      </c>
      <c r="AI1068">
        <v>2.80191415669151E-3</v>
      </c>
      <c r="AJ1068">
        <v>8.3363603815911347E-3</v>
      </c>
      <c r="AK1068">
        <v>-211.80460774224281</v>
      </c>
      <c r="AL1068">
        <v>1954</v>
      </c>
      <c r="AM1068">
        <v>-0.83078497101814719</v>
      </c>
      <c r="AN1068">
        <v>1362.139097754982</v>
      </c>
      <c r="AO1068">
        <v>-1.6103311809292791</v>
      </c>
      <c r="AP1068">
        <v>1.424377827731405</v>
      </c>
      <c r="AQ1068">
        <v>-1.754651511361772</v>
      </c>
      <c r="AR1068">
        <v>-1.346372741602863</v>
      </c>
      <c r="AS1068">
        <v>-2.1246277092359378E-3</v>
      </c>
      <c r="AT1068">
        <v>-1.678771052942466</v>
      </c>
      <c r="AU1068">
        <v>6.4251346776745777</v>
      </c>
      <c r="AV1068">
        <v>-10488.281250135131</v>
      </c>
      <c r="AW1068">
        <v>3842</v>
      </c>
      <c r="AX1068">
        <v>134.32556341668169</v>
      </c>
      <c r="AY1068">
        <v>3524.3091253337839</v>
      </c>
      <c r="AZ1068">
        <v>99</v>
      </c>
      <c r="BA1068">
        <v>2768</v>
      </c>
      <c r="BB1068">
        <v>7.2</v>
      </c>
      <c r="BC1068">
        <v>-283319.62313396297</v>
      </c>
      <c r="BD1068">
        <v>163651.94694112241</v>
      </c>
      <c r="BE1068">
        <v>-283319.62313396297</v>
      </c>
      <c r="BF1068">
        <v>163651.94694112241</v>
      </c>
      <c r="BG1068">
        <v>-718.06239385634069</v>
      </c>
      <c r="BH1068">
        <v>-4.3333333333333328E-2</v>
      </c>
      <c r="BI1068">
        <v>-716.7606103958982</v>
      </c>
      <c r="BJ1068">
        <v>-19.649999999999999</v>
      </c>
      <c r="BK1068">
        <v>164.86500459323199</v>
      </c>
      <c r="BL1068">
        <v>148.09015143815259</v>
      </c>
      <c r="BM1068">
        <v>1.83</v>
      </c>
      <c r="BN1068">
        <v>-12.66</v>
      </c>
      <c r="BO1068">
        <v>-10.83</v>
      </c>
      <c r="BP1068">
        <v>-0.38580006664041072</v>
      </c>
      <c r="BQ1068">
        <v>0</v>
      </c>
      <c r="BR1068">
        <v>-0.9</v>
      </c>
      <c r="BS1068">
        <v>-324.14999999999998</v>
      </c>
      <c r="BT1068">
        <v>81.459999999999994</v>
      </c>
    </row>
    <row r="1069" spans="1:72" x14ac:dyDescent="0.3">
      <c r="A1069" s="22" t="s">
        <v>1138</v>
      </c>
      <c r="B1069">
        <v>0.15887453131005591</v>
      </c>
      <c r="C1069">
        <v>-9.9747142021560542E-2</v>
      </c>
      <c r="D1069">
        <v>0.91580912504329337</v>
      </c>
      <c r="E1069">
        <v>0.92160146176883373</v>
      </c>
      <c r="F1069">
        <v>1772</v>
      </c>
      <c r="G1069">
        <v>1058</v>
      </c>
      <c r="H1069">
        <v>845</v>
      </c>
      <c r="I1069">
        <v>104</v>
      </c>
      <c r="J1069">
        <v>285</v>
      </c>
      <c r="K1069">
        <v>224</v>
      </c>
      <c r="L1069">
        <v>11537</v>
      </c>
      <c r="M1069">
        <v>7973</v>
      </c>
      <c r="N1069">
        <v>1803</v>
      </c>
      <c r="O1069">
        <v>3284</v>
      </c>
      <c r="P1069">
        <v>666</v>
      </c>
      <c r="Q1069">
        <v>363</v>
      </c>
      <c r="R1069">
        <v>1637</v>
      </c>
      <c r="S1069">
        <v>1474</v>
      </c>
      <c r="T1069">
        <v>547</v>
      </c>
      <c r="U1069">
        <v>99</v>
      </c>
      <c r="V1069">
        <v>252</v>
      </c>
      <c r="W1069">
        <v>224</v>
      </c>
      <c r="X1069">
        <v>11679</v>
      </c>
      <c r="Y1069">
        <v>7297</v>
      </c>
      <c r="Z1069">
        <v>1119</v>
      </c>
      <c r="AA1069">
        <v>3331</v>
      </c>
      <c r="AB1069">
        <v>715</v>
      </c>
      <c r="AC1069">
        <v>361</v>
      </c>
      <c r="AD1069">
        <v>0.79524803889739815</v>
      </c>
      <c r="AE1069">
        <v>0.74399122904191017</v>
      </c>
      <c r="AF1069">
        <v>0.9385208877955904</v>
      </c>
      <c r="AG1069">
        <v>1.2405819762349781E-2</v>
      </c>
      <c r="AH1069">
        <v>1.860232030733755E-2</v>
      </c>
      <c r="AI1069">
        <v>1.0808067909522381E-3</v>
      </c>
      <c r="AJ1069">
        <v>4.700178670205446E-3</v>
      </c>
      <c r="AK1069">
        <v>-213.13239626085311</v>
      </c>
      <c r="AL1069">
        <v>1954</v>
      </c>
      <c r="AM1069">
        <v>-2.6310139110137238E-3</v>
      </c>
      <c r="AN1069">
        <v>1370.5823220940581</v>
      </c>
      <c r="AO1069">
        <v>-4.6345144597580663E-2</v>
      </c>
      <c r="AP1069">
        <v>0.11792868673819611</v>
      </c>
      <c r="AQ1069">
        <v>-5.1108873582961678E-2</v>
      </c>
      <c r="AR1069">
        <v>-7.4725971223415399E-2</v>
      </c>
      <c r="AS1069">
        <v>-2.11800721444888E-3</v>
      </c>
      <c r="AT1069">
        <v>-1.0024165283539331E-2</v>
      </c>
      <c r="AU1069">
        <v>0.23621221454413899</v>
      </c>
      <c r="AV1069">
        <v>-10504.49700532836</v>
      </c>
      <c r="AW1069">
        <v>3842</v>
      </c>
      <c r="AX1069">
        <v>127.9741212047556</v>
      </c>
      <c r="AY1069">
        <v>3511.658174589094</v>
      </c>
      <c r="AZ1069">
        <v>99</v>
      </c>
      <c r="BA1069">
        <v>2768</v>
      </c>
      <c r="BB1069">
        <v>7.2</v>
      </c>
      <c r="BC1069">
        <v>1834083.0944141441</v>
      </c>
      <c r="BD1069">
        <v>578807.94118217798</v>
      </c>
      <c r="BE1069">
        <v>1834083.0944141441</v>
      </c>
      <c r="BF1069">
        <v>578807.94118217798</v>
      </c>
      <c r="BG1069">
        <v>-459.26</v>
      </c>
      <c r="BH1069">
        <v>0.05</v>
      </c>
      <c r="BI1069">
        <v>-459.21</v>
      </c>
      <c r="BJ1069">
        <v>16.61</v>
      </c>
      <c r="BK1069">
        <v>130.18</v>
      </c>
      <c r="BL1069">
        <v>146.79</v>
      </c>
      <c r="BM1069">
        <v>1.83</v>
      </c>
      <c r="BN1069">
        <v>-12.66</v>
      </c>
      <c r="BO1069">
        <v>-10.83</v>
      </c>
      <c r="BP1069">
        <v>-0.9</v>
      </c>
      <c r="BQ1069">
        <v>0</v>
      </c>
      <c r="BR1069">
        <v>-0.9</v>
      </c>
      <c r="BS1069">
        <v>-324.14999999999998</v>
      </c>
      <c r="BT1069">
        <v>81.650000000000006</v>
      </c>
    </row>
    <row r="1070" spans="1:72" x14ac:dyDescent="0.3">
      <c r="A1070" s="22" t="s">
        <v>1139</v>
      </c>
      <c r="B1070">
        <v>0.116047874096547</v>
      </c>
      <c r="C1070">
        <v>8.9022039992032731E-3</v>
      </c>
      <c r="D1070">
        <v>1.0432289411401341</v>
      </c>
      <c r="E1070">
        <v>1.0890073092211381</v>
      </c>
      <c r="F1070">
        <v>3503</v>
      </c>
      <c r="G1070">
        <v>1746</v>
      </c>
      <c r="H1070">
        <v>842</v>
      </c>
      <c r="I1070">
        <v>366</v>
      </c>
      <c r="J1070">
        <v>182</v>
      </c>
      <c r="K1070">
        <v>112</v>
      </c>
      <c r="L1070">
        <v>14521</v>
      </c>
      <c r="M1070">
        <v>11654</v>
      </c>
      <c r="N1070">
        <v>1488</v>
      </c>
      <c r="O1070">
        <v>4259</v>
      </c>
      <c r="P1070">
        <v>1853</v>
      </c>
      <c r="Q1070">
        <v>421</v>
      </c>
      <c r="R1070">
        <v>4817</v>
      </c>
      <c r="S1070">
        <v>1734</v>
      </c>
      <c r="T1070">
        <v>941</v>
      </c>
      <c r="U1070">
        <v>370</v>
      </c>
      <c r="V1070">
        <v>120</v>
      </c>
      <c r="W1070">
        <v>113</v>
      </c>
      <c r="X1070">
        <v>14096</v>
      </c>
      <c r="Y1070">
        <v>11723</v>
      </c>
      <c r="Z1070">
        <v>699</v>
      </c>
      <c r="AA1070">
        <v>4379</v>
      </c>
      <c r="AB1070">
        <v>1893</v>
      </c>
      <c r="AC1070">
        <v>421</v>
      </c>
      <c r="AD1070">
        <v>1.050504219075947</v>
      </c>
      <c r="AE1070">
        <v>0.95984146107917923</v>
      </c>
      <c r="AF1070">
        <v>0.93014758887460403</v>
      </c>
      <c r="AG1070">
        <v>6.6219532205309406E-3</v>
      </c>
      <c r="AH1070">
        <v>1.0022359033982299E-2</v>
      </c>
      <c r="AI1070">
        <v>-2.3867935220778241E-4</v>
      </c>
      <c r="AJ1070">
        <v>1.6480395674847159E-3</v>
      </c>
      <c r="AK1070">
        <v>-214.46018477946379</v>
      </c>
      <c r="AL1070">
        <v>1954</v>
      </c>
      <c r="AM1070">
        <v>0.57181839736585971</v>
      </c>
      <c r="AN1070">
        <v>1379.0255464331369</v>
      </c>
      <c r="AO1070">
        <v>1.04834978429426</v>
      </c>
      <c r="AP1070">
        <v>-0.8147698001430399</v>
      </c>
      <c r="AQ1070">
        <v>1.1409340319710279</v>
      </c>
      <c r="AR1070">
        <v>0.82397197626323759</v>
      </c>
      <c r="AS1070">
        <v>-1.90929211112234E-3</v>
      </c>
      <c r="AT1070">
        <v>1.148226915982377</v>
      </c>
      <c r="AU1070">
        <v>-4.1074017650898904</v>
      </c>
      <c r="AV1070">
        <v>-10520.712760521599</v>
      </c>
      <c r="AW1070">
        <v>3842</v>
      </c>
      <c r="AX1070">
        <v>121.62267899282961</v>
      </c>
      <c r="AY1070">
        <v>3499.0072238444081</v>
      </c>
      <c r="AZ1070">
        <v>99</v>
      </c>
      <c r="BA1070">
        <v>2768</v>
      </c>
      <c r="BB1070">
        <v>7.2</v>
      </c>
      <c r="BC1070">
        <v>575367.81196225062</v>
      </c>
      <c r="BD1070">
        <v>880016.93542323355</v>
      </c>
      <c r="BE1070">
        <v>575367.81196225062</v>
      </c>
      <c r="BF1070">
        <v>880016.93542323355</v>
      </c>
      <c r="BG1070">
        <v>194.74</v>
      </c>
      <c r="BH1070">
        <v>-1.71</v>
      </c>
      <c r="BI1070">
        <v>193.03</v>
      </c>
      <c r="BJ1070">
        <v>47.37</v>
      </c>
      <c r="BK1070">
        <v>2.91</v>
      </c>
      <c r="BL1070">
        <v>50.28</v>
      </c>
      <c r="BM1070">
        <v>36.81</v>
      </c>
      <c r="BN1070">
        <v>1.5</v>
      </c>
      <c r="BO1070">
        <v>38.31</v>
      </c>
      <c r="BP1070">
        <v>-1.33</v>
      </c>
      <c r="BQ1070">
        <v>0</v>
      </c>
      <c r="BR1070">
        <v>-1.33</v>
      </c>
      <c r="BS1070">
        <v>280.29000000000002</v>
      </c>
      <c r="BT1070">
        <v>81.69</v>
      </c>
    </row>
    <row r="1071" spans="1:72" x14ac:dyDescent="0.3">
      <c r="A1071" s="22" t="s">
        <v>1140</v>
      </c>
      <c r="B1071">
        <v>-0.10136784318536469</v>
      </c>
      <c r="C1071">
        <v>3.9908834396025661E-2</v>
      </c>
      <c r="D1071">
        <v>0.89064875723697501</v>
      </c>
      <c r="E1071">
        <v>0.96641315667344063</v>
      </c>
      <c r="F1071">
        <v>4416</v>
      </c>
      <c r="G1071">
        <v>1874</v>
      </c>
      <c r="H1071">
        <v>827</v>
      </c>
      <c r="I1071">
        <v>200</v>
      </c>
      <c r="J1071">
        <v>387</v>
      </c>
      <c r="K1071">
        <v>364</v>
      </c>
      <c r="L1071">
        <v>17583</v>
      </c>
      <c r="M1071">
        <v>18288</v>
      </c>
      <c r="N1071">
        <v>1733</v>
      </c>
      <c r="O1071">
        <v>7434</v>
      </c>
      <c r="P1071">
        <v>1743</v>
      </c>
      <c r="Q1071">
        <v>470</v>
      </c>
      <c r="R1071">
        <v>4582</v>
      </c>
      <c r="S1071">
        <v>2184</v>
      </c>
      <c r="T1071">
        <v>1382</v>
      </c>
      <c r="U1071">
        <v>210</v>
      </c>
      <c r="V1071">
        <v>383</v>
      </c>
      <c r="W1071">
        <v>364</v>
      </c>
      <c r="X1071">
        <v>17288</v>
      </c>
      <c r="Y1071">
        <v>16774</v>
      </c>
      <c r="Z1071">
        <v>950</v>
      </c>
      <c r="AA1071">
        <v>7421</v>
      </c>
      <c r="AB1071">
        <v>1728</v>
      </c>
      <c r="AC1071">
        <v>470</v>
      </c>
      <c r="AD1071">
        <v>0.87555050108471733</v>
      </c>
      <c r="AE1071">
        <v>0.9850185961898319</v>
      </c>
      <c r="AF1071">
        <v>0.92177428995363186</v>
      </c>
      <c r="AG1071">
        <v>1.612278293336544E-3</v>
      </c>
      <c r="AH1071">
        <v>2.5576331585028811E-3</v>
      </c>
      <c r="AI1071">
        <v>-1.088565866410818E-3</v>
      </c>
      <c r="AJ1071">
        <v>-6.8615865247068086E-4</v>
      </c>
      <c r="AK1071">
        <v>-215.78797329807369</v>
      </c>
      <c r="AL1071">
        <v>1954</v>
      </c>
      <c r="AM1071">
        <v>0.8600184669776354</v>
      </c>
      <c r="AN1071">
        <v>1387.4687707722151</v>
      </c>
      <c r="AO1071">
        <v>1.6093807721827029</v>
      </c>
      <c r="AP1071">
        <v>-1.314465023268895</v>
      </c>
      <c r="AQ1071">
        <v>1.751395639039856</v>
      </c>
      <c r="AR1071">
        <v>1.2948045662597001</v>
      </c>
      <c r="AS1071">
        <v>-1.5983457014954181E-3</v>
      </c>
      <c r="AT1071">
        <v>1.73013683633144</v>
      </c>
      <c r="AU1071">
        <v>-6.3473920754950086</v>
      </c>
      <c r="AV1071">
        <v>-10536.92851571483</v>
      </c>
      <c r="AW1071">
        <v>3842</v>
      </c>
      <c r="AX1071">
        <v>115.27123678090361</v>
      </c>
      <c r="AY1071">
        <v>3486.3562730997219</v>
      </c>
      <c r="AZ1071">
        <v>99</v>
      </c>
      <c r="BA1071">
        <v>2768</v>
      </c>
      <c r="BB1071">
        <v>7.2</v>
      </c>
      <c r="BC1071">
        <v>777560.52951035742</v>
      </c>
      <c r="BD1071">
        <v>2185276.9296642891</v>
      </c>
      <c r="BE1071">
        <v>777560.52951035742</v>
      </c>
      <c r="BF1071">
        <v>2185276.9296642891</v>
      </c>
      <c r="BG1071">
        <v>166.1</v>
      </c>
      <c r="BH1071">
        <v>0.05</v>
      </c>
      <c r="BI1071">
        <v>166.15</v>
      </c>
      <c r="BJ1071">
        <v>19.75</v>
      </c>
      <c r="BK1071">
        <v>-2.4</v>
      </c>
      <c r="BL1071">
        <v>17.350000000000001</v>
      </c>
      <c r="BM1071">
        <v>-1.1499999999999999</v>
      </c>
      <c r="BN1071">
        <v>0</v>
      </c>
      <c r="BO1071">
        <v>-1.1499999999999999</v>
      </c>
      <c r="BP1071">
        <v>-0.42</v>
      </c>
      <c r="BQ1071">
        <v>0</v>
      </c>
      <c r="BR1071">
        <v>-0.42</v>
      </c>
      <c r="BS1071">
        <v>181.93</v>
      </c>
      <c r="BT1071">
        <v>81.319999999999993</v>
      </c>
    </row>
    <row r="1072" spans="1:72" x14ac:dyDescent="0.3">
      <c r="A1072" s="22" t="s">
        <v>1141</v>
      </c>
      <c r="B1072">
        <v>-0.43417122175526118</v>
      </c>
      <c r="C1072">
        <v>-0.1819499809224121</v>
      </c>
      <c r="D1072">
        <v>0.86806857333381515</v>
      </c>
      <c r="E1072">
        <v>0.90381900412574367</v>
      </c>
      <c r="F1072">
        <v>3152</v>
      </c>
      <c r="G1072">
        <v>1257</v>
      </c>
      <c r="H1072">
        <v>1302</v>
      </c>
      <c r="I1072">
        <v>289</v>
      </c>
      <c r="J1072">
        <v>367</v>
      </c>
      <c r="K1072">
        <v>360</v>
      </c>
      <c r="L1072">
        <v>15858</v>
      </c>
      <c r="M1072">
        <v>12409</v>
      </c>
      <c r="N1072">
        <v>1720</v>
      </c>
      <c r="O1072">
        <v>4413</v>
      </c>
      <c r="P1072">
        <v>2024</v>
      </c>
      <c r="Q1072">
        <v>571</v>
      </c>
      <c r="R1072">
        <v>3288</v>
      </c>
      <c r="S1072">
        <v>2042</v>
      </c>
      <c r="T1072">
        <v>610</v>
      </c>
      <c r="U1072">
        <v>288</v>
      </c>
      <c r="V1072">
        <v>372</v>
      </c>
      <c r="W1072">
        <v>361</v>
      </c>
      <c r="X1072">
        <v>16928</v>
      </c>
      <c r="Y1072">
        <v>15507</v>
      </c>
      <c r="Z1072">
        <v>816</v>
      </c>
      <c r="AA1072">
        <v>4438</v>
      </c>
      <c r="AB1072">
        <v>1819</v>
      </c>
      <c r="AC1072">
        <v>572</v>
      </c>
      <c r="AD1072">
        <v>0.55838484682840317</v>
      </c>
      <c r="AE1072">
        <v>0.72168458007655545</v>
      </c>
      <c r="AF1072">
        <v>0.91340099103264549</v>
      </c>
      <c r="AG1072">
        <v>-4.3740712168727214E-3</v>
      </c>
      <c r="AH1072">
        <v>-6.3948054766456153E-3</v>
      </c>
      <c r="AI1072">
        <v>-1.8477712587809949E-3</v>
      </c>
      <c r="AJ1072">
        <v>-3.2092098104641309E-3</v>
      </c>
      <c r="AK1072">
        <v>-217.1157618166844</v>
      </c>
      <c r="AL1072">
        <v>1954</v>
      </c>
      <c r="AM1072">
        <v>1.1100182948612201</v>
      </c>
      <c r="AN1072">
        <v>1395.911995111293</v>
      </c>
      <c r="AO1072">
        <v>1.9840690180753879</v>
      </c>
      <c r="AP1072">
        <v>-1.4558364943168269</v>
      </c>
      <c r="AQ1072">
        <v>2.170903191959042</v>
      </c>
      <c r="AR1072">
        <v>1.51705705967106</v>
      </c>
      <c r="AS1072">
        <v>1.3767626451226529E-3</v>
      </c>
      <c r="AT1072">
        <v>2.2335005199565789</v>
      </c>
      <c r="AU1072">
        <v>-7.7271653942152616</v>
      </c>
      <c r="AV1072">
        <v>-10553.144270908069</v>
      </c>
      <c r="AW1072">
        <v>3842</v>
      </c>
      <c r="AX1072">
        <v>108.91979456897749</v>
      </c>
      <c r="AY1072">
        <v>3473.705322355032</v>
      </c>
      <c r="AZ1072">
        <v>99</v>
      </c>
      <c r="BA1072">
        <v>2768</v>
      </c>
      <c r="BB1072">
        <v>7.2</v>
      </c>
      <c r="BC1072">
        <v>-1641728.752941536</v>
      </c>
      <c r="BD1072">
        <v>-1129230.0760946551</v>
      </c>
      <c r="BE1072">
        <v>-1641728.752941536</v>
      </c>
      <c r="BF1072">
        <v>-1129230.0760946551</v>
      </c>
      <c r="BG1072">
        <v>7.39</v>
      </c>
      <c r="BH1072">
        <v>-0.7</v>
      </c>
      <c r="BI1072">
        <v>6.69</v>
      </c>
      <c r="BJ1072">
        <v>15.4</v>
      </c>
      <c r="BK1072">
        <v>0.03</v>
      </c>
      <c r="BL1072">
        <v>15.43</v>
      </c>
      <c r="BM1072">
        <v>-36.86</v>
      </c>
      <c r="BN1072">
        <v>3.69</v>
      </c>
      <c r="BO1072">
        <v>-33.17</v>
      </c>
      <c r="BP1072">
        <v>-1.63</v>
      </c>
      <c r="BQ1072">
        <v>0</v>
      </c>
      <c r="BR1072">
        <v>-1.63</v>
      </c>
      <c r="BS1072">
        <v>-12.68</v>
      </c>
      <c r="BT1072">
        <v>81.41</v>
      </c>
    </row>
    <row r="1073" spans="1:72" x14ac:dyDescent="0.3">
      <c r="A1073" s="22" t="s">
        <v>1142</v>
      </c>
      <c r="B1073">
        <v>0.22234287892738031</v>
      </c>
      <c r="C1073">
        <v>-0.1057091287700223</v>
      </c>
      <c r="D1073">
        <v>0.86548838943065576</v>
      </c>
      <c r="E1073">
        <v>0.90122485157804721</v>
      </c>
      <c r="F1073">
        <v>3607</v>
      </c>
      <c r="G1073">
        <v>1240</v>
      </c>
      <c r="H1073">
        <v>1400</v>
      </c>
      <c r="I1073">
        <v>212</v>
      </c>
      <c r="J1073">
        <v>235</v>
      </c>
      <c r="K1073">
        <v>114</v>
      </c>
      <c r="L1073">
        <v>16964</v>
      </c>
      <c r="M1073">
        <v>15376</v>
      </c>
      <c r="N1073">
        <v>3297</v>
      </c>
      <c r="O1073">
        <v>3490</v>
      </c>
      <c r="P1073">
        <v>1917</v>
      </c>
      <c r="Q1073">
        <v>354</v>
      </c>
      <c r="R1073">
        <v>3532</v>
      </c>
      <c r="S1073">
        <v>2161</v>
      </c>
      <c r="T1073">
        <v>748</v>
      </c>
      <c r="U1073">
        <v>214</v>
      </c>
      <c r="V1073">
        <v>229</v>
      </c>
      <c r="W1073">
        <v>119</v>
      </c>
      <c r="X1073">
        <v>18088</v>
      </c>
      <c r="Y1073">
        <v>15530</v>
      </c>
      <c r="Z1073">
        <v>1697</v>
      </c>
      <c r="AA1073">
        <v>3449</v>
      </c>
      <c r="AB1073">
        <v>1910</v>
      </c>
      <c r="AC1073">
        <v>354</v>
      </c>
      <c r="AD1073">
        <v>0.15258357844288639</v>
      </c>
      <c r="AE1073">
        <v>0.39161245924003651</v>
      </c>
      <c r="AF1073">
        <v>0.90502769211166623</v>
      </c>
      <c r="AG1073">
        <v>-7.4824183907651332E-3</v>
      </c>
      <c r="AH1073">
        <v>-1.108846107125316E-2</v>
      </c>
      <c r="AI1073">
        <v>-1.819745115298588E-3</v>
      </c>
      <c r="AJ1073">
        <v>-4.0697141056114114E-3</v>
      </c>
      <c r="AK1073">
        <v>-218.4435503352947</v>
      </c>
      <c r="AL1073">
        <v>1954</v>
      </c>
      <c r="AM1073">
        <v>0.86632810991068254</v>
      </c>
      <c r="AN1073">
        <v>1404.355219450372</v>
      </c>
      <c r="AO1073">
        <v>1.585782639576792</v>
      </c>
      <c r="AP1073">
        <v>-1.236151273888026</v>
      </c>
      <c r="AQ1073">
        <v>1.7332380791672219</v>
      </c>
      <c r="AR1073">
        <v>1.2468641407422181</v>
      </c>
      <c r="AS1073">
        <v>1.587764912983403E-3</v>
      </c>
      <c r="AT1073">
        <v>1.7455387109366709</v>
      </c>
      <c r="AU1073">
        <v>-6.2221691998856841</v>
      </c>
      <c r="AV1073">
        <v>-10569.360026101311</v>
      </c>
      <c r="AW1073">
        <v>3842</v>
      </c>
      <c r="AX1073">
        <v>102.5683523570515</v>
      </c>
      <c r="AY1073">
        <v>3461.0543716103489</v>
      </c>
      <c r="AZ1073">
        <v>99</v>
      </c>
      <c r="BA1073">
        <v>2768</v>
      </c>
      <c r="BB1073">
        <v>7.2</v>
      </c>
      <c r="BC1073">
        <v>253160.96460657101</v>
      </c>
      <c r="BD1073">
        <v>12277.91814640025</v>
      </c>
      <c r="BE1073">
        <v>253160.96460657101</v>
      </c>
      <c r="BF1073">
        <v>12277.91814640025</v>
      </c>
      <c r="BG1073">
        <v>71.2</v>
      </c>
      <c r="BH1073">
        <v>1.06</v>
      </c>
      <c r="BI1073">
        <v>72.260000000000005</v>
      </c>
      <c r="BJ1073">
        <v>45.37</v>
      </c>
      <c r="BK1073">
        <v>0.18</v>
      </c>
      <c r="BL1073">
        <v>45.55</v>
      </c>
      <c r="BM1073">
        <v>6.14</v>
      </c>
      <c r="BN1073">
        <v>28.18</v>
      </c>
      <c r="BO1073">
        <v>34.32</v>
      </c>
      <c r="BP1073">
        <v>-0.19</v>
      </c>
      <c r="BQ1073">
        <v>0</v>
      </c>
      <c r="BR1073">
        <v>-0.19</v>
      </c>
      <c r="BS1073">
        <v>151.94</v>
      </c>
      <c r="BT1073">
        <v>81.12</v>
      </c>
    </row>
    <row r="1074" spans="1:72" x14ac:dyDescent="0.3">
      <c r="A1074" s="22" t="s">
        <v>1143</v>
      </c>
      <c r="B1074">
        <v>5.1921449338690973E-2</v>
      </c>
      <c r="C1074">
        <v>-0.23419367231745269</v>
      </c>
      <c r="D1074">
        <v>1.0229082055274969</v>
      </c>
      <c r="E1074">
        <v>0.87863069903035029</v>
      </c>
      <c r="F1074">
        <v>4405.7836548267924</v>
      </c>
      <c r="G1074">
        <v>1375.4164443061611</v>
      </c>
      <c r="H1074">
        <v>1346.961088408219</v>
      </c>
      <c r="I1074">
        <v>90.249320077232426</v>
      </c>
      <c r="J1074">
        <v>235</v>
      </c>
      <c r="K1074">
        <v>-117.84350025608239</v>
      </c>
      <c r="L1074">
        <v>18543.044583630832</v>
      </c>
      <c r="M1074">
        <v>20250.20985886105</v>
      </c>
      <c r="N1074">
        <v>4873.2329500831838</v>
      </c>
      <c r="O1074">
        <v>3543.0114361263691</v>
      </c>
      <c r="P1074">
        <v>1669.092761460988</v>
      </c>
      <c r="Q1074">
        <v>101.88401105275361</v>
      </c>
      <c r="R1074">
        <v>4011.2218991710329</v>
      </c>
      <c r="S1074">
        <v>2332.0605540434149</v>
      </c>
      <c r="T1074">
        <v>748</v>
      </c>
      <c r="U1074">
        <v>98.559361540264632</v>
      </c>
      <c r="V1074">
        <v>229</v>
      </c>
      <c r="W1074">
        <v>-109.21814072799501</v>
      </c>
      <c r="X1074">
        <v>19346.876230295911</v>
      </c>
      <c r="Y1074">
        <v>16013.37236213168</v>
      </c>
      <c r="Z1074">
        <v>2628.1356634020999</v>
      </c>
      <c r="AA1074">
        <v>3449</v>
      </c>
      <c r="AB1074">
        <v>1913.837949061093</v>
      </c>
      <c r="AC1074">
        <v>100.5555492581646</v>
      </c>
      <c r="AD1074">
        <v>1.1671415258231259</v>
      </c>
      <c r="AE1074">
        <v>0.78471223042055271</v>
      </c>
      <c r="AF1074">
        <v>1.7186543931906899</v>
      </c>
      <c r="AG1074">
        <v>-9.7888995439774362E-3</v>
      </c>
      <c r="AH1074">
        <v>-1.460651986892003E-2</v>
      </c>
      <c r="AI1074">
        <v>-1.49050439277687E-3</v>
      </c>
      <c r="AJ1074">
        <v>-4.3828813201116654E-3</v>
      </c>
      <c r="AK1074">
        <v>-219.77133885390501</v>
      </c>
      <c r="AL1074">
        <v>1954</v>
      </c>
      <c r="AM1074">
        <v>0.47235557798558148</v>
      </c>
      <c r="AN1074">
        <v>1412.7984437894499</v>
      </c>
      <c r="AO1074">
        <v>0.88633667946669448</v>
      </c>
      <c r="AP1074">
        <v>-0.73280405138393689</v>
      </c>
      <c r="AQ1074">
        <v>0.9682421546626756</v>
      </c>
      <c r="AR1074">
        <v>0.71663547083335288</v>
      </c>
      <c r="AS1074">
        <v>1.506664215412457E-3</v>
      </c>
      <c r="AT1074">
        <v>0.95358023832523031</v>
      </c>
      <c r="AU1074">
        <v>-3.5049045601463149</v>
      </c>
      <c r="AV1074">
        <v>-10585.575781294539</v>
      </c>
      <c r="AW1074">
        <v>3842</v>
      </c>
      <c r="AX1074">
        <v>96.216910145125439</v>
      </c>
      <c r="AY1074">
        <v>3448.403420865659</v>
      </c>
      <c r="AZ1074">
        <v>99</v>
      </c>
      <c r="BA1074">
        <v>2768</v>
      </c>
      <c r="BB1074">
        <v>7.2</v>
      </c>
      <c r="BC1074">
        <v>249437.68215467781</v>
      </c>
      <c r="BD1074">
        <v>9145.9123874553479</v>
      </c>
      <c r="BE1074">
        <v>249437.68215467781</v>
      </c>
      <c r="BF1074">
        <v>9145.9123874553479</v>
      </c>
      <c r="BG1074">
        <v>-29.467552056117921</v>
      </c>
      <c r="BH1074">
        <v>0.62000000000000011</v>
      </c>
      <c r="BI1074">
        <v>-27.823461410732769</v>
      </c>
      <c r="BJ1074">
        <v>45.37</v>
      </c>
      <c r="BK1074">
        <v>-8.1366852165545662</v>
      </c>
      <c r="BL1074">
        <v>76.386218629348846</v>
      </c>
      <c r="BM1074">
        <v>18.190000000000001</v>
      </c>
      <c r="BN1074">
        <v>2.4</v>
      </c>
      <c r="BO1074">
        <v>20.59</v>
      </c>
      <c r="BP1074">
        <v>0.3802085473809379</v>
      </c>
      <c r="BQ1074">
        <v>0</v>
      </c>
      <c r="BR1074">
        <v>-0.65</v>
      </c>
      <c r="BS1074">
        <v>-139.56</v>
      </c>
      <c r="BT1074">
        <v>81.12</v>
      </c>
    </row>
    <row r="1075" spans="1:72" x14ac:dyDescent="0.3">
      <c r="A1075" s="22" t="s">
        <v>1144</v>
      </c>
      <c r="B1075">
        <v>1.513658093961673E-2</v>
      </c>
      <c r="C1075">
        <v>0.23517603037952561</v>
      </c>
      <c r="D1075">
        <v>1.150328021624337</v>
      </c>
      <c r="E1075">
        <v>0.87603654648265472</v>
      </c>
      <c r="F1075">
        <v>4911.4606696756873</v>
      </c>
      <c r="G1075">
        <v>1453.201606779392</v>
      </c>
      <c r="H1075">
        <v>1276.914441915342</v>
      </c>
      <c r="I1075">
        <v>-0.16081176039281239</v>
      </c>
      <c r="J1075">
        <v>235</v>
      </c>
      <c r="K1075">
        <v>-286.34825699888268</v>
      </c>
      <c r="L1075">
        <v>19404.824375593958</v>
      </c>
      <c r="M1075">
        <v>23495.21179832023</v>
      </c>
      <c r="N1075">
        <v>5920.9514837235229</v>
      </c>
      <c r="O1075">
        <v>3520.408409574085</v>
      </c>
      <c r="P1075">
        <v>1444.3917658725679</v>
      </c>
      <c r="Q1075">
        <v>-86.846663795606347</v>
      </c>
      <c r="R1075">
        <v>4281.8501793493542</v>
      </c>
      <c r="S1075">
        <v>2430.0943148731799</v>
      </c>
      <c r="T1075">
        <v>748</v>
      </c>
      <c r="U1075">
        <v>12.63094414260228</v>
      </c>
      <c r="V1075">
        <v>229</v>
      </c>
      <c r="W1075">
        <v>-275.25941966513051</v>
      </c>
      <c r="X1075">
        <v>19949.654798297321</v>
      </c>
      <c r="Y1075">
        <v>16113.436427318829</v>
      </c>
      <c r="Z1075">
        <v>3253.9592044309939</v>
      </c>
      <c r="AA1075">
        <v>3449</v>
      </c>
      <c r="AB1075">
        <v>1871.818946303679</v>
      </c>
      <c r="AC1075">
        <v>-89.126646654896305</v>
      </c>
      <c r="AD1075">
        <v>0.85463675078540291</v>
      </c>
      <c r="AE1075">
        <v>0.53620077394157306</v>
      </c>
      <c r="AF1075">
        <v>1.7102810942697031</v>
      </c>
      <c r="AG1075">
        <v>-1.153458688951048E-2</v>
      </c>
      <c r="AH1075">
        <v>-1.7295588064925479E-2</v>
      </c>
      <c r="AI1075">
        <v>-1.012212166202175E-3</v>
      </c>
      <c r="AJ1075">
        <v>-4.3785470220427669E-3</v>
      </c>
      <c r="AK1075">
        <v>-221.0991273725158</v>
      </c>
      <c r="AL1075">
        <v>1954</v>
      </c>
      <c r="AM1075">
        <v>2.1701376226701541E-2</v>
      </c>
      <c r="AN1075">
        <v>1421.241668128529</v>
      </c>
      <c r="AO1075">
        <v>5.9836193935552728E-2</v>
      </c>
      <c r="AP1075">
        <v>-8.651413033476274E-2</v>
      </c>
      <c r="AQ1075">
        <v>6.5843110913647251E-2</v>
      </c>
      <c r="AR1075">
        <v>6.5672511273987766E-2</v>
      </c>
      <c r="AS1075">
        <v>1.2005077578578489E-3</v>
      </c>
      <c r="AT1075">
        <v>4.6201999612094369E-2</v>
      </c>
      <c r="AU1075">
        <v>-0.26147875663082232</v>
      </c>
      <c r="AV1075">
        <v>-10601.791536487781</v>
      </c>
      <c r="AW1075">
        <v>3842</v>
      </c>
      <c r="AX1075">
        <v>89.865467933201217</v>
      </c>
      <c r="AY1075">
        <v>3435.7524701209732</v>
      </c>
      <c r="AZ1075">
        <v>99</v>
      </c>
      <c r="BA1075">
        <v>2768</v>
      </c>
      <c r="BB1075">
        <v>7.2</v>
      </c>
      <c r="BC1075">
        <v>245714.39970278461</v>
      </c>
      <c r="BD1075">
        <v>6013.9066285109147</v>
      </c>
      <c r="BE1075">
        <v>245714.39970278461</v>
      </c>
      <c r="BF1075">
        <v>6013.9066285109147</v>
      </c>
      <c r="BG1075">
        <v>-205.76610079396551</v>
      </c>
      <c r="BH1075">
        <v>0.18</v>
      </c>
      <c r="BI1075">
        <v>-205.04773383230051</v>
      </c>
      <c r="BJ1075">
        <v>45.37</v>
      </c>
      <c r="BK1075">
        <v>-17.09079926878286</v>
      </c>
      <c r="BL1075">
        <v>82.103854118340053</v>
      </c>
      <c r="BM1075">
        <v>18.190000000000001</v>
      </c>
      <c r="BN1075">
        <v>2.4</v>
      </c>
      <c r="BO1075">
        <v>20.59</v>
      </c>
      <c r="BP1075">
        <v>-0.2199540495870777</v>
      </c>
      <c r="BQ1075">
        <v>0</v>
      </c>
      <c r="BR1075">
        <v>-0.65</v>
      </c>
      <c r="BS1075">
        <v>-139.56</v>
      </c>
      <c r="BT1075">
        <v>81.12</v>
      </c>
    </row>
    <row r="1076" spans="1:72" x14ac:dyDescent="0.3">
      <c r="A1076" s="22" t="s">
        <v>1145</v>
      </c>
      <c r="B1076">
        <v>0.19877978929634479</v>
      </c>
      <c r="C1076">
        <v>0.2165729356263224</v>
      </c>
      <c r="D1076">
        <v>1.2777478377211779</v>
      </c>
      <c r="E1076">
        <v>1.253442393934957</v>
      </c>
      <c r="F1076">
        <v>5157.311200822227</v>
      </c>
      <c r="G1076">
        <v>1480.3539750074201</v>
      </c>
      <c r="H1076">
        <v>1192.528139805795</v>
      </c>
      <c r="I1076">
        <v>-62.500704669903868</v>
      </c>
      <c r="J1076">
        <v>235</v>
      </c>
      <c r="K1076">
        <v>-398.21988417750867</v>
      </c>
      <c r="L1076">
        <v>19634.989108828031</v>
      </c>
      <c r="M1076">
        <v>25295.002201896601</v>
      </c>
      <c r="N1076">
        <v>6499.2517649402444</v>
      </c>
      <c r="O1076">
        <v>3433.1382717216679</v>
      </c>
      <c r="P1076">
        <v>1242.1255351789639</v>
      </c>
      <c r="Q1076">
        <v>-218.73765574126</v>
      </c>
      <c r="R1076">
        <v>4368.7508226416276</v>
      </c>
      <c r="S1076">
        <v>2463.5878356873868</v>
      </c>
      <c r="T1076">
        <v>748</v>
      </c>
      <c r="U1076">
        <v>-46.860338231987171</v>
      </c>
      <c r="V1076">
        <v>229</v>
      </c>
      <c r="W1076">
        <v>-385.70136039986471</v>
      </c>
      <c r="X1076">
        <v>19975.97175376735</v>
      </c>
      <c r="Y1076">
        <v>15879.77801034671</v>
      </c>
      <c r="Z1076">
        <v>3608.493223613074</v>
      </c>
      <c r="AA1076">
        <v>3449</v>
      </c>
      <c r="AB1076">
        <v>1790.5225527790669</v>
      </c>
      <c r="AC1076">
        <v>-221.6328396018969</v>
      </c>
      <c r="AD1076">
        <v>0.87540781649954624</v>
      </c>
      <c r="AE1076">
        <v>0.62805713633110827</v>
      </c>
      <c r="AF1076">
        <v>1.7019077953487309</v>
      </c>
      <c r="AG1076">
        <v>-1.3145909176827789E-2</v>
      </c>
      <c r="AH1076">
        <v>-1.97782678915388E-2</v>
      </c>
      <c r="AI1076">
        <v>-5.6930213236228155E-4</v>
      </c>
      <c r="AJ1076">
        <v>-4.3736374147300694E-3</v>
      </c>
      <c r="AK1076">
        <v>-222.42691589112559</v>
      </c>
      <c r="AL1076">
        <v>1954</v>
      </c>
      <c r="AM1076">
        <v>-0.38360103416925989</v>
      </c>
      <c r="AN1076">
        <v>1429.6848924676069</v>
      </c>
      <c r="AO1076">
        <v>-0.69915798814508889</v>
      </c>
      <c r="AP1076">
        <v>0.5366077798198603</v>
      </c>
      <c r="AQ1076">
        <v>-0.76200000859080319</v>
      </c>
      <c r="AR1076">
        <v>-0.54615489105617598</v>
      </c>
      <c r="AS1076">
        <v>7.7127722670411458E-4</v>
      </c>
      <c r="AT1076">
        <v>-0.77077584260405274</v>
      </c>
      <c r="AU1076">
        <v>2.7358023621327452</v>
      </c>
      <c r="AV1076">
        <v>-10618.00729168101</v>
      </c>
      <c r="AW1076">
        <v>3842</v>
      </c>
      <c r="AX1076">
        <v>83.514025721275175</v>
      </c>
      <c r="AY1076">
        <v>3423.1015193762869</v>
      </c>
      <c r="AZ1076">
        <v>99</v>
      </c>
      <c r="BA1076">
        <v>2768</v>
      </c>
      <c r="BB1076">
        <v>7.2</v>
      </c>
      <c r="BC1076">
        <v>899948.1172508914</v>
      </c>
      <c r="BD1076">
        <v>883687.90086956648</v>
      </c>
      <c r="BE1076">
        <v>899948.1172508914</v>
      </c>
      <c r="BF1076">
        <v>883687.90086956648</v>
      </c>
      <c r="BG1076">
        <v>-201.75</v>
      </c>
      <c r="BH1076">
        <v>-0.26</v>
      </c>
      <c r="BI1076">
        <v>-202.01</v>
      </c>
      <c r="BJ1076">
        <v>53.93</v>
      </c>
      <c r="BK1076">
        <v>-11.42</v>
      </c>
      <c r="BL1076">
        <v>42.51</v>
      </c>
      <c r="BM1076">
        <v>18.190000000000001</v>
      </c>
      <c r="BN1076">
        <v>2.4</v>
      </c>
      <c r="BO1076">
        <v>20.59</v>
      </c>
      <c r="BP1076">
        <v>-0.65</v>
      </c>
      <c r="BQ1076">
        <v>0</v>
      </c>
      <c r="BR1076">
        <v>-0.65</v>
      </c>
      <c r="BS1076">
        <v>-139.56</v>
      </c>
      <c r="BT1076">
        <v>81.37</v>
      </c>
    </row>
    <row r="1077" spans="1:72" x14ac:dyDescent="0.3">
      <c r="A1077" s="22" t="s">
        <v>1146</v>
      </c>
      <c r="B1077">
        <v>0.27024023765813532</v>
      </c>
      <c r="C1077">
        <v>0.18539790453421651</v>
      </c>
      <c r="D1077">
        <v>1.325167653818019</v>
      </c>
      <c r="E1077">
        <v>1.3008482413872611</v>
      </c>
      <c r="F1077">
        <v>5176.6154045419589</v>
      </c>
      <c r="G1077">
        <v>1463.872036577967</v>
      </c>
      <c r="H1077">
        <v>1096.4702613640029</v>
      </c>
      <c r="I1077">
        <v>-100.04066780832881</v>
      </c>
      <c r="J1077">
        <v>235</v>
      </c>
      <c r="K1077">
        <v>-460.16399574106748</v>
      </c>
      <c r="L1077">
        <v>19319.188516271661</v>
      </c>
      <c r="M1077">
        <v>25833.577453109188</v>
      </c>
      <c r="N1077">
        <v>6667.2299577525737</v>
      </c>
      <c r="O1077">
        <v>3292.1483739476412</v>
      </c>
      <c r="P1077">
        <v>1061.5225913243989</v>
      </c>
      <c r="Q1077">
        <v>-300.33459598038672</v>
      </c>
      <c r="R1077">
        <v>4296.7898111545228</v>
      </c>
      <c r="S1077">
        <v>2441.0276696841229</v>
      </c>
      <c r="T1077">
        <v>748</v>
      </c>
      <c r="U1077">
        <v>-82.989571622503576</v>
      </c>
      <c r="V1077">
        <v>229</v>
      </c>
      <c r="W1077">
        <v>-447.12148652065559</v>
      </c>
      <c r="X1077">
        <v>19505.463146469119</v>
      </c>
      <c r="Y1077">
        <v>15361.98292600061</v>
      </c>
      <c r="Z1077">
        <v>3725.7603214747328</v>
      </c>
      <c r="AA1077">
        <v>3449</v>
      </c>
      <c r="AB1077">
        <v>1676.52832953857</v>
      </c>
      <c r="AC1077">
        <v>-303.54928144555112</v>
      </c>
      <c r="AD1077">
        <v>0.53332091697689066</v>
      </c>
      <c r="AE1077">
        <v>0.35269463533541062</v>
      </c>
      <c r="AF1077">
        <v>1.693534496427745</v>
      </c>
      <c r="AG1077">
        <v>-1.505353749989524E-2</v>
      </c>
      <c r="AH1077">
        <v>-2.268429923977067E-2</v>
      </c>
      <c r="AI1077">
        <v>-3.3896041362879709E-4</v>
      </c>
      <c r="AJ1077">
        <v>-4.6785197479692897E-3</v>
      </c>
      <c r="AK1077">
        <v>-223.75470440973641</v>
      </c>
      <c r="AL1077">
        <v>1954</v>
      </c>
      <c r="AM1077">
        <v>-0.64933751657372341</v>
      </c>
      <c r="AN1077">
        <v>1438.1281168066851</v>
      </c>
      <c r="AO1077">
        <v>-1.207303217597655</v>
      </c>
      <c r="AP1077">
        <v>0.97335856318932201</v>
      </c>
      <c r="AQ1077">
        <v>-1.3157791434000501</v>
      </c>
      <c r="AR1077">
        <v>-0.96502830187910149</v>
      </c>
      <c r="AS1077">
        <v>3.2587144960416481E-4</v>
      </c>
      <c r="AT1077">
        <v>-1.3071230106434091</v>
      </c>
      <c r="AU1077">
        <v>4.7549707843736542</v>
      </c>
      <c r="AV1077">
        <v>-10634.223046874249</v>
      </c>
      <c r="AW1077">
        <v>3842</v>
      </c>
      <c r="AX1077">
        <v>77.162583509349133</v>
      </c>
      <c r="AY1077">
        <v>3410.450568631597</v>
      </c>
      <c r="AZ1077">
        <v>99</v>
      </c>
      <c r="BA1077">
        <v>2768</v>
      </c>
      <c r="BB1077">
        <v>7.2</v>
      </c>
      <c r="BC1077">
        <v>1322359.834798998</v>
      </c>
      <c r="BD1077">
        <v>439570.89511062199</v>
      </c>
      <c r="BE1077">
        <v>1322359.834798998</v>
      </c>
      <c r="BF1077">
        <v>439570.89511062199</v>
      </c>
      <c r="BG1077">
        <v>27.82</v>
      </c>
      <c r="BH1077">
        <v>-0.23</v>
      </c>
      <c r="BI1077">
        <v>27.59</v>
      </c>
      <c r="BJ1077">
        <v>-4.68</v>
      </c>
      <c r="BK1077">
        <v>8.49</v>
      </c>
      <c r="BL1077">
        <v>3.81</v>
      </c>
      <c r="BM1077">
        <v>0</v>
      </c>
      <c r="BN1077">
        <v>-6.22</v>
      </c>
      <c r="BO1077">
        <v>-6.22</v>
      </c>
      <c r="BP1077">
        <v>-0.18</v>
      </c>
      <c r="BQ1077">
        <v>0</v>
      </c>
      <c r="BR1077">
        <v>-0.18</v>
      </c>
      <c r="BS1077">
        <v>25</v>
      </c>
      <c r="BT1077">
        <v>81.62</v>
      </c>
    </row>
    <row r="1078" spans="1:72" x14ac:dyDescent="0.3">
      <c r="A1078" s="22" t="s">
        <v>1147</v>
      </c>
      <c r="B1078">
        <v>-0.103383493851819</v>
      </c>
      <c r="C1078">
        <v>7.780989433701091E-2</v>
      </c>
      <c r="D1078">
        <v>1.302587469914859</v>
      </c>
      <c r="E1078">
        <v>1.308254088839564</v>
      </c>
      <c r="F1078">
        <v>5002.6534371104226</v>
      </c>
      <c r="G1078">
        <v>1410.7542790787579</v>
      </c>
      <c r="H1078">
        <v>991.40888587439417</v>
      </c>
      <c r="I1078">
        <v>-116.0510103326958</v>
      </c>
      <c r="J1078">
        <v>235</v>
      </c>
      <c r="K1078">
        <v>-478.88620563866652</v>
      </c>
      <c r="L1078">
        <v>18543.072330863481</v>
      </c>
      <c r="M1078">
        <v>25294.933935477071</v>
      </c>
      <c r="N1078">
        <v>6483.9822261797326</v>
      </c>
      <c r="O1078">
        <v>3108.3860676305239</v>
      </c>
      <c r="P1078">
        <v>901.81145625309443</v>
      </c>
      <c r="Q1078">
        <v>-338.18311570916632</v>
      </c>
      <c r="R1078">
        <v>4090.8331269947062</v>
      </c>
      <c r="S1078">
        <v>2370.9003700614812</v>
      </c>
      <c r="T1078">
        <v>748</v>
      </c>
      <c r="U1078">
        <v>-98.831842067946866</v>
      </c>
      <c r="V1078">
        <v>229</v>
      </c>
      <c r="W1078">
        <v>-466.0973216159615</v>
      </c>
      <c r="X1078">
        <v>18617.765026165751</v>
      </c>
      <c r="Y1078">
        <v>14609.63698906577</v>
      </c>
      <c r="Z1078">
        <v>3639.7830985423629</v>
      </c>
      <c r="AA1078">
        <v>3449</v>
      </c>
      <c r="AB1078">
        <v>1536.4158376334981</v>
      </c>
      <c r="AC1078">
        <v>-341.46222404857298</v>
      </c>
      <c r="AD1078">
        <v>-1.9282493683532489</v>
      </c>
      <c r="AE1078">
        <v>-1.77267491307606</v>
      </c>
      <c r="AF1078">
        <v>1.685161197506766</v>
      </c>
      <c r="AG1078">
        <v>1.438921895058343E-2</v>
      </c>
      <c r="AH1078">
        <v>2.1467663860633479E-2</v>
      </c>
      <c r="AI1078">
        <v>2.2185541470491899E-3</v>
      </c>
      <c r="AJ1078">
        <v>6.4717326414438503E-3</v>
      </c>
      <c r="AK1078">
        <v>-225.08249292834671</v>
      </c>
      <c r="AL1078">
        <v>1954</v>
      </c>
      <c r="AM1078">
        <v>-0.71288599502804573</v>
      </c>
      <c r="AN1078">
        <v>1446.5713411457641</v>
      </c>
      <c r="AO1078">
        <v>-1.3392813897680751</v>
      </c>
      <c r="AP1078">
        <v>1.1060579137856621</v>
      </c>
      <c r="AQ1078">
        <v>-1.4593260939500401</v>
      </c>
      <c r="AR1078">
        <v>-1.082902782998644</v>
      </c>
      <c r="AS1078">
        <v>-4.5795203732268419E-5</v>
      </c>
      <c r="AT1078">
        <v>-1.4362167583694829</v>
      </c>
      <c r="AU1078">
        <v>5.2918505292818736</v>
      </c>
      <c r="AV1078">
        <v>-10650.43880206748</v>
      </c>
      <c r="AW1078">
        <v>3842</v>
      </c>
      <c r="AX1078">
        <v>70.811141297424911</v>
      </c>
      <c r="AY1078">
        <v>3397.7996178869139</v>
      </c>
      <c r="AZ1078">
        <v>99</v>
      </c>
      <c r="BA1078">
        <v>2768</v>
      </c>
      <c r="BB1078">
        <v>7.2</v>
      </c>
      <c r="BC1078">
        <v>-1357321.447652895</v>
      </c>
      <c r="BD1078">
        <v>-1703154.1106483219</v>
      </c>
      <c r="BE1078">
        <v>-1357321.447652895</v>
      </c>
      <c r="BF1078">
        <v>-1703154.1106483219</v>
      </c>
      <c r="BG1078">
        <v>-14.23</v>
      </c>
      <c r="BH1078">
        <v>0.22</v>
      </c>
      <c r="BI1078">
        <v>-14.01</v>
      </c>
      <c r="BJ1078">
        <v>131.1</v>
      </c>
      <c r="BK1078">
        <v>2.99</v>
      </c>
      <c r="BL1078">
        <v>134.09</v>
      </c>
      <c r="BM1078">
        <v>-6.1</v>
      </c>
      <c r="BN1078">
        <v>0</v>
      </c>
      <c r="BO1078">
        <v>-6.1</v>
      </c>
      <c r="BP1078">
        <v>-0.03</v>
      </c>
      <c r="BQ1078">
        <v>0</v>
      </c>
      <c r="BR1078">
        <v>-0.03</v>
      </c>
      <c r="BS1078">
        <v>113.95</v>
      </c>
      <c r="BT1078">
        <v>81.56</v>
      </c>
    </row>
    <row r="1079" spans="1:72" x14ac:dyDescent="0.3">
      <c r="A1079" s="22" t="s">
        <v>1148</v>
      </c>
      <c r="B1079">
        <v>-0.12517876383112031</v>
      </c>
      <c r="C1079">
        <v>7.6757842500914109E-2</v>
      </c>
      <c r="D1079">
        <v>1.2850072860116999</v>
      </c>
      <c r="E1079">
        <v>1.3056599362918671</v>
      </c>
      <c r="F1079">
        <v>4668.7054548031683</v>
      </c>
      <c r="G1079">
        <v>1327.9991900975181</v>
      </c>
      <c r="H1079">
        <v>880.0120926213923</v>
      </c>
      <c r="I1079">
        <v>-113.80204140003281</v>
      </c>
      <c r="J1079">
        <v>235</v>
      </c>
      <c r="K1079">
        <v>-461.09212781941272</v>
      </c>
      <c r="L1079">
        <v>17392.290285542102</v>
      </c>
      <c r="M1079">
        <v>23863.06803251927</v>
      </c>
      <c r="N1079">
        <v>6008.6047342409474</v>
      </c>
      <c r="O1079">
        <v>2892.7987041488391</v>
      </c>
      <c r="P1079">
        <v>762.22065190927412</v>
      </c>
      <c r="Q1079">
        <v>-338.82884612377848</v>
      </c>
      <c r="R1079">
        <v>3775.7467522688398</v>
      </c>
      <c r="S1079">
        <v>2261.6924900175509</v>
      </c>
      <c r="T1079">
        <v>748</v>
      </c>
      <c r="U1079">
        <v>-97.462235607317012</v>
      </c>
      <c r="V1079">
        <v>229</v>
      </c>
      <c r="W1079">
        <v>-449.20638927424022</v>
      </c>
      <c r="X1079">
        <v>17392.51344262034</v>
      </c>
      <c r="Y1079">
        <v>13672.32601432748</v>
      </c>
      <c r="Z1079">
        <v>3384.5841553423579</v>
      </c>
      <c r="AA1079">
        <v>3449</v>
      </c>
      <c r="AB1079">
        <v>1376.764638115161</v>
      </c>
      <c r="AC1079">
        <v>-341.95791927367651</v>
      </c>
      <c r="AD1079">
        <v>-2.259149476077027</v>
      </c>
      <c r="AE1079">
        <v>-2.0461359153698031</v>
      </c>
      <c r="AF1079">
        <v>1.676787898585786</v>
      </c>
      <c r="AG1079">
        <v>1.155106989656929E-2</v>
      </c>
      <c r="AH1079">
        <v>1.723271711317409E-2</v>
      </c>
      <c r="AI1079">
        <v>1.784293211827048E-3</v>
      </c>
      <c r="AJ1079">
        <v>5.198381661273288E-3</v>
      </c>
      <c r="AK1079">
        <v>-226.41028144695699</v>
      </c>
      <c r="AL1079">
        <v>1954</v>
      </c>
      <c r="AM1079">
        <v>-0.56745857673740829</v>
      </c>
      <c r="AN1079">
        <v>1455.01456548484</v>
      </c>
      <c r="AO1079">
        <v>-1.0759202284734779</v>
      </c>
      <c r="AP1079">
        <v>0.90702674715066678</v>
      </c>
      <c r="AQ1079">
        <v>-1.172092077588331</v>
      </c>
      <c r="AR1079">
        <v>-0.8786636916875068</v>
      </c>
      <c r="AS1079">
        <v>-2.8491784632933559E-4</v>
      </c>
      <c r="AT1079">
        <v>-1.1440139399710461</v>
      </c>
      <c r="AU1079">
        <v>4.2631821546929132</v>
      </c>
      <c r="AV1079">
        <v>-10666.654557260719</v>
      </c>
      <c r="AW1079">
        <v>3842</v>
      </c>
      <c r="AX1079">
        <v>64.459699085498869</v>
      </c>
      <c r="AY1079">
        <v>3385.148667142224</v>
      </c>
      <c r="AZ1079">
        <v>99</v>
      </c>
      <c r="BA1079">
        <v>2768</v>
      </c>
      <c r="BB1079">
        <v>7.2</v>
      </c>
      <c r="BC1079">
        <v>-1361044.730104788</v>
      </c>
      <c r="BD1079">
        <v>-1706286.1164072671</v>
      </c>
      <c r="BE1079">
        <v>-1361044.730104788</v>
      </c>
      <c r="BF1079">
        <v>-1706286.1164072671</v>
      </c>
      <c r="BG1079">
        <v>-8.3343279782487372</v>
      </c>
      <c r="BH1079">
        <v>6.5000000000000002E-2</v>
      </c>
      <c r="BI1079">
        <v>-8.166718030615975</v>
      </c>
      <c r="BJ1079">
        <v>131.1</v>
      </c>
      <c r="BK1079">
        <v>-1.209757405424629</v>
      </c>
      <c r="BL1079">
        <v>182.6618256347939</v>
      </c>
      <c r="BM1079">
        <v>8.6300000000000008</v>
      </c>
      <c r="BN1079">
        <v>0</v>
      </c>
      <c r="BO1079">
        <v>8.6300000000000008</v>
      </c>
      <c r="BP1079">
        <v>-0.13106716764059179</v>
      </c>
      <c r="BQ1079">
        <v>0</v>
      </c>
      <c r="BR1079">
        <v>-0.2</v>
      </c>
      <c r="BS1079">
        <v>90.84</v>
      </c>
      <c r="BT1079">
        <v>81.53</v>
      </c>
    </row>
    <row r="1080" spans="1:72" x14ac:dyDescent="0.3">
      <c r="A1080" s="22" t="s">
        <v>1149</v>
      </c>
      <c r="B1080">
        <v>0.27044550127249989</v>
      </c>
      <c r="C1080">
        <v>2.8502732638704838E-2</v>
      </c>
      <c r="D1080">
        <v>1.2674271021085399</v>
      </c>
      <c r="E1080">
        <v>1.2930657837441699</v>
      </c>
      <c r="F1080">
        <v>4208.0516138957373</v>
      </c>
      <c r="G1080">
        <v>1222.6052572219719</v>
      </c>
      <c r="H1080">
        <v>764.94796088942439</v>
      </c>
      <c r="I1080">
        <v>-96.564070167367973</v>
      </c>
      <c r="J1080">
        <v>235</v>
      </c>
      <c r="K1080">
        <v>-413.48737623241408</v>
      </c>
      <c r="L1080">
        <v>15952.49211324616</v>
      </c>
      <c r="M1080">
        <v>21721.97612775485</v>
      </c>
      <c r="N1080">
        <v>5300.1936459554418</v>
      </c>
      <c r="O1080">
        <v>2656.3336348811072</v>
      </c>
      <c r="P1080">
        <v>641.97870023716087</v>
      </c>
      <c r="Q1080">
        <v>-308.81741842040299</v>
      </c>
      <c r="R1080">
        <v>3376.396669083595</v>
      </c>
      <c r="S1080">
        <v>2121.8905827504241</v>
      </c>
      <c r="T1080">
        <v>748</v>
      </c>
      <c r="U1080">
        <v>-81.955838279613999</v>
      </c>
      <c r="V1080">
        <v>229</v>
      </c>
      <c r="W1080">
        <v>-403.0262130839501</v>
      </c>
      <c r="X1080">
        <v>15909.34444559604</v>
      </c>
      <c r="Y1080">
        <v>12599.63581657099</v>
      </c>
      <c r="Z1080">
        <v>2994.1860924011112</v>
      </c>
      <c r="AA1080">
        <v>3449</v>
      </c>
      <c r="AB1080">
        <v>1204.1542920348711</v>
      </c>
      <c r="AC1080">
        <v>-311.62261898357582</v>
      </c>
      <c r="AD1080">
        <v>-0.20711736908526751</v>
      </c>
      <c r="AE1080">
        <v>-0.2372177736922936</v>
      </c>
      <c r="AF1080">
        <v>1.9834145996647981</v>
      </c>
      <c r="AG1080">
        <v>8.3912255162346128E-3</v>
      </c>
      <c r="AH1080">
        <v>1.2539740354185369E-2</v>
      </c>
      <c r="AI1080">
        <v>1.1093908564561159E-3</v>
      </c>
      <c r="AJ1080">
        <v>3.5789608046599142E-3</v>
      </c>
      <c r="AK1080">
        <v>-227.7380699655678</v>
      </c>
      <c r="AL1080">
        <v>1954</v>
      </c>
      <c r="AM1080">
        <v>-0.27660451655901852</v>
      </c>
      <c r="AN1080">
        <v>1463.457789823919</v>
      </c>
      <c r="AO1080">
        <v>-0.5336937589909212</v>
      </c>
      <c r="AP1080">
        <v>0.46708117785510689</v>
      </c>
      <c r="AQ1080">
        <v>-0.58114758280635215</v>
      </c>
      <c r="AR1080">
        <v>-0.44394124110385752</v>
      </c>
      <c r="AS1080">
        <v>-3.6995298069086863E-4</v>
      </c>
      <c r="AT1080">
        <v>-0.55837759903079132</v>
      </c>
      <c r="AU1080">
        <v>2.125780845062764</v>
      </c>
      <c r="AV1080">
        <v>-10682.87031245395</v>
      </c>
      <c r="AW1080">
        <v>3842</v>
      </c>
      <c r="AX1080">
        <v>58.108256873572827</v>
      </c>
      <c r="AY1080">
        <v>3372.4977163975382</v>
      </c>
      <c r="AZ1080">
        <v>99</v>
      </c>
      <c r="BA1080">
        <v>2768</v>
      </c>
      <c r="BB1080">
        <v>7.2</v>
      </c>
      <c r="BC1080">
        <v>822458.98744331859</v>
      </c>
      <c r="BD1080">
        <v>-810509.12216621172</v>
      </c>
      <c r="BE1080">
        <v>822458.98744331859</v>
      </c>
      <c r="BF1080">
        <v>-810509.12216621172</v>
      </c>
      <c r="BG1080">
        <v>-31.33</v>
      </c>
      <c r="BH1080">
        <v>-0.09</v>
      </c>
      <c r="BI1080">
        <v>-31.42</v>
      </c>
      <c r="BJ1080">
        <v>113.13</v>
      </c>
      <c r="BK1080">
        <v>0.7</v>
      </c>
      <c r="BL1080">
        <v>113.83</v>
      </c>
      <c r="BM1080">
        <v>8.6300000000000008</v>
      </c>
      <c r="BN1080">
        <v>0</v>
      </c>
      <c r="BO1080">
        <v>8.6300000000000008</v>
      </c>
      <c r="BP1080">
        <v>-0.2</v>
      </c>
      <c r="BQ1080">
        <v>0</v>
      </c>
      <c r="BR1080">
        <v>-0.2</v>
      </c>
      <c r="BS1080">
        <v>90.84</v>
      </c>
      <c r="BT1080">
        <v>81.61</v>
      </c>
    </row>
    <row r="1081" spans="1:72" x14ac:dyDescent="0.3">
      <c r="A1081" s="22" t="s">
        <v>1150</v>
      </c>
      <c r="B1081">
        <v>0.29148073738210611</v>
      </c>
      <c r="C1081">
        <v>8.1456367153034392E-3</v>
      </c>
      <c r="D1081">
        <v>1.284846918205381</v>
      </c>
      <c r="E1081">
        <v>1.2904716311964739</v>
      </c>
      <c r="F1081">
        <v>3653.972070663674</v>
      </c>
      <c r="G1081">
        <v>1101.570968039844</v>
      </c>
      <c r="H1081">
        <v>648.88456996291632</v>
      </c>
      <c r="I1081">
        <v>-67.607405791729434</v>
      </c>
      <c r="J1081">
        <v>235</v>
      </c>
      <c r="K1081">
        <v>-342.77756482677739</v>
      </c>
      <c r="L1081">
        <v>14309.327546914299</v>
      </c>
      <c r="M1081">
        <v>19055.65460470285</v>
      </c>
      <c r="N1081">
        <v>4417.8451253424437</v>
      </c>
      <c r="O1081">
        <v>2409.9382112058511</v>
      </c>
      <c r="P1081">
        <v>540.3141231809775</v>
      </c>
      <c r="Q1081">
        <v>-254.69446379521941</v>
      </c>
      <c r="R1081">
        <v>2917.6488595456372</v>
      </c>
      <c r="S1081">
        <v>1959.9812014581901</v>
      </c>
      <c r="T1081">
        <v>748</v>
      </c>
      <c r="U1081">
        <v>-55.38773612383779</v>
      </c>
      <c r="V1081">
        <v>229</v>
      </c>
      <c r="W1081">
        <v>-334.13431663354919</v>
      </c>
      <c r="X1081">
        <v>14247.89408485594</v>
      </c>
      <c r="Y1081">
        <v>11441.152210581569</v>
      </c>
      <c r="Z1081">
        <v>2502.6115102450158</v>
      </c>
      <c r="AA1081">
        <v>3449</v>
      </c>
      <c r="AB1081">
        <v>1025.164360443938</v>
      </c>
      <c r="AC1081">
        <v>-257.0425750409849</v>
      </c>
      <c r="AD1081">
        <v>-0.42675039162418221</v>
      </c>
      <c r="AE1081">
        <v>-0.40918278313392881</v>
      </c>
      <c r="AF1081">
        <v>1.975041300743825</v>
      </c>
      <c r="AG1081">
        <v>5.2036674789519566E-3</v>
      </c>
      <c r="AH1081">
        <v>7.809570357096618E-3</v>
      </c>
      <c r="AI1081">
        <v>3.9474544699658049E-4</v>
      </c>
      <c r="AJ1081">
        <v>1.9098092049318889E-3</v>
      </c>
      <c r="AK1081">
        <v>-229.0658584841776</v>
      </c>
      <c r="AL1081">
        <v>1954</v>
      </c>
      <c r="AM1081">
        <v>3.7287234303221339E-2</v>
      </c>
      <c r="AN1081">
        <v>1471.9010141629969</v>
      </c>
      <c r="AO1081">
        <v>5.613281566547812E-2</v>
      </c>
      <c r="AP1081">
        <v>-2.0330778938841831E-2</v>
      </c>
      <c r="AQ1081">
        <v>6.1594043771947327E-2</v>
      </c>
      <c r="AR1081">
        <v>3.3105775787589657E-2</v>
      </c>
      <c r="AS1081">
        <v>-3.150514048684272E-4</v>
      </c>
      <c r="AT1081">
        <v>7.4053989214007743E-2</v>
      </c>
      <c r="AU1081">
        <v>-0.20501738390703389</v>
      </c>
      <c r="AV1081">
        <v>-10699.086067647189</v>
      </c>
      <c r="AW1081">
        <v>3842</v>
      </c>
      <c r="AX1081">
        <v>51.756814661646793</v>
      </c>
      <c r="AY1081">
        <v>3359.8467656528519</v>
      </c>
      <c r="AZ1081">
        <v>99</v>
      </c>
      <c r="BA1081">
        <v>2768</v>
      </c>
      <c r="BB1081">
        <v>7.2</v>
      </c>
      <c r="BC1081">
        <v>818735.70499142539</v>
      </c>
      <c r="BD1081">
        <v>-813641.12792515615</v>
      </c>
      <c r="BE1081">
        <v>818735.70499142539</v>
      </c>
      <c r="BF1081">
        <v>-813641.12792515615</v>
      </c>
      <c r="BG1081">
        <v>-259.02288553118672</v>
      </c>
      <c r="BH1081">
        <v>1.3333333333333339E-2</v>
      </c>
      <c r="BI1081">
        <v>-259.10074159317679</v>
      </c>
      <c r="BJ1081">
        <v>113.13</v>
      </c>
      <c r="BK1081">
        <v>3.1668661569558259</v>
      </c>
      <c r="BL1081">
        <v>-11.530658924087771</v>
      </c>
      <c r="BM1081">
        <v>-2.4500000000000002</v>
      </c>
      <c r="BN1081">
        <v>-41.19</v>
      </c>
      <c r="BO1081">
        <v>-43.64</v>
      </c>
      <c r="BP1081">
        <v>-0.12802218464058221</v>
      </c>
      <c r="BQ1081">
        <v>0</v>
      </c>
      <c r="BR1081">
        <v>-0.91</v>
      </c>
      <c r="BS1081">
        <v>-868.2</v>
      </c>
      <c r="BT1081">
        <v>81.61</v>
      </c>
    </row>
    <row r="1082" spans="1:72" x14ac:dyDescent="0.3">
      <c r="A1082" s="22" t="s">
        <v>1151</v>
      </c>
      <c r="B1082">
        <v>0.22022067819629171</v>
      </c>
      <c r="C1082">
        <v>1.2248176405665671E-2</v>
      </c>
      <c r="D1082">
        <v>1.302266734302221</v>
      </c>
      <c r="E1082">
        <v>1.287877478648777</v>
      </c>
      <c r="F1082">
        <v>3039.7469813825251</v>
      </c>
      <c r="G1082">
        <v>971.89481013885825</v>
      </c>
      <c r="H1082">
        <v>534.48999912629381</v>
      </c>
      <c r="I1082">
        <v>-30.202357430145309</v>
      </c>
      <c r="J1082">
        <v>235</v>
      </c>
      <c r="K1082">
        <v>-255.6683075516103</v>
      </c>
      <c r="L1082">
        <v>12548.44631948512</v>
      </c>
      <c r="M1082">
        <v>16048.099846882311</v>
      </c>
      <c r="N1082">
        <v>3420.6553364211759</v>
      </c>
      <c r="O1082">
        <v>2164.55978450159</v>
      </c>
      <c r="P1082">
        <v>456.45544268494677</v>
      </c>
      <c r="Q1082">
        <v>-183.00561344440769</v>
      </c>
      <c r="R1082">
        <v>2424.369305761631</v>
      </c>
      <c r="S1082">
        <v>1784.45089933894</v>
      </c>
      <c r="T1082">
        <v>748</v>
      </c>
      <c r="U1082">
        <v>-20.833015178988351</v>
      </c>
      <c r="V1082">
        <v>229</v>
      </c>
      <c r="W1082">
        <v>-249.10822351149571</v>
      </c>
      <c r="X1082">
        <v>12487.79841016317</v>
      </c>
      <c r="Y1082">
        <v>10246.4610111445</v>
      </c>
      <c r="Z1082">
        <v>1943.8830094004629</v>
      </c>
      <c r="AA1082">
        <v>3449</v>
      </c>
      <c r="AB1082">
        <v>846.37440439367379</v>
      </c>
      <c r="AC1082">
        <v>-184.80403930861789</v>
      </c>
      <c r="AD1082">
        <v>1.299663354300264</v>
      </c>
      <c r="AE1082">
        <v>1.055621529525979</v>
      </c>
      <c r="AF1082">
        <v>1.9666680018228391</v>
      </c>
      <c r="AG1082">
        <v>2.305211571822952E-3</v>
      </c>
      <c r="AH1082">
        <v>3.497782411798767E-3</v>
      </c>
      <c r="AI1082">
        <v>-1.6152016520720741E-4</v>
      </c>
      <c r="AJ1082">
        <v>4.9082661007560091E-4</v>
      </c>
      <c r="AK1082">
        <v>-230.39364700278841</v>
      </c>
      <c r="AL1082">
        <v>1954</v>
      </c>
      <c r="AM1082">
        <v>0.25636217939972988</v>
      </c>
      <c r="AN1082">
        <v>1480.3442385020751</v>
      </c>
      <c r="AO1082">
        <v>0.46906790760476719</v>
      </c>
      <c r="AP1082">
        <v>-0.36411475724798947</v>
      </c>
      <c r="AQ1082">
        <v>0.51167550087575364</v>
      </c>
      <c r="AR1082">
        <v>0.36826322623801389</v>
      </c>
      <c r="AS1082">
        <v>-1.6086654977698339E-4</v>
      </c>
      <c r="AT1082">
        <v>0.51566310331872955</v>
      </c>
      <c r="AU1082">
        <v>-1.838571387801494</v>
      </c>
      <c r="AV1082">
        <v>-10715.301822840431</v>
      </c>
      <c r="AW1082">
        <v>3842</v>
      </c>
      <c r="AX1082">
        <v>45.405372449720737</v>
      </c>
      <c r="AY1082">
        <v>3347.195814908162</v>
      </c>
      <c r="AZ1082">
        <v>99</v>
      </c>
      <c r="BA1082">
        <v>2768</v>
      </c>
      <c r="BB1082">
        <v>7.2</v>
      </c>
      <c r="BC1082">
        <v>815012.42253953218</v>
      </c>
      <c r="BD1082">
        <v>-816773.13368410058</v>
      </c>
      <c r="BE1082">
        <v>815012.42253953218</v>
      </c>
      <c r="BF1082">
        <v>-816773.13368410058</v>
      </c>
      <c r="BG1082">
        <v>-566.27914227642464</v>
      </c>
      <c r="BH1082">
        <v>0.1166666666666667</v>
      </c>
      <c r="BI1082">
        <v>-566.1732064031695</v>
      </c>
      <c r="BJ1082">
        <v>113.13</v>
      </c>
      <c r="BK1082">
        <v>4.4214231265509483</v>
      </c>
      <c r="BL1082">
        <v>-104.96904969388871</v>
      </c>
      <c r="BM1082">
        <v>-2.4500000000000002</v>
      </c>
      <c r="BN1082">
        <v>-41.19</v>
      </c>
      <c r="BO1082">
        <v>-43.64</v>
      </c>
      <c r="BP1082">
        <v>-0.22606814770947281</v>
      </c>
      <c r="BQ1082">
        <v>0</v>
      </c>
      <c r="BR1082">
        <v>-0.91</v>
      </c>
      <c r="BS1082">
        <v>-868.2</v>
      </c>
      <c r="BT1082">
        <v>81.61</v>
      </c>
    </row>
    <row r="1083" spans="1:72" x14ac:dyDescent="0.3">
      <c r="A1083" s="22" t="s">
        <v>1152</v>
      </c>
      <c r="B1083">
        <v>0.53660174708522124</v>
      </c>
      <c r="C1083">
        <v>0.15382744653160429</v>
      </c>
      <c r="D1083">
        <v>1.319686550399062</v>
      </c>
      <c r="E1083">
        <v>1.325283326101081</v>
      </c>
      <c r="F1083">
        <v>2398.656502327834</v>
      </c>
      <c r="G1083">
        <v>840.57527110673936</v>
      </c>
      <c r="H1083">
        <v>424.43232766398307</v>
      </c>
      <c r="I1083">
        <v>12.380765760356359</v>
      </c>
      <c r="J1083">
        <v>235</v>
      </c>
      <c r="K1083">
        <v>-158.86521835602031</v>
      </c>
      <c r="L1083">
        <v>10755.49816389726</v>
      </c>
      <c r="M1083">
        <v>12883.3082378123</v>
      </c>
      <c r="N1083">
        <v>2367.7204432108638</v>
      </c>
      <c r="O1083">
        <v>1931.1457061468479</v>
      </c>
      <c r="P1083">
        <v>389.63118069329192</v>
      </c>
      <c r="Q1083">
        <v>-100.2964985641474</v>
      </c>
      <c r="R1083">
        <v>1921.4239898382459</v>
      </c>
      <c r="S1083">
        <v>1603.7862295907651</v>
      </c>
      <c r="T1083">
        <v>748</v>
      </c>
      <c r="U1083">
        <v>18.63323851593438</v>
      </c>
      <c r="V1083">
        <v>229</v>
      </c>
      <c r="W1083">
        <v>-154.52545730624769</v>
      </c>
      <c r="X1083">
        <v>10708.693471280851</v>
      </c>
      <c r="Y1083">
        <v>9065.1480330450377</v>
      </c>
      <c r="Z1083">
        <v>1352.0231903938479</v>
      </c>
      <c r="AA1083">
        <v>3449</v>
      </c>
      <c r="AB1083">
        <v>674.36398493538923</v>
      </c>
      <c r="AC1083">
        <v>-101.49326364918871</v>
      </c>
      <c r="AD1083">
        <v>1.3266861367571889</v>
      </c>
      <c r="AE1083">
        <v>1.1514313429601091</v>
      </c>
      <c r="AF1083">
        <v>1.95829470290186</v>
      </c>
      <c r="AG1083">
        <v>-1.5641037767011309E-4</v>
      </c>
      <c r="AH1083">
        <v>-1.7674584306348609E-4</v>
      </c>
      <c r="AI1083">
        <v>-5.2320210880907325E-4</v>
      </c>
      <c r="AJ1083">
        <v>-5.9737387873326497E-4</v>
      </c>
      <c r="AK1083">
        <v>-231.72143552139869</v>
      </c>
      <c r="AL1083">
        <v>1954</v>
      </c>
      <c r="AM1083">
        <v>0.36388227308634669</v>
      </c>
      <c r="AN1083">
        <v>1488.7874628411539</v>
      </c>
      <c r="AO1083">
        <v>0.67372021974188101</v>
      </c>
      <c r="AP1083">
        <v>-0.5383521779167495</v>
      </c>
      <c r="AQ1083">
        <v>0.7348081793561505</v>
      </c>
      <c r="AR1083">
        <v>0.53616598026110296</v>
      </c>
      <c r="AS1083">
        <v>4.2091261093446519E-5</v>
      </c>
      <c r="AT1083">
        <v>0.7326640729643259</v>
      </c>
      <c r="AU1083">
        <v>-2.6507746298575512</v>
      </c>
      <c r="AV1083">
        <v>-10731.517578033659</v>
      </c>
      <c r="AW1083">
        <v>3842</v>
      </c>
      <c r="AX1083">
        <v>39.053930237794702</v>
      </c>
      <c r="AY1083">
        <v>3334.5448641634789</v>
      </c>
      <c r="AZ1083">
        <v>99</v>
      </c>
      <c r="BA1083">
        <v>2768</v>
      </c>
      <c r="BB1083">
        <v>7.2</v>
      </c>
      <c r="BC1083">
        <v>1223326.140087639</v>
      </c>
      <c r="BD1083">
        <v>-197785.13944304499</v>
      </c>
      <c r="BE1083">
        <v>1223326.140087639</v>
      </c>
      <c r="BF1083">
        <v>-197785.13944304499</v>
      </c>
      <c r="BG1083">
        <v>-752.73</v>
      </c>
      <c r="BH1083">
        <v>0.22</v>
      </c>
      <c r="BI1083">
        <v>-752.51</v>
      </c>
      <c r="BJ1083">
        <v>-74.78</v>
      </c>
      <c r="BK1083">
        <v>3.64</v>
      </c>
      <c r="BL1083">
        <v>-71.14</v>
      </c>
      <c r="BM1083">
        <v>-2.4500000000000002</v>
      </c>
      <c r="BN1083">
        <v>-41.19</v>
      </c>
      <c r="BO1083">
        <v>-43.64</v>
      </c>
      <c r="BP1083">
        <v>-0.91</v>
      </c>
      <c r="BQ1083">
        <v>0</v>
      </c>
      <c r="BR1083">
        <v>-0.91</v>
      </c>
      <c r="BS1083">
        <v>-868.2</v>
      </c>
      <c r="BT1083">
        <v>81.53</v>
      </c>
    </row>
    <row r="1084" spans="1:72" x14ac:dyDescent="0.3">
      <c r="A1084" s="22" t="s">
        <v>1153</v>
      </c>
      <c r="B1084">
        <v>1.508806853751601E-2</v>
      </c>
      <c r="C1084">
        <v>0.12339626299353861</v>
      </c>
      <c r="D1084">
        <v>1.247106366495903</v>
      </c>
      <c r="E1084">
        <v>1.3126891735533841</v>
      </c>
      <c r="F1084">
        <v>1763.9807897751421</v>
      </c>
      <c r="G1084">
        <v>714.61083853121158</v>
      </c>
      <c r="H1084">
        <v>321.37963486040968</v>
      </c>
      <c r="I1084">
        <v>56.871654622747528</v>
      </c>
      <c r="J1084">
        <v>235</v>
      </c>
      <c r="K1084">
        <v>-59.073911189114362</v>
      </c>
      <c r="L1084">
        <v>9016.1328130893398</v>
      </c>
      <c r="M1084">
        <v>9745.2761610118414</v>
      </c>
      <c r="N1084">
        <v>1318.1366097307291</v>
      </c>
      <c r="O1084">
        <v>1720.643327520143</v>
      </c>
      <c r="P1084">
        <v>339.06985915023512</v>
      </c>
      <c r="Q1084">
        <v>-13.112750350618279</v>
      </c>
      <c r="R1084">
        <v>1433.6788938821469</v>
      </c>
      <c r="S1084">
        <v>1426.473745411754</v>
      </c>
      <c r="T1084">
        <v>748</v>
      </c>
      <c r="U1084">
        <v>59.935938921930493</v>
      </c>
      <c r="V1084">
        <v>229</v>
      </c>
      <c r="W1084">
        <v>-56.963541606263021</v>
      </c>
      <c r="X1084">
        <v>8990.215317972079</v>
      </c>
      <c r="Y1084">
        <v>7946.7990910684439</v>
      </c>
      <c r="Z1084">
        <v>761.054653751562</v>
      </c>
      <c r="AA1084">
        <v>3449</v>
      </c>
      <c r="AB1084">
        <v>515.7126631203937</v>
      </c>
      <c r="AC1084">
        <v>-13.69649992541135</v>
      </c>
      <c r="AD1084">
        <v>1.8757823447982671</v>
      </c>
      <c r="AE1084">
        <v>1.5855665114880251</v>
      </c>
      <c r="AF1084">
        <v>1.949921403980881</v>
      </c>
      <c r="AG1084">
        <v>-2.8295702104230708E-4</v>
      </c>
      <c r="AH1084">
        <v>-3.9934930084939419E-4</v>
      </c>
      <c r="AI1084">
        <v>-2.3668891834915939E-4</v>
      </c>
      <c r="AJ1084">
        <v>-3.2991632048151592E-4</v>
      </c>
      <c r="AK1084">
        <v>-233.04922404000899</v>
      </c>
      <c r="AL1084">
        <v>1954</v>
      </c>
      <c r="AM1084">
        <v>0.12782503430571521</v>
      </c>
      <c r="AN1084">
        <v>1497.2306871802321</v>
      </c>
      <c r="AO1084">
        <v>0.26975613850299851</v>
      </c>
      <c r="AP1084">
        <v>-0.27532264963429037</v>
      </c>
      <c r="AQ1084">
        <v>0.29055441081709432</v>
      </c>
      <c r="AR1084">
        <v>0.24332681038322329</v>
      </c>
      <c r="AS1084">
        <v>-8.3927607465739129E-4</v>
      </c>
      <c r="AT1084">
        <v>0.25771929549227929</v>
      </c>
      <c r="AU1084">
        <v>-1.097481972235983</v>
      </c>
      <c r="AV1084">
        <v>-10747.733333226901</v>
      </c>
      <c r="AW1084">
        <v>3842</v>
      </c>
      <c r="AX1084">
        <v>32.702488025868661</v>
      </c>
      <c r="AY1084">
        <v>3321.893913418789</v>
      </c>
      <c r="AZ1084">
        <v>99</v>
      </c>
      <c r="BA1084">
        <v>2768</v>
      </c>
      <c r="BB1084">
        <v>7.2</v>
      </c>
      <c r="BC1084">
        <v>618650.85763574578</v>
      </c>
      <c r="BD1084">
        <v>-313761.14520198939</v>
      </c>
      <c r="BE1084">
        <v>618650.85763574578</v>
      </c>
      <c r="BF1084">
        <v>-313761.14520198939</v>
      </c>
      <c r="BG1084">
        <v>-697.53</v>
      </c>
      <c r="BH1084">
        <v>0.35</v>
      </c>
      <c r="BI1084">
        <v>-697.18</v>
      </c>
      <c r="BJ1084">
        <v>53.17</v>
      </c>
      <c r="BK1084">
        <v>-1.05</v>
      </c>
      <c r="BL1084">
        <v>52.12</v>
      </c>
      <c r="BM1084">
        <v>1.96</v>
      </c>
      <c r="BN1084">
        <v>0</v>
      </c>
      <c r="BO1084">
        <v>1.96</v>
      </c>
      <c r="BP1084">
        <v>-2.02</v>
      </c>
      <c r="BQ1084">
        <v>0</v>
      </c>
      <c r="BR1084">
        <v>-2.02</v>
      </c>
      <c r="BS1084">
        <v>-645.12</v>
      </c>
      <c r="BT1084">
        <v>81.819999999999993</v>
      </c>
    </row>
    <row r="1085" spans="1:72" x14ac:dyDescent="0.3">
      <c r="A1085" s="22" t="s">
        <v>1154</v>
      </c>
      <c r="B1085">
        <v>-0.296264342420551</v>
      </c>
      <c r="C1085">
        <v>7.5891264831096086E-3</v>
      </c>
      <c r="D1085">
        <v>0.96452618259274292</v>
      </c>
      <c r="E1085">
        <v>1.120095021005687</v>
      </c>
      <c r="F1085">
        <v>8053.9429261060204</v>
      </c>
      <c r="G1085">
        <v>6269.2999106515808</v>
      </c>
      <c r="H1085">
        <v>4285.2459483969978</v>
      </c>
      <c r="I1085">
        <v>1058.1019468930781</v>
      </c>
      <c r="J1085">
        <v>235</v>
      </c>
      <c r="K1085">
        <v>1280.991200614847</v>
      </c>
      <c r="L1085">
        <v>24962.68571859417</v>
      </c>
      <c r="M1085">
        <v>22662.228015130731</v>
      </c>
      <c r="N1085">
        <v>2752.4425609712562</v>
      </c>
      <c r="O1085">
        <v>7848.7634966945934</v>
      </c>
      <c r="P1085">
        <v>5281.0272313603009</v>
      </c>
      <c r="Q1085">
        <v>960.67554947765427</v>
      </c>
      <c r="R1085">
        <v>5955.2669881456923</v>
      </c>
      <c r="S1085">
        <v>4976.6245318536749</v>
      </c>
      <c r="T1085">
        <v>748</v>
      </c>
      <c r="U1085">
        <v>1066.0576070596551</v>
      </c>
      <c r="V1085">
        <v>229</v>
      </c>
      <c r="W1085">
        <v>1270.854267701794</v>
      </c>
      <c r="X1085">
        <v>23801.531846653779</v>
      </c>
      <c r="Y1085">
        <v>15081.36406560238</v>
      </c>
      <c r="Z1085">
        <v>835.67976807000525</v>
      </c>
      <c r="AA1085">
        <v>3449</v>
      </c>
      <c r="AB1085">
        <v>5004.6000396943928</v>
      </c>
      <c r="AC1085">
        <v>961.59177644960027</v>
      </c>
      <c r="AD1085">
        <v>1.8509359870997739</v>
      </c>
      <c r="AE1085">
        <v>1.550875598763696</v>
      </c>
      <c r="AF1085">
        <v>1.9415481050599011</v>
      </c>
      <c r="AG1085">
        <v>-1.2267817468938349E-3</v>
      </c>
      <c r="AH1085">
        <v>-1.8167569339766489E-3</v>
      </c>
      <c r="AI1085">
        <v>-3.0315048967111119E-4</v>
      </c>
      <c r="AJ1085">
        <v>-6.7136946957191412E-4</v>
      </c>
      <c r="AK1085">
        <v>-234.37701255861981</v>
      </c>
      <c r="AL1085">
        <v>1954</v>
      </c>
      <c r="AM1085">
        <v>0.12681063037962301</v>
      </c>
      <c r="AN1085">
        <v>1505.67391151931</v>
      </c>
      <c r="AO1085">
        <v>0.25738659545277193</v>
      </c>
      <c r="AP1085">
        <v>-0.24633297332456999</v>
      </c>
      <c r="AQ1085">
        <v>0.27809508346263101</v>
      </c>
      <c r="AR1085">
        <v>0.2243504150228546</v>
      </c>
      <c r="AS1085">
        <v>-6.4930211738101207E-4</v>
      </c>
      <c r="AT1085">
        <v>0.25546322304217028</v>
      </c>
      <c r="AU1085">
        <v>-1.037142288165342</v>
      </c>
      <c r="AV1085">
        <v>-10763.94908842013</v>
      </c>
      <c r="AW1085">
        <v>3842</v>
      </c>
      <c r="AX1085">
        <v>26.351045813944442</v>
      </c>
      <c r="AY1085">
        <v>3309.2429626741032</v>
      </c>
      <c r="AZ1085">
        <v>99</v>
      </c>
      <c r="BA1085">
        <v>2768</v>
      </c>
      <c r="BB1085">
        <v>7.2</v>
      </c>
      <c r="BC1085">
        <v>1740063.575183853</v>
      </c>
      <c r="BD1085">
        <v>-193506.15096093429</v>
      </c>
      <c r="BE1085">
        <v>1740063.575183853</v>
      </c>
      <c r="BF1085">
        <v>-193506.15096093429</v>
      </c>
      <c r="BG1085">
        <v>-570.4</v>
      </c>
      <c r="BH1085">
        <v>0.55000000000000004</v>
      </c>
      <c r="BI1085">
        <v>-569.85</v>
      </c>
      <c r="BJ1085">
        <v>206.78</v>
      </c>
      <c r="BK1085">
        <v>-2.73</v>
      </c>
      <c r="BL1085">
        <v>204.05</v>
      </c>
      <c r="BM1085">
        <v>-6.08</v>
      </c>
      <c r="BN1085">
        <v>-0.21</v>
      </c>
      <c r="BO1085">
        <v>-6.29</v>
      </c>
      <c r="BP1085">
        <v>-3.27</v>
      </c>
      <c r="BQ1085">
        <v>0</v>
      </c>
      <c r="BR1085">
        <v>-3.27</v>
      </c>
      <c r="BS1085">
        <v>-375.36</v>
      </c>
      <c r="BT1085">
        <v>81.790000000000006</v>
      </c>
    </row>
    <row r="1086" spans="1:72" x14ac:dyDescent="0.3">
      <c r="A1086" s="22" t="s">
        <v>1155</v>
      </c>
      <c r="B1086">
        <v>-0.47701793372902002</v>
      </c>
      <c r="C1086">
        <v>1.684068849869824E-3</v>
      </c>
      <c r="D1086">
        <v>0.82194599868958385</v>
      </c>
      <c r="E1086">
        <v>0.92750086845799107</v>
      </c>
      <c r="F1086">
        <v>640.90171862321563</v>
      </c>
      <c r="G1086">
        <v>505.40731838739572</v>
      </c>
      <c r="H1086">
        <v>146.42551322525179</v>
      </c>
      <c r="I1086">
        <v>139.07535125193769</v>
      </c>
      <c r="J1086">
        <v>235</v>
      </c>
      <c r="K1086">
        <v>123.845780356925</v>
      </c>
      <c r="L1086">
        <v>6024.6834678048199</v>
      </c>
      <c r="M1086">
        <v>4251.7003781651174</v>
      </c>
      <c r="N1086">
        <v>-545.36518687134776</v>
      </c>
      <c r="O1086">
        <v>1409.935714898636</v>
      </c>
      <c r="P1086">
        <v>283.64204497685893</v>
      </c>
      <c r="Q1086">
        <v>149.64753942103809</v>
      </c>
      <c r="R1086">
        <v>598.59281488090733</v>
      </c>
      <c r="S1086">
        <v>1114.283595157262</v>
      </c>
      <c r="T1086">
        <v>748</v>
      </c>
      <c r="U1086">
        <v>136.2954770729911</v>
      </c>
      <c r="V1086">
        <v>229</v>
      </c>
      <c r="W1086">
        <v>121.9593233376317</v>
      </c>
      <c r="X1086">
        <v>6038.6634302708617</v>
      </c>
      <c r="Y1086">
        <v>6087.7266405439204</v>
      </c>
      <c r="Z1086">
        <v>-288.31315321918407</v>
      </c>
      <c r="AA1086">
        <v>3449</v>
      </c>
      <c r="AB1086">
        <v>263.48535077953778</v>
      </c>
      <c r="AC1086">
        <v>150.1687118366184</v>
      </c>
      <c r="AD1086">
        <v>1.562453755412321</v>
      </c>
      <c r="AE1086">
        <v>1.422384683555777</v>
      </c>
      <c r="AF1086">
        <v>1.933174806138922</v>
      </c>
      <c r="AG1086">
        <v>-1.76394978146277E-3</v>
      </c>
      <c r="AH1086">
        <v>-2.6271284046970318E-3</v>
      </c>
      <c r="AI1086">
        <v>-3.0933992989901071E-4</v>
      </c>
      <c r="AJ1086">
        <v>-8.3240286015495712E-4</v>
      </c>
      <c r="AK1086">
        <v>-235.7048010772296</v>
      </c>
      <c r="AL1086">
        <v>1954</v>
      </c>
      <c r="AM1086">
        <v>0.1057638161255454</v>
      </c>
      <c r="AN1086">
        <v>1514.117135858389</v>
      </c>
      <c r="AO1086">
        <v>0.20957135169555841</v>
      </c>
      <c r="AP1086">
        <v>-0.1921187312555048</v>
      </c>
      <c r="AQ1086">
        <v>0.22690563911919531</v>
      </c>
      <c r="AR1086">
        <v>0.17863048449362401</v>
      </c>
      <c r="AS1086">
        <v>-4.3503052711457713E-4</v>
      </c>
      <c r="AT1086">
        <v>0.21298236182883559</v>
      </c>
      <c r="AU1086">
        <v>-0.83932097132310446</v>
      </c>
      <c r="AV1086">
        <v>-10780.164843613369</v>
      </c>
      <c r="AW1086">
        <v>3842</v>
      </c>
      <c r="AX1086">
        <v>19.9996036020184</v>
      </c>
      <c r="AY1086">
        <v>3296.5920119294169</v>
      </c>
      <c r="AZ1086">
        <v>99</v>
      </c>
      <c r="BA1086">
        <v>2768</v>
      </c>
      <c r="BB1086">
        <v>7.2</v>
      </c>
      <c r="BC1086">
        <v>-1291688.7072680411</v>
      </c>
      <c r="BD1086">
        <v>-1474624.156719879</v>
      </c>
      <c r="BE1086">
        <v>-1291688.7072680411</v>
      </c>
      <c r="BF1086">
        <v>-1474624.156719879</v>
      </c>
      <c r="BG1086">
        <v>310.8</v>
      </c>
      <c r="BH1086">
        <v>-0.16</v>
      </c>
      <c r="BI1086">
        <v>310.64</v>
      </c>
      <c r="BJ1086">
        <v>357.28</v>
      </c>
      <c r="BK1086">
        <v>-7.13</v>
      </c>
      <c r="BL1086">
        <v>350.15</v>
      </c>
      <c r="BM1086">
        <v>6.17</v>
      </c>
      <c r="BN1086">
        <v>3.91</v>
      </c>
      <c r="BO1086">
        <v>10.08</v>
      </c>
      <c r="BP1086">
        <v>-0.81</v>
      </c>
      <c r="BQ1086">
        <v>0</v>
      </c>
      <c r="BR1086">
        <v>-0.81</v>
      </c>
      <c r="BS1086">
        <v>670.06</v>
      </c>
      <c r="BT1086">
        <v>82.18</v>
      </c>
    </row>
    <row r="1087" spans="1:72" x14ac:dyDescent="0.3">
      <c r="A1087" s="22" t="s">
        <v>1156</v>
      </c>
      <c r="B1087">
        <v>-0.18859473943728469</v>
      </c>
      <c r="C1087">
        <v>-0.29445694350942547</v>
      </c>
      <c r="D1087">
        <v>0.65936581478642431</v>
      </c>
      <c r="E1087">
        <v>0.92490671591029372</v>
      </c>
      <c r="F1087">
        <v>2185.1117112077732</v>
      </c>
      <c r="G1087">
        <v>1605.4470989753131</v>
      </c>
      <c r="H1087">
        <v>648.65379327822791</v>
      </c>
      <c r="I1087">
        <v>200.10089026332071</v>
      </c>
      <c r="J1087">
        <v>235</v>
      </c>
      <c r="K1087">
        <v>206.15018105252571</v>
      </c>
      <c r="L1087">
        <v>14742.767802501139</v>
      </c>
      <c r="M1087">
        <v>16916.565880041609</v>
      </c>
      <c r="N1087">
        <v>1789.53810202009</v>
      </c>
      <c r="O1087">
        <v>6035.855164409676</v>
      </c>
      <c r="P1087">
        <v>2361.089565836774</v>
      </c>
      <c r="Q1087">
        <v>298.63990628361859</v>
      </c>
      <c r="R1087">
        <v>3541.0263322545102</v>
      </c>
      <c r="S1087">
        <v>1518.5979141300511</v>
      </c>
      <c r="T1087">
        <v>748</v>
      </c>
      <c r="U1087">
        <v>195.94861232579731</v>
      </c>
      <c r="V1087">
        <v>229</v>
      </c>
      <c r="W1087">
        <v>206.6754326525967</v>
      </c>
      <c r="X1087">
        <v>14298.295143074791</v>
      </c>
      <c r="Y1087">
        <v>15245.37086692406</v>
      </c>
      <c r="Z1087">
        <v>1109.764666734764</v>
      </c>
      <c r="AA1087">
        <v>3449</v>
      </c>
      <c r="AB1087">
        <v>2404.5721061238</v>
      </c>
      <c r="AC1087">
        <v>298.5173639853009</v>
      </c>
      <c r="AD1087">
        <v>1.7342648699008121</v>
      </c>
      <c r="AE1087">
        <v>1.5572540864691291</v>
      </c>
      <c r="AF1087">
        <v>1.9248015072179361</v>
      </c>
      <c r="AG1087">
        <v>-2.021603503251868E-3</v>
      </c>
      <c r="AH1087">
        <v>-3.0182978453296978E-3</v>
      </c>
      <c r="AI1087">
        <v>-2.9120284794714729E-4</v>
      </c>
      <c r="AJ1087">
        <v>-8.8745949922497402E-4</v>
      </c>
      <c r="AK1087">
        <v>-237.03258959584039</v>
      </c>
      <c r="AL1087">
        <v>1954</v>
      </c>
      <c r="AM1087">
        <v>8.2672290060145315E-2</v>
      </c>
      <c r="AN1087">
        <v>1522.5603601974669</v>
      </c>
      <c r="AO1087">
        <v>0.15974539844137331</v>
      </c>
      <c r="AP1087">
        <v>-0.13961211663627179</v>
      </c>
      <c r="AQ1087">
        <v>0.17341802391320019</v>
      </c>
      <c r="AR1087">
        <v>0.13288184322482269</v>
      </c>
      <c r="AS1087">
        <v>-2.100244719258626E-4</v>
      </c>
      <c r="AT1087">
        <v>0.16647772603027991</v>
      </c>
      <c r="AU1087">
        <v>-0.63567994914956216</v>
      </c>
      <c r="AV1087">
        <v>-10796.3805988066</v>
      </c>
      <c r="AW1087">
        <v>3842</v>
      </c>
      <c r="AX1087">
        <v>13.64816139009417</v>
      </c>
      <c r="AY1087">
        <v>3283.941061184727</v>
      </c>
      <c r="AZ1087">
        <v>99</v>
      </c>
      <c r="BA1087">
        <v>2768</v>
      </c>
      <c r="BB1087">
        <v>7.2</v>
      </c>
      <c r="BC1087">
        <v>-687340.98971993383</v>
      </c>
      <c r="BD1087">
        <v>108886.8375211768</v>
      </c>
      <c r="BE1087">
        <v>-687340.98971993383</v>
      </c>
      <c r="BF1087">
        <v>108886.8375211768</v>
      </c>
      <c r="BG1087">
        <v>-443.65</v>
      </c>
      <c r="BH1087">
        <v>-0.22</v>
      </c>
      <c r="BI1087">
        <v>-443.87</v>
      </c>
      <c r="BJ1087">
        <v>117.84</v>
      </c>
      <c r="BK1087">
        <v>0.27</v>
      </c>
      <c r="BL1087">
        <v>118.11</v>
      </c>
      <c r="BM1087">
        <v>-3.08</v>
      </c>
      <c r="BN1087">
        <v>0</v>
      </c>
      <c r="BO1087">
        <v>-3.08</v>
      </c>
      <c r="BP1087">
        <v>-3.74</v>
      </c>
      <c r="BQ1087">
        <v>0</v>
      </c>
      <c r="BR1087">
        <v>-3.74</v>
      </c>
      <c r="BS1087">
        <v>-332.58</v>
      </c>
      <c r="BT1087">
        <v>81.92</v>
      </c>
    </row>
    <row r="1088" spans="1:72" x14ac:dyDescent="0.3">
      <c r="A1088" s="22" t="s">
        <v>1157</v>
      </c>
      <c r="B1088">
        <v>-0.24994490446008369</v>
      </c>
      <c r="C1088">
        <v>-0.33530970033269097</v>
      </c>
      <c r="D1088">
        <v>0.9167856308832647</v>
      </c>
      <c r="E1088">
        <v>0.77231256336259779</v>
      </c>
      <c r="F1088">
        <v>2610.0730338293142</v>
      </c>
      <c r="G1088">
        <v>684.10317115469854</v>
      </c>
      <c r="H1088">
        <v>926.7996560329907</v>
      </c>
      <c r="I1088">
        <v>305.17344084218382</v>
      </c>
      <c r="J1088">
        <v>235</v>
      </c>
      <c r="K1088">
        <v>290.24395230068922</v>
      </c>
      <c r="L1088">
        <v>11907.12063270641</v>
      </c>
      <c r="M1088">
        <v>11805.699837923819</v>
      </c>
      <c r="N1088">
        <v>1413.9180031086071</v>
      </c>
      <c r="O1088">
        <v>4328.5049795030091</v>
      </c>
      <c r="P1088">
        <v>1899.6517802180299</v>
      </c>
      <c r="Q1088">
        <v>235.23822252909929</v>
      </c>
      <c r="R1088">
        <v>2898.961461057766</v>
      </c>
      <c r="S1088">
        <v>1675.916983351862</v>
      </c>
      <c r="T1088">
        <v>748</v>
      </c>
      <c r="U1088">
        <v>312.32303276249138</v>
      </c>
      <c r="V1088">
        <v>229</v>
      </c>
      <c r="W1088">
        <v>290.13082553732238</v>
      </c>
      <c r="X1088">
        <v>11599.811900425941</v>
      </c>
      <c r="Y1088">
        <v>11268.65229493124</v>
      </c>
      <c r="Z1088">
        <v>939.23450987081185</v>
      </c>
      <c r="AA1088">
        <v>3449</v>
      </c>
      <c r="AB1088">
        <v>1924.170280627591</v>
      </c>
      <c r="AC1088">
        <v>236.27462226184619</v>
      </c>
      <c r="AD1088">
        <v>0.97534785438119798</v>
      </c>
      <c r="AE1088">
        <v>0.86967271446866334</v>
      </c>
      <c r="AF1088">
        <v>1.6704282082969539</v>
      </c>
      <c r="AG1088">
        <v>-2.1878114921776159E-3</v>
      </c>
      <c r="AH1088">
        <v>-3.2711244197400902E-3</v>
      </c>
      <c r="AI1088">
        <v>-2.7545981807008962E-4</v>
      </c>
      <c r="AJ1088">
        <v>-9.1874506026101699E-4</v>
      </c>
      <c r="AK1088">
        <v>-238.3603781144507</v>
      </c>
      <c r="AL1088">
        <v>1954</v>
      </c>
      <c r="AM1088">
        <v>6.5676926711603301E-2</v>
      </c>
      <c r="AN1088">
        <v>1531.0035845365439</v>
      </c>
      <c r="AO1088">
        <v>0.1226275181197707</v>
      </c>
      <c r="AP1088">
        <v>-9.9913762938740547E-2</v>
      </c>
      <c r="AQ1088">
        <v>0.13370564053820999</v>
      </c>
      <c r="AR1088">
        <v>9.8504696811687609E-2</v>
      </c>
      <c r="AS1088">
        <v>2.403484995738836E-5</v>
      </c>
      <c r="AT1088">
        <v>0.1323206092638429</v>
      </c>
      <c r="AU1088">
        <v>-0.4837130906234961</v>
      </c>
      <c r="AV1088">
        <v>-10812.596353999839</v>
      </c>
      <c r="AW1088">
        <v>3842</v>
      </c>
      <c r="AX1088">
        <v>7.2967191781681322</v>
      </c>
      <c r="AY1088">
        <v>3271.2901104400439</v>
      </c>
      <c r="AZ1088">
        <v>99</v>
      </c>
      <c r="BA1088">
        <v>2768</v>
      </c>
      <c r="BB1088">
        <v>7.2</v>
      </c>
      <c r="BC1088">
        <v>-691064.27217182703</v>
      </c>
      <c r="BD1088">
        <v>105754.8317622324</v>
      </c>
      <c r="BE1088">
        <v>-691064.27217182703</v>
      </c>
      <c r="BF1088">
        <v>105754.8317622324</v>
      </c>
      <c r="BG1088">
        <v>143.60536475134569</v>
      </c>
      <c r="BH1088">
        <v>-0.67666666666666675</v>
      </c>
      <c r="BI1088">
        <v>154.09903507274441</v>
      </c>
      <c r="BJ1088">
        <v>117.84</v>
      </c>
      <c r="BK1088">
        <v>-6.8981658308973852</v>
      </c>
      <c r="BL1088">
        <v>-135.47788991559949</v>
      </c>
      <c r="BM1088">
        <v>3.07</v>
      </c>
      <c r="BN1088">
        <v>-4.26</v>
      </c>
      <c r="BO1088">
        <v>-1.19</v>
      </c>
      <c r="BP1088">
        <v>0.42466507394051678</v>
      </c>
      <c r="BQ1088">
        <v>0</v>
      </c>
      <c r="BR1088">
        <v>-1.28</v>
      </c>
      <c r="BS1088">
        <v>13.63</v>
      </c>
      <c r="BT1088">
        <v>81.92</v>
      </c>
    </row>
    <row r="1089" spans="1:72" x14ac:dyDescent="0.3">
      <c r="A1089" s="22" t="s">
        <v>1158</v>
      </c>
      <c r="B1089">
        <v>-0.26495448364920671</v>
      </c>
      <c r="C1089">
        <v>-7.4250887701737156E-2</v>
      </c>
      <c r="D1089">
        <v>0.87420544698010527</v>
      </c>
      <c r="E1089">
        <v>0.76971841081490044</v>
      </c>
      <c r="F1089">
        <v>2528.2680693801699</v>
      </c>
      <c r="G1089">
        <v>791.22794752992866</v>
      </c>
      <c r="H1089">
        <v>700.79800185124327</v>
      </c>
      <c r="I1089">
        <v>249.84025741863459</v>
      </c>
      <c r="J1089">
        <v>235</v>
      </c>
      <c r="K1089">
        <v>127.0403944072763</v>
      </c>
      <c r="L1089">
        <v>12899.276267177691</v>
      </c>
      <c r="M1089">
        <v>12731.817252559091</v>
      </c>
      <c r="N1089">
        <v>1716.7591257217809</v>
      </c>
      <c r="O1089">
        <v>4081.0084489323831</v>
      </c>
      <c r="P1089">
        <v>1570.0302564910351</v>
      </c>
      <c r="Q1089">
        <v>267.8843551829271</v>
      </c>
      <c r="R1089">
        <v>2413.8071401388579</v>
      </c>
      <c r="S1089">
        <v>2074.1675326536051</v>
      </c>
      <c r="T1089">
        <v>748</v>
      </c>
      <c r="U1089">
        <v>258.72450436894411</v>
      </c>
      <c r="V1089">
        <v>229</v>
      </c>
      <c r="W1089">
        <v>128.08127612445941</v>
      </c>
      <c r="X1089">
        <v>12539.53911854027</v>
      </c>
      <c r="Y1089">
        <v>11047.82169857559</v>
      </c>
      <c r="Z1089">
        <v>1459.0338430610691</v>
      </c>
      <c r="AA1089">
        <v>3449</v>
      </c>
      <c r="AB1089">
        <v>1523.8019874489539</v>
      </c>
      <c r="AC1089">
        <v>267.84684670234287</v>
      </c>
      <c r="AD1089">
        <v>1.356657953920376</v>
      </c>
      <c r="AE1089">
        <v>1.186994400153083</v>
      </c>
      <c r="AF1089">
        <v>1.6620549093759751</v>
      </c>
      <c r="AG1089">
        <v>-2.4190560573487119E-3</v>
      </c>
      <c r="AH1089">
        <v>-3.6203992511758538E-3</v>
      </c>
      <c r="AI1089">
        <v>-2.746717345019078E-4</v>
      </c>
      <c r="AJ1089">
        <v>-9.8445309312467089E-4</v>
      </c>
      <c r="AK1089">
        <v>-239.688166633061</v>
      </c>
      <c r="AL1089">
        <v>1954</v>
      </c>
      <c r="AM1089">
        <v>5.480034706852166E-2</v>
      </c>
      <c r="AN1089">
        <v>1539.4468088756221</v>
      </c>
      <c r="AO1089">
        <v>9.7765024236650788E-2</v>
      </c>
      <c r="AP1089">
        <v>-7.1736374392457947E-2</v>
      </c>
      <c r="AQ1089">
        <v>0.10730160147522839</v>
      </c>
      <c r="AR1089">
        <v>7.4700159195344895E-2</v>
      </c>
      <c r="AS1089">
        <v>2.6267399789503543E-4</v>
      </c>
      <c r="AT1089">
        <v>0.11052806027146291</v>
      </c>
      <c r="AU1089">
        <v>-0.38105303248448757</v>
      </c>
      <c r="AV1089">
        <v>-10828.81210919307</v>
      </c>
      <c r="AW1089">
        <v>3842</v>
      </c>
      <c r="AX1089">
        <v>0.94527696624209057</v>
      </c>
      <c r="AY1089">
        <v>3258.639159695354</v>
      </c>
      <c r="AZ1089">
        <v>99</v>
      </c>
      <c r="BA1089">
        <v>2768</v>
      </c>
      <c r="BB1089">
        <v>7.2</v>
      </c>
      <c r="BC1089">
        <v>-694787.55462372024</v>
      </c>
      <c r="BD1089">
        <v>102622.8260032879</v>
      </c>
      <c r="BE1089">
        <v>-694787.55462372024</v>
      </c>
      <c r="BF1089">
        <v>102622.8260032879</v>
      </c>
      <c r="BG1089">
        <v>-377.88971668908539</v>
      </c>
      <c r="BH1089">
        <v>-1.133333333333334</v>
      </c>
      <c r="BI1089">
        <v>-377.81000026963909</v>
      </c>
      <c r="BJ1089">
        <v>117.84</v>
      </c>
      <c r="BK1089">
        <v>-2.5642264451979782</v>
      </c>
      <c r="BL1089">
        <v>-55.380704732849807</v>
      </c>
      <c r="BM1089">
        <v>3.07</v>
      </c>
      <c r="BN1089">
        <v>-4.26</v>
      </c>
      <c r="BO1089">
        <v>-1.19</v>
      </c>
      <c r="BP1089">
        <v>-1.166108677614468</v>
      </c>
      <c r="BQ1089">
        <v>0</v>
      </c>
      <c r="BR1089">
        <v>-1.28</v>
      </c>
      <c r="BS1089">
        <v>13.63</v>
      </c>
      <c r="BT1089">
        <v>81.92</v>
      </c>
    </row>
    <row r="1090" spans="1:72" x14ac:dyDescent="0.3">
      <c r="A1090" s="22" t="s">
        <v>1159</v>
      </c>
      <c r="B1090">
        <v>2.206740994852063E-2</v>
      </c>
      <c r="C1090">
        <v>-0.19896884799198761</v>
      </c>
      <c r="D1090">
        <v>0.83162526307694584</v>
      </c>
      <c r="E1090">
        <v>0.8771242582672043</v>
      </c>
      <c r="F1090">
        <v>2533.7192425746439</v>
      </c>
      <c r="G1090">
        <v>697.86295479046009</v>
      </c>
      <c r="H1090">
        <v>820.41369421405193</v>
      </c>
      <c r="I1090">
        <v>186.16222008212111</v>
      </c>
      <c r="J1090">
        <v>235</v>
      </c>
      <c r="K1090">
        <v>252.59037866385569</v>
      </c>
      <c r="L1090">
        <v>11844.82637232066</v>
      </c>
      <c r="M1090">
        <v>13215.576350727841</v>
      </c>
      <c r="N1090">
        <v>2063.693781858914</v>
      </c>
      <c r="O1090">
        <v>5438.3643185826922</v>
      </c>
      <c r="P1090">
        <v>1782.4489211094419</v>
      </c>
      <c r="Q1090">
        <v>419.14881459198148</v>
      </c>
      <c r="R1090">
        <v>2556.1522946847208</v>
      </c>
      <c r="S1090">
        <v>1520.102054446824</v>
      </c>
      <c r="T1090">
        <v>748</v>
      </c>
      <c r="U1090">
        <v>189.07867705271249</v>
      </c>
      <c r="V1090">
        <v>229</v>
      </c>
      <c r="W1090">
        <v>252.54139209686309</v>
      </c>
      <c r="X1090">
        <v>11199.90855160195</v>
      </c>
      <c r="Y1090">
        <v>12140.82173587668</v>
      </c>
      <c r="Z1090">
        <v>2047.6616020332599</v>
      </c>
      <c r="AA1090">
        <v>3449</v>
      </c>
      <c r="AB1090">
        <v>1831.310446568388</v>
      </c>
      <c r="AC1090">
        <v>419.16356389540891</v>
      </c>
      <c r="AD1090">
        <v>0.82759827935581143</v>
      </c>
      <c r="AE1090">
        <v>0.71120156153716607</v>
      </c>
      <c r="AF1090">
        <v>1.6536816104549961</v>
      </c>
      <c r="AG1090">
        <v>-3.471142186981524E-4</v>
      </c>
      <c r="AH1090">
        <v>-5.1460221160937181E-4</v>
      </c>
      <c r="AI1090">
        <v>-8.4433706561526378E-5</v>
      </c>
      <c r="AJ1090">
        <v>-1.8907268299983571E-4</v>
      </c>
      <c r="AK1090">
        <v>-241.0159551516717</v>
      </c>
      <c r="AL1090">
        <v>1954</v>
      </c>
      <c r="AM1090">
        <v>4.5406476318021298E-2</v>
      </c>
      <c r="AN1090">
        <v>1547.8900332147</v>
      </c>
      <c r="AO1090">
        <v>7.6039798201236408E-2</v>
      </c>
      <c r="AP1090">
        <v>-4.6787456828496943E-2</v>
      </c>
      <c r="AQ1090">
        <v>8.4285193795949453E-2</v>
      </c>
      <c r="AR1090">
        <v>5.3735789143502188E-2</v>
      </c>
      <c r="AS1090">
        <v>4.9745822889235569E-4</v>
      </c>
      <c r="AT1090">
        <v>9.1730984337118571E-2</v>
      </c>
      <c r="AU1090">
        <v>-0.29118215437847539</v>
      </c>
      <c r="AV1090">
        <v>-10845.027864386309</v>
      </c>
      <c r="AW1090">
        <v>3842</v>
      </c>
      <c r="AX1090">
        <v>-5.4061652456839511</v>
      </c>
      <c r="AY1090">
        <v>3245.9882089506682</v>
      </c>
      <c r="AZ1090">
        <v>99</v>
      </c>
      <c r="BA1090">
        <v>2768</v>
      </c>
      <c r="BB1090">
        <v>7.2</v>
      </c>
      <c r="BC1090">
        <v>747955.16292438656</v>
      </c>
      <c r="BD1090">
        <v>607571.82024434302</v>
      </c>
      <c r="BE1090">
        <v>747955.16292438656</v>
      </c>
      <c r="BF1090">
        <v>607571.82024434302</v>
      </c>
      <c r="BG1090">
        <v>-28.8</v>
      </c>
      <c r="BH1090">
        <v>-1.59</v>
      </c>
      <c r="BI1090">
        <v>-30.39</v>
      </c>
      <c r="BJ1090">
        <v>46.63</v>
      </c>
      <c r="BK1090">
        <v>-0.14000000000000001</v>
      </c>
      <c r="BL1090">
        <v>46.49</v>
      </c>
      <c r="BM1090">
        <v>3.07</v>
      </c>
      <c r="BN1090">
        <v>-4.26</v>
      </c>
      <c r="BO1090">
        <v>-1.19</v>
      </c>
      <c r="BP1090">
        <v>-1.28</v>
      </c>
      <c r="BQ1090">
        <v>0</v>
      </c>
      <c r="BR1090">
        <v>-1.28</v>
      </c>
      <c r="BS1090">
        <v>13.63</v>
      </c>
      <c r="BT1090">
        <v>82.68</v>
      </c>
    </row>
    <row r="1091" spans="1:72" x14ac:dyDescent="0.3">
      <c r="A1091" s="22" t="s">
        <v>1160</v>
      </c>
      <c r="B1091">
        <v>0.1780009647021791</v>
      </c>
      <c r="C1091">
        <v>-0.17083709947117759</v>
      </c>
      <c r="D1091">
        <v>0.84904507917378691</v>
      </c>
      <c r="E1091">
        <v>0.94453010571950724</v>
      </c>
      <c r="F1091">
        <v>2436.7316055079218</v>
      </c>
      <c r="G1091">
        <v>324.54379279633719</v>
      </c>
      <c r="H1091">
        <v>916.1283952301668</v>
      </c>
      <c r="I1091">
        <v>123.5306718601943</v>
      </c>
      <c r="J1091">
        <v>235</v>
      </c>
      <c r="K1091">
        <v>337.49427062068838</v>
      </c>
      <c r="L1091">
        <v>9773.7252496502933</v>
      </c>
      <c r="M1091">
        <v>12481.47612370378</v>
      </c>
      <c r="N1091">
        <v>1538.4753609166171</v>
      </c>
      <c r="O1091">
        <v>6101.6288400445392</v>
      </c>
      <c r="P1091">
        <v>1867.7257692737251</v>
      </c>
      <c r="Q1091">
        <v>462.23142512627118</v>
      </c>
      <c r="R1091">
        <v>2767.7588098794458</v>
      </c>
      <c r="S1091">
        <v>1213.916180491681</v>
      </c>
      <c r="T1091">
        <v>748</v>
      </c>
      <c r="U1091">
        <v>130.1696430805213</v>
      </c>
      <c r="V1091">
        <v>229</v>
      </c>
      <c r="W1091">
        <v>337.0004779953191</v>
      </c>
      <c r="X1091">
        <v>9191.5515396540359</v>
      </c>
      <c r="Y1091">
        <v>12313.894153358609</v>
      </c>
      <c r="Z1091">
        <v>1641.1459437990959</v>
      </c>
      <c r="AA1091">
        <v>3449</v>
      </c>
      <c r="AB1091">
        <v>1961.097078855277</v>
      </c>
      <c r="AC1091">
        <v>462.45095164838727</v>
      </c>
      <c r="AD1091">
        <v>1.335994319289739</v>
      </c>
      <c r="AE1091">
        <v>1.1401239669518191</v>
      </c>
      <c r="AF1091">
        <v>1.6453083115340159</v>
      </c>
      <c r="AG1091">
        <v>-7.8015638221984318E-4</v>
      </c>
      <c r="AH1091">
        <v>-1.1668531340092161E-3</v>
      </c>
      <c r="AI1091">
        <v>-9.7918248556538856E-5</v>
      </c>
      <c r="AJ1091">
        <v>-3.2775715136779132E-4</v>
      </c>
      <c r="AK1091">
        <v>-242.34374367028161</v>
      </c>
      <c r="AL1091">
        <v>1954</v>
      </c>
      <c r="AM1091">
        <v>3.2487033025972778E-2</v>
      </c>
      <c r="AN1091">
        <v>1556.333257553779</v>
      </c>
      <c r="AO1091">
        <v>4.770935233682394E-2</v>
      </c>
      <c r="AP1091">
        <v>-1.6393488241192241E-2</v>
      </c>
      <c r="AQ1091">
        <v>5.4048678251547237E-2</v>
      </c>
      <c r="AR1091">
        <v>2.7438665406407381E-2</v>
      </c>
      <c r="AS1091">
        <v>7.1888127513375366E-4</v>
      </c>
      <c r="AT1091">
        <v>6.5812736687803408E-2</v>
      </c>
      <c r="AU1091">
        <v>-0.17519848696974799</v>
      </c>
      <c r="AV1091">
        <v>-10861.243619579551</v>
      </c>
      <c r="AW1091">
        <v>3842</v>
      </c>
      <c r="AX1091">
        <v>-11.757607457609989</v>
      </c>
      <c r="AY1091">
        <v>3233.3372582059819</v>
      </c>
      <c r="AZ1091">
        <v>99</v>
      </c>
      <c r="BA1091">
        <v>2768</v>
      </c>
      <c r="BB1091">
        <v>7.2</v>
      </c>
      <c r="BC1091">
        <v>676084.88047249336</v>
      </c>
      <c r="BD1091">
        <v>298301.81448539859</v>
      </c>
      <c r="BE1091">
        <v>676084.88047249336</v>
      </c>
      <c r="BF1091">
        <v>298301.81448539859</v>
      </c>
      <c r="BG1091">
        <v>-126.04</v>
      </c>
      <c r="BH1091">
        <v>0.09</v>
      </c>
      <c r="BI1091">
        <v>-125.95</v>
      </c>
      <c r="BJ1091">
        <v>-48.07</v>
      </c>
      <c r="BK1091">
        <v>-0.27</v>
      </c>
      <c r="BL1091">
        <v>-48.34</v>
      </c>
      <c r="BM1091">
        <v>-0.05</v>
      </c>
      <c r="BN1091">
        <v>0</v>
      </c>
      <c r="BO1091">
        <v>-0.05</v>
      </c>
      <c r="BP1091">
        <v>-3.07</v>
      </c>
      <c r="BQ1091">
        <v>0</v>
      </c>
      <c r="BR1091">
        <v>-3.07</v>
      </c>
      <c r="BS1091">
        <v>-177.41</v>
      </c>
      <c r="BT1091">
        <v>82.72</v>
      </c>
    </row>
    <row r="1092" spans="1:72" x14ac:dyDescent="0.3">
      <c r="A1092" s="22" t="s">
        <v>1161</v>
      </c>
      <c r="B1092">
        <v>0.1720929255167174</v>
      </c>
      <c r="C1092">
        <v>1.3962503776865811E-2</v>
      </c>
      <c r="D1092">
        <v>1.2064648952706281</v>
      </c>
      <c r="E1092">
        <v>1.2219359531718099</v>
      </c>
      <c r="F1092">
        <v>2401.8529208798091</v>
      </c>
      <c r="G1092">
        <v>206.76351513539649</v>
      </c>
      <c r="H1092">
        <v>899.2416129990919</v>
      </c>
      <c r="I1092">
        <v>81.577062329922938</v>
      </c>
      <c r="J1092">
        <v>235</v>
      </c>
      <c r="K1092">
        <v>318.63867061815472</v>
      </c>
      <c r="L1092">
        <v>9185.1754802813193</v>
      </c>
      <c r="M1092">
        <v>12187.19751244572</v>
      </c>
      <c r="N1092">
        <v>1016.321089317643</v>
      </c>
      <c r="O1092">
        <v>5884.6102518680991</v>
      </c>
      <c r="P1092">
        <v>1815.439113051028</v>
      </c>
      <c r="Q1092">
        <v>407.83217760412651</v>
      </c>
      <c r="R1092">
        <v>3063.9479404312251</v>
      </c>
      <c r="S1092">
        <v>1485.2444876549739</v>
      </c>
      <c r="T1092">
        <v>748</v>
      </c>
      <c r="U1092">
        <v>95.226530407479032</v>
      </c>
      <c r="V1092">
        <v>229</v>
      </c>
      <c r="W1092">
        <v>318.9152995004647</v>
      </c>
      <c r="X1092">
        <v>8860.6590123630394</v>
      </c>
      <c r="Y1092">
        <v>12117.653736165679</v>
      </c>
      <c r="Z1092">
        <v>873.82376553308029</v>
      </c>
      <c r="AA1092">
        <v>3449</v>
      </c>
      <c r="AB1092">
        <v>1895.743798894413</v>
      </c>
      <c r="AC1092">
        <v>407.95971239355032</v>
      </c>
      <c r="AD1092">
        <v>1.2390862827414819</v>
      </c>
      <c r="AE1092">
        <v>1.0393223435298751</v>
      </c>
      <c r="AF1092">
        <v>1.63693501261303</v>
      </c>
      <c r="AG1092">
        <v>-1.2844257785928901E-3</v>
      </c>
      <c r="AH1092">
        <v>-1.9268058969572619E-3</v>
      </c>
      <c r="AI1092">
        <v>-1.098253600844146E-4</v>
      </c>
      <c r="AJ1092">
        <v>-4.8523163283675791E-4</v>
      </c>
      <c r="AK1092">
        <v>-243.67153218889229</v>
      </c>
      <c r="AL1092">
        <v>1954</v>
      </c>
      <c r="AM1092">
        <v>1.446148519971757E-2</v>
      </c>
      <c r="AN1092">
        <v>1564.776481892857</v>
      </c>
      <c r="AO1092">
        <v>9.5862740727170603E-3</v>
      </c>
      <c r="AP1092">
        <v>2.2490068884508219E-2</v>
      </c>
      <c r="AQ1092">
        <v>1.312303615986821E-2</v>
      </c>
      <c r="AR1092">
        <v>-6.9621672837456572E-3</v>
      </c>
      <c r="AS1092">
        <v>9.2006719296477968E-4</v>
      </c>
      <c r="AT1092">
        <v>2.9571004955869281E-2</v>
      </c>
      <c r="AU1092">
        <v>-2.0239412562659709E-2</v>
      </c>
      <c r="AV1092">
        <v>-10877.459374772779</v>
      </c>
      <c r="AW1092">
        <v>3842</v>
      </c>
      <c r="AX1092">
        <v>-18.109049669536031</v>
      </c>
      <c r="AY1092">
        <v>3220.686307461292</v>
      </c>
      <c r="AZ1092">
        <v>99</v>
      </c>
      <c r="BA1092">
        <v>2768</v>
      </c>
      <c r="BB1092">
        <v>7.2</v>
      </c>
      <c r="BC1092">
        <v>1123159.5980205999</v>
      </c>
      <c r="BD1092">
        <v>1739963.8087264539</v>
      </c>
      <c r="BE1092">
        <v>1123159.5980205999</v>
      </c>
      <c r="BF1092">
        <v>1739963.8087264539</v>
      </c>
      <c r="BG1092">
        <v>-267.17</v>
      </c>
      <c r="BH1092">
        <v>0.31</v>
      </c>
      <c r="BI1092">
        <v>-266.86</v>
      </c>
      <c r="BJ1092">
        <v>-96.96</v>
      </c>
      <c r="BK1092">
        <v>-2.68</v>
      </c>
      <c r="BL1092">
        <v>-99.64</v>
      </c>
      <c r="BM1092">
        <v>-3.05</v>
      </c>
      <c r="BN1092">
        <v>-0.13</v>
      </c>
      <c r="BO1092">
        <v>-3.18</v>
      </c>
      <c r="BP1092">
        <v>0.32</v>
      </c>
      <c r="BQ1092">
        <v>0</v>
      </c>
      <c r="BR1092">
        <v>0.32</v>
      </c>
      <c r="BS1092">
        <v>-369.36</v>
      </c>
      <c r="BT1092">
        <v>82.53</v>
      </c>
    </row>
    <row r="1093" spans="1:72" x14ac:dyDescent="0.3">
      <c r="A1093" s="22" t="s">
        <v>1162</v>
      </c>
      <c r="B1093">
        <v>-3.2173058840595681E-2</v>
      </c>
      <c r="C1093">
        <v>0.22521308324142189</v>
      </c>
      <c r="D1093">
        <v>1.5138847113674681</v>
      </c>
      <c r="E1093">
        <v>1.4693418006241139</v>
      </c>
      <c r="F1093">
        <v>2527.5307668583978</v>
      </c>
      <c r="G1093">
        <v>885.74269209547947</v>
      </c>
      <c r="H1093">
        <v>794.56441521035742</v>
      </c>
      <c r="I1093">
        <v>120.0886868246355</v>
      </c>
      <c r="J1093">
        <v>235</v>
      </c>
      <c r="K1093">
        <v>284.62824913184852</v>
      </c>
      <c r="L1093">
        <v>11765.08341812903</v>
      </c>
      <c r="M1093">
        <v>12609.318939127939</v>
      </c>
      <c r="N1093">
        <v>1484.5680219169401</v>
      </c>
      <c r="O1093">
        <v>4884.9391893262518</v>
      </c>
      <c r="P1093">
        <v>1740.468414298128</v>
      </c>
      <c r="Q1093">
        <v>353.27470725239323</v>
      </c>
      <c r="R1093">
        <v>3380.943819576114</v>
      </c>
      <c r="S1093">
        <v>2256.6767507619188</v>
      </c>
      <c r="T1093">
        <v>748</v>
      </c>
      <c r="U1093">
        <v>129.63505590785039</v>
      </c>
      <c r="V1093">
        <v>229</v>
      </c>
      <c r="W1093">
        <v>285.63800878879402</v>
      </c>
      <c r="X1093">
        <v>11540.17444760931</v>
      </c>
      <c r="Y1093">
        <v>11899.334799413151</v>
      </c>
      <c r="Z1093">
        <v>629.31942728141848</v>
      </c>
      <c r="AA1093">
        <v>3449</v>
      </c>
      <c r="AB1093">
        <v>1785.3673376479981</v>
      </c>
      <c r="AC1093">
        <v>353.27274698601229</v>
      </c>
      <c r="AD1093">
        <v>1.7561689700264651</v>
      </c>
      <c r="AE1093">
        <v>1.473582259672753</v>
      </c>
      <c r="AF1093">
        <v>1.6285617136920509</v>
      </c>
      <c r="AG1093">
        <v>-1.76780397453058E-3</v>
      </c>
      <c r="AH1093">
        <v>-2.655726266254987E-3</v>
      </c>
      <c r="AI1093">
        <v>-1.173752889656043E-4</v>
      </c>
      <c r="AJ1093">
        <v>-6.321210769613117E-4</v>
      </c>
      <c r="AK1093">
        <v>-244.99932070750259</v>
      </c>
      <c r="AL1093">
        <v>1954</v>
      </c>
      <c r="AM1093">
        <v>-5.2067335964238737E-3</v>
      </c>
      <c r="AN1093">
        <v>1573.219706231936</v>
      </c>
      <c r="AO1093">
        <v>-3.1876600563919062E-2</v>
      </c>
      <c r="AP1093">
        <v>6.4636454236278951E-2</v>
      </c>
      <c r="AQ1093">
        <v>-3.1459385940252098E-2</v>
      </c>
      <c r="AR1093">
        <v>-4.429706262453692E-2</v>
      </c>
      <c r="AS1093">
        <v>1.099532173611806E-3</v>
      </c>
      <c r="AT1093">
        <v>-1.0020462157626749E-2</v>
      </c>
      <c r="AU1093">
        <v>0.14826487663231089</v>
      </c>
      <c r="AV1093">
        <v>-10893.675129966021</v>
      </c>
      <c r="AW1093">
        <v>3842</v>
      </c>
      <c r="AX1093">
        <v>-24.46049188146208</v>
      </c>
      <c r="AY1093">
        <v>3208.0353567166089</v>
      </c>
      <c r="AZ1093">
        <v>99</v>
      </c>
      <c r="BA1093">
        <v>2768</v>
      </c>
      <c r="BB1093">
        <v>7.2</v>
      </c>
      <c r="BC1093">
        <v>-1550287.684431293</v>
      </c>
      <c r="BD1093">
        <v>-1174874.19703249</v>
      </c>
      <c r="BE1093">
        <v>-1550287.684431293</v>
      </c>
      <c r="BF1093">
        <v>-1174874.19703249</v>
      </c>
      <c r="BG1093">
        <v>-55.2</v>
      </c>
      <c r="BH1093">
        <v>0</v>
      </c>
      <c r="BI1093">
        <v>-55.2</v>
      </c>
      <c r="BJ1093">
        <v>-152.63999999999999</v>
      </c>
      <c r="BK1093">
        <v>1.78</v>
      </c>
      <c r="BL1093">
        <v>-150.86000000000001</v>
      </c>
      <c r="BM1093">
        <v>-13.15</v>
      </c>
      <c r="BN1093">
        <v>0</v>
      </c>
      <c r="BO1093">
        <v>-13.15</v>
      </c>
      <c r="BP1093">
        <v>-0.09</v>
      </c>
      <c r="BQ1093">
        <v>0</v>
      </c>
      <c r="BR1093">
        <v>-0.09</v>
      </c>
      <c r="BS1093">
        <v>-219.3</v>
      </c>
      <c r="BT1093">
        <v>82.53</v>
      </c>
    </row>
    <row r="1094" spans="1:72" x14ac:dyDescent="0.3">
      <c r="A1094" s="22" t="s">
        <v>1163</v>
      </c>
      <c r="B1094">
        <v>0.14606574424871449</v>
      </c>
      <c r="C1094">
        <v>9.4241704658015735E-2</v>
      </c>
      <c r="D1094">
        <v>1.3413045274643089</v>
      </c>
      <c r="E1094">
        <v>1.3567476480764169</v>
      </c>
      <c r="F1094">
        <v>2772.7719999222932</v>
      </c>
      <c r="G1094">
        <v>2065.0243057427951</v>
      </c>
      <c r="H1094">
        <v>699.99572148110792</v>
      </c>
      <c r="I1094">
        <v>197.75755835900779</v>
      </c>
      <c r="J1094">
        <v>235</v>
      </c>
      <c r="K1094">
        <v>248.18693851683551</v>
      </c>
      <c r="L1094">
        <v>16730.494502489371</v>
      </c>
      <c r="M1094">
        <v>13605.35312104472</v>
      </c>
      <c r="N1094">
        <v>2880.9962509876159</v>
      </c>
      <c r="O1094">
        <v>3633.9665288781648</v>
      </c>
      <c r="P1094">
        <v>1720.570764364425</v>
      </c>
      <c r="Q1094">
        <v>339.65339718990248</v>
      </c>
      <c r="R1094">
        <v>3448.869868394193</v>
      </c>
      <c r="S1094">
        <v>3144.0531702550252</v>
      </c>
      <c r="T1094">
        <v>748</v>
      </c>
      <c r="U1094">
        <v>194.75832327420721</v>
      </c>
      <c r="V1094">
        <v>229</v>
      </c>
      <c r="W1094">
        <v>249.1866315501473</v>
      </c>
      <c r="X1094">
        <v>16393.371730186562</v>
      </c>
      <c r="Y1094">
        <v>12167.06485622812</v>
      </c>
      <c r="Z1094">
        <v>1173.644728752296</v>
      </c>
      <c r="AA1094">
        <v>3449</v>
      </c>
      <c r="AB1094">
        <v>1735.556669520714</v>
      </c>
      <c r="AC1094">
        <v>339.6539686898621</v>
      </c>
      <c r="AD1094">
        <v>-3.5138663245006678</v>
      </c>
      <c r="AE1094">
        <v>-3.031364562250872</v>
      </c>
      <c r="AF1094">
        <v>0.70118841477107452</v>
      </c>
      <c r="AG1094">
        <v>-2.147839615233238E-3</v>
      </c>
      <c r="AH1094">
        <v>-3.22894654074446E-3</v>
      </c>
      <c r="AI1094">
        <v>-1.2237867575493061E-4</v>
      </c>
      <c r="AJ1094">
        <v>-7.4666525530631134E-4</v>
      </c>
      <c r="AK1094">
        <v>-246.32710922611301</v>
      </c>
      <c r="AL1094">
        <v>1954</v>
      </c>
      <c r="AM1094">
        <v>-2.0488261172431521E-2</v>
      </c>
      <c r="AN1094">
        <v>1581.6629305710139</v>
      </c>
      <c r="AO1094">
        <v>-6.5295337326460867E-2</v>
      </c>
      <c r="AP1094">
        <v>0.1005336839343727</v>
      </c>
      <c r="AQ1094">
        <v>-6.7291505125012918E-2</v>
      </c>
      <c r="AR1094">
        <v>-7.5309735350856499E-2</v>
      </c>
      <c r="AS1094">
        <v>1.261639199583442E-3</v>
      </c>
      <c r="AT1094">
        <v>-4.0805917342368048E-2</v>
      </c>
      <c r="AU1094">
        <v>0.28525824330063188</v>
      </c>
      <c r="AV1094">
        <v>-10909.89088515925</v>
      </c>
      <c r="AW1094">
        <v>3842</v>
      </c>
      <c r="AX1094">
        <v>-30.811934093386299</v>
      </c>
      <c r="AY1094">
        <v>3195.384405971919</v>
      </c>
      <c r="AZ1094">
        <v>99</v>
      </c>
      <c r="BA1094">
        <v>2768</v>
      </c>
      <c r="BB1094">
        <v>7.2</v>
      </c>
      <c r="BC1094">
        <v>-324484.96688318631</v>
      </c>
      <c r="BD1094">
        <v>-76779.202791434713</v>
      </c>
      <c r="BE1094">
        <v>-324484.96688318631</v>
      </c>
      <c r="BF1094">
        <v>-76779.202791434713</v>
      </c>
      <c r="BG1094">
        <v>3.64</v>
      </c>
      <c r="BH1094">
        <v>0.31</v>
      </c>
      <c r="BI1094">
        <v>3.95</v>
      </c>
      <c r="BJ1094">
        <v>-143.72999999999999</v>
      </c>
      <c r="BK1094">
        <v>-8.8000000000000007</v>
      </c>
      <c r="BL1094">
        <v>-152.53</v>
      </c>
      <c r="BM1094">
        <v>-15.25</v>
      </c>
      <c r="BN1094">
        <v>-4.4800000000000004</v>
      </c>
      <c r="BO1094">
        <v>-19.73</v>
      </c>
      <c r="BP1094">
        <v>0.2</v>
      </c>
      <c r="BQ1094">
        <v>0</v>
      </c>
      <c r="BR1094">
        <v>0.2</v>
      </c>
      <c r="BS1094">
        <v>-168.11</v>
      </c>
      <c r="BT1094">
        <v>82.55</v>
      </c>
    </row>
    <row r="1095" spans="1:72" x14ac:dyDescent="0.3">
      <c r="A1095" s="22" t="s">
        <v>1164</v>
      </c>
      <c r="B1095">
        <v>-0.93680629313795705</v>
      </c>
      <c r="C1095">
        <v>3.2782799914913063E-2</v>
      </c>
      <c r="D1095">
        <v>1.2720576768944829</v>
      </c>
      <c r="E1095">
        <v>1.35415349552872</v>
      </c>
      <c r="F1095">
        <v>2809.9544137376952</v>
      </c>
      <c r="G1095">
        <v>1715.7608023726041</v>
      </c>
      <c r="H1095">
        <v>723.28759743531384</v>
      </c>
      <c r="I1095">
        <v>142.30714149738881</v>
      </c>
      <c r="J1095">
        <v>235</v>
      </c>
      <c r="K1095">
        <v>83.100708419298513</v>
      </c>
      <c r="L1095">
        <v>17393.198608406939</v>
      </c>
      <c r="M1095">
        <v>14152.95157125593</v>
      </c>
      <c r="N1095">
        <v>3033.5750475782611</v>
      </c>
      <c r="O1095">
        <v>3388.5059993922109</v>
      </c>
      <c r="P1095">
        <v>1682.6286536508071</v>
      </c>
      <c r="Q1095">
        <v>284.33147988956279</v>
      </c>
      <c r="R1095">
        <v>2825.2241028227832</v>
      </c>
      <c r="S1095">
        <v>3072.1273418779929</v>
      </c>
      <c r="T1095">
        <v>748</v>
      </c>
      <c r="U1095">
        <v>151.6710458660626</v>
      </c>
      <c r="V1095">
        <v>229</v>
      </c>
      <c r="W1095">
        <v>84.091832069301191</v>
      </c>
      <c r="X1095">
        <v>17382.148243147542</v>
      </c>
      <c r="Y1095">
        <v>13328.979022027679</v>
      </c>
      <c r="Z1095">
        <v>1427.559118349636</v>
      </c>
      <c r="AA1095">
        <v>3449</v>
      </c>
      <c r="AB1095">
        <v>1661.2906379942749</v>
      </c>
      <c r="AC1095">
        <v>284.33118524958371</v>
      </c>
      <c r="AD1095">
        <v>-3.0241289261870179</v>
      </c>
      <c r="AE1095">
        <v>-2.6080433308707711</v>
      </c>
      <c r="AF1095">
        <v>0.69281511585009525</v>
      </c>
      <c r="AG1095">
        <v>-2.388892070868565E-3</v>
      </c>
      <c r="AH1095">
        <v>-3.5925341098987928E-3</v>
      </c>
      <c r="AI1095">
        <v>-1.2599730810336501E-4</v>
      </c>
      <c r="AJ1095">
        <v>-8.1985748283841531E-4</v>
      </c>
      <c r="AK1095">
        <v>-247.65489774472331</v>
      </c>
      <c r="AL1095">
        <v>1954</v>
      </c>
      <c r="AM1095">
        <v>-2.8521961459773589E-2</v>
      </c>
      <c r="AN1095">
        <v>1590.1061549100921</v>
      </c>
      <c r="AO1095">
        <v>-8.5257349024686846E-2</v>
      </c>
      <c r="AP1095">
        <v>0.125630687544799</v>
      </c>
      <c r="AQ1095">
        <v>-8.8466699966829765E-2</v>
      </c>
      <c r="AR1095">
        <v>-9.5587042074839701E-2</v>
      </c>
      <c r="AS1095">
        <v>1.413554861755983E-3</v>
      </c>
      <c r="AT1095">
        <v>-5.7009499634659733E-2</v>
      </c>
      <c r="AU1095">
        <v>0.36929275742659229</v>
      </c>
      <c r="AV1095">
        <v>-10926.106640352489</v>
      </c>
      <c r="AW1095">
        <v>3842</v>
      </c>
      <c r="AX1095">
        <v>-37.16337630531234</v>
      </c>
      <c r="AY1095">
        <v>3182.7334552272332</v>
      </c>
      <c r="AZ1095">
        <v>99</v>
      </c>
      <c r="BA1095">
        <v>2768</v>
      </c>
      <c r="BB1095">
        <v>7.2</v>
      </c>
      <c r="BC1095">
        <v>-328208.24933507951</v>
      </c>
      <c r="BD1095">
        <v>-79911.208550379146</v>
      </c>
      <c r="BE1095">
        <v>-328208.24933507951</v>
      </c>
      <c r="BF1095">
        <v>-79911.208550379146</v>
      </c>
      <c r="BG1095">
        <v>-233.70896786956831</v>
      </c>
      <c r="BH1095">
        <v>9.3333333333333324E-2</v>
      </c>
      <c r="BI1095">
        <v>-232.80037298905111</v>
      </c>
      <c r="BJ1095">
        <v>-143.72999999999999</v>
      </c>
      <c r="BK1095">
        <v>-0.95480769692358869</v>
      </c>
      <c r="BL1095">
        <v>129.3836559806067</v>
      </c>
      <c r="BM1095">
        <v>-32.47</v>
      </c>
      <c r="BN1095">
        <v>-191.03</v>
      </c>
      <c r="BO1095">
        <v>-223.5</v>
      </c>
      <c r="BP1095">
        <v>-1.255132091119344</v>
      </c>
      <c r="BQ1095">
        <v>0</v>
      </c>
      <c r="BR1095">
        <v>-0.63</v>
      </c>
      <c r="BS1095">
        <v>16.95</v>
      </c>
      <c r="BT1095">
        <v>82.55</v>
      </c>
    </row>
    <row r="1096" spans="1:72" x14ac:dyDescent="0.3">
      <c r="A1096" s="22" t="s">
        <v>1165</v>
      </c>
      <c r="B1096">
        <v>3.5873520306319781E-2</v>
      </c>
      <c r="C1096">
        <v>-1.290834339680735E-2</v>
      </c>
      <c r="D1096">
        <v>1.202810826324656</v>
      </c>
      <c r="E1096">
        <v>1.351559342981024</v>
      </c>
      <c r="F1096">
        <v>3701.9375</v>
      </c>
      <c r="G1096">
        <v>1372.9569444444439</v>
      </c>
      <c r="H1096">
        <v>1001.822222222222</v>
      </c>
      <c r="I1096">
        <v>247.61805555555549</v>
      </c>
      <c r="J1096">
        <v>235</v>
      </c>
      <c r="K1096">
        <v>183.43333333333331</v>
      </c>
      <c r="L1096">
        <v>10347.66944444444</v>
      </c>
      <c r="M1096">
        <v>12090.14305555556</v>
      </c>
      <c r="N1096">
        <v>934.15555555555557</v>
      </c>
      <c r="O1096">
        <v>3855.2847222222222</v>
      </c>
      <c r="P1096">
        <v>1998.547222222222</v>
      </c>
      <c r="Q1096">
        <v>276.8388888888889</v>
      </c>
      <c r="R1096">
        <v>3535.2583333333332</v>
      </c>
      <c r="S1096">
        <v>1921.8166666666671</v>
      </c>
      <c r="T1096">
        <v>748</v>
      </c>
      <c r="U1096">
        <v>251.4708333333333</v>
      </c>
      <c r="V1096">
        <v>229</v>
      </c>
      <c r="W1096">
        <v>184.46111111111111</v>
      </c>
      <c r="X1096">
        <v>10211.987499999999</v>
      </c>
      <c r="Y1096">
        <v>11803.04444444444</v>
      </c>
      <c r="Z1096">
        <v>1001.345833333333</v>
      </c>
      <c r="AA1096">
        <v>3449</v>
      </c>
      <c r="AB1096">
        <v>1952.348611111111</v>
      </c>
      <c r="AC1096">
        <v>277.21527777777783</v>
      </c>
      <c r="AD1096">
        <v>-1.17743795653098</v>
      </c>
      <c r="AE1096">
        <v>-1.074481817723949</v>
      </c>
      <c r="AF1096">
        <v>0.68444181692911599</v>
      </c>
      <c r="AG1096">
        <v>3.2603969552837948E-3</v>
      </c>
      <c r="AH1096">
        <v>4.7843023482272429E-3</v>
      </c>
      <c r="AI1096">
        <v>1.230349968849964E-3</v>
      </c>
      <c r="AJ1096">
        <v>2.2382453569065319E-3</v>
      </c>
      <c r="AK1096">
        <v>-248.98268626333359</v>
      </c>
      <c r="AL1096">
        <v>1954</v>
      </c>
      <c r="AM1096">
        <v>-0.74861305697413627</v>
      </c>
      <c r="AN1096">
        <v>1598.5493792491709</v>
      </c>
      <c r="AO1096">
        <v>-1.297279031106882</v>
      </c>
      <c r="AP1096">
        <v>0.87636577963803575</v>
      </c>
      <c r="AQ1096">
        <v>-1.4248119911017061</v>
      </c>
      <c r="AR1096">
        <v>-0.95559449862503243</v>
      </c>
      <c r="AS1096">
        <v>-2.4251591785287019E-3</v>
      </c>
      <c r="AT1096">
        <v>-1.506465869264503</v>
      </c>
      <c r="AU1096">
        <v>5.0074208053065377</v>
      </c>
      <c r="AV1096">
        <v>-10942.32239554572</v>
      </c>
      <c r="AW1096">
        <v>3842</v>
      </c>
      <c r="AX1096">
        <v>-43.514818517238382</v>
      </c>
      <c r="AY1096">
        <v>3170.0825044825469</v>
      </c>
      <c r="AZ1096">
        <v>99</v>
      </c>
      <c r="BA1096">
        <v>2768</v>
      </c>
      <c r="BB1096">
        <v>7.2</v>
      </c>
      <c r="BC1096">
        <v>-331931.53178697272</v>
      </c>
      <c r="BD1096">
        <v>-83043.214309324045</v>
      </c>
      <c r="BE1096">
        <v>-331931.53178697272</v>
      </c>
      <c r="BF1096">
        <v>-83043.214309324045</v>
      </c>
      <c r="BG1096">
        <v>-23.291644021739181</v>
      </c>
      <c r="BH1096">
        <v>-0.12333333333333341</v>
      </c>
      <c r="BI1096">
        <v>4.7625543478260726</v>
      </c>
      <c r="BJ1096">
        <v>-143.72999999999999</v>
      </c>
      <c r="BK1096">
        <v>-0.58410326086956676</v>
      </c>
      <c r="BL1096">
        <v>-22.283247282608681</v>
      </c>
      <c r="BM1096">
        <v>-32.47</v>
      </c>
      <c r="BN1096">
        <v>-191.03</v>
      </c>
      <c r="BO1096">
        <v>-223.5</v>
      </c>
      <c r="BP1096">
        <v>0.21604619565217409</v>
      </c>
      <c r="BQ1096">
        <v>0</v>
      </c>
      <c r="BR1096">
        <v>-0.63</v>
      </c>
      <c r="BS1096">
        <v>16.95</v>
      </c>
      <c r="BT1096">
        <v>82.55</v>
      </c>
    </row>
    <row r="1097" spans="1:72" x14ac:dyDescent="0.3">
      <c r="A1097" s="22" t="s">
        <v>1166</v>
      </c>
      <c r="B1097">
        <v>0.10393676567147769</v>
      </c>
      <c r="C1097">
        <v>3.4580435626977213E-2</v>
      </c>
      <c r="D1097">
        <v>1.1335639757548299</v>
      </c>
      <c r="E1097">
        <v>1.258965190433327</v>
      </c>
      <c r="F1097">
        <v>-1288.5507077328521</v>
      </c>
      <c r="G1097">
        <v>443.67785020170493</v>
      </c>
      <c r="H1097">
        <v>-93.065476478606953</v>
      </c>
      <c r="I1097">
        <v>322.86473664841532</v>
      </c>
      <c r="J1097">
        <v>235</v>
      </c>
      <c r="K1097">
        <v>523.83764618465409</v>
      </c>
      <c r="L1097">
        <v>2489.0166641184692</v>
      </c>
      <c r="M1097">
        <v>-3260.1824055507282</v>
      </c>
      <c r="N1097">
        <v>-3746.707524500915</v>
      </c>
      <c r="O1097">
        <v>2201.2437632791962</v>
      </c>
      <c r="P1097">
        <v>796.71514174066238</v>
      </c>
      <c r="Q1097">
        <v>538.85594328507068</v>
      </c>
      <c r="R1097">
        <v>-263.06699954346101</v>
      </c>
      <c r="S1097">
        <v>578.42203015254438</v>
      </c>
      <c r="T1097">
        <v>748</v>
      </c>
      <c r="U1097">
        <v>306.82782043629362</v>
      </c>
      <c r="V1097">
        <v>229</v>
      </c>
      <c r="W1097">
        <v>514.33276037783628</v>
      </c>
      <c r="X1097">
        <v>2446.6429657215631</v>
      </c>
      <c r="Y1097">
        <v>5093.5697678151009</v>
      </c>
      <c r="Z1097">
        <v>-2065.0768127607489</v>
      </c>
      <c r="AA1097">
        <v>3449</v>
      </c>
      <c r="AB1097">
        <v>381.30794155738528</v>
      </c>
      <c r="AC1097">
        <v>541.42298971640525</v>
      </c>
      <c r="AD1097">
        <v>-0.93080373280065487</v>
      </c>
      <c r="AE1097">
        <v>-0.86414903732276116</v>
      </c>
      <c r="AF1097">
        <v>0.67606851800812962</v>
      </c>
      <c r="AG1097">
        <v>4.8860647463158102E-3</v>
      </c>
      <c r="AH1097">
        <v>7.247674375108204E-3</v>
      </c>
      <c r="AI1097">
        <v>1.134380712414895E-3</v>
      </c>
      <c r="AJ1097">
        <v>2.6015473338105721E-3</v>
      </c>
      <c r="AK1097">
        <v>-250.31047478194429</v>
      </c>
      <c r="AL1097">
        <v>1954</v>
      </c>
      <c r="AM1097">
        <v>-0.54598839365280583</v>
      </c>
      <c r="AN1097">
        <v>1606.992603588249</v>
      </c>
      <c r="AO1097">
        <v>-0.97319214003255183</v>
      </c>
      <c r="AP1097">
        <v>0.71204634912191977</v>
      </c>
      <c r="AQ1097">
        <v>-1.067747154813333</v>
      </c>
      <c r="AR1097">
        <v>-0.74266595022618276</v>
      </c>
      <c r="AS1097">
        <v>-2.360298291023355E-3</v>
      </c>
      <c r="AT1097">
        <v>-1.1007270542067999</v>
      </c>
      <c r="AU1097">
        <v>3.7914807909837691</v>
      </c>
      <c r="AV1097">
        <v>-10958.538150738959</v>
      </c>
      <c r="AW1097">
        <v>3842</v>
      </c>
      <c r="AX1097">
        <v>-49.866260729162597</v>
      </c>
      <c r="AY1097">
        <v>3157.431553737857</v>
      </c>
      <c r="AZ1097">
        <v>99</v>
      </c>
      <c r="BA1097">
        <v>2768</v>
      </c>
      <c r="BB1097">
        <v>7.2</v>
      </c>
      <c r="BC1097">
        <v>1615537.1857611339</v>
      </c>
      <c r="BD1097">
        <v>491475.77993173152</v>
      </c>
      <c r="BE1097">
        <v>1615537.1857611339</v>
      </c>
      <c r="BF1097">
        <v>491475.77993173152</v>
      </c>
      <c r="BG1097">
        <v>209.32</v>
      </c>
      <c r="BH1097">
        <v>-0.34</v>
      </c>
      <c r="BI1097">
        <v>208.98</v>
      </c>
      <c r="BJ1097">
        <v>32.770000000000003</v>
      </c>
      <c r="BK1097">
        <v>-0.67</v>
      </c>
      <c r="BL1097">
        <v>32.1</v>
      </c>
      <c r="BM1097">
        <v>-32.47</v>
      </c>
      <c r="BN1097">
        <v>-191.03</v>
      </c>
      <c r="BO1097">
        <v>-223.5</v>
      </c>
      <c r="BP1097">
        <v>-0.63</v>
      </c>
      <c r="BQ1097">
        <v>0</v>
      </c>
      <c r="BR1097">
        <v>-0.63</v>
      </c>
      <c r="BS1097">
        <v>16.95</v>
      </c>
      <c r="BT1097">
        <v>82.72</v>
      </c>
    </row>
    <row r="1098" spans="1:72" x14ac:dyDescent="0.3">
      <c r="A1098" s="22" t="s">
        <v>1167</v>
      </c>
      <c r="B1098">
        <v>0.32287218511686028</v>
      </c>
      <c r="C1098">
        <v>8.735402031369599E-2</v>
      </c>
      <c r="D1098">
        <v>1.0709837918516709</v>
      </c>
      <c r="E1098">
        <v>1.13637103788563</v>
      </c>
      <c r="F1098">
        <v>-1196.4189173949401</v>
      </c>
      <c r="G1098">
        <v>501.9154141294826</v>
      </c>
      <c r="H1098">
        <v>-69.279050759336101</v>
      </c>
      <c r="I1098">
        <v>322.63552783294318</v>
      </c>
      <c r="J1098">
        <v>235</v>
      </c>
      <c r="K1098">
        <v>521.77283571248745</v>
      </c>
      <c r="L1098">
        <v>2958.0833399239082</v>
      </c>
      <c r="M1098">
        <v>-2544.7922623766872</v>
      </c>
      <c r="N1098">
        <v>-3596.330842178058</v>
      </c>
      <c r="O1098">
        <v>2416.345204493402</v>
      </c>
      <c r="P1098">
        <v>889.04017215480746</v>
      </c>
      <c r="Q1098">
        <v>541.40838530591066</v>
      </c>
      <c r="R1098">
        <v>-112.8438655956369</v>
      </c>
      <c r="S1098">
        <v>603.75902486283712</v>
      </c>
      <c r="T1098">
        <v>748</v>
      </c>
      <c r="U1098">
        <v>306.62803940913528</v>
      </c>
      <c r="V1098">
        <v>229</v>
      </c>
      <c r="W1098">
        <v>512.48043717025234</v>
      </c>
      <c r="X1098">
        <v>2894.2808497039641</v>
      </c>
      <c r="Y1098">
        <v>5556.1688000043987</v>
      </c>
      <c r="Z1098">
        <v>-1976.6413139727761</v>
      </c>
      <c r="AA1098">
        <v>3449</v>
      </c>
      <c r="AB1098">
        <v>481.36135537134197</v>
      </c>
      <c r="AC1098">
        <v>543.91037215868118</v>
      </c>
      <c r="AD1098">
        <v>-1.051472549722916</v>
      </c>
      <c r="AE1098">
        <v>-0.87020495916891605</v>
      </c>
      <c r="AF1098">
        <v>0.66769521908715035</v>
      </c>
      <c r="AG1098">
        <v>6.2943377391206923E-3</v>
      </c>
      <c r="AH1098">
        <v>9.4032905797547528E-3</v>
      </c>
      <c r="AI1098">
        <v>8.6336123177943591E-4</v>
      </c>
      <c r="AJ1098">
        <v>2.71836959116456E-3</v>
      </c>
      <c r="AK1098">
        <v>-251.6382633005546</v>
      </c>
      <c r="AL1098">
        <v>1954</v>
      </c>
      <c r="AM1098">
        <v>-0.24614451884917801</v>
      </c>
      <c r="AN1098">
        <v>1615.435827927326</v>
      </c>
      <c r="AO1098">
        <v>-0.44915418347954977</v>
      </c>
      <c r="AP1098">
        <v>0.35049371393961343</v>
      </c>
      <c r="AQ1098">
        <v>-0.49358352558510887</v>
      </c>
      <c r="AR1098">
        <v>-0.3528774732394595</v>
      </c>
      <c r="AS1098">
        <v>-2.0411197119756248E-3</v>
      </c>
      <c r="AT1098">
        <v>-0.49800840459647588</v>
      </c>
      <c r="AU1098">
        <v>1.7650068357834241</v>
      </c>
      <c r="AV1098">
        <v>-10974.75390593219</v>
      </c>
      <c r="AW1098">
        <v>3842</v>
      </c>
      <c r="AX1098">
        <v>-56.217702941088653</v>
      </c>
      <c r="AY1098">
        <v>3144.7806029931739</v>
      </c>
      <c r="AZ1098">
        <v>99</v>
      </c>
      <c r="BA1098">
        <v>2768</v>
      </c>
      <c r="BB1098">
        <v>7.2</v>
      </c>
      <c r="BC1098">
        <v>71711.903309240937</v>
      </c>
      <c r="BD1098">
        <v>812842.77417278709</v>
      </c>
      <c r="BE1098">
        <v>71711.903309240937</v>
      </c>
      <c r="BF1098">
        <v>812842.77417278709</v>
      </c>
      <c r="BG1098">
        <v>181.34</v>
      </c>
      <c r="BH1098">
        <v>-0.34</v>
      </c>
      <c r="BI1098">
        <v>181</v>
      </c>
      <c r="BJ1098">
        <v>92.5</v>
      </c>
      <c r="BK1098">
        <v>-1.49</v>
      </c>
      <c r="BL1098">
        <v>91.01</v>
      </c>
      <c r="BM1098">
        <v>0</v>
      </c>
      <c r="BN1098">
        <v>-14.83</v>
      </c>
      <c r="BO1098">
        <v>-14.83</v>
      </c>
      <c r="BP1098">
        <v>-0.6</v>
      </c>
      <c r="BQ1098">
        <v>0</v>
      </c>
      <c r="BR1098">
        <v>-0.6</v>
      </c>
      <c r="BS1098">
        <v>256.58</v>
      </c>
      <c r="BT1098">
        <v>82.84</v>
      </c>
    </row>
    <row r="1099" spans="1:72" x14ac:dyDescent="0.3">
      <c r="A1099" s="22" t="s">
        <v>1168</v>
      </c>
      <c r="B1099">
        <v>0.13125468440986399</v>
      </c>
      <c r="C1099">
        <v>9.9218205466538478E-2</v>
      </c>
      <c r="D1099">
        <v>1.0384036079485119</v>
      </c>
      <c r="E1099">
        <v>1.0937768853379339</v>
      </c>
      <c r="F1099">
        <v>-1073.890527491003</v>
      </c>
      <c r="G1099">
        <v>566.43927068195057</v>
      </c>
      <c r="H1099">
        <v>-40.273610185318219</v>
      </c>
      <c r="I1099">
        <v>320.48841164840297</v>
      </c>
      <c r="J1099">
        <v>235</v>
      </c>
      <c r="K1099">
        <v>515.31260336237108</v>
      </c>
      <c r="L1099">
        <v>3512.3316130722528</v>
      </c>
      <c r="M1099">
        <v>-1677.206124342151</v>
      </c>
      <c r="N1099">
        <v>-3396.373902758131</v>
      </c>
      <c r="O1099">
        <v>2644.83453094179</v>
      </c>
      <c r="P1099">
        <v>985.42571580478932</v>
      </c>
      <c r="Q1099">
        <v>540.06160681914139</v>
      </c>
      <c r="R1099">
        <v>62.052137349387458</v>
      </c>
      <c r="S1099">
        <v>637.44629419995545</v>
      </c>
      <c r="T1099">
        <v>748</v>
      </c>
      <c r="U1099">
        <v>304.65944073221198</v>
      </c>
      <c r="V1099">
        <v>229</v>
      </c>
      <c r="W1099">
        <v>506.33540388731251</v>
      </c>
      <c r="X1099">
        <v>3425.5155908718211</v>
      </c>
      <c r="Y1099">
        <v>6075.944231774517</v>
      </c>
      <c r="Z1099">
        <v>-1860.1841899340591</v>
      </c>
      <c r="AA1099">
        <v>3449</v>
      </c>
      <c r="AB1099">
        <v>590.49122661179081</v>
      </c>
      <c r="AC1099">
        <v>542.47071536297994</v>
      </c>
      <c r="AD1099">
        <v>-0.95503298103608358</v>
      </c>
      <c r="AE1099">
        <v>-0.7876901116018189</v>
      </c>
      <c r="AF1099">
        <v>0.65932192016617108</v>
      </c>
      <c r="AG1099">
        <v>7.5954094881751644E-3</v>
      </c>
      <c r="AH1099">
        <v>1.140611858721741E-2</v>
      </c>
      <c r="AI1099">
        <v>5.173753877869558E-4</v>
      </c>
      <c r="AJ1099">
        <v>2.7260035039802229E-3</v>
      </c>
      <c r="AK1099">
        <v>-252.9660518191649</v>
      </c>
      <c r="AL1099">
        <v>1954</v>
      </c>
      <c r="AM1099">
        <v>8.6443814652739093E-2</v>
      </c>
      <c r="AN1099">
        <v>1623.879052266404</v>
      </c>
      <c r="AO1099">
        <v>0.1549851249474159</v>
      </c>
      <c r="AP1099">
        <v>-0.11152409155602069</v>
      </c>
      <c r="AQ1099">
        <v>0.1668888094854992</v>
      </c>
      <c r="AR1099">
        <v>0.1179329147053068</v>
      </c>
      <c r="AS1099">
        <v>-1.539838135613536E-3</v>
      </c>
      <c r="AT1099">
        <v>0.17175779449644321</v>
      </c>
      <c r="AU1099">
        <v>-0.59972400388869573</v>
      </c>
      <c r="AV1099">
        <v>-10990.969661125429</v>
      </c>
      <c r="AW1099">
        <v>3842</v>
      </c>
      <c r="AX1099">
        <v>-62.569145153014688</v>
      </c>
      <c r="AY1099">
        <v>3132.129652248484</v>
      </c>
      <c r="AZ1099">
        <v>99</v>
      </c>
      <c r="BA1099">
        <v>2768</v>
      </c>
      <c r="BB1099">
        <v>7.2</v>
      </c>
      <c r="BC1099">
        <v>520472.62085734768</v>
      </c>
      <c r="BD1099">
        <v>1888788.7684138429</v>
      </c>
      <c r="BE1099">
        <v>520472.62085734768</v>
      </c>
      <c r="BF1099">
        <v>1888788.7684138429</v>
      </c>
      <c r="BG1099">
        <v>198.58</v>
      </c>
      <c r="BH1099">
        <v>0</v>
      </c>
      <c r="BI1099">
        <v>198.58</v>
      </c>
      <c r="BJ1099">
        <v>-63.71</v>
      </c>
      <c r="BK1099">
        <v>-0.18</v>
      </c>
      <c r="BL1099">
        <v>-63.89</v>
      </c>
      <c r="BM1099">
        <v>21.01</v>
      </c>
      <c r="BN1099">
        <v>-2.91</v>
      </c>
      <c r="BO1099">
        <v>18.100000000000001</v>
      </c>
      <c r="BP1099">
        <v>-1.28</v>
      </c>
      <c r="BQ1099">
        <v>0</v>
      </c>
      <c r="BR1099">
        <v>-1.28</v>
      </c>
      <c r="BS1099">
        <v>151.51</v>
      </c>
      <c r="BT1099">
        <v>82.84</v>
      </c>
    </row>
    <row r="1100" spans="1:72" x14ac:dyDescent="0.3">
      <c r="A1100" s="22" t="s">
        <v>1169</v>
      </c>
      <c r="B1100">
        <v>0.1062486014167183</v>
      </c>
      <c r="C1100">
        <v>0.1562969817593638</v>
      </c>
      <c r="D1100">
        <v>1.025823424045353</v>
      </c>
      <c r="E1100">
        <v>1.071182732790237</v>
      </c>
      <c r="F1100">
        <v>-924.24080567389274</v>
      </c>
      <c r="G1100">
        <v>636.24435916623509</v>
      </c>
      <c r="H1100">
        <v>-6.5970103236951756</v>
      </c>
      <c r="I1100">
        <v>316.63223003887902</v>
      </c>
      <c r="J1100">
        <v>235</v>
      </c>
      <c r="K1100">
        <v>504.92060975345521</v>
      </c>
      <c r="L1100">
        <v>4141.0152779239406</v>
      </c>
      <c r="M1100">
        <v>-676.08216871229138</v>
      </c>
      <c r="N1100">
        <v>-3152.372331677409</v>
      </c>
      <c r="O1100">
        <v>2884.294933605056</v>
      </c>
      <c r="P1100">
        <v>1085.05181337513</v>
      </c>
      <c r="Q1100">
        <v>535.17848540564603</v>
      </c>
      <c r="R1100">
        <v>258.52413889288732</v>
      </c>
      <c r="S1100">
        <v>678.56268298401301</v>
      </c>
      <c r="T1100">
        <v>748</v>
      </c>
      <c r="U1100">
        <v>301.11778653761297</v>
      </c>
      <c r="V1100">
        <v>229</v>
      </c>
      <c r="W1100">
        <v>496.35021342184888</v>
      </c>
      <c r="X1100">
        <v>4029.8624178471059</v>
      </c>
      <c r="Y1100">
        <v>6644.8222734244873</v>
      </c>
      <c r="Z1100">
        <v>-1718.852737426628</v>
      </c>
      <c r="AA1100">
        <v>3449</v>
      </c>
      <c r="AB1100">
        <v>707.35588125415939</v>
      </c>
      <c r="AC1100">
        <v>537.47013290030964</v>
      </c>
      <c r="AD1100">
        <v>-0.32990693618773997</v>
      </c>
      <c r="AE1100">
        <v>-0.26860739491650071</v>
      </c>
      <c r="AF1100">
        <v>0.65094862124519182</v>
      </c>
      <c r="AG1100">
        <v>8.9991611730653176E-3</v>
      </c>
      <c r="AH1100">
        <v>1.355828249563729E-2</v>
      </c>
      <c r="AI1100">
        <v>2.2471765957732259E-4</v>
      </c>
      <c r="AJ1100">
        <v>2.819975259001239E-3</v>
      </c>
      <c r="AK1100">
        <v>-254.29384033777521</v>
      </c>
      <c r="AL1100">
        <v>1954</v>
      </c>
      <c r="AM1100">
        <v>0.37631279641573201</v>
      </c>
      <c r="AN1100">
        <v>1632.3222766054821</v>
      </c>
      <c r="AO1100">
        <v>0.69467574063673965</v>
      </c>
      <c r="AP1100">
        <v>-0.54937220440933743</v>
      </c>
      <c r="AQ1100">
        <v>0.75619675027837729</v>
      </c>
      <c r="AR1100">
        <v>0.55041504817927489</v>
      </c>
      <c r="AS1100">
        <v>-9.5717538624739973E-4</v>
      </c>
      <c r="AT1100">
        <v>0.75628241866070312</v>
      </c>
      <c r="AU1100">
        <v>-2.7281197281190539</v>
      </c>
      <c r="AV1100">
        <v>-11007.185416318671</v>
      </c>
      <c r="AW1100">
        <v>3842</v>
      </c>
      <c r="AX1100">
        <v>-68.920587364940729</v>
      </c>
      <c r="AY1100">
        <v>3119.4787015037982</v>
      </c>
      <c r="AZ1100">
        <v>99</v>
      </c>
      <c r="BA1100">
        <v>2768</v>
      </c>
      <c r="BB1100">
        <v>7.2</v>
      </c>
      <c r="BC1100">
        <v>-1009009.661594545</v>
      </c>
      <c r="BD1100">
        <v>-1004495.237345102</v>
      </c>
      <c r="BE1100">
        <v>-1009009.661594545</v>
      </c>
      <c r="BF1100">
        <v>-1004495.237345102</v>
      </c>
      <c r="BG1100">
        <v>92.97</v>
      </c>
      <c r="BH1100">
        <v>7.0000000000000007E-2</v>
      </c>
      <c r="BI1100">
        <v>93.04</v>
      </c>
      <c r="BJ1100">
        <v>-52.97</v>
      </c>
      <c r="BK1100">
        <v>16.079999999999998</v>
      </c>
      <c r="BL1100">
        <v>-36.89</v>
      </c>
      <c r="BM1100">
        <v>14.83</v>
      </c>
      <c r="BN1100">
        <v>-6.91</v>
      </c>
      <c r="BO1100">
        <v>7.92</v>
      </c>
      <c r="BP1100">
        <v>-0.66</v>
      </c>
      <c r="BQ1100">
        <v>0</v>
      </c>
      <c r="BR1100">
        <v>-0.66</v>
      </c>
      <c r="BS1100">
        <v>63.41</v>
      </c>
      <c r="BT1100">
        <v>82.67</v>
      </c>
    </row>
    <row r="1101" spans="1:72" x14ac:dyDescent="0.3">
      <c r="A1101" s="22" t="s">
        <v>1170</v>
      </c>
      <c r="B1101">
        <v>9.3889669626329109E-2</v>
      </c>
      <c r="C1101">
        <v>-2.7820586809380821E-2</v>
      </c>
      <c r="D1101">
        <v>1.123243240142193</v>
      </c>
      <c r="E1101">
        <v>1.098588580242541</v>
      </c>
      <c r="F1101">
        <v>-750.74501959646011</v>
      </c>
      <c r="G1101">
        <v>710.32561888946304</v>
      </c>
      <c r="H1101">
        <v>31.20289325839143</v>
      </c>
      <c r="I1101">
        <v>311.27582494845592</v>
      </c>
      <c r="J1101">
        <v>235</v>
      </c>
      <c r="K1101">
        <v>491.06051550488951</v>
      </c>
      <c r="L1101">
        <v>4833.3881288394132</v>
      </c>
      <c r="M1101">
        <v>439.92142724773129</v>
      </c>
      <c r="N1101">
        <v>-2869.8617543721612</v>
      </c>
      <c r="O1101">
        <v>3132.3096034639029</v>
      </c>
      <c r="P1101">
        <v>1187.098505550354</v>
      </c>
      <c r="Q1101">
        <v>527.12189864630807</v>
      </c>
      <c r="R1101">
        <v>473.47526863613871</v>
      </c>
      <c r="S1101">
        <v>726.18703603512336</v>
      </c>
      <c r="T1101">
        <v>748</v>
      </c>
      <c r="U1101">
        <v>296.19883895742771</v>
      </c>
      <c r="V1101">
        <v>229</v>
      </c>
      <c r="W1101">
        <v>482.97741866669429</v>
      </c>
      <c r="X1101">
        <v>4696.8365592517957</v>
      </c>
      <c r="Y1101">
        <v>7254.7291352533393</v>
      </c>
      <c r="Z1101">
        <v>-1555.794253232511</v>
      </c>
      <c r="AA1101">
        <v>3449</v>
      </c>
      <c r="AB1101">
        <v>830.61364527387809</v>
      </c>
      <c r="AC1101">
        <v>529.27473834167802</v>
      </c>
      <c r="AD1101">
        <v>-0.3552479274800362</v>
      </c>
      <c r="AE1101">
        <v>-0.28974645535606669</v>
      </c>
      <c r="AF1101">
        <v>0.64257532232421255</v>
      </c>
      <c r="AG1101">
        <v>1.0719234950201439E-2</v>
      </c>
      <c r="AH1101">
        <v>1.6167452192945578E-2</v>
      </c>
      <c r="AI1101">
        <v>1.141005085969482E-4</v>
      </c>
      <c r="AJ1101">
        <v>3.1972149920136421E-3</v>
      </c>
      <c r="AK1101">
        <v>-255.62162885638551</v>
      </c>
      <c r="AL1101">
        <v>1954</v>
      </c>
      <c r="AM1101">
        <v>0.55019877296217601</v>
      </c>
      <c r="AN1101">
        <v>1640.7655009445609</v>
      </c>
      <c r="AO1101">
        <v>1.0263469429901311</v>
      </c>
      <c r="AP1101">
        <v>-0.83346574295228493</v>
      </c>
      <c r="AQ1101">
        <v>1.1181559437241051</v>
      </c>
      <c r="AR1101">
        <v>0.82327313542646152</v>
      </c>
      <c r="AS1101">
        <v>-3.8940338708925992E-4</v>
      </c>
      <c r="AT1101">
        <v>1.107573932811647</v>
      </c>
      <c r="AU1101">
        <v>-4.0458591634578616</v>
      </c>
      <c r="AV1101">
        <v>-11023.4011715119</v>
      </c>
      <c r="AW1101">
        <v>3842</v>
      </c>
      <c r="AX1101">
        <v>-75.272029576866771</v>
      </c>
      <c r="AY1101">
        <v>3106.827750759112</v>
      </c>
      <c r="AZ1101">
        <v>99</v>
      </c>
      <c r="BA1101">
        <v>2768</v>
      </c>
      <c r="BB1101">
        <v>7.2</v>
      </c>
      <c r="BC1101">
        <v>1372817.0559535611</v>
      </c>
      <c r="BD1101">
        <v>147713.75689595379</v>
      </c>
      <c r="BE1101">
        <v>1372817.0559535611</v>
      </c>
      <c r="BF1101">
        <v>147713.75689595379</v>
      </c>
      <c r="BG1101">
        <v>237.23</v>
      </c>
      <c r="BH1101">
        <v>8.35</v>
      </c>
      <c r="BI1101">
        <v>245.58</v>
      </c>
      <c r="BJ1101">
        <v>12.54</v>
      </c>
      <c r="BK1101">
        <v>-3.42</v>
      </c>
      <c r="BL1101">
        <v>9.1199999999999992</v>
      </c>
      <c r="BM1101">
        <v>2.35</v>
      </c>
      <c r="BN1101">
        <v>0</v>
      </c>
      <c r="BO1101">
        <v>2.35</v>
      </c>
      <c r="BP1101">
        <v>-1.07</v>
      </c>
      <c r="BQ1101">
        <v>0</v>
      </c>
      <c r="BR1101">
        <v>-1.07</v>
      </c>
      <c r="BS1101">
        <v>255.98</v>
      </c>
      <c r="BT1101">
        <v>82.84</v>
      </c>
    </row>
    <row r="1102" spans="1:72" x14ac:dyDescent="0.3">
      <c r="A1102" s="22" t="s">
        <v>1171</v>
      </c>
      <c r="B1102">
        <v>-9.2900352297903277E-4</v>
      </c>
      <c r="C1102">
        <v>0.10421120563338079</v>
      </c>
      <c r="D1102">
        <v>1.1873297229057</v>
      </c>
      <c r="E1102">
        <v>1.0959944276948439</v>
      </c>
      <c r="F1102">
        <v>-556.67843691155701</v>
      </c>
      <c r="G1102">
        <v>787.6779891587621</v>
      </c>
      <c r="H1102">
        <v>72.578244993799942</v>
      </c>
      <c r="I1102">
        <v>304.62803832121801</v>
      </c>
      <c r="J1102">
        <v>235</v>
      </c>
      <c r="K1102">
        <v>474.19598123582409</v>
      </c>
      <c r="L1102">
        <v>5578.7039601791084</v>
      </c>
      <c r="M1102">
        <v>1652.146486272751</v>
      </c>
      <c r="N1102">
        <v>-2554.3777962786639</v>
      </c>
      <c r="O1102">
        <v>3386.4617314990292</v>
      </c>
      <c r="P1102">
        <v>1290.74583301498</v>
      </c>
      <c r="Q1102">
        <v>516.25472412201066</v>
      </c>
      <c r="R1102">
        <v>703.80865618041526</v>
      </c>
      <c r="S1102">
        <v>779.39819817340049</v>
      </c>
      <c r="T1102">
        <v>748</v>
      </c>
      <c r="U1102">
        <v>290.09836012374558</v>
      </c>
      <c r="V1102">
        <v>229</v>
      </c>
      <c r="W1102">
        <v>466.66957251468119</v>
      </c>
      <c r="X1102">
        <v>5415.953243707866</v>
      </c>
      <c r="Y1102">
        <v>7897.5910275601072</v>
      </c>
      <c r="Z1102">
        <v>-1374.1560341337361</v>
      </c>
      <c r="AA1102">
        <v>3449</v>
      </c>
      <c r="AB1102">
        <v>958.92284464637532</v>
      </c>
      <c r="AC1102">
        <v>518.25064525809296</v>
      </c>
      <c r="AD1102">
        <v>-3.6666466202291297E-2</v>
      </c>
      <c r="AE1102">
        <v>-9.6144386176888474E-3</v>
      </c>
      <c r="AF1102">
        <v>0.63420202340322618</v>
      </c>
      <c r="AG1102">
        <v>-1.0909685611494521E-2</v>
      </c>
      <c r="AH1102">
        <v>-1.6273411374839949E-2</v>
      </c>
      <c r="AI1102">
        <v>-1.7086756848243569E-3</v>
      </c>
      <c r="AJ1102">
        <v>-4.9348211924780117E-3</v>
      </c>
      <c r="AK1102">
        <v>-256.9494173749963</v>
      </c>
      <c r="AL1102">
        <v>1954</v>
      </c>
      <c r="AM1102">
        <v>0.55874797939759446</v>
      </c>
      <c r="AN1102">
        <v>1649.2087252836391</v>
      </c>
      <c r="AO1102">
        <v>1.0501850482323789</v>
      </c>
      <c r="AP1102">
        <v>-0.86826803489657323</v>
      </c>
      <c r="AQ1102">
        <v>1.144371279491224</v>
      </c>
      <c r="AR1102">
        <v>0.84959417835852946</v>
      </c>
      <c r="AS1102">
        <v>8.786336547927931E-5</v>
      </c>
      <c r="AT1102">
        <v>1.125785286316386</v>
      </c>
      <c r="AU1102">
        <v>-4.1502379443572863</v>
      </c>
      <c r="AV1102">
        <v>-11039.616926705139</v>
      </c>
      <c r="AW1102">
        <v>3842</v>
      </c>
      <c r="AX1102">
        <v>-81.623471788792813</v>
      </c>
      <c r="AY1102">
        <v>3094.176800014422</v>
      </c>
      <c r="AZ1102">
        <v>99</v>
      </c>
      <c r="BA1102">
        <v>2768</v>
      </c>
      <c r="BB1102">
        <v>7.2</v>
      </c>
      <c r="BC1102">
        <v>1369093.7735016679</v>
      </c>
      <c r="BD1102">
        <v>144581.75113700889</v>
      </c>
      <c r="BE1102">
        <v>1369093.7735016679</v>
      </c>
      <c r="BF1102">
        <v>144581.75113700889</v>
      </c>
      <c r="BG1102">
        <v>190.29795641718891</v>
      </c>
      <c r="BH1102">
        <v>5.5566666666666666</v>
      </c>
      <c r="BI1102">
        <v>198.64490770672549</v>
      </c>
      <c r="BJ1102">
        <v>12.54</v>
      </c>
      <c r="BK1102">
        <v>-7.15022285191462</v>
      </c>
      <c r="BL1102">
        <v>46.60996754142333</v>
      </c>
      <c r="BM1102">
        <v>0</v>
      </c>
      <c r="BN1102">
        <v>18.14</v>
      </c>
      <c r="BO1102">
        <v>18.14</v>
      </c>
      <c r="BP1102">
        <v>-1.36204264228369</v>
      </c>
      <c r="BQ1102">
        <v>0</v>
      </c>
      <c r="BR1102">
        <v>-1.22</v>
      </c>
      <c r="BS1102">
        <v>-17.18</v>
      </c>
      <c r="BT1102">
        <v>82.84</v>
      </c>
    </row>
    <row r="1103" spans="1:72" x14ac:dyDescent="0.3">
      <c r="A1103" s="22" t="s">
        <v>1172</v>
      </c>
      <c r="B1103">
        <v>-7.985002472577335E-2</v>
      </c>
      <c r="C1103">
        <v>9.5577884595247298E-2</v>
      </c>
      <c r="D1103">
        <v>1.251416205669208</v>
      </c>
      <c r="E1103">
        <v>1.0934002751471481</v>
      </c>
      <c r="F1103">
        <v>-345.31632527203487</v>
      </c>
      <c r="G1103">
        <v>867.29640928125821</v>
      </c>
      <c r="H1103">
        <v>116.98118931538841</v>
      </c>
      <c r="I1103">
        <v>296.89771210125008</v>
      </c>
      <c r="J1103">
        <v>235</v>
      </c>
      <c r="K1103">
        <v>454.79066756540868</v>
      </c>
      <c r="L1103">
        <v>6366.216566303463</v>
      </c>
      <c r="M1103">
        <v>2941.9348310975929</v>
      </c>
      <c r="N1103">
        <v>-2211.4560828331919</v>
      </c>
      <c r="O1103">
        <v>3644.334508691134</v>
      </c>
      <c r="P1103">
        <v>1395.173836453534</v>
      </c>
      <c r="Q1103">
        <v>502.93983941363672</v>
      </c>
      <c r="R1103">
        <v>946.42743112699452</v>
      </c>
      <c r="S1103">
        <v>837.27501421895852</v>
      </c>
      <c r="T1103">
        <v>748</v>
      </c>
      <c r="U1103">
        <v>283.01211216865602</v>
      </c>
      <c r="V1103">
        <v>229</v>
      </c>
      <c r="W1103">
        <v>447.87922785864248</v>
      </c>
      <c r="X1103">
        <v>6176.7276998372836</v>
      </c>
      <c r="Y1103">
        <v>8565.3341606438207</v>
      </c>
      <c r="Z1103">
        <v>-1177.0853769123321</v>
      </c>
      <c r="AA1103">
        <v>3449</v>
      </c>
      <c r="AB1103">
        <v>1090.9418053470811</v>
      </c>
      <c r="AC1103">
        <v>504.76396722056262</v>
      </c>
      <c r="AD1103">
        <v>-0.14855584162853569</v>
      </c>
      <c r="AE1103">
        <v>-0.1029640404062775</v>
      </c>
      <c r="AF1103">
        <v>0.62582872448224691</v>
      </c>
      <c r="AG1103">
        <v>-8.3396389928793724E-3</v>
      </c>
      <c r="AH1103">
        <v>-1.244402872153216E-2</v>
      </c>
      <c r="AI1103">
        <v>-1.268082513107061E-3</v>
      </c>
      <c r="AJ1103">
        <v>-3.7319442810002101E-3</v>
      </c>
      <c r="AK1103">
        <v>-258.27720589360661</v>
      </c>
      <c r="AL1103">
        <v>1954</v>
      </c>
      <c r="AM1103">
        <v>0.39707743240069249</v>
      </c>
      <c r="AN1103">
        <v>1657.651949622717</v>
      </c>
      <c r="AO1103">
        <v>0.75099763746038661</v>
      </c>
      <c r="AP1103">
        <v>-0.63015590321811032</v>
      </c>
      <c r="AQ1103">
        <v>0.81863491310195968</v>
      </c>
      <c r="AR1103">
        <v>0.61184171219883865</v>
      </c>
      <c r="AS1103">
        <v>4.3538536010601092E-4</v>
      </c>
      <c r="AT1103">
        <v>0.80075610744461301</v>
      </c>
      <c r="AU1103">
        <v>-2.9742332092610009</v>
      </c>
      <c r="AV1103">
        <v>-11055.83268189837</v>
      </c>
      <c r="AW1103">
        <v>3842</v>
      </c>
      <c r="AX1103">
        <v>-87.974914000718854</v>
      </c>
      <c r="AY1103">
        <v>3081.525849269739</v>
      </c>
      <c r="AZ1103">
        <v>99</v>
      </c>
      <c r="BA1103">
        <v>2768</v>
      </c>
      <c r="BB1103">
        <v>7.2</v>
      </c>
      <c r="BC1103">
        <v>1365370.4910497749</v>
      </c>
      <c r="BD1103">
        <v>141449.74537806449</v>
      </c>
      <c r="BE1103">
        <v>1365370.4910497749</v>
      </c>
      <c r="BF1103">
        <v>141449.74537806449</v>
      </c>
      <c r="BG1103">
        <v>-0.99878858444486696</v>
      </c>
      <c r="BH1103">
        <v>2.7633333333333341</v>
      </c>
      <c r="BI1103">
        <v>1.4254423590756411</v>
      </c>
      <c r="BJ1103">
        <v>12.54</v>
      </c>
      <c r="BK1103">
        <v>5.0127067714304037</v>
      </c>
      <c r="BL1103">
        <v>70.029511459567132</v>
      </c>
      <c r="BM1103">
        <v>0</v>
      </c>
      <c r="BN1103">
        <v>18.14</v>
      </c>
      <c r="BO1103">
        <v>18.14</v>
      </c>
      <c r="BP1103">
        <v>-1.2955427066329199</v>
      </c>
      <c r="BQ1103">
        <v>0</v>
      </c>
      <c r="BR1103">
        <v>-1.22</v>
      </c>
      <c r="BS1103">
        <v>-17.18</v>
      </c>
      <c r="BT1103">
        <v>82.84</v>
      </c>
    </row>
    <row r="1104" spans="1:72" x14ac:dyDescent="0.3">
      <c r="A1104" s="22" t="s">
        <v>1173</v>
      </c>
      <c r="B1104">
        <v>-0.25276981959509232</v>
      </c>
      <c r="C1104">
        <v>-1.273462208340082E-2</v>
      </c>
      <c r="D1104">
        <v>1.315502688432715</v>
      </c>
      <c r="E1104">
        <v>1.360806122599451</v>
      </c>
      <c r="F1104">
        <v>-119.9339523307425</v>
      </c>
      <c r="G1104">
        <v>948.17581856407901</v>
      </c>
      <c r="H1104">
        <v>163.86387065601551</v>
      </c>
      <c r="I1104">
        <v>288.29368823263633</v>
      </c>
      <c r="J1104">
        <v>235</v>
      </c>
      <c r="K1104">
        <v>433.30823511279328</v>
      </c>
      <c r="L1104">
        <v>7185.1797415729206</v>
      </c>
      <c r="M1104">
        <v>4290.6282844571033</v>
      </c>
      <c r="N1104">
        <v>-1846.632239472015</v>
      </c>
      <c r="O1104">
        <v>3903.5111260209178</v>
      </c>
      <c r="P1104">
        <v>1499.5625565505379</v>
      </c>
      <c r="Q1104">
        <v>487.54012210206957</v>
      </c>
      <c r="R1104">
        <v>1198.234723077152</v>
      </c>
      <c r="S1104">
        <v>898.89632899191076</v>
      </c>
      <c r="T1104">
        <v>748</v>
      </c>
      <c r="U1104">
        <v>275.1358572242479</v>
      </c>
      <c r="V1104">
        <v>229</v>
      </c>
      <c r="W1104">
        <v>427.05893759141031</v>
      </c>
      <c r="X1104">
        <v>6968.6751562620266</v>
      </c>
      <c r="Y1104">
        <v>9249.884744803514</v>
      </c>
      <c r="Z1104">
        <v>-967.7295783503273</v>
      </c>
      <c r="AA1104">
        <v>3449</v>
      </c>
      <c r="AB1104">
        <v>1225.328853351424</v>
      </c>
      <c r="AC1104">
        <v>489.18081780009459</v>
      </c>
      <c r="AD1104">
        <v>-0.75357621578780254</v>
      </c>
      <c r="AE1104">
        <v>-0.62676358988977654</v>
      </c>
      <c r="AF1104">
        <v>0.61745542556126765</v>
      </c>
      <c r="AG1104">
        <v>-5.4696811133112533E-3</v>
      </c>
      <c r="AH1104">
        <v>-8.1843239493650799E-3</v>
      </c>
      <c r="AI1104">
        <v>-6.3231186318546406E-4</v>
      </c>
      <c r="AJ1104">
        <v>-2.2372336150482401E-3</v>
      </c>
      <c r="AK1104">
        <v>-259.60499441221691</v>
      </c>
      <c r="AL1104">
        <v>1954</v>
      </c>
      <c r="AM1104">
        <v>0.1206426876815385</v>
      </c>
      <c r="AN1104">
        <v>1666.095173961796</v>
      </c>
      <c r="AO1104">
        <v>0.23035282338059909</v>
      </c>
      <c r="AP1104">
        <v>-0.19820357806747779</v>
      </c>
      <c r="AQ1104">
        <v>0.25177422566684982</v>
      </c>
      <c r="AR1104">
        <v>0.18986058833615971</v>
      </c>
      <c r="AS1104">
        <v>6.4279454909410561E-4</v>
      </c>
      <c r="AT1104">
        <v>0.2440740304864448</v>
      </c>
      <c r="AU1104">
        <v>-0.91613663505813747</v>
      </c>
      <c r="AV1104">
        <v>-11072.048437091609</v>
      </c>
      <c r="AW1104">
        <v>3842</v>
      </c>
      <c r="AX1104">
        <v>-94.326356212643077</v>
      </c>
      <c r="AY1104">
        <v>3068.87489852505</v>
      </c>
      <c r="AZ1104">
        <v>99</v>
      </c>
      <c r="BA1104">
        <v>2768</v>
      </c>
      <c r="BB1104">
        <v>7.2</v>
      </c>
      <c r="BC1104">
        <v>3039357.2085978822</v>
      </c>
      <c r="BD1104">
        <v>606858.73961912002</v>
      </c>
      <c r="BE1104">
        <v>3039357.2085978822</v>
      </c>
      <c r="BF1104">
        <v>606858.73961912002</v>
      </c>
      <c r="BG1104">
        <v>-89.88</v>
      </c>
      <c r="BH1104">
        <v>-0.03</v>
      </c>
      <c r="BI1104">
        <v>-89.91</v>
      </c>
      <c r="BJ1104">
        <v>45</v>
      </c>
      <c r="BK1104">
        <v>10.81</v>
      </c>
      <c r="BL1104">
        <v>55.81</v>
      </c>
      <c r="BM1104">
        <v>0</v>
      </c>
      <c r="BN1104">
        <v>18.14</v>
      </c>
      <c r="BO1104">
        <v>18.14</v>
      </c>
      <c r="BP1104">
        <v>-1.22</v>
      </c>
      <c r="BQ1104">
        <v>0</v>
      </c>
      <c r="BR1104">
        <v>-1.22</v>
      </c>
      <c r="BS1104">
        <v>-17.18</v>
      </c>
      <c r="BT1104">
        <v>82.73</v>
      </c>
    </row>
    <row r="1105" spans="1:72" x14ac:dyDescent="0.3">
      <c r="A1105" s="22" t="s">
        <v>1174</v>
      </c>
      <c r="B1105">
        <v>-0.15475550735287941</v>
      </c>
      <c r="C1105">
        <v>-0.15280470474802049</v>
      </c>
      <c r="D1105">
        <v>1.2829225045295549</v>
      </c>
      <c r="E1105">
        <v>1.2882119700517529</v>
      </c>
      <c r="F1105">
        <v>116.1934142594661</v>
      </c>
      <c r="G1105">
        <v>1029.3111563143509</v>
      </c>
      <c r="H1105">
        <v>212.67843344853901</v>
      </c>
      <c r="I1105">
        <v>279.02480865946131</v>
      </c>
      <c r="J1105">
        <v>235</v>
      </c>
      <c r="K1105">
        <v>410.21234449712819</v>
      </c>
      <c r="L1105">
        <v>8024.8472803479162</v>
      </c>
      <c r="M1105">
        <v>5679.5686690861075</v>
      </c>
      <c r="N1105">
        <v>-1465.44189163141</v>
      </c>
      <c r="O1105">
        <v>4161.5747744690798</v>
      </c>
      <c r="P1105">
        <v>1603.0920339905131</v>
      </c>
      <c r="Q1105">
        <v>470.41844976819272</v>
      </c>
      <c r="R1105">
        <v>1456.1336616321621</v>
      </c>
      <c r="S1105">
        <v>963.34098731237088</v>
      </c>
      <c r="T1105">
        <v>748</v>
      </c>
      <c r="U1105">
        <v>266.66535742261112</v>
      </c>
      <c r="V1105">
        <v>229</v>
      </c>
      <c r="W1105">
        <v>404.66125460581759</v>
      </c>
      <c r="X1105">
        <v>7781.3108416040704</v>
      </c>
      <c r="Y1105">
        <v>9943.1689903382157</v>
      </c>
      <c r="Z1105">
        <v>-749.2359352297517</v>
      </c>
      <c r="AA1105">
        <v>3449</v>
      </c>
      <c r="AB1105">
        <v>1360.7423146348331</v>
      </c>
      <c r="AC1105">
        <v>471.86731056769702</v>
      </c>
      <c r="AD1105">
        <v>-0.94057769866878971</v>
      </c>
      <c r="AE1105">
        <v>-0.80250043862315579</v>
      </c>
      <c r="AF1105">
        <v>0.60908212664028838</v>
      </c>
      <c r="AG1105">
        <v>-2.5776968346775671E-3</v>
      </c>
      <c r="AH1105">
        <v>-3.8936889746850061E-3</v>
      </c>
      <c r="AI1105">
        <v>2.2803919108582701E-5</v>
      </c>
      <c r="AJ1105">
        <v>-7.1595226171439208E-4</v>
      </c>
      <c r="AK1105">
        <v>-260.93278293082722</v>
      </c>
      <c r="AL1105">
        <v>1954</v>
      </c>
      <c r="AM1105">
        <v>-0.16484200896957191</v>
      </c>
      <c r="AN1105">
        <v>1674.538398300874</v>
      </c>
      <c r="AO1105">
        <v>-0.31169400052749552</v>
      </c>
      <c r="AP1105">
        <v>0.25969783627169818</v>
      </c>
      <c r="AQ1105">
        <v>-0.33830677928153818</v>
      </c>
      <c r="AR1105">
        <v>-0.25332264424923778</v>
      </c>
      <c r="AS1105">
        <v>7.265405474754516E-4</v>
      </c>
      <c r="AT1105">
        <v>-0.33120504671569512</v>
      </c>
      <c r="AU1105">
        <v>1.2318921915521059</v>
      </c>
      <c r="AV1105">
        <v>-11088.26419228484</v>
      </c>
      <c r="AW1105">
        <v>3842</v>
      </c>
      <c r="AX1105">
        <v>-100.6777984245691</v>
      </c>
      <c r="AY1105">
        <v>3056.2239477803628</v>
      </c>
      <c r="AZ1105">
        <v>99</v>
      </c>
      <c r="BA1105">
        <v>2768</v>
      </c>
      <c r="BB1105">
        <v>7.2</v>
      </c>
      <c r="BC1105">
        <v>1767723.926145989</v>
      </c>
      <c r="BD1105">
        <v>420390.73386017559</v>
      </c>
      <c r="BE1105">
        <v>1767723.926145989</v>
      </c>
      <c r="BF1105">
        <v>420390.73386017559</v>
      </c>
      <c r="BG1105">
        <v>46.86</v>
      </c>
      <c r="BH1105">
        <v>9.99</v>
      </c>
      <c r="BI1105">
        <v>56.85</v>
      </c>
      <c r="BJ1105">
        <v>-17.079999999999998</v>
      </c>
      <c r="BK1105">
        <v>-1.81</v>
      </c>
      <c r="BL1105">
        <v>-18.89</v>
      </c>
      <c r="BM1105">
        <v>27.16</v>
      </c>
      <c r="BN1105">
        <v>16.53</v>
      </c>
      <c r="BO1105">
        <v>43.69</v>
      </c>
      <c r="BP1105">
        <v>-1.62</v>
      </c>
      <c r="BQ1105">
        <v>0</v>
      </c>
      <c r="BR1105">
        <v>-1.62</v>
      </c>
      <c r="BS1105">
        <v>80.03</v>
      </c>
      <c r="BT1105">
        <v>82.79</v>
      </c>
    </row>
    <row r="1106" spans="1:72" x14ac:dyDescent="0.3">
      <c r="A1106" s="22" t="s">
        <v>1175</v>
      </c>
      <c r="B1106">
        <v>-0.24923525574703151</v>
      </c>
      <c r="C1106">
        <v>-7.6147469823727221E-2</v>
      </c>
      <c r="D1106">
        <v>1.310342320626396</v>
      </c>
      <c r="E1106">
        <v>1.365617817504057</v>
      </c>
      <c r="F1106">
        <v>359.79050684574082</v>
      </c>
      <c r="G1106">
        <v>1109.697361839201</v>
      </c>
      <c r="H1106">
        <v>262.87702212581769</v>
      </c>
      <c r="I1106">
        <v>269.29991532580982</v>
      </c>
      <c r="J1106">
        <v>235</v>
      </c>
      <c r="K1106">
        <v>385.96665633756288</v>
      </c>
      <c r="L1106">
        <v>8874.4729769888927</v>
      </c>
      <c r="M1106">
        <v>7090.0978077194432</v>
      </c>
      <c r="N1106">
        <v>-1073.4206647476519</v>
      </c>
      <c r="O1106">
        <v>4416.108645016323</v>
      </c>
      <c r="P1106">
        <v>1704.9423094579829</v>
      </c>
      <c r="Q1106">
        <v>451.93769999288878</v>
      </c>
      <c r="R1106">
        <v>1717.0273763933001</v>
      </c>
      <c r="S1106">
        <v>1029.687834000453</v>
      </c>
      <c r="T1106">
        <v>748</v>
      </c>
      <c r="U1106">
        <v>257.79637489583479</v>
      </c>
      <c r="V1106">
        <v>229</v>
      </c>
      <c r="W1106">
        <v>381.13873179469658</v>
      </c>
      <c r="X1106">
        <v>8604.1499844853861</v>
      </c>
      <c r="Y1106">
        <v>10637.11310754696</v>
      </c>
      <c r="Z1106">
        <v>-524.75174433263237</v>
      </c>
      <c r="AA1106">
        <v>3449</v>
      </c>
      <c r="AB1106">
        <v>1495.8405151727379</v>
      </c>
      <c r="AC1106">
        <v>453.18955909437773</v>
      </c>
      <c r="AD1106">
        <v>2.1603534289018849</v>
      </c>
      <c r="AE1106">
        <v>1.853161607385289</v>
      </c>
      <c r="AF1106">
        <v>0.60070882771930911</v>
      </c>
      <c r="AG1106">
        <v>4.92104376661473E-5</v>
      </c>
      <c r="AH1106">
        <v>1.4092692865119719E-5</v>
      </c>
      <c r="AI1106">
        <v>5.2602191297523859E-4</v>
      </c>
      <c r="AJ1106">
        <v>5.6889961363992825E-4</v>
      </c>
      <c r="AK1106">
        <v>-262.26057144943752</v>
      </c>
      <c r="AL1106">
        <v>1954</v>
      </c>
      <c r="AM1106">
        <v>-0.35869156422995729</v>
      </c>
      <c r="AN1106">
        <v>1682.981622639953</v>
      </c>
      <c r="AO1106">
        <v>-0.68276094200518855</v>
      </c>
      <c r="AP1106">
        <v>0.57871669530322833</v>
      </c>
      <c r="AQ1106">
        <v>-0.74215702364244862</v>
      </c>
      <c r="AR1106">
        <v>-0.55933347028167191</v>
      </c>
      <c r="AS1106">
        <v>7.2068858662532875E-4</v>
      </c>
      <c r="AT1106">
        <v>-0.72205311003381212</v>
      </c>
      <c r="AU1106">
        <v>2.705934322899338</v>
      </c>
      <c r="AV1106">
        <v>-11104.479947478079</v>
      </c>
      <c r="AW1106">
        <v>3842</v>
      </c>
      <c r="AX1106">
        <v>-107.0292406364933</v>
      </c>
      <c r="AY1106">
        <v>3043.572997035677</v>
      </c>
      <c r="AZ1106">
        <v>99</v>
      </c>
      <c r="BA1106">
        <v>2768</v>
      </c>
      <c r="BB1106">
        <v>7.2</v>
      </c>
      <c r="BC1106">
        <v>3482641.6436940948</v>
      </c>
      <c r="BD1106">
        <v>678769.72810123116</v>
      </c>
      <c r="BE1106">
        <v>3482641.6436940948</v>
      </c>
      <c r="BF1106">
        <v>678769.72810123116</v>
      </c>
      <c r="BG1106">
        <v>100.13</v>
      </c>
      <c r="BH1106">
        <v>24.19</v>
      </c>
      <c r="BI1106">
        <v>124.32</v>
      </c>
      <c r="BJ1106">
        <v>-83.5</v>
      </c>
      <c r="BK1106">
        <v>-3.43</v>
      </c>
      <c r="BL1106">
        <v>-86.93</v>
      </c>
      <c r="BM1106">
        <v>-6.05</v>
      </c>
      <c r="BN1106">
        <v>5.91</v>
      </c>
      <c r="BO1106">
        <v>-0.14000000000000001</v>
      </c>
      <c r="BP1106">
        <v>-2.73</v>
      </c>
      <c r="BQ1106">
        <v>0</v>
      </c>
      <c r="BR1106">
        <v>-2.73</v>
      </c>
      <c r="BS1106">
        <v>34.520000000000003</v>
      </c>
      <c r="BT1106">
        <v>82.9</v>
      </c>
    </row>
    <row r="1107" spans="1:72" x14ac:dyDescent="0.3">
      <c r="A1107" s="22" t="s">
        <v>1176</v>
      </c>
      <c r="B1107">
        <v>0.43667509782984087</v>
      </c>
      <c r="C1107">
        <v>-9.5019026575930532E-2</v>
      </c>
      <c r="D1107">
        <v>1.117762136723236</v>
      </c>
      <c r="E1107">
        <v>1.2230236649563611</v>
      </c>
      <c r="F1107">
        <v>607.58205777522937</v>
      </c>
      <c r="G1107">
        <v>1188.3293744457569</v>
      </c>
      <c r="H1107">
        <v>313.91178112070929</v>
      </c>
      <c r="I1107">
        <v>259.327850175766</v>
      </c>
      <c r="J1107">
        <v>235</v>
      </c>
      <c r="K1107">
        <v>361.03483125324749</v>
      </c>
      <c r="L1107">
        <v>9723.3106258562857</v>
      </c>
      <c r="M1107">
        <v>8503.5575230919349</v>
      </c>
      <c r="N1107">
        <v>-676.10418425701243</v>
      </c>
      <c r="O1107">
        <v>4664.6959286433412</v>
      </c>
      <c r="P1107">
        <v>1804.293423637469</v>
      </c>
      <c r="Q1107">
        <v>432.46075035704138</v>
      </c>
      <c r="R1107">
        <v>1977.818996961842</v>
      </c>
      <c r="S1107">
        <v>1097.0157138762711</v>
      </c>
      <c r="T1107">
        <v>748</v>
      </c>
      <c r="U1107">
        <v>248.72467177600831</v>
      </c>
      <c r="V1107">
        <v>229</v>
      </c>
      <c r="W1107">
        <v>356.9439220508803</v>
      </c>
      <c r="X1107">
        <v>9426.707813527948</v>
      </c>
      <c r="Y1107">
        <v>11323.64330672878</v>
      </c>
      <c r="Z1107">
        <v>-297.42430244099961</v>
      </c>
      <c r="AA1107">
        <v>3449</v>
      </c>
      <c r="AB1107">
        <v>1629.2817809405669</v>
      </c>
      <c r="AC1107">
        <v>433.5136769511447</v>
      </c>
      <c r="AD1107">
        <v>1.841298498057085</v>
      </c>
      <c r="AE1107">
        <v>1.521913925216779</v>
      </c>
      <c r="AF1107">
        <v>0.59233552879832274</v>
      </c>
      <c r="AG1107">
        <v>2.296425030337446E-3</v>
      </c>
      <c r="AH1107">
        <v>3.3690583319838652E-3</v>
      </c>
      <c r="AI1107">
        <v>8.5067745989420018E-4</v>
      </c>
      <c r="AJ1107">
        <v>1.5562994824875891E-3</v>
      </c>
      <c r="AK1107">
        <v>-263.58835996804828</v>
      </c>
      <c r="AL1107">
        <v>1954</v>
      </c>
      <c r="AM1107">
        <v>-0.44926050578942522</v>
      </c>
      <c r="AN1107">
        <v>1691.4248469790291</v>
      </c>
      <c r="AO1107">
        <v>-0.86053359929428552</v>
      </c>
      <c r="AP1107">
        <v>0.73955288915385609</v>
      </c>
      <c r="AQ1107">
        <v>-0.93542688695970355</v>
      </c>
      <c r="AR1107">
        <v>-0.70972598451407976</v>
      </c>
      <c r="AS1107">
        <v>6.658910533587914E-4</v>
      </c>
      <c r="AT1107">
        <v>-0.90493409126611368</v>
      </c>
      <c r="AU1107">
        <v>3.4172133282700088</v>
      </c>
      <c r="AV1107">
        <v>-11120.69570267131</v>
      </c>
      <c r="AW1107">
        <v>3842</v>
      </c>
      <c r="AX1107">
        <v>-113.3806828484194</v>
      </c>
      <c r="AY1107">
        <v>3030.9220462909871</v>
      </c>
      <c r="AZ1107">
        <v>99</v>
      </c>
      <c r="BA1107">
        <v>2768</v>
      </c>
      <c r="BB1107">
        <v>7.2</v>
      </c>
      <c r="BC1107">
        <v>-1115016.6387577979</v>
      </c>
      <c r="BD1107">
        <v>-1343103.277657714</v>
      </c>
      <c r="BE1107">
        <v>-1115016.6387577979</v>
      </c>
      <c r="BF1107">
        <v>-1343103.277657714</v>
      </c>
      <c r="BG1107">
        <v>-7.25</v>
      </c>
      <c r="BH1107">
        <v>-0.22</v>
      </c>
      <c r="BI1107">
        <v>-7.47</v>
      </c>
      <c r="BJ1107">
        <v>57.91</v>
      </c>
      <c r="BK1107">
        <v>27.95</v>
      </c>
      <c r="BL1107">
        <v>85.86</v>
      </c>
      <c r="BM1107">
        <v>-5.1100000000000003</v>
      </c>
      <c r="BN1107">
        <v>57.4</v>
      </c>
      <c r="BO1107">
        <v>52.29</v>
      </c>
      <c r="BP1107">
        <v>-2.56</v>
      </c>
      <c r="BQ1107">
        <v>0</v>
      </c>
      <c r="BR1107">
        <v>-2.56</v>
      </c>
      <c r="BS1107">
        <v>128.12</v>
      </c>
      <c r="BT1107">
        <v>82.58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H75"/>
  <sheetViews>
    <sheetView topLeftCell="A7" workbookViewId="0">
      <selection activeCell="I22" sqref="I22"/>
    </sheetView>
  </sheetViews>
  <sheetFormatPr defaultRowHeight="14.4" x14ac:dyDescent="0.3"/>
  <cols>
    <col min="2" max="2" width="65.6640625" style="11" customWidth="1"/>
    <col min="3" max="3" width="15.44140625" style="11" customWidth="1"/>
    <col min="7" max="7" width="40.77734375" style="11" customWidth="1"/>
    <col min="8" max="8" width="19" style="11" customWidth="1"/>
  </cols>
  <sheetData>
    <row r="4" spans="1:8" x14ac:dyDescent="0.3">
      <c r="B4" s="4" t="s">
        <v>1245</v>
      </c>
      <c r="C4" s="4" t="s">
        <v>1246</v>
      </c>
      <c r="G4" s="4" t="s">
        <v>1251</v>
      </c>
      <c r="H4" s="4" t="s">
        <v>1252</v>
      </c>
    </row>
    <row r="5" spans="1:8" x14ac:dyDescent="0.3">
      <c r="A5" s="4">
        <v>0</v>
      </c>
      <c r="B5" t="s">
        <v>1177</v>
      </c>
      <c r="C5" t="s">
        <v>1253</v>
      </c>
      <c r="F5" s="4">
        <v>0</v>
      </c>
      <c r="G5" t="s">
        <v>1179</v>
      </c>
      <c r="H5" t="s">
        <v>1254</v>
      </c>
    </row>
    <row r="6" spans="1:8" x14ac:dyDescent="0.3">
      <c r="A6" s="4">
        <v>1</v>
      </c>
      <c r="B6" t="s">
        <v>1178</v>
      </c>
      <c r="C6" t="s">
        <v>1253</v>
      </c>
      <c r="F6" s="4">
        <v>1</v>
      </c>
      <c r="G6" t="s">
        <v>1180</v>
      </c>
      <c r="H6" t="s">
        <v>1254</v>
      </c>
    </row>
    <row r="7" spans="1:8" x14ac:dyDescent="0.3">
      <c r="A7" s="4">
        <v>2</v>
      </c>
      <c r="B7" t="s">
        <v>1179</v>
      </c>
      <c r="C7" t="s">
        <v>1253</v>
      </c>
      <c r="F7" s="4">
        <v>2</v>
      </c>
      <c r="G7" t="s">
        <v>1207</v>
      </c>
      <c r="H7" t="s">
        <v>1254</v>
      </c>
    </row>
    <row r="8" spans="1:8" x14ac:dyDescent="0.3">
      <c r="A8" s="4">
        <v>3</v>
      </c>
      <c r="B8" t="s">
        <v>1180</v>
      </c>
      <c r="C8" t="s">
        <v>1253</v>
      </c>
      <c r="F8" s="4">
        <v>3</v>
      </c>
      <c r="G8" t="s">
        <v>6</v>
      </c>
      <c r="H8" t="s">
        <v>1254</v>
      </c>
    </row>
    <row r="9" spans="1:8" x14ac:dyDescent="0.3">
      <c r="A9" s="4">
        <v>4</v>
      </c>
      <c r="B9" t="s">
        <v>1181</v>
      </c>
      <c r="C9" t="s">
        <v>1255</v>
      </c>
      <c r="F9" s="4">
        <v>4</v>
      </c>
      <c r="G9" t="s">
        <v>1213</v>
      </c>
      <c r="H9" t="s">
        <v>1254</v>
      </c>
    </row>
    <row r="10" spans="1:8" x14ac:dyDescent="0.3">
      <c r="A10" s="4">
        <v>5</v>
      </c>
      <c r="B10" t="s">
        <v>1182</v>
      </c>
      <c r="C10" t="s">
        <v>1255</v>
      </c>
      <c r="F10" s="4">
        <v>5</v>
      </c>
      <c r="G10" t="s">
        <v>1221</v>
      </c>
      <c r="H10" t="s">
        <v>1254</v>
      </c>
    </row>
    <row r="11" spans="1:8" x14ac:dyDescent="0.3">
      <c r="A11" s="4">
        <v>6</v>
      </c>
      <c r="B11" t="s">
        <v>1183</v>
      </c>
      <c r="C11" t="s">
        <v>1255</v>
      </c>
      <c r="F11" s="4">
        <v>6</v>
      </c>
      <c r="G11" t="s">
        <v>1223</v>
      </c>
      <c r="H11" t="s">
        <v>1254</v>
      </c>
    </row>
    <row r="12" spans="1:8" x14ac:dyDescent="0.3">
      <c r="A12" s="4">
        <v>7</v>
      </c>
      <c r="B12" t="s">
        <v>1184</v>
      </c>
      <c r="C12" t="s">
        <v>1255</v>
      </c>
      <c r="F12" s="4">
        <v>7</v>
      </c>
      <c r="G12" t="s">
        <v>1224</v>
      </c>
      <c r="H12" t="s">
        <v>1254</v>
      </c>
    </row>
    <row r="13" spans="1:8" x14ac:dyDescent="0.3">
      <c r="A13" s="4">
        <v>8</v>
      </c>
      <c r="B13" t="s">
        <v>1185</v>
      </c>
      <c r="C13" t="s">
        <v>1255</v>
      </c>
      <c r="F13" s="4">
        <v>8</v>
      </c>
      <c r="G13" t="s">
        <v>1228</v>
      </c>
      <c r="H13" t="s">
        <v>1254</v>
      </c>
    </row>
    <row r="14" spans="1:8" x14ac:dyDescent="0.3">
      <c r="A14" s="4">
        <v>9</v>
      </c>
      <c r="B14" t="s">
        <v>1186</v>
      </c>
      <c r="C14" t="s">
        <v>1255</v>
      </c>
      <c r="F14" s="4">
        <v>9</v>
      </c>
      <c r="G14" t="s">
        <v>1229</v>
      </c>
      <c r="H14" t="s">
        <v>1254</v>
      </c>
    </row>
    <row r="15" spans="1:8" x14ac:dyDescent="0.3">
      <c r="A15" s="4">
        <v>10</v>
      </c>
      <c r="B15" t="s">
        <v>1187</v>
      </c>
      <c r="C15" t="s">
        <v>1255</v>
      </c>
      <c r="F15" s="4">
        <v>10</v>
      </c>
      <c r="G15" t="s">
        <v>1230</v>
      </c>
      <c r="H15" t="s">
        <v>1254</v>
      </c>
    </row>
    <row r="16" spans="1:8" x14ac:dyDescent="0.3">
      <c r="A16" s="4">
        <v>11</v>
      </c>
      <c r="B16" t="s">
        <v>1188</v>
      </c>
      <c r="C16" t="s">
        <v>1255</v>
      </c>
      <c r="F16" s="4">
        <v>11</v>
      </c>
      <c r="G16" t="s">
        <v>1231</v>
      </c>
      <c r="H16" t="s">
        <v>1254</v>
      </c>
    </row>
    <row r="17" spans="1:8" x14ac:dyDescent="0.3">
      <c r="A17" s="4">
        <v>12</v>
      </c>
      <c r="B17" t="s">
        <v>1189</v>
      </c>
      <c r="C17" t="s">
        <v>1255</v>
      </c>
      <c r="F17" s="4">
        <v>12</v>
      </c>
      <c r="G17" t="s">
        <v>1177</v>
      </c>
      <c r="H17" t="s">
        <v>1256</v>
      </c>
    </row>
    <row r="18" spans="1:8" x14ac:dyDescent="0.3">
      <c r="A18" s="4">
        <v>13</v>
      </c>
      <c r="B18" t="s">
        <v>1190</v>
      </c>
      <c r="C18" t="s">
        <v>1255</v>
      </c>
      <c r="F18" s="4">
        <v>13</v>
      </c>
      <c r="G18" t="s">
        <v>1178</v>
      </c>
      <c r="H18" t="s">
        <v>1256</v>
      </c>
    </row>
    <row r="19" spans="1:8" x14ac:dyDescent="0.3">
      <c r="A19" s="4">
        <v>14</v>
      </c>
      <c r="B19" t="s">
        <v>1191</v>
      </c>
      <c r="C19" t="s">
        <v>1255</v>
      </c>
      <c r="F19" s="4">
        <v>14</v>
      </c>
      <c r="G19" t="s">
        <v>1205</v>
      </c>
      <c r="H19" t="s">
        <v>1256</v>
      </c>
    </row>
    <row r="20" spans="1:8" x14ac:dyDescent="0.3">
      <c r="A20" s="4">
        <v>15</v>
      </c>
      <c r="B20" t="s">
        <v>1192</v>
      </c>
      <c r="C20" t="s">
        <v>1255</v>
      </c>
      <c r="F20" s="4">
        <v>15</v>
      </c>
      <c r="G20" t="s">
        <v>1206</v>
      </c>
      <c r="H20" t="s">
        <v>1256</v>
      </c>
    </row>
    <row r="21" spans="1:8" x14ac:dyDescent="0.3">
      <c r="A21" s="4">
        <v>16</v>
      </c>
      <c r="B21" t="s">
        <v>1193</v>
      </c>
      <c r="C21" t="s">
        <v>1255</v>
      </c>
      <c r="F21" s="4">
        <v>16</v>
      </c>
      <c r="G21" t="s">
        <v>1208</v>
      </c>
      <c r="H21" t="s">
        <v>1256</v>
      </c>
    </row>
    <row r="22" spans="1:8" x14ac:dyDescent="0.3">
      <c r="A22" s="4">
        <v>17</v>
      </c>
      <c r="B22" t="s">
        <v>1194</v>
      </c>
      <c r="C22" t="s">
        <v>1255</v>
      </c>
      <c r="F22" s="4">
        <v>17</v>
      </c>
      <c r="G22" t="s">
        <v>1209</v>
      </c>
      <c r="H22" t="s">
        <v>1256</v>
      </c>
    </row>
    <row r="23" spans="1:8" x14ac:dyDescent="0.3">
      <c r="A23" s="4">
        <v>18</v>
      </c>
      <c r="B23" t="s">
        <v>1195</v>
      </c>
      <c r="C23" t="s">
        <v>1255</v>
      </c>
      <c r="F23" s="4">
        <v>18</v>
      </c>
      <c r="G23" t="s">
        <v>1210</v>
      </c>
      <c r="H23" t="s">
        <v>1256</v>
      </c>
    </row>
    <row r="24" spans="1:8" x14ac:dyDescent="0.3">
      <c r="A24" s="4">
        <v>19</v>
      </c>
      <c r="B24" t="s">
        <v>1196</v>
      </c>
      <c r="C24" t="s">
        <v>1255</v>
      </c>
      <c r="F24" s="4">
        <v>19</v>
      </c>
      <c r="G24" t="s">
        <v>1211</v>
      </c>
      <c r="H24" t="s">
        <v>1256</v>
      </c>
    </row>
    <row r="25" spans="1:8" x14ac:dyDescent="0.3">
      <c r="A25" s="4">
        <v>20</v>
      </c>
      <c r="B25" t="s">
        <v>1197</v>
      </c>
      <c r="C25" t="s">
        <v>1255</v>
      </c>
      <c r="F25" s="4">
        <v>20</v>
      </c>
      <c r="G25" t="s">
        <v>1212</v>
      </c>
      <c r="H25" t="s">
        <v>1256</v>
      </c>
    </row>
    <row r="26" spans="1:8" x14ac:dyDescent="0.3">
      <c r="A26" s="4">
        <v>21</v>
      </c>
      <c r="B26" t="s">
        <v>1198</v>
      </c>
      <c r="C26" t="s">
        <v>1255</v>
      </c>
      <c r="F26" s="4">
        <v>21</v>
      </c>
      <c r="G26" t="s">
        <v>1214</v>
      </c>
      <c r="H26" t="s">
        <v>1256</v>
      </c>
    </row>
    <row r="27" spans="1:8" x14ac:dyDescent="0.3">
      <c r="A27" s="4">
        <v>22</v>
      </c>
      <c r="B27" t="s">
        <v>1199</v>
      </c>
      <c r="C27" t="s">
        <v>1255</v>
      </c>
      <c r="F27" s="4">
        <v>22</v>
      </c>
      <c r="G27" t="s">
        <v>1215</v>
      </c>
      <c r="H27" t="s">
        <v>1256</v>
      </c>
    </row>
    <row r="28" spans="1:8" x14ac:dyDescent="0.3">
      <c r="A28" s="4">
        <v>23</v>
      </c>
      <c r="B28" t="s">
        <v>1200</v>
      </c>
      <c r="C28" t="s">
        <v>1255</v>
      </c>
      <c r="F28" s="4">
        <v>23</v>
      </c>
      <c r="G28" t="s">
        <v>1216</v>
      </c>
      <c r="H28" t="s">
        <v>1256</v>
      </c>
    </row>
    <row r="29" spans="1:8" x14ac:dyDescent="0.3">
      <c r="A29" s="4">
        <v>24</v>
      </c>
      <c r="B29" t="s">
        <v>1201</v>
      </c>
      <c r="C29" t="s">
        <v>1255</v>
      </c>
      <c r="F29" s="4">
        <v>24</v>
      </c>
      <c r="G29" t="s">
        <v>1217</v>
      </c>
      <c r="H29" t="s">
        <v>1256</v>
      </c>
    </row>
    <row r="30" spans="1:8" x14ac:dyDescent="0.3">
      <c r="A30" s="4">
        <v>25</v>
      </c>
      <c r="B30" t="s">
        <v>1202</v>
      </c>
      <c r="C30" t="s">
        <v>1255</v>
      </c>
      <c r="F30" s="4">
        <v>25</v>
      </c>
      <c r="G30" t="s">
        <v>1218</v>
      </c>
      <c r="H30" t="s">
        <v>1256</v>
      </c>
    </row>
    <row r="31" spans="1:8" x14ac:dyDescent="0.3">
      <c r="A31" s="4">
        <v>26</v>
      </c>
      <c r="B31" t="s">
        <v>1203</v>
      </c>
      <c r="C31" t="s">
        <v>1255</v>
      </c>
      <c r="F31" s="4">
        <v>26</v>
      </c>
      <c r="G31" t="s">
        <v>1219</v>
      </c>
      <c r="H31" t="s">
        <v>1256</v>
      </c>
    </row>
    <row r="32" spans="1:8" x14ac:dyDescent="0.3">
      <c r="A32" s="4">
        <v>27</v>
      </c>
      <c r="B32" t="s">
        <v>1204</v>
      </c>
      <c r="C32" t="s">
        <v>1255</v>
      </c>
      <c r="F32" s="4">
        <v>27</v>
      </c>
      <c r="G32" t="s">
        <v>1220</v>
      </c>
      <c r="H32" t="s">
        <v>1256</v>
      </c>
    </row>
    <row r="33" spans="1:3" x14ac:dyDescent="0.3">
      <c r="A33" s="4">
        <v>28</v>
      </c>
      <c r="B33" t="s">
        <v>1205</v>
      </c>
      <c r="C33" t="s">
        <v>1253</v>
      </c>
    </row>
    <row r="34" spans="1:3" x14ac:dyDescent="0.3">
      <c r="A34" s="4">
        <v>29</v>
      </c>
      <c r="B34" t="s">
        <v>1206</v>
      </c>
      <c r="C34" t="s">
        <v>1253</v>
      </c>
    </row>
    <row r="35" spans="1:3" x14ac:dyDescent="0.3">
      <c r="A35" s="4">
        <v>30</v>
      </c>
      <c r="B35" t="s">
        <v>1207</v>
      </c>
      <c r="C35" t="s">
        <v>1253</v>
      </c>
    </row>
    <row r="36" spans="1:3" x14ac:dyDescent="0.3">
      <c r="A36" s="4">
        <v>31</v>
      </c>
      <c r="B36" t="s">
        <v>1208</v>
      </c>
      <c r="C36" t="s">
        <v>1253</v>
      </c>
    </row>
    <row r="37" spans="1:3" x14ac:dyDescent="0.3">
      <c r="A37" s="4">
        <v>32</v>
      </c>
      <c r="B37" t="s">
        <v>1209</v>
      </c>
      <c r="C37" t="s">
        <v>1253</v>
      </c>
    </row>
    <row r="38" spans="1:3" x14ac:dyDescent="0.3">
      <c r="A38" s="4">
        <v>33</v>
      </c>
      <c r="B38" t="s">
        <v>1210</v>
      </c>
      <c r="C38" t="s">
        <v>1253</v>
      </c>
    </row>
    <row r="39" spans="1:3" x14ac:dyDescent="0.3">
      <c r="A39" s="4">
        <v>34</v>
      </c>
      <c r="B39" t="s">
        <v>1211</v>
      </c>
      <c r="C39" t="s">
        <v>1253</v>
      </c>
    </row>
    <row r="40" spans="1:3" x14ac:dyDescent="0.3">
      <c r="A40" s="4">
        <v>35</v>
      </c>
      <c r="B40" t="s">
        <v>6</v>
      </c>
      <c r="C40" t="s">
        <v>1253</v>
      </c>
    </row>
    <row r="41" spans="1:3" x14ac:dyDescent="0.3">
      <c r="A41" s="4">
        <v>36</v>
      </c>
      <c r="B41" t="s">
        <v>7</v>
      </c>
      <c r="C41" t="s">
        <v>1255</v>
      </c>
    </row>
    <row r="42" spans="1:3" x14ac:dyDescent="0.3">
      <c r="A42" s="4">
        <v>37</v>
      </c>
      <c r="B42" t="s">
        <v>1212</v>
      </c>
      <c r="C42" t="s">
        <v>1253</v>
      </c>
    </row>
    <row r="43" spans="1:3" x14ac:dyDescent="0.3">
      <c r="A43" s="4">
        <v>38</v>
      </c>
      <c r="B43" t="s">
        <v>1213</v>
      </c>
      <c r="C43" t="s">
        <v>1253</v>
      </c>
    </row>
    <row r="44" spans="1:3" x14ac:dyDescent="0.3">
      <c r="A44" s="4">
        <v>39</v>
      </c>
      <c r="B44" t="s">
        <v>1214</v>
      </c>
      <c r="C44" t="s">
        <v>1253</v>
      </c>
    </row>
    <row r="45" spans="1:3" x14ac:dyDescent="0.3">
      <c r="A45" s="4">
        <v>40</v>
      </c>
      <c r="B45" t="s">
        <v>1215</v>
      </c>
      <c r="C45" t="s">
        <v>1253</v>
      </c>
    </row>
    <row r="46" spans="1:3" x14ac:dyDescent="0.3">
      <c r="A46" s="4">
        <v>41</v>
      </c>
      <c r="B46" t="s">
        <v>1216</v>
      </c>
      <c r="C46" t="s">
        <v>1253</v>
      </c>
    </row>
    <row r="47" spans="1:3" x14ac:dyDescent="0.3">
      <c r="A47" s="4">
        <v>42</v>
      </c>
      <c r="B47" t="s">
        <v>1217</v>
      </c>
      <c r="C47" t="s">
        <v>1253</v>
      </c>
    </row>
    <row r="48" spans="1:3" x14ac:dyDescent="0.3">
      <c r="A48" s="4">
        <v>43</v>
      </c>
      <c r="B48" t="s">
        <v>1218</v>
      </c>
      <c r="C48" t="s">
        <v>1253</v>
      </c>
    </row>
    <row r="49" spans="1:3" x14ac:dyDescent="0.3">
      <c r="A49" s="4">
        <v>44</v>
      </c>
      <c r="B49" t="s">
        <v>1219</v>
      </c>
      <c r="C49" t="s">
        <v>1253</v>
      </c>
    </row>
    <row r="50" spans="1:3" x14ac:dyDescent="0.3">
      <c r="A50" s="4">
        <v>45</v>
      </c>
      <c r="B50" t="s">
        <v>1220</v>
      </c>
      <c r="C50" t="s">
        <v>1253</v>
      </c>
    </row>
    <row r="51" spans="1:3" x14ac:dyDescent="0.3">
      <c r="A51" s="4">
        <v>46</v>
      </c>
      <c r="B51" t="s">
        <v>1221</v>
      </c>
      <c r="C51" t="s">
        <v>1253</v>
      </c>
    </row>
    <row r="52" spans="1:3" x14ac:dyDescent="0.3">
      <c r="A52" s="4">
        <v>47</v>
      </c>
      <c r="B52" t="s">
        <v>1222</v>
      </c>
      <c r="C52" t="s">
        <v>1255</v>
      </c>
    </row>
    <row r="53" spans="1:3" x14ac:dyDescent="0.3">
      <c r="A53" s="4">
        <v>48</v>
      </c>
      <c r="B53" t="s">
        <v>1223</v>
      </c>
      <c r="C53" t="s">
        <v>1253</v>
      </c>
    </row>
    <row r="54" spans="1:3" x14ac:dyDescent="0.3">
      <c r="A54" s="4">
        <v>49</v>
      </c>
      <c r="B54" t="s">
        <v>1224</v>
      </c>
      <c r="C54" t="s">
        <v>1253</v>
      </c>
    </row>
    <row r="55" spans="1:3" x14ac:dyDescent="0.3">
      <c r="A55" s="4">
        <v>50</v>
      </c>
      <c r="B55" t="s">
        <v>1225</v>
      </c>
      <c r="C55" t="s">
        <v>1255</v>
      </c>
    </row>
    <row r="56" spans="1:3" x14ac:dyDescent="0.3">
      <c r="A56" s="4">
        <v>51</v>
      </c>
      <c r="B56" t="s">
        <v>1226</v>
      </c>
      <c r="C56" t="s">
        <v>1255</v>
      </c>
    </row>
    <row r="57" spans="1:3" x14ac:dyDescent="0.3">
      <c r="A57" s="4">
        <v>52</v>
      </c>
      <c r="B57" t="s">
        <v>1227</v>
      </c>
      <c r="C57" t="s">
        <v>1255</v>
      </c>
    </row>
    <row r="58" spans="1:3" x14ac:dyDescent="0.3">
      <c r="A58" s="4">
        <v>53</v>
      </c>
      <c r="B58" t="s">
        <v>1228</v>
      </c>
      <c r="C58" t="s">
        <v>1253</v>
      </c>
    </row>
    <row r="59" spans="1:3" x14ac:dyDescent="0.3">
      <c r="A59" s="4">
        <v>54</v>
      </c>
      <c r="B59" t="s">
        <v>1229</v>
      </c>
      <c r="C59" t="s">
        <v>1253</v>
      </c>
    </row>
    <row r="60" spans="1:3" x14ac:dyDescent="0.3">
      <c r="A60" s="4">
        <v>55</v>
      </c>
      <c r="B60" t="s">
        <v>1230</v>
      </c>
      <c r="C60" t="s">
        <v>1253</v>
      </c>
    </row>
    <row r="61" spans="1:3" x14ac:dyDescent="0.3">
      <c r="A61" s="4">
        <v>56</v>
      </c>
      <c r="B61" t="s">
        <v>1231</v>
      </c>
      <c r="C61" t="s">
        <v>1253</v>
      </c>
    </row>
    <row r="62" spans="1:3" x14ac:dyDescent="0.3">
      <c r="A62" s="4">
        <v>57</v>
      </c>
      <c r="B62" t="s">
        <v>1232</v>
      </c>
      <c r="C62" t="s">
        <v>1255</v>
      </c>
    </row>
    <row r="63" spans="1:3" x14ac:dyDescent="0.3">
      <c r="A63" s="4">
        <v>58</v>
      </c>
      <c r="B63" t="s">
        <v>1233</v>
      </c>
      <c r="C63" t="s">
        <v>1255</v>
      </c>
    </row>
    <row r="64" spans="1:3" x14ac:dyDescent="0.3">
      <c r="A64" s="4">
        <v>59</v>
      </c>
      <c r="B64" t="s">
        <v>1234</v>
      </c>
      <c r="C64" t="s">
        <v>1255</v>
      </c>
    </row>
    <row r="65" spans="1:3" x14ac:dyDescent="0.3">
      <c r="A65" s="4">
        <v>60</v>
      </c>
      <c r="B65" t="s">
        <v>1235</v>
      </c>
      <c r="C65" t="s">
        <v>1255</v>
      </c>
    </row>
    <row r="66" spans="1:3" x14ac:dyDescent="0.3">
      <c r="A66" s="4">
        <v>61</v>
      </c>
      <c r="B66" t="s">
        <v>1236</v>
      </c>
      <c r="C66" t="s">
        <v>1255</v>
      </c>
    </row>
    <row r="67" spans="1:3" x14ac:dyDescent="0.3">
      <c r="A67" s="4">
        <v>62</v>
      </c>
      <c r="B67" t="s">
        <v>1237</v>
      </c>
      <c r="C67" t="s">
        <v>1255</v>
      </c>
    </row>
    <row r="68" spans="1:3" x14ac:dyDescent="0.3">
      <c r="A68" s="4">
        <v>63</v>
      </c>
      <c r="B68" t="s">
        <v>1238</v>
      </c>
      <c r="C68" t="s">
        <v>1255</v>
      </c>
    </row>
    <row r="69" spans="1:3" x14ac:dyDescent="0.3">
      <c r="A69" s="4">
        <v>64</v>
      </c>
      <c r="B69" t="s">
        <v>1239</v>
      </c>
      <c r="C69" t="s">
        <v>1255</v>
      </c>
    </row>
    <row r="70" spans="1:3" x14ac:dyDescent="0.3">
      <c r="A70" s="4">
        <v>65</v>
      </c>
      <c r="B70" t="s">
        <v>1240</v>
      </c>
      <c r="C70" t="s">
        <v>1255</v>
      </c>
    </row>
    <row r="71" spans="1:3" x14ac:dyDescent="0.3">
      <c r="A71" s="4">
        <v>66</v>
      </c>
      <c r="B71" t="s">
        <v>1241</v>
      </c>
      <c r="C71" t="s">
        <v>1255</v>
      </c>
    </row>
    <row r="72" spans="1:3" x14ac:dyDescent="0.3">
      <c r="A72" s="4">
        <v>67</v>
      </c>
      <c r="B72" t="s">
        <v>1242</v>
      </c>
      <c r="C72" t="s">
        <v>1255</v>
      </c>
    </row>
    <row r="73" spans="1:3" x14ac:dyDescent="0.3">
      <c r="A73" s="4">
        <v>68</v>
      </c>
      <c r="B73" t="s">
        <v>1243</v>
      </c>
      <c r="C73" t="s">
        <v>1255</v>
      </c>
    </row>
    <row r="74" spans="1:3" x14ac:dyDescent="0.3">
      <c r="A74" s="4">
        <v>69</v>
      </c>
      <c r="B74" t="s">
        <v>1244</v>
      </c>
      <c r="C74" t="s">
        <v>1255</v>
      </c>
    </row>
    <row r="75" spans="1:3" x14ac:dyDescent="0.3">
      <c r="A75" s="4">
        <v>70</v>
      </c>
      <c r="B75" t="s">
        <v>15</v>
      </c>
      <c r="C75" t="s">
        <v>1253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107"/>
  <sheetViews>
    <sheetView workbookViewId="0">
      <selection sqref="A1:A1048576"/>
    </sheetView>
  </sheetViews>
  <sheetFormatPr defaultRowHeight="14.4" x14ac:dyDescent="0.3"/>
  <cols>
    <col min="1" max="1" width="8.88671875" style="22"/>
  </cols>
  <sheetData>
    <row r="1" spans="1:54" x14ac:dyDescent="0.3">
      <c r="A1" s="1" t="s">
        <v>0</v>
      </c>
      <c r="B1" s="8" t="s">
        <v>1177</v>
      </c>
      <c r="C1" s="8" t="s">
        <v>1178</v>
      </c>
      <c r="D1" s="8" t="s">
        <v>1179</v>
      </c>
      <c r="E1" s="8" t="s">
        <v>1181</v>
      </c>
      <c r="F1" s="8" t="s">
        <v>1182</v>
      </c>
      <c r="G1" s="8" t="s">
        <v>1183</v>
      </c>
      <c r="H1" s="8" t="s">
        <v>1184</v>
      </c>
      <c r="I1" s="8" t="s">
        <v>1185</v>
      </c>
      <c r="J1" s="8" t="s">
        <v>1186</v>
      </c>
      <c r="K1" s="8" t="s">
        <v>1187</v>
      </c>
      <c r="L1" s="8" t="s">
        <v>1188</v>
      </c>
      <c r="M1" s="8" t="s">
        <v>1189</v>
      </c>
      <c r="N1" s="8" t="s">
        <v>1190</v>
      </c>
      <c r="O1" s="8" t="s">
        <v>1191</v>
      </c>
      <c r="P1" s="8" t="s">
        <v>1192</v>
      </c>
      <c r="Q1" s="8" t="s">
        <v>1193</v>
      </c>
      <c r="R1" s="8" t="s">
        <v>1194</v>
      </c>
      <c r="S1" s="8" t="s">
        <v>1195</v>
      </c>
      <c r="T1" s="8" t="s">
        <v>1201</v>
      </c>
      <c r="U1" s="8" t="s">
        <v>1205</v>
      </c>
      <c r="V1" s="8" t="s">
        <v>1207</v>
      </c>
      <c r="W1" s="8" t="s">
        <v>1208</v>
      </c>
      <c r="X1" s="8" t="s">
        <v>1209</v>
      </c>
      <c r="Y1" s="8" t="s">
        <v>6</v>
      </c>
      <c r="Z1" s="8" t="s">
        <v>7</v>
      </c>
      <c r="AA1" s="8" t="s">
        <v>1212</v>
      </c>
      <c r="AB1" s="8" t="s">
        <v>1213</v>
      </c>
      <c r="AC1" s="8" t="s">
        <v>1215</v>
      </c>
      <c r="AD1" s="8" t="s">
        <v>1216</v>
      </c>
      <c r="AE1" s="8" t="s">
        <v>1217</v>
      </c>
      <c r="AF1" s="8" t="s">
        <v>1218</v>
      </c>
      <c r="AG1" s="8" t="s">
        <v>1219</v>
      </c>
      <c r="AH1" s="8" t="s">
        <v>1220</v>
      </c>
      <c r="AI1" s="8" t="s">
        <v>1221</v>
      </c>
      <c r="AJ1" s="8" t="s">
        <v>1222</v>
      </c>
      <c r="AK1" s="8" t="s">
        <v>1223</v>
      </c>
      <c r="AL1" s="8" t="s">
        <v>1224</v>
      </c>
      <c r="AM1" s="8" t="s">
        <v>1225</v>
      </c>
      <c r="AN1" s="8" t="s">
        <v>1226</v>
      </c>
      <c r="AO1" s="8" t="s">
        <v>1227</v>
      </c>
      <c r="AP1" s="8" t="s">
        <v>1228</v>
      </c>
      <c r="AQ1" s="8" t="s">
        <v>1229</v>
      </c>
      <c r="AR1" s="8" t="s">
        <v>1232</v>
      </c>
      <c r="AS1" s="8" t="s">
        <v>1233</v>
      </c>
      <c r="AT1" s="8" t="s">
        <v>1235</v>
      </c>
      <c r="AU1" s="8" t="s">
        <v>1236</v>
      </c>
      <c r="AV1" s="8" t="s">
        <v>1237</v>
      </c>
      <c r="AW1" s="8" t="s">
        <v>1238</v>
      </c>
      <c r="AX1" s="8" t="s">
        <v>1239</v>
      </c>
      <c r="AY1" s="8" t="s">
        <v>1241</v>
      </c>
      <c r="AZ1" s="8" t="s">
        <v>1242</v>
      </c>
      <c r="BA1" s="8" t="s">
        <v>1244</v>
      </c>
      <c r="BB1" s="8" t="s">
        <v>15</v>
      </c>
    </row>
    <row r="2" spans="1:54" x14ac:dyDescent="0.3">
      <c r="A2" s="22" t="s">
        <v>71</v>
      </c>
      <c r="B2">
        <v>-0.179645339123474</v>
      </c>
      <c r="C2">
        <v>-0.1405304104438958</v>
      </c>
      <c r="D2">
        <v>1.888865349714377</v>
      </c>
      <c r="E2">
        <v>2297</v>
      </c>
      <c r="F2">
        <v>861</v>
      </c>
      <c r="G2">
        <v>488</v>
      </c>
      <c r="H2">
        <v>47</v>
      </c>
      <c r="I2">
        <v>89</v>
      </c>
      <c r="J2">
        <v>36</v>
      </c>
      <c r="K2">
        <v>6402</v>
      </c>
      <c r="L2">
        <v>7293</v>
      </c>
      <c r="M2">
        <v>410</v>
      </c>
      <c r="N2">
        <v>4300</v>
      </c>
      <c r="O2">
        <v>872</v>
      </c>
      <c r="P2">
        <v>147</v>
      </c>
      <c r="Q2">
        <v>2225</v>
      </c>
      <c r="R2">
        <v>744</v>
      </c>
      <c r="S2">
        <v>269</v>
      </c>
      <c r="T2">
        <v>402</v>
      </c>
      <c r="U2">
        <v>-0.1723473639094095</v>
      </c>
      <c r="V2">
        <v>-4.238169163518041</v>
      </c>
      <c r="W2">
        <v>-0.1859480493142911</v>
      </c>
      <c r="X2">
        <v>-0.39589622527429918</v>
      </c>
      <c r="Y2">
        <v>822.05795309643872</v>
      </c>
      <c r="Z2">
        <v>2873</v>
      </c>
      <c r="AA2">
        <v>70.524549559324441</v>
      </c>
      <c r="AB2">
        <v>-3909.338047702357</v>
      </c>
      <c r="AC2">
        <v>-510.733564102522</v>
      </c>
      <c r="AD2">
        <v>62.998019734259167</v>
      </c>
      <c r="AE2">
        <v>214.08462459608839</v>
      </c>
      <c r="AF2">
        <v>6.3820025388849899E-6</v>
      </c>
      <c r="AG2">
        <v>-233.65091339017269</v>
      </c>
      <c r="AH2">
        <v>-779.34517774605047</v>
      </c>
      <c r="AI2">
        <v>-717.28621414604822</v>
      </c>
      <c r="AJ2">
        <v>9144</v>
      </c>
      <c r="AK2">
        <v>2183.9629613294328</v>
      </c>
      <c r="AL2">
        <v>3448.222619170132</v>
      </c>
      <c r="AM2">
        <v>91</v>
      </c>
      <c r="AN2">
        <v>4175</v>
      </c>
      <c r="AO2">
        <v>8.66</v>
      </c>
      <c r="AP2">
        <v>735593.47058419976</v>
      </c>
      <c r="AQ2">
        <v>448530.08597597759</v>
      </c>
      <c r="AR2">
        <v>148.44</v>
      </c>
      <c r="AS2">
        <v>-55.69</v>
      </c>
      <c r="AT2">
        <v>453.93</v>
      </c>
      <c r="AU2">
        <v>-0.21</v>
      </c>
      <c r="AV2">
        <v>453.72</v>
      </c>
      <c r="AW2">
        <v>-0.21</v>
      </c>
      <c r="AX2">
        <v>41.77</v>
      </c>
      <c r="AY2">
        <v>0.65</v>
      </c>
      <c r="AZ2">
        <v>0</v>
      </c>
      <c r="BA2">
        <v>588.67999999999995</v>
      </c>
      <c r="BB2">
        <v>71.45</v>
      </c>
    </row>
    <row r="3" spans="1:54" x14ac:dyDescent="0.3">
      <c r="A3" s="22" t="s">
        <v>72</v>
      </c>
      <c r="B3">
        <v>-0.18103686035195171</v>
      </c>
      <c r="C3">
        <v>-6.668432404528879E-2</v>
      </c>
      <c r="D3">
        <v>2.4662851658112181</v>
      </c>
      <c r="E3">
        <v>1336.838723074304</v>
      </c>
      <c r="F3">
        <v>586.68577497585841</v>
      </c>
      <c r="G3">
        <v>292.36352412197851</v>
      </c>
      <c r="H3">
        <v>-42.635684766197002</v>
      </c>
      <c r="I3">
        <v>44</v>
      </c>
      <c r="J3">
        <v>-5.8628725761134506</v>
      </c>
      <c r="K3">
        <v>2779.851582947078</v>
      </c>
      <c r="L3">
        <v>1321.0285224392551</v>
      </c>
      <c r="M3">
        <v>180.39956756792321</v>
      </c>
      <c r="N3">
        <v>2842.9820183862621</v>
      </c>
      <c r="O3">
        <v>-69.570662017016559</v>
      </c>
      <c r="P3">
        <v>118.6659404617467</v>
      </c>
      <c r="Q3">
        <v>662.01567859030365</v>
      </c>
      <c r="R3">
        <v>480.22305048140782</v>
      </c>
      <c r="S3">
        <v>266.33333333333331</v>
      </c>
      <c r="T3">
        <v>645.70376514835073</v>
      </c>
      <c r="U3">
        <v>1.0793320555533801</v>
      </c>
      <c r="V3">
        <v>-3.902542462439019</v>
      </c>
      <c r="W3">
        <v>-0.22159875361197121</v>
      </c>
      <c r="X3">
        <v>-0.45679578845671642</v>
      </c>
      <c r="Y3">
        <v>820.7301645778283</v>
      </c>
      <c r="Z3">
        <v>2873</v>
      </c>
      <c r="AA3">
        <v>56.827907232502177</v>
      </c>
      <c r="AB3">
        <v>-3900.8948233632782</v>
      </c>
      <c r="AC3">
        <v>-667.56112314309689</v>
      </c>
      <c r="AD3">
        <v>69.464554390990031</v>
      </c>
      <c r="AE3">
        <v>275.86327597639138</v>
      </c>
      <c r="AF3">
        <v>3.5754037526203319E-6</v>
      </c>
      <c r="AG3">
        <v>-322.23328920031548</v>
      </c>
      <c r="AH3">
        <v>-945.50352161603769</v>
      </c>
      <c r="AI3">
        <v>-733.50196933928373</v>
      </c>
      <c r="AJ3">
        <v>9144</v>
      </c>
      <c r="AK3">
        <v>2177.6115191175072</v>
      </c>
      <c r="AL3">
        <v>3435.5716684254462</v>
      </c>
      <c r="AM3">
        <v>91</v>
      </c>
      <c r="AN3">
        <v>4175</v>
      </c>
      <c r="AO3">
        <v>8.66</v>
      </c>
      <c r="AP3">
        <v>731870.18813230656</v>
      </c>
      <c r="AQ3">
        <v>445398.08021703298</v>
      </c>
      <c r="AR3">
        <v>-190.84131193994779</v>
      </c>
      <c r="AS3">
        <v>-17.166666666666661</v>
      </c>
      <c r="AT3">
        <v>453.93</v>
      </c>
      <c r="AU3">
        <v>8.755250211747768</v>
      </c>
      <c r="AV3">
        <v>524.71473596961698</v>
      </c>
      <c r="AW3">
        <v>0</v>
      </c>
      <c r="AX3">
        <v>0</v>
      </c>
      <c r="AY3">
        <v>1.2238885575422269</v>
      </c>
      <c r="AZ3">
        <v>0</v>
      </c>
      <c r="BA3">
        <v>25.64</v>
      </c>
      <c r="BB3">
        <v>71.45</v>
      </c>
    </row>
    <row r="4" spans="1:54" x14ac:dyDescent="0.3">
      <c r="A4" s="22" t="s">
        <v>73</v>
      </c>
      <c r="B4">
        <v>-0.15203470010869949</v>
      </c>
      <c r="C4">
        <v>7.8440926331611927E-2</v>
      </c>
      <c r="D4">
        <v>2.4637049819080579</v>
      </c>
      <c r="E4">
        <v>671.66044903166403</v>
      </c>
      <c r="F4">
        <v>340.32011550361318</v>
      </c>
      <c r="G4">
        <v>113.02691898789</v>
      </c>
      <c r="H4">
        <v>-65.615347890852746</v>
      </c>
      <c r="I4">
        <v>44</v>
      </c>
      <c r="J4">
        <v>2.8579134928013179</v>
      </c>
      <c r="K4">
        <v>2562.6445676857561</v>
      </c>
      <c r="L4">
        <v>-324.57836638310368</v>
      </c>
      <c r="M4">
        <v>372.8123928710728</v>
      </c>
      <c r="N4">
        <v>1707.2225742569919</v>
      </c>
      <c r="O4">
        <v>-439.34472685225069</v>
      </c>
      <c r="P4">
        <v>107.0394465028369</v>
      </c>
      <c r="Q4">
        <v>-299.69294875317559</v>
      </c>
      <c r="R4">
        <v>283.0707588325667</v>
      </c>
      <c r="S4">
        <v>263.66666666666669</v>
      </c>
      <c r="T4">
        <v>937.67584098996701</v>
      </c>
      <c r="U4">
        <v>1.085871855872597</v>
      </c>
      <c r="V4">
        <v>-3.9109157613599979</v>
      </c>
      <c r="W4">
        <v>-0.25728288629692031</v>
      </c>
      <c r="X4">
        <v>-0.51810336185057793</v>
      </c>
      <c r="Y4">
        <v>819.40237605921789</v>
      </c>
      <c r="Z4">
        <v>2873</v>
      </c>
      <c r="AA4">
        <v>43.702510984223409</v>
      </c>
      <c r="AB4">
        <v>-3892.4515990241998</v>
      </c>
      <c r="AC4">
        <v>-823.14421002151653</v>
      </c>
      <c r="AD4">
        <v>76.073842507881466</v>
      </c>
      <c r="AE4">
        <v>337.21018880131402</v>
      </c>
      <c r="AF4">
        <v>9.5891482487786561E-7</v>
      </c>
      <c r="AG4">
        <v>-409.86017775340719</v>
      </c>
      <c r="AH4">
        <v>-1111.4081932822769</v>
      </c>
      <c r="AI4">
        <v>-749.71772453251924</v>
      </c>
      <c r="AJ4">
        <v>9144</v>
      </c>
      <c r="AK4">
        <v>2171.2600769055812</v>
      </c>
      <c r="AL4">
        <v>3422.9207176807581</v>
      </c>
      <c r="AM4">
        <v>91</v>
      </c>
      <c r="AN4">
        <v>4175</v>
      </c>
      <c r="AO4">
        <v>8.66</v>
      </c>
      <c r="AP4">
        <v>728146.90568041336</v>
      </c>
      <c r="AQ4">
        <v>442266.07445808861</v>
      </c>
      <c r="AR4">
        <v>-327.87308171003048</v>
      </c>
      <c r="AS4">
        <v>21.356666666666669</v>
      </c>
      <c r="AT4">
        <v>453.93</v>
      </c>
      <c r="AU4">
        <v>6.7977012634515779</v>
      </c>
      <c r="AV4">
        <v>391.0398303166815</v>
      </c>
      <c r="AW4">
        <v>0</v>
      </c>
      <c r="AX4">
        <v>0</v>
      </c>
      <c r="AY4">
        <v>1.0084161484845759</v>
      </c>
      <c r="AZ4">
        <v>0</v>
      </c>
      <c r="BA4">
        <v>25.64</v>
      </c>
      <c r="BB4">
        <v>71.45</v>
      </c>
    </row>
    <row r="5" spans="1:54" x14ac:dyDescent="0.3">
      <c r="A5" s="22" t="s">
        <v>74</v>
      </c>
      <c r="B5">
        <v>-4.4362729630813558E-2</v>
      </c>
      <c r="C5">
        <v>-5.5661837786228567E-2</v>
      </c>
      <c r="D5">
        <v>2.4611247980048989</v>
      </c>
      <c r="E5">
        <v>1714</v>
      </c>
      <c r="F5">
        <v>509</v>
      </c>
      <c r="G5">
        <v>356</v>
      </c>
      <c r="H5">
        <v>60</v>
      </c>
      <c r="I5">
        <v>44</v>
      </c>
      <c r="J5">
        <v>35</v>
      </c>
      <c r="K5">
        <v>6688</v>
      </c>
      <c r="L5">
        <v>3859</v>
      </c>
      <c r="M5">
        <v>732</v>
      </c>
      <c r="N5">
        <v>3102</v>
      </c>
      <c r="O5">
        <v>609</v>
      </c>
      <c r="P5">
        <v>208</v>
      </c>
      <c r="Q5">
        <v>1438</v>
      </c>
      <c r="R5">
        <v>729</v>
      </c>
      <c r="S5">
        <v>261</v>
      </c>
      <c r="T5">
        <v>968</v>
      </c>
      <c r="U5">
        <v>-0.95596272634611523</v>
      </c>
      <c r="V5">
        <v>-3.9192890602809851</v>
      </c>
      <c r="W5">
        <v>-0.29180595749480182</v>
      </c>
      <c r="X5">
        <v>-0.5771872626184944</v>
      </c>
      <c r="Y5">
        <v>818.07458754060758</v>
      </c>
      <c r="Z5">
        <v>2873</v>
      </c>
      <c r="AA5">
        <v>30.316720249664289</v>
      </c>
      <c r="AB5">
        <v>-3884.0083746851219</v>
      </c>
      <c r="AC5">
        <v>-974.63299387114057</v>
      </c>
      <c r="AD5">
        <v>82.382277295602421</v>
      </c>
      <c r="AE5">
        <v>396.91827443858801</v>
      </c>
      <c r="AF5">
        <v>-1.25024416774977E-6</v>
      </c>
      <c r="AG5">
        <v>-495.33244338719709</v>
      </c>
      <c r="AH5">
        <v>-1272.252177443592</v>
      </c>
      <c r="AI5">
        <v>-765.93347972575475</v>
      </c>
      <c r="AJ5">
        <v>9144</v>
      </c>
      <c r="AK5">
        <v>2164.908634693656</v>
      </c>
      <c r="AL5">
        <v>3410.2697669360709</v>
      </c>
      <c r="AM5">
        <v>91</v>
      </c>
      <c r="AN5">
        <v>4175</v>
      </c>
      <c r="AO5">
        <v>8.66</v>
      </c>
      <c r="AP5">
        <v>910830.62322852015</v>
      </c>
      <c r="AQ5">
        <v>482973.06869914412</v>
      </c>
      <c r="AR5">
        <v>-219.86</v>
      </c>
      <c r="AS5">
        <v>59.88</v>
      </c>
      <c r="AT5">
        <v>182.83</v>
      </c>
      <c r="AU5">
        <v>2.2400000000000002</v>
      </c>
      <c r="AV5">
        <v>185.07</v>
      </c>
      <c r="AW5">
        <v>0</v>
      </c>
      <c r="AX5">
        <v>0</v>
      </c>
      <c r="AY5">
        <v>0.55000000000000004</v>
      </c>
      <c r="AZ5">
        <v>0</v>
      </c>
      <c r="BA5">
        <v>25.64</v>
      </c>
      <c r="BB5">
        <v>71.38</v>
      </c>
    </row>
    <row r="6" spans="1:54" x14ac:dyDescent="0.3">
      <c r="A6" s="22" t="s">
        <v>75</v>
      </c>
      <c r="B6">
        <v>6.8264757858320646E-2</v>
      </c>
      <c r="C6">
        <v>-1.7420960445567069E-2</v>
      </c>
      <c r="D6">
        <v>2.49854461410174</v>
      </c>
      <c r="E6">
        <v>3017</v>
      </c>
      <c r="F6">
        <v>739</v>
      </c>
      <c r="G6">
        <v>735</v>
      </c>
      <c r="H6">
        <v>210</v>
      </c>
      <c r="I6">
        <v>61</v>
      </c>
      <c r="J6">
        <v>39</v>
      </c>
      <c r="K6">
        <v>9594</v>
      </c>
      <c r="L6">
        <v>8426</v>
      </c>
      <c r="M6">
        <v>733</v>
      </c>
      <c r="N6">
        <v>5057</v>
      </c>
      <c r="O6">
        <v>2002</v>
      </c>
      <c r="P6">
        <v>282</v>
      </c>
      <c r="Q6">
        <v>4031</v>
      </c>
      <c r="R6">
        <v>1291</v>
      </c>
      <c r="S6">
        <v>350</v>
      </c>
      <c r="T6">
        <v>479</v>
      </c>
      <c r="U6">
        <v>-0.74777965854053718</v>
      </c>
      <c r="V6">
        <v>-3.9276623592019639</v>
      </c>
      <c r="W6">
        <v>0.2703566517598972</v>
      </c>
      <c r="X6">
        <v>0.53336765978365008</v>
      </c>
      <c r="Y6">
        <v>816.74679902199716</v>
      </c>
      <c r="Z6">
        <v>2873</v>
      </c>
      <c r="AA6">
        <v>-19.829906942073649</v>
      </c>
      <c r="AB6">
        <v>-3875.565150346044</v>
      </c>
      <c r="AC6">
        <v>910.4629307686314</v>
      </c>
      <c r="AD6">
        <v>-75.691257679556088</v>
      </c>
      <c r="AE6">
        <v>-370.78265839987853</v>
      </c>
      <c r="AF6">
        <v>-2.8505455702543259E-6</v>
      </c>
      <c r="AG6">
        <v>463.98901183865468</v>
      </c>
      <c r="AH6">
        <v>1182.6945630868499</v>
      </c>
      <c r="AI6">
        <v>-782.14923491899026</v>
      </c>
      <c r="AJ6">
        <v>9144</v>
      </c>
      <c r="AK6">
        <v>2158.55719248173</v>
      </c>
      <c r="AL6">
        <v>3397.6188161913828</v>
      </c>
      <c r="AM6">
        <v>91</v>
      </c>
      <c r="AN6">
        <v>4175</v>
      </c>
      <c r="AO6">
        <v>8.66</v>
      </c>
      <c r="AP6">
        <v>941482.34077662695</v>
      </c>
      <c r="AQ6">
        <v>504670.06294019951</v>
      </c>
      <c r="AR6">
        <v>73.91</v>
      </c>
      <c r="AS6">
        <v>-49.65</v>
      </c>
      <c r="AT6">
        <v>-15.97</v>
      </c>
      <c r="AU6">
        <v>-0.61</v>
      </c>
      <c r="AV6">
        <v>-16.579999999999998</v>
      </c>
      <c r="AW6">
        <v>0</v>
      </c>
      <c r="AX6">
        <v>5.6</v>
      </c>
      <c r="AY6">
        <v>0.33</v>
      </c>
      <c r="AZ6">
        <v>0</v>
      </c>
      <c r="BA6">
        <v>13.61</v>
      </c>
      <c r="BB6">
        <v>71.55</v>
      </c>
    </row>
    <row r="7" spans="1:54" x14ac:dyDescent="0.3">
      <c r="A7" s="22" t="s">
        <v>76</v>
      </c>
      <c r="B7">
        <v>-2.480100709963251E-2</v>
      </c>
      <c r="C7">
        <v>5.3912428490812132E-2</v>
      </c>
      <c r="D7">
        <v>2.5559644301985802</v>
      </c>
      <c r="E7">
        <v>52</v>
      </c>
      <c r="F7">
        <v>10</v>
      </c>
      <c r="G7">
        <v>0</v>
      </c>
      <c r="H7">
        <v>0</v>
      </c>
      <c r="I7">
        <v>2</v>
      </c>
      <c r="J7">
        <v>0</v>
      </c>
      <c r="K7">
        <v>61</v>
      </c>
      <c r="L7">
        <v>16</v>
      </c>
      <c r="M7">
        <v>4</v>
      </c>
      <c r="N7">
        <v>227</v>
      </c>
      <c r="O7">
        <v>104</v>
      </c>
      <c r="P7">
        <v>2</v>
      </c>
      <c r="Q7">
        <v>36</v>
      </c>
      <c r="R7">
        <v>36</v>
      </c>
      <c r="S7">
        <v>1</v>
      </c>
      <c r="T7">
        <v>9</v>
      </c>
      <c r="U7">
        <v>0.15014730576939431</v>
      </c>
      <c r="V7">
        <v>-3.9360356581229432</v>
      </c>
      <c r="W7">
        <v>0.23874556515738729</v>
      </c>
      <c r="X7">
        <v>0.47970106601097479</v>
      </c>
      <c r="Y7">
        <v>815.41901050338674</v>
      </c>
      <c r="Z7">
        <v>2873</v>
      </c>
      <c r="AA7">
        <v>-33.89184917287821</v>
      </c>
      <c r="AB7">
        <v>-3867.1219260069661</v>
      </c>
      <c r="AC7">
        <v>769.71676139800525</v>
      </c>
      <c r="AD7">
        <v>-70.092759721706784</v>
      </c>
      <c r="AE7">
        <v>-315.32419310817659</v>
      </c>
      <c r="AF7">
        <v>-3.7056997825857252E-6</v>
      </c>
      <c r="AG7">
        <v>384.29980486241698</v>
      </c>
      <c r="AH7">
        <v>1034.5349940985</v>
      </c>
      <c r="AI7">
        <v>-798.36499011222577</v>
      </c>
      <c r="AJ7">
        <v>9144</v>
      </c>
      <c r="AK7">
        <v>2152.205750269804</v>
      </c>
      <c r="AL7">
        <v>3384.967865446697</v>
      </c>
      <c r="AM7">
        <v>91</v>
      </c>
      <c r="AN7">
        <v>4175</v>
      </c>
      <c r="AO7">
        <v>8.66</v>
      </c>
      <c r="AP7">
        <v>832561.05832473375</v>
      </c>
      <c r="AQ7">
        <v>685633.05718125496</v>
      </c>
      <c r="AR7">
        <v>211.82052764792641</v>
      </c>
      <c r="AS7">
        <v>-61.364999999999988</v>
      </c>
      <c r="AT7">
        <v>-15.97</v>
      </c>
      <c r="AU7">
        <v>-9.528997295317291</v>
      </c>
      <c r="AV7">
        <v>-286.13140727132122</v>
      </c>
      <c r="AW7">
        <v>0</v>
      </c>
      <c r="AX7">
        <v>23.11</v>
      </c>
      <c r="AY7">
        <v>0.47020752564338819</v>
      </c>
      <c r="AZ7">
        <v>0</v>
      </c>
      <c r="BA7">
        <v>-249.9</v>
      </c>
      <c r="BB7">
        <v>71.510000000000005</v>
      </c>
    </row>
    <row r="8" spans="1:54" x14ac:dyDescent="0.3">
      <c r="A8" s="22" t="s">
        <v>77</v>
      </c>
      <c r="B8">
        <v>0.30815581360279598</v>
      </c>
      <c r="C8">
        <v>5.4074440533559809E-2</v>
      </c>
      <c r="D8">
        <v>2.6133842462954209</v>
      </c>
      <c r="E8">
        <v>5464</v>
      </c>
      <c r="F8">
        <v>1762</v>
      </c>
      <c r="G8">
        <v>868</v>
      </c>
      <c r="H8">
        <v>287</v>
      </c>
      <c r="I8">
        <v>198</v>
      </c>
      <c r="J8">
        <v>137</v>
      </c>
      <c r="K8">
        <v>10798</v>
      </c>
      <c r="L8">
        <v>9534</v>
      </c>
      <c r="M8">
        <v>733</v>
      </c>
      <c r="N8">
        <v>5908</v>
      </c>
      <c r="O8">
        <v>2620</v>
      </c>
      <c r="P8">
        <v>535</v>
      </c>
      <c r="Q8">
        <v>4733</v>
      </c>
      <c r="R8">
        <v>1545</v>
      </c>
      <c r="S8">
        <v>1218</v>
      </c>
      <c r="T8">
        <v>806</v>
      </c>
      <c r="U8">
        <v>0.20547233577394761</v>
      </c>
      <c r="V8">
        <v>-3.944408957043922</v>
      </c>
      <c r="W8">
        <v>0.20859115022015831</v>
      </c>
      <c r="X8">
        <v>0.42823080248450651</v>
      </c>
      <c r="Y8">
        <v>814.09122198477633</v>
      </c>
      <c r="Z8">
        <v>2873</v>
      </c>
      <c r="AA8">
        <v>-47.502942964641989</v>
      </c>
      <c r="AB8">
        <v>-3858.6787016678882</v>
      </c>
      <c r="AC8">
        <v>636.29061270541501</v>
      </c>
      <c r="AD8">
        <v>-64.664316158353927</v>
      </c>
      <c r="AE8">
        <v>-262.6639593635191</v>
      </c>
      <c r="AF8">
        <v>-3.7939971662126482E-6</v>
      </c>
      <c r="AG8">
        <v>308.96233338954812</v>
      </c>
      <c r="AH8">
        <v>893.20808442581802</v>
      </c>
      <c r="AI8">
        <v>-814.58074530546128</v>
      </c>
      <c r="AJ8">
        <v>9144</v>
      </c>
      <c r="AK8">
        <v>2145.8543080578779</v>
      </c>
      <c r="AL8">
        <v>3372.3169147020112</v>
      </c>
      <c r="AM8">
        <v>91</v>
      </c>
      <c r="AN8">
        <v>4175</v>
      </c>
      <c r="AO8">
        <v>8.66</v>
      </c>
      <c r="AP8">
        <v>449107.77587284049</v>
      </c>
      <c r="AQ8">
        <v>347813.05142231053</v>
      </c>
      <c r="AR8">
        <v>254.19</v>
      </c>
      <c r="AS8">
        <v>-73.08</v>
      </c>
      <c r="AT8">
        <v>-434.34</v>
      </c>
      <c r="AU8">
        <v>-20.41</v>
      </c>
      <c r="AV8">
        <v>-454.75</v>
      </c>
      <c r="AW8">
        <v>0</v>
      </c>
      <c r="AX8">
        <v>23.11</v>
      </c>
      <c r="AY8">
        <v>0.63</v>
      </c>
      <c r="AZ8">
        <v>0</v>
      </c>
      <c r="BA8">
        <v>-249.9</v>
      </c>
      <c r="BB8">
        <v>71.62</v>
      </c>
    </row>
    <row r="9" spans="1:54" x14ac:dyDescent="0.3">
      <c r="A9" s="22" t="s">
        <v>78</v>
      </c>
      <c r="B9">
        <v>9.3666969215952189E-2</v>
      </c>
      <c r="C9">
        <v>2.6141221014265529E-2</v>
      </c>
      <c r="D9">
        <v>2.6033040623922621</v>
      </c>
      <c r="E9">
        <v>25</v>
      </c>
      <c r="F9">
        <v>19</v>
      </c>
      <c r="G9">
        <v>0</v>
      </c>
      <c r="H9">
        <v>0</v>
      </c>
      <c r="I9">
        <v>0</v>
      </c>
      <c r="J9">
        <v>0</v>
      </c>
      <c r="K9">
        <v>17</v>
      </c>
      <c r="L9">
        <v>38</v>
      </c>
      <c r="M9">
        <v>0</v>
      </c>
      <c r="N9">
        <v>75</v>
      </c>
      <c r="O9">
        <v>92</v>
      </c>
      <c r="P9">
        <v>0</v>
      </c>
      <c r="Q9">
        <v>21</v>
      </c>
      <c r="R9">
        <v>10</v>
      </c>
      <c r="S9">
        <v>0</v>
      </c>
      <c r="T9">
        <v>0</v>
      </c>
      <c r="U9">
        <v>0.43723598720288243</v>
      </c>
      <c r="V9">
        <v>-3.9527822559649022</v>
      </c>
      <c r="W9">
        <v>0.1810631597978016</v>
      </c>
      <c r="X9">
        <v>0.38086135097178442</v>
      </c>
      <c r="Y9">
        <v>812.76343346616591</v>
      </c>
      <c r="Z9">
        <v>2873</v>
      </c>
      <c r="AA9">
        <v>-60.150865928251733</v>
      </c>
      <c r="AB9">
        <v>-3850.2354773288089</v>
      </c>
      <c r="AC9">
        <v>515.64495145802448</v>
      </c>
      <c r="AD9">
        <v>-59.588448684762113</v>
      </c>
      <c r="AE9">
        <v>-214.9302713665702</v>
      </c>
      <c r="AF9">
        <v>-3.246472260798328E-6</v>
      </c>
      <c r="AG9">
        <v>241.1262281602194</v>
      </c>
      <c r="AH9">
        <v>764.20539401890528</v>
      </c>
      <c r="AI9">
        <v>-830.79650049869679</v>
      </c>
      <c r="AJ9">
        <v>9144</v>
      </c>
      <c r="AK9">
        <v>2139.5028658459519</v>
      </c>
      <c r="AL9">
        <v>3359.6659639573231</v>
      </c>
      <c r="AM9">
        <v>91</v>
      </c>
      <c r="AN9">
        <v>4175</v>
      </c>
      <c r="AO9">
        <v>8.66</v>
      </c>
      <c r="AP9">
        <v>445384.49342094728</v>
      </c>
      <c r="AQ9">
        <v>344681.04566336598</v>
      </c>
      <c r="AR9">
        <v>340.64156652823903</v>
      </c>
      <c r="AS9">
        <v>-76.930000000000007</v>
      </c>
      <c r="AT9">
        <v>-434.34</v>
      </c>
      <c r="AU9">
        <v>-26.647148290371678</v>
      </c>
      <c r="AV9">
        <v>-355.91325286593508</v>
      </c>
      <c r="AW9">
        <v>0</v>
      </c>
      <c r="AX9">
        <v>0</v>
      </c>
      <c r="AY9">
        <v>0.47885655537313709</v>
      </c>
      <c r="AZ9">
        <v>0</v>
      </c>
      <c r="BA9">
        <v>-39.01</v>
      </c>
      <c r="BB9">
        <v>71.989999999999995</v>
      </c>
    </row>
    <row r="10" spans="1:54" x14ac:dyDescent="0.3">
      <c r="A10" s="22" t="s">
        <v>79</v>
      </c>
      <c r="B10">
        <v>0.1888093265770916</v>
      </c>
      <c r="C10">
        <v>3.0145328542514171E-2</v>
      </c>
      <c r="D10">
        <v>2.593223878489102</v>
      </c>
      <c r="E10">
        <v>-2045.761517862851</v>
      </c>
      <c r="F10">
        <v>-437.0435531270798</v>
      </c>
      <c r="G10">
        <v>-137.22998984975749</v>
      </c>
      <c r="H10">
        <v>-106.8600357688366</v>
      </c>
      <c r="I10">
        <v>154</v>
      </c>
      <c r="J10">
        <v>-47.8790493973369</v>
      </c>
      <c r="K10">
        <v>-3229.7471712185938</v>
      </c>
      <c r="L10">
        <v>-3527.504526907579</v>
      </c>
      <c r="M10">
        <v>-48.387365256675992</v>
      </c>
      <c r="N10">
        <v>-1278.945228648563</v>
      </c>
      <c r="O10">
        <v>-987.14876534817449</v>
      </c>
      <c r="P10">
        <v>-88.051674202461726</v>
      </c>
      <c r="Q10">
        <v>-1956.6749736929539</v>
      </c>
      <c r="R10">
        <v>28.68094231749955</v>
      </c>
      <c r="S10">
        <v>188.33333333333329</v>
      </c>
      <c r="T10">
        <v>94.478542420783413</v>
      </c>
      <c r="U10">
        <v>0.41565990135387659</v>
      </c>
      <c r="V10">
        <v>-3.4221555548858902</v>
      </c>
      <c r="W10">
        <v>0.157772033017892</v>
      </c>
      <c r="X10">
        <v>0.34059521045001873</v>
      </c>
      <c r="Y10">
        <v>811.4356449475556</v>
      </c>
      <c r="Z10">
        <v>2873</v>
      </c>
      <c r="AA10">
        <v>-71.819679828424341</v>
      </c>
      <c r="AB10">
        <v>-3841.792252989731</v>
      </c>
      <c r="AC10">
        <v>413.80598559643357</v>
      </c>
      <c r="AD10">
        <v>-55.258269295831099</v>
      </c>
      <c r="AE10">
        <v>-174.52866934433769</v>
      </c>
      <c r="AF10">
        <v>-2.3271823010873049E-6</v>
      </c>
      <c r="AG10">
        <v>184.01904462908209</v>
      </c>
      <c r="AH10">
        <v>654.66614475220558</v>
      </c>
      <c r="AI10">
        <v>-847.0122556919323</v>
      </c>
      <c r="AJ10">
        <v>9144</v>
      </c>
      <c r="AK10">
        <v>2133.1514236340281</v>
      </c>
      <c r="AL10">
        <v>3347.0150132126359</v>
      </c>
      <c r="AM10">
        <v>91</v>
      </c>
      <c r="AN10">
        <v>4175</v>
      </c>
      <c r="AO10">
        <v>8.66</v>
      </c>
      <c r="AP10">
        <v>441661.21096905408</v>
      </c>
      <c r="AQ10">
        <v>341549.03990442143</v>
      </c>
      <c r="AR10">
        <v>423.99925616919512</v>
      </c>
      <c r="AS10">
        <v>-80.78</v>
      </c>
      <c r="AT10">
        <v>-434.34</v>
      </c>
      <c r="AU10">
        <v>-27.537594302859869</v>
      </c>
      <c r="AV10">
        <v>-129.16084790481909</v>
      </c>
      <c r="AW10">
        <v>0</v>
      </c>
      <c r="AX10">
        <v>0</v>
      </c>
      <c r="AY10">
        <v>0.12401977582749039</v>
      </c>
      <c r="AZ10">
        <v>0</v>
      </c>
      <c r="BA10">
        <v>-39.01</v>
      </c>
      <c r="BB10">
        <v>71.989999999999995</v>
      </c>
    </row>
    <row r="11" spans="1:54" x14ac:dyDescent="0.3">
      <c r="A11" s="22" t="s">
        <v>80</v>
      </c>
      <c r="B11">
        <v>8.068311534471917E-2</v>
      </c>
      <c r="C11">
        <v>0.19918585367193489</v>
      </c>
      <c r="D11">
        <v>2.5831436945859441</v>
      </c>
      <c r="E11">
        <v>850.82074717253613</v>
      </c>
      <c r="F11">
        <v>702.39026648391814</v>
      </c>
      <c r="G11">
        <v>573.98087965903642</v>
      </c>
      <c r="H11">
        <v>38.595852687798661</v>
      </c>
      <c r="I11">
        <v>154</v>
      </c>
      <c r="J11">
        <v>35.764392591936712</v>
      </c>
      <c r="K11">
        <v>3754.6341444663681</v>
      </c>
      <c r="L11">
        <v>2164.3550978123972</v>
      </c>
      <c r="M11">
        <v>577.393721948093</v>
      </c>
      <c r="N11">
        <v>2908.4827229035368</v>
      </c>
      <c r="O11">
        <v>265.72571112261039</v>
      </c>
      <c r="P11">
        <v>308.46672303257571</v>
      </c>
      <c r="Q11">
        <v>444.29573064411028</v>
      </c>
      <c r="R11">
        <v>1606.1807009952799</v>
      </c>
      <c r="S11">
        <v>376.66666666666669</v>
      </c>
      <c r="T11">
        <v>981.78015660299661</v>
      </c>
      <c r="U11">
        <v>0.50237179787063724</v>
      </c>
      <c r="V11">
        <v>-3.430528853806869</v>
      </c>
      <c r="W11">
        <v>0.14037663890229621</v>
      </c>
      <c r="X11">
        <v>0.31073829539602121</v>
      </c>
      <c r="Y11">
        <v>810.10785642894518</v>
      </c>
      <c r="Z11">
        <v>2873</v>
      </c>
      <c r="AA11">
        <v>-82.913556758383493</v>
      </c>
      <c r="AB11">
        <v>-3833.3490286506531</v>
      </c>
      <c r="AC11">
        <v>336.13298794573029</v>
      </c>
      <c r="AD11">
        <v>-52.159020678490947</v>
      </c>
      <c r="AE11">
        <v>-143.63612833052139</v>
      </c>
      <c r="AF11">
        <v>-1.4487523003481331E-6</v>
      </c>
      <c r="AG11">
        <v>140.33783748796489</v>
      </c>
      <c r="AH11">
        <v>571.69278208989272</v>
      </c>
      <c r="AI11">
        <v>-863.22801088516826</v>
      </c>
      <c r="AJ11">
        <v>9144</v>
      </c>
      <c r="AK11">
        <v>2126.7999814221021</v>
      </c>
      <c r="AL11">
        <v>3334.3640624679479</v>
      </c>
      <c r="AM11">
        <v>91</v>
      </c>
      <c r="AN11">
        <v>4175</v>
      </c>
      <c r="AO11">
        <v>8.66</v>
      </c>
      <c r="AP11">
        <v>437937.92851716088</v>
      </c>
      <c r="AQ11">
        <v>338417.034145477</v>
      </c>
      <c r="AR11">
        <v>410.38731772555371</v>
      </c>
      <c r="AS11">
        <v>-84.63</v>
      </c>
      <c r="AT11">
        <v>-434.34</v>
      </c>
      <c r="AU11">
        <v>-23.854243163918131</v>
      </c>
      <c r="AV11">
        <v>9.4519810087063263</v>
      </c>
      <c r="AW11">
        <v>0</v>
      </c>
      <c r="AX11">
        <v>0</v>
      </c>
      <c r="AY11">
        <v>-0.2178268916319015</v>
      </c>
      <c r="AZ11">
        <v>0</v>
      </c>
      <c r="BA11">
        <v>-39.01</v>
      </c>
      <c r="BB11">
        <v>71.989999999999995</v>
      </c>
    </row>
    <row r="12" spans="1:54" x14ac:dyDescent="0.3">
      <c r="A12" s="22" t="s">
        <v>81</v>
      </c>
      <c r="B12">
        <v>0.2986114555106778</v>
      </c>
      <c r="C12">
        <v>7.8019334328911505E-2</v>
      </c>
      <c r="D12">
        <v>2.5730635106827839</v>
      </c>
      <c r="E12">
        <v>3826</v>
      </c>
      <c r="F12">
        <v>1570</v>
      </c>
      <c r="G12">
        <v>1067</v>
      </c>
      <c r="H12">
        <v>151</v>
      </c>
      <c r="I12">
        <v>154</v>
      </c>
      <c r="J12">
        <v>135</v>
      </c>
      <c r="K12">
        <v>9854</v>
      </c>
      <c r="L12">
        <v>8663</v>
      </c>
      <c r="M12">
        <v>814</v>
      </c>
      <c r="N12">
        <v>6080</v>
      </c>
      <c r="O12">
        <v>1694</v>
      </c>
      <c r="P12">
        <v>521</v>
      </c>
      <c r="Q12">
        <v>3118</v>
      </c>
      <c r="R12">
        <v>2535</v>
      </c>
      <c r="S12">
        <v>565</v>
      </c>
      <c r="T12">
        <v>1387</v>
      </c>
      <c r="U12">
        <v>-1.893991033938164</v>
      </c>
      <c r="V12">
        <v>-3.4389021527278492</v>
      </c>
      <c r="W12">
        <v>0.13046041120463769</v>
      </c>
      <c r="X12">
        <v>0.29457093845979898</v>
      </c>
      <c r="Y12">
        <v>808.78006791033476</v>
      </c>
      <c r="Z12">
        <v>2873</v>
      </c>
      <c r="AA12">
        <v>-94.058640578828999</v>
      </c>
      <c r="AB12">
        <v>-3824.9058043115751</v>
      </c>
      <c r="AC12">
        <v>287.24605589774802</v>
      </c>
      <c r="AD12">
        <v>-50.800983535180421</v>
      </c>
      <c r="AE12">
        <v>-124.1551443940234</v>
      </c>
      <c r="AF12">
        <v>-1.132766556111164E-6</v>
      </c>
      <c r="AG12">
        <v>112.2899268357769</v>
      </c>
      <c r="AH12">
        <v>521.91872834280548</v>
      </c>
      <c r="AI12">
        <v>-879.44376607840377</v>
      </c>
      <c r="AJ12">
        <v>9144</v>
      </c>
      <c r="AK12">
        <v>2120.448539210176</v>
      </c>
      <c r="AL12">
        <v>3321.713111723262</v>
      </c>
      <c r="AM12">
        <v>91</v>
      </c>
      <c r="AN12">
        <v>4175</v>
      </c>
      <c r="AO12">
        <v>8.66</v>
      </c>
      <c r="AP12">
        <v>781544.64606526773</v>
      </c>
      <c r="AQ12">
        <v>453379.02838653239</v>
      </c>
      <c r="AR12">
        <v>205.93</v>
      </c>
      <c r="AS12">
        <v>-88.48</v>
      </c>
      <c r="AT12">
        <v>-139.76</v>
      </c>
      <c r="AU12">
        <v>-16.37</v>
      </c>
      <c r="AV12">
        <v>-156.13</v>
      </c>
      <c r="AW12">
        <v>0</v>
      </c>
      <c r="AX12">
        <v>0</v>
      </c>
      <c r="AY12">
        <v>-0.33</v>
      </c>
      <c r="AZ12">
        <v>0</v>
      </c>
      <c r="BA12">
        <v>-39.01</v>
      </c>
      <c r="BB12">
        <v>71.94</v>
      </c>
    </row>
    <row r="13" spans="1:54" x14ac:dyDescent="0.3">
      <c r="A13" s="22" t="s">
        <v>82</v>
      </c>
      <c r="B13">
        <v>2.3273780072745609E-3</v>
      </c>
      <c r="C13">
        <v>1.118721589120231E-2</v>
      </c>
      <c r="D13">
        <v>2.5004833267796238</v>
      </c>
      <c r="E13">
        <v>3869</v>
      </c>
      <c r="F13">
        <v>1299</v>
      </c>
      <c r="G13">
        <v>884</v>
      </c>
      <c r="H13">
        <v>103</v>
      </c>
      <c r="I13">
        <v>275</v>
      </c>
      <c r="J13">
        <v>186</v>
      </c>
      <c r="K13">
        <v>9413</v>
      </c>
      <c r="L13">
        <v>10762</v>
      </c>
      <c r="M13">
        <v>334</v>
      </c>
      <c r="N13">
        <v>4952</v>
      </c>
      <c r="O13">
        <v>2099</v>
      </c>
      <c r="P13">
        <v>296</v>
      </c>
      <c r="Q13">
        <v>3493</v>
      </c>
      <c r="R13">
        <v>1903</v>
      </c>
      <c r="S13">
        <v>644</v>
      </c>
      <c r="T13">
        <v>774</v>
      </c>
      <c r="U13">
        <v>-2.1019654606303111</v>
      </c>
      <c r="V13">
        <v>-3.447275451648828</v>
      </c>
      <c r="W13">
        <v>0.10287950138646811</v>
      </c>
      <c r="X13">
        <v>0.18500821165413581</v>
      </c>
      <c r="Y13">
        <v>807.45227939172435</v>
      </c>
      <c r="Z13">
        <v>2873</v>
      </c>
      <c r="AA13">
        <v>6.6816864935117337</v>
      </c>
      <c r="AB13">
        <v>-3816.4625799724972</v>
      </c>
      <c r="AC13">
        <v>410.64313014974618</v>
      </c>
      <c r="AD13">
        <v>-22.438038444428461</v>
      </c>
      <c r="AE13">
        <v>-162.37943429556071</v>
      </c>
      <c r="AF13">
        <v>-1.8063292372971771E-6</v>
      </c>
      <c r="AG13">
        <v>225.82565560342749</v>
      </c>
      <c r="AH13">
        <v>462.48793267004481</v>
      </c>
      <c r="AI13">
        <v>-895.65952127163928</v>
      </c>
      <c r="AJ13">
        <v>9144</v>
      </c>
      <c r="AK13">
        <v>2114.09709699825</v>
      </c>
      <c r="AL13">
        <v>3309.0621609785758</v>
      </c>
      <c r="AM13">
        <v>91</v>
      </c>
      <c r="AN13">
        <v>4175</v>
      </c>
      <c r="AO13">
        <v>8.66</v>
      </c>
      <c r="AP13">
        <v>883853.36361337441</v>
      </c>
      <c r="AQ13">
        <v>513793.0226275879</v>
      </c>
      <c r="AR13">
        <v>-139.35</v>
      </c>
      <c r="AS13">
        <v>-102.21</v>
      </c>
      <c r="AT13">
        <v>-438.69</v>
      </c>
      <c r="AU13">
        <v>-4.87</v>
      </c>
      <c r="AV13">
        <v>-443.56</v>
      </c>
      <c r="AW13">
        <v>0</v>
      </c>
      <c r="AX13">
        <v>0</v>
      </c>
      <c r="AY13">
        <v>-0.06</v>
      </c>
      <c r="AZ13">
        <v>67.42</v>
      </c>
      <c r="BA13">
        <v>-617.76</v>
      </c>
      <c r="BB13">
        <v>71.7</v>
      </c>
    </row>
    <row r="14" spans="1:54" x14ac:dyDescent="0.3">
      <c r="A14" s="22" t="s">
        <v>83</v>
      </c>
      <c r="B14">
        <v>0.19551217091884171</v>
      </c>
      <c r="C14">
        <v>7.9244934035788361E-2</v>
      </c>
      <c r="D14">
        <v>2.427903142876465</v>
      </c>
      <c r="E14">
        <v>3939</v>
      </c>
      <c r="F14">
        <v>1531</v>
      </c>
      <c r="G14">
        <v>1240</v>
      </c>
      <c r="H14">
        <v>189</v>
      </c>
      <c r="I14">
        <v>272</v>
      </c>
      <c r="J14">
        <v>246</v>
      </c>
      <c r="K14">
        <v>11565</v>
      </c>
      <c r="L14">
        <v>12334</v>
      </c>
      <c r="M14">
        <v>682</v>
      </c>
      <c r="N14">
        <v>5902</v>
      </c>
      <c r="O14">
        <v>2942</v>
      </c>
      <c r="P14">
        <v>427</v>
      </c>
      <c r="Q14">
        <v>3862</v>
      </c>
      <c r="R14">
        <v>2261</v>
      </c>
      <c r="S14">
        <v>1320</v>
      </c>
      <c r="T14">
        <v>698</v>
      </c>
      <c r="U14">
        <v>-0.41081869197802229</v>
      </c>
      <c r="V14">
        <v>-3.4556487505698068</v>
      </c>
      <c r="W14">
        <v>0.29433188218840201</v>
      </c>
      <c r="X14">
        <v>0.57703080000293028</v>
      </c>
      <c r="Y14">
        <v>806.12449087311393</v>
      </c>
      <c r="Z14">
        <v>2873</v>
      </c>
      <c r="AA14">
        <v>-13.551178733008779</v>
      </c>
      <c r="AB14">
        <v>-3808.0193556334179</v>
      </c>
      <c r="AC14">
        <v>1005.657645534071</v>
      </c>
      <c r="AD14">
        <v>-81.07936546353551</v>
      </c>
      <c r="AE14">
        <v>-408.81796735175789</v>
      </c>
      <c r="AF14">
        <v>5.0596427172422409E-6</v>
      </c>
      <c r="AG14">
        <v>515.7603177784199</v>
      </c>
      <c r="AH14">
        <v>1291.836279641268</v>
      </c>
      <c r="AI14">
        <v>-911.87527646487479</v>
      </c>
      <c r="AJ14">
        <v>9144</v>
      </c>
      <c r="AK14">
        <v>2107.7456547863262</v>
      </c>
      <c r="AL14">
        <v>3296.4112102338881</v>
      </c>
      <c r="AM14">
        <v>91</v>
      </c>
      <c r="AN14">
        <v>4175</v>
      </c>
      <c r="AO14">
        <v>8.66</v>
      </c>
      <c r="AP14">
        <v>942872.08116148121</v>
      </c>
      <c r="AQ14">
        <v>538648.01686864335</v>
      </c>
      <c r="AR14">
        <v>-252.39</v>
      </c>
      <c r="AS14">
        <v>-3.41</v>
      </c>
      <c r="AT14">
        <v>-8.93</v>
      </c>
      <c r="AU14">
        <v>0.56999999999999995</v>
      </c>
      <c r="AV14">
        <v>-8.36</v>
      </c>
      <c r="AW14">
        <v>0.4</v>
      </c>
      <c r="AX14">
        <v>55.66</v>
      </c>
      <c r="AY14">
        <v>0.25</v>
      </c>
      <c r="AZ14">
        <v>0</v>
      </c>
      <c r="BA14">
        <v>-207.85</v>
      </c>
      <c r="BB14">
        <v>71.650000000000006</v>
      </c>
    </row>
    <row r="15" spans="1:54" x14ac:dyDescent="0.3">
      <c r="A15" s="22" t="s">
        <v>84</v>
      </c>
      <c r="B15">
        <v>0.2489515665455011</v>
      </c>
      <c r="C15">
        <v>7.5117794480785696E-3</v>
      </c>
      <c r="D15">
        <v>2.3853229589733052</v>
      </c>
      <c r="E15">
        <v>4054</v>
      </c>
      <c r="F15">
        <v>1141</v>
      </c>
      <c r="G15">
        <v>1398</v>
      </c>
      <c r="H15">
        <v>179</v>
      </c>
      <c r="I15">
        <v>385</v>
      </c>
      <c r="J15">
        <v>191</v>
      </c>
      <c r="K15">
        <v>10752</v>
      </c>
      <c r="L15">
        <v>10549</v>
      </c>
      <c r="M15">
        <v>619</v>
      </c>
      <c r="N15">
        <v>6892</v>
      </c>
      <c r="O15">
        <v>2919</v>
      </c>
      <c r="P15">
        <v>302</v>
      </c>
      <c r="Q15">
        <v>3641</v>
      </c>
      <c r="R15">
        <v>2391</v>
      </c>
      <c r="S15">
        <v>1176</v>
      </c>
      <c r="T15">
        <v>610</v>
      </c>
      <c r="U15">
        <v>-1.9321543703757129</v>
      </c>
      <c r="V15">
        <v>-3.4640220494907941</v>
      </c>
      <c r="W15">
        <v>0.36316445148307253</v>
      </c>
      <c r="X15">
        <v>0.71317557207682114</v>
      </c>
      <c r="Y15">
        <v>804.79670235450362</v>
      </c>
      <c r="Z15">
        <v>2873</v>
      </c>
      <c r="AA15">
        <v>-20.578309171842189</v>
      </c>
      <c r="AB15">
        <v>-3799.57613129434</v>
      </c>
      <c r="AC15">
        <v>1235.6364379485501</v>
      </c>
      <c r="AD15">
        <v>-100.50443411796709</v>
      </c>
      <c r="AE15">
        <v>-502.48257076210302</v>
      </c>
      <c r="AF15">
        <v>3.7267855077516292E-6</v>
      </c>
      <c r="AG15">
        <v>632.64943679526368</v>
      </c>
      <c r="AH15">
        <v>1592.0172983112409</v>
      </c>
      <c r="AI15">
        <v>-928.0910316581103</v>
      </c>
      <c r="AJ15">
        <v>9144</v>
      </c>
      <c r="AK15">
        <v>2101.3942125744002</v>
      </c>
      <c r="AL15">
        <v>3283.760259489201</v>
      </c>
      <c r="AM15">
        <v>91</v>
      </c>
      <c r="AN15">
        <v>4175</v>
      </c>
      <c r="AO15">
        <v>8.66</v>
      </c>
      <c r="AP15">
        <v>341150.79870958801</v>
      </c>
      <c r="AQ15">
        <v>185710.01110969891</v>
      </c>
      <c r="AR15">
        <v>-420.78</v>
      </c>
      <c r="AS15">
        <v>-15.91</v>
      </c>
      <c r="AT15">
        <v>-285.69</v>
      </c>
      <c r="AU15">
        <v>-23.4</v>
      </c>
      <c r="AV15">
        <v>-309.08999999999997</v>
      </c>
      <c r="AW15">
        <v>-0.01</v>
      </c>
      <c r="AX15">
        <v>55.36</v>
      </c>
      <c r="AY15">
        <v>-0.11</v>
      </c>
      <c r="AZ15">
        <v>266.92</v>
      </c>
      <c r="BA15">
        <v>-423.62</v>
      </c>
      <c r="BB15">
        <v>71.63</v>
      </c>
    </row>
    <row r="16" spans="1:54" x14ac:dyDescent="0.3">
      <c r="A16" s="22" t="s">
        <v>85</v>
      </c>
      <c r="B16">
        <v>0.16785103976428761</v>
      </c>
      <c r="C16">
        <v>-0.1986429930148956</v>
      </c>
      <c r="D16">
        <v>1.932742775070146</v>
      </c>
      <c r="E16">
        <v>6198</v>
      </c>
      <c r="F16">
        <v>3629</v>
      </c>
      <c r="G16">
        <v>1562</v>
      </c>
      <c r="H16">
        <v>190</v>
      </c>
      <c r="I16">
        <v>149</v>
      </c>
      <c r="J16">
        <v>180</v>
      </c>
      <c r="K16">
        <v>18372</v>
      </c>
      <c r="L16">
        <v>14875</v>
      </c>
      <c r="M16">
        <v>588</v>
      </c>
      <c r="N16">
        <v>9144</v>
      </c>
      <c r="O16">
        <v>2859</v>
      </c>
      <c r="P16">
        <v>645</v>
      </c>
      <c r="Q16">
        <v>3482</v>
      </c>
      <c r="R16">
        <v>4580</v>
      </c>
      <c r="S16">
        <v>2881</v>
      </c>
      <c r="T16">
        <v>987</v>
      </c>
      <c r="U16">
        <v>-2.270658460832351</v>
      </c>
      <c r="V16">
        <v>-3.4723953484117729</v>
      </c>
      <c r="W16">
        <v>0.4363707125716445</v>
      </c>
      <c r="X16">
        <v>0.85727717676881809</v>
      </c>
      <c r="Y16">
        <v>803.4689138358932</v>
      </c>
      <c r="Z16">
        <v>2873</v>
      </c>
      <c r="AA16">
        <v>-26.712416899739761</v>
      </c>
      <c r="AB16">
        <v>-3791.1329069552621</v>
      </c>
      <c r="AC16">
        <v>1482.9882846733431</v>
      </c>
      <c r="AD16">
        <v>-120.90118387034261</v>
      </c>
      <c r="AE16">
        <v>-603.07672100918808</v>
      </c>
      <c r="AF16">
        <v>2.6211055228486661E-6</v>
      </c>
      <c r="AG16">
        <v>759.01038241491551</v>
      </c>
      <c r="AH16">
        <v>1912.089112396626</v>
      </c>
      <c r="AI16">
        <v>-944.30678685134581</v>
      </c>
      <c r="AJ16">
        <v>9144</v>
      </c>
      <c r="AK16">
        <v>2095.0427703624741</v>
      </c>
      <c r="AL16">
        <v>3271.1093087445129</v>
      </c>
      <c r="AM16">
        <v>91</v>
      </c>
      <c r="AN16">
        <v>4175</v>
      </c>
      <c r="AO16">
        <v>8.66</v>
      </c>
      <c r="AP16">
        <v>633362.51625769481</v>
      </c>
      <c r="AQ16">
        <v>273912.00535075442</v>
      </c>
      <c r="AR16">
        <v>-427.97</v>
      </c>
      <c r="AS16">
        <v>-0.01</v>
      </c>
      <c r="AT16">
        <v>-270.32</v>
      </c>
      <c r="AU16">
        <v>-0.56000000000000005</v>
      </c>
      <c r="AV16">
        <v>-270.88</v>
      </c>
      <c r="AW16">
        <v>3.46</v>
      </c>
      <c r="AX16">
        <v>11.17</v>
      </c>
      <c r="AY16">
        <v>0.1</v>
      </c>
      <c r="AZ16">
        <v>0</v>
      </c>
      <c r="BA16">
        <v>-684.13</v>
      </c>
      <c r="BB16">
        <v>72.23</v>
      </c>
    </row>
    <row r="17" spans="1:54" x14ac:dyDescent="0.3">
      <c r="A17" s="22" t="s">
        <v>86</v>
      </c>
      <c r="B17">
        <v>-6.8013970062761775E-2</v>
      </c>
      <c r="C17">
        <v>6.7390739008491352E-2</v>
      </c>
      <c r="D17">
        <v>2.670162591166986</v>
      </c>
      <c r="E17">
        <v>7306.3037506713154</v>
      </c>
      <c r="F17">
        <v>5260.0531080656901</v>
      </c>
      <c r="G17">
        <v>1545.165721755551</v>
      </c>
      <c r="H17">
        <v>205.27277525850539</v>
      </c>
      <c r="I17">
        <v>245</v>
      </c>
      <c r="J17">
        <v>150.7513989249565</v>
      </c>
      <c r="K17">
        <v>24569.220668842681</v>
      </c>
      <c r="L17">
        <v>17905.772703094659</v>
      </c>
      <c r="M17">
        <v>602.35932730743014</v>
      </c>
      <c r="N17">
        <v>10659.61907978461</v>
      </c>
      <c r="O17">
        <v>2553.206815951552</v>
      </c>
      <c r="P17">
        <v>792.16117062511921</v>
      </c>
      <c r="Q17">
        <v>3726.05632388505</v>
      </c>
      <c r="R17">
        <v>5946.4275958996168</v>
      </c>
      <c r="S17">
        <v>2150.666666666667</v>
      </c>
      <c r="T17">
        <v>1029.1358655179461</v>
      </c>
      <c r="U17">
        <v>1.081039650737694</v>
      </c>
      <c r="V17">
        <v>-2.462768647332751</v>
      </c>
      <c r="W17">
        <v>0.5088429021598273</v>
      </c>
      <c r="X17">
        <v>0.99838683696482633</v>
      </c>
      <c r="Y17">
        <v>802.14112531728279</v>
      </c>
      <c r="Z17">
        <v>2873</v>
      </c>
      <c r="AA17">
        <v>-29.833959226951269</v>
      </c>
      <c r="AB17">
        <v>-3782.6896826161842</v>
      </c>
      <c r="AC17">
        <v>1734.0019764152601</v>
      </c>
      <c r="AD17">
        <v>-140.50834603319711</v>
      </c>
      <c r="AE17">
        <v>-704.83636933594244</v>
      </c>
      <c r="AF17">
        <v>1.6969079297268759E-6</v>
      </c>
      <c r="AG17">
        <v>888.65726274302915</v>
      </c>
      <c r="AH17">
        <v>2230.7601231227168</v>
      </c>
      <c r="AI17">
        <v>-960.52254204458131</v>
      </c>
      <c r="AJ17">
        <v>9144</v>
      </c>
      <c r="AK17">
        <v>2088.6913281505481</v>
      </c>
      <c r="AL17">
        <v>3258.4583579998271</v>
      </c>
      <c r="AM17">
        <v>91</v>
      </c>
      <c r="AN17">
        <v>4175</v>
      </c>
      <c r="AO17">
        <v>8.66</v>
      </c>
      <c r="AP17">
        <v>629639.2338058016</v>
      </c>
      <c r="AQ17">
        <v>270779.99959180981</v>
      </c>
      <c r="AR17">
        <v>-173.46140278965089</v>
      </c>
      <c r="AS17">
        <v>-1.186666666666667</v>
      </c>
      <c r="AT17">
        <v>-270.32</v>
      </c>
      <c r="AU17">
        <v>-6.547951730033712</v>
      </c>
      <c r="AV17">
        <v>-147.5870736675237</v>
      </c>
      <c r="AW17">
        <v>-0.04</v>
      </c>
      <c r="AX17">
        <v>9.48</v>
      </c>
      <c r="AY17">
        <v>1.0328481844139199</v>
      </c>
      <c r="AZ17">
        <v>0</v>
      </c>
      <c r="BA17">
        <v>-766.27</v>
      </c>
      <c r="BB17">
        <v>72.23</v>
      </c>
    </row>
    <row r="18" spans="1:54" x14ac:dyDescent="0.3">
      <c r="A18" s="22" t="s">
        <v>87</v>
      </c>
      <c r="B18">
        <v>-0.1589861262548489</v>
      </c>
      <c r="C18">
        <v>-3.8602262337091631E-2</v>
      </c>
      <c r="D18">
        <v>2.4675824072638282</v>
      </c>
      <c r="E18">
        <v>3701.9375</v>
      </c>
      <c r="F18">
        <v>1372.9569444444439</v>
      </c>
      <c r="G18">
        <v>1001.822222222222</v>
      </c>
      <c r="H18">
        <v>247.61805555555549</v>
      </c>
      <c r="I18">
        <v>245</v>
      </c>
      <c r="J18">
        <v>183.43333333333331</v>
      </c>
      <c r="K18">
        <v>10347.66944444444</v>
      </c>
      <c r="L18">
        <v>12090.14305555556</v>
      </c>
      <c r="M18">
        <v>934.15555555555557</v>
      </c>
      <c r="N18">
        <v>3855.2847222222222</v>
      </c>
      <c r="O18">
        <v>1998.547222222222</v>
      </c>
      <c r="P18">
        <v>276.8388888888889</v>
      </c>
      <c r="Q18">
        <v>3535.2583333333332</v>
      </c>
      <c r="R18">
        <v>1921.8166666666671</v>
      </c>
      <c r="S18">
        <v>1420.333333333333</v>
      </c>
      <c r="T18">
        <v>1001.345833333333</v>
      </c>
      <c r="U18">
        <v>0.61792858155797603</v>
      </c>
      <c r="V18">
        <v>-2.4711419462537312</v>
      </c>
      <c r="W18">
        <v>-0.46912795576686511</v>
      </c>
      <c r="X18">
        <v>-0.92186452023314303</v>
      </c>
      <c r="Y18">
        <v>463.6333367986723</v>
      </c>
      <c r="Z18">
        <v>2874</v>
      </c>
      <c r="AA18">
        <v>35.317233900843348</v>
      </c>
      <c r="AB18">
        <v>-3936.2464582771058</v>
      </c>
      <c r="AC18">
        <v>-1591.596592777594</v>
      </c>
      <c r="AD18">
        <v>130.11620420982939</v>
      </c>
      <c r="AE18">
        <v>646.99026243784374</v>
      </c>
      <c r="AF18">
        <v>8.8151318777818233E-7</v>
      </c>
      <c r="AG18">
        <v>-814.490125248406</v>
      </c>
      <c r="AH18">
        <v>-2053.215208301825</v>
      </c>
      <c r="AI18">
        <v>5601.2617027621836</v>
      </c>
      <c r="AJ18">
        <v>-4054</v>
      </c>
      <c r="AK18">
        <v>2127.339885938622</v>
      </c>
      <c r="AL18">
        <v>3683.8074072551408</v>
      </c>
      <c r="AM18">
        <v>123</v>
      </c>
      <c r="AN18">
        <v>7437</v>
      </c>
      <c r="AO18">
        <v>5.58</v>
      </c>
      <c r="AP18">
        <v>625915.9513539084</v>
      </c>
      <c r="AQ18">
        <v>267647.99383286532</v>
      </c>
      <c r="AR18">
        <v>-23.291644021739181</v>
      </c>
      <c r="AS18">
        <v>-2.3633333333333328</v>
      </c>
      <c r="AT18">
        <v>-270.32</v>
      </c>
      <c r="AU18">
        <v>-0.58410326086956676</v>
      </c>
      <c r="AV18">
        <v>-22.283247282608681</v>
      </c>
      <c r="AW18">
        <v>-0.04</v>
      </c>
      <c r="AX18">
        <v>9.48</v>
      </c>
      <c r="AY18">
        <v>0.21604619565217409</v>
      </c>
      <c r="AZ18">
        <v>0</v>
      </c>
      <c r="BA18">
        <v>-766.27</v>
      </c>
      <c r="BB18">
        <v>72.23</v>
      </c>
    </row>
    <row r="19" spans="1:54" x14ac:dyDescent="0.3">
      <c r="A19" s="22" t="s">
        <v>88</v>
      </c>
      <c r="B19">
        <v>-0.29867046336689912</v>
      </c>
      <c r="C19">
        <v>-6.6380545787811052E-2</v>
      </c>
      <c r="D19">
        <v>2.2650022233606681</v>
      </c>
      <c r="E19">
        <v>5196</v>
      </c>
      <c r="F19">
        <v>1652</v>
      </c>
      <c r="G19">
        <v>891</v>
      </c>
      <c r="H19">
        <v>177</v>
      </c>
      <c r="I19">
        <v>245</v>
      </c>
      <c r="J19">
        <v>140</v>
      </c>
      <c r="K19">
        <v>15763</v>
      </c>
      <c r="L19">
        <v>13475</v>
      </c>
      <c r="M19">
        <v>675</v>
      </c>
      <c r="N19">
        <v>6229</v>
      </c>
      <c r="O19">
        <v>1623</v>
      </c>
      <c r="P19">
        <v>280</v>
      </c>
      <c r="Q19">
        <v>3333</v>
      </c>
      <c r="R19">
        <v>3469</v>
      </c>
      <c r="S19">
        <v>690</v>
      </c>
      <c r="T19">
        <v>1060</v>
      </c>
      <c r="U19">
        <v>1.1453574151383921</v>
      </c>
      <c r="V19">
        <v>-2.47951524517471</v>
      </c>
      <c r="W19">
        <v>-0.40194891148051681</v>
      </c>
      <c r="X19">
        <v>-0.79582805038410243</v>
      </c>
      <c r="Y19">
        <v>462.30554828006188</v>
      </c>
      <c r="Z19">
        <v>2874</v>
      </c>
      <c r="AA19">
        <v>41.639667888375698</v>
      </c>
      <c r="AB19">
        <v>-3927.803233938027</v>
      </c>
      <c r="AC19">
        <v>-1339.9465920922421</v>
      </c>
      <c r="AD19">
        <v>113.7463991119879</v>
      </c>
      <c r="AE19">
        <v>545.93928230871188</v>
      </c>
      <c r="AF19">
        <v>1.068510755430907E-7</v>
      </c>
      <c r="AG19">
        <v>-680.26091056469068</v>
      </c>
      <c r="AH19">
        <v>-1752.194119757479</v>
      </c>
      <c r="AI19">
        <v>5585.0459475689477</v>
      </c>
      <c r="AJ19">
        <v>-4054</v>
      </c>
      <c r="AK19">
        <v>2120.9884437266969</v>
      </c>
      <c r="AL19">
        <v>3671.1564565104532</v>
      </c>
      <c r="AM19">
        <v>123</v>
      </c>
      <c r="AN19">
        <v>7437</v>
      </c>
      <c r="AO19">
        <v>5.58</v>
      </c>
      <c r="AP19">
        <v>695520.6689020152</v>
      </c>
      <c r="AQ19">
        <v>360254.98807392077</v>
      </c>
      <c r="AR19">
        <v>-459.25</v>
      </c>
      <c r="AS19">
        <v>-3.54</v>
      </c>
      <c r="AT19">
        <v>-333.99</v>
      </c>
      <c r="AU19">
        <v>20.190000000000001</v>
      </c>
      <c r="AV19">
        <v>-313.8</v>
      </c>
      <c r="AW19">
        <v>-0.04</v>
      </c>
      <c r="AX19">
        <v>9.48</v>
      </c>
      <c r="AY19">
        <v>0.88</v>
      </c>
      <c r="AZ19">
        <v>0</v>
      </c>
      <c r="BA19">
        <v>-766.27</v>
      </c>
      <c r="BB19">
        <v>72.75</v>
      </c>
    </row>
    <row r="20" spans="1:54" x14ac:dyDescent="0.3">
      <c r="A20" s="22" t="s">
        <v>89</v>
      </c>
      <c r="B20">
        <v>-0.40983010308389239</v>
      </c>
      <c r="C20">
        <v>-4.0118817065367018E-2</v>
      </c>
      <c r="D20">
        <v>2.2324220394575089</v>
      </c>
      <c r="E20">
        <v>5417</v>
      </c>
      <c r="F20">
        <v>2304</v>
      </c>
      <c r="G20">
        <v>1562</v>
      </c>
      <c r="H20">
        <v>168</v>
      </c>
      <c r="I20">
        <v>89</v>
      </c>
      <c r="J20">
        <v>69</v>
      </c>
      <c r="K20">
        <v>15881</v>
      </c>
      <c r="L20">
        <v>13079</v>
      </c>
      <c r="M20">
        <v>538</v>
      </c>
      <c r="N20">
        <v>5963</v>
      </c>
      <c r="O20">
        <v>1592</v>
      </c>
      <c r="P20">
        <v>203</v>
      </c>
      <c r="Q20">
        <v>3968</v>
      </c>
      <c r="R20">
        <v>3827</v>
      </c>
      <c r="S20">
        <v>910</v>
      </c>
      <c r="T20">
        <v>621</v>
      </c>
      <c r="U20">
        <v>0.50742294282639477</v>
      </c>
      <c r="V20">
        <v>-2.4878885440956959</v>
      </c>
      <c r="W20">
        <v>-0.33817646619705499</v>
      </c>
      <c r="X20">
        <v>-0.67883188069619393</v>
      </c>
      <c r="Y20">
        <v>460.97775976145158</v>
      </c>
      <c r="Z20">
        <v>2874</v>
      </c>
      <c r="AA20">
        <v>52.878426816036153</v>
      </c>
      <c r="AB20">
        <v>-3919.36000959895</v>
      </c>
      <c r="AC20">
        <v>-1090.473908268262</v>
      </c>
      <c r="AD20">
        <v>99.212598233350377</v>
      </c>
      <c r="AE20">
        <v>446.2528971632064</v>
      </c>
      <c r="AF20">
        <v>-6.7292785388417542E-7</v>
      </c>
      <c r="AG20">
        <v>-545.00841354463228</v>
      </c>
      <c r="AH20">
        <v>-1463.2611747703249</v>
      </c>
      <c r="AI20">
        <v>5568.8301923757117</v>
      </c>
      <c r="AJ20">
        <v>-4054</v>
      </c>
      <c r="AK20">
        <v>2114.6370015147709</v>
      </c>
      <c r="AL20">
        <v>3658.505505765766</v>
      </c>
      <c r="AM20">
        <v>123</v>
      </c>
      <c r="AN20">
        <v>7437</v>
      </c>
      <c r="AO20">
        <v>5.58</v>
      </c>
      <c r="AP20">
        <v>745386.38645012199</v>
      </c>
      <c r="AQ20">
        <v>522188.98231497628</v>
      </c>
      <c r="AR20">
        <v>-40.450000000000003</v>
      </c>
      <c r="AS20">
        <v>-1.1599999999999999</v>
      </c>
      <c r="AT20">
        <v>-223.12</v>
      </c>
      <c r="AU20">
        <v>-51.38</v>
      </c>
      <c r="AV20">
        <v>-274.5</v>
      </c>
      <c r="AW20">
        <v>-31.79</v>
      </c>
      <c r="AX20">
        <v>-7.0000000000000007E-2</v>
      </c>
      <c r="AY20">
        <v>0.49</v>
      </c>
      <c r="AZ20">
        <v>0</v>
      </c>
      <c r="BA20">
        <v>-347.48</v>
      </c>
      <c r="BB20">
        <v>73.25</v>
      </c>
    </row>
    <row r="21" spans="1:54" x14ac:dyDescent="0.3">
      <c r="A21" s="22" t="s">
        <v>90</v>
      </c>
      <c r="B21">
        <v>-0.44596410910240708</v>
      </c>
      <c r="C21">
        <v>3.1867418246103618E-2</v>
      </c>
      <c r="D21">
        <v>2.379841855554349</v>
      </c>
      <c r="E21">
        <v>7527</v>
      </c>
      <c r="F21">
        <v>2164</v>
      </c>
      <c r="G21">
        <v>1226</v>
      </c>
      <c r="H21">
        <v>117</v>
      </c>
      <c r="I21">
        <v>175</v>
      </c>
      <c r="J21">
        <v>149</v>
      </c>
      <c r="K21">
        <v>17516</v>
      </c>
      <c r="L21">
        <v>15961</v>
      </c>
      <c r="M21">
        <v>427</v>
      </c>
      <c r="N21">
        <v>5491</v>
      </c>
      <c r="O21">
        <v>1682</v>
      </c>
      <c r="P21">
        <v>282</v>
      </c>
      <c r="Q21">
        <v>3572</v>
      </c>
      <c r="R21">
        <v>5820</v>
      </c>
      <c r="S21">
        <v>1160</v>
      </c>
      <c r="T21">
        <v>833</v>
      </c>
      <c r="U21">
        <v>-0.69350708810469541</v>
      </c>
      <c r="V21">
        <v>-2.4962618430166761</v>
      </c>
      <c r="W21">
        <v>-0.27993733529930859</v>
      </c>
      <c r="X21">
        <v>-0.57459714628353709</v>
      </c>
      <c r="Y21">
        <v>459.64997124284122</v>
      </c>
      <c r="Z21">
        <v>2874</v>
      </c>
      <c r="AA21">
        <v>68.297960385421902</v>
      </c>
      <c r="AB21">
        <v>-3910.9167852598712</v>
      </c>
      <c r="AC21">
        <v>-852.21977542704099</v>
      </c>
      <c r="AD21">
        <v>86.931037551557324</v>
      </c>
      <c r="AE21">
        <v>351.51204350302493</v>
      </c>
      <c r="AF21">
        <v>-1.470618371968158E-6</v>
      </c>
      <c r="AG21">
        <v>-413.7766958430766</v>
      </c>
      <c r="AH21">
        <v>-1196.268860623403</v>
      </c>
      <c r="AI21">
        <v>5552.6144371824766</v>
      </c>
      <c r="AJ21">
        <v>-4054</v>
      </c>
      <c r="AK21">
        <v>2108.2855593028448</v>
      </c>
      <c r="AL21">
        <v>3645.8545550210779</v>
      </c>
      <c r="AM21">
        <v>123</v>
      </c>
      <c r="AN21">
        <v>7437</v>
      </c>
      <c r="AO21">
        <v>5.58</v>
      </c>
      <c r="AP21">
        <v>867092.10399822879</v>
      </c>
      <c r="AQ21">
        <v>508203.97655603167</v>
      </c>
      <c r="AR21">
        <v>-317.77999999999997</v>
      </c>
      <c r="AS21">
        <v>-1.8</v>
      </c>
      <c r="AT21">
        <v>-206.46</v>
      </c>
      <c r="AU21">
        <v>-11.13</v>
      </c>
      <c r="AV21">
        <v>-217.59</v>
      </c>
      <c r="AW21">
        <v>0</v>
      </c>
      <c r="AX21">
        <v>13.72</v>
      </c>
      <c r="AY21">
        <v>-0.91</v>
      </c>
      <c r="AZ21">
        <v>0</v>
      </c>
      <c r="BA21">
        <v>-524.36</v>
      </c>
      <c r="BB21">
        <v>73.260000000000005</v>
      </c>
    </row>
    <row r="22" spans="1:54" x14ac:dyDescent="0.3">
      <c r="A22" s="22" t="s">
        <v>91</v>
      </c>
      <c r="B22">
        <v>-0.19474914302496421</v>
      </c>
      <c r="C22">
        <v>1.405337557669206E-2</v>
      </c>
      <c r="D22">
        <v>2.3472616716511898</v>
      </c>
      <c r="E22">
        <v>3718</v>
      </c>
      <c r="F22">
        <v>1364</v>
      </c>
      <c r="G22">
        <v>1068</v>
      </c>
      <c r="H22">
        <v>93</v>
      </c>
      <c r="I22">
        <v>265</v>
      </c>
      <c r="J22">
        <v>71</v>
      </c>
      <c r="K22">
        <v>13589</v>
      </c>
      <c r="L22">
        <v>9707</v>
      </c>
      <c r="M22">
        <v>337</v>
      </c>
      <c r="N22">
        <v>5329</v>
      </c>
      <c r="O22">
        <v>1694</v>
      </c>
      <c r="P22">
        <v>170</v>
      </c>
      <c r="Q22">
        <v>3037</v>
      </c>
      <c r="R22">
        <v>2262</v>
      </c>
      <c r="S22">
        <v>713</v>
      </c>
      <c r="T22">
        <v>785</v>
      </c>
      <c r="U22">
        <v>-1.3381734702549011</v>
      </c>
      <c r="V22">
        <v>-2.5046351419376549</v>
      </c>
      <c r="W22">
        <v>-0.23003279653866571</v>
      </c>
      <c r="X22">
        <v>-0.48793600151495298</v>
      </c>
      <c r="Y22">
        <v>458.32218272423069</v>
      </c>
      <c r="Z22">
        <v>2874</v>
      </c>
      <c r="AA22">
        <v>86.429042215480877</v>
      </c>
      <c r="AB22">
        <v>-3902.4735609207928</v>
      </c>
      <c r="AC22">
        <v>-637.5697337138804</v>
      </c>
      <c r="AD22">
        <v>77.408193436363035</v>
      </c>
      <c r="AE22">
        <v>266.62637648827791</v>
      </c>
      <c r="AF22">
        <v>-2.262368070660159E-6</v>
      </c>
      <c r="AG22">
        <v>-293.53516605160621</v>
      </c>
      <c r="AH22">
        <v>-964.44636273281958</v>
      </c>
      <c r="AI22">
        <v>5536.3986819892416</v>
      </c>
      <c r="AJ22">
        <v>-4054</v>
      </c>
      <c r="AK22">
        <v>2101.9341170909188</v>
      </c>
      <c r="AL22">
        <v>3633.2036042763921</v>
      </c>
      <c r="AM22">
        <v>123</v>
      </c>
      <c r="AN22">
        <v>7437</v>
      </c>
      <c r="AO22">
        <v>5.58</v>
      </c>
      <c r="AP22">
        <v>382600.82154633547</v>
      </c>
      <c r="AQ22">
        <v>284267.9707970873</v>
      </c>
      <c r="AR22">
        <v>-106.22</v>
      </c>
      <c r="AS22">
        <v>-1.1000000000000001</v>
      </c>
      <c r="AT22">
        <v>200.95</v>
      </c>
      <c r="AU22">
        <v>-3.22</v>
      </c>
      <c r="AV22">
        <v>197.73</v>
      </c>
      <c r="AW22">
        <v>-3.42</v>
      </c>
      <c r="AX22">
        <v>0</v>
      </c>
      <c r="AY22">
        <v>0.32</v>
      </c>
      <c r="AZ22">
        <v>0</v>
      </c>
      <c r="BA22">
        <v>87.31</v>
      </c>
      <c r="BB22">
        <v>73.44</v>
      </c>
    </row>
    <row r="23" spans="1:54" x14ac:dyDescent="0.3">
      <c r="A23" s="22" t="s">
        <v>92</v>
      </c>
      <c r="B23">
        <v>0.13371433979657479</v>
      </c>
      <c r="C23">
        <v>-0.28427415384060511</v>
      </c>
      <c r="D23">
        <v>0.9546814877480303</v>
      </c>
      <c r="E23">
        <v>3913</v>
      </c>
      <c r="F23">
        <v>1913</v>
      </c>
      <c r="G23">
        <v>1294</v>
      </c>
      <c r="H23">
        <v>108</v>
      </c>
      <c r="I23">
        <v>196</v>
      </c>
      <c r="J23">
        <v>127</v>
      </c>
      <c r="K23">
        <v>11239</v>
      </c>
      <c r="L23">
        <v>12229</v>
      </c>
      <c r="M23">
        <v>615</v>
      </c>
      <c r="N23">
        <v>6305</v>
      </c>
      <c r="O23">
        <v>1566</v>
      </c>
      <c r="P23">
        <v>615</v>
      </c>
      <c r="Q23">
        <v>3546</v>
      </c>
      <c r="R23">
        <v>2930</v>
      </c>
      <c r="S23">
        <v>955</v>
      </c>
      <c r="T23">
        <v>1104</v>
      </c>
      <c r="U23">
        <v>-1.905803204912957</v>
      </c>
      <c r="V23">
        <v>-2.5130084408586342</v>
      </c>
      <c r="W23">
        <v>-0.1912352253583407</v>
      </c>
      <c r="X23">
        <v>-0.42347240251389451</v>
      </c>
      <c r="Y23">
        <v>456.99439420562032</v>
      </c>
      <c r="Z23">
        <v>2874</v>
      </c>
      <c r="AA23">
        <v>105.4761270738272</v>
      </c>
      <c r="AB23">
        <v>-3894.0303365817149</v>
      </c>
      <c r="AC23">
        <v>-459.36121125033287</v>
      </c>
      <c r="AD23">
        <v>71.090830654849015</v>
      </c>
      <c r="AE23">
        <v>196.66586653935701</v>
      </c>
      <c r="AF23">
        <v>-2.995768227265216E-6</v>
      </c>
      <c r="AG23">
        <v>-191.60451705189729</v>
      </c>
      <c r="AH23">
        <v>-781.08408644157043</v>
      </c>
      <c r="AI23">
        <v>5520.1829267960056</v>
      </c>
      <c r="AJ23">
        <v>-4054</v>
      </c>
      <c r="AK23">
        <v>2095.5826748789932</v>
      </c>
      <c r="AL23">
        <v>3620.552653531704</v>
      </c>
      <c r="AM23">
        <v>123</v>
      </c>
      <c r="AN23">
        <v>7437</v>
      </c>
      <c r="AO23">
        <v>5.58</v>
      </c>
      <c r="AP23">
        <v>589572.53909444227</v>
      </c>
      <c r="AQ23">
        <v>369128.96503814269</v>
      </c>
      <c r="AR23">
        <v>-305.73</v>
      </c>
      <c r="AS23">
        <v>0.38</v>
      </c>
      <c r="AT23">
        <v>45.32</v>
      </c>
      <c r="AU23">
        <v>-3.42</v>
      </c>
      <c r="AV23">
        <v>41.9</v>
      </c>
      <c r="AW23">
        <v>0</v>
      </c>
      <c r="AX23">
        <v>0</v>
      </c>
      <c r="AY23">
        <v>1.87</v>
      </c>
      <c r="AZ23">
        <v>0</v>
      </c>
      <c r="BA23">
        <v>-261.58</v>
      </c>
      <c r="BB23">
        <v>73.739999999999995</v>
      </c>
    </row>
    <row r="24" spans="1:54" x14ac:dyDescent="0.3">
      <c r="A24" s="22" t="s">
        <v>93</v>
      </c>
      <c r="B24">
        <v>-0.30525227135950089</v>
      </c>
      <c r="C24">
        <v>-7.040021699915755E-2</v>
      </c>
      <c r="D24">
        <v>2.552101303844871</v>
      </c>
      <c r="E24">
        <v>3295.949935694111</v>
      </c>
      <c r="F24">
        <v>1005.819798360913</v>
      </c>
      <c r="G24">
        <v>964.59305926289028</v>
      </c>
      <c r="H24">
        <v>65.13351830196946</v>
      </c>
      <c r="I24">
        <v>231</v>
      </c>
      <c r="J24">
        <v>68.182753958682298</v>
      </c>
      <c r="K24">
        <v>5968.8754330554093</v>
      </c>
      <c r="L24">
        <v>10373.617619146949</v>
      </c>
      <c r="M24">
        <v>177.90198526280639</v>
      </c>
      <c r="N24">
        <v>2338.0975477302518</v>
      </c>
      <c r="O24">
        <v>2385.2991906416451</v>
      </c>
      <c r="P24">
        <v>103.577023758452</v>
      </c>
      <c r="Q24">
        <v>3523.346712486049</v>
      </c>
      <c r="R24">
        <v>658.01103504744617</v>
      </c>
      <c r="S24">
        <v>803.33333333333337</v>
      </c>
      <c r="T24">
        <v>206.82866430444241</v>
      </c>
      <c r="U24">
        <v>1.613771212280255</v>
      </c>
      <c r="V24">
        <v>-2.2013817397796132</v>
      </c>
      <c r="W24">
        <v>-0.1660801346937433</v>
      </c>
      <c r="X24">
        <v>-0.38550833598576162</v>
      </c>
      <c r="Y24">
        <v>455.66660568700991</v>
      </c>
      <c r="Z24">
        <v>2874</v>
      </c>
      <c r="AA24">
        <v>124.0055965958563</v>
      </c>
      <c r="AB24">
        <v>-3885.587112242637</v>
      </c>
      <c r="AC24">
        <v>-329.02217860794639</v>
      </c>
      <c r="AD24">
        <v>68.41623206724239</v>
      </c>
      <c r="AE24">
        <v>146.1519258129847</v>
      </c>
      <c r="AF24">
        <v>-3.596533133531921E-6</v>
      </c>
      <c r="AG24">
        <v>-114.4540243242509</v>
      </c>
      <c r="AH24">
        <v>-658.22453641910852</v>
      </c>
      <c r="AI24">
        <v>5503.9671716027697</v>
      </c>
      <c r="AJ24">
        <v>-4054</v>
      </c>
      <c r="AK24">
        <v>2089.231232667069</v>
      </c>
      <c r="AL24">
        <v>3607.9017027870182</v>
      </c>
      <c r="AM24">
        <v>123</v>
      </c>
      <c r="AN24">
        <v>7437</v>
      </c>
      <c r="AO24">
        <v>5.58</v>
      </c>
      <c r="AP24">
        <v>585849.25664254907</v>
      </c>
      <c r="AQ24">
        <v>365996.9592791982</v>
      </c>
      <c r="AR24">
        <v>-227.91582292312671</v>
      </c>
      <c r="AS24">
        <v>-1.253333333333333</v>
      </c>
      <c r="AT24">
        <v>45.32</v>
      </c>
      <c r="AU24">
        <v>-75.458545687619051</v>
      </c>
      <c r="AV24">
        <v>-145.9864955114484</v>
      </c>
      <c r="AW24">
        <v>-6.87</v>
      </c>
      <c r="AX24">
        <v>-17.920000000000002</v>
      </c>
      <c r="AY24">
        <v>56.316494846144337</v>
      </c>
      <c r="AZ24">
        <v>0</v>
      </c>
      <c r="BA24">
        <v>-491.46</v>
      </c>
      <c r="BB24">
        <v>73.739999999999995</v>
      </c>
    </row>
    <row r="25" spans="1:54" x14ac:dyDescent="0.3">
      <c r="A25" s="22" t="s">
        <v>94</v>
      </c>
      <c r="B25">
        <v>-0.17251708868935459</v>
      </c>
      <c r="C25">
        <v>0.16201596844713961</v>
      </c>
      <c r="D25">
        <v>2.4845211199417121</v>
      </c>
      <c r="E25">
        <v>855.16420190771964</v>
      </c>
      <c r="F25">
        <v>1170.3520873184441</v>
      </c>
      <c r="G25">
        <v>343.42022847517501</v>
      </c>
      <c r="H25">
        <v>122.11472580313119</v>
      </c>
      <c r="I25">
        <v>231</v>
      </c>
      <c r="J25">
        <v>-98.527096653094617</v>
      </c>
      <c r="K25">
        <v>3942.3961272346019</v>
      </c>
      <c r="L25">
        <v>3476.7358617466361</v>
      </c>
      <c r="M25">
        <v>216.80910807297531</v>
      </c>
      <c r="N25">
        <v>1881.208510332458</v>
      </c>
      <c r="O25">
        <v>1013.84901171392</v>
      </c>
      <c r="P25">
        <v>398.83381766519591</v>
      </c>
      <c r="Q25">
        <v>3028.477191443128</v>
      </c>
      <c r="R25">
        <v>-486.9650981526637</v>
      </c>
      <c r="S25">
        <v>651.66666666666674</v>
      </c>
      <c r="T25">
        <v>410.54144870522839</v>
      </c>
      <c r="U25">
        <v>1.310329943609531</v>
      </c>
      <c r="V25">
        <v>-2.2097550387006</v>
      </c>
      <c r="W25">
        <v>-8.6671741766082278E-2</v>
      </c>
      <c r="X25">
        <v>-9.4617149276018608E-2</v>
      </c>
      <c r="Y25">
        <v>454.3388171683996</v>
      </c>
      <c r="Z25">
        <v>2874</v>
      </c>
      <c r="AA25">
        <v>-142.20020322143861</v>
      </c>
      <c r="AB25">
        <v>-3877.1438879035591</v>
      </c>
      <c r="AC25">
        <v>-595.66114173469123</v>
      </c>
      <c r="AD25">
        <v>-4.5855665960733631</v>
      </c>
      <c r="AE25">
        <v>226.55323695763221</v>
      </c>
      <c r="AF25">
        <v>-3.8495654735015714E-6</v>
      </c>
      <c r="AG25">
        <v>-373.69347522269533</v>
      </c>
      <c r="AH25">
        <v>-469.09280331049467</v>
      </c>
      <c r="AI25">
        <v>5487.7514164095346</v>
      </c>
      <c r="AJ25">
        <v>-4054</v>
      </c>
      <c r="AK25">
        <v>2082.8797904551429</v>
      </c>
      <c r="AL25">
        <v>3595.250752042331</v>
      </c>
      <c r="AM25">
        <v>123</v>
      </c>
      <c r="AN25">
        <v>7437</v>
      </c>
      <c r="AO25">
        <v>5.58</v>
      </c>
      <c r="AP25">
        <v>582125.97419065586</v>
      </c>
      <c r="AQ25">
        <v>362864.95352025382</v>
      </c>
      <c r="AR25">
        <v>-1366.1237850992779</v>
      </c>
      <c r="AS25">
        <v>-2.8866666666666658</v>
      </c>
      <c r="AT25">
        <v>45.32</v>
      </c>
      <c r="AU25">
        <v>1.7814942291770759</v>
      </c>
      <c r="AV25">
        <v>-238.2351993180495</v>
      </c>
      <c r="AW25">
        <v>-6.87</v>
      </c>
      <c r="AX25">
        <v>-17.920000000000002</v>
      </c>
      <c r="AY25">
        <v>0.43486036984695831</v>
      </c>
      <c r="AZ25">
        <v>0</v>
      </c>
      <c r="BA25">
        <v>-491.46</v>
      </c>
      <c r="BB25">
        <v>73.739999999999995</v>
      </c>
    </row>
    <row r="26" spans="1:54" x14ac:dyDescent="0.3">
      <c r="A26" s="22" t="s">
        <v>95</v>
      </c>
      <c r="B26">
        <v>-3.4606351076522661E-3</v>
      </c>
      <c r="C26">
        <v>0.14300011497763079</v>
      </c>
      <c r="D26">
        <v>2.4169409360385519</v>
      </c>
      <c r="E26">
        <v>3110</v>
      </c>
      <c r="F26">
        <v>1058</v>
      </c>
      <c r="G26">
        <v>1616</v>
      </c>
      <c r="H26">
        <v>378</v>
      </c>
      <c r="I26">
        <v>231</v>
      </c>
      <c r="J26">
        <v>306</v>
      </c>
      <c r="K26">
        <v>10632</v>
      </c>
      <c r="L26">
        <v>10631</v>
      </c>
      <c r="M26">
        <v>216</v>
      </c>
      <c r="N26">
        <v>6941</v>
      </c>
      <c r="O26">
        <v>2056</v>
      </c>
      <c r="P26">
        <v>594</v>
      </c>
      <c r="Q26">
        <v>3384</v>
      </c>
      <c r="R26">
        <v>1965</v>
      </c>
      <c r="S26">
        <v>500</v>
      </c>
      <c r="T26">
        <v>627</v>
      </c>
      <c r="U26">
        <v>3.7833353121455389</v>
      </c>
      <c r="V26">
        <v>-2.2181283376215788</v>
      </c>
      <c r="W26">
        <v>-3.1017371168360341E-2</v>
      </c>
      <c r="X26">
        <v>1.7690373321002539E-2</v>
      </c>
      <c r="Y26">
        <v>453.01102864978918</v>
      </c>
      <c r="Z26">
        <v>2874</v>
      </c>
      <c r="AA26">
        <v>-146.91172161425311</v>
      </c>
      <c r="AB26">
        <v>-3868.7006635644798</v>
      </c>
      <c r="AC26">
        <v>-416.82949344393819</v>
      </c>
      <c r="AD26">
        <v>-21.047844965949711</v>
      </c>
      <c r="AE26">
        <v>152.97994326180469</v>
      </c>
      <c r="AF26">
        <v>4.7007233661133801E-7</v>
      </c>
      <c r="AG26">
        <v>-284.89739467800609</v>
      </c>
      <c r="AH26">
        <v>-226.90902512140289</v>
      </c>
      <c r="AI26">
        <v>5471.5356612162996</v>
      </c>
      <c r="AJ26">
        <v>-4054</v>
      </c>
      <c r="AK26">
        <v>2076.5283482432169</v>
      </c>
      <c r="AL26">
        <v>3582.5998012976429</v>
      </c>
      <c r="AM26">
        <v>123</v>
      </c>
      <c r="AN26">
        <v>7437</v>
      </c>
      <c r="AO26">
        <v>5.58</v>
      </c>
      <c r="AP26">
        <v>808937.69173876266</v>
      </c>
      <c r="AQ26">
        <v>376205.94776130922</v>
      </c>
      <c r="AR26">
        <v>-468.01</v>
      </c>
      <c r="AS26">
        <v>-4.5199999999999996</v>
      </c>
      <c r="AT26">
        <v>0.32</v>
      </c>
      <c r="AU26">
        <v>5.51</v>
      </c>
      <c r="AV26">
        <v>5.83</v>
      </c>
      <c r="AW26">
        <v>-6.87</v>
      </c>
      <c r="AX26">
        <v>-17.920000000000002</v>
      </c>
      <c r="AY26">
        <v>0.03</v>
      </c>
      <c r="AZ26">
        <v>0</v>
      </c>
      <c r="BA26">
        <v>-491.46</v>
      </c>
      <c r="BB26">
        <v>74.16</v>
      </c>
    </row>
    <row r="27" spans="1:54" x14ac:dyDescent="0.3">
      <c r="A27" s="22" t="s">
        <v>96</v>
      </c>
      <c r="B27">
        <v>-0.1071101747662415</v>
      </c>
      <c r="C27">
        <v>0.1070109752696622</v>
      </c>
      <c r="D27">
        <v>2.4243607521353918</v>
      </c>
      <c r="E27">
        <v>16</v>
      </c>
      <c r="F27">
        <v>11</v>
      </c>
      <c r="G27">
        <v>0</v>
      </c>
      <c r="H27">
        <v>0</v>
      </c>
      <c r="I27">
        <v>0</v>
      </c>
      <c r="J27">
        <v>0</v>
      </c>
      <c r="K27">
        <v>23</v>
      </c>
      <c r="L27">
        <v>174</v>
      </c>
      <c r="M27">
        <v>0</v>
      </c>
      <c r="N27">
        <v>203</v>
      </c>
      <c r="O27">
        <v>16</v>
      </c>
      <c r="P27">
        <v>1</v>
      </c>
      <c r="Q27">
        <v>10</v>
      </c>
      <c r="R27">
        <v>13</v>
      </c>
      <c r="S27">
        <v>0</v>
      </c>
      <c r="T27">
        <v>0</v>
      </c>
      <c r="U27">
        <v>3.221949436172054</v>
      </c>
      <c r="V27">
        <v>-2.2265016365425581</v>
      </c>
      <c r="W27">
        <v>-5.941481941631821E-2</v>
      </c>
      <c r="X27">
        <v>-5.2892562134502441E-2</v>
      </c>
      <c r="Y27">
        <v>451.68324013117882</v>
      </c>
      <c r="Z27">
        <v>2874</v>
      </c>
      <c r="AA27">
        <v>-118.5457246083333</v>
      </c>
      <c r="AB27">
        <v>-3860.2574392254019</v>
      </c>
      <c r="AC27">
        <v>-455.24817575586439</v>
      </c>
      <c r="AD27">
        <v>-7.6358126611796706</v>
      </c>
      <c r="AE27">
        <v>171.78741933644599</v>
      </c>
      <c r="AF27">
        <v>1.4059241948416461E-6</v>
      </c>
      <c r="AG27">
        <v>-291.09656767467368</v>
      </c>
      <c r="AH27">
        <v>-334.83088479560871</v>
      </c>
      <c r="AI27">
        <v>5455.3199060230636</v>
      </c>
      <c r="AJ27">
        <v>-4054</v>
      </c>
      <c r="AK27">
        <v>2070.1769060312909</v>
      </c>
      <c r="AL27">
        <v>3569.9488505529571</v>
      </c>
      <c r="AM27">
        <v>123</v>
      </c>
      <c r="AN27">
        <v>7437</v>
      </c>
      <c r="AO27">
        <v>5.58</v>
      </c>
      <c r="AP27">
        <v>805214.40928686946</v>
      </c>
      <c r="AQ27">
        <v>373073.94200236473</v>
      </c>
      <c r="AR27">
        <v>-683.5305174422997</v>
      </c>
      <c r="AS27">
        <v>-24.04</v>
      </c>
      <c r="AT27">
        <v>0.32</v>
      </c>
      <c r="AU27">
        <v>-24.912478923701851</v>
      </c>
      <c r="AV27">
        <v>115.8860112241387</v>
      </c>
      <c r="AW27">
        <v>0</v>
      </c>
      <c r="AX27">
        <v>151.44999999999999</v>
      </c>
      <c r="AY27">
        <v>3.8141898725099659</v>
      </c>
      <c r="AZ27">
        <v>0</v>
      </c>
      <c r="BA27">
        <v>-672.75</v>
      </c>
      <c r="BB27">
        <v>73.849999999999994</v>
      </c>
    </row>
    <row r="28" spans="1:54" x14ac:dyDescent="0.3">
      <c r="A28" s="22" t="s">
        <v>97</v>
      </c>
      <c r="B28">
        <v>5.4608207932097308E-2</v>
      </c>
      <c r="C28">
        <v>0.1123798354391177</v>
      </c>
      <c r="D28">
        <v>2.4317805682322331</v>
      </c>
      <c r="E28">
        <v>3940</v>
      </c>
      <c r="F28">
        <v>1600</v>
      </c>
      <c r="G28">
        <v>1559</v>
      </c>
      <c r="H28">
        <v>103</v>
      </c>
      <c r="I28">
        <v>374</v>
      </c>
      <c r="J28">
        <v>165</v>
      </c>
      <c r="K28">
        <v>11775</v>
      </c>
      <c r="L28">
        <v>15285</v>
      </c>
      <c r="M28">
        <v>165</v>
      </c>
      <c r="N28">
        <v>7075</v>
      </c>
      <c r="O28">
        <v>2093</v>
      </c>
      <c r="P28">
        <v>155</v>
      </c>
      <c r="Q28">
        <v>4399</v>
      </c>
      <c r="R28">
        <v>1757</v>
      </c>
      <c r="S28">
        <v>800</v>
      </c>
      <c r="T28">
        <v>316</v>
      </c>
      <c r="U28">
        <v>3.42800903469896</v>
      </c>
      <c r="V28">
        <v>-2.2348749354635369</v>
      </c>
      <c r="W28">
        <v>-9.7014266429340523E-2</v>
      </c>
      <c r="X28">
        <v>-0.142691877297807</v>
      </c>
      <c r="Y28">
        <v>450.35545161256829</v>
      </c>
      <c r="Z28">
        <v>2874</v>
      </c>
      <c r="AA28">
        <v>-87.278900527669975</v>
      </c>
      <c r="AB28">
        <v>-3851.814214886324</v>
      </c>
      <c r="AC28">
        <v>-520.40046636051375</v>
      </c>
      <c r="AD28">
        <v>8.7516904555290012</v>
      </c>
      <c r="AE28">
        <v>201.6982331132613</v>
      </c>
      <c r="AF28">
        <v>2.665958163561299E-6</v>
      </c>
      <c r="AG28">
        <v>-309.95054012576378</v>
      </c>
      <c r="AH28">
        <v>-481.72221431510337</v>
      </c>
      <c r="AI28">
        <v>5439.1041508298276</v>
      </c>
      <c r="AJ28">
        <v>-4054</v>
      </c>
      <c r="AK28">
        <v>2063.8254638193648</v>
      </c>
      <c r="AL28">
        <v>3557.297899808269</v>
      </c>
      <c r="AM28">
        <v>123</v>
      </c>
      <c r="AN28">
        <v>7437</v>
      </c>
      <c r="AO28">
        <v>5.58</v>
      </c>
      <c r="AP28">
        <v>923074.12683497625</v>
      </c>
      <c r="AQ28">
        <v>520908.93624342012</v>
      </c>
      <c r="AR28">
        <v>-904.64</v>
      </c>
      <c r="AS28">
        <v>-43.56</v>
      </c>
      <c r="AT28">
        <v>159.96</v>
      </c>
      <c r="AU28">
        <v>-35.700000000000003</v>
      </c>
      <c r="AV28">
        <v>124.26</v>
      </c>
      <c r="AW28">
        <v>0</v>
      </c>
      <c r="AX28">
        <v>151.44999999999999</v>
      </c>
      <c r="AY28">
        <v>-0.26</v>
      </c>
      <c r="AZ28">
        <v>0</v>
      </c>
      <c r="BA28">
        <v>-672.75</v>
      </c>
      <c r="BB28">
        <v>73.680000000000007</v>
      </c>
    </row>
    <row r="29" spans="1:54" x14ac:dyDescent="0.3">
      <c r="A29" s="22" t="s">
        <v>98</v>
      </c>
      <c r="B29">
        <v>1.674334877135264E-2</v>
      </c>
      <c r="C29">
        <v>-7.5435718788948947E-2</v>
      </c>
      <c r="D29">
        <v>2.249200384329074</v>
      </c>
      <c r="E29">
        <v>4775</v>
      </c>
      <c r="F29">
        <v>1834</v>
      </c>
      <c r="G29">
        <v>948</v>
      </c>
      <c r="H29">
        <v>138</v>
      </c>
      <c r="I29">
        <v>150</v>
      </c>
      <c r="J29">
        <v>229</v>
      </c>
      <c r="K29">
        <v>14766</v>
      </c>
      <c r="L29">
        <v>14688</v>
      </c>
      <c r="M29">
        <v>226</v>
      </c>
      <c r="N29">
        <v>7657</v>
      </c>
      <c r="O29">
        <v>1542</v>
      </c>
      <c r="P29">
        <v>156</v>
      </c>
      <c r="Q29">
        <v>4610</v>
      </c>
      <c r="R29">
        <v>1859</v>
      </c>
      <c r="S29">
        <v>769</v>
      </c>
      <c r="T29">
        <v>629</v>
      </c>
      <c r="U29">
        <v>2.4196387273549358</v>
      </c>
      <c r="V29">
        <v>-2.243248234384517</v>
      </c>
      <c r="W29">
        <v>-0.13850457353132131</v>
      </c>
      <c r="X29">
        <v>-0.24266375325956349</v>
      </c>
      <c r="Y29">
        <v>449.02766309395793</v>
      </c>
      <c r="Z29">
        <v>2874</v>
      </c>
      <c r="AA29">
        <v>-50.468601388967727</v>
      </c>
      <c r="AB29">
        <v>-3843.370990547246</v>
      </c>
      <c r="AC29">
        <v>-588.60133495434866</v>
      </c>
      <c r="AD29">
        <v>27.176303731062831</v>
      </c>
      <c r="AE29">
        <v>233.3544527111244</v>
      </c>
      <c r="AF29">
        <v>3.8673715607728809E-6</v>
      </c>
      <c r="AG29">
        <v>-328.07057464478572</v>
      </c>
      <c r="AH29">
        <v>-642.54613556306367</v>
      </c>
      <c r="AI29">
        <v>5422.8883956365926</v>
      </c>
      <c r="AJ29">
        <v>-4054</v>
      </c>
      <c r="AK29">
        <v>2057.474021607441</v>
      </c>
      <c r="AL29">
        <v>3544.6469490635832</v>
      </c>
      <c r="AM29">
        <v>123</v>
      </c>
      <c r="AN29">
        <v>7437</v>
      </c>
      <c r="AO29">
        <v>5.58</v>
      </c>
      <c r="AP29">
        <v>468807.84438308311</v>
      </c>
      <c r="AQ29">
        <v>184368.93048447571</v>
      </c>
      <c r="AR29">
        <v>-470.74</v>
      </c>
      <c r="AS29">
        <v>-1.22</v>
      </c>
      <c r="AT29">
        <v>-1065.6500000000001</v>
      </c>
      <c r="AU29">
        <v>-11.46</v>
      </c>
      <c r="AV29">
        <v>-1077.1099999999999</v>
      </c>
      <c r="AW29">
        <v>0</v>
      </c>
      <c r="AX29">
        <v>0</v>
      </c>
      <c r="AY29">
        <v>0.47</v>
      </c>
      <c r="AZ29">
        <v>0</v>
      </c>
      <c r="BA29">
        <v>-1548.6</v>
      </c>
      <c r="BB29">
        <v>74.260000000000005</v>
      </c>
    </row>
    <row r="30" spans="1:54" x14ac:dyDescent="0.3">
      <c r="A30" s="22" t="s">
        <v>99</v>
      </c>
      <c r="B30">
        <v>6.1022548651424202E-2</v>
      </c>
      <c r="C30">
        <v>-9.3726401799921533E-2</v>
      </c>
      <c r="D30">
        <v>2.2366202004259139</v>
      </c>
      <c r="E30">
        <v>4192</v>
      </c>
      <c r="F30">
        <v>1163</v>
      </c>
      <c r="G30">
        <v>1797</v>
      </c>
      <c r="H30">
        <v>121</v>
      </c>
      <c r="I30">
        <v>386</v>
      </c>
      <c r="J30">
        <v>257</v>
      </c>
      <c r="K30">
        <v>12573</v>
      </c>
      <c r="L30">
        <v>15101</v>
      </c>
      <c r="M30">
        <v>510</v>
      </c>
      <c r="N30">
        <v>6781</v>
      </c>
      <c r="O30">
        <v>2059</v>
      </c>
      <c r="P30">
        <v>480</v>
      </c>
      <c r="Q30">
        <v>4406</v>
      </c>
      <c r="R30">
        <v>2464</v>
      </c>
      <c r="S30">
        <v>710</v>
      </c>
      <c r="T30">
        <v>682</v>
      </c>
      <c r="U30">
        <v>2.7486913574799128</v>
      </c>
      <c r="V30">
        <v>-2.251621533305503</v>
      </c>
      <c r="W30">
        <v>0.16579830186752531</v>
      </c>
      <c r="X30">
        <v>0.33219462536489169</v>
      </c>
      <c r="Y30">
        <v>447.69987457534762</v>
      </c>
      <c r="Z30">
        <v>2874</v>
      </c>
      <c r="AA30">
        <v>-28.192216810801259</v>
      </c>
      <c r="AB30">
        <v>-3834.9277662081681</v>
      </c>
      <c r="AC30">
        <v>535.70286592950333</v>
      </c>
      <c r="AD30">
        <v>-48.511624216362073</v>
      </c>
      <c r="AE30">
        <v>-218.90153337757059</v>
      </c>
      <c r="AF30">
        <v>4.5740398491034284E-6</v>
      </c>
      <c r="AG30">
        <v>268.28971290960999</v>
      </c>
      <c r="AH30">
        <v>716.45399940920515</v>
      </c>
      <c r="AI30">
        <v>5406.6726404433566</v>
      </c>
      <c r="AJ30">
        <v>-4054</v>
      </c>
      <c r="AK30">
        <v>2051.122579395515</v>
      </c>
      <c r="AL30">
        <v>3531.995998318896</v>
      </c>
      <c r="AM30">
        <v>123</v>
      </c>
      <c r="AN30">
        <v>7437</v>
      </c>
      <c r="AO30">
        <v>5.58</v>
      </c>
      <c r="AP30">
        <v>549177.56193118985</v>
      </c>
      <c r="AQ30">
        <v>242483.92472553111</v>
      </c>
      <c r="AR30">
        <v>-402.97</v>
      </c>
      <c r="AS30">
        <v>160</v>
      </c>
      <c r="AT30">
        <v>-287.79000000000002</v>
      </c>
      <c r="AU30">
        <v>-115.17</v>
      </c>
      <c r="AV30">
        <v>-402.96</v>
      </c>
      <c r="AW30">
        <v>0</v>
      </c>
      <c r="AX30">
        <v>0</v>
      </c>
      <c r="AY30">
        <v>0.02</v>
      </c>
      <c r="AZ30">
        <v>0</v>
      </c>
      <c r="BA30">
        <v>-645.91</v>
      </c>
      <c r="BB30">
        <v>73.739999999999995</v>
      </c>
    </row>
    <row r="31" spans="1:54" x14ac:dyDescent="0.3">
      <c r="A31" s="22" t="s">
        <v>100</v>
      </c>
      <c r="B31">
        <v>0.52416098188987315</v>
      </c>
      <c r="C31">
        <v>-0.16024529293125681</v>
      </c>
      <c r="D31">
        <v>2.297373349856088</v>
      </c>
      <c r="E31">
        <v>4749.7042628072604</v>
      </c>
      <c r="F31">
        <v>1483.4661979901</v>
      </c>
      <c r="G31">
        <v>2590.8303414177581</v>
      </c>
      <c r="H31">
        <v>51.074316634008639</v>
      </c>
      <c r="I31">
        <v>383</v>
      </c>
      <c r="J31">
        <v>283.58514521132889</v>
      </c>
      <c r="K31">
        <v>11933.052032543101</v>
      </c>
      <c r="L31">
        <v>15816.704128190389</v>
      </c>
      <c r="M31">
        <v>292.53619818817771</v>
      </c>
      <c r="N31">
        <v>9351.5857571156594</v>
      </c>
      <c r="O31">
        <v>1822.192385878936</v>
      </c>
      <c r="P31">
        <v>481.13443197679578</v>
      </c>
      <c r="Q31">
        <v>4589.3279360850647</v>
      </c>
      <c r="R31">
        <v>3074.533052309966</v>
      </c>
      <c r="S31">
        <v>729.33333333333337</v>
      </c>
      <c r="T31">
        <v>164.90373767675089</v>
      </c>
      <c r="U31">
        <v>-0.71923015753532127</v>
      </c>
      <c r="V31">
        <v>-3.792994832226483</v>
      </c>
      <c r="W31">
        <v>0.120081228835204</v>
      </c>
      <c r="X31">
        <v>0.2183995645013681</v>
      </c>
      <c r="Y31">
        <v>446.3720860567372</v>
      </c>
      <c r="Z31">
        <v>2874</v>
      </c>
      <c r="AA31">
        <v>21.288299082107191</v>
      </c>
      <c r="AB31">
        <v>-3826.4845418690888</v>
      </c>
      <c r="AC31">
        <v>475.69219070747749</v>
      </c>
      <c r="AD31">
        <v>-26.794371315427721</v>
      </c>
      <c r="AE31">
        <v>-189.5193595782512</v>
      </c>
      <c r="AF31">
        <v>4.4128410081611946E-6</v>
      </c>
      <c r="AG31">
        <v>259.37846422663921</v>
      </c>
      <c r="AH31">
        <v>544.33142307984508</v>
      </c>
      <c r="AI31">
        <v>5390.4568852501216</v>
      </c>
      <c r="AJ31">
        <v>-4054</v>
      </c>
      <c r="AK31">
        <v>2044.771137183589</v>
      </c>
      <c r="AL31">
        <v>3519.3450475742079</v>
      </c>
      <c r="AM31">
        <v>123</v>
      </c>
      <c r="AN31">
        <v>7437</v>
      </c>
      <c r="AO31">
        <v>5.58</v>
      </c>
      <c r="AP31">
        <v>545454.27947929665</v>
      </c>
      <c r="AQ31">
        <v>239351.91896658661</v>
      </c>
      <c r="AR31">
        <v>-768.001588802475</v>
      </c>
      <c r="AS31">
        <v>71.863333333333344</v>
      </c>
      <c r="AT31">
        <v>-287.79000000000002</v>
      </c>
      <c r="AU31">
        <v>-163.02102933578431</v>
      </c>
      <c r="AV31">
        <v>-500.16721333304622</v>
      </c>
      <c r="AW31">
        <v>0</v>
      </c>
      <c r="AX31">
        <v>0</v>
      </c>
      <c r="AY31">
        <v>-17.02174909787275</v>
      </c>
      <c r="AZ31">
        <v>0</v>
      </c>
      <c r="BA31">
        <v>-1786.31</v>
      </c>
      <c r="BB31">
        <v>73.739999999999995</v>
      </c>
    </row>
    <row r="32" spans="1:54" x14ac:dyDescent="0.3">
      <c r="A32" s="22" t="s">
        <v>101</v>
      </c>
      <c r="B32">
        <v>-3.5835379318578831E-2</v>
      </c>
      <c r="C32">
        <v>-4.1563483831396297E-2</v>
      </c>
      <c r="D32">
        <v>2.3581264992862621</v>
      </c>
      <c r="E32">
        <v>4924.2681231684928</v>
      </c>
      <c r="F32">
        <v>1710.226319349699</v>
      </c>
      <c r="G32">
        <v>2505.5386235774972</v>
      </c>
      <c r="H32">
        <v>79.261997219985403</v>
      </c>
      <c r="I32">
        <v>383</v>
      </c>
      <c r="J32">
        <v>227.27036163595221</v>
      </c>
      <c r="K32">
        <v>12003.81366261726</v>
      </c>
      <c r="L32">
        <v>15368.716225463149</v>
      </c>
      <c r="M32">
        <v>299.14529245947818</v>
      </c>
      <c r="N32">
        <v>9713.802621850582</v>
      </c>
      <c r="O32">
        <v>1604.848884186755</v>
      </c>
      <c r="P32">
        <v>208.7050232902331</v>
      </c>
      <c r="Q32">
        <v>5113.0542662939588</v>
      </c>
      <c r="R32">
        <v>2647.0916872939511</v>
      </c>
      <c r="S32">
        <v>748.66666666666663</v>
      </c>
      <c r="T32">
        <v>420.73616266045542</v>
      </c>
      <c r="U32">
        <v>0.16810246849303209</v>
      </c>
      <c r="V32">
        <v>-3.8013681311474632</v>
      </c>
      <c r="W32">
        <v>7.3526839954723755E-2</v>
      </c>
      <c r="X32">
        <v>0.10152525841441221</v>
      </c>
      <c r="Y32">
        <v>445.04429753812678</v>
      </c>
      <c r="Z32">
        <v>2874</v>
      </c>
      <c r="AA32">
        <v>74.835009194632221</v>
      </c>
      <c r="AB32">
        <v>-3818.0413175300109</v>
      </c>
      <c r="AC32">
        <v>419.009759668269</v>
      </c>
      <c r="AD32">
        <v>-4.27051329196388</v>
      </c>
      <c r="AE32">
        <v>-161.25981279224561</v>
      </c>
      <c r="AF32">
        <v>3.1799027055967599E-6</v>
      </c>
      <c r="AG32">
        <v>253.4794367639615</v>
      </c>
      <c r="AH32">
        <v>370.79450071808787</v>
      </c>
      <c r="AI32">
        <v>5374.2411300568856</v>
      </c>
      <c r="AJ32">
        <v>-4054</v>
      </c>
      <c r="AK32">
        <v>2038.419694971662</v>
      </c>
      <c r="AL32">
        <v>3506.6940968295221</v>
      </c>
      <c r="AM32">
        <v>123</v>
      </c>
      <c r="AN32">
        <v>7437</v>
      </c>
      <c r="AO32">
        <v>5.58</v>
      </c>
      <c r="AP32">
        <v>541730.99702740344</v>
      </c>
      <c r="AQ32">
        <v>236219.91320764201</v>
      </c>
      <c r="AR32">
        <v>-913.5440884286412</v>
      </c>
      <c r="AS32">
        <v>-16.273333333333309</v>
      </c>
      <c r="AT32">
        <v>-287.79000000000002</v>
      </c>
      <c r="AU32">
        <v>-132.93690867463081</v>
      </c>
      <c r="AV32">
        <v>-507.9586257693586</v>
      </c>
      <c r="AW32">
        <v>0</v>
      </c>
      <c r="AX32">
        <v>0</v>
      </c>
      <c r="AY32">
        <v>-12.636663333734649</v>
      </c>
      <c r="AZ32">
        <v>0</v>
      </c>
      <c r="BA32">
        <v>-1786.31</v>
      </c>
      <c r="BB32">
        <v>73.739999999999995</v>
      </c>
    </row>
    <row r="33" spans="1:54" x14ac:dyDescent="0.3">
      <c r="A33" s="22" t="s">
        <v>102</v>
      </c>
      <c r="B33">
        <v>0.62083747007325174</v>
      </c>
      <c r="C33">
        <v>6.1803492105054758E-3</v>
      </c>
      <c r="D33">
        <v>2.4188796487164361</v>
      </c>
      <c r="E33">
        <v>4170</v>
      </c>
      <c r="F33">
        <v>1418</v>
      </c>
      <c r="G33">
        <v>2058</v>
      </c>
      <c r="H33">
        <v>141</v>
      </c>
      <c r="I33">
        <v>383</v>
      </c>
      <c r="J33">
        <v>208</v>
      </c>
      <c r="K33">
        <v>12180</v>
      </c>
      <c r="L33">
        <v>13632</v>
      </c>
      <c r="M33">
        <v>306</v>
      </c>
      <c r="N33">
        <v>8403</v>
      </c>
      <c r="O33">
        <v>1762</v>
      </c>
      <c r="P33">
        <v>140</v>
      </c>
      <c r="Q33">
        <v>4780</v>
      </c>
      <c r="R33">
        <v>2235</v>
      </c>
      <c r="S33">
        <v>768</v>
      </c>
      <c r="T33">
        <v>626</v>
      </c>
      <c r="U33">
        <v>9.7349961641782556E-2</v>
      </c>
      <c r="V33">
        <v>-3.809741430068442</v>
      </c>
      <c r="W33">
        <v>2.7520110252950761E-2</v>
      </c>
      <c r="X33">
        <v>-1.456581793588896E-2</v>
      </c>
      <c r="Y33">
        <v>443.71650901951642</v>
      </c>
      <c r="Z33">
        <v>2874</v>
      </c>
      <c r="AA33">
        <v>130.2411271963847</v>
      </c>
      <c r="AB33">
        <v>-3809.598093190933</v>
      </c>
      <c r="AC33">
        <v>365.87617809607718</v>
      </c>
      <c r="AD33">
        <v>18.25109918685439</v>
      </c>
      <c r="AE33">
        <v>-134.45595301774759</v>
      </c>
      <c r="AF33">
        <v>9.2365189630072564E-7</v>
      </c>
      <c r="AG33">
        <v>249.67132518883591</v>
      </c>
      <c r="AH33">
        <v>200.6344047481289</v>
      </c>
      <c r="AI33">
        <v>5358.0253748636496</v>
      </c>
      <c r="AJ33">
        <v>-4054</v>
      </c>
      <c r="AK33">
        <v>2032.068252759738</v>
      </c>
      <c r="AL33">
        <v>3494.043146084834</v>
      </c>
      <c r="AM33">
        <v>123</v>
      </c>
      <c r="AN33">
        <v>7437</v>
      </c>
      <c r="AO33">
        <v>5.58</v>
      </c>
      <c r="AP33">
        <v>710407.71457551024</v>
      </c>
      <c r="AQ33">
        <v>214019.9074486976</v>
      </c>
      <c r="AR33">
        <v>-805.68</v>
      </c>
      <c r="AS33">
        <v>-104.41</v>
      </c>
      <c r="AT33">
        <v>-806.91</v>
      </c>
      <c r="AU33">
        <v>-67.66</v>
      </c>
      <c r="AV33">
        <v>-874.57</v>
      </c>
      <c r="AW33">
        <v>0</v>
      </c>
      <c r="AX33">
        <v>0</v>
      </c>
      <c r="AY33">
        <v>-1.65</v>
      </c>
      <c r="AZ33">
        <v>0</v>
      </c>
      <c r="BA33">
        <v>-1786.31</v>
      </c>
      <c r="BB33">
        <v>74.22</v>
      </c>
    </row>
    <row r="34" spans="1:54" x14ac:dyDescent="0.3">
      <c r="A34" s="22" t="s">
        <v>103</v>
      </c>
      <c r="B34">
        <v>8.9539116902641158E-2</v>
      </c>
      <c r="C34">
        <v>-1.633464863161294E-3</v>
      </c>
      <c r="D34">
        <v>2.0862994648132762</v>
      </c>
      <c r="E34">
        <v>3007</v>
      </c>
      <c r="F34">
        <v>779</v>
      </c>
      <c r="G34">
        <v>1728</v>
      </c>
      <c r="H34">
        <v>180</v>
      </c>
      <c r="I34">
        <v>241</v>
      </c>
      <c r="J34">
        <v>232</v>
      </c>
      <c r="K34">
        <v>11310</v>
      </c>
      <c r="L34">
        <v>11296</v>
      </c>
      <c r="M34">
        <v>213</v>
      </c>
      <c r="N34">
        <v>6665</v>
      </c>
      <c r="O34">
        <v>2158</v>
      </c>
      <c r="P34">
        <v>330</v>
      </c>
      <c r="Q34">
        <v>3495</v>
      </c>
      <c r="R34">
        <v>2169</v>
      </c>
      <c r="S34">
        <v>407</v>
      </c>
      <c r="T34">
        <v>365</v>
      </c>
      <c r="U34">
        <v>1.284146459897443</v>
      </c>
      <c r="V34">
        <v>-3.8181147289894208</v>
      </c>
      <c r="W34">
        <v>-1.642152398447649E-2</v>
      </c>
      <c r="X34">
        <v>-0.12616757892574529</v>
      </c>
      <c r="Y34">
        <v>442.38872050090589</v>
      </c>
      <c r="Z34">
        <v>2874</v>
      </c>
      <c r="AA34">
        <v>185.64439626935931</v>
      </c>
      <c r="AB34">
        <v>-3801.1548688518551</v>
      </c>
      <c r="AC34">
        <v>318.44703183468528</v>
      </c>
      <c r="AD34">
        <v>40.070598083000853</v>
      </c>
      <c r="AE34">
        <v>-110.11644555542171</v>
      </c>
      <c r="AF34">
        <v>-2.0103580027353019E-6</v>
      </c>
      <c r="AG34">
        <v>248.401182351904</v>
      </c>
      <c r="AH34">
        <v>39.505481662383772</v>
      </c>
      <c r="AI34">
        <v>5341.8096196704146</v>
      </c>
      <c r="AJ34">
        <v>-4054</v>
      </c>
      <c r="AK34">
        <v>2025.716810547812</v>
      </c>
      <c r="AL34">
        <v>3481.3921953401482</v>
      </c>
      <c r="AM34">
        <v>123</v>
      </c>
      <c r="AN34">
        <v>7437</v>
      </c>
      <c r="AO34">
        <v>5.58</v>
      </c>
      <c r="AP34">
        <v>776187.43212361704</v>
      </c>
      <c r="AQ34">
        <v>280664.90168975311</v>
      </c>
      <c r="AR34">
        <v>-523.45000000000005</v>
      </c>
      <c r="AS34">
        <v>-109.34</v>
      </c>
      <c r="AT34">
        <v>-1526.85</v>
      </c>
      <c r="AU34">
        <v>-15.4</v>
      </c>
      <c r="AV34">
        <v>-1542.25</v>
      </c>
      <c r="AW34">
        <v>1.75</v>
      </c>
      <c r="AX34">
        <v>0</v>
      </c>
      <c r="AY34">
        <v>2.83</v>
      </c>
      <c r="AZ34">
        <v>0</v>
      </c>
      <c r="BA34">
        <v>-2170.46</v>
      </c>
      <c r="BB34">
        <v>74.27</v>
      </c>
    </row>
    <row r="35" spans="1:54" x14ac:dyDescent="0.3">
      <c r="A35" s="22" t="s">
        <v>104</v>
      </c>
      <c r="B35">
        <v>-4.4164865766064931E-2</v>
      </c>
      <c r="C35">
        <v>8.0478147693194835E-2</v>
      </c>
      <c r="D35">
        <v>1.9737192809101169</v>
      </c>
      <c r="E35">
        <v>3991</v>
      </c>
      <c r="F35">
        <v>1303</v>
      </c>
      <c r="G35">
        <v>1517</v>
      </c>
      <c r="H35">
        <v>181</v>
      </c>
      <c r="I35">
        <v>135</v>
      </c>
      <c r="J35">
        <v>92</v>
      </c>
      <c r="K35">
        <v>10548</v>
      </c>
      <c r="L35">
        <v>11221</v>
      </c>
      <c r="M35">
        <v>280</v>
      </c>
      <c r="N35">
        <v>7343</v>
      </c>
      <c r="O35">
        <v>1603</v>
      </c>
      <c r="P35">
        <v>237</v>
      </c>
      <c r="Q35">
        <v>4333</v>
      </c>
      <c r="R35">
        <v>1238</v>
      </c>
      <c r="S35">
        <v>690</v>
      </c>
      <c r="T35">
        <v>485</v>
      </c>
      <c r="U35">
        <v>2.2660282309063291</v>
      </c>
      <c r="V35">
        <v>-3.826488027910401</v>
      </c>
      <c r="W35">
        <v>-5.6835647560447462E-2</v>
      </c>
      <c r="X35">
        <v>-0.23024092112444811</v>
      </c>
      <c r="Y35">
        <v>441.06093198229559</v>
      </c>
      <c r="Z35">
        <v>2874</v>
      </c>
      <c r="AA35">
        <v>240.24187318492659</v>
      </c>
      <c r="AB35">
        <v>-3792.7116445127772</v>
      </c>
      <c r="AC35">
        <v>280.89717362956389</v>
      </c>
      <c r="AD35">
        <v>60.712673378403679</v>
      </c>
      <c r="AE35">
        <v>-89.95313125098528</v>
      </c>
      <c r="AF35">
        <v>-4.9856007535709068E-6</v>
      </c>
      <c r="AG35">
        <v>251.65671077137901</v>
      </c>
      <c r="AH35">
        <v>-106.5413150516565</v>
      </c>
      <c r="AI35">
        <v>5325.5938644771804</v>
      </c>
      <c r="AJ35">
        <v>-4054</v>
      </c>
      <c r="AK35">
        <v>2019.3653683358859</v>
      </c>
      <c r="AL35">
        <v>3468.741244595461</v>
      </c>
      <c r="AM35">
        <v>123</v>
      </c>
      <c r="AN35">
        <v>7437</v>
      </c>
      <c r="AO35">
        <v>5.58</v>
      </c>
      <c r="AP35">
        <v>888114.14967172383</v>
      </c>
      <c r="AQ35">
        <v>288661.8959308085</v>
      </c>
      <c r="AR35">
        <v>-490.35</v>
      </c>
      <c r="AS35">
        <v>-4.43</v>
      </c>
      <c r="AT35">
        <v>-1099.93</v>
      </c>
      <c r="AU35">
        <v>-3.9</v>
      </c>
      <c r="AV35">
        <v>-1103.83</v>
      </c>
      <c r="AW35">
        <v>0</v>
      </c>
      <c r="AX35">
        <v>-3.29</v>
      </c>
      <c r="AY35">
        <v>-0.88</v>
      </c>
      <c r="AZ35">
        <v>0</v>
      </c>
      <c r="BA35">
        <v>-1602.78</v>
      </c>
      <c r="BB35">
        <v>74.2</v>
      </c>
    </row>
    <row r="36" spans="1:54" x14ac:dyDescent="0.3">
      <c r="A36" s="22" t="s">
        <v>105</v>
      </c>
      <c r="B36">
        <v>-0.49834965134940751</v>
      </c>
      <c r="C36">
        <v>-3.4049050465241322E-2</v>
      </c>
      <c r="D36">
        <v>1.9211390970069571</v>
      </c>
      <c r="E36">
        <v>3845</v>
      </c>
      <c r="F36">
        <v>1564</v>
      </c>
      <c r="G36">
        <v>908</v>
      </c>
      <c r="H36">
        <v>163</v>
      </c>
      <c r="I36">
        <v>286</v>
      </c>
      <c r="J36">
        <v>217</v>
      </c>
      <c r="K36">
        <v>16818</v>
      </c>
      <c r="L36">
        <v>11859</v>
      </c>
      <c r="M36">
        <v>409</v>
      </c>
      <c r="N36">
        <v>8516</v>
      </c>
      <c r="O36">
        <v>1725</v>
      </c>
      <c r="P36">
        <v>1376</v>
      </c>
      <c r="Q36">
        <v>5749</v>
      </c>
      <c r="R36">
        <v>1767</v>
      </c>
      <c r="S36">
        <v>971</v>
      </c>
      <c r="T36">
        <v>759</v>
      </c>
      <c r="U36">
        <v>2.1206234951366132</v>
      </c>
      <c r="V36">
        <v>-3.8348613268313869</v>
      </c>
      <c r="W36">
        <v>-9.2576823837063671E-2</v>
      </c>
      <c r="X36">
        <v>-0.32463848641422999</v>
      </c>
      <c r="Y36">
        <v>439.73314346368522</v>
      </c>
      <c r="Z36">
        <v>2874</v>
      </c>
      <c r="AA36">
        <v>294.00951556125619</v>
      </c>
      <c r="AB36">
        <v>-3784.2684201736979</v>
      </c>
      <c r="AC36">
        <v>257.47582511205928</v>
      </c>
      <c r="AD36">
        <v>79.896013957992977</v>
      </c>
      <c r="AE36">
        <v>-75.664624210761758</v>
      </c>
      <c r="AF36">
        <v>-7.1332960942527279E-6</v>
      </c>
      <c r="AG36">
        <v>261.70720772599537</v>
      </c>
      <c r="AH36">
        <v>-232.42910388437491</v>
      </c>
      <c r="AI36">
        <v>5309.3781092839436</v>
      </c>
      <c r="AJ36">
        <v>-4054</v>
      </c>
      <c r="AK36">
        <v>2013.0139261239599</v>
      </c>
      <c r="AL36">
        <v>3456.0902938507729</v>
      </c>
      <c r="AM36">
        <v>123</v>
      </c>
      <c r="AN36">
        <v>7437</v>
      </c>
      <c r="AO36">
        <v>5.58</v>
      </c>
      <c r="AP36">
        <v>410572.86721983057</v>
      </c>
      <c r="AQ36">
        <v>133380.8901718641</v>
      </c>
      <c r="AR36">
        <v>-670.13</v>
      </c>
      <c r="AS36">
        <v>-9.99</v>
      </c>
      <c r="AT36">
        <v>-475.62</v>
      </c>
      <c r="AU36">
        <v>34.840000000000003</v>
      </c>
      <c r="AV36">
        <v>-440.78</v>
      </c>
      <c r="AW36">
        <v>4.47</v>
      </c>
      <c r="AX36">
        <v>289.45</v>
      </c>
      <c r="AY36">
        <v>-1.03</v>
      </c>
      <c r="AZ36">
        <v>0</v>
      </c>
      <c r="BA36">
        <v>-828.01</v>
      </c>
      <c r="BB36">
        <v>75.12</v>
      </c>
    </row>
    <row r="37" spans="1:54" x14ac:dyDescent="0.3">
      <c r="A37" s="22" t="s">
        <v>106</v>
      </c>
      <c r="B37">
        <v>0.30624603423437291</v>
      </c>
      <c r="C37">
        <v>-0.1160986698718398</v>
      </c>
      <c r="D37">
        <v>2.0885589131037978</v>
      </c>
      <c r="E37">
        <v>4055</v>
      </c>
      <c r="F37">
        <v>1587</v>
      </c>
      <c r="G37">
        <v>1322</v>
      </c>
      <c r="H37">
        <v>140</v>
      </c>
      <c r="I37">
        <v>573</v>
      </c>
      <c r="J37">
        <v>410</v>
      </c>
      <c r="K37">
        <v>9121</v>
      </c>
      <c r="L37">
        <v>9919</v>
      </c>
      <c r="M37">
        <v>589</v>
      </c>
      <c r="N37">
        <v>6767</v>
      </c>
      <c r="O37">
        <v>2935</v>
      </c>
      <c r="P37">
        <v>680</v>
      </c>
      <c r="Q37">
        <v>4216</v>
      </c>
      <c r="R37">
        <v>2876</v>
      </c>
      <c r="S37">
        <v>1307</v>
      </c>
      <c r="T37">
        <v>735</v>
      </c>
      <c r="U37">
        <v>3.1758014847601999</v>
      </c>
      <c r="V37">
        <v>-3.8432346257523662</v>
      </c>
      <c r="W37">
        <v>2.9981579019761281E-2</v>
      </c>
      <c r="X37">
        <v>0.20406999006017659</v>
      </c>
      <c r="Y37">
        <v>438.40535494507481</v>
      </c>
      <c r="Z37">
        <v>2874</v>
      </c>
      <c r="AA37">
        <v>-259.76039268426757</v>
      </c>
      <c r="AB37">
        <v>-3775.82519583462</v>
      </c>
      <c r="AC37">
        <v>-466.86209303212541</v>
      </c>
      <c r="AD37">
        <v>-62.626931183939178</v>
      </c>
      <c r="AE37">
        <v>158.4316265911657</v>
      </c>
      <c r="AF37">
        <v>-7.4144700192846358E-6</v>
      </c>
      <c r="AG37">
        <v>-371.05740503936892</v>
      </c>
      <c r="AH37">
        <v>-29.13213519307601</v>
      </c>
      <c r="AI37">
        <v>5293.1623540907076</v>
      </c>
      <c r="AJ37">
        <v>-4054</v>
      </c>
      <c r="AK37">
        <v>2006.6624839120341</v>
      </c>
      <c r="AL37">
        <v>3443.4393431060871</v>
      </c>
      <c r="AM37">
        <v>123</v>
      </c>
      <c r="AN37">
        <v>7437</v>
      </c>
      <c r="AO37">
        <v>5.58</v>
      </c>
      <c r="AP37">
        <v>521640.58476793743</v>
      </c>
      <c r="AQ37">
        <v>244128.88441291949</v>
      </c>
      <c r="AR37">
        <v>-595.65</v>
      </c>
      <c r="AS37">
        <v>-14.76</v>
      </c>
      <c r="AT37">
        <v>-773.3</v>
      </c>
      <c r="AU37">
        <v>0</v>
      </c>
      <c r="AV37">
        <v>-773.3</v>
      </c>
      <c r="AW37">
        <v>-13.04</v>
      </c>
      <c r="AX37">
        <v>44.63</v>
      </c>
      <c r="AY37">
        <v>-3.04</v>
      </c>
      <c r="AZ37">
        <v>0</v>
      </c>
      <c r="BA37">
        <v>-1355.16</v>
      </c>
      <c r="BB37">
        <v>75.150000000000006</v>
      </c>
    </row>
    <row r="38" spans="1:54" x14ac:dyDescent="0.3">
      <c r="A38" s="22" t="s">
        <v>107</v>
      </c>
      <c r="B38">
        <v>0.19097448224702029</v>
      </c>
      <c r="C38">
        <v>0.1780219895573234</v>
      </c>
      <c r="D38">
        <v>2.3459787292006391</v>
      </c>
      <c r="E38">
        <v>4221.6269961340276</v>
      </c>
      <c r="F38">
        <v>1371.097799561368</v>
      </c>
      <c r="G38">
        <v>1330.2771691494311</v>
      </c>
      <c r="H38">
        <v>144.2716610193163</v>
      </c>
      <c r="I38">
        <v>157</v>
      </c>
      <c r="J38">
        <v>349.49159622151649</v>
      </c>
      <c r="K38">
        <v>4424.6506544974363</v>
      </c>
      <c r="L38">
        <v>10413.21094777179</v>
      </c>
      <c r="M38">
        <v>802.74458810287433</v>
      </c>
      <c r="N38">
        <v>4425.158772984978</v>
      </c>
      <c r="O38">
        <v>2928.2260638035491</v>
      </c>
      <c r="P38">
        <v>-22.30182735997975</v>
      </c>
      <c r="Q38">
        <v>3410.8818207387098</v>
      </c>
      <c r="R38">
        <v>2991.9700623163299</v>
      </c>
      <c r="S38">
        <v>1083.666666666667</v>
      </c>
      <c r="T38">
        <v>616.61558085134379</v>
      </c>
      <c r="U38">
        <v>-5.0458454460882081</v>
      </c>
      <c r="V38">
        <v>-5.4626079246733434</v>
      </c>
      <c r="W38">
        <v>3.520978153626686E-2</v>
      </c>
      <c r="X38">
        <v>0.21997491452501089</v>
      </c>
      <c r="Y38">
        <v>437.07756642646439</v>
      </c>
      <c r="Z38">
        <v>2874</v>
      </c>
      <c r="AA38">
        <v>-290.49171636401661</v>
      </c>
      <c r="AB38">
        <v>-3767.3819714955421</v>
      </c>
      <c r="AC38">
        <v>-478.08558070938761</v>
      </c>
      <c r="AD38">
        <v>-66.551264999268483</v>
      </c>
      <c r="AE38">
        <v>162.8369891843322</v>
      </c>
      <c r="AF38">
        <v>-4.5024407882010564E-6</v>
      </c>
      <c r="AG38">
        <v>-381.79986102676497</v>
      </c>
      <c r="AH38">
        <v>-20.766954834647091</v>
      </c>
      <c r="AI38">
        <v>5276.9465988974735</v>
      </c>
      <c r="AJ38">
        <v>-4054</v>
      </c>
      <c r="AK38">
        <v>2000.3110417001101</v>
      </c>
      <c r="AL38">
        <v>3430.788392361399</v>
      </c>
      <c r="AM38">
        <v>123</v>
      </c>
      <c r="AN38">
        <v>7437</v>
      </c>
      <c r="AO38">
        <v>5.58</v>
      </c>
      <c r="AP38">
        <v>517917.30231604422</v>
      </c>
      <c r="AQ38">
        <v>240996.878653975</v>
      </c>
      <c r="AR38">
        <v>-532.55469570538037</v>
      </c>
      <c r="AS38">
        <v>-16.03</v>
      </c>
      <c r="AT38">
        <v>-773.3</v>
      </c>
      <c r="AU38">
        <v>-48.902207830616078</v>
      </c>
      <c r="AV38">
        <v>-949.65176351130697</v>
      </c>
      <c r="AW38">
        <v>-2.1800000000000002</v>
      </c>
      <c r="AX38">
        <v>-1.45</v>
      </c>
      <c r="AY38">
        <v>-3.4533497419321528</v>
      </c>
      <c r="AZ38">
        <v>0</v>
      </c>
      <c r="BA38">
        <v>-923.43</v>
      </c>
      <c r="BB38">
        <v>75.150000000000006</v>
      </c>
    </row>
    <row r="39" spans="1:54" x14ac:dyDescent="0.3">
      <c r="A39" s="22" t="s">
        <v>108</v>
      </c>
      <c r="B39">
        <v>0.2443100659178512</v>
      </c>
      <c r="C39">
        <v>0.1592704770986062</v>
      </c>
      <c r="D39">
        <v>1.67339854529748</v>
      </c>
      <c r="E39">
        <v>4196.507378546512</v>
      </c>
      <c r="F39">
        <v>1137.8607039689839</v>
      </c>
      <c r="G39">
        <v>1041.221347295834</v>
      </c>
      <c r="H39">
        <v>154.62172329851501</v>
      </c>
      <c r="I39">
        <v>157</v>
      </c>
      <c r="J39">
        <v>157.4393967840692</v>
      </c>
      <c r="K39">
        <v>5471.7170033427783</v>
      </c>
      <c r="L39">
        <v>12437.45311705015</v>
      </c>
      <c r="M39">
        <v>939.52252059198054</v>
      </c>
      <c r="N39">
        <v>2766.4936972934761</v>
      </c>
      <c r="O39">
        <v>2192.338608050763</v>
      </c>
      <c r="P39">
        <v>-106.54889645402911</v>
      </c>
      <c r="Q39">
        <v>3856.7271286723822</v>
      </c>
      <c r="R39">
        <v>2495.1109605505062</v>
      </c>
      <c r="S39">
        <v>860.33333333333326</v>
      </c>
      <c r="T39">
        <v>573.28026496464236</v>
      </c>
      <c r="U39">
        <v>-4.3373043781886054</v>
      </c>
      <c r="V39">
        <v>-5.4709812235943218</v>
      </c>
      <c r="W39">
        <v>7.7379209712802322E-3</v>
      </c>
      <c r="X39">
        <v>0.13732724235114799</v>
      </c>
      <c r="Y39">
        <v>435.74977790785402</v>
      </c>
      <c r="Z39">
        <v>2874</v>
      </c>
      <c r="AA39">
        <v>-237.31199152940829</v>
      </c>
      <c r="AB39">
        <v>-3758.9387471564642</v>
      </c>
      <c r="AC39">
        <v>-458.91108476782568</v>
      </c>
      <c r="AD39">
        <v>-48.199566434080339</v>
      </c>
      <c r="AE39">
        <v>161.21870985528949</v>
      </c>
      <c r="AF39">
        <v>-2.6569250621832912E-7</v>
      </c>
      <c r="AG39">
        <v>-345.89194161231171</v>
      </c>
      <c r="AH39">
        <v>-109.2162356384861</v>
      </c>
      <c r="AI39">
        <v>5260.7308437042366</v>
      </c>
      <c r="AJ39">
        <v>-4054</v>
      </c>
      <c r="AK39">
        <v>1993.959599488184</v>
      </c>
      <c r="AL39">
        <v>3418.1374416167132</v>
      </c>
      <c r="AM39">
        <v>123</v>
      </c>
      <c r="AN39">
        <v>7437</v>
      </c>
      <c r="AO39">
        <v>5.58</v>
      </c>
      <c r="AP39">
        <v>514194.01986415102</v>
      </c>
      <c r="AQ39">
        <v>237864.87289503039</v>
      </c>
      <c r="AR39">
        <v>-511.43916659327311</v>
      </c>
      <c r="AS39">
        <v>-17.3</v>
      </c>
      <c r="AT39">
        <v>-773.3</v>
      </c>
      <c r="AU39">
        <v>-59.126138862197081</v>
      </c>
      <c r="AV39">
        <v>-771.43370924536623</v>
      </c>
      <c r="AW39">
        <v>-2.1800000000000002</v>
      </c>
      <c r="AX39">
        <v>-1.45</v>
      </c>
      <c r="AY39">
        <v>-2.0221466865779401</v>
      </c>
      <c r="AZ39">
        <v>0</v>
      </c>
      <c r="BA39">
        <v>-923.43</v>
      </c>
      <c r="BB39">
        <v>75.150000000000006</v>
      </c>
    </row>
    <row r="40" spans="1:54" x14ac:dyDescent="0.3">
      <c r="A40" s="22" t="s">
        <v>109</v>
      </c>
      <c r="B40">
        <v>3.6035350331071747E-2</v>
      </c>
      <c r="C40">
        <v>0.18842806110777749</v>
      </c>
      <c r="D40">
        <v>1.00081836139432</v>
      </c>
      <c r="E40">
        <v>4158</v>
      </c>
      <c r="F40">
        <v>1215</v>
      </c>
      <c r="G40">
        <v>1219</v>
      </c>
      <c r="H40">
        <v>134</v>
      </c>
      <c r="I40">
        <v>157</v>
      </c>
      <c r="J40">
        <v>68</v>
      </c>
      <c r="K40">
        <v>7904</v>
      </c>
      <c r="L40">
        <v>12898</v>
      </c>
      <c r="M40">
        <v>868</v>
      </c>
      <c r="N40">
        <v>2370</v>
      </c>
      <c r="O40">
        <v>2119</v>
      </c>
      <c r="P40">
        <v>278</v>
      </c>
      <c r="Q40">
        <v>4704</v>
      </c>
      <c r="R40">
        <v>2257</v>
      </c>
      <c r="S40">
        <v>637</v>
      </c>
      <c r="T40">
        <v>721</v>
      </c>
      <c r="U40">
        <v>-3.522642127634469</v>
      </c>
      <c r="V40">
        <v>-5.4793545225153011</v>
      </c>
      <c r="W40">
        <v>-1.4102455011183681E-2</v>
      </c>
      <c r="X40">
        <v>7.3724555446048612E-2</v>
      </c>
      <c r="Y40">
        <v>434.42198938924372</v>
      </c>
      <c r="Z40">
        <v>2874</v>
      </c>
      <c r="AA40">
        <v>-200.0758339743243</v>
      </c>
      <c r="AB40">
        <v>-3750.4955228173858</v>
      </c>
      <c r="AC40">
        <v>-452.47659772833049</v>
      </c>
      <c r="AD40">
        <v>-34.445989160331813</v>
      </c>
      <c r="AE40">
        <v>163.13487554331729</v>
      </c>
      <c r="AF40">
        <v>4.7243574954336509E-6</v>
      </c>
      <c r="AG40">
        <v>-323.7877066209885</v>
      </c>
      <c r="AH40">
        <v>-182.55044142153059</v>
      </c>
      <c r="AI40">
        <v>5244.5150885110024</v>
      </c>
      <c r="AJ40">
        <v>-4054</v>
      </c>
      <c r="AK40">
        <v>1987.608157276258</v>
      </c>
      <c r="AL40">
        <v>3405.486490872026</v>
      </c>
      <c r="AM40">
        <v>123</v>
      </c>
      <c r="AN40">
        <v>7437</v>
      </c>
      <c r="AO40">
        <v>5.58</v>
      </c>
      <c r="AP40">
        <v>549301.73741225782</v>
      </c>
      <c r="AQ40">
        <v>98792.867136085988</v>
      </c>
      <c r="AR40">
        <v>-441.82</v>
      </c>
      <c r="AS40">
        <v>-18.57</v>
      </c>
      <c r="AT40">
        <v>-464.06</v>
      </c>
      <c r="AU40">
        <v>5.03</v>
      </c>
      <c r="AV40">
        <v>-459.03</v>
      </c>
      <c r="AW40">
        <v>-2.1800000000000002</v>
      </c>
      <c r="AX40">
        <v>-1.45</v>
      </c>
      <c r="AY40">
        <v>-0.38</v>
      </c>
      <c r="AZ40">
        <v>0</v>
      </c>
      <c r="BA40">
        <v>-923.43</v>
      </c>
      <c r="BB40">
        <v>76.16</v>
      </c>
    </row>
    <row r="41" spans="1:54" x14ac:dyDescent="0.3">
      <c r="A41" s="22" t="s">
        <v>110</v>
      </c>
      <c r="B41">
        <v>0.6166888538947406</v>
      </c>
      <c r="C41">
        <v>0.22417090153312991</v>
      </c>
      <c r="D41">
        <v>-1.3817618225088391</v>
      </c>
      <c r="E41">
        <v>3022</v>
      </c>
      <c r="F41">
        <v>1239</v>
      </c>
      <c r="G41">
        <v>1520</v>
      </c>
      <c r="H41">
        <v>60</v>
      </c>
      <c r="I41">
        <v>220</v>
      </c>
      <c r="J41">
        <v>139</v>
      </c>
      <c r="K41">
        <v>6418</v>
      </c>
      <c r="L41">
        <v>7983</v>
      </c>
      <c r="M41">
        <v>441</v>
      </c>
      <c r="N41">
        <v>2308</v>
      </c>
      <c r="O41">
        <v>2331</v>
      </c>
      <c r="P41">
        <v>618</v>
      </c>
      <c r="Q41">
        <v>3861</v>
      </c>
      <c r="R41">
        <v>1916</v>
      </c>
      <c r="S41">
        <v>712</v>
      </c>
      <c r="T41">
        <v>742</v>
      </c>
      <c r="U41">
        <v>-3.6106176946869941</v>
      </c>
      <c r="V41">
        <v>-5.4877278214362866</v>
      </c>
      <c r="W41">
        <v>-2.8981063290444808E-2</v>
      </c>
      <c r="X41">
        <v>3.8044482697827682E-2</v>
      </c>
      <c r="Y41">
        <v>433.09420087063319</v>
      </c>
      <c r="Z41">
        <v>2874</v>
      </c>
      <c r="AA41">
        <v>-190.52982467476431</v>
      </c>
      <c r="AB41">
        <v>-3742.052298478307</v>
      </c>
      <c r="AC41">
        <v>-479.00584070806048</v>
      </c>
      <c r="AD41">
        <v>-28.017008622197981</v>
      </c>
      <c r="AE41">
        <v>175.48285384397599</v>
      </c>
      <c r="AF41">
        <v>9.6072490123333409E-6</v>
      </c>
      <c r="AG41">
        <v>-331.53998587903152</v>
      </c>
      <c r="AH41">
        <v>-242.11086176391521</v>
      </c>
      <c r="AI41">
        <v>5228.2993333177656</v>
      </c>
      <c r="AJ41">
        <v>-4054</v>
      </c>
      <c r="AK41">
        <v>1981.256715064332</v>
      </c>
      <c r="AL41">
        <v>3392.8355401273379</v>
      </c>
      <c r="AM41">
        <v>123</v>
      </c>
      <c r="AN41">
        <v>7437</v>
      </c>
      <c r="AO41">
        <v>5.58</v>
      </c>
      <c r="AP41">
        <v>552748.45496036462</v>
      </c>
      <c r="AQ41">
        <v>177278.86137714141</v>
      </c>
      <c r="AR41">
        <v>-347.42</v>
      </c>
      <c r="AS41">
        <v>-0.51</v>
      </c>
      <c r="AT41">
        <v>-317.12</v>
      </c>
      <c r="AU41">
        <v>110.37</v>
      </c>
      <c r="AV41">
        <v>-206.75</v>
      </c>
      <c r="AW41">
        <v>2.72</v>
      </c>
      <c r="AX41">
        <v>0</v>
      </c>
      <c r="AY41">
        <v>0.14000000000000001</v>
      </c>
      <c r="AZ41">
        <v>0</v>
      </c>
      <c r="BA41">
        <v>-551.82000000000005</v>
      </c>
      <c r="BB41">
        <v>75.95</v>
      </c>
    </row>
    <row r="42" spans="1:54" x14ac:dyDescent="0.3">
      <c r="A42" s="22" t="s">
        <v>111</v>
      </c>
      <c r="B42">
        <v>0.17359283253240371</v>
      </c>
      <c r="C42">
        <v>0.48774799340186448</v>
      </c>
      <c r="D42">
        <v>-1.4793420064119991</v>
      </c>
      <c r="E42">
        <v>4</v>
      </c>
      <c r="F42">
        <v>0</v>
      </c>
      <c r="G42">
        <v>0</v>
      </c>
      <c r="H42">
        <v>1</v>
      </c>
      <c r="I42">
        <v>4</v>
      </c>
      <c r="J42">
        <v>0</v>
      </c>
      <c r="K42">
        <v>4</v>
      </c>
      <c r="L42">
        <v>0</v>
      </c>
      <c r="M42">
        <v>0</v>
      </c>
      <c r="N42">
        <v>42</v>
      </c>
      <c r="O42">
        <v>28</v>
      </c>
      <c r="P42">
        <v>4</v>
      </c>
      <c r="Q42">
        <v>2</v>
      </c>
      <c r="R42">
        <v>0</v>
      </c>
      <c r="S42">
        <v>0</v>
      </c>
      <c r="T42">
        <v>0</v>
      </c>
      <c r="U42">
        <v>-3.607012350654486</v>
      </c>
      <c r="V42">
        <v>-5.4961011203572667</v>
      </c>
      <c r="W42">
        <v>0.1159055077651487</v>
      </c>
      <c r="X42">
        <v>0.33404137013030782</v>
      </c>
      <c r="Y42">
        <v>431.76641235202283</v>
      </c>
      <c r="Z42">
        <v>2874</v>
      </c>
      <c r="AA42">
        <v>-225.8897666738558</v>
      </c>
      <c r="AB42">
        <v>-3733.60907413923</v>
      </c>
      <c r="AC42">
        <v>-33.615841904543693</v>
      </c>
      <c r="AD42">
        <v>-72.596362507962795</v>
      </c>
      <c r="AE42">
        <v>-7.7499245597055051</v>
      </c>
      <c r="AF42">
        <v>1.336125569650903E-5</v>
      </c>
      <c r="AG42">
        <v>-113.9621156109561</v>
      </c>
      <c r="AH42">
        <v>377.17251776578502</v>
      </c>
      <c r="AI42">
        <v>5212.0835781245314</v>
      </c>
      <c r="AJ42">
        <v>-4054</v>
      </c>
      <c r="AK42">
        <v>1974.9052728524059</v>
      </c>
      <c r="AL42">
        <v>3380.1845893826521</v>
      </c>
      <c r="AM42">
        <v>123</v>
      </c>
      <c r="AN42">
        <v>7437</v>
      </c>
      <c r="AO42">
        <v>5.58</v>
      </c>
      <c r="AP42">
        <v>522145.1725084713</v>
      </c>
      <c r="AQ42">
        <v>317988.85561819689</v>
      </c>
      <c r="AR42">
        <v>-505.49003754198441</v>
      </c>
      <c r="AS42">
        <v>-1.85</v>
      </c>
      <c r="AT42">
        <v>-317.12</v>
      </c>
      <c r="AU42">
        <v>51.048055363042813</v>
      </c>
      <c r="AV42">
        <v>-92.890503066317777</v>
      </c>
      <c r="AW42">
        <v>9.14</v>
      </c>
      <c r="AX42">
        <v>38.78</v>
      </c>
      <c r="AY42">
        <v>-0.39066399752272518</v>
      </c>
      <c r="AZ42">
        <v>0</v>
      </c>
      <c r="BA42">
        <v>-573.17999999999995</v>
      </c>
      <c r="BB42">
        <v>76.38</v>
      </c>
    </row>
    <row r="43" spans="1:54" x14ac:dyDescent="0.3">
      <c r="A43" s="22" t="s">
        <v>112</v>
      </c>
      <c r="B43">
        <v>0.1058164641358532</v>
      </c>
      <c r="C43">
        <v>0.4424842514385956</v>
      </c>
      <c r="D43">
        <v>-1.576922190315158</v>
      </c>
      <c r="E43">
        <v>5464</v>
      </c>
      <c r="F43">
        <v>887</v>
      </c>
      <c r="G43">
        <v>1560</v>
      </c>
      <c r="H43">
        <v>94</v>
      </c>
      <c r="I43">
        <v>319</v>
      </c>
      <c r="J43">
        <v>65</v>
      </c>
      <c r="K43">
        <v>6543</v>
      </c>
      <c r="L43">
        <v>9635</v>
      </c>
      <c r="M43">
        <v>700</v>
      </c>
      <c r="N43">
        <v>3210</v>
      </c>
      <c r="O43">
        <v>2802</v>
      </c>
      <c r="P43">
        <v>270</v>
      </c>
      <c r="Q43">
        <v>4386</v>
      </c>
      <c r="R43">
        <v>3191</v>
      </c>
      <c r="S43">
        <v>509</v>
      </c>
      <c r="T43">
        <v>939</v>
      </c>
      <c r="U43">
        <v>-2.0818182274396122</v>
      </c>
      <c r="V43">
        <v>-5.504474419278246</v>
      </c>
      <c r="W43">
        <v>0.1191635154700208</v>
      </c>
      <c r="X43">
        <v>0.37237482904717473</v>
      </c>
      <c r="Y43">
        <v>430.43862383341241</v>
      </c>
      <c r="Z43">
        <v>2874</v>
      </c>
      <c r="AA43">
        <v>-290.51417164146909</v>
      </c>
      <c r="AB43">
        <v>-3725.1658498001511</v>
      </c>
      <c r="AC43">
        <v>-150.81805922595589</v>
      </c>
      <c r="AD43">
        <v>-85.69957600162661</v>
      </c>
      <c r="AE43">
        <v>33.43261646625524</v>
      </c>
      <c r="AF43">
        <v>1.5009312846814281E-5</v>
      </c>
      <c r="AG43">
        <v>-203.08500375201399</v>
      </c>
      <c r="AH43">
        <v>352.3115007071342</v>
      </c>
      <c r="AI43">
        <v>5195.8678229312954</v>
      </c>
      <c r="AJ43">
        <v>-4054</v>
      </c>
      <c r="AK43">
        <v>1968.553830640481</v>
      </c>
      <c r="AL43">
        <v>3367.533638637964</v>
      </c>
      <c r="AM43">
        <v>123</v>
      </c>
      <c r="AN43">
        <v>7437</v>
      </c>
      <c r="AO43">
        <v>5.58</v>
      </c>
      <c r="AP43">
        <v>-23695.10994342191</v>
      </c>
      <c r="AQ43">
        <v>-197644.15014074769</v>
      </c>
      <c r="AR43">
        <v>-494.3</v>
      </c>
      <c r="AS43">
        <v>-3.19</v>
      </c>
      <c r="AT43">
        <v>-86.91</v>
      </c>
      <c r="AU43">
        <v>-35.909999999999997</v>
      </c>
      <c r="AV43">
        <v>-122.82</v>
      </c>
      <c r="AW43">
        <v>9.14</v>
      </c>
      <c r="AX43">
        <v>38.78</v>
      </c>
      <c r="AY43">
        <v>-0.79</v>
      </c>
      <c r="AZ43">
        <v>0</v>
      </c>
      <c r="BA43">
        <v>-573.17999999999995</v>
      </c>
      <c r="BB43">
        <v>75.16</v>
      </c>
    </row>
    <row r="44" spans="1:54" x14ac:dyDescent="0.3">
      <c r="A44" s="22" t="s">
        <v>113</v>
      </c>
      <c r="B44">
        <v>0.13786791908203311</v>
      </c>
      <c r="C44">
        <v>2.2622747906797969E-2</v>
      </c>
      <c r="D44">
        <v>-1.639502374218317</v>
      </c>
      <c r="E44">
        <v>6004</v>
      </c>
      <c r="F44">
        <v>1180</v>
      </c>
      <c r="G44">
        <v>2415</v>
      </c>
      <c r="H44">
        <v>220</v>
      </c>
      <c r="I44">
        <v>404</v>
      </c>
      <c r="J44">
        <v>353</v>
      </c>
      <c r="K44">
        <v>9629</v>
      </c>
      <c r="L44">
        <v>11725</v>
      </c>
      <c r="M44">
        <v>176</v>
      </c>
      <c r="N44">
        <v>3948</v>
      </c>
      <c r="O44">
        <v>2180</v>
      </c>
      <c r="P44">
        <v>351</v>
      </c>
      <c r="Q44">
        <v>4521</v>
      </c>
      <c r="R44">
        <v>3077</v>
      </c>
      <c r="S44">
        <v>1159</v>
      </c>
      <c r="T44">
        <v>598</v>
      </c>
      <c r="U44">
        <v>-2.0961358416549269</v>
      </c>
      <c r="V44">
        <v>-5.5128477181992253</v>
      </c>
      <c r="W44">
        <v>0.1315412631638111</v>
      </c>
      <c r="X44">
        <v>0.44745141834385999</v>
      </c>
      <c r="Y44">
        <v>429.11083531480199</v>
      </c>
      <c r="Z44">
        <v>2874</v>
      </c>
      <c r="AA44">
        <v>-391.5130038276784</v>
      </c>
      <c r="AB44">
        <v>-3716.7226254610732</v>
      </c>
      <c r="AC44">
        <v>-311.68295257062391</v>
      </c>
      <c r="AD44">
        <v>-108.4358272947546</v>
      </c>
      <c r="AE44">
        <v>88.424424977771196</v>
      </c>
      <c r="AF44">
        <v>1.382841037411708E-5</v>
      </c>
      <c r="AG44">
        <v>-331.69434105919481</v>
      </c>
      <c r="AH44">
        <v>345.51531604198271</v>
      </c>
      <c r="AI44">
        <v>5179.6520677380586</v>
      </c>
      <c r="AJ44">
        <v>-4054</v>
      </c>
      <c r="AK44">
        <v>1962.202388428555</v>
      </c>
      <c r="AL44">
        <v>3354.8826878932782</v>
      </c>
      <c r="AM44">
        <v>123</v>
      </c>
      <c r="AN44">
        <v>7437</v>
      </c>
      <c r="AO44">
        <v>5.58</v>
      </c>
      <c r="AP44">
        <v>132001.60760468489</v>
      </c>
      <c r="AQ44">
        <v>-109616.15589969209</v>
      </c>
      <c r="AR44">
        <v>24.05</v>
      </c>
      <c r="AS44">
        <v>-22.59</v>
      </c>
      <c r="AT44">
        <v>-242.97</v>
      </c>
      <c r="AU44">
        <v>-0.04</v>
      </c>
      <c r="AV44">
        <v>-243.01</v>
      </c>
      <c r="AW44">
        <v>0</v>
      </c>
      <c r="AX44">
        <v>76.81</v>
      </c>
      <c r="AY44">
        <v>-0.26</v>
      </c>
      <c r="AZ44">
        <v>0</v>
      </c>
      <c r="BA44">
        <v>-165</v>
      </c>
      <c r="BB44">
        <v>75.489999999999995</v>
      </c>
    </row>
    <row r="45" spans="1:54" x14ac:dyDescent="0.3">
      <c r="A45" s="22" t="s">
        <v>114</v>
      </c>
      <c r="B45">
        <v>-0.16411441618866759</v>
      </c>
      <c r="C45">
        <v>-0.25488226175792938</v>
      </c>
      <c r="D45">
        <v>-1.7654158914548099</v>
      </c>
      <c r="E45">
        <v>4722.4959947274401</v>
      </c>
      <c r="F45">
        <v>1355.2642622778501</v>
      </c>
      <c r="G45">
        <v>2765.6725641810808</v>
      </c>
      <c r="H45">
        <v>260.53918520225602</v>
      </c>
      <c r="I45">
        <v>326</v>
      </c>
      <c r="J45">
        <v>505.93719234649359</v>
      </c>
      <c r="K45">
        <v>9150.4238001829126</v>
      </c>
      <c r="L45">
        <v>11197.280347113719</v>
      </c>
      <c r="M45">
        <v>-173.1464604538414</v>
      </c>
      <c r="N45">
        <v>3428.4159716441791</v>
      </c>
      <c r="O45">
        <v>1631.4250542828729</v>
      </c>
      <c r="P45">
        <v>252.40531269157819</v>
      </c>
      <c r="Q45">
        <v>4242.6689665808162</v>
      </c>
      <c r="R45">
        <v>2490.6626866233751</v>
      </c>
      <c r="S45">
        <v>1099.333333333333</v>
      </c>
      <c r="T45">
        <v>314.26635599003362</v>
      </c>
      <c r="U45">
        <v>1.7536290635393359</v>
      </c>
      <c r="V45">
        <v>-2.487221017120206</v>
      </c>
      <c r="W45">
        <v>0.1521197998596335</v>
      </c>
      <c r="X45">
        <v>0.55439020283303364</v>
      </c>
      <c r="Y45">
        <v>427.78304679619168</v>
      </c>
      <c r="Z45">
        <v>2874</v>
      </c>
      <c r="AA45">
        <v>-522.39352237366438</v>
      </c>
      <c r="AB45">
        <v>-3708.2794011219949</v>
      </c>
      <c r="AC45">
        <v>-506.88308915631387</v>
      </c>
      <c r="AD45">
        <v>-139.3677150787428</v>
      </c>
      <c r="AE45">
        <v>154.04334813068729</v>
      </c>
      <c r="AF45">
        <v>9.5425220933975652E-6</v>
      </c>
      <c r="AG45">
        <v>-492.20744656184979</v>
      </c>
      <c r="AH45">
        <v>356.64275549540338</v>
      </c>
      <c r="AI45">
        <v>5163.4363125448244</v>
      </c>
      <c r="AJ45">
        <v>-4054</v>
      </c>
      <c r="AK45">
        <v>1955.8509462166289</v>
      </c>
      <c r="AL45">
        <v>3342.231737148591</v>
      </c>
      <c r="AM45">
        <v>123</v>
      </c>
      <c r="AN45">
        <v>7437</v>
      </c>
      <c r="AO45">
        <v>5.58</v>
      </c>
      <c r="AP45">
        <v>128278.3251527917</v>
      </c>
      <c r="AQ45">
        <v>-112748.1616586366</v>
      </c>
      <c r="AR45">
        <v>415.75583984631959</v>
      </c>
      <c r="AS45">
        <v>-16.27333333333333</v>
      </c>
      <c r="AT45">
        <v>-242.97</v>
      </c>
      <c r="AU45">
        <v>10.29736966540432</v>
      </c>
      <c r="AV45">
        <v>-273.28168405151507</v>
      </c>
      <c r="AW45">
        <v>-3.5</v>
      </c>
      <c r="AX45">
        <v>0</v>
      </c>
      <c r="AY45">
        <v>5.1013697985388087E-2</v>
      </c>
      <c r="AZ45">
        <v>0</v>
      </c>
      <c r="BA45">
        <v>-76.14</v>
      </c>
      <c r="BB45">
        <v>75.489999999999995</v>
      </c>
    </row>
    <row r="46" spans="1:54" x14ac:dyDescent="0.3">
      <c r="A46" s="22" t="s">
        <v>115</v>
      </c>
      <c r="B46">
        <v>-0.40234706181798252</v>
      </c>
      <c r="C46">
        <v>-0.17172437451412481</v>
      </c>
      <c r="D46">
        <v>-1.8913294086913031</v>
      </c>
      <c r="E46">
        <v>3828.8110888115139</v>
      </c>
      <c r="F46">
        <v>1574.3818736090029</v>
      </c>
      <c r="G46">
        <v>2836.031547379454</v>
      </c>
      <c r="H46">
        <v>230.19616763963319</v>
      </c>
      <c r="I46">
        <v>326</v>
      </c>
      <c r="J46">
        <v>481.29259817744492</v>
      </c>
      <c r="K46">
        <v>7623.5042054645328</v>
      </c>
      <c r="L46">
        <v>11176.765848034331</v>
      </c>
      <c r="M46">
        <v>-22.420739583109611</v>
      </c>
      <c r="N46">
        <v>2838.6538254150569</v>
      </c>
      <c r="O46">
        <v>2054.5580910978588</v>
      </c>
      <c r="P46">
        <v>178.57474105533231</v>
      </c>
      <c r="Q46">
        <v>4730.3314559918736</v>
      </c>
      <c r="R46">
        <v>2465.236229344408</v>
      </c>
      <c r="S46">
        <v>1039.666666666667</v>
      </c>
      <c r="T46">
        <v>407.49857678441953</v>
      </c>
      <c r="U46">
        <v>1.4329518008702851</v>
      </c>
      <c r="V46">
        <v>-2.495594316041192</v>
      </c>
      <c r="W46">
        <v>0.17948170030255989</v>
      </c>
      <c r="X46">
        <v>0.686084364761129</v>
      </c>
      <c r="Y46">
        <v>426.45525827758132</v>
      </c>
      <c r="Z46">
        <v>2874</v>
      </c>
      <c r="AA46">
        <v>-672.74793484932707</v>
      </c>
      <c r="AB46">
        <v>-3699.836176782916</v>
      </c>
      <c r="AC46">
        <v>-723.27978570813002</v>
      </c>
      <c r="AD46">
        <v>-176.41195835041299</v>
      </c>
      <c r="AE46">
        <v>225.7370727998514</v>
      </c>
      <c r="AF46">
        <v>2.4740566004766151E-6</v>
      </c>
      <c r="AG46">
        <v>-673.95466878463412</v>
      </c>
      <c r="AH46">
        <v>385.49607311727601</v>
      </c>
      <c r="AI46">
        <v>5147.2205573515876</v>
      </c>
      <c r="AJ46">
        <v>-4054</v>
      </c>
      <c r="AK46">
        <v>1949.4995040047031</v>
      </c>
      <c r="AL46">
        <v>3329.5807864039029</v>
      </c>
      <c r="AM46">
        <v>123</v>
      </c>
      <c r="AN46">
        <v>7437</v>
      </c>
      <c r="AO46">
        <v>5.58</v>
      </c>
      <c r="AP46">
        <v>124555.0427008985</v>
      </c>
      <c r="AQ46">
        <v>-115880.16741758119</v>
      </c>
      <c r="AR46">
        <v>467.10273693581348</v>
      </c>
      <c r="AS46">
        <v>-9.956666666666667</v>
      </c>
      <c r="AT46">
        <v>-242.97</v>
      </c>
      <c r="AU46">
        <v>-5.9968107610325116</v>
      </c>
      <c r="AV46">
        <v>-234.60900264033691</v>
      </c>
      <c r="AW46">
        <v>-3.5</v>
      </c>
      <c r="AX46">
        <v>0</v>
      </c>
      <c r="AY46">
        <v>6.6215260096612596E-3</v>
      </c>
      <c r="AZ46">
        <v>0</v>
      </c>
      <c r="BA46">
        <v>-76.14</v>
      </c>
      <c r="BB46">
        <v>75.489999999999995</v>
      </c>
    </row>
    <row r="47" spans="1:54" x14ac:dyDescent="0.3">
      <c r="A47" s="22" t="s">
        <v>116</v>
      </c>
      <c r="B47">
        <v>-0.84037164596419389</v>
      </c>
      <c r="C47">
        <v>-7.7735268746357278E-2</v>
      </c>
      <c r="D47">
        <v>-2.0172429259277962</v>
      </c>
      <c r="E47">
        <v>3596</v>
      </c>
      <c r="F47">
        <v>1543</v>
      </c>
      <c r="G47">
        <v>2366</v>
      </c>
      <c r="H47">
        <v>174</v>
      </c>
      <c r="I47">
        <v>326</v>
      </c>
      <c r="J47">
        <v>336</v>
      </c>
      <c r="K47">
        <v>6348</v>
      </c>
      <c r="L47">
        <v>11177</v>
      </c>
      <c r="M47">
        <v>324</v>
      </c>
      <c r="N47">
        <v>2369</v>
      </c>
      <c r="O47">
        <v>2436</v>
      </c>
      <c r="P47">
        <v>240</v>
      </c>
      <c r="Q47">
        <v>4759</v>
      </c>
      <c r="R47">
        <v>2411</v>
      </c>
      <c r="S47">
        <v>980</v>
      </c>
      <c r="T47">
        <v>496</v>
      </c>
      <c r="U47">
        <v>0.55561445611823501</v>
      </c>
      <c r="V47">
        <v>-2.5039676149621708</v>
      </c>
      <c r="W47">
        <v>0.21187337854496491</v>
      </c>
      <c r="X47">
        <v>0.83422604072829643</v>
      </c>
      <c r="Y47">
        <v>425.12746975897079</v>
      </c>
      <c r="Z47">
        <v>2874</v>
      </c>
      <c r="AA47">
        <v>-830.89230581397715</v>
      </c>
      <c r="AB47">
        <v>-3691.392952443839</v>
      </c>
      <c r="AC47">
        <v>-946.64570226653086</v>
      </c>
      <c r="AD47">
        <v>-217.1818668516149</v>
      </c>
      <c r="AE47">
        <v>298.61147859734871</v>
      </c>
      <c r="AF47">
        <v>-6.3713396230014041E-6</v>
      </c>
      <c r="AG47">
        <v>-865.21609689213528</v>
      </c>
      <c r="AH47">
        <v>431.13873734172148</v>
      </c>
      <c r="AI47">
        <v>5131.0048021583534</v>
      </c>
      <c r="AJ47">
        <v>-4054</v>
      </c>
      <c r="AK47">
        <v>1943.1480617927771</v>
      </c>
      <c r="AL47">
        <v>3316.9298356592171</v>
      </c>
      <c r="AM47">
        <v>123</v>
      </c>
      <c r="AN47">
        <v>7437</v>
      </c>
      <c r="AO47">
        <v>5.58</v>
      </c>
      <c r="AP47">
        <v>248703.76024900531</v>
      </c>
      <c r="AQ47">
        <v>-66808.173176525626</v>
      </c>
      <c r="AR47">
        <v>141.18</v>
      </c>
      <c r="AS47">
        <v>-3.64</v>
      </c>
      <c r="AT47">
        <v>-219.22</v>
      </c>
      <c r="AU47">
        <v>9.17</v>
      </c>
      <c r="AV47">
        <v>-210.05</v>
      </c>
      <c r="AW47">
        <v>-3.5</v>
      </c>
      <c r="AX47">
        <v>0</v>
      </c>
      <c r="AY47">
        <v>-0.13</v>
      </c>
      <c r="AZ47">
        <v>0</v>
      </c>
      <c r="BA47">
        <v>-76.14</v>
      </c>
      <c r="BB47">
        <v>75.680000000000007</v>
      </c>
    </row>
    <row r="48" spans="1:54" x14ac:dyDescent="0.3">
      <c r="A48" s="22" t="s">
        <v>117</v>
      </c>
      <c r="B48">
        <v>0.99273588247059497</v>
      </c>
      <c r="C48">
        <v>-1.590123085827067E-3</v>
      </c>
      <c r="D48">
        <v>-1.9498231098309551</v>
      </c>
      <c r="E48">
        <v>4316</v>
      </c>
      <c r="F48">
        <v>1265</v>
      </c>
      <c r="G48">
        <v>1425</v>
      </c>
      <c r="H48">
        <v>132</v>
      </c>
      <c r="I48">
        <v>161</v>
      </c>
      <c r="J48">
        <v>156</v>
      </c>
      <c r="K48">
        <v>7069</v>
      </c>
      <c r="L48">
        <v>11351</v>
      </c>
      <c r="M48">
        <v>595</v>
      </c>
      <c r="N48">
        <v>2433</v>
      </c>
      <c r="O48">
        <v>2141</v>
      </c>
      <c r="P48">
        <v>449</v>
      </c>
      <c r="Q48">
        <v>3783</v>
      </c>
      <c r="R48">
        <v>2329</v>
      </c>
      <c r="S48">
        <v>1328</v>
      </c>
      <c r="T48">
        <v>395</v>
      </c>
      <c r="U48">
        <v>-0.44726837466168939</v>
      </c>
      <c r="V48">
        <v>-2.512340913883151</v>
      </c>
      <c r="W48">
        <v>0.24775781919012729</v>
      </c>
      <c r="X48">
        <v>0.99171354473762108</v>
      </c>
      <c r="Y48">
        <v>423.79968124036043</v>
      </c>
      <c r="Z48">
        <v>2874</v>
      </c>
      <c r="AA48">
        <v>-987.3368220070588</v>
      </c>
      <c r="AB48">
        <v>-3682.9497281047602</v>
      </c>
      <c r="AC48">
        <v>-1165.3644578707031</v>
      </c>
      <c r="AD48">
        <v>-259.66102992964511</v>
      </c>
      <c r="AE48">
        <v>368.70762809975707</v>
      </c>
      <c r="AF48">
        <v>-1.5314901247620579E-5</v>
      </c>
      <c r="AG48">
        <v>-1056.31787501549</v>
      </c>
      <c r="AH48">
        <v>492.37277030308678</v>
      </c>
      <c r="AI48">
        <v>5114.7890469651174</v>
      </c>
      <c r="AJ48">
        <v>-4054</v>
      </c>
      <c r="AK48">
        <v>1936.7966195808531</v>
      </c>
      <c r="AL48">
        <v>3304.278884914529</v>
      </c>
      <c r="AM48">
        <v>123</v>
      </c>
      <c r="AN48">
        <v>7437</v>
      </c>
      <c r="AO48">
        <v>5.58</v>
      </c>
      <c r="AP48">
        <v>268807.47779711208</v>
      </c>
      <c r="AQ48">
        <v>13385.82106452982</v>
      </c>
      <c r="AR48">
        <v>-447.42</v>
      </c>
      <c r="AS48">
        <v>-33.65</v>
      </c>
      <c r="AT48">
        <v>-311.20999999999998</v>
      </c>
      <c r="AU48">
        <v>72.23</v>
      </c>
      <c r="AV48">
        <v>-238.98</v>
      </c>
      <c r="AW48">
        <v>-109.68</v>
      </c>
      <c r="AX48">
        <v>109.5</v>
      </c>
      <c r="AY48">
        <v>-0.22</v>
      </c>
      <c r="AZ48">
        <v>0</v>
      </c>
      <c r="BA48">
        <v>-720.45</v>
      </c>
      <c r="BB48">
        <v>75.66</v>
      </c>
    </row>
    <row r="49" spans="1:54" x14ac:dyDescent="0.3">
      <c r="A49" s="22" t="s">
        <v>118</v>
      </c>
      <c r="B49">
        <v>2.324085190064196E-2</v>
      </c>
      <c r="C49">
        <v>-0.3922992041433333</v>
      </c>
      <c r="D49">
        <v>-1.629069960400781</v>
      </c>
      <c r="E49">
        <v>47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0</v>
      </c>
      <c r="M49">
        <v>0</v>
      </c>
      <c r="N49">
        <v>89</v>
      </c>
      <c r="O49">
        <v>1</v>
      </c>
      <c r="P49">
        <v>0</v>
      </c>
      <c r="Q49">
        <v>33</v>
      </c>
      <c r="R49">
        <v>0</v>
      </c>
      <c r="S49">
        <v>0</v>
      </c>
      <c r="T49">
        <v>0</v>
      </c>
      <c r="U49">
        <v>-0.82496992432930938</v>
      </c>
      <c r="V49">
        <v>-2.5207142128041302</v>
      </c>
      <c r="W49">
        <v>-0.25521823505219737</v>
      </c>
      <c r="X49">
        <v>-1.0041630515382001</v>
      </c>
      <c r="Y49">
        <v>-427.90810727824987</v>
      </c>
      <c r="Z49">
        <v>1366</v>
      </c>
      <c r="AA49">
        <v>995.20165562450438</v>
      </c>
      <c r="AB49">
        <v>430.49349623431772</v>
      </c>
      <c r="AC49">
        <v>1133.7966468287809</v>
      </c>
      <c r="AD49">
        <v>260.81613258782482</v>
      </c>
      <c r="AE49">
        <v>-356.85111779559878</v>
      </c>
      <c r="AF49">
        <v>-2.2142443413031291E-5</v>
      </c>
      <c r="AG49">
        <v>1037.7616394785621</v>
      </c>
      <c r="AH49">
        <v>-524.65851659057989</v>
      </c>
      <c r="AI49">
        <v>652.57329177188149</v>
      </c>
      <c r="AJ49">
        <v>-1142</v>
      </c>
      <c r="AK49">
        <v>119.44517736892701</v>
      </c>
      <c r="AL49">
        <v>1578.627934169843</v>
      </c>
      <c r="AM49">
        <v>51</v>
      </c>
      <c r="AN49">
        <v>996</v>
      </c>
      <c r="AO49">
        <v>7</v>
      </c>
      <c r="AP49">
        <v>55905.195345218883</v>
      </c>
      <c r="AQ49">
        <v>-157004.1846944147</v>
      </c>
      <c r="AR49">
        <v>-23.291644021739181</v>
      </c>
      <c r="AS49">
        <v>-22.75</v>
      </c>
      <c r="AT49">
        <v>-311.20999999999998</v>
      </c>
      <c r="AU49">
        <v>-0.58410326086956676</v>
      </c>
      <c r="AV49">
        <v>-22.283247282608681</v>
      </c>
      <c r="AW49">
        <v>0.03</v>
      </c>
      <c r="AX49">
        <v>-14.51</v>
      </c>
      <c r="AY49">
        <v>0.21604619565217409</v>
      </c>
      <c r="AZ49">
        <v>0</v>
      </c>
      <c r="BA49">
        <v>-895.33</v>
      </c>
      <c r="BB49">
        <v>76.45</v>
      </c>
    </row>
    <row r="50" spans="1:54" x14ac:dyDescent="0.3">
      <c r="A50" s="22" t="s">
        <v>119</v>
      </c>
      <c r="B50">
        <v>5.5523270783443657E-2</v>
      </c>
      <c r="C50">
        <v>-0.45557836584380151</v>
      </c>
      <c r="D50">
        <v>-1.3083168109706069</v>
      </c>
      <c r="E50">
        <v>20</v>
      </c>
      <c r="F50">
        <v>1</v>
      </c>
      <c r="G50">
        <v>0</v>
      </c>
      <c r="H50">
        <v>0</v>
      </c>
      <c r="I50">
        <v>0</v>
      </c>
      <c r="J50">
        <v>0</v>
      </c>
      <c r="K50">
        <v>17</v>
      </c>
      <c r="L50">
        <v>0</v>
      </c>
      <c r="M50">
        <v>0</v>
      </c>
      <c r="N50">
        <v>48</v>
      </c>
      <c r="O50">
        <v>18</v>
      </c>
      <c r="P50">
        <v>0</v>
      </c>
      <c r="Q50">
        <v>10</v>
      </c>
      <c r="R50">
        <v>10</v>
      </c>
      <c r="S50">
        <v>3</v>
      </c>
      <c r="T50">
        <v>0</v>
      </c>
      <c r="U50">
        <v>1.9239035050924831</v>
      </c>
      <c r="V50">
        <v>-2.529087511725109</v>
      </c>
      <c r="W50">
        <v>-0.21382106325418701</v>
      </c>
      <c r="X50">
        <v>-0.83439372965058567</v>
      </c>
      <c r="Y50">
        <v>-429.23589579686029</v>
      </c>
      <c r="Z50">
        <v>1366</v>
      </c>
      <c r="AA50">
        <v>849.68966087903937</v>
      </c>
      <c r="AB50">
        <v>438.93672057339609</v>
      </c>
      <c r="AC50">
        <v>933.77517747167394</v>
      </c>
      <c r="AD50">
        <v>216.7100307306782</v>
      </c>
      <c r="AE50">
        <v>-295.44983659851908</v>
      </c>
      <c r="AF50">
        <v>-2.440783646306954E-5</v>
      </c>
      <c r="AG50">
        <v>855.03534719599656</v>
      </c>
      <c r="AH50">
        <v>-434.03711706480863</v>
      </c>
      <c r="AI50">
        <v>636.35753657864643</v>
      </c>
      <c r="AJ50">
        <v>-1142</v>
      </c>
      <c r="AK50">
        <v>113.09373515700101</v>
      </c>
      <c r="AL50">
        <v>1565.976983425157</v>
      </c>
      <c r="AM50">
        <v>51</v>
      </c>
      <c r="AN50">
        <v>996</v>
      </c>
      <c r="AO50">
        <v>7</v>
      </c>
      <c r="AP50">
        <v>52181.912893325672</v>
      </c>
      <c r="AQ50">
        <v>-160136.19045335919</v>
      </c>
      <c r="AR50">
        <v>-10.296586574166581</v>
      </c>
      <c r="AS50">
        <v>-11.85</v>
      </c>
      <c r="AT50">
        <v>-311.20999999999998</v>
      </c>
      <c r="AU50">
        <v>-8.5719913139403552</v>
      </c>
      <c r="AV50">
        <v>-190.36014791687461</v>
      </c>
      <c r="AW50">
        <v>0.03</v>
      </c>
      <c r="AX50">
        <v>-14.51</v>
      </c>
      <c r="AY50">
        <v>0.59745180293099587</v>
      </c>
      <c r="AZ50">
        <v>0</v>
      </c>
      <c r="BA50">
        <v>-895.33</v>
      </c>
      <c r="BB50">
        <v>76.400000000000006</v>
      </c>
    </row>
    <row r="51" spans="1:54" x14ac:dyDescent="0.3">
      <c r="A51" s="22" t="s">
        <v>120</v>
      </c>
      <c r="B51">
        <v>8.3774285711641916E-2</v>
      </c>
      <c r="C51">
        <v>-0.42816878320686719</v>
      </c>
      <c r="D51">
        <v>-0.98756366154043329</v>
      </c>
      <c r="E51">
        <v>5116</v>
      </c>
      <c r="F51">
        <v>682</v>
      </c>
      <c r="G51">
        <v>1864</v>
      </c>
      <c r="H51">
        <v>133</v>
      </c>
      <c r="I51">
        <v>92</v>
      </c>
      <c r="J51">
        <v>115</v>
      </c>
      <c r="K51">
        <v>7047</v>
      </c>
      <c r="L51">
        <v>10531</v>
      </c>
      <c r="M51">
        <v>465</v>
      </c>
      <c r="N51">
        <v>2145</v>
      </c>
      <c r="O51">
        <v>1863</v>
      </c>
      <c r="P51">
        <v>211</v>
      </c>
      <c r="Q51">
        <v>3144</v>
      </c>
      <c r="R51">
        <v>2505</v>
      </c>
      <c r="S51">
        <v>547</v>
      </c>
      <c r="T51">
        <v>1046</v>
      </c>
      <c r="U51">
        <v>1.666990134981347</v>
      </c>
      <c r="V51">
        <v>-2.537460810646095</v>
      </c>
      <c r="W51">
        <v>-0.17121120804605991</v>
      </c>
      <c r="X51">
        <v>-0.66340955375480348</v>
      </c>
      <c r="Y51">
        <v>-430.56368431547071</v>
      </c>
      <c r="Z51">
        <v>1366</v>
      </c>
      <c r="AA51">
        <v>711.81587797975862</v>
      </c>
      <c r="AB51">
        <v>447.379944912474</v>
      </c>
      <c r="AC51">
        <v>744.9005709143853</v>
      </c>
      <c r="AD51">
        <v>172.91602264313411</v>
      </c>
      <c r="AE51">
        <v>-238.65416799162989</v>
      </c>
      <c r="AF51">
        <v>-1.9939237972721461E-5</v>
      </c>
      <c r="AG51">
        <v>679.16240562665416</v>
      </c>
      <c r="AH51">
        <v>-333.83925901926392</v>
      </c>
      <c r="AI51">
        <v>620.14178138541047</v>
      </c>
      <c r="AJ51">
        <v>-1142</v>
      </c>
      <c r="AK51">
        <v>106.74229294507499</v>
      </c>
      <c r="AL51">
        <v>1553.326032680468</v>
      </c>
      <c r="AM51">
        <v>51</v>
      </c>
      <c r="AN51">
        <v>996</v>
      </c>
      <c r="AO51">
        <v>7</v>
      </c>
      <c r="AP51">
        <v>212805.6304414325</v>
      </c>
      <c r="AQ51">
        <v>-55692.196212303708</v>
      </c>
      <c r="AR51">
        <v>-503.34</v>
      </c>
      <c r="AS51">
        <v>-0.95</v>
      </c>
      <c r="AT51">
        <v>-382.82</v>
      </c>
      <c r="AU51">
        <v>8.2200000000000006</v>
      </c>
      <c r="AV51">
        <v>-374.6</v>
      </c>
      <c r="AW51">
        <v>0.03</v>
      </c>
      <c r="AX51">
        <v>-14.51</v>
      </c>
      <c r="AY51">
        <v>-1.96</v>
      </c>
      <c r="AZ51">
        <v>0</v>
      </c>
      <c r="BA51">
        <v>-895.33</v>
      </c>
      <c r="BB51">
        <v>76.23</v>
      </c>
    </row>
    <row r="52" spans="1:54" x14ac:dyDescent="0.3">
      <c r="A52" s="22" t="s">
        <v>121</v>
      </c>
      <c r="B52">
        <v>-4.894047450621386E-3</v>
      </c>
      <c r="C52">
        <v>-0.35906074924207543</v>
      </c>
      <c r="D52">
        <v>1.669856154556407</v>
      </c>
      <c r="E52">
        <v>5081.7187509002324</v>
      </c>
      <c r="F52">
        <v>1340.784100974761</v>
      </c>
      <c r="G52">
        <v>1034.958516097304</v>
      </c>
      <c r="H52">
        <v>98.818032424470417</v>
      </c>
      <c r="I52">
        <v>0</v>
      </c>
      <c r="J52">
        <v>133.64114261318591</v>
      </c>
      <c r="K52">
        <v>10885.557640348719</v>
      </c>
      <c r="L52">
        <v>12375.34922467461</v>
      </c>
      <c r="M52">
        <v>225.74398270189971</v>
      </c>
      <c r="N52">
        <v>3387.1201780044712</v>
      </c>
      <c r="O52">
        <v>1712.195307110243</v>
      </c>
      <c r="P52">
        <v>150.24524072902611</v>
      </c>
      <c r="Q52">
        <v>3083.995534777755</v>
      </c>
      <c r="R52">
        <v>3427.1275835123338</v>
      </c>
      <c r="S52">
        <v>364.66666666666657</v>
      </c>
      <c r="T52">
        <v>539.23559509879465</v>
      </c>
      <c r="U52">
        <v>0.82893406538096315</v>
      </c>
      <c r="V52">
        <v>-2.885834109567075</v>
      </c>
      <c r="W52">
        <v>-0.13043053058777329</v>
      </c>
      <c r="X52">
        <v>-0.50177149094868412</v>
      </c>
      <c r="Y52">
        <v>-431.89147283408113</v>
      </c>
      <c r="Z52">
        <v>1366</v>
      </c>
      <c r="AA52">
        <v>588.51122207010303</v>
      </c>
      <c r="AB52">
        <v>455.82316925155237</v>
      </c>
      <c r="AC52">
        <v>574.20926665664194</v>
      </c>
      <c r="AD52">
        <v>131.94399479315391</v>
      </c>
      <c r="AE52">
        <v>-188.25332406905821</v>
      </c>
      <c r="AF52">
        <v>-7.464996087946929E-6</v>
      </c>
      <c r="AG52">
        <v>517.89992991574377</v>
      </c>
      <c r="AH52">
        <v>-233.0385386550561</v>
      </c>
      <c r="AI52">
        <v>603.92602619217496</v>
      </c>
      <c r="AJ52">
        <v>-1142</v>
      </c>
      <c r="AK52">
        <v>100.3908507331507</v>
      </c>
      <c r="AL52">
        <v>1540.6750819357819</v>
      </c>
      <c r="AM52">
        <v>51</v>
      </c>
      <c r="AN52">
        <v>996</v>
      </c>
      <c r="AO52">
        <v>7</v>
      </c>
      <c r="AP52">
        <v>209082.3479895393</v>
      </c>
      <c r="AQ52">
        <v>-58824.201971248258</v>
      </c>
      <c r="AR52">
        <v>152.76616572942811</v>
      </c>
      <c r="AS52">
        <v>-1.5475000000000001</v>
      </c>
      <c r="AT52">
        <v>-382.82</v>
      </c>
      <c r="AU52">
        <v>-9.9791271079641302</v>
      </c>
      <c r="AV52">
        <v>-306.11028075052599</v>
      </c>
      <c r="AW52">
        <v>0</v>
      </c>
      <c r="AX52">
        <v>155.56</v>
      </c>
      <c r="AY52">
        <v>-0.59362165557027058</v>
      </c>
      <c r="AZ52">
        <v>0</v>
      </c>
      <c r="BA52">
        <v>-236.01</v>
      </c>
      <c r="BB52">
        <v>76.23</v>
      </c>
    </row>
    <row r="53" spans="1:54" x14ac:dyDescent="0.3">
      <c r="A53" s="22" t="s">
        <v>122</v>
      </c>
      <c r="B53">
        <v>-0.84536331056364045</v>
      </c>
      <c r="C53">
        <v>0.16022072204844839</v>
      </c>
      <c r="D53">
        <v>1.170609303986581</v>
      </c>
      <c r="E53">
        <v>2725.7098683295858</v>
      </c>
      <c r="F53">
        <v>718.04762076502516</v>
      </c>
      <c r="G53">
        <v>880.53873123646918</v>
      </c>
      <c r="H53">
        <v>63.92311645521454</v>
      </c>
      <c r="I53">
        <v>0</v>
      </c>
      <c r="J53">
        <v>34.627290632464337</v>
      </c>
      <c r="K53">
        <v>8524.3310408282523</v>
      </c>
      <c r="L53">
        <v>8418.646154895765</v>
      </c>
      <c r="M53">
        <v>154.36536690111211</v>
      </c>
      <c r="N53">
        <v>2973.49750036569</v>
      </c>
      <c r="O53">
        <v>1220.688372009979</v>
      </c>
      <c r="P53">
        <v>62.000325085608097</v>
      </c>
      <c r="Q53">
        <v>2556.4965347358161</v>
      </c>
      <c r="R53">
        <v>1732.1348824426079</v>
      </c>
      <c r="S53">
        <v>182.33333333333329</v>
      </c>
      <c r="T53">
        <v>466.80129890561051</v>
      </c>
      <c r="U53">
        <v>0.67986184342339584</v>
      </c>
      <c r="V53">
        <v>-2.8942074084880538</v>
      </c>
      <c r="W53">
        <v>-9.4877075685047885E-2</v>
      </c>
      <c r="X53">
        <v>-0.36168938363989872</v>
      </c>
      <c r="Y53">
        <v>-433.21926135269149</v>
      </c>
      <c r="Z53">
        <v>1366</v>
      </c>
      <c r="AA53">
        <v>488.00372977562893</v>
      </c>
      <c r="AB53">
        <v>464.26639359063029</v>
      </c>
      <c r="AC53">
        <v>430.68094235919</v>
      </c>
      <c r="AD53">
        <v>96.664600231274562</v>
      </c>
      <c r="AE53">
        <v>-146.57486253372741</v>
      </c>
      <c r="AF53">
        <v>1.271600376639981E-5</v>
      </c>
      <c r="AG53">
        <v>380.77069277274501</v>
      </c>
      <c r="AH53">
        <v>-141.8168348706113</v>
      </c>
      <c r="AI53">
        <v>587.71027099893945</v>
      </c>
      <c r="AJ53">
        <v>-1142</v>
      </c>
      <c r="AK53">
        <v>94.039408521224686</v>
      </c>
      <c r="AL53">
        <v>1528.0241311910941</v>
      </c>
      <c r="AM53">
        <v>51</v>
      </c>
      <c r="AN53">
        <v>996</v>
      </c>
      <c r="AO53">
        <v>7</v>
      </c>
      <c r="AP53">
        <v>205359.06553764601</v>
      </c>
      <c r="AQ53">
        <v>-61956.207730192808</v>
      </c>
      <c r="AR53">
        <v>-259.05501409838018</v>
      </c>
      <c r="AS53">
        <v>-2.145</v>
      </c>
      <c r="AT53">
        <v>-382.82</v>
      </c>
      <c r="AU53">
        <v>7.2462224460497664</v>
      </c>
      <c r="AV53">
        <v>150.04027044487469</v>
      </c>
      <c r="AW53">
        <v>0</v>
      </c>
      <c r="AX53">
        <v>155.56</v>
      </c>
      <c r="AY53">
        <v>-6.5478534626274496E-2</v>
      </c>
      <c r="AZ53">
        <v>0</v>
      </c>
      <c r="BA53">
        <v>-236.01</v>
      </c>
      <c r="BB53">
        <v>76.23</v>
      </c>
    </row>
    <row r="54" spans="1:54" x14ac:dyDescent="0.3">
      <c r="A54" s="22" t="s">
        <v>123</v>
      </c>
      <c r="B54">
        <v>-0.1242914575452136</v>
      </c>
      <c r="C54">
        <v>0.22677652564178891</v>
      </c>
      <c r="D54">
        <v>0.67136245341675549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6</v>
      </c>
      <c r="L54">
        <v>0</v>
      </c>
      <c r="M54">
        <v>0</v>
      </c>
      <c r="N54">
        <v>1</v>
      </c>
      <c r="O54">
        <v>34</v>
      </c>
      <c r="P54">
        <v>0</v>
      </c>
      <c r="Q54">
        <v>0</v>
      </c>
      <c r="R54">
        <v>5</v>
      </c>
      <c r="S54">
        <v>0</v>
      </c>
      <c r="T54">
        <v>0</v>
      </c>
      <c r="U54">
        <v>-0.23303701683391859</v>
      </c>
      <c r="V54">
        <v>-2.9025807074090331</v>
      </c>
      <c r="W54">
        <v>-6.7108131896347345E-2</v>
      </c>
      <c r="X54">
        <v>-0.25305104084536367</v>
      </c>
      <c r="Y54">
        <v>-434.54704987130202</v>
      </c>
      <c r="Z54">
        <v>1366</v>
      </c>
      <c r="AA54">
        <v>417.51062719013407</v>
      </c>
      <c r="AB54">
        <v>472.70961792970871</v>
      </c>
      <c r="AC54">
        <v>323.58403225467248</v>
      </c>
      <c r="AD54">
        <v>69.464461602569827</v>
      </c>
      <c r="AE54">
        <v>-116.21958589152931</v>
      </c>
      <c r="AF54">
        <v>3.8235630199778832E-5</v>
      </c>
      <c r="AG54">
        <v>276.82894620134152</v>
      </c>
      <c r="AH54">
        <v>-67.345392912877287</v>
      </c>
      <c r="AI54">
        <v>571.49451580570394</v>
      </c>
      <c r="AJ54">
        <v>-1142</v>
      </c>
      <c r="AK54">
        <v>87.687966309298645</v>
      </c>
      <c r="AL54">
        <v>1515.373180446408</v>
      </c>
      <c r="AM54">
        <v>51</v>
      </c>
      <c r="AN54">
        <v>996</v>
      </c>
      <c r="AO54">
        <v>7</v>
      </c>
      <c r="AP54">
        <v>201635.7830857528</v>
      </c>
      <c r="AQ54">
        <v>-65088.213489137357</v>
      </c>
      <c r="AR54">
        <v>-223.9411395970902</v>
      </c>
      <c r="AS54">
        <v>-2.7425000000000002</v>
      </c>
      <c r="AT54">
        <v>-382.82</v>
      </c>
      <c r="AU54">
        <v>-17.665746729025621</v>
      </c>
      <c r="AV54">
        <v>-1.708366934109891</v>
      </c>
      <c r="AW54">
        <v>0</v>
      </c>
      <c r="AX54">
        <v>155.56</v>
      </c>
      <c r="AY54">
        <v>0.88983488551951351</v>
      </c>
      <c r="AZ54">
        <v>0</v>
      </c>
      <c r="BA54">
        <v>-236.01</v>
      </c>
      <c r="BB54">
        <v>76.09</v>
      </c>
    </row>
    <row r="55" spans="1:54" x14ac:dyDescent="0.3">
      <c r="A55" s="22" t="s">
        <v>124</v>
      </c>
      <c r="B55">
        <v>-0.34768478734876762</v>
      </c>
      <c r="C55">
        <v>-7.2698426593177601E-2</v>
      </c>
      <c r="D55">
        <v>0.17211560284692909</v>
      </c>
      <c r="E55">
        <v>3027</v>
      </c>
      <c r="F55">
        <v>573</v>
      </c>
      <c r="G55">
        <v>997</v>
      </c>
      <c r="H55">
        <v>86</v>
      </c>
      <c r="I55">
        <v>54</v>
      </c>
      <c r="J55">
        <v>53</v>
      </c>
      <c r="K55">
        <v>4660</v>
      </c>
      <c r="L55">
        <v>8307</v>
      </c>
      <c r="M55">
        <v>135</v>
      </c>
      <c r="N55">
        <v>1592</v>
      </c>
      <c r="O55">
        <v>1487</v>
      </c>
      <c r="P55">
        <v>81</v>
      </c>
      <c r="Q55">
        <v>3042</v>
      </c>
      <c r="R55">
        <v>1140</v>
      </c>
      <c r="S55">
        <v>445</v>
      </c>
      <c r="T55">
        <v>273</v>
      </c>
      <c r="U55">
        <v>0.19844761730769281</v>
      </c>
      <c r="V55">
        <v>-2.9109540063300119</v>
      </c>
      <c r="W55">
        <v>-6.573527404462709E-2</v>
      </c>
      <c r="X55">
        <v>-0.26227771679657508</v>
      </c>
      <c r="Y55">
        <v>-435.87483838991233</v>
      </c>
      <c r="Z55">
        <v>1366</v>
      </c>
      <c r="AA55">
        <v>20.407716290999819</v>
      </c>
      <c r="AB55">
        <v>481.15284226878703</v>
      </c>
      <c r="AC55">
        <v>219.95243748849251</v>
      </c>
      <c r="AD55">
        <v>63.333558473424773</v>
      </c>
      <c r="AE55">
        <v>-48.9663499780454</v>
      </c>
      <c r="AF55">
        <v>6.4468671553186141E-5</v>
      </c>
      <c r="AG55">
        <v>234.3197104525434</v>
      </c>
      <c r="AH55">
        <v>-235.05420795722191</v>
      </c>
      <c r="AI55">
        <v>555.27876061246843</v>
      </c>
      <c r="AJ55">
        <v>-1142</v>
      </c>
      <c r="AK55">
        <v>81.336524097372603</v>
      </c>
      <c r="AL55">
        <v>1502.722229701722</v>
      </c>
      <c r="AM55">
        <v>51</v>
      </c>
      <c r="AN55">
        <v>996</v>
      </c>
      <c r="AO55">
        <v>7</v>
      </c>
      <c r="AP55">
        <v>164657.5006338596</v>
      </c>
      <c r="AQ55">
        <v>126962.7807519182</v>
      </c>
      <c r="AR55">
        <v>-293.14999999999998</v>
      </c>
      <c r="AS55">
        <v>-3.34</v>
      </c>
      <c r="AT55">
        <v>-109.44</v>
      </c>
      <c r="AU55">
        <v>-51.49</v>
      </c>
      <c r="AV55">
        <v>-160.93</v>
      </c>
      <c r="AW55">
        <v>0</v>
      </c>
      <c r="AX55">
        <v>155.56</v>
      </c>
      <c r="AY55">
        <v>65.849999999999994</v>
      </c>
      <c r="AZ55">
        <v>0</v>
      </c>
      <c r="BA55">
        <v>-236.01</v>
      </c>
      <c r="BB55">
        <v>75.56</v>
      </c>
    </row>
    <row r="56" spans="1:54" x14ac:dyDescent="0.3">
      <c r="A56" s="22" t="s">
        <v>125</v>
      </c>
      <c r="B56">
        <v>5.8843910998328752E-2</v>
      </c>
      <c r="C56">
        <v>9.4393870231938237E-2</v>
      </c>
      <c r="D56">
        <v>-0.30046458105623008</v>
      </c>
      <c r="E56">
        <v>2776</v>
      </c>
      <c r="F56">
        <v>803</v>
      </c>
      <c r="G56">
        <v>570</v>
      </c>
      <c r="H56">
        <v>52</v>
      </c>
      <c r="I56">
        <v>58</v>
      </c>
      <c r="J56">
        <v>64</v>
      </c>
      <c r="K56">
        <v>4164</v>
      </c>
      <c r="L56">
        <v>6607</v>
      </c>
      <c r="M56">
        <v>201</v>
      </c>
      <c r="N56">
        <v>1399</v>
      </c>
      <c r="O56">
        <v>774</v>
      </c>
      <c r="P56">
        <v>394</v>
      </c>
      <c r="Q56">
        <v>3211</v>
      </c>
      <c r="R56">
        <v>907</v>
      </c>
      <c r="S56">
        <v>336</v>
      </c>
      <c r="T56">
        <v>376</v>
      </c>
      <c r="U56">
        <v>-5.9597247800127207E-2</v>
      </c>
      <c r="V56">
        <v>-2.9193273052509991</v>
      </c>
      <c r="W56">
        <v>-5.7345785877686239E-2</v>
      </c>
      <c r="X56">
        <v>-0.2315299647764277</v>
      </c>
      <c r="Y56">
        <v>-437.20262690852269</v>
      </c>
      <c r="Z56">
        <v>1366</v>
      </c>
      <c r="AA56">
        <v>22.546563669866369</v>
      </c>
      <c r="AB56">
        <v>489.59606660786488</v>
      </c>
      <c r="AC56">
        <v>201.30361175037919</v>
      </c>
      <c r="AD56">
        <v>56.022996605290253</v>
      </c>
      <c r="AE56">
        <v>-45.881576123887498</v>
      </c>
      <c r="AF56">
        <v>8.4821440395899117E-5</v>
      </c>
      <c r="AG56">
        <v>211.44511705322321</v>
      </c>
      <c r="AH56">
        <v>-203.6020992898211</v>
      </c>
      <c r="AI56">
        <v>539.06300541923292</v>
      </c>
      <c r="AJ56">
        <v>-1142</v>
      </c>
      <c r="AK56">
        <v>74.985081885446562</v>
      </c>
      <c r="AL56">
        <v>1490.071278957033</v>
      </c>
      <c r="AM56">
        <v>51</v>
      </c>
      <c r="AN56">
        <v>996</v>
      </c>
      <c r="AO56">
        <v>7</v>
      </c>
      <c r="AP56">
        <v>278487.2181819664</v>
      </c>
      <c r="AQ56">
        <v>147171.77499297369</v>
      </c>
      <c r="AR56">
        <v>136.62</v>
      </c>
      <c r="AS56">
        <v>-2.57</v>
      </c>
      <c r="AT56">
        <v>-166.94</v>
      </c>
      <c r="AU56">
        <v>15.59</v>
      </c>
      <c r="AV56">
        <v>-151.35</v>
      </c>
      <c r="AW56">
        <v>0</v>
      </c>
      <c r="AX56">
        <v>4.4800000000000004</v>
      </c>
      <c r="AY56">
        <v>0.14000000000000001</v>
      </c>
      <c r="AZ56">
        <v>0</v>
      </c>
      <c r="BA56">
        <v>-12.68</v>
      </c>
      <c r="BB56">
        <v>76.23</v>
      </c>
    </row>
    <row r="57" spans="1:54" x14ac:dyDescent="0.3">
      <c r="A57" s="22" t="s">
        <v>126</v>
      </c>
      <c r="B57">
        <v>-0.13300926097080179</v>
      </c>
      <c r="C57">
        <v>0.1644520702589567</v>
      </c>
      <c r="D57">
        <v>0.36695523504061051</v>
      </c>
      <c r="E57">
        <v>2565</v>
      </c>
      <c r="F57">
        <v>593</v>
      </c>
      <c r="G57">
        <v>456</v>
      </c>
      <c r="H57">
        <v>82</v>
      </c>
      <c r="I57">
        <v>163</v>
      </c>
      <c r="J57">
        <v>58</v>
      </c>
      <c r="K57">
        <v>4817</v>
      </c>
      <c r="L57">
        <v>6033</v>
      </c>
      <c r="M57">
        <v>368</v>
      </c>
      <c r="N57">
        <v>1754</v>
      </c>
      <c r="O57">
        <v>726</v>
      </c>
      <c r="P57">
        <v>212</v>
      </c>
      <c r="Q57">
        <v>2463</v>
      </c>
      <c r="R57">
        <v>925</v>
      </c>
      <c r="S57">
        <v>220</v>
      </c>
      <c r="T57">
        <v>906</v>
      </c>
      <c r="U57">
        <v>-1.5991100228951041</v>
      </c>
      <c r="V57">
        <v>-2.927700604171978</v>
      </c>
      <c r="W57">
        <v>-5.8251581595840207E-2</v>
      </c>
      <c r="X57">
        <v>-0.23779046077402199</v>
      </c>
      <c r="Y57">
        <v>-438.53041542713311</v>
      </c>
      <c r="Z57">
        <v>1366</v>
      </c>
      <c r="AA57">
        <v>60.101535978607899</v>
      </c>
      <c r="AB57">
        <v>498.03929094694331</v>
      </c>
      <c r="AC57">
        <v>224.38289175511761</v>
      </c>
      <c r="AD57">
        <v>58.196517268146181</v>
      </c>
      <c r="AE57">
        <v>-55.748505435313753</v>
      </c>
      <c r="AF57">
        <v>9.162508649751544E-5</v>
      </c>
      <c r="AG57">
        <v>226.83099521303669</v>
      </c>
      <c r="AH57">
        <v>-192.34470888101711</v>
      </c>
      <c r="AI57">
        <v>522.84725022599741</v>
      </c>
      <c r="AJ57">
        <v>-1142</v>
      </c>
      <c r="AK57">
        <v>68.633639673522339</v>
      </c>
      <c r="AL57">
        <v>1477.4203282123469</v>
      </c>
      <c r="AM57">
        <v>51</v>
      </c>
      <c r="AN57">
        <v>996</v>
      </c>
      <c r="AO57">
        <v>7</v>
      </c>
      <c r="AP57">
        <v>10571.935730073141</v>
      </c>
      <c r="AQ57">
        <v>-84545.230765970889</v>
      </c>
      <c r="AR57">
        <v>275.08</v>
      </c>
      <c r="AS57">
        <v>-1.44</v>
      </c>
      <c r="AT57">
        <v>-254.84</v>
      </c>
      <c r="AU57">
        <v>-1.62</v>
      </c>
      <c r="AV57">
        <v>-256.45999999999998</v>
      </c>
      <c r="AW57">
        <v>-6.65</v>
      </c>
      <c r="AX57">
        <v>-8.14</v>
      </c>
      <c r="AY57">
        <v>0.47</v>
      </c>
      <c r="AZ57">
        <v>0</v>
      </c>
      <c r="BA57">
        <v>2.86</v>
      </c>
      <c r="BB57">
        <v>76.31</v>
      </c>
    </row>
    <row r="58" spans="1:54" x14ac:dyDescent="0.3">
      <c r="A58" s="22" t="s">
        <v>127</v>
      </c>
      <c r="B58">
        <v>0.20769953171353259</v>
      </c>
      <c r="C58">
        <v>6.8741191178792072E-2</v>
      </c>
      <c r="D58">
        <v>0.44187505113745068</v>
      </c>
      <c r="E58">
        <v>19.868689809694349</v>
      </c>
      <c r="F58">
        <v>-738.76191283795492</v>
      </c>
      <c r="G58">
        <v>-320.30299444211909</v>
      </c>
      <c r="H58">
        <v>55.219221483941247</v>
      </c>
      <c r="I58">
        <v>71</v>
      </c>
      <c r="J58">
        <v>-43.990335429149667</v>
      </c>
      <c r="K58">
        <v>127.39326148497901</v>
      </c>
      <c r="L58">
        <v>-2427.504560018825</v>
      </c>
      <c r="M58">
        <v>250.7108916769603</v>
      </c>
      <c r="N58">
        <v>767.63222920513022</v>
      </c>
      <c r="O58">
        <v>-96.023351706882011</v>
      </c>
      <c r="P58">
        <v>315.92920352089777</v>
      </c>
      <c r="Q58">
        <v>160.27263984070191</v>
      </c>
      <c r="R58">
        <v>-840.04585081054506</v>
      </c>
      <c r="S58">
        <v>228.25</v>
      </c>
      <c r="T58">
        <v>144.92620641808711</v>
      </c>
      <c r="U58">
        <v>-1.686809807360987</v>
      </c>
      <c r="V58">
        <v>-2.9360739030929568</v>
      </c>
      <c r="W58">
        <v>-6.6260472829824835E-2</v>
      </c>
      <c r="X58">
        <v>-0.27181575120673068</v>
      </c>
      <c r="Y58">
        <v>-439.85820394574353</v>
      </c>
      <c r="Z58">
        <v>1366</v>
      </c>
      <c r="AA58">
        <v>129.90154117417569</v>
      </c>
      <c r="AB58">
        <v>506.48251528602123</v>
      </c>
      <c r="AC58">
        <v>279.87910151568559</v>
      </c>
      <c r="AD58">
        <v>67.630907912795237</v>
      </c>
      <c r="AE58">
        <v>-76.184972409465445</v>
      </c>
      <c r="AF58">
        <v>7.7672813858953305E-5</v>
      </c>
      <c r="AG58">
        <v>271.32511469182742</v>
      </c>
      <c r="AH58">
        <v>-194.0062373092328</v>
      </c>
      <c r="AI58">
        <v>506.6314950327619</v>
      </c>
      <c r="AJ58">
        <v>-1142</v>
      </c>
      <c r="AK58">
        <v>62.282197461596297</v>
      </c>
      <c r="AL58">
        <v>1464.7693774676591</v>
      </c>
      <c r="AM58">
        <v>51</v>
      </c>
      <c r="AN58">
        <v>996</v>
      </c>
      <c r="AO58">
        <v>7</v>
      </c>
      <c r="AP58">
        <v>6848.6532781799324</v>
      </c>
      <c r="AQ58">
        <v>-87677.236524915323</v>
      </c>
      <c r="AR58">
        <v>-560.571658475042</v>
      </c>
      <c r="AS58">
        <v>-1.0900000000000001</v>
      </c>
      <c r="AT58">
        <v>-254.84</v>
      </c>
      <c r="AU58">
        <v>-37.765245271865687</v>
      </c>
      <c r="AV58">
        <v>146.60215392569989</v>
      </c>
      <c r="AW58">
        <v>-9.08</v>
      </c>
      <c r="AX58">
        <v>0</v>
      </c>
      <c r="AY58">
        <v>5.5210179098536276</v>
      </c>
      <c r="AZ58">
        <v>0</v>
      </c>
      <c r="BA58">
        <v>56.18</v>
      </c>
      <c r="BB58">
        <v>76.31</v>
      </c>
    </row>
    <row r="59" spans="1:54" x14ac:dyDescent="0.3">
      <c r="A59" s="22" t="s">
        <v>128</v>
      </c>
      <c r="B59">
        <v>0.50932138832324014</v>
      </c>
      <c r="C59">
        <v>4.2755233684093057E-2</v>
      </c>
      <c r="D59">
        <v>0.51679486723429147</v>
      </c>
      <c r="E59">
        <v>2782.845909392458</v>
      </c>
      <c r="F59">
        <v>934.77014175019656</v>
      </c>
      <c r="G59">
        <v>1090.0398242475089</v>
      </c>
      <c r="H59">
        <v>89.266242356150727</v>
      </c>
      <c r="I59">
        <v>71</v>
      </c>
      <c r="J59">
        <v>54.316283913159729</v>
      </c>
      <c r="K59">
        <v>7024.7693603925163</v>
      </c>
      <c r="L59">
        <v>12478.07780930851</v>
      </c>
      <c r="M59">
        <v>380.52986099930928</v>
      </c>
      <c r="N59">
        <v>3953.3238039337061</v>
      </c>
      <c r="O59">
        <v>1515.6539099553829</v>
      </c>
      <c r="P59">
        <v>-8.1098455207039777</v>
      </c>
      <c r="Q59">
        <v>2967.1737856297732</v>
      </c>
      <c r="R59">
        <v>1363.368949013566</v>
      </c>
      <c r="S59">
        <v>236.5</v>
      </c>
      <c r="T59">
        <v>316.18728337690311</v>
      </c>
      <c r="U59">
        <v>-0.48755786347101088</v>
      </c>
      <c r="V59">
        <v>-2.358447202013938</v>
      </c>
      <c r="W59">
        <v>-7.8204076852856019E-2</v>
      </c>
      <c r="X59">
        <v>-0.32041534196405053</v>
      </c>
      <c r="Y59">
        <v>-441.18599246435377</v>
      </c>
      <c r="Z59">
        <v>1366</v>
      </c>
      <c r="AA59">
        <v>224.79980407706171</v>
      </c>
      <c r="AB59">
        <v>514.9257396250996</v>
      </c>
      <c r="AC59">
        <v>353.84728925455022</v>
      </c>
      <c r="AD59">
        <v>81.089339786156415</v>
      </c>
      <c r="AE59">
        <v>-103.354018201725</v>
      </c>
      <c r="AF59">
        <v>3.8285781556623988E-5</v>
      </c>
      <c r="AG59">
        <v>331.58264912476528</v>
      </c>
      <c r="AH59">
        <v>-199.27157164016441</v>
      </c>
      <c r="AI59">
        <v>490.4157398395264</v>
      </c>
      <c r="AJ59">
        <v>-1142</v>
      </c>
      <c r="AK59">
        <v>55.930755249670263</v>
      </c>
      <c r="AL59">
        <v>1452.118426722973</v>
      </c>
      <c r="AM59">
        <v>51</v>
      </c>
      <c r="AN59">
        <v>996</v>
      </c>
      <c r="AO59">
        <v>7</v>
      </c>
      <c r="AP59">
        <v>3125.370826286729</v>
      </c>
      <c r="AQ59">
        <v>-90809.242283859872</v>
      </c>
      <c r="AR59">
        <v>-116.3292877168782</v>
      </c>
      <c r="AS59">
        <v>-0.74</v>
      </c>
      <c r="AT59">
        <v>-254.84</v>
      </c>
      <c r="AU59">
        <v>-24.004124226085121</v>
      </c>
      <c r="AV59">
        <v>-215.7530551029067</v>
      </c>
      <c r="AW59">
        <v>-9.08</v>
      </c>
      <c r="AX59">
        <v>0</v>
      </c>
      <c r="AY59">
        <v>0.17606003386110811</v>
      </c>
      <c r="AZ59">
        <v>0</v>
      </c>
      <c r="BA59">
        <v>56.18</v>
      </c>
      <c r="BB59">
        <v>76.31</v>
      </c>
    </row>
    <row r="60" spans="1:54" x14ac:dyDescent="0.3">
      <c r="A60" s="22" t="s">
        <v>129</v>
      </c>
      <c r="B60">
        <v>-0.39983668029540281</v>
      </c>
      <c r="C60">
        <v>4.2930528916666162E-2</v>
      </c>
      <c r="D60">
        <v>0.5917146833311322</v>
      </c>
      <c r="E60">
        <v>3247.9890952552478</v>
      </c>
      <c r="F60">
        <v>757.28099209341985</v>
      </c>
      <c r="G60">
        <v>744.81059787564232</v>
      </c>
      <c r="H60">
        <v>74.79341441790649</v>
      </c>
      <c r="I60">
        <v>71</v>
      </c>
      <c r="J60">
        <v>85.997003114545137</v>
      </c>
      <c r="K60">
        <v>9149.9842469738232</v>
      </c>
      <c r="L60">
        <v>9785.5435454601575</v>
      </c>
      <c r="M60">
        <v>80.335386316233524</v>
      </c>
      <c r="N60">
        <v>4052.9730124540802</v>
      </c>
      <c r="O60">
        <v>964.69108339226852</v>
      </c>
      <c r="P60">
        <v>220.43329629069731</v>
      </c>
      <c r="Q60">
        <v>3149.3345514041612</v>
      </c>
      <c r="R60">
        <v>1069.1020633841849</v>
      </c>
      <c r="S60">
        <v>244.75</v>
      </c>
      <c r="T60">
        <v>364.45820650606299</v>
      </c>
      <c r="U60">
        <v>-0.6050905098493331</v>
      </c>
      <c r="V60">
        <v>-2.3668205009349168</v>
      </c>
      <c r="W60">
        <v>-9.1257190196458282E-2</v>
      </c>
      <c r="X60">
        <v>-0.37187261536651312</v>
      </c>
      <c r="Y60">
        <v>-442.51378098296419</v>
      </c>
      <c r="Z60">
        <v>1366</v>
      </c>
      <c r="AA60">
        <v>335.99811505766053</v>
      </c>
      <c r="AB60">
        <v>523.36896396417796</v>
      </c>
      <c r="AC60">
        <v>433.20725636892843</v>
      </c>
      <c r="AD60">
        <v>95.663651758433843</v>
      </c>
      <c r="AE60">
        <v>-133.4336194262705</v>
      </c>
      <c r="AF60">
        <v>-2.644898813741747E-5</v>
      </c>
      <c r="AG60">
        <v>395.43726225210122</v>
      </c>
      <c r="AH60">
        <v>-200.7695228733173</v>
      </c>
      <c r="AI60">
        <v>474.19998464629089</v>
      </c>
      <c r="AJ60">
        <v>-1142</v>
      </c>
      <c r="AK60">
        <v>49.579313037744207</v>
      </c>
      <c r="AL60">
        <v>1439.467475978287</v>
      </c>
      <c r="AM60">
        <v>51</v>
      </c>
      <c r="AN60">
        <v>996</v>
      </c>
      <c r="AO60">
        <v>7</v>
      </c>
      <c r="AP60">
        <v>-597.91162560647354</v>
      </c>
      <c r="AQ60">
        <v>-93941.248042804422</v>
      </c>
      <c r="AR60">
        <v>-133.67407033301251</v>
      </c>
      <c r="AS60">
        <v>-0.39000000000000012</v>
      </c>
      <c r="AT60">
        <v>-254.84</v>
      </c>
      <c r="AU60">
        <v>-7.8937045676378839</v>
      </c>
      <c r="AV60">
        <v>-854.77702965157778</v>
      </c>
      <c r="AW60">
        <v>-9.08</v>
      </c>
      <c r="AX60">
        <v>0</v>
      </c>
      <c r="AY60">
        <v>0.51374157124098085</v>
      </c>
      <c r="AZ60">
        <v>0</v>
      </c>
      <c r="BA60">
        <v>56.18</v>
      </c>
      <c r="BB60">
        <v>76.31</v>
      </c>
    </row>
    <row r="61" spans="1:54" x14ac:dyDescent="0.3">
      <c r="A61" s="22" t="s">
        <v>130</v>
      </c>
      <c r="B61">
        <v>-8.8762063225092724E-2</v>
      </c>
      <c r="C61">
        <v>0.22060284164335719</v>
      </c>
      <c r="D61">
        <v>0.66663449942797293</v>
      </c>
      <c r="E61">
        <v>2606</v>
      </c>
      <c r="F61">
        <v>447</v>
      </c>
      <c r="G61">
        <v>697</v>
      </c>
      <c r="H61">
        <v>52</v>
      </c>
      <c r="I61">
        <v>71</v>
      </c>
      <c r="J61">
        <v>31</v>
      </c>
      <c r="K61">
        <v>4274</v>
      </c>
      <c r="L61">
        <v>6330</v>
      </c>
      <c r="M61">
        <v>145</v>
      </c>
      <c r="N61">
        <v>1396</v>
      </c>
      <c r="O61">
        <v>891</v>
      </c>
      <c r="P61">
        <v>282</v>
      </c>
      <c r="Q61">
        <v>2702</v>
      </c>
      <c r="R61">
        <v>1050</v>
      </c>
      <c r="S61">
        <v>253</v>
      </c>
      <c r="T61">
        <v>265</v>
      </c>
      <c r="U61">
        <v>-0.7284583296405458</v>
      </c>
      <c r="V61">
        <v>-2.3751937998559041</v>
      </c>
      <c r="W61">
        <v>9.0145540708391536E-2</v>
      </c>
      <c r="X61">
        <v>0.35375967974738393</v>
      </c>
      <c r="Y61">
        <v>-443.84156950157472</v>
      </c>
      <c r="Z61">
        <v>1366</v>
      </c>
      <c r="AA61">
        <v>-307.52105784366722</v>
      </c>
      <c r="AB61">
        <v>531.81218830325588</v>
      </c>
      <c r="AC61">
        <v>-388.12766244465848</v>
      </c>
      <c r="AD61">
        <v>-92.173465146187255</v>
      </c>
      <c r="AE61">
        <v>119.3644070215269</v>
      </c>
      <c r="AF61">
        <v>-1.0988366375386251E-4</v>
      </c>
      <c r="AG61">
        <v>-360.9368304529803</v>
      </c>
      <c r="AH61">
        <v>196.51585031209149</v>
      </c>
      <c r="AI61">
        <v>457.98422945305538</v>
      </c>
      <c r="AJ61">
        <v>-1142</v>
      </c>
      <c r="AK61">
        <v>43.227870825818172</v>
      </c>
      <c r="AL61">
        <v>1426.816525233598</v>
      </c>
      <c r="AM61">
        <v>51</v>
      </c>
      <c r="AN61">
        <v>996</v>
      </c>
      <c r="AO61">
        <v>7</v>
      </c>
      <c r="AP61">
        <v>131573.80592250029</v>
      </c>
      <c r="AQ61">
        <v>29195.746198251141</v>
      </c>
      <c r="AR61">
        <v>246.84</v>
      </c>
      <c r="AS61">
        <v>-0.04</v>
      </c>
      <c r="AT61">
        <v>-141.1</v>
      </c>
      <c r="AU61">
        <v>-41.95</v>
      </c>
      <c r="AV61">
        <v>-183.05</v>
      </c>
      <c r="AW61">
        <v>-9.08</v>
      </c>
      <c r="AX61">
        <v>0</v>
      </c>
      <c r="AY61">
        <v>1.51</v>
      </c>
      <c r="AZ61">
        <v>0</v>
      </c>
      <c r="BA61">
        <v>56.18</v>
      </c>
      <c r="BB61">
        <v>76.31</v>
      </c>
    </row>
    <row r="62" spans="1:54" x14ac:dyDescent="0.3">
      <c r="A62" s="22" t="s">
        <v>131</v>
      </c>
      <c r="B62">
        <v>-0.14104380795929841</v>
      </c>
      <c r="C62">
        <v>0.18337627889932581</v>
      </c>
      <c r="D62">
        <v>0.79905431552481332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0.28970007654749003</v>
      </c>
      <c r="V62">
        <v>-2.3835670987768829</v>
      </c>
      <c r="W62">
        <v>7.6222198295027965E-2</v>
      </c>
      <c r="X62">
        <v>0.30250298573920992</v>
      </c>
      <c r="Y62">
        <v>-445.16935802018509</v>
      </c>
      <c r="Z62">
        <v>1366</v>
      </c>
      <c r="AA62">
        <v>-173.58905897689971</v>
      </c>
      <c r="AB62">
        <v>540.25541264233425</v>
      </c>
      <c r="AC62">
        <v>-305.98203744658298</v>
      </c>
      <c r="AD62">
        <v>-76.71285397182578</v>
      </c>
      <c r="AE62">
        <v>86.120803922981395</v>
      </c>
      <c r="AF62">
        <v>-1.9822295325866429E-4</v>
      </c>
      <c r="AG62">
        <v>-296.57428571837983</v>
      </c>
      <c r="AH62">
        <v>205.19707239789341</v>
      </c>
      <c r="AI62">
        <v>441.76847425981993</v>
      </c>
      <c r="AJ62">
        <v>-1142</v>
      </c>
      <c r="AK62">
        <v>36.87642861389395</v>
      </c>
      <c r="AL62">
        <v>1414.1655744889119</v>
      </c>
      <c r="AM62">
        <v>51</v>
      </c>
      <c r="AN62">
        <v>996</v>
      </c>
      <c r="AO62">
        <v>7</v>
      </c>
      <c r="AP62">
        <v>127850.52347060711</v>
      </c>
      <c r="AQ62">
        <v>26063.740439306599</v>
      </c>
      <c r="AR62">
        <v>-109.306632160307</v>
      </c>
      <c r="AS62">
        <v>-0.19</v>
      </c>
      <c r="AT62">
        <v>-141.1</v>
      </c>
      <c r="AU62">
        <v>-34.458986231558427</v>
      </c>
      <c r="AV62">
        <v>-306.61612945105418</v>
      </c>
      <c r="AW62">
        <v>40.98</v>
      </c>
      <c r="AX62">
        <v>0</v>
      </c>
      <c r="AY62">
        <v>0.41440958249288679</v>
      </c>
      <c r="AZ62">
        <v>0</v>
      </c>
      <c r="BA62">
        <v>-160.88999999999999</v>
      </c>
      <c r="BB62">
        <v>76.16</v>
      </c>
    </row>
    <row r="63" spans="1:54" x14ac:dyDescent="0.3">
      <c r="A63" s="22" t="s">
        <v>132</v>
      </c>
      <c r="B63">
        <v>-0.24163528921882271</v>
      </c>
      <c r="C63">
        <v>0.19234403630656691</v>
      </c>
      <c r="D63">
        <v>0.93147413162165416</v>
      </c>
      <c r="E63">
        <v>3949</v>
      </c>
      <c r="F63">
        <v>661</v>
      </c>
      <c r="G63">
        <v>592</v>
      </c>
      <c r="H63">
        <v>88</v>
      </c>
      <c r="I63">
        <v>48</v>
      </c>
      <c r="J63">
        <v>45</v>
      </c>
      <c r="K63">
        <v>4582</v>
      </c>
      <c r="L63">
        <v>6811</v>
      </c>
      <c r="M63">
        <v>297</v>
      </c>
      <c r="N63">
        <v>1845</v>
      </c>
      <c r="O63">
        <v>1216</v>
      </c>
      <c r="P63">
        <v>276</v>
      </c>
      <c r="Q63">
        <v>3567</v>
      </c>
      <c r="R63">
        <v>1344</v>
      </c>
      <c r="S63">
        <v>476</v>
      </c>
      <c r="T63">
        <v>410</v>
      </c>
      <c r="U63">
        <v>-0.33152404263933022</v>
      </c>
      <c r="V63">
        <v>-2.3919403976978622</v>
      </c>
      <c r="W63">
        <v>6.1976036753890178E-2</v>
      </c>
      <c r="X63">
        <v>0.25146696865955681</v>
      </c>
      <c r="Y63">
        <v>-446.4971465387955</v>
      </c>
      <c r="Z63">
        <v>1366</v>
      </c>
      <c r="AA63">
        <v>-33.262318987365688</v>
      </c>
      <c r="AB63">
        <v>548.69863698141216</v>
      </c>
      <c r="AC63">
        <v>-222.91775259131009</v>
      </c>
      <c r="AD63">
        <v>-60.79260245666319</v>
      </c>
      <c r="AE63">
        <v>51.746747268842228</v>
      </c>
      <c r="AF63">
        <v>-2.718668438319582E-4</v>
      </c>
      <c r="AG63">
        <v>-231.96387964597329</v>
      </c>
      <c r="AH63">
        <v>218.10013441595629</v>
      </c>
      <c r="AI63">
        <v>425.55271906658442</v>
      </c>
      <c r="AJ63">
        <v>-1142</v>
      </c>
      <c r="AK63">
        <v>30.524986401967912</v>
      </c>
      <c r="AL63">
        <v>1401.5146237442241</v>
      </c>
      <c r="AM63">
        <v>51</v>
      </c>
      <c r="AN63">
        <v>996</v>
      </c>
      <c r="AO63">
        <v>7</v>
      </c>
      <c r="AP63">
        <v>275906.24101871392</v>
      </c>
      <c r="AQ63">
        <v>81236.734680362046</v>
      </c>
      <c r="AR63">
        <v>-138.83000000000001</v>
      </c>
      <c r="AS63">
        <v>-0.34</v>
      </c>
      <c r="AT63">
        <v>-26.06</v>
      </c>
      <c r="AU63">
        <v>-36.630000000000003</v>
      </c>
      <c r="AV63">
        <v>-62.69</v>
      </c>
      <c r="AW63">
        <v>40.98</v>
      </c>
      <c r="AX63">
        <v>0</v>
      </c>
      <c r="AY63">
        <v>-0.01</v>
      </c>
      <c r="AZ63">
        <v>0</v>
      </c>
      <c r="BA63">
        <v>-160.88999999999999</v>
      </c>
      <c r="BB63">
        <v>76.510000000000005</v>
      </c>
    </row>
    <row r="64" spans="1:54" x14ac:dyDescent="0.3">
      <c r="A64" s="22" t="s">
        <v>133</v>
      </c>
      <c r="B64">
        <v>-4.2480786969262503E-2</v>
      </c>
      <c r="C64">
        <v>0.13816067338420179</v>
      </c>
      <c r="D64">
        <v>0.9988939477184946</v>
      </c>
      <c r="E64">
        <v>3409</v>
      </c>
      <c r="F64">
        <v>691</v>
      </c>
      <c r="G64">
        <v>974</v>
      </c>
      <c r="H64">
        <v>46</v>
      </c>
      <c r="I64">
        <v>88</v>
      </c>
      <c r="J64">
        <v>56</v>
      </c>
      <c r="K64">
        <v>5567</v>
      </c>
      <c r="L64">
        <v>7884</v>
      </c>
      <c r="M64">
        <v>228</v>
      </c>
      <c r="N64">
        <v>2007</v>
      </c>
      <c r="O64">
        <v>820</v>
      </c>
      <c r="P64">
        <v>270</v>
      </c>
      <c r="Q64">
        <v>2652</v>
      </c>
      <c r="R64">
        <v>1527</v>
      </c>
      <c r="S64">
        <v>494</v>
      </c>
      <c r="T64">
        <v>407</v>
      </c>
      <c r="U64">
        <v>-0.30325192858396122</v>
      </c>
      <c r="V64">
        <v>-2.400313696618841</v>
      </c>
      <c r="W64">
        <v>4.7816606829428572E-2</v>
      </c>
      <c r="X64">
        <v>0.20147271392072241</v>
      </c>
      <c r="Y64">
        <v>-447.82493505740581</v>
      </c>
      <c r="Z64">
        <v>1366</v>
      </c>
      <c r="AA64">
        <v>109.7796183708469</v>
      </c>
      <c r="AB64">
        <v>557.14186132049053</v>
      </c>
      <c r="AC64">
        <v>-139.22526822389241</v>
      </c>
      <c r="AD64">
        <v>-44.67525454355291</v>
      </c>
      <c r="AE64">
        <v>16.568068103744739</v>
      </c>
      <c r="AF64">
        <v>-3.0874300500727259E-4</v>
      </c>
      <c r="AG64">
        <v>-167.3327634067023</v>
      </c>
      <c r="AH64">
        <v>235.0423667214327</v>
      </c>
      <c r="AI64">
        <v>409.3369638733484</v>
      </c>
      <c r="AJ64">
        <v>-1142</v>
      </c>
      <c r="AK64">
        <v>24.17354419004187</v>
      </c>
      <c r="AL64">
        <v>1388.863672999538</v>
      </c>
      <c r="AM64">
        <v>51</v>
      </c>
      <c r="AN64">
        <v>996</v>
      </c>
      <c r="AO64">
        <v>7</v>
      </c>
      <c r="AP64">
        <v>13180.958566820709</v>
      </c>
      <c r="AQ64">
        <v>-100159.2710785824</v>
      </c>
      <c r="AR64">
        <v>119.43</v>
      </c>
      <c r="AS64">
        <v>-0.21</v>
      </c>
      <c r="AT64">
        <v>72.290000000000006</v>
      </c>
      <c r="AU64">
        <v>-28.06</v>
      </c>
      <c r="AV64">
        <v>44.23</v>
      </c>
      <c r="AW64">
        <v>-19.579999999999998</v>
      </c>
      <c r="AX64">
        <v>-5.86</v>
      </c>
      <c r="AY64">
        <v>1.55</v>
      </c>
      <c r="AZ64">
        <v>0</v>
      </c>
      <c r="BA64">
        <v>139.56</v>
      </c>
      <c r="BB64">
        <v>76.88</v>
      </c>
    </row>
    <row r="65" spans="1:54" x14ac:dyDescent="0.3">
      <c r="A65" s="22" t="s">
        <v>134</v>
      </c>
      <c r="B65">
        <v>0.21755986998706869</v>
      </c>
      <c r="C65">
        <v>-0.58704831622754705</v>
      </c>
      <c r="D65">
        <v>0.85631376381533508</v>
      </c>
      <c r="E65">
        <v>2442</v>
      </c>
      <c r="F65">
        <v>659</v>
      </c>
      <c r="G65">
        <v>549</v>
      </c>
      <c r="H65">
        <v>69</v>
      </c>
      <c r="I65">
        <v>79</v>
      </c>
      <c r="J65">
        <v>40</v>
      </c>
      <c r="K65">
        <v>5956</v>
      </c>
      <c r="L65">
        <v>8729</v>
      </c>
      <c r="M65">
        <v>282</v>
      </c>
      <c r="N65">
        <v>1595</v>
      </c>
      <c r="O65">
        <v>946</v>
      </c>
      <c r="P65">
        <v>170</v>
      </c>
      <c r="Q65">
        <v>2284</v>
      </c>
      <c r="R65">
        <v>747</v>
      </c>
      <c r="S65">
        <v>617</v>
      </c>
      <c r="T65">
        <v>384</v>
      </c>
      <c r="U65">
        <v>-0.49627208592806937</v>
      </c>
      <c r="V65">
        <v>-2.4086869955398211</v>
      </c>
      <c r="W65">
        <v>3.4570739749213431E-2</v>
      </c>
      <c r="X65">
        <v>0.15447688998442291</v>
      </c>
      <c r="Y65">
        <v>-449.15272357601617</v>
      </c>
      <c r="Z65">
        <v>1366</v>
      </c>
      <c r="AA65">
        <v>251.41141654468899</v>
      </c>
      <c r="AB65">
        <v>565.5850856595689</v>
      </c>
      <c r="AC65">
        <v>-57.018361168731929</v>
      </c>
      <c r="AD65">
        <v>-29.26815522268862</v>
      </c>
      <c r="AE65">
        <v>-18.302427255642211</v>
      </c>
      <c r="AF65">
        <v>-2.8922452111146407E-4</v>
      </c>
      <c r="AG65">
        <v>-104.58923287158311</v>
      </c>
      <c r="AH65">
        <v>254.82304461806731</v>
      </c>
      <c r="AI65">
        <v>393.12120868011328</v>
      </c>
      <c r="AJ65">
        <v>-1142</v>
      </c>
      <c r="AK65">
        <v>17.822101978115821</v>
      </c>
      <c r="AL65">
        <v>1376.21272225485</v>
      </c>
      <c r="AM65">
        <v>51</v>
      </c>
      <c r="AN65">
        <v>996</v>
      </c>
      <c r="AO65">
        <v>7</v>
      </c>
      <c r="AP65">
        <v>115870.6761149275</v>
      </c>
      <c r="AQ65">
        <v>29229.723162473059</v>
      </c>
      <c r="AR65">
        <v>-337.67</v>
      </c>
      <c r="AS65">
        <v>7.0000000000000007E-2</v>
      </c>
      <c r="AT65">
        <v>-138.38999999999999</v>
      </c>
      <c r="AU65">
        <v>-24.44</v>
      </c>
      <c r="AV65">
        <v>-162.83000000000001</v>
      </c>
      <c r="AW65">
        <v>6.57</v>
      </c>
      <c r="AX65">
        <v>0</v>
      </c>
      <c r="AY65">
        <v>0.79</v>
      </c>
      <c r="AZ65">
        <v>0</v>
      </c>
      <c r="BA65">
        <v>-493.07</v>
      </c>
      <c r="BB65">
        <v>76.48</v>
      </c>
    </row>
    <row r="66" spans="1:54" x14ac:dyDescent="0.3">
      <c r="A66" s="22" t="s">
        <v>135</v>
      </c>
      <c r="B66">
        <v>-0.14972598508974319</v>
      </c>
      <c r="C66">
        <v>-0.60847107848615289</v>
      </c>
      <c r="D66">
        <v>0.28373357991217579</v>
      </c>
      <c r="E66">
        <v>2100.1209238349711</v>
      </c>
      <c r="F66">
        <v>350.43681843970103</v>
      </c>
      <c r="G66">
        <v>507.84972504741728</v>
      </c>
      <c r="H66">
        <v>93.840575235512134</v>
      </c>
      <c r="I66">
        <v>173</v>
      </c>
      <c r="J66">
        <v>90.62137834261614</v>
      </c>
      <c r="K66">
        <v>5336.542480897916</v>
      </c>
      <c r="L66">
        <v>9086.5770619978011</v>
      </c>
      <c r="M66">
        <v>304.33140935757763</v>
      </c>
      <c r="N66">
        <v>1259.4843645679221</v>
      </c>
      <c r="O66">
        <v>645.14324368848963</v>
      </c>
      <c r="P66">
        <v>104.3489755157229</v>
      </c>
      <c r="Q66">
        <v>2281.506964881889</v>
      </c>
      <c r="R66">
        <v>423.45870151486793</v>
      </c>
      <c r="S66">
        <v>556</v>
      </c>
      <c r="T66">
        <v>341.16986784232728</v>
      </c>
      <c r="U66">
        <v>1.543209715090256</v>
      </c>
      <c r="V66">
        <v>-0.87406029446080424</v>
      </c>
      <c r="W66">
        <v>2.3058442199996421E-2</v>
      </c>
      <c r="X66">
        <v>0.112950141541134</v>
      </c>
      <c r="Y66">
        <v>-450.48051209462659</v>
      </c>
      <c r="Z66">
        <v>1366</v>
      </c>
      <c r="AA66">
        <v>387.50239019083619</v>
      </c>
      <c r="AB66">
        <v>574.02830999864682</v>
      </c>
      <c r="AC66">
        <v>19.723358958174462</v>
      </c>
      <c r="AD66">
        <v>-15.677900200225171</v>
      </c>
      <c r="AE66">
        <v>-51.14944759197806</v>
      </c>
      <c r="AF66">
        <v>-2.016729777096771E-4</v>
      </c>
      <c r="AG66">
        <v>-47.10419050700898</v>
      </c>
      <c r="AH66">
        <v>275.88731323015742</v>
      </c>
      <c r="AI66">
        <v>376.90545348687738</v>
      </c>
      <c r="AJ66">
        <v>-1142</v>
      </c>
      <c r="AK66">
        <v>11.47065976618978</v>
      </c>
      <c r="AL66">
        <v>1363.561771510163</v>
      </c>
      <c r="AM66">
        <v>51</v>
      </c>
      <c r="AN66">
        <v>996</v>
      </c>
      <c r="AO66">
        <v>7</v>
      </c>
      <c r="AP66">
        <v>112147.39366303429</v>
      </c>
      <c r="AQ66">
        <v>26097.71740352851</v>
      </c>
      <c r="AR66">
        <v>-565.60972447004985</v>
      </c>
      <c r="AS66">
        <v>-0.13666666666666669</v>
      </c>
      <c r="AT66">
        <v>-138.38999999999999</v>
      </c>
      <c r="AU66">
        <v>-17.06333914251185</v>
      </c>
      <c r="AV66">
        <v>-306.64444306845547</v>
      </c>
      <c r="AW66">
        <v>0</v>
      </c>
      <c r="AX66">
        <v>-23.48</v>
      </c>
      <c r="AY66">
        <v>-0.74851814363383595</v>
      </c>
      <c r="AZ66">
        <v>0</v>
      </c>
      <c r="BA66">
        <v>-207.21</v>
      </c>
      <c r="BB66">
        <v>76.48</v>
      </c>
    </row>
    <row r="67" spans="1:54" x14ac:dyDescent="0.3">
      <c r="A67" s="22" t="s">
        <v>136</v>
      </c>
      <c r="B67">
        <v>-0.40749126345928671</v>
      </c>
      <c r="C67">
        <v>0.145676628878463</v>
      </c>
      <c r="D67">
        <v>0.35115339600901629</v>
      </c>
      <c r="E67">
        <v>2068.880856362699</v>
      </c>
      <c r="F67">
        <v>108.6673067898319</v>
      </c>
      <c r="G67">
        <v>769.63771714755353</v>
      </c>
      <c r="H67">
        <v>94.025411223735176</v>
      </c>
      <c r="I67">
        <v>173</v>
      </c>
      <c r="J67">
        <v>159.2510390100114</v>
      </c>
      <c r="K67">
        <v>4126.4184967792689</v>
      </c>
      <c r="L67">
        <v>8567.7214381634494</v>
      </c>
      <c r="M67">
        <v>280.93778327314061</v>
      </c>
      <c r="N67">
        <v>1120.5405636737439</v>
      </c>
      <c r="O67">
        <v>249.1446051246364</v>
      </c>
      <c r="P67">
        <v>81.048463334940791</v>
      </c>
      <c r="Q67">
        <v>2155.826667461085</v>
      </c>
      <c r="R67">
        <v>590.71295753867003</v>
      </c>
      <c r="S67">
        <v>495</v>
      </c>
      <c r="T67">
        <v>311.68746963706758</v>
      </c>
      <c r="U67">
        <v>1.423094162505095</v>
      </c>
      <c r="V67">
        <v>-0.88243359338178351</v>
      </c>
      <c r="W67">
        <v>-2.9601266661373419E-2</v>
      </c>
      <c r="X67">
        <v>-0.1256963009845293</v>
      </c>
      <c r="Y67">
        <v>-451.80830061323712</v>
      </c>
      <c r="Z67">
        <v>1366</v>
      </c>
      <c r="AA67">
        <v>-413.4592659898135</v>
      </c>
      <c r="AB67">
        <v>582.47153433772473</v>
      </c>
      <c r="AC67">
        <v>-14.861039223293689</v>
      </c>
      <c r="AD67">
        <v>24.384977905838241</v>
      </c>
      <c r="AE67">
        <v>48.324548815055998</v>
      </c>
      <c r="AF67">
        <v>-4.7297642595367513E-5</v>
      </c>
      <c r="AG67">
        <v>57.848440199957388</v>
      </c>
      <c r="AH67">
        <v>-269.81573280543529</v>
      </c>
      <c r="AI67">
        <v>360.68969829364232</v>
      </c>
      <c r="AJ67">
        <v>-1142</v>
      </c>
      <c r="AK67">
        <v>5.1192175542655596</v>
      </c>
      <c r="AL67">
        <v>1350.910820765477</v>
      </c>
      <c r="AM67">
        <v>51</v>
      </c>
      <c r="AN67">
        <v>996</v>
      </c>
      <c r="AO67">
        <v>7</v>
      </c>
      <c r="AP67">
        <v>108424.11121114111</v>
      </c>
      <c r="AQ67">
        <v>22965.71164458396</v>
      </c>
      <c r="AR67">
        <v>-419.68812905984271</v>
      </c>
      <c r="AS67">
        <v>-0.34333333333333338</v>
      </c>
      <c r="AT67">
        <v>-138.38999999999999</v>
      </c>
      <c r="AU67">
        <v>-7.0712449659297416</v>
      </c>
      <c r="AV67">
        <v>-274.18324796230411</v>
      </c>
      <c r="AW67">
        <v>0</v>
      </c>
      <c r="AX67">
        <v>-23.48</v>
      </c>
      <c r="AY67">
        <v>-1.516326279471093</v>
      </c>
      <c r="AZ67">
        <v>0</v>
      </c>
      <c r="BA67">
        <v>-207.21</v>
      </c>
      <c r="BB67">
        <v>76.48</v>
      </c>
    </row>
    <row r="68" spans="1:54" x14ac:dyDescent="0.3">
      <c r="A68" s="22" t="s">
        <v>137</v>
      </c>
      <c r="B68">
        <v>0.15275894760993219</v>
      </c>
      <c r="C68">
        <v>0.2017225246453673</v>
      </c>
      <c r="D68">
        <v>0.41857321210585718</v>
      </c>
      <c r="E68">
        <v>2276</v>
      </c>
      <c r="F68">
        <v>552</v>
      </c>
      <c r="G68">
        <v>822</v>
      </c>
      <c r="H68">
        <v>82</v>
      </c>
      <c r="I68">
        <v>173</v>
      </c>
      <c r="J68">
        <v>156</v>
      </c>
      <c r="K68">
        <v>3591</v>
      </c>
      <c r="L68">
        <v>7806</v>
      </c>
      <c r="M68">
        <v>302</v>
      </c>
      <c r="N68">
        <v>1351</v>
      </c>
      <c r="O68">
        <v>801</v>
      </c>
      <c r="P68">
        <v>112</v>
      </c>
      <c r="Q68">
        <v>2116</v>
      </c>
      <c r="R68">
        <v>935</v>
      </c>
      <c r="S68">
        <v>434</v>
      </c>
      <c r="T68">
        <v>405</v>
      </c>
      <c r="U68">
        <v>0.94612554419637718</v>
      </c>
      <c r="V68">
        <v>-0.89080689230276278</v>
      </c>
      <c r="W68">
        <v>-3.5800953398990032E-2</v>
      </c>
      <c r="X68">
        <v>-0.1493859380443894</v>
      </c>
      <c r="Y68">
        <v>-453.13608913184748</v>
      </c>
      <c r="Z68">
        <v>1366</v>
      </c>
      <c r="AA68">
        <v>-298.64301151986001</v>
      </c>
      <c r="AB68">
        <v>590.9147586768031</v>
      </c>
      <c r="AC68">
        <v>40.066662292824958</v>
      </c>
      <c r="AD68">
        <v>31.933498045007578</v>
      </c>
      <c r="AE68">
        <v>23.640050612872979</v>
      </c>
      <c r="AF68">
        <v>1.5699121468060179E-4</v>
      </c>
      <c r="AG68">
        <v>95.640367941924069</v>
      </c>
      <c r="AH68">
        <v>-247.086351523345</v>
      </c>
      <c r="AI68">
        <v>344.47394310040642</v>
      </c>
      <c r="AJ68">
        <v>-1142</v>
      </c>
      <c r="AK68">
        <v>-1.2322246576604809</v>
      </c>
      <c r="AL68">
        <v>1338.2598700207891</v>
      </c>
      <c r="AM68">
        <v>51</v>
      </c>
      <c r="AN68">
        <v>996</v>
      </c>
      <c r="AO68">
        <v>7</v>
      </c>
      <c r="AP68">
        <v>211558.82875924779</v>
      </c>
      <c r="AQ68">
        <v>100840.7058856394</v>
      </c>
      <c r="AR68">
        <v>-125.78</v>
      </c>
      <c r="AS68">
        <v>-0.55000000000000004</v>
      </c>
      <c r="AT68">
        <v>-56.29</v>
      </c>
      <c r="AU68">
        <v>-0.63</v>
      </c>
      <c r="AV68">
        <v>-56.92</v>
      </c>
      <c r="AW68">
        <v>0</v>
      </c>
      <c r="AX68">
        <v>-23.48</v>
      </c>
      <c r="AY68">
        <v>-0.48</v>
      </c>
      <c r="AZ68">
        <v>0</v>
      </c>
      <c r="BA68">
        <v>-207.21</v>
      </c>
      <c r="BB68">
        <v>76.56</v>
      </c>
    </row>
    <row r="69" spans="1:54" x14ac:dyDescent="0.3">
      <c r="A69" s="22" t="s">
        <v>138</v>
      </c>
      <c r="B69">
        <v>0.25251640259667152</v>
      </c>
      <c r="C69">
        <v>5.862537006643409E-2</v>
      </c>
      <c r="D69">
        <v>0.7259930282026974</v>
      </c>
      <c r="E69">
        <v>2435</v>
      </c>
      <c r="F69">
        <v>1425</v>
      </c>
      <c r="G69">
        <v>566</v>
      </c>
      <c r="H69">
        <v>66</v>
      </c>
      <c r="I69">
        <v>39</v>
      </c>
      <c r="J69">
        <v>55</v>
      </c>
      <c r="K69">
        <v>4115</v>
      </c>
      <c r="L69">
        <v>7663</v>
      </c>
      <c r="M69">
        <v>343</v>
      </c>
      <c r="N69">
        <v>1710</v>
      </c>
      <c r="O69">
        <v>2088</v>
      </c>
      <c r="P69">
        <v>159</v>
      </c>
      <c r="Q69">
        <v>2173</v>
      </c>
      <c r="R69">
        <v>1199</v>
      </c>
      <c r="S69">
        <v>955</v>
      </c>
      <c r="T69">
        <v>511</v>
      </c>
      <c r="U69">
        <v>0.38373728088390641</v>
      </c>
      <c r="V69">
        <v>-0.89918019122374204</v>
      </c>
      <c r="W69">
        <v>-3.9371877532786932E-2</v>
      </c>
      <c r="X69">
        <v>-0.1639361367009258</v>
      </c>
      <c r="Y69">
        <v>-454.46387765045779</v>
      </c>
      <c r="Z69">
        <v>1366</v>
      </c>
      <c r="AA69">
        <v>-199.74814994620459</v>
      </c>
      <c r="AB69">
        <v>599.35798301588147</v>
      </c>
      <c r="AC69">
        <v>81.909975909357883</v>
      </c>
      <c r="AD69">
        <v>36.39551202889561</v>
      </c>
      <c r="AE69">
        <v>4.0792458747819182</v>
      </c>
      <c r="AF69">
        <v>3.787670120800612E-4</v>
      </c>
      <c r="AG69">
        <v>122.3851125800459</v>
      </c>
      <c r="AH69">
        <v>-225.15776744661071</v>
      </c>
      <c r="AI69">
        <v>328.2581879071713</v>
      </c>
      <c r="AJ69">
        <v>-1142</v>
      </c>
      <c r="AK69">
        <v>-7.5836668695865228</v>
      </c>
      <c r="AL69">
        <v>1325.6089192761031</v>
      </c>
      <c r="AM69">
        <v>51</v>
      </c>
      <c r="AN69">
        <v>996</v>
      </c>
      <c r="AO69">
        <v>7</v>
      </c>
      <c r="AP69">
        <v>325473.54630735458</v>
      </c>
      <c r="AQ69">
        <v>73478.700126694981</v>
      </c>
      <c r="AR69">
        <v>12.93</v>
      </c>
      <c r="AS69">
        <v>-0.79</v>
      </c>
      <c r="AT69">
        <v>201.2</v>
      </c>
      <c r="AU69">
        <v>0</v>
      </c>
      <c r="AV69">
        <v>201.2</v>
      </c>
      <c r="AW69">
        <v>0</v>
      </c>
      <c r="AX69">
        <v>0</v>
      </c>
      <c r="AY69">
        <v>1.62</v>
      </c>
      <c r="AZ69">
        <v>0</v>
      </c>
      <c r="BA69">
        <v>214.96</v>
      </c>
      <c r="BB69">
        <v>76.94</v>
      </c>
    </row>
    <row r="70" spans="1:54" x14ac:dyDescent="0.3">
      <c r="A70" s="22" t="s">
        <v>139</v>
      </c>
      <c r="B70">
        <v>0.26189440296705868</v>
      </c>
      <c r="C70">
        <v>0.1005665660698223</v>
      </c>
      <c r="D70">
        <v>0.77341284429953827</v>
      </c>
      <c r="E70">
        <v>2041</v>
      </c>
      <c r="F70">
        <v>713</v>
      </c>
      <c r="G70">
        <v>899</v>
      </c>
      <c r="H70">
        <v>53</v>
      </c>
      <c r="I70">
        <v>185</v>
      </c>
      <c r="J70">
        <v>33</v>
      </c>
      <c r="K70">
        <v>4131</v>
      </c>
      <c r="L70">
        <v>8518</v>
      </c>
      <c r="M70">
        <v>278</v>
      </c>
      <c r="N70">
        <v>1355</v>
      </c>
      <c r="O70">
        <v>1068</v>
      </c>
      <c r="P70">
        <v>136</v>
      </c>
      <c r="Q70">
        <v>2001</v>
      </c>
      <c r="R70">
        <v>1346</v>
      </c>
      <c r="S70">
        <v>454</v>
      </c>
      <c r="T70">
        <v>285</v>
      </c>
      <c r="U70">
        <v>0.27440408081679379</v>
      </c>
      <c r="V70">
        <v>-0.90755349014472131</v>
      </c>
      <c r="W70">
        <v>-4.1657048914871098E-2</v>
      </c>
      <c r="X70">
        <v>-0.17465126595439531</v>
      </c>
      <c r="Y70">
        <v>-455.79166616906821</v>
      </c>
      <c r="Z70">
        <v>1366</v>
      </c>
      <c r="AA70">
        <v>-128.17821075282791</v>
      </c>
      <c r="AB70">
        <v>607.80120735495939</v>
      </c>
      <c r="AC70">
        <v>111.74941042578099</v>
      </c>
      <c r="AD70">
        <v>38.984302270310756</v>
      </c>
      <c r="AE70">
        <v>-9.4161699061232866</v>
      </c>
      <c r="AF70">
        <v>5.7382006525585894E-4</v>
      </c>
      <c r="AG70">
        <v>141.31811661003101</v>
      </c>
      <c r="AH70">
        <v>-212.72074444092729</v>
      </c>
      <c r="AI70">
        <v>312.04243271393528</v>
      </c>
      <c r="AJ70">
        <v>-1142</v>
      </c>
      <c r="AK70">
        <v>-13.935109081512559</v>
      </c>
      <c r="AL70">
        <v>1312.957968531415</v>
      </c>
      <c r="AM70">
        <v>51</v>
      </c>
      <c r="AN70">
        <v>996</v>
      </c>
      <c r="AO70">
        <v>7</v>
      </c>
      <c r="AP70">
        <v>308971.26385546138</v>
      </c>
      <c r="AQ70">
        <v>161351.6943677504</v>
      </c>
      <c r="AR70">
        <v>-238.9</v>
      </c>
      <c r="AS70">
        <v>0.04</v>
      </c>
      <c r="AT70">
        <v>51.55</v>
      </c>
      <c r="AU70">
        <v>2.5</v>
      </c>
      <c r="AV70">
        <v>54.05</v>
      </c>
      <c r="AW70">
        <v>-25.88</v>
      </c>
      <c r="AX70">
        <v>-2.1800000000000002</v>
      </c>
      <c r="AY70">
        <v>0.31</v>
      </c>
      <c r="AZ70">
        <v>0</v>
      </c>
      <c r="BA70">
        <v>-212.56</v>
      </c>
      <c r="BB70">
        <v>76.53</v>
      </c>
    </row>
    <row r="71" spans="1:54" x14ac:dyDescent="0.3">
      <c r="A71" s="22" t="s">
        <v>140</v>
      </c>
      <c r="B71">
        <v>0.2683552355644796</v>
      </c>
      <c r="C71">
        <v>6.63922787230109E-2</v>
      </c>
      <c r="D71">
        <v>0.63083266039637875</v>
      </c>
      <c r="E71">
        <v>2377</v>
      </c>
      <c r="F71">
        <v>920</v>
      </c>
      <c r="G71">
        <v>1017</v>
      </c>
      <c r="H71">
        <v>83</v>
      </c>
      <c r="I71">
        <v>130</v>
      </c>
      <c r="J71">
        <v>103</v>
      </c>
      <c r="K71">
        <v>5383</v>
      </c>
      <c r="L71">
        <v>7386</v>
      </c>
      <c r="M71">
        <v>612</v>
      </c>
      <c r="N71">
        <v>1871</v>
      </c>
      <c r="O71">
        <v>855</v>
      </c>
      <c r="P71">
        <v>263</v>
      </c>
      <c r="Q71">
        <v>2383</v>
      </c>
      <c r="R71">
        <v>1372</v>
      </c>
      <c r="S71">
        <v>783</v>
      </c>
      <c r="T71">
        <v>709</v>
      </c>
      <c r="U71">
        <v>-7.7131277393959863E-2</v>
      </c>
      <c r="V71">
        <v>-0.91592678906570768</v>
      </c>
      <c r="W71">
        <v>-4.4582512352363317E-2</v>
      </c>
      <c r="X71">
        <v>-0.18923230573908259</v>
      </c>
      <c r="Y71">
        <v>-457.11945468767863</v>
      </c>
      <c r="Z71">
        <v>1366</v>
      </c>
      <c r="AA71">
        <v>-94.35583175935426</v>
      </c>
      <c r="AB71">
        <v>616.24443169403776</v>
      </c>
      <c r="AC71">
        <v>133.07053142128041</v>
      </c>
      <c r="AD71">
        <v>41.50561804283484</v>
      </c>
      <c r="AE71">
        <v>-16.541539525865119</v>
      </c>
      <c r="AF71">
        <v>6.9324702053563669E-4</v>
      </c>
      <c r="AG71">
        <v>158.03530318526779</v>
      </c>
      <c r="AH71">
        <v>-220.2535786337389</v>
      </c>
      <c r="AI71">
        <v>295.82667752069977</v>
      </c>
      <c r="AJ71">
        <v>-1142</v>
      </c>
      <c r="AK71">
        <v>-20.286551293436791</v>
      </c>
      <c r="AL71">
        <v>1300.307017786728</v>
      </c>
      <c r="AM71">
        <v>51</v>
      </c>
      <c r="AN71">
        <v>996</v>
      </c>
      <c r="AO71">
        <v>7</v>
      </c>
      <c r="AP71">
        <v>16050.981403568239</v>
      </c>
      <c r="AQ71">
        <v>-55212.311391194118</v>
      </c>
      <c r="AR71">
        <v>-103.04</v>
      </c>
      <c r="AS71">
        <v>0.03</v>
      </c>
      <c r="AT71">
        <v>-11</v>
      </c>
      <c r="AU71">
        <v>1.74</v>
      </c>
      <c r="AV71">
        <v>-9.26</v>
      </c>
      <c r="AW71">
        <v>-10.29</v>
      </c>
      <c r="AX71">
        <v>482.07</v>
      </c>
      <c r="AY71">
        <v>0.14000000000000001</v>
      </c>
      <c r="AZ71">
        <v>0</v>
      </c>
      <c r="BA71">
        <v>359.65</v>
      </c>
      <c r="BB71">
        <v>76.069999999999993</v>
      </c>
    </row>
    <row r="72" spans="1:54" x14ac:dyDescent="0.3">
      <c r="A72" s="22" t="s">
        <v>141</v>
      </c>
      <c r="B72">
        <v>-4.4541544281370797E-2</v>
      </c>
      <c r="C72">
        <v>4.718250851148742E-3</v>
      </c>
      <c r="D72">
        <v>-0.44174752350678048</v>
      </c>
      <c r="E72">
        <v>2965</v>
      </c>
      <c r="F72">
        <v>818</v>
      </c>
      <c r="G72">
        <v>1138</v>
      </c>
      <c r="H72">
        <v>112</v>
      </c>
      <c r="I72">
        <v>248</v>
      </c>
      <c r="J72">
        <v>154</v>
      </c>
      <c r="K72">
        <v>4720</v>
      </c>
      <c r="L72">
        <v>6778</v>
      </c>
      <c r="M72">
        <v>247</v>
      </c>
      <c r="N72">
        <v>1623</v>
      </c>
      <c r="O72">
        <v>1222</v>
      </c>
      <c r="P72">
        <v>165</v>
      </c>
      <c r="Q72">
        <v>2688</v>
      </c>
      <c r="R72">
        <v>1229</v>
      </c>
      <c r="S72">
        <v>546</v>
      </c>
      <c r="T72">
        <v>275</v>
      </c>
      <c r="U72">
        <v>7.3625876472647178E-2</v>
      </c>
      <c r="V72">
        <v>-0.92430008798668695</v>
      </c>
      <c r="W72">
        <v>-4.9805616373376438E-2</v>
      </c>
      <c r="X72">
        <v>-0.2142763580150131</v>
      </c>
      <c r="Y72">
        <v>-458.44724320628899</v>
      </c>
      <c r="Z72">
        <v>1366</v>
      </c>
      <c r="AA72">
        <v>-103.95531744390431</v>
      </c>
      <c r="AB72">
        <v>624.68765603311567</v>
      </c>
      <c r="AC72">
        <v>149.83538437188491</v>
      </c>
      <c r="AD72">
        <v>45.554015205704452</v>
      </c>
      <c r="AE72">
        <v>-17.60459554585486</v>
      </c>
      <c r="AF72">
        <v>6.9285983045119792E-4</v>
      </c>
      <c r="AG72">
        <v>177.78549689156529</v>
      </c>
      <c r="AH72">
        <v>-255.50342457666829</v>
      </c>
      <c r="AI72">
        <v>279.61092232746432</v>
      </c>
      <c r="AJ72">
        <v>-1142</v>
      </c>
      <c r="AK72">
        <v>-26.637993505362829</v>
      </c>
      <c r="AL72">
        <v>1287.656067042042</v>
      </c>
      <c r="AM72">
        <v>51</v>
      </c>
      <c r="AN72">
        <v>996</v>
      </c>
      <c r="AO72">
        <v>7</v>
      </c>
      <c r="AP72">
        <v>130228.698951675</v>
      </c>
      <c r="AQ72">
        <v>2139.6828498614491</v>
      </c>
      <c r="AR72">
        <v>63.5</v>
      </c>
      <c r="AS72">
        <v>-7.0000000000000007E-2</v>
      </c>
      <c r="AT72">
        <v>116.12</v>
      </c>
      <c r="AU72">
        <v>-0.19</v>
      </c>
      <c r="AV72">
        <v>115.93</v>
      </c>
      <c r="AW72">
        <v>-31.93</v>
      </c>
      <c r="AX72">
        <v>0</v>
      </c>
      <c r="AY72">
        <v>-0.33</v>
      </c>
      <c r="AZ72">
        <v>0</v>
      </c>
      <c r="BA72">
        <v>147.1</v>
      </c>
      <c r="BB72">
        <v>76.260000000000005</v>
      </c>
    </row>
    <row r="73" spans="1:54" x14ac:dyDescent="0.3">
      <c r="A73" s="22" t="s">
        <v>142</v>
      </c>
      <c r="B73">
        <v>7.1461604562752079E-2</v>
      </c>
      <c r="C73">
        <v>3.3381507012454133E-2</v>
      </c>
      <c r="D73">
        <v>-0.45432770740994011</v>
      </c>
      <c r="E73">
        <v>2546.720025404707</v>
      </c>
      <c r="F73">
        <v>470.18865267706661</v>
      </c>
      <c r="G73">
        <v>799.67933287897972</v>
      </c>
      <c r="H73">
        <v>96.984764241110923</v>
      </c>
      <c r="I73">
        <v>140</v>
      </c>
      <c r="J73">
        <v>69.206844252180886</v>
      </c>
      <c r="K73">
        <v>3800.788766288596</v>
      </c>
      <c r="L73">
        <v>7016.9398481391772</v>
      </c>
      <c r="M73">
        <v>95.860745700267131</v>
      </c>
      <c r="N73">
        <v>1816.0632242858369</v>
      </c>
      <c r="O73">
        <v>794.45747618828784</v>
      </c>
      <c r="P73">
        <v>145.76805774681321</v>
      </c>
      <c r="Q73">
        <v>2616.4436351777131</v>
      </c>
      <c r="R73">
        <v>866.68103318983776</v>
      </c>
      <c r="S73">
        <v>487</v>
      </c>
      <c r="T73">
        <v>-56.04567167843026</v>
      </c>
      <c r="U73">
        <v>0.1680107351336346</v>
      </c>
      <c r="V73">
        <v>-0.71067338690766491</v>
      </c>
      <c r="W73">
        <v>1.825597742292473E-2</v>
      </c>
      <c r="X73">
        <v>5.1627844985802078E-2</v>
      </c>
      <c r="Y73">
        <v>-459.77503172489952</v>
      </c>
      <c r="Z73">
        <v>1366</v>
      </c>
      <c r="AA73">
        <v>-459.03324434779819</v>
      </c>
      <c r="AB73">
        <v>633.13088037219404</v>
      </c>
      <c r="AC73">
        <v>-189.31975764840061</v>
      </c>
      <c r="AD73">
        <v>-27.567449997171479</v>
      </c>
      <c r="AE73">
        <v>98.53573361908002</v>
      </c>
      <c r="AF73">
        <v>5.4312091560859699E-4</v>
      </c>
      <c r="AG73">
        <v>-118.35093090557829</v>
      </c>
      <c r="AH73">
        <v>-167.29156480599519</v>
      </c>
      <c r="AI73">
        <v>263.39516713422881</v>
      </c>
      <c r="AJ73">
        <v>-1142</v>
      </c>
      <c r="AK73">
        <v>-32.98943571728887</v>
      </c>
      <c r="AL73">
        <v>1275.0051162973541</v>
      </c>
      <c r="AM73">
        <v>51</v>
      </c>
      <c r="AN73">
        <v>996</v>
      </c>
      <c r="AO73">
        <v>7</v>
      </c>
      <c r="AP73">
        <v>126505.4164997818</v>
      </c>
      <c r="AQ73">
        <v>-992.32290908310097</v>
      </c>
      <c r="AR73">
        <v>118.0715519129962</v>
      </c>
      <c r="AS73">
        <v>-4.0000000000000008E-2</v>
      </c>
      <c r="AT73">
        <v>116.12</v>
      </c>
      <c r="AU73">
        <v>-26.900963038266131</v>
      </c>
      <c r="AV73">
        <v>57.534543516193303</v>
      </c>
      <c r="AW73">
        <v>0</v>
      </c>
      <c r="AX73">
        <v>0</v>
      </c>
      <c r="AY73">
        <v>-0.56594565360991889</v>
      </c>
      <c r="AZ73">
        <v>0</v>
      </c>
      <c r="BA73">
        <v>-125.42</v>
      </c>
      <c r="BB73">
        <v>76.260000000000005</v>
      </c>
    </row>
    <row r="74" spans="1:54" x14ac:dyDescent="0.3">
      <c r="A74" s="22" t="s">
        <v>143</v>
      </c>
      <c r="B74">
        <v>-1.392549552191902E-2</v>
      </c>
      <c r="C74">
        <v>2.363506799579973E-2</v>
      </c>
      <c r="D74">
        <v>-0.46690789131309968</v>
      </c>
      <c r="E74">
        <v>1850.336409577078</v>
      </c>
      <c r="F74">
        <v>289.57406859492141</v>
      </c>
      <c r="G74">
        <v>459.05992634839538</v>
      </c>
      <c r="H74">
        <v>88.194493561437241</v>
      </c>
      <c r="I74">
        <v>140</v>
      </c>
      <c r="J74">
        <v>-12.12438476813176</v>
      </c>
      <c r="K74">
        <v>3469.2552752338229</v>
      </c>
      <c r="L74">
        <v>7492.3328411759712</v>
      </c>
      <c r="M74">
        <v>223.9526121654298</v>
      </c>
      <c r="N74">
        <v>2327.0769377787651</v>
      </c>
      <c r="O74">
        <v>368.54132499803251</v>
      </c>
      <c r="P74">
        <v>205.44267242307211</v>
      </c>
      <c r="Q74">
        <v>2397.0540827831242</v>
      </c>
      <c r="R74">
        <v>636.0303279941636</v>
      </c>
      <c r="S74">
        <v>428</v>
      </c>
      <c r="T74">
        <v>-28.274602794520629</v>
      </c>
      <c r="U74">
        <v>0.35760204212567709</v>
      </c>
      <c r="V74">
        <v>-0.71904668582864417</v>
      </c>
      <c r="W74">
        <v>7.6455529713541637E-3</v>
      </c>
      <c r="X74">
        <v>2.8312749900152312E-3</v>
      </c>
      <c r="Y74">
        <v>-461.10282024350983</v>
      </c>
      <c r="Z74">
        <v>1366</v>
      </c>
      <c r="AA74">
        <v>-558.22379074970195</v>
      </c>
      <c r="AB74">
        <v>641.57410471127241</v>
      </c>
      <c r="AC74">
        <v>-179.97262291893151</v>
      </c>
      <c r="AD74">
        <v>-19.621275146133939</v>
      </c>
      <c r="AE74">
        <v>109.37266860787619</v>
      </c>
      <c r="AF74">
        <v>2.3751027583784889E-4</v>
      </c>
      <c r="AG74">
        <v>-90.220991946915774</v>
      </c>
      <c r="AH74">
        <v>-260.662345188784</v>
      </c>
      <c r="AI74">
        <v>247.1794119409933</v>
      </c>
      <c r="AJ74">
        <v>-1142</v>
      </c>
      <c r="AK74">
        <v>-39.340877929214912</v>
      </c>
      <c r="AL74">
        <v>1262.3541655526681</v>
      </c>
      <c r="AM74">
        <v>51</v>
      </c>
      <c r="AN74">
        <v>996</v>
      </c>
      <c r="AO74">
        <v>7</v>
      </c>
      <c r="AP74">
        <v>122782.1340478886</v>
      </c>
      <c r="AQ74">
        <v>-4124.3286680276506</v>
      </c>
      <c r="AR74">
        <v>83.250054656415159</v>
      </c>
      <c r="AS74">
        <v>-0.01</v>
      </c>
      <c r="AT74">
        <v>116.12</v>
      </c>
      <c r="AU74">
        <v>-61.748649044699263</v>
      </c>
      <c r="AV74">
        <v>-95.520322940342751</v>
      </c>
      <c r="AW74">
        <v>0</v>
      </c>
      <c r="AX74">
        <v>0</v>
      </c>
      <c r="AY74">
        <v>-0.35069428477218467</v>
      </c>
      <c r="AZ74">
        <v>0</v>
      </c>
      <c r="BA74">
        <v>-125.42</v>
      </c>
      <c r="BB74">
        <v>76.260000000000005</v>
      </c>
    </row>
    <row r="75" spans="1:54" x14ac:dyDescent="0.3">
      <c r="A75" s="22" t="s">
        <v>144</v>
      </c>
      <c r="B75">
        <v>-8.7590358814812141E-2</v>
      </c>
      <c r="C75">
        <v>5.4534460075851943E-2</v>
      </c>
      <c r="D75">
        <v>-0.47948807521625941</v>
      </c>
      <c r="E75">
        <v>2149</v>
      </c>
      <c r="F75">
        <v>593</v>
      </c>
      <c r="G75">
        <v>898</v>
      </c>
      <c r="H75">
        <v>159</v>
      </c>
      <c r="I75">
        <v>140</v>
      </c>
      <c r="J75">
        <v>117</v>
      </c>
      <c r="K75">
        <v>3892</v>
      </c>
      <c r="L75">
        <v>7623</v>
      </c>
      <c r="M75">
        <v>291</v>
      </c>
      <c r="N75">
        <v>2398</v>
      </c>
      <c r="O75">
        <v>1305</v>
      </c>
      <c r="P75">
        <v>201</v>
      </c>
      <c r="Q75">
        <v>2343</v>
      </c>
      <c r="R75">
        <v>995</v>
      </c>
      <c r="S75">
        <v>369</v>
      </c>
      <c r="T75">
        <v>193</v>
      </c>
      <c r="U75">
        <v>-0.53406571438142691</v>
      </c>
      <c r="V75">
        <v>-0.72741998474962344</v>
      </c>
      <c r="W75">
        <v>-5.0795032169048682E-3</v>
      </c>
      <c r="X75">
        <v>-5.5260544749060607E-2</v>
      </c>
      <c r="Y75">
        <v>-462.43060876212019</v>
      </c>
      <c r="Z75">
        <v>1366</v>
      </c>
      <c r="AA75">
        <v>-694.08528148203095</v>
      </c>
      <c r="AB75">
        <v>650.01732905035033</v>
      </c>
      <c r="AC75">
        <v>-173.87114632197611</v>
      </c>
      <c r="AD75">
        <v>-10.118176536984491</v>
      </c>
      <c r="AE75">
        <v>125.06562602969549</v>
      </c>
      <c r="AF75">
        <v>-2.023839333560318E-4</v>
      </c>
      <c r="AG75">
        <v>-58.923899213199093</v>
      </c>
      <c r="AH75">
        <v>-377.1074827813959</v>
      </c>
      <c r="AI75">
        <v>230.9636567477578</v>
      </c>
      <c r="AJ75">
        <v>-1142</v>
      </c>
      <c r="AK75">
        <v>-45.692320141140947</v>
      </c>
      <c r="AL75">
        <v>1249.70321480798</v>
      </c>
      <c r="AM75">
        <v>51</v>
      </c>
      <c r="AN75">
        <v>996</v>
      </c>
      <c r="AO75">
        <v>7</v>
      </c>
      <c r="AP75">
        <v>188690.85159599539</v>
      </c>
      <c r="AQ75">
        <v>95480.665573027916</v>
      </c>
      <c r="AR75">
        <v>-16.45</v>
      </c>
      <c r="AS75">
        <v>0.02</v>
      </c>
      <c r="AT75">
        <v>-33.89</v>
      </c>
      <c r="AU75">
        <v>-75.239999999999995</v>
      </c>
      <c r="AV75">
        <v>-109.13</v>
      </c>
      <c r="AW75">
        <v>0</v>
      </c>
      <c r="AX75">
        <v>0</v>
      </c>
      <c r="AY75">
        <v>0.14000000000000001</v>
      </c>
      <c r="AZ75">
        <v>0</v>
      </c>
      <c r="BA75">
        <v>-125.42</v>
      </c>
      <c r="BB75">
        <v>76.13</v>
      </c>
    </row>
    <row r="76" spans="1:54" x14ac:dyDescent="0.3">
      <c r="A76" s="22" t="s">
        <v>145</v>
      </c>
      <c r="B76">
        <v>-4.4918086558827668E-2</v>
      </c>
      <c r="C76">
        <v>9.0721060710107881E-2</v>
      </c>
      <c r="D76">
        <v>0.22793174088058121</v>
      </c>
      <c r="E76">
        <v>3453</v>
      </c>
      <c r="F76">
        <v>1182</v>
      </c>
      <c r="G76">
        <v>1938</v>
      </c>
      <c r="H76">
        <v>255</v>
      </c>
      <c r="I76">
        <v>243</v>
      </c>
      <c r="J76">
        <v>433</v>
      </c>
      <c r="K76">
        <v>5022</v>
      </c>
      <c r="L76">
        <v>7180</v>
      </c>
      <c r="M76">
        <v>187</v>
      </c>
      <c r="N76">
        <v>1897</v>
      </c>
      <c r="O76">
        <v>3270</v>
      </c>
      <c r="P76">
        <v>96</v>
      </c>
      <c r="Q76">
        <v>2555</v>
      </c>
      <c r="R76">
        <v>1831</v>
      </c>
      <c r="S76">
        <v>1213</v>
      </c>
      <c r="T76">
        <v>397</v>
      </c>
      <c r="U76">
        <v>-0.25651051552529219</v>
      </c>
      <c r="V76">
        <v>-0.73579328367060981</v>
      </c>
      <c r="W76">
        <v>-1.9142003589180941E-2</v>
      </c>
      <c r="X76">
        <v>-0.1189083262471797</v>
      </c>
      <c r="Y76">
        <v>-463.75839728073061</v>
      </c>
      <c r="Z76">
        <v>1366</v>
      </c>
      <c r="AA76">
        <v>-856.54053231167381</v>
      </c>
      <c r="AB76">
        <v>658.4605533894287</v>
      </c>
      <c r="AC76">
        <v>-170.43432881209981</v>
      </c>
      <c r="AD76">
        <v>0.53157193872334574</v>
      </c>
      <c r="AE76">
        <v>144.05646600572439</v>
      </c>
      <c r="AF76">
        <v>-7.2560610715299845E-4</v>
      </c>
      <c r="AG76">
        <v>-25.84701647375778</v>
      </c>
      <c r="AH76">
        <v>-507.62230276493938</v>
      </c>
      <c r="AI76">
        <v>214.74790155452229</v>
      </c>
      <c r="AJ76">
        <v>-1142</v>
      </c>
      <c r="AK76">
        <v>-52.043762353065183</v>
      </c>
      <c r="AL76">
        <v>1237.052264063293</v>
      </c>
      <c r="AM76">
        <v>51</v>
      </c>
      <c r="AN76">
        <v>996</v>
      </c>
      <c r="AO76">
        <v>7</v>
      </c>
      <c r="AP76">
        <v>183541.56914410219</v>
      </c>
      <c r="AQ76">
        <v>204663.6598140834</v>
      </c>
      <c r="AR76">
        <v>-101.04</v>
      </c>
      <c r="AS76">
        <v>-0.19</v>
      </c>
      <c r="AT76">
        <v>116.83</v>
      </c>
      <c r="AU76">
        <v>-44.99</v>
      </c>
      <c r="AV76">
        <v>71.84</v>
      </c>
      <c r="AW76">
        <v>0</v>
      </c>
      <c r="AX76">
        <v>0</v>
      </c>
      <c r="AY76">
        <v>0.45</v>
      </c>
      <c r="AZ76">
        <v>0</v>
      </c>
      <c r="BA76">
        <v>-28.94</v>
      </c>
      <c r="BB76">
        <v>75.87</v>
      </c>
    </row>
    <row r="77" spans="1:54" x14ac:dyDescent="0.3">
      <c r="A77" s="22" t="s">
        <v>146</v>
      </c>
      <c r="B77">
        <v>0.14206448733883811</v>
      </c>
      <c r="C77">
        <v>0.27998568500974619</v>
      </c>
      <c r="D77">
        <v>0.72535155697742182</v>
      </c>
      <c r="E77">
        <v>2874</v>
      </c>
      <c r="F77">
        <v>968</v>
      </c>
      <c r="G77">
        <v>1339</v>
      </c>
      <c r="H77">
        <v>103</v>
      </c>
      <c r="I77">
        <v>411</v>
      </c>
      <c r="J77">
        <v>323</v>
      </c>
      <c r="K77">
        <v>6069</v>
      </c>
      <c r="L77">
        <v>7736</v>
      </c>
      <c r="M77">
        <v>399</v>
      </c>
      <c r="N77">
        <v>2295</v>
      </c>
      <c r="O77">
        <v>2122</v>
      </c>
      <c r="P77">
        <v>211</v>
      </c>
      <c r="Q77">
        <v>2482</v>
      </c>
      <c r="R77">
        <v>1662</v>
      </c>
      <c r="S77">
        <v>594</v>
      </c>
      <c r="T77">
        <v>421</v>
      </c>
      <c r="U77">
        <v>-0.38970214383709839</v>
      </c>
      <c r="V77">
        <v>-0.74416658259158908</v>
      </c>
      <c r="W77">
        <v>-3.4004214478031258E-2</v>
      </c>
      <c r="X77">
        <v>-0.18422648497835331</v>
      </c>
      <c r="Y77">
        <v>-465.08618579934102</v>
      </c>
      <c r="Z77">
        <v>1366</v>
      </c>
      <c r="AA77">
        <v>-1032.9835606181391</v>
      </c>
      <c r="AB77">
        <v>666.90377772850661</v>
      </c>
      <c r="AC77">
        <v>-167.39732649755581</v>
      </c>
      <c r="AD77">
        <v>12.559328159247119</v>
      </c>
      <c r="AE77">
        <v>163.5646316581242</v>
      </c>
      <c r="AF77">
        <v>-1.253775146324188E-3</v>
      </c>
      <c r="AG77">
        <v>8.7253795446697495</v>
      </c>
      <c r="AH77">
        <v>-638.87623908411524</v>
      </c>
      <c r="AI77">
        <v>198.53214636128681</v>
      </c>
      <c r="AJ77">
        <v>-1142</v>
      </c>
      <c r="AK77">
        <v>-58.395204564991218</v>
      </c>
      <c r="AL77">
        <v>1224.401313318607</v>
      </c>
      <c r="AM77">
        <v>51</v>
      </c>
      <c r="AN77">
        <v>996</v>
      </c>
      <c r="AO77">
        <v>7</v>
      </c>
      <c r="AP77">
        <v>222639.28669220899</v>
      </c>
      <c r="AQ77">
        <v>304894.65405513882</v>
      </c>
      <c r="AR77">
        <v>6.85</v>
      </c>
      <c r="AS77">
        <v>-0.41</v>
      </c>
      <c r="AT77">
        <v>-82.36</v>
      </c>
      <c r="AU77">
        <v>-0.01</v>
      </c>
      <c r="AV77">
        <v>-82.37</v>
      </c>
      <c r="AW77">
        <v>0</v>
      </c>
      <c r="AX77">
        <v>-5.9</v>
      </c>
      <c r="AY77">
        <v>0.14000000000000001</v>
      </c>
      <c r="AZ77">
        <v>0</v>
      </c>
      <c r="BA77">
        <v>-81.69</v>
      </c>
      <c r="BB77">
        <v>75.650000000000006</v>
      </c>
    </row>
    <row r="78" spans="1:54" x14ac:dyDescent="0.3">
      <c r="A78" s="22" t="s">
        <v>147</v>
      </c>
      <c r="B78">
        <v>0.30495400810297107</v>
      </c>
      <c r="C78">
        <v>-0.21284564082639831</v>
      </c>
      <c r="D78">
        <v>1.172771373074263</v>
      </c>
      <c r="E78">
        <v>3302</v>
      </c>
      <c r="F78">
        <v>1781</v>
      </c>
      <c r="G78">
        <v>1578</v>
      </c>
      <c r="H78">
        <v>180</v>
      </c>
      <c r="I78">
        <v>314</v>
      </c>
      <c r="J78">
        <v>149</v>
      </c>
      <c r="K78">
        <v>7216</v>
      </c>
      <c r="L78">
        <v>10826</v>
      </c>
      <c r="M78">
        <v>529</v>
      </c>
      <c r="N78">
        <v>2826</v>
      </c>
      <c r="O78">
        <v>1892</v>
      </c>
      <c r="P78">
        <v>546</v>
      </c>
      <c r="Q78">
        <v>2272</v>
      </c>
      <c r="R78">
        <v>1629</v>
      </c>
      <c r="S78">
        <v>1329</v>
      </c>
      <c r="T78">
        <v>701</v>
      </c>
      <c r="U78">
        <v>-1.05055895967638</v>
      </c>
      <c r="V78">
        <v>-0.75253988151256834</v>
      </c>
      <c r="W78">
        <v>-4.9381914903094071E-2</v>
      </c>
      <c r="X78">
        <v>-0.2481724900627853</v>
      </c>
      <c r="Y78">
        <v>-466.41397431795127</v>
      </c>
      <c r="Z78">
        <v>1366</v>
      </c>
      <c r="AA78">
        <v>-1212.5455220909589</v>
      </c>
      <c r="AB78">
        <v>675.34700206758498</v>
      </c>
      <c r="AC78">
        <v>-162.45794984493389</v>
      </c>
      <c r="AD78">
        <v>26.424329932369119</v>
      </c>
      <c r="AE78">
        <v>180.97127805378659</v>
      </c>
      <c r="AF78">
        <v>-1.68472853692947E-3</v>
      </c>
      <c r="AG78">
        <v>44.935973412688099</v>
      </c>
      <c r="AH78">
        <v>-758.79513269548443</v>
      </c>
      <c r="AI78">
        <v>182.3163911680513</v>
      </c>
      <c r="AJ78">
        <v>-1142</v>
      </c>
      <c r="AK78">
        <v>-64.74664677691726</v>
      </c>
      <c r="AL78">
        <v>1211.7503625739189</v>
      </c>
      <c r="AM78">
        <v>51</v>
      </c>
      <c r="AN78">
        <v>996</v>
      </c>
      <c r="AO78">
        <v>7</v>
      </c>
      <c r="AP78">
        <v>-130334.9957596842</v>
      </c>
      <c r="AQ78">
        <v>-142677.35170380559</v>
      </c>
      <c r="AR78">
        <v>103.72</v>
      </c>
      <c r="AS78">
        <v>0.02</v>
      </c>
      <c r="AT78">
        <v>-514.26</v>
      </c>
      <c r="AU78">
        <v>-18.52</v>
      </c>
      <c r="AV78">
        <v>-532.78</v>
      </c>
      <c r="AW78">
        <v>0</v>
      </c>
      <c r="AX78">
        <v>-0.03</v>
      </c>
      <c r="AY78">
        <v>1.38</v>
      </c>
      <c r="AZ78">
        <v>0</v>
      </c>
      <c r="BA78">
        <v>-427.69</v>
      </c>
      <c r="BB78">
        <v>75.040000000000006</v>
      </c>
    </row>
    <row r="79" spans="1:54" x14ac:dyDescent="0.3">
      <c r="A79" s="22" t="s">
        <v>148</v>
      </c>
      <c r="B79">
        <v>1.0252705001052009</v>
      </c>
      <c r="C79">
        <v>-0.54625083320373413</v>
      </c>
      <c r="D79">
        <v>0.57019118917110312</v>
      </c>
      <c r="E79">
        <v>5159.19755179191</v>
      </c>
      <c r="F79">
        <v>646.77224800498061</v>
      </c>
      <c r="G79">
        <v>1013.766211303789</v>
      </c>
      <c r="H79">
        <v>196.332060334369</v>
      </c>
      <c r="I79">
        <v>141</v>
      </c>
      <c r="J79">
        <v>33.980934432492347</v>
      </c>
      <c r="K79">
        <v>10528.88534801646</v>
      </c>
      <c r="L79">
        <v>10458.38278803482</v>
      </c>
      <c r="M79">
        <v>86.943816262355398</v>
      </c>
      <c r="N79">
        <v>1097.620210561181</v>
      </c>
      <c r="O79">
        <v>870.60662549366862</v>
      </c>
      <c r="P79">
        <v>219.47325807633169</v>
      </c>
      <c r="Q79">
        <v>1606.5871748806801</v>
      </c>
      <c r="R79">
        <v>657.00004919817991</v>
      </c>
      <c r="S79">
        <v>1086.25</v>
      </c>
      <c r="T79">
        <v>-305.5292095200565</v>
      </c>
      <c r="U79">
        <v>-0.96659019294679638</v>
      </c>
      <c r="V79">
        <v>-0.76091318043354761</v>
      </c>
      <c r="W79">
        <v>5.5944072004024292E-2</v>
      </c>
      <c r="X79">
        <v>0.26087659186843842</v>
      </c>
      <c r="Y79">
        <v>-349.26176283656167</v>
      </c>
      <c r="Z79">
        <v>2016</v>
      </c>
      <c r="AA79">
        <v>1188.064969551029</v>
      </c>
      <c r="AB79">
        <v>2244.7902264066629</v>
      </c>
      <c r="AC79">
        <v>128.5064753030538</v>
      </c>
      <c r="AD79">
        <v>-38.731946533994012</v>
      </c>
      <c r="AE79">
        <v>-162.87050069025011</v>
      </c>
      <c r="AF79">
        <v>-1.89760816465423E-3</v>
      </c>
      <c r="AG79">
        <v>-73.097869529355648</v>
      </c>
      <c r="AH79">
        <v>716.30059994308203</v>
      </c>
      <c r="AI79">
        <v>-3125.8993640251838</v>
      </c>
      <c r="AJ79">
        <v>4363</v>
      </c>
      <c r="AK79">
        <v>565.9019110111567</v>
      </c>
      <c r="AL79">
        <v>1515.0994118292331</v>
      </c>
      <c r="AM79">
        <v>80</v>
      </c>
      <c r="AN79">
        <v>1491</v>
      </c>
      <c r="AO79">
        <v>4.16</v>
      </c>
      <c r="AP79">
        <v>-134058.27821157739</v>
      </c>
      <c r="AQ79">
        <v>-145809.35746275019</v>
      </c>
      <c r="AR79">
        <v>-23.291644021739181</v>
      </c>
      <c r="AS79">
        <v>7.4999999999999997E-3</v>
      </c>
      <c r="AT79">
        <v>-514.26</v>
      </c>
      <c r="AU79">
        <v>-0.58410326086956676</v>
      </c>
      <c r="AV79">
        <v>-22.283247282608681</v>
      </c>
      <c r="AW79">
        <v>0</v>
      </c>
      <c r="AX79">
        <v>-0.95</v>
      </c>
      <c r="AY79">
        <v>0.21604619565217409</v>
      </c>
      <c r="AZ79">
        <v>0</v>
      </c>
      <c r="BA79">
        <v>64.42</v>
      </c>
      <c r="BB79">
        <v>75.040000000000006</v>
      </c>
    </row>
    <row r="80" spans="1:54" x14ac:dyDescent="0.3">
      <c r="A80" s="22" t="s">
        <v>149</v>
      </c>
      <c r="B80">
        <v>-0.51234992159561887</v>
      </c>
      <c r="C80">
        <v>-0.56120275113413154</v>
      </c>
      <c r="D80">
        <v>-3.2388994732056357E-2</v>
      </c>
      <c r="E80">
        <v>-51.413253359296988</v>
      </c>
      <c r="F80">
        <v>-292.66289227880748</v>
      </c>
      <c r="G80">
        <v>87.714084643322025</v>
      </c>
      <c r="H80">
        <v>-3.3708627083788079</v>
      </c>
      <c r="I80">
        <v>141</v>
      </c>
      <c r="J80">
        <v>-13.08288666368952</v>
      </c>
      <c r="K80">
        <v>-83.995961462319485</v>
      </c>
      <c r="L80">
        <v>2400.5328214483679</v>
      </c>
      <c r="M80">
        <v>-83.911410637614026</v>
      </c>
      <c r="N80">
        <v>281.99923435884449</v>
      </c>
      <c r="O80">
        <v>279.4580236200494</v>
      </c>
      <c r="P80">
        <v>-18.30009131896913</v>
      </c>
      <c r="Q80">
        <v>296.8130520192941</v>
      </c>
      <c r="R80">
        <v>-714.41604999107062</v>
      </c>
      <c r="S80">
        <v>843.5</v>
      </c>
      <c r="T80">
        <v>-198.4182005742382</v>
      </c>
      <c r="U80">
        <v>0.22012061633591881</v>
      </c>
      <c r="V80">
        <v>-1.393286479354529</v>
      </c>
      <c r="W80">
        <v>3.9589025369409107E-2</v>
      </c>
      <c r="X80">
        <v>0.2026677995484221</v>
      </c>
      <c r="Y80">
        <v>-350.58955135517209</v>
      </c>
      <c r="Z80">
        <v>2016</v>
      </c>
      <c r="AA80">
        <v>1011.157718808283</v>
      </c>
      <c r="AB80">
        <v>2253.2334507457422</v>
      </c>
      <c r="AC80">
        <v>139.6495336080159</v>
      </c>
      <c r="AD80">
        <v>-20.23452896127446</v>
      </c>
      <c r="AE80">
        <v>-152.52645527436559</v>
      </c>
      <c r="AF80">
        <v>-1.766780093021225E-3</v>
      </c>
      <c r="AG80">
        <v>-33.11321740771541</v>
      </c>
      <c r="AH80">
        <v>632.8254910578662</v>
      </c>
      <c r="AI80">
        <v>-3142.1151192184202</v>
      </c>
      <c r="AJ80">
        <v>4363</v>
      </c>
      <c r="AK80">
        <v>559.55046879923066</v>
      </c>
      <c r="AL80">
        <v>1502.448461084545</v>
      </c>
      <c r="AM80">
        <v>80</v>
      </c>
      <c r="AN80">
        <v>1491</v>
      </c>
      <c r="AO80">
        <v>4.16</v>
      </c>
      <c r="AP80">
        <v>-137781.56066347059</v>
      </c>
      <c r="AQ80">
        <v>-148941.36322169469</v>
      </c>
      <c r="AR80">
        <v>314.22624486713647</v>
      </c>
      <c r="AS80">
        <v>-5.000000000000001E-3</v>
      </c>
      <c r="AT80">
        <v>-514.26</v>
      </c>
      <c r="AU80">
        <v>-24.094367391160521</v>
      </c>
      <c r="AV80">
        <v>-67.470403982359301</v>
      </c>
      <c r="AW80">
        <v>0</v>
      </c>
      <c r="AX80">
        <v>-0.95</v>
      </c>
      <c r="AY80">
        <v>0.31172263318363502</v>
      </c>
      <c r="AZ80">
        <v>0</v>
      </c>
      <c r="BA80">
        <v>64.42</v>
      </c>
      <c r="BB80">
        <v>75.040000000000006</v>
      </c>
    </row>
    <row r="81" spans="1:54" x14ac:dyDescent="0.3">
      <c r="A81" s="22" t="s">
        <v>150</v>
      </c>
      <c r="B81">
        <v>-0.49040419309312711</v>
      </c>
      <c r="C81">
        <v>0.31085767744242793</v>
      </c>
      <c r="D81">
        <v>0.35003082136478447</v>
      </c>
      <c r="E81">
        <v>3880.7355998369471</v>
      </c>
      <c r="F81">
        <v>0.71851240917995085</v>
      </c>
      <c r="G81">
        <v>1243.2019935289291</v>
      </c>
      <c r="H81">
        <v>102.5607981079432</v>
      </c>
      <c r="I81">
        <v>141</v>
      </c>
      <c r="J81">
        <v>75.546186067122136</v>
      </c>
      <c r="K81">
        <v>4221.2686632844861</v>
      </c>
      <c r="L81">
        <v>8512.7917379996434</v>
      </c>
      <c r="M81">
        <v>378.8567842630415</v>
      </c>
      <c r="N81">
        <v>1366.7061934823489</v>
      </c>
      <c r="O81">
        <v>1650.1186256867959</v>
      </c>
      <c r="P81">
        <v>260.73715305975873</v>
      </c>
      <c r="Q81">
        <v>2998.107814954551</v>
      </c>
      <c r="R81">
        <v>843.54761107882427</v>
      </c>
      <c r="S81">
        <v>600.75</v>
      </c>
      <c r="T81">
        <v>564.37485092566862</v>
      </c>
      <c r="U81">
        <v>0.19681343797168441</v>
      </c>
      <c r="V81">
        <v>-1.401659778275516</v>
      </c>
      <c r="W81">
        <v>2.2957347768993941E-2</v>
      </c>
      <c r="X81">
        <v>0.14814016957568299</v>
      </c>
      <c r="Y81">
        <v>-351.91733987378262</v>
      </c>
      <c r="Z81">
        <v>2016</v>
      </c>
      <c r="AA81">
        <v>839.48476872370702</v>
      </c>
      <c r="AB81">
        <v>2261.6766750848192</v>
      </c>
      <c r="AC81">
        <v>154.06126892608219</v>
      </c>
      <c r="AD81">
        <v>0.3628109778533144</v>
      </c>
      <c r="AE81">
        <v>-146.08274557091951</v>
      </c>
      <c r="AF81">
        <v>-1.1972798401984619E-3</v>
      </c>
      <c r="AG81">
        <v>8.3401370531721568</v>
      </c>
      <c r="AH81">
        <v>569.30201457827525</v>
      </c>
      <c r="AI81">
        <v>-3158.3308744116562</v>
      </c>
      <c r="AJ81">
        <v>4363</v>
      </c>
      <c r="AK81">
        <v>553.19902658730643</v>
      </c>
      <c r="AL81">
        <v>1489.797510339858</v>
      </c>
      <c r="AM81">
        <v>80</v>
      </c>
      <c r="AN81">
        <v>1491</v>
      </c>
      <c r="AO81">
        <v>4.16</v>
      </c>
      <c r="AP81">
        <v>-141504.84311536391</v>
      </c>
      <c r="AQ81">
        <v>-152073.36898063929</v>
      </c>
      <c r="AR81">
        <v>434.98432608579651</v>
      </c>
      <c r="AS81">
        <v>-1.7500000000000009E-2</v>
      </c>
      <c r="AT81">
        <v>-514.26</v>
      </c>
      <c r="AU81">
        <v>19.979207141314689</v>
      </c>
      <c r="AV81">
        <v>-181.35884277045011</v>
      </c>
      <c r="AW81">
        <v>0</v>
      </c>
      <c r="AX81">
        <v>-0.95</v>
      </c>
      <c r="AY81">
        <v>-0.5392179087722877</v>
      </c>
      <c r="AZ81">
        <v>0</v>
      </c>
      <c r="BA81">
        <v>64.42</v>
      </c>
      <c r="BB81">
        <v>75.040000000000006</v>
      </c>
    </row>
    <row r="82" spans="1:54" x14ac:dyDescent="0.3">
      <c r="A82" s="22" t="s">
        <v>151</v>
      </c>
      <c r="B82">
        <v>-0.42939945880001668</v>
      </c>
      <c r="C82">
        <v>0.30513944674747367</v>
      </c>
      <c r="D82">
        <v>0.73245063746162486</v>
      </c>
      <c r="E82">
        <v>2633</v>
      </c>
      <c r="F82">
        <v>505</v>
      </c>
      <c r="G82">
        <v>768</v>
      </c>
      <c r="H82">
        <v>90</v>
      </c>
      <c r="I82">
        <v>141</v>
      </c>
      <c r="J82">
        <v>94</v>
      </c>
      <c r="K82">
        <v>4787</v>
      </c>
      <c r="L82">
        <v>7897</v>
      </c>
      <c r="M82">
        <v>167</v>
      </c>
      <c r="N82">
        <v>1824</v>
      </c>
      <c r="O82">
        <v>1485</v>
      </c>
      <c r="P82">
        <v>184</v>
      </c>
      <c r="Q82">
        <v>2502</v>
      </c>
      <c r="R82">
        <v>948</v>
      </c>
      <c r="S82">
        <v>358</v>
      </c>
      <c r="T82">
        <v>204</v>
      </c>
      <c r="U82">
        <v>-0.31218937492968729</v>
      </c>
      <c r="V82">
        <v>-1.4100330771964951</v>
      </c>
      <c r="W82">
        <v>6.6021780645826311E-3</v>
      </c>
      <c r="X82">
        <v>9.8906433348346923E-2</v>
      </c>
      <c r="Y82">
        <v>-353.24512839239299</v>
      </c>
      <c r="Z82">
        <v>2016</v>
      </c>
      <c r="AA82">
        <v>683.16853123820601</v>
      </c>
      <c r="AB82">
        <v>2270.119899423898</v>
      </c>
      <c r="AC82">
        <v>172.37404245726731</v>
      </c>
      <c r="AD82">
        <v>22.304205476636749</v>
      </c>
      <c r="AE82">
        <v>-144.30747117044211</v>
      </c>
      <c r="AF82">
        <v>-1.7715714784571901E-4</v>
      </c>
      <c r="AG82">
        <v>50.370599606311323</v>
      </c>
      <c r="AH82">
        <v>528.38811260280454</v>
      </c>
      <c r="AI82">
        <v>-3174.5466296048912</v>
      </c>
      <c r="AJ82">
        <v>4363</v>
      </c>
      <c r="AK82">
        <v>546.84758437538039</v>
      </c>
      <c r="AL82">
        <v>1477.146559595172</v>
      </c>
      <c r="AM82">
        <v>80</v>
      </c>
      <c r="AN82">
        <v>1491</v>
      </c>
      <c r="AO82">
        <v>4.16</v>
      </c>
      <c r="AP82">
        <v>125949.8744327428</v>
      </c>
      <c r="AQ82">
        <v>-60202.374739583807</v>
      </c>
      <c r="AR82">
        <v>369.15</v>
      </c>
      <c r="AS82">
        <v>-0.03</v>
      </c>
      <c r="AT82">
        <v>-285.08999999999997</v>
      </c>
      <c r="AU82">
        <v>-18.64</v>
      </c>
      <c r="AV82">
        <v>-303.73</v>
      </c>
      <c r="AW82">
        <v>0</v>
      </c>
      <c r="AX82">
        <v>-0.95</v>
      </c>
      <c r="AY82">
        <v>-0.02</v>
      </c>
      <c r="AZ82">
        <v>0</v>
      </c>
      <c r="BA82">
        <v>64.42</v>
      </c>
      <c r="BB82">
        <v>75.66</v>
      </c>
    </row>
    <row r="83" spans="1:54" x14ac:dyDescent="0.3">
      <c r="A83" s="22" t="s">
        <v>152</v>
      </c>
      <c r="B83">
        <v>-0.45982376311879852</v>
      </c>
      <c r="C83">
        <v>8.659013420409245E-2</v>
      </c>
      <c r="D83">
        <v>0.67987045355846565</v>
      </c>
      <c r="E83">
        <v>2223</v>
      </c>
      <c r="F83">
        <v>471</v>
      </c>
      <c r="G83">
        <v>867</v>
      </c>
      <c r="H83">
        <v>64</v>
      </c>
      <c r="I83">
        <v>29</v>
      </c>
      <c r="J83">
        <v>23</v>
      </c>
      <c r="K83">
        <v>4606</v>
      </c>
      <c r="L83">
        <v>7056</v>
      </c>
      <c r="M83">
        <v>184</v>
      </c>
      <c r="N83">
        <v>1497</v>
      </c>
      <c r="O83">
        <v>902</v>
      </c>
      <c r="P83">
        <v>187</v>
      </c>
      <c r="Q83">
        <v>2127</v>
      </c>
      <c r="R83">
        <v>1042</v>
      </c>
      <c r="S83">
        <v>296</v>
      </c>
      <c r="T83">
        <v>222</v>
      </c>
      <c r="U83">
        <v>-0.58758938248234927</v>
      </c>
      <c r="V83">
        <v>-1.4184063761174741</v>
      </c>
      <c r="W83">
        <v>-8.8076939831580603E-3</v>
      </c>
      <c r="X83">
        <v>5.6667506133848633E-2</v>
      </c>
      <c r="Y83">
        <v>-354.57291691100329</v>
      </c>
      <c r="Z83">
        <v>2016</v>
      </c>
      <c r="AA83">
        <v>554.57307625344174</v>
      </c>
      <c r="AB83">
        <v>2278.5631237629759</v>
      </c>
      <c r="AC83">
        <v>195.4460214789822</v>
      </c>
      <c r="AD83">
        <v>44.523460455110133</v>
      </c>
      <c r="AE83">
        <v>-148.01407171765001</v>
      </c>
      <c r="AF83">
        <v>1.175399458588799E-3</v>
      </c>
      <c r="AG83">
        <v>91.956585615902213</v>
      </c>
      <c r="AH83">
        <v>512.23388447396337</v>
      </c>
      <c r="AI83">
        <v>-3190.7623847981272</v>
      </c>
      <c r="AJ83">
        <v>4363</v>
      </c>
      <c r="AK83">
        <v>540.49614216345435</v>
      </c>
      <c r="AL83">
        <v>1464.4956088504839</v>
      </c>
      <c r="AM83">
        <v>80</v>
      </c>
      <c r="AN83">
        <v>1491</v>
      </c>
      <c r="AO83">
        <v>4.16</v>
      </c>
      <c r="AP83">
        <v>273703.59198084963</v>
      </c>
      <c r="AQ83">
        <v>-13872.38049852825</v>
      </c>
      <c r="AR83">
        <v>-123.15</v>
      </c>
      <c r="AS83">
        <v>-0.12</v>
      </c>
      <c r="AT83">
        <v>-38.79</v>
      </c>
      <c r="AU83">
        <v>-0.08</v>
      </c>
      <c r="AV83">
        <v>-38.869999999999997</v>
      </c>
      <c r="AW83">
        <v>6.64</v>
      </c>
      <c r="AX83">
        <v>0</v>
      </c>
      <c r="AY83">
        <v>0.48</v>
      </c>
      <c r="AZ83">
        <v>0</v>
      </c>
      <c r="BA83">
        <v>-155.02000000000001</v>
      </c>
      <c r="BB83">
        <v>75.760000000000005</v>
      </c>
    </row>
    <row r="84" spans="1:54" x14ac:dyDescent="0.3">
      <c r="A84" s="22" t="s">
        <v>153</v>
      </c>
      <c r="B84">
        <v>-0.1350552069593407</v>
      </c>
      <c r="C84">
        <v>6.5870803240812403E-2</v>
      </c>
      <c r="D84">
        <v>0.74729026965530609</v>
      </c>
      <c r="E84">
        <v>2236</v>
      </c>
      <c r="F84">
        <v>693</v>
      </c>
      <c r="G84">
        <v>1315</v>
      </c>
      <c r="H84">
        <v>123</v>
      </c>
      <c r="I84">
        <v>31</v>
      </c>
      <c r="J84">
        <v>40</v>
      </c>
      <c r="K84">
        <v>5120</v>
      </c>
      <c r="L84">
        <v>6345</v>
      </c>
      <c r="M84">
        <v>454</v>
      </c>
      <c r="N84">
        <v>1934</v>
      </c>
      <c r="O84">
        <v>1086</v>
      </c>
      <c r="P84">
        <v>110</v>
      </c>
      <c r="Q84">
        <v>2957</v>
      </c>
      <c r="R84">
        <v>938</v>
      </c>
      <c r="S84">
        <v>291</v>
      </c>
      <c r="T84">
        <v>922</v>
      </c>
      <c r="U84">
        <v>-1.034797101730931</v>
      </c>
      <c r="V84">
        <v>-1.4267796750384529</v>
      </c>
      <c r="W84">
        <v>-2.2563377735821181E-2</v>
      </c>
      <c r="X84">
        <v>2.300259519955716E-2</v>
      </c>
      <c r="Y84">
        <v>-355.90070542961371</v>
      </c>
      <c r="Z84">
        <v>2016</v>
      </c>
      <c r="AA84">
        <v>464.20676540888331</v>
      </c>
      <c r="AB84">
        <v>2287.0063481020538</v>
      </c>
      <c r="AC84">
        <v>223.4588254551318</v>
      </c>
      <c r="AD84">
        <v>65.802495955324275</v>
      </c>
      <c r="AE84">
        <v>-157.53152608227899</v>
      </c>
      <c r="AF84">
        <v>2.5947629073925782E-3</v>
      </c>
      <c r="AG84">
        <v>131.73239009107991</v>
      </c>
      <c r="AH84">
        <v>521.41621045037118</v>
      </c>
      <c r="AI84">
        <v>-3206.9781399913618</v>
      </c>
      <c r="AJ84">
        <v>4363</v>
      </c>
      <c r="AK84">
        <v>534.14469995152831</v>
      </c>
      <c r="AL84">
        <v>1451.8446581057981</v>
      </c>
      <c r="AM84">
        <v>80</v>
      </c>
      <c r="AN84">
        <v>1491</v>
      </c>
      <c r="AO84">
        <v>4.16</v>
      </c>
      <c r="AP84">
        <v>282862.30952895642</v>
      </c>
      <c r="AQ84">
        <v>105651.6137425272</v>
      </c>
      <c r="AR84">
        <v>-42.04</v>
      </c>
      <c r="AS84">
        <v>-0.82</v>
      </c>
      <c r="AT84">
        <v>-8.6</v>
      </c>
      <c r="AU84">
        <v>0.9</v>
      </c>
      <c r="AV84">
        <v>-7.7</v>
      </c>
      <c r="AW84">
        <v>0</v>
      </c>
      <c r="AX84">
        <v>-0.75</v>
      </c>
      <c r="AY84">
        <v>-0.13</v>
      </c>
      <c r="AZ84">
        <v>0</v>
      </c>
      <c r="BA84">
        <v>-51.44</v>
      </c>
      <c r="BB84">
        <v>75.86</v>
      </c>
    </row>
    <row r="85" spans="1:54" x14ac:dyDescent="0.3">
      <c r="A85" s="22" t="s">
        <v>154</v>
      </c>
      <c r="B85">
        <v>-0.24793955070353491</v>
      </c>
      <c r="C85">
        <v>8.4745795512475297E-4</v>
      </c>
      <c r="D85">
        <v>0.76971008575214706</v>
      </c>
      <c r="E85">
        <v>3173.2533581870448</v>
      </c>
      <c r="F85">
        <v>726.46064061835182</v>
      </c>
      <c r="G85">
        <v>1180.2762813959521</v>
      </c>
      <c r="H85">
        <v>121.65445354173779</v>
      </c>
      <c r="I85">
        <v>315</v>
      </c>
      <c r="J85">
        <v>85.370928682043072</v>
      </c>
      <c r="K85">
        <v>6201.4400180646526</v>
      </c>
      <c r="L85">
        <v>8395.5156710675783</v>
      </c>
      <c r="M85">
        <v>348.7027703603564</v>
      </c>
      <c r="N85">
        <v>1803.8390183971219</v>
      </c>
      <c r="O85">
        <v>1187.0917772149719</v>
      </c>
      <c r="P85">
        <v>61.636459290133573</v>
      </c>
      <c r="Q85">
        <v>2172.478818465208</v>
      </c>
      <c r="R85">
        <v>2467.9434429240619</v>
      </c>
      <c r="S85">
        <v>365</v>
      </c>
      <c r="T85">
        <v>527.75920062104638</v>
      </c>
      <c r="U85">
        <v>-1.106922718457156</v>
      </c>
      <c r="V85">
        <v>-1.4351529739594331</v>
      </c>
      <c r="W85">
        <v>-3.3943622734938117E-2</v>
      </c>
      <c r="X85">
        <v>-3.4953779673685398E-4</v>
      </c>
      <c r="Y85">
        <v>-357.22849394822413</v>
      </c>
      <c r="Z85">
        <v>2016</v>
      </c>
      <c r="AA85">
        <v>418.29344784736799</v>
      </c>
      <c r="AB85">
        <v>2295.4495724411322</v>
      </c>
      <c r="AC85">
        <v>255.36961689823929</v>
      </c>
      <c r="AD85">
        <v>84.972808085119141</v>
      </c>
      <c r="AE85">
        <v>-172.57077194085741</v>
      </c>
      <c r="AF85">
        <v>3.694952829391696E-3</v>
      </c>
      <c r="AG85">
        <v>167.77534799533149</v>
      </c>
      <c r="AH85">
        <v>555.70311468684304</v>
      </c>
      <c r="AI85">
        <v>-3223.1938951845982</v>
      </c>
      <c r="AJ85">
        <v>4363</v>
      </c>
      <c r="AK85">
        <v>527.79325773960227</v>
      </c>
      <c r="AL85">
        <v>1439.19370736111</v>
      </c>
      <c r="AM85">
        <v>80</v>
      </c>
      <c r="AN85">
        <v>1491</v>
      </c>
      <c r="AO85">
        <v>4.16</v>
      </c>
      <c r="AP85">
        <v>-52273.97292293678</v>
      </c>
      <c r="AQ85">
        <v>-167566.39201641729</v>
      </c>
      <c r="AR85">
        <v>-250.89644725456881</v>
      </c>
      <c r="AS85">
        <v>-0.41</v>
      </c>
      <c r="AT85">
        <v>-8.6</v>
      </c>
      <c r="AU85">
        <v>-27.229670559252352</v>
      </c>
      <c r="AV85">
        <v>-18.856774923483201</v>
      </c>
      <c r="AW85">
        <v>6.61</v>
      </c>
      <c r="AX85">
        <v>5.05</v>
      </c>
      <c r="AY85">
        <v>48.43210230664436</v>
      </c>
      <c r="AZ85">
        <v>0</v>
      </c>
      <c r="BA85">
        <v>2248.56</v>
      </c>
      <c r="BB85">
        <v>75.83</v>
      </c>
    </row>
    <row r="86" spans="1:54" x14ac:dyDescent="0.3">
      <c r="A86" s="22" t="s">
        <v>155</v>
      </c>
      <c r="B86">
        <v>-5.0866074230340166E-3</v>
      </c>
      <c r="C86">
        <v>-2.1596707005706151E-2</v>
      </c>
      <c r="D86">
        <v>0.79212990184898757</v>
      </c>
      <c r="E86">
        <v>5385</v>
      </c>
      <c r="F86">
        <v>978</v>
      </c>
      <c r="G86">
        <v>998</v>
      </c>
      <c r="H86">
        <v>98</v>
      </c>
      <c r="I86">
        <v>315</v>
      </c>
      <c r="J86">
        <v>300</v>
      </c>
      <c r="K86">
        <v>6747</v>
      </c>
      <c r="L86">
        <v>12165</v>
      </c>
      <c r="M86">
        <v>227</v>
      </c>
      <c r="N86">
        <v>1873</v>
      </c>
      <c r="O86">
        <v>892</v>
      </c>
      <c r="P86">
        <v>161</v>
      </c>
      <c r="Q86">
        <v>3064</v>
      </c>
      <c r="R86">
        <v>2577</v>
      </c>
      <c r="S86">
        <v>439</v>
      </c>
      <c r="T86">
        <v>470</v>
      </c>
      <c r="U86">
        <v>-1.200083906870532</v>
      </c>
      <c r="V86">
        <v>-1.443526272880419</v>
      </c>
      <c r="W86">
        <v>6.8412942406880006E-2</v>
      </c>
      <c r="X86">
        <v>0.1104216829026967</v>
      </c>
      <c r="Y86">
        <v>-358.55628246683449</v>
      </c>
      <c r="Z86">
        <v>2016</v>
      </c>
      <c r="AA86">
        <v>24.450465406462168</v>
      </c>
      <c r="AB86">
        <v>2303.8927967802101</v>
      </c>
      <c r="AC86">
        <v>-262.49906362809452</v>
      </c>
      <c r="AD86">
        <v>-127.0538849954887</v>
      </c>
      <c r="AE86">
        <v>146.78614278418721</v>
      </c>
      <c r="AF86">
        <v>4.0412440012005391E-3</v>
      </c>
      <c r="AG86">
        <v>-242.76276459539241</v>
      </c>
      <c r="AH86">
        <v>-404.09350276653822</v>
      </c>
      <c r="AI86">
        <v>-3239.4096503778328</v>
      </c>
      <c r="AJ86">
        <v>4363</v>
      </c>
      <c r="AK86">
        <v>521.44181552767805</v>
      </c>
      <c r="AL86">
        <v>1426.542756616424</v>
      </c>
      <c r="AM86">
        <v>80</v>
      </c>
      <c r="AN86">
        <v>1491</v>
      </c>
      <c r="AO86">
        <v>4.16</v>
      </c>
      <c r="AP86">
        <v>126344.74462517</v>
      </c>
      <c r="AQ86">
        <v>-59211.39777536178</v>
      </c>
      <c r="AR86">
        <v>2262.19</v>
      </c>
      <c r="AS86">
        <v>0</v>
      </c>
      <c r="AT86">
        <v>-21.13</v>
      </c>
      <c r="AU86">
        <v>-3.85</v>
      </c>
      <c r="AV86">
        <v>-24.98</v>
      </c>
      <c r="AW86">
        <v>6.61</v>
      </c>
      <c r="AX86">
        <v>5.05</v>
      </c>
      <c r="AY86">
        <v>-0.31</v>
      </c>
      <c r="AZ86">
        <v>0</v>
      </c>
      <c r="BA86">
        <v>2248.56</v>
      </c>
      <c r="BB86">
        <v>75.59</v>
      </c>
    </row>
    <row r="87" spans="1:54" x14ac:dyDescent="0.3">
      <c r="A87" s="22" t="s">
        <v>156</v>
      </c>
      <c r="B87">
        <v>0.27438286055622019</v>
      </c>
      <c r="C87">
        <v>-8.8370844967752937E-2</v>
      </c>
      <c r="D87">
        <v>0.70954971794582811</v>
      </c>
      <c r="E87">
        <v>1645.6583351700019</v>
      </c>
      <c r="F87">
        <v>270.32592731820012</v>
      </c>
      <c r="G87">
        <v>295.23690131557908</v>
      </c>
      <c r="H87">
        <v>23.618433946334061</v>
      </c>
      <c r="I87">
        <v>32</v>
      </c>
      <c r="J87">
        <v>19.344399437697579</v>
      </c>
      <c r="K87">
        <v>3716.843673820309</v>
      </c>
      <c r="L87">
        <v>2905.4771330792569</v>
      </c>
      <c r="M87">
        <v>384.60145413667863</v>
      </c>
      <c r="N87">
        <v>1343.781063983168</v>
      </c>
      <c r="O87">
        <v>374.39913487663779</v>
      </c>
      <c r="P87">
        <v>220.41059045558151</v>
      </c>
      <c r="Q87">
        <v>1798.5979405669941</v>
      </c>
      <c r="R87">
        <v>336.69440357459172</v>
      </c>
      <c r="S87">
        <v>370</v>
      </c>
      <c r="T87">
        <v>688.52306465020774</v>
      </c>
      <c r="U87">
        <v>1.736037768561062</v>
      </c>
      <c r="V87">
        <v>-1.437899571801402</v>
      </c>
      <c r="W87">
        <v>6.225887916416184E-2</v>
      </c>
      <c r="X87">
        <v>0.108389736177827</v>
      </c>
      <c r="Y87">
        <v>-359.88407098544502</v>
      </c>
      <c r="Z87">
        <v>2016</v>
      </c>
      <c r="AA87">
        <v>67.273645351565847</v>
      </c>
      <c r="AB87">
        <v>2312.336021119288</v>
      </c>
      <c r="AC87">
        <v>-224.84910917593521</v>
      </c>
      <c r="AD87">
        <v>-112.9734692502236</v>
      </c>
      <c r="AE87">
        <v>121.83850464241731</v>
      </c>
      <c r="AF87">
        <v>3.2542886638111672E-3</v>
      </c>
      <c r="AG87">
        <v>-215.980819495079</v>
      </c>
      <c r="AH87">
        <v>-322.7629234782662</v>
      </c>
      <c r="AI87">
        <v>-3255.6254055710692</v>
      </c>
      <c r="AJ87">
        <v>4363</v>
      </c>
      <c r="AK87">
        <v>515.090373315752</v>
      </c>
      <c r="AL87">
        <v>1413.891805871735</v>
      </c>
      <c r="AM87">
        <v>80</v>
      </c>
      <c r="AN87">
        <v>1491</v>
      </c>
      <c r="AO87">
        <v>4.16</v>
      </c>
      <c r="AP87">
        <v>122621.4621732768</v>
      </c>
      <c r="AQ87">
        <v>-62343.40353430633</v>
      </c>
      <c r="AR87">
        <v>439.13347126271282</v>
      </c>
      <c r="AS87">
        <v>-1.283333333333333</v>
      </c>
      <c r="AT87">
        <v>-21.13</v>
      </c>
      <c r="AU87">
        <v>-1.71813942648485</v>
      </c>
      <c r="AV87">
        <v>-197.23451066929039</v>
      </c>
      <c r="AW87">
        <v>3.44</v>
      </c>
      <c r="AX87">
        <v>20.12</v>
      </c>
      <c r="AY87">
        <v>0.10980981317079851</v>
      </c>
      <c r="AZ87">
        <v>0</v>
      </c>
      <c r="BA87">
        <v>-13.91</v>
      </c>
      <c r="BB87">
        <v>75.59</v>
      </c>
    </row>
    <row r="88" spans="1:54" x14ac:dyDescent="0.3">
      <c r="A88" s="22" t="s">
        <v>157</v>
      </c>
      <c r="B88">
        <v>1.527846222991425E-2</v>
      </c>
      <c r="C88">
        <v>-5.9299432139853891E-2</v>
      </c>
      <c r="D88">
        <v>0.62696953404266864</v>
      </c>
      <c r="E88">
        <v>1080.2021422763171</v>
      </c>
      <c r="F88">
        <v>-742.03353531293942</v>
      </c>
      <c r="G88">
        <v>-255.86256742822059</v>
      </c>
      <c r="H88">
        <v>141.40844317754639</v>
      </c>
      <c r="I88">
        <v>32</v>
      </c>
      <c r="J88">
        <v>-14.309239079694491</v>
      </c>
      <c r="K88">
        <v>3083.8205846677452</v>
      </c>
      <c r="L88">
        <v>-1380.128330506767</v>
      </c>
      <c r="M88">
        <v>521.08580623930618</v>
      </c>
      <c r="N88">
        <v>2120.2765745878578</v>
      </c>
      <c r="O88">
        <v>465.19141587427248</v>
      </c>
      <c r="P88">
        <v>660.0625217144011</v>
      </c>
      <c r="Q88">
        <v>870.72173993647266</v>
      </c>
      <c r="R88">
        <v>-839.43455917297047</v>
      </c>
      <c r="S88">
        <v>301</v>
      </c>
      <c r="T88">
        <v>424.56767544471398</v>
      </c>
      <c r="U88">
        <v>1.6648947355461701</v>
      </c>
      <c r="V88">
        <v>-1.446272870722382</v>
      </c>
      <c r="W88">
        <v>5.7849501806856551E-2</v>
      </c>
      <c r="X88">
        <v>0.1139676888979011</v>
      </c>
      <c r="Y88">
        <v>-361.21185950405533</v>
      </c>
      <c r="Z88">
        <v>2016</v>
      </c>
      <c r="AA88">
        <v>143.49210934628579</v>
      </c>
      <c r="AB88">
        <v>2320.7792454583669</v>
      </c>
      <c r="AC88">
        <v>-184.27797971207519</v>
      </c>
      <c r="AD88">
        <v>-100.3500101673919</v>
      </c>
      <c r="AE88">
        <v>92.70793611488898</v>
      </c>
      <c r="AF88">
        <v>1.1279394839220911E-3</v>
      </c>
      <c r="AG88">
        <v>-191.91892582509149</v>
      </c>
      <c r="AH88">
        <v>-222.47734333647989</v>
      </c>
      <c r="AI88">
        <v>-3271.8411607643038</v>
      </c>
      <c r="AJ88">
        <v>4363</v>
      </c>
      <c r="AK88">
        <v>508.73893110382602</v>
      </c>
      <c r="AL88">
        <v>1401.2408551270489</v>
      </c>
      <c r="AM88">
        <v>80</v>
      </c>
      <c r="AN88">
        <v>1491</v>
      </c>
      <c r="AO88">
        <v>4.16</v>
      </c>
      <c r="AP88">
        <v>118898.1797213836</v>
      </c>
      <c r="AQ88">
        <v>-65475.409293250879</v>
      </c>
      <c r="AR88">
        <v>-308.64123007030258</v>
      </c>
      <c r="AS88">
        <v>-2.5666666666666669</v>
      </c>
      <c r="AT88">
        <v>-21.13</v>
      </c>
      <c r="AU88">
        <v>-39.244901632219971</v>
      </c>
      <c r="AV88">
        <v>100.0649083937145</v>
      </c>
      <c r="AW88">
        <v>3.44</v>
      </c>
      <c r="AX88">
        <v>20.12</v>
      </c>
      <c r="AY88">
        <v>4.8656113470337186</v>
      </c>
      <c r="AZ88">
        <v>0</v>
      </c>
      <c r="BA88">
        <v>-13.91</v>
      </c>
      <c r="BB88">
        <v>75.59</v>
      </c>
    </row>
    <row r="89" spans="1:54" x14ac:dyDescent="0.3">
      <c r="A89" s="22" t="s">
        <v>158</v>
      </c>
      <c r="B89">
        <v>3.4960081438519812E-3</v>
      </c>
      <c r="C89">
        <v>3.8280098372020177E-2</v>
      </c>
      <c r="D89">
        <v>0.54438935013950918</v>
      </c>
      <c r="E89">
        <v>1957</v>
      </c>
      <c r="F89">
        <v>558</v>
      </c>
      <c r="G89">
        <v>650</v>
      </c>
      <c r="H89">
        <v>71</v>
      </c>
      <c r="I89">
        <v>32</v>
      </c>
      <c r="J89">
        <v>37</v>
      </c>
      <c r="K89">
        <v>4452</v>
      </c>
      <c r="L89">
        <v>8190</v>
      </c>
      <c r="M89">
        <v>368</v>
      </c>
      <c r="N89">
        <v>1747</v>
      </c>
      <c r="O89">
        <v>1051</v>
      </c>
      <c r="P89">
        <v>68</v>
      </c>
      <c r="Q89">
        <v>1874</v>
      </c>
      <c r="R89">
        <v>889</v>
      </c>
      <c r="S89">
        <v>232</v>
      </c>
      <c r="T89">
        <v>471</v>
      </c>
      <c r="U89">
        <v>0.83913726949162992</v>
      </c>
      <c r="V89">
        <v>-1.454646169643361</v>
      </c>
      <c r="W89">
        <v>5.2939542052939707E-2</v>
      </c>
      <c r="X89">
        <v>0.12203130510303591</v>
      </c>
      <c r="Y89">
        <v>-362.53964802266569</v>
      </c>
      <c r="Z89">
        <v>2016</v>
      </c>
      <c r="AA89">
        <v>243.49476880745809</v>
      </c>
      <c r="AB89">
        <v>2329.2224697974448</v>
      </c>
      <c r="AC89">
        <v>-134.897903918091</v>
      </c>
      <c r="AD89">
        <v>-85.472195949390425</v>
      </c>
      <c r="AE89">
        <v>56.824859938243208</v>
      </c>
      <c r="AF89">
        <v>-2.2595926930080168E-3</v>
      </c>
      <c r="AG89">
        <v>-163.54749952193129</v>
      </c>
      <c r="AH89">
        <v>-98.459424775953266</v>
      </c>
      <c r="AI89">
        <v>-3288.0569159575398</v>
      </c>
      <c r="AJ89">
        <v>4363</v>
      </c>
      <c r="AK89">
        <v>502.38748889189992</v>
      </c>
      <c r="AL89">
        <v>1388.5899043823631</v>
      </c>
      <c r="AM89">
        <v>80</v>
      </c>
      <c r="AN89">
        <v>1491</v>
      </c>
      <c r="AO89">
        <v>4.16</v>
      </c>
      <c r="AP89">
        <v>245629.89726949041</v>
      </c>
      <c r="AQ89">
        <v>-125.4150521953125</v>
      </c>
      <c r="AR89">
        <v>289.32</v>
      </c>
      <c r="AS89">
        <v>-3.85</v>
      </c>
      <c r="AT89">
        <v>-316.24</v>
      </c>
      <c r="AU89">
        <v>-7.42</v>
      </c>
      <c r="AV89">
        <v>-323.66000000000003</v>
      </c>
      <c r="AW89">
        <v>3.44</v>
      </c>
      <c r="AX89">
        <v>20.12</v>
      </c>
      <c r="AY89">
        <v>0.72</v>
      </c>
      <c r="AZ89">
        <v>0</v>
      </c>
      <c r="BA89">
        <v>-13.91</v>
      </c>
      <c r="BB89">
        <v>75.849999999999994</v>
      </c>
    </row>
    <row r="90" spans="1:54" x14ac:dyDescent="0.3">
      <c r="A90" s="22" t="s">
        <v>159</v>
      </c>
      <c r="B90">
        <v>-0.18465178611595781</v>
      </c>
      <c r="C90">
        <v>0.34016186561420181</v>
      </c>
      <c r="D90">
        <v>-8.1908337636500406E-3</v>
      </c>
      <c r="E90">
        <v>2291</v>
      </c>
      <c r="F90">
        <v>237</v>
      </c>
      <c r="G90">
        <v>547</v>
      </c>
      <c r="H90">
        <v>50</v>
      </c>
      <c r="I90">
        <v>14</v>
      </c>
      <c r="J90">
        <v>37</v>
      </c>
      <c r="K90">
        <v>5703</v>
      </c>
      <c r="L90">
        <v>5931</v>
      </c>
      <c r="M90">
        <v>127</v>
      </c>
      <c r="N90">
        <v>1693</v>
      </c>
      <c r="O90">
        <v>818</v>
      </c>
      <c r="P90">
        <v>397</v>
      </c>
      <c r="Q90">
        <v>2032</v>
      </c>
      <c r="R90">
        <v>564</v>
      </c>
      <c r="S90">
        <v>250</v>
      </c>
      <c r="T90">
        <v>216</v>
      </c>
      <c r="U90">
        <v>0.49691651920534241</v>
      </c>
      <c r="V90">
        <v>-1.4630194685643401</v>
      </c>
      <c r="W90">
        <v>4.5337689913225183E-2</v>
      </c>
      <c r="X90">
        <v>0.1276516030452228</v>
      </c>
      <c r="Y90">
        <v>-363.86743654127611</v>
      </c>
      <c r="Z90">
        <v>2016</v>
      </c>
      <c r="AA90">
        <v>358.80584850229428</v>
      </c>
      <c r="AB90">
        <v>2337.6656941365241</v>
      </c>
      <c r="AC90">
        <v>-70.704920121467239</v>
      </c>
      <c r="AD90">
        <v>-64.677419876847807</v>
      </c>
      <c r="AE90">
        <v>11.49461703777706</v>
      </c>
      <c r="AF90">
        <v>-6.4589079320285236E-3</v>
      </c>
      <c r="AG90">
        <v>-123.8941818684671</v>
      </c>
      <c r="AH90">
        <v>54.55896643534561</v>
      </c>
      <c r="AI90">
        <v>-3304.2726711507748</v>
      </c>
      <c r="AJ90">
        <v>4363</v>
      </c>
      <c r="AK90">
        <v>496.0360466799757</v>
      </c>
      <c r="AL90">
        <v>1375.938953637675</v>
      </c>
      <c r="AM90">
        <v>80</v>
      </c>
      <c r="AN90">
        <v>1491</v>
      </c>
      <c r="AO90">
        <v>4.16</v>
      </c>
      <c r="AP90">
        <v>267291.6148175972</v>
      </c>
      <c r="AQ90">
        <v>37516.579188860138</v>
      </c>
      <c r="AR90">
        <v>85.71</v>
      </c>
      <c r="AS90">
        <v>0.04</v>
      </c>
      <c r="AT90">
        <v>-431.08</v>
      </c>
      <c r="AU90">
        <v>-1.87</v>
      </c>
      <c r="AV90">
        <v>-432.95</v>
      </c>
      <c r="AW90">
        <v>0</v>
      </c>
      <c r="AX90">
        <v>26.43</v>
      </c>
      <c r="AY90">
        <v>0.4</v>
      </c>
      <c r="AZ90">
        <v>0</v>
      </c>
      <c r="BA90">
        <v>-320.37</v>
      </c>
      <c r="BB90">
        <v>75.150000000000006</v>
      </c>
    </row>
    <row r="91" spans="1:54" x14ac:dyDescent="0.3">
      <c r="A91" s="22" t="s">
        <v>160</v>
      </c>
      <c r="B91">
        <v>-0.4030775002870719</v>
      </c>
      <c r="C91">
        <v>0.26065945537005192</v>
      </c>
      <c r="D91">
        <v>-0.78077101766680945</v>
      </c>
      <c r="E91">
        <v>2360</v>
      </c>
      <c r="F91">
        <v>784</v>
      </c>
      <c r="G91">
        <v>759</v>
      </c>
      <c r="H91">
        <v>127</v>
      </c>
      <c r="I91">
        <v>53</v>
      </c>
      <c r="J91">
        <v>49</v>
      </c>
      <c r="K91">
        <v>6318</v>
      </c>
      <c r="L91">
        <v>5603</v>
      </c>
      <c r="M91">
        <v>268</v>
      </c>
      <c r="N91">
        <v>1800</v>
      </c>
      <c r="O91">
        <v>738</v>
      </c>
      <c r="P91">
        <v>357</v>
      </c>
      <c r="Q91">
        <v>2307</v>
      </c>
      <c r="R91">
        <v>1394</v>
      </c>
      <c r="S91">
        <v>335</v>
      </c>
      <c r="T91">
        <v>273</v>
      </c>
      <c r="U91">
        <v>-0.32979135386858621</v>
      </c>
      <c r="V91">
        <v>-1.4713927674853271</v>
      </c>
      <c r="W91">
        <v>-9.4871880084212989E-3</v>
      </c>
      <c r="X91">
        <v>-7.6180928380509272E-2</v>
      </c>
      <c r="Y91">
        <v>-365.19522505988652</v>
      </c>
      <c r="Z91">
        <v>2016</v>
      </c>
      <c r="AA91">
        <v>-439.62887398538987</v>
      </c>
      <c r="AB91">
        <v>2346.1089184756011</v>
      </c>
      <c r="AC91">
        <v>-90.300698413391729</v>
      </c>
      <c r="AD91">
        <v>-7.0078983961827817</v>
      </c>
      <c r="AE91">
        <v>83.774551792973398</v>
      </c>
      <c r="AF91">
        <v>-1.060649974351691E-2</v>
      </c>
      <c r="AG91">
        <v>-13.544651516346899</v>
      </c>
      <c r="AH91">
        <v>-326.78589663924691</v>
      </c>
      <c r="AI91">
        <v>-3320.4884263440108</v>
      </c>
      <c r="AJ91">
        <v>4363</v>
      </c>
      <c r="AK91">
        <v>489.68460446804971</v>
      </c>
      <c r="AL91">
        <v>1363.288002892989</v>
      </c>
      <c r="AM91">
        <v>80</v>
      </c>
      <c r="AN91">
        <v>1491</v>
      </c>
      <c r="AO91">
        <v>4.16</v>
      </c>
      <c r="AP91">
        <v>393112.332365704</v>
      </c>
      <c r="AQ91">
        <v>91149.573429915588</v>
      </c>
      <c r="AR91">
        <v>-242.66</v>
      </c>
      <c r="AS91">
        <v>0.01</v>
      </c>
      <c r="AT91">
        <v>-543.55999999999995</v>
      </c>
      <c r="AU91">
        <v>-21.69</v>
      </c>
      <c r="AV91">
        <v>-565.25</v>
      </c>
      <c r="AW91">
        <v>7.84</v>
      </c>
      <c r="AX91">
        <v>0</v>
      </c>
      <c r="AY91">
        <v>-0.28999999999999998</v>
      </c>
      <c r="AZ91">
        <v>0</v>
      </c>
      <c r="BA91">
        <v>-800.35</v>
      </c>
      <c r="BB91">
        <v>75.290000000000006</v>
      </c>
    </row>
    <row r="92" spans="1:54" x14ac:dyDescent="0.3">
      <c r="A92" s="22" t="s">
        <v>161</v>
      </c>
      <c r="B92">
        <v>0.25110145061550071</v>
      </c>
      <c r="C92">
        <v>0.24295904833300999</v>
      </c>
      <c r="D92">
        <v>-0.50335120156996904</v>
      </c>
      <c r="E92">
        <v>2331</v>
      </c>
      <c r="F92">
        <v>390</v>
      </c>
      <c r="G92">
        <v>857</v>
      </c>
      <c r="H92">
        <v>46</v>
      </c>
      <c r="I92">
        <v>76</v>
      </c>
      <c r="J92">
        <v>33</v>
      </c>
      <c r="K92">
        <v>6297</v>
      </c>
      <c r="L92">
        <v>5897</v>
      </c>
      <c r="M92">
        <v>112</v>
      </c>
      <c r="N92">
        <v>1635</v>
      </c>
      <c r="O92">
        <v>1162</v>
      </c>
      <c r="P92">
        <v>319</v>
      </c>
      <c r="Q92">
        <v>2140</v>
      </c>
      <c r="R92">
        <v>786</v>
      </c>
      <c r="S92">
        <v>270</v>
      </c>
      <c r="T92">
        <v>194</v>
      </c>
      <c r="U92">
        <v>-0.72041715026375641</v>
      </c>
      <c r="V92">
        <v>-1.4797660664063059</v>
      </c>
      <c r="W92">
        <v>-2.4248990902890451E-2</v>
      </c>
      <c r="X92">
        <v>-7.9286104538525137E-2</v>
      </c>
      <c r="Y92">
        <v>-366.52301357849689</v>
      </c>
      <c r="Z92">
        <v>2016</v>
      </c>
      <c r="AA92">
        <v>-297.52807409050462</v>
      </c>
      <c r="AB92">
        <v>2354.552142814679</v>
      </c>
      <c r="AC92">
        <v>9.0811187875137875</v>
      </c>
      <c r="AD92">
        <v>28.87491812303756</v>
      </c>
      <c r="AE92">
        <v>16.774791394519529</v>
      </c>
      <c r="AF92">
        <v>-1.348652715751086E-2</v>
      </c>
      <c r="AG92">
        <v>54.717341777912452</v>
      </c>
      <c r="AH92">
        <v>-109.3818282608145</v>
      </c>
      <c r="AI92">
        <v>-3336.7041815372459</v>
      </c>
      <c r="AJ92">
        <v>4363</v>
      </c>
      <c r="AK92">
        <v>483.33316225612361</v>
      </c>
      <c r="AL92">
        <v>1350.6370521483</v>
      </c>
      <c r="AM92">
        <v>80</v>
      </c>
      <c r="AN92">
        <v>1491</v>
      </c>
      <c r="AO92">
        <v>4.16</v>
      </c>
      <c r="AP92">
        <v>86327.049913810799</v>
      </c>
      <c r="AQ92">
        <v>-141204.43232902879</v>
      </c>
      <c r="AR92">
        <v>17.38</v>
      </c>
      <c r="AS92">
        <v>0</v>
      </c>
      <c r="AT92">
        <v>-37.409999999999997</v>
      </c>
      <c r="AU92">
        <v>-13.26</v>
      </c>
      <c r="AV92">
        <v>-50.67</v>
      </c>
      <c r="AW92">
        <v>10.11</v>
      </c>
      <c r="AX92">
        <v>-27.11</v>
      </c>
      <c r="AY92">
        <v>-0.17</v>
      </c>
      <c r="AZ92">
        <v>0</v>
      </c>
      <c r="BA92">
        <v>-50.46</v>
      </c>
      <c r="BB92">
        <v>75.599999999999994</v>
      </c>
    </row>
    <row r="93" spans="1:54" x14ac:dyDescent="0.3">
      <c r="A93" s="22" t="s">
        <v>162</v>
      </c>
      <c r="B93">
        <v>0.19394302540158659</v>
      </c>
      <c r="C93">
        <v>-0.66338373554992014</v>
      </c>
      <c r="D93">
        <v>0.84406861452687165</v>
      </c>
      <c r="E93">
        <v>2268</v>
      </c>
      <c r="F93">
        <v>691</v>
      </c>
      <c r="G93">
        <v>519</v>
      </c>
      <c r="H93">
        <v>150</v>
      </c>
      <c r="I93">
        <v>46</v>
      </c>
      <c r="J93">
        <v>20</v>
      </c>
      <c r="K93">
        <v>5130</v>
      </c>
      <c r="L93">
        <v>5887</v>
      </c>
      <c r="M93">
        <v>383</v>
      </c>
      <c r="N93">
        <v>1789</v>
      </c>
      <c r="O93">
        <v>486</v>
      </c>
      <c r="P93">
        <v>386</v>
      </c>
      <c r="Q93">
        <v>2004</v>
      </c>
      <c r="R93">
        <v>776</v>
      </c>
      <c r="S93">
        <v>235</v>
      </c>
      <c r="T93">
        <v>321</v>
      </c>
      <c r="U93">
        <v>-0.66652709831510037</v>
      </c>
      <c r="V93">
        <v>-1.488139365327285</v>
      </c>
      <c r="W93">
        <v>-4.179011676255584E-2</v>
      </c>
      <c r="X93">
        <v>-8.6028259945621244E-2</v>
      </c>
      <c r="Y93">
        <v>-367.85080209710719</v>
      </c>
      <c r="Z93">
        <v>2016</v>
      </c>
      <c r="AA93">
        <v>-146.20269641555211</v>
      </c>
      <c r="AB93">
        <v>2362.9953671537578</v>
      </c>
      <c r="AC93">
        <v>121.6036450494896</v>
      </c>
      <c r="AD93">
        <v>70.708645381320366</v>
      </c>
      <c r="AE93">
        <v>-58.314313203256461</v>
      </c>
      <c r="AF93">
        <v>-1.3789558312055311E-2</v>
      </c>
      <c r="AG93">
        <v>133.98418766923811</v>
      </c>
      <c r="AH93">
        <v>132.08393264280579</v>
      </c>
      <c r="AI93">
        <v>-3352.9199367304818</v>
      </c>
      <c r="AJ93">
        <v>4363</v>
      </c>
      <c r="AK93">
        <v>476.98172004419757</v>
      </c>
      <c r="AL93">
        <v>1337.9861014036139</v>
      </c>
      <c r="AM93">
        <v>80</v>
      </c>
      <c r="AN93">
        <v>1491</v>
      </c>
      <c r="AO93">
        <v>4.16</v>
      </c>
      <c r="AP93">
        <v>244888.7674619176</v>
      </c>
      <c r="AQ93">
        <v>-60001.438087973511</v>
      </c>
      <c r="AR93">
        <v>-309.02</v>
      </c>
      <c r="AS93">
        <v>-4.95</v>
      </c>
      <c r="AT93">
        <v>-748.44</v>
      </c>
      <c r="AU93">
        <v>1.93</v>
      </c>
      <c r="AV93">
        <v>-746.51</v>
      </c>
      <c r="AW93">
        <v>6.66</v>
      </c>
      <c r="AX93">
        <v>0</v>
      </c>
      <c r="AY93">
        <v>-0.23</v>
      </c>
      <c r="AZ93">
        <v>0</v>
      </c>
      <c r="BA93">
        <v>-1054.05</v>
      </c>
      <c r="BB93">
        <v>75.930000000000007</v>
      </c>
    </row>
    <row r="94" spans="1:54" x14ac:dyDescent="0.3">
      <c r="A94" s="22" t="s">
        <v>163</v>
      </c>
      <c r="B94">
        <v>-0.21999214817851251</v>
      </c>
      <c r="C94">
        <v>-0.70373081225218126</v>
      </c>
      <c r="D94">
        <v>0.84148843062371226</v>
      </c>
      <c r="E94">
        <v>2527.779526759703</v>
      </c>
      <c r="F94">
        <v>478.0769073990005</v>
      </c>
      <c r="G94">
        <v>377.93827644489511</v>
      </c>
      <c r="H94">
        <v>211.94337164874409</v>
      </c>
      <c r="I94">
        <v>232</v>
      </c>
      <c r="J94">
        <v>124.0305986271657</v>
      </c>
      <c r="K94">
        <v>4812.1923618847168</v>
      </c>
      <c r="L94">
        <v>4935.6808013933851</v>
      </c>
      <c r="M94">
        <v>441.60193272891797</v>
      </c>
      <c r="N94">
        <v>1797.8851859374431</v>
      </c>
      <c r="O94">
        <v>810.03769252011921</v>
      </c>
      <c r="P94">
        <v>504.50257702821352</v>
      </c>
      <c r="Q94">
        <v>2181.7275691219129</v>
      </c>
      <c r="R94">
        <v>1219.7059320943861</v>
      </c>
      <c r="S94">
        <v>252.33333333333329</v>
      </c>
      <c r="T94">
        <v>264.40404688493379</v>
      </c>
      <c r="U94">
        <v>0.64924318163252792</v>
      </c>
      <c r="V94">
        <v>-0.88151266424826247</v>
      </c>
      <c r="W94">
        <v>-6.1102549837571019E-2</v>
      </c>
      <c r="X94">
        <v>-9.5200395262153847E-2</v>
      </c>
      <c r="Y94">
        <v>-369.17859061571772</v>
      </c>
      <c r="Z94">
        <v>2016</v>
      </c>
      <c r="AA94">
        <v>9.7479949136618416</v>
      </c>
      <c r="AB94">
        <v>2371.4385914928362</v>
      </c>
      <c r="AC94">
        <v>242.05636968809301</v>
      </c>
      <c r="AD94">
        <v>116.3979994914628</v>
      </c>
      <c r="AE94">
        <v>-138.29594696427921</v>
      </c>
      <c r="AF94">
        <v>-1.0529434095587931E-2</v>
      </c>
      <c r="AG94">
        <v>220.14789278117701</v>
      </c>
      <c r="AH94">
        <v>388.28474444096992</v>
      </c>
      <c r="AI94">
        <v>-3369.1356919237169</v>
      </c>
      <c r="AJ94">
        <v>4363</v>
      </c>
      <c r="AK94">
        <v>470.63027783227147</v>
      </c>
      <c r="AL94">
        <v>1325.3351506589279</v>
      </c>
      <c r="AM94">
        <v>80</v>
      </c>
      <c r="AN94">
        <v>1491</v>
      </c>
      <c r="AO94">
        <v>4.16</v>
      </c>
      <c r="AP94">
        <v>241165.48501002439</v>
      </c>
      <c r="AQ94">
        <v>-63133.443846917937</v>
      </c>
      <c r="AR94">
        <v>-477.24400614834758</v>
      </c>
      <c r="AS94">
        <v>-2.7866666666666671</v>
      </c>
      <c r="AT94">
        <v>-748.44</v>
      </c>
      <c r="AU94">
        <v>4.2656088499140257</v>
      </c>
      <c r="AV94">
        <v>-774.40699177519127</v>
      </c>
      <c r="AW94">
        <v>0</v>
      </c>
      <c r="AX94">
        <v>0</v>
      </c>
      <c r="AY94">
        <v>-0.37746268360605928</v>
      </c>
      <c r="AZ94">
        <v>0</v>
      </c>
      <c r="BA94">
        <v>-204.84</v>
      </c>
      <c r="BB94">
        <v>75.930000000000007</v>
      </c>
    </row>
    <row r="95" spans="1:54" x14ac:dyDescent="0.3">
      <c r="A95" s="22" t="s">
        <v>164</v>
      </c>
      <c r="B95">
        <v>-0.20910329403965641</v>
      </c>
      <c r="C95">
        <v>0.2355490943093663</v>
      </c>
      <c r="D95">
        <v>0.68890824672055295</v>
      </c>
      <c r="E95">
        <v>2941.494949250859</v>
      </c>
      <c r="F95">
        <v>92.11808830955016</v>
      </c>
      <c r="G95">
        <v>487.6538527806419</v>
      </c>
      <c r="H95">
        <v>187.9727513929667</v>
      </c>
      <c r="I95">
        <v>232</v>
      </c>
      <c r="J95">
        <v>245.4722350349457</v>
      </c>
      <c r="K95">
        <v>5404.2733246083262</v>
      </c>
      <c r="L95">
        <v>4287.800948382991</v>
      </c>
      <c r="M95">
        <v>299.4929919622125</v>
      </c>
      <c r="N95">
        <v>1755.5967336350229</v>
      </c>
      <c r="O95">
        <v>1812.500468176655</v>
      </c>
      <c r="P95">
        <v>565.24446802212765</v>
      </c>
      <c r="Q95">
        <v>2519.035901403668</v>
      </c>
      <c r="R95">
        <v>1637.519748447249</v>
      </c>
      <c r="S95">
        <v>269.66666666666669</v>
      </c>
      <c r="T95">
        <v>91.161514277999018</v>
      </c>
      <c r="U95">
        <v>0.76548043557056644</v>
      </c>
      <c r="V95">
        <v>-0.88988596316924173</v>
      </c>
      <c r="W95">
        <v>-8.1357126383352352E-2</v>
      </c>
      <c r="X95">
        <v>-0.105895919349777</v>
      </c>
      <c r="Y95">
        <v>-370.50637913432809</v>
      </c>
      <c r="Z95">
        <v>2016</v>
      </c>
      <c r="AA95">
        <v>166.04460056883909</v>
      </c>
      <c r="AB95">
        <v>2379.8818158319141</v>
      </c>
      <c r="AC95">
        <v>366.39488212646131</v>
      </c>
      <c r="AD95">
        <v>163.81764202187401</v>
      </c>
      <c r="AE95">
        <v>-220.3934344598338</v>
      </c>
      <c r="AF95">
        <v>-3.4535597278591008E-3</v>
      </c>
      <c r="AG95">
        <v>309.81563612877221</v>
      </c>
      <c r="AH95">
        <v>650.22021567831507</v>
      </c>
      <c r="AI95">
        <v>-3385.3514471169528</v>
      </c>
      <c r="AJ95">
        <v>4363</v>
      </c>
      <c r="AK95">
        <v>464.27883562034731</v>
      </c>
      <c r="AL95">
        <v>1312.68419991424</v>
      </c>
      <c r="AM95">
        <v>80</v>
      </c>
      <c r="AN95">
        <v>1491</v>
      </c>
      <c r="AO95">
        <v>4.16</v>
      </c>
      <c r="AP95">
        <v>237442.20255813119</v>
      </c>
      <c r="AQ95">
        <v>-66265.449605862494</v>
      </c>
      <c r="AR95">
        <v>-409.44580293704712</v>
      </c>
      <c r="AS95">
        <v>-0.62333333333333307</v>
      </c>
      <c r="AT95">
        <v>-748.44</v>
      </c>
      <c r="AU95">
        <v>0.9539921494295388</v>
      </c>
      <c r="AV95">
        <v>-191.34018968391459</v>
      </c>
      <c r="AW95">
        <v>0</v>
      </c>
      <c r="AX95">
        <v>0</v>
      </c>
      <c r="AY95">
        <v>-0.50810255371599977</v>
      </c>
      <c r="AZ95">
        <v>0</v>
      </c>
      <c r="BA95">
        <v>-204.84</v>
      </c>
      <c r="BB95">
        <v>75.930000000000007</v>
      </c>
    </row>
    <row r="96" spans="1:54" x14ac:dyDescent="0.3">
      <c r="A96" s="22" t="s">
        <v>165</v>
      </c>
      <c r="B96">
        <v>2.5850354262368921E-2</v>
      </c>
      <c r="C96">
        <v>0.29263353011030219</v>
      </c>
      <c r="D96">
        <v>0.53632806281739365</v>
      </c>
      <c r="E96">
        <v>3190</v>
      </c>
      <c r="F96">
        <v>459</v>
      </c>
      <c r="G96">
        <v>679</v>
      </c>
      <c r="H96">
        <v>116</v>
      </c>
      <c r="I96">
        <v>232</v>
      </c>
      <c r="J96">
        <v>217</v>
      </c>
      <c r="K96">
        <v>5884</v>
      </c>
      <c r="L96">
        <v>5717</v>
      </c>
      <c r="M96">
        <v>223</v>
      </c>
      <c r="N96">
        <v>1896</v>
      </c>
      <c r="O96">
        <v>2222</v>
      </c>
      <c r="P96">
        <v>477</v>
      </c>
      <c r="Q96">
        <v>2736</v>
      </c>
      <c r="R96">
        <v>1600</v>
      </c>
      <c r="S96">
        <v>287</v>
      </c>
      <c r="T96">
        <v>35</v>
      </c>
      <c r="U96">
        <v>2.3494061145413529E-2</v>
      </c>
      <c r="V96">
        <v>-0.89825926209022811</v>
      </c>
      <c r="W96">
        <v>-0.1020935913796279</v>
      </c>
      <c r="X96">
        <v>-0.11782322438503461</v>
      </c>
      <c r="Y96">
        <v>-371.8341676529385</v>
      </c>
      <c r="Z96">
        <v>2016</v>
      </c>
      <c r="AA96">
        <v>318.59531723564851</v>
      </c>
      <c r="AB96">
        <v>2388.325040170992</v>
      </c>
      <c r="AC96">
        <v>492.08420983726558</v>
      </c>
      <c r="AD96">
        <v>211.50184862614009</v>
      </c>
      <c r="AE96">
        <v>-302.66397345256883</v>
      </c>
      <c r="AF96">
        <v>6.7265804427734111E-3</v>
      </c>
      <c r="AG96">
        <v>400.92881159127978</v>
      </c>
      <c r="AH96">
        <v>911.05123945112518</v>
      </c>
      <c r="AI96">
        <v>-3401.5672023101879</v>
      </c>
      <c r="AJ96">
        <v>4363</v>
      </c>
      <c r="AK96">
        <v>457.92739340842132</v>
      </c>
      <c r="AL96">
        <v>1300.033249169554</v>
      </c>
      <c r="AM96">
        <v>80</v>
      </c>
      <c r="AN96">
        <v>1491</v>
      </c>
      <c r="AO96">
        <v>4.16</v>
      </c>
      <c r="AP96">
        <v>497029.92010623799</v>
      </c>
      <c r="AQ96">
        <v>-22846.45536480704</v>
      </c>
      <c r="AR96">
        <v>-333.79</v>
      </c>
      <c r="AS96">
        <v>1.54</v>
      </c>
      <c r="AT96">
        <v>129.16</v>
      </c>
      <c r="AU96">
        <v>-1.37</v>
      </c>
      <c r="AV96">
        <v>127.79</v>
      </c>
      <c r="AW96">
        <v>0</v>
      </c>
      <c r="AX96">
        <v>0</v>
      </c>
      <c r="AY96">
        <v>-0.38</v>
      </c>
      <c r="AZ96">
        <v>0</v>
      </c>
      <c r="BA96">
        <v>-204.84</v>
      </c>
      <c r="BB96">
        <v>75.83</v>
      </c>
    </row>
    <row r="97" spans="1:54" x14ac:dyDescent="0.3">
      <c r="A97" s="22" t="s">
        <v>166</v>
      </c>
      <c r="B97">
        <v>7.6231208328330524E-2</v>
      </c>
      <c r="C97">
        <v>4.8064642613884878E-2</v>
      </c>
      <c r="D97">
        <v>0.6337478789142339</v>
      </c>
      <c r="E97">
        <v>3013</v>
      </c>
      <c r="F97">
        <v>1440</v>
      </c>
      <c r="G97">
        <v>874</v>
      </c>
      <c r="H97">
        <v>78</v>
      </c>
      <c r="I97">
        <v>68</v>
      </c>
      <c r="J97">
        <v>54</v>
      </c>
      <c r="K97">
        <v>5659</v>
      </c>
      <c r="L97">
        <v>8607</v>
      </c>
      <c r="M97">
        <v>318</v>
      </c>
      <c r="N97">
        <v>2225</v>
      </c>
      <c r="O97">
        <v>1489</v>
      </c>
      <c r="P97">
        <v>271</v>
      </c>
      <c r="Q97">
        <v>2595</v>
      </c>
      <c r="R97">
        <v>1161</v>
      </c>
      <c r="S97">
        <v>933</v>
      </c>
      <c r="T97">
        <v>235</v>
      </c>
      <c r="U97">
        <v>0.18462962626790611</v>
      </c>
      <c r="V97">
        <v>-0.90663256101120737</v>
      </c>
      <c r="W97">
        <v>-0.1232208100300483</v>
      </c>
      <c r="X97">
        <v>-0.13147991946331669</v>
      </c>
      <c r="Y97">
        <v>-373.16195617154892</v>
      </c>
      <c r="Z97">
        <v>2016</v>
      </c>
      <c r="AA97">
        <v>463.84343721285131</v>
      </c>
      <c r="AB97">
        <v>2396.7682645100699</v>
      </c>
      <c r="AC97">
        <v>617.93508893366413</v>
      </c>
      <c r="AD97">
        <v>258.8016942228935</v>
      </c>
      <c r="AE97">
        <v>-383.96659499378171</v>
      </c>
      <c r="AF97">
        <v>1.837450520361017E-2</v>
      </c>
      <c r="AG97">
        <v>492.78856266797789</v>
      </c>
      <c r="AH97">
        <v>1166.017881393235</v>
      </c>
      <c r="AI97">
        <v>-3417.7829575034239</v>
      </c>
      <c r="AJ97">
        <v>4363</v>
      </c>
      <c r="AK97">
        <v>451.57595119649523</v>
      </c>
      <c r="AL97">
        <v>1287.382298424865</v>
      </c>
      <c r="AM97">
        <v>80</v>
      </c>
      <c r="AN97">
        <v>1491</v>
      </c>
      <c r="AO97">
        <v>4.16</v>
      </c>
      <c r="AP97">
        <v>471515.63765434478</v>
      </c>
      <c r="AQ97">
        <v>50738.538876248524</v>
      </c>
      <c r="AR97">
        <v>-332.2</v>
      </c>
      <c r="AS97">
        <v>0</v>
      </c>
      <c r="AT97">
        <v>-202.45</v>
      </c>
      <c r="AU97">
        <v>0.79</v>
      </c>
      <c r="AV97">
        <v>-201.66</v>
      </c>
      <c r="AW97">
        <v>11.47</v>
      </c>
      <c r="AX97">
        <v>113.68</v>
      </c>
      <c r="AY97">
        <v>0.1</v>
      </c>
      <c r="AZ97">
        <v>0</v>
      </c>
      <c r="BA97">
        <v>-408.61</v>
      </c>
      <c r="BB97">
        <v>75.67</v>
      </c>
    </row>
    <row r="98" spans="1:54" x14ac:dyDescent="0.3">
      <c r="A98" s="22" t="s">
        <v>167</v>
      </c>
      <c r="B98">
        <v>0.1234717821938673</v>
      </c>
      <c r="C98">
        <v>8.9527666181733245E-2</v>
      </c>
      <c r="D98">
        <v>0.42116769501107448</v>
      </c>
      <c r="E98">
        <v>2483</v>
      </c>
      <c r="F98">
        <v>555</v>
      </c>
      <c r="G98">
        <v>1141</v>
      </c>
      <c r="H98">
        <v>177</v>
      </c>
      <c r="I98">
        <v>149</v>
      </c>
      <c r="J98">
        <v>156</v>
      </c>
      <c r="K98">
        <v>5468</v>
      </c>
      <c r="L98">
        <v>6708</v>
      </c>
      <c r="M98">
        <v>274</v>
      </c>
      <c r="N98">
        <v>2106</v>
      </c>
      <c r="O98">
        <v>1257</v>
      </c>
      <c r="P98">
        <v>241</v>
      </c>
      <c r="Q98">
        <v>2294</v>
      </c>
      <c r="R98">
        <v>1400</v>
      </c>
      <c r="S98">
        <v>451</v>
      </c>
      <c r="T98">
        <v>418</v>
      </c>
      <c r="U98">
        <v>-0.26167243350886338</v>
      </c>
      <c r="V98">
        <v>-0.91500585993218664</v>
      </c>
      <c r="W98">
        <v>0.1399466562888563</v>
      </c>
      <c r="X98">
        <v>0.1680899033809595</v>
      </c>
      <c r="Y98">
        <v>-374.48974469015923</v>
      </c>
      <c r="Z98">
        <v>2016</v>
      </c>
      <c r="AA98">
        <v>-411.53989010127822</v>
      </c>
      <c r="AB98">
        <v>2405.2114888491492</v>
      </c>
      <c r="AC98">
        <v>-674.43424133132282</v>
      </c>
      <c r="AD98">
        <v>-280.53026668661602</v>
      </c>
      <c r="AE98">
        <v>407.15394524267867</v>
      </c>
      <c r="AF98">
        <v>2.9220685732070709E-2</v>
      </c>
      <c r="AG98">
        <v>-547.78134208952542</v>
      </c>
      <c r="AH98">
        <v>-1199.7351803758941</v>
      </c>
      <c r="AI98">
        <v>-3433.9987126966589</v>
      </c>
      <c r="AJ98">
        <v>4363</v>
      </c>
      <c r="AK98">
        <v>445.22450898456918</v>
      </c>
      <c r="AL98">
        <v>1274.7313476801789</v>
      </c>
      <c r="AM98">
        <v>80</v>
      </c>
      <c r="AN98">
        <v>1491</v>
      </c>
      <c r="AO98">
        <v>4.16</v>
      </c>
      <c r="AP98">
        <v>428198.35520245158</v>
      </c>
      <c r="AQ98">
        <v>155954.533117304</v>
      </c>
      <c r="AR98">
        <v>-176.89</v>
      </c>
      <c r="AS98">
        <v>0.56000000000000005</v>
      </c>
      <c r="AT98">
        <v>-115.79</v>
      </c>
      <c r="AU98">
        <v>-1</v>
      </c>
      <c r="AV98">
        <v>-116.79</v>
      </c>
      <c r="AW98">
        <v>-6.04</v>
      </c>
      <c r="AX98">
        <v>0</v>
      </c>
      <c r="AY98">
        <v>0.27</v>
      </c>
      <c r="AZ98">
        <v>0</v>
      </c>
      <c r="BA98">
        <v>-298.89</v>
      </c>
      <c r="BB98">
        <v>75.62</v>
      </c>
    </row>
    <row r="99" spans="1:54" x14ac:dyDescent="0.3">
      <c r="A99" s="22" t="s">
        <v>168</v>
      </c>
      <c r="B99">
        <v>0.1053487535928852</v>
      </c>
      <c r="C99">
        <v>0.11504171904557969</v>
      </c>
      <c r="D99">
        <v>0.13858751110791531</v>
      </c>
      <c r="E99">
        <v>2270</v>
      </c>
      <c r="F99">
        <v>564</v>
      </c>
      <c r="G99">
        <v>1068</v>
      </c>
      <c r="H99">
        <v>118</v>
      </c>
      <c r="I99">
        <v>68</v>
      </c>
      <c r="J99">
        <v>88</v>
      </c>
      <c r="K99">
        <v>5219</v>
      </c>
      <c r="L99">
        <v>5992</v>
      </c>
      <c r="M99">
        <v>351</v>
      </c>
      <c r="N99">
        <v>1823</v>
      </c>
      <c r="O99">
        <v>1419</v>
      </c>
      <c r="P99">
        <v>150</v>
      </c>
      <c r="Q99">
        <v>2510</v>
      </c>
      <c r="R99">
        <v>1137</v>
      </c>
      <c r="S99">
        <v>430</v>
      </c>
      <c r="T99">
        <v>332</v>
      </c>
      <c r="U99">
        <v>-1.21073880762782</v>
      </c>
      <c r="V99">
        <v>-0.9233791588531659</v>
      </c>
      <c r="W99">
        <v>0.1183078083386562</v>
      </c>
      <c r="X99">
        <v>0.15013812964133419</v>
      </c>
      <c r="Y99">
        <v>-375.81753320876959</v>
      </c>
      <c r="Z99">
        <v>2016</v>
      </c>
      <c r="AA99">
        <v>-288.36231256585819</v>
      </c>
      <c r="AB99">
        <v>2413.6547131882271</v>
      </c>
      <c r="AC99">
        <v>-551.73643111818012</v>
      </c>
      <c r="AD99">
        <v>-234.8723719099157</v>
      </c>
      <c r="AE99">
        <v>330.25382197066659</v>
      </c>
      <c r="AF99">
        <v>3.6811724743529339E-2</v>
      </c>
      <c r="AG99">
        <v>-456.31816933268169</v>
      </c>
      <c r="AH99">
        <v>-965.27041454922164</v>
      </c>
      <c r="AI99">
        <v>-3450.2144678898949</v>
      </c>
      <c r="AJ99">
        <v>4363</v>
      </c>
      <c r="AK99">
        <v>438.87306677264309</v>
      </c>
      <c r="AL99">
        <v>1262.0803969354929</v>
      </c>
      <c r="AM99">
        <v>80</v>
      </c>
      <c r="AN99">
        <v>1491</v>
      </c>
      <c r="AO99">
        <v>4.16</v>
      </c>
      <c r="AP99">
        <v>69139.072750558378</v>
      </c>
      <c r="AQ99">
        <v>-118144.4726416406</v>
      </c>
      <c r="AR99">
        <v>-222.52</v>
      </c>
      <c r="AS99">
        <v>-2.16</v>
      </c>
      <c r="AT99">
        <v>36.479999999999997</v>
      </c>
      <c r="AU99">
        <v>-5.36</v>
      </c>
      <c r="AV99">
        <v>31.12</v>
      </c>
      <c r="AW99">
        <v>-3.32</v>
      </c>
      <c r="AX99">
        <v>0</v>
      </c>
      <c r="AY99">
        <v>-0.35</v>
      </c>
      <c r="AZ99">
        <v>0</v>
      </c>
      <c r="BA99">
        <v>-197.23</v>
      </c>
      <c r="BB99">
        <v>75.5</v>
      </c>
    </row>
    <row r="100" spans="1:54" x14ac:dyDescent="0.3">
      <c r="A100" s="22" t="s">
        <v>169</v>
      </c>
      <c r="B100">
        <v>0.1113145896211831</v>
      </c>
      <c r="C100">
        <v>-9.7792832480317671E-2</v>
      </c>
      <c r="D100">
        <v>-0.1039926727952443</v>
      </c>
      <c r="E100">
        <v>2998</v>
      </c>
      <c r="F100">
        <v>924</v>
      </c>
      <c r="G100">
        <v>960</v>
      </c>
      <c r="H100">
        <v>50</v>
      </c>
      <c r="I100">
        <v>199</v>
      </c>
      <c r="J100">
        <v>249</v>
      </c>
      <c r="K100">
        <v>5222</v>
      </c>
      <c r="L100">
        <v>9231</v>
      </c>
      <c r="M100">
        <v>418</v>
      </c>
      <c r="N100">
        <v>1880</v>
      </c>
      <c r="O100">
        <v>2035</v>
      </c>
      <c r="P100">
        <v>292</v>
      </c>
      <c r="Q100">
        <v>2193</v>
      </c>
      <c r="R100">
        <v>1172</v>
      </c>
      <c r="S100">
        <v>733</v>
      </c>
      <c r="T100">
        <v>407</v>
      </c>
      <c r="U100">
        <v>-1.090908743320085</v>
      </c>
      <c r="V100">
        <v>-0.93175245777414517</v>
      </c>
      <c r="W100">
        <v>9.7794130441954508E-2</v>
      </c>
      <c r="X100">
        <v>0.13187894239962361</v>
      </c>
      <c r="Y100">
        <v>-377.14532172738012</v>
      </c>
      <c r="Z100">
        <v>2016</v>
      </c>
      <c r="AA100">
        <v>-179.2487258773094</v>
      </c>
      <c r="AB100">
        <v>2422.097937527305</v>
      </c>
      <c r="AC100">
        <v>-437.26035180022473</v>
      </c>
      <c r="AD100">
        <v>-192.4801576053471</v>
      </c>
      <c r="AE100">
        <v>259.26672983762552</v>
      </c>
      <c r="AF100">
        <v>3.8991985931716037E-2</v>
      </c>
      <c r="AG100">
        <v>-370.43478758201309</v>
      </c>
      <c r="AH100">
        <v>-751.26091109141862</v>
      </c>
      <c r="AI100">
        <v>-3466.4302230831308</v>
      </c>
      <c r="AJ100">
        <v>4363</v>
      </c>
      <c r="AK100">
        <v>432.52162456071892</v>
      </c>
      <c r="AL100">
        <v>1249.429446190805</v>
      </c>
      <c r="AM100">
        <v>80</v>
      </c>
      <c r="AN100">
        <v>1491</v>
      </c>
      <c r="AO100">
        <v>4.16</v>
      </c>
      <c r="AP100">
        <v>255943.7902986652</v>
      </c>
      <c r="AQ100">
        <v>-11424.478400585011</v>
      </c>
      <c r="AR100">
        <v>-27</v>
      </c>
      <c r="AS100">
        <v>-0.21</v>
      </c>
      <c r="AT100">
        <v>16.37</v>
      </c>
      <c r="AU100">
        <v>4.99</v>
      </c>
      <c r="AV100">
        <v>21.36</v>
      </c>
      <c r="AW100">
        <v>8.1</v>
      </c>
      <c r="AX100">
        <v>13.2</v>
      </c>
      <c r="AY100">
        <v>0.26</v>
      </c>
      <c r="AZ100">
        <v>0</v>
      </c>
      <c r="BA100">
        <v>15.71</v>
      </c>
      <c r="BB100">
        <v>75.87</v>
      </c>
    </row>
    <row r="101" spans="1:54" x14ac:dyDescent="0.3">
      <c r="A101" s="22" t="s">
        <v>170</v>
      </c>
      <c r="B101">
        <v>-0.11898568824994719</v>
      </c>
      <c r="C101">
        <v>-0.15446779758291301</v>
      </c>
      <c r="D101">
        <v>-4.1572856698403271E-2</v>
      </c>
      <c r="E101">
        <v>3089.6466894550258</v>
      </c>
      <c r="F101">
        <v>849.25857686845336</v>
      </c>
      <c r="G101">
        <v>538.99230410290863</v>
      </c>
      <c r="H101">
        <v>-94.831042273279579</v>
      </c>
      <c r="I101">
        <v>387</v>
      </c>
      <c r="J101">
        <v>350.26063162811607</v>
      </c>
      <c r="K101">
        <v>4867.2051970319089</v>
      </c>
      <c r="L101">
        <v>9588.4510955292517</v>
      </c>
      <c r="M101">
        <v>434.17775608823428</v>
      </c>
      <c r="N101">
        <v>1756.538935475857</v>
      </c>
      <c r="O101">
        <v>2314.318564880562</v>
      </c>
      <c r="P101">
        <v>310.97285757490721</v>
      </c>
      <c r="Q101">
        <v>1647.38927031912</v>
      </c>
      <c r="R101">
        <v>895.82693636220495</v>
      </c>
      <c r="S101">
        <v>751</v>
      </c>
      <c r="T101">
        <v>334.73783197774299</v>
      </c>
      <c r="U101">
        <v>1.1549575151980209</v>
      </c>
      <c r="V101">
        <v>-1.0671257566951271</v>
      </c>
      <c r="W101">
        <v>8.287323401997071E-2</v>
      </c>
      <c r="X101">
        <v>0.11906093182612661</v>
      </c>
      <c r="Y101">
        <v>-378.47311024599048</v>
      </c>
      <c r="Z101">
        <v>2016</v>
      </c>
      <c r="AA101">
        <v>-94.740021230856655</v>
      </c>
      <c r="AB101">
        <v>2430.5411618663829</v>
      </c>
      <c r="AC101">
        <v>-351.90644834107621</v>
      </c>
      <c r="AD101">
        <v>-162.0419551099337</v>
      </c>
      <c r="AE101">
        <v>206.53278257376769</v>
      </c>
      <c r="AF101">
        <v>3.4314305295993108E-2</v>
      </c>
      <c r="AG101">
        <v>-307.3813065719437</v>
      </c>
      <c r="AH101">
        <v>-593.37609221454568</v>
      </c>
      <c r="AI101">
        <v>-3482.6459782763659</v>
      </c>
      <c r="AJ101">
        <v>4363</v>
      </c>
      <c r="AK101">
        <v>426.17018234879288</v>
      </c>
      <c r="AL101">
        <v>1236.778495446119</v>
      </c>
      <c r="AM101">
        <v>80</v>
      </c>
      <c r="AN101">
        <v>1491</v>
      </c>
      <c r="AO101">
        <v>4.16</v>
      </c>
      <c r="AP101">
        <v>252220.507846772</v>
      </c>
      <c r="AQ101">
        <v>-14556.48415952956</v>
      </c>
      <c r="AR101">
        <v>-164.6850597419245</v>
      </c>
      <c r="AS101">
        <v>-0.1925</v>
      </c>
      <c r="AT101">
        <v>16.37</v>
      </c>
      <c r="AU101">
        <v>-23.192073319937592</v>
      </c>
      <c r="AV101">
        <v>-51.272201092824368</v>
      </c>
      <c r="AW101">
        <v>9.34</v>
      </c>
      <c r="AX101">
        <v>-129.31</v>
      </c>
      <c r="AY101">
        <v>0.75426799211429163</v>
      </c>
      <c r="AZ101">
        <v>0</v>
      </c>
      <c r="BA101">
        <v>-309.64</v>
      </c>
      <c r="BB101">
        <v>75.87</v>
      </c>
    </row>
    <row r="102" spans="1:54" x14ac:dyDescent="0.3">
      <c r="A102" s="22" t="s">
        <v>171</v>
      </c>
      <c r="B102">
        <v>-0.14739897674127889</v>
      </c>
      <c r="C102">
        <v>0.26775511208563779</v>
      </c>
      <c r="D102">
        <v>2.0846959398437281E-2</v>
      </c>
      <c r="E102">
        <v>2660.9861583769011</v>
      </c>
      <c r="F102">
        <v>539.03194448944225</v>
      </c>
      <c r="G102">
        <v>71.683841503908525</v>
      </c>
      <c r="H102">
        <v>-231.96179524504899</v>
      </c>
      <c r="I102">
        <v>387</v>
      </c>
      <c r="J102">
        <v>337.51583790809849</v>
      </c>
      <c r="K102">
        <v>4414.2335796257012</v>
      </c>
      <c r="L102">
        <v>7485.1053156840426</v>
      </c>
      <c r="M102">
        <v>402.53920758582098</v>
      </c>
      <c r="N102">
        <v>1561.527312405487</v>
      </c>
      <c r="O102">
        <v>2230.67879988909</v>
      </c>
      <c r="P102">
        <v>211.87975297179429</v>
      </c>
      <c r="Q102">
        <v>1287.079176939013</v>
      </c>
      <c r="R102">
        <v>445.60589675922643</v>
      </c>
      <c r="S102">
        <v>769</v>
      </c>
      <c r="T102">
        <v>142.78813288776439</v>
      </c>
      <c r="U102">
        <v>1.2460390498756619</v>
      </c>
      <c r="V102">
        <v>-1.0754990556161059</v>
      </c>
      <c r="W102">
        <v>7.8353543410017323E-2</v>
      </c>
      <c r="X102">
        <v>0.1178031273673668</v>
      </c>
      <c r="Y102">
        <v>-379.8008987646009</v>
      </c>
      <c r="Z102">
        <v>2016</v>
      </c>
      <c r="AA102">
        <v>-46.409159853521032</v>
      </c>
      <c r="AB102">
        <v>2438.9843862054609</v>
      </c>
      <c r="AC102">
        <v>-318.15828380971021</v>
      </c>
      <c r="AD102">
        <v>-153.0052343438349</v>
      </c>
      <c r="AE102">
        <v>185.41988038312959</v>
      </c>
      <c r="AF102">
        <v>2.2322683844322459E-2</v>
      </c>
      <c r="AG102">
        <v>-285.72131508656662</v>
      </c>
      <c r="AH102">
        <v>-530.51251551368023</v>
      </c>
      <c r="AI102">
        <v>-3498.8617334696019</v>
      </c>
      <c r="AJ102">
        <v>4363</v>
      </c>
      <c r="AK102">
        <v>419.81874013686678</v>
      </c>
      <c r="AL102">
        <v>1224.12754470143</v>
      </c>
      <c r="AM102">
        <v>80</v>
      </c>
      <c r="AN102">
        <v>1491</v>
      </c>
      <c r="AO102">
        <v>4.16</v>
      </c>
      <c r="AP102">
        <v>248497.2253948788</v>
      </c>
      <c r="AQ102">
        <v>-17688.489918474112</v>
      </c>
      <c r="AR102">
        <v>-505.00797531294609</v>
      </c>
      <c r="AS102">
        <v>-0.17499999999999999</v>
      </c>
      <c r="AT102">
        <v>16.37</v>
      </c>
      <c r="AU102">
        <v>-68.724191301896923</v>
      </c>
      <c r="AV102">
        <v>-118.9089079029692</v>
      </c>
      <c r="AW102">
        <v>9.34</v>
      </c>
      <c r="AX102">
        <v>-129.31</v>
      </c>
      <c r="AY102">
        <v>0.77998835593587901</v>
      </c>
      <c r="AZ102">
        <v>0</v>
      </c>
      <c r="BA102">
        <v>-309.64</v>
      </c>
      <c r="BB102">
        <v>75.87</v>
      </c>
    </row>
    <row r="103" spans="1:54" x14ac:dyDescent="0.3">
      <c r="A103" s="22" t="s">
        <v>172</v>
      </c>
      <c r="B103">
        <v>-0.284301037637956</v>
      </c>
      <c r="C103">
        <v>0.13211875142598609</v>
      </c>
      <c r="D103">
        <v>8.3266775495277834E-2</v>
      </c>
      <c r="E103">
        <v>2436.3325481103261</v>
      </c>
      <c r="F103">
        <v>380.53933986570991</v>
      </c>
      <c r="G103">
        <v>29.03345815295404</v>
      </c>
      <c r="H103">
        <v>-209.86165059429391</v>
      </c>
      <c r="I103">
        <v>387</v>
      </c>
      <c r="J103">
        <v>289.5131252340318</v>
      </c>
      <c r="K103">
        <v>4435.3951724066428</v>
      </c>
      <c r="L103">
        <v>5844.7068779968104</v>
      </c>
      <c r="M103">
        <v>320.3810552904971</v>
      </c>
      <c r="N103">
        <v>1644.7520331323749</v>
      </c>
      <c r="O103">
        <v>2038.699634953073</v>
      </c>
      <c r="P103">
        <v>156.34677188278431</v>
      </c>
      <c r="Q103">
        <v>1422.9794950894</v>
      </c>
      <c r="R103">
        <v>310.58190877663469</v>
      </c>
      <c r="S103">
        <v>787</v>
      </c>
      <c r="T103">
        <v>14.194367353903599</v>
      </c>
      <c r="U103">
        <v>-0.77981057619098237</v>
      </c>
      <c r="V103">
        <v>-1.083872354537085</v>
      </c>
      <c r="W103">
        <v>7.0359672103307958E-2</v>
      </c>
      <c r="X103">
        <v>5.1660727721611011E-2</v>
      </c>
      <c r="Y103">
        <v>-381.12868728321121</v>
      </c>
      <c r="Z103">
        <v>2016</v>
      </c>
      <c r="AA103">
        <v>-406.31623184545327</v>
      </c>
      <c r="AB103">
        <v>2447.4276105445401</v>
      </c>
      <c r="AC103">
        <v>-391.12009553207918</v>
      </c>
      <c r="AD103">
        <v>-160.28193855531339</v>
      </c>
      <c r="AE103">
        <v>255.49919788338499</v>
      </c>
      <c r="AF103">
        <v>3.6884742276015459E-3</v>
      </c>
      <c r="AG103">
        <v>-295.89914772977858</v>
      </c>
      <c r="AH103">
        <v>-811.8192987456232</v>
      </c>
      <c r="AI103">
        <v>-3515.0774886628369</v>
      </c>
      <c r="AJ103">
        <v>4363</v>
      </c>
      <c r="AK103">
        <v>413.46729792494079</v>
      </c>
      <c r="AL103">
        <v>1211.476593956744</v>
      </c>
      <c r="AM103">
        <v>80</v>
      </c>
      <c r="AN103">
        <v>1491</v>
      </c>
      <c r="AO103">
        <v>4.16</v>
      </c>
      <c r="AP103">
        <v>244773.9429429856</v>
      </c>
      <c r="AQ103">
        <v>-20820.495677418541</v>
      </c>
      <c r="AR103">
        <v>-636.83690322749453</v>
      </c>
      <c r="AS103">
        <v>-0.1575</v>
      </c>
      <c r="AT103">
        <v>16.37</v>
      </c>
      <c r="AU103">
        <v>-85.179213632907775</v>
      </c>
      <c r="AV103">
        <v>-131.9311607616294</v>
      </c>
      <c r="AW103">
        <v>9.34</v>
      </c>
      <c r="AX103">
        <v>-129.31</v>
      </c>
      <c r="AY103">
        <v>0.5382145417895271</v>
      </c>
      <c r="AZ103">
        <v>0</v>
      </c>
      <c r="BA103">
        <v>-309.64</v>
      </c>
      <c r="BB103">
        <v>75.89</v>
      </c>
    </row>
    <row r="104" spans="1:54" x14ac:dyDescent="0.3">
      <c r="A104" s="22" t="s">
        <v>173</v>
      </c>
      <c r="B104">
        <v>-0.2061220513193138</v>
      </c>
      <c r="C104">
        <v>9.1789020887354855E-2</v>
      </c>
      <c r="D104">
        <v>0.14568659159211839</v>
      </c>
      <c r="E104">
        <v>3140</v>
      </c>
      <c r="F104">
        <v>761</v>
      </c>
      <c r="G104">
        <v>882</v>
      </c>
      <c r="H104">
        <v>123</v>
      </c>
      <c r="I104">
        <v>387</v>
      </c>
      <c r="J104">
        <v>285</v>
      </c>
      <c r="K104">
        <v>5503</v>
      </c>
      <c r="L104">
        <v>7591</v>
      </c>
      <c r="M104">
        <v>185</v>
      </c>
      <c r="N104">
        <v>2356</v>
      </c>
      <c r="O104">
        <v>1993</v>
      </c>
      <c r="P104">
        <v>306</v>
      </c>
      <c r="Q104">
        <v>2366</v>
      </c>
      <c r="R104">
        <v>980</v>
      </c>
      <c r="S104">
        <v>805</v>
      </c>
      <c r="T104">
        <v>132</v>
      </c>
      <c r="U104">
        <v>-0.86332489028558257</v>
      </c>
      <c r="V104">
        <v>-1.0922456534580649</v>
      </c>
      <c r="W104">
        <v>9.4001264928351702E-2</v>
      </c>
      <c r="X104">
        <v>8.1876617457297129E-2</v>
      </c>
      <c r="Y104">
        <v>-382.45647580182163</v>
      </c>
      <c r="Z104">
        <v>2016</v>
      </c>
      <c r="AA104">
        <v>-454.65582460682072</v>
      </c>
      <c r="AB104">
        <v>2455.8708348836171</v>
      </c>
      <c r="AC104">
        <v>-496.92766425452169</v>
      </c>
      <c r="AD104">
        <v>-208.89586488042301</v>
      </c>
      <c r="AE104">
        <v>319.74392108601018</v>
      </c>
      <c r="AF104">
        <v>-1.9792825023614569E-2</v>
      </c>
      <c r="AG104">
        <v>-386.09940087395779</v>
      </c>
      <c r="AH104">
        <v>-1004.6648702353</v>
      </c>
      <c r="AI104">
        <v>-3531.2932438560729</v>
      </c>
      <c r="AJ104">
        <v>4363</v>
      </c>
      <c r="AK104">
        <v>407.11585571301481</v>
      </c>
      <c r="AL104">
        <v>1198.8256432120579</v>
      </c>
      <c r="AM104">
        <v>80</v>
      </c>
      <c r="AN104">
        <v>1491</v>
      </c>
      <c r="AO104">
        <v>4.16</v>
      </c>
      <c r="AP104">
        <v>351744.66049109219</v>
      </c>
      <c r="AQ104">
        <v>38420.498563636793</v>
      </c>
      <c r="AR104">
        <v>-149.04</v>
      </c>
      <c r="AS104">
        <v>-0.14000000000000001</v>
      </c>
      <c r="AT104">
        <v>-14.59</v>
      </c>
      <c r="AU104">
        <v>-26.13</v>
      </c>
      <c r="AV104">
        <v>-40.72</v>
      </c>
      <c r="AW104">
        <v>9.34</v>
      </c>
      <c r="AX104">
        <v>-129.31</v>
      </c>
      <c r="AY104">
        <v>0.23</v>
      </c>
      <c r="AZ104">
        <v>0</v>
      </c>
      <c r="BA104">
        <v>-309.64</v>
      </c>
      <c r="BB104">
        <v>75.56</v>
      </c>
    </row>
    <row r="105" spans="1:54" x14ac:dyDescent="0.3">
      <c r="A105" s="22" t="s">
        <v>174</v>
      </c>
      <c r="B105">
        <v>-0.33232867549449102</v>
      </c>
      <c r="C105">
        <v>0.32987710797606429</v>
      </c>
      <c r="D105">
        <v>0.30310640768895908</v>
      </c>
      <c r="E105">
        <v>4236</v>
      </c>
      <c r="F105">
        <v>1465</v>
      </c>
      <c r="G105">
        <v>2032</v>
      </c>
      <c r="H105">
        <v>538</v>
      </c>
      <c r="I105">
        <v>369</v>
      </c>
      <c r="J105">
        <v>303</v>
      </c>
      <c r="K105">
        <v>7130</v>
      </c>
      <c r="L105">
        <v>11131</v>
      </c>
      <c r="M105">
        <v>101</v>
      </c>
      <c r="N105">
        <v>3291</v>
      </c>
      <c r="O105">
        <v>2116</v>
      </c>
      <c r="P105">
        <v>620</v>
      </c>
      <c r="Q105">
        <v>3552</v>
      </c>
      <c r="R105">
        <v>2038</v>
      </c>
      <c r="S105">
        <v>1294</v>
      </c>
      <c r="T105">
        <v>503</v>
      </c>
      <c r="U105">
        <v>-0.5824749507420961</v>
      </c>
      <c r="V105">
        <v>-1.1006189523790439</v>
      </c>
      <c r="W105">
        <v>0.13147558545321661</v>
      </c>
      <c r="X105">
        <v>0.12742831191188489</v>
      </c>
      <c r="Y105">
        <v>-383.78426432043199</v>
      </c>
      <c r="Z105">
        <v>2016</v>
      </c>
      <c r="AA105">
        <v>-551.35000395704037</v>
      </c>
      <c r="AB105">
        <v>2464.314059222696</v>
      </c>
      <c r="AC105">
        <v>-671.56263000482659</v>
      </c>
      <c r="AD105">
        <v>-285.84282719431172</v>
      </c>
      <c r="AE105">
        <v>426.1500727684188</v>
      </c>
      <c r="AF105">
        <v>-4.5358631325143513E-2</v>
      </c>
      <c r="AG105">
        <v>-531.30074306205097</v>
      </c>
      <c r="AH105">
        <v>-1323.8317722420441</v>
      </c>
      <c r="AI105">
        <v>-3547.5089990493079</v>
      </c>
      <c r="AJ105">
        <v>4363</v>
      </c>
      <c r="AK105">
        <v>400.76441350109047</v>
      </c>
      <c r="AL105">
        <v>1186.1746924673701</v>
      </c>
      <c r="AM105">
        <v>80</v>
      </c>
      <c r="AN105">
        <v>1491</v>
      </c>
      <c r="AO105">
        <v>4.16</v>
      </c>
      <c r="AP105">
        <v>228051.37803919899</v>
      </c>
      <c r="AQ105">
        <v>352848.49280469242</v>
      </c>
      <c r="AR105">
        <v>632.21</v>
      </c>
      <c r="AS105">
        <v>0.01</v>
      </c>
      <c r="AT105">
        <v>14.71</v>
      </c>
      <c r="AU105">
        <v>0</v>
      </c>
      <c r="AV105">
        <v>14.71</v>
      </c>
      <c r="AW105">
        <v>26.54</v>
      </c>
      <c r="AX105">
        <v>-0.25</v>
      </c>
      <c r="AY105">
        <v>0.2</v>
      </c>
      <c r="AZ105">
        <v>0</v>
      </c>
      <c r="BA105">
        <v>673.42</v>
      </c>
      <c r="BB105">
        <v>75.739999999999995</v>
      </c>
    </row>
    <row r="106" spans="1:54" x14ac:dyDescent="0.3">
      <c r="A106" s="22" t="s">
        <v>175</v>
      </c>
      <c r="B106">
        <v>0.58404544116307378</v>
      </c>
      <c r="C106">
        <v>0.31821079864759533</v>
      </c>
      <c r="D106">
        <v>0.4205262237857994</v>
      </c>
      <c r="E106">
        <v>2976</v>
      </c>
      <c r="F106">
        <v>1079</v>
      </c>
      <c r="G106">
        <v>872</v>
      </c>
      <c r="H106">
        <v>116</v>
      </c>
      <c r="I106">
        <v>298</v>
      </c>
      <c r="J106">
        <v>154</v>
      </c>
      <c r="K106">
        <v>6627</v>
      </c>
      <c r="L106">
        <v>6985</v>
      </c>
      <c r="M106">
        <v>278</v>
      </c>
      <c r="N106">
        <v>2675</v>
      </c>
      <c r="O106">
        <v>1963</v>
      </c>
      <c r="P106">
        <v>539</v>
      </c>
      <c r="Q106">
        <v>2690</v>
      </c>
      <c r="R106">
        <v>1289</v>
      </c>
      <c r="S106">
        <v>598</v>
      </c>
      <c r="T106">
        <v>527</v>
      </c>
      <c r="U106">
        <v>-0.97867250074529011</v>
      </c>
      <c r="V106">
        <v>-1.108992251300023</v>
      </c>
      <c r="W106">
        <v>0.18051712480081511</v>
      </c>
      <c r="X106">
        <v>0.18572028261806389</v>
      </c>
      <c r="Y106">
        <v>-385.11205283904252</v>
      </c>
      <c r="Z106">
        <v>2016</v>
      </c>
      <c r="AA106">
        <v>-690.72906770068676</v>
      </c>
      <c r="AB106">
        <v>2472.7572835617739</v>
      </c>
      <c r="AC106">
        <v>-904.65729370922122</v>
      </c>
      <c r="AD106">
        <v>-386.25544091412081</v>
      </c>
      <c r="AE106">
        <v>568.22759843285075</v>
      </c>
      <c r="AF106">
        <v>-6.9515402943579829E-2</v>
      </c>
      <c r="AG106">
        <v>-722.7546515934348</v>
      </c>
      <c r="AH106">
        <v>-1749.112348507369</v>
      </c>
      <c r="AI106">
        <v>-3563.7247542425439</v>
      </c>
      <c r="AJ106">
        <v>4363</v>
      </c>
      <c r="AK106">
        <v>394.41297128916449</v>
      </c>
      <c r="AL106">
        <v>1173.523741722684</v>
      </c>
      <c r="AM106">
        <v>80</v>
      </c>
      <c r="AN106">
        <v>1491</v>
      </c>
      <c r="AO106">
        <v>4.16</v>
      </c>
      <c r="AP106">
        <v>-154139.90441269419</v>
      </c>
      <c r="AQ106">
        <v>-201561.51295425219</v>
      </c>
      <c r="AR106">
        <v>-22</v>
      </c>
      <c r="AS106">
        <v>-0.26</v>
      </c>
      <c r="AT106">
        <v>-45.96</v>
      </c>
      <c r="AU106">
        <v>-278.45</v>
      </c>
      <c r="AV106">
        <v>-324.41000000000003</v>
      </c>
      <c r="AW106">
        <v>11.06</v>
      </c>
      <c r="AX106">
        <v>0</v>
      </c>
      <c r="AY106">
        <v>0.63</v>
      </c>
      <c r="AZ106">
        <v>0</v>
      </c>
      <c r="BA106">
        <v>-334.98</v>
      </c>
      <c r="BB106">
        <v>75.77</v>
      </c>
    </row>
    <row r="107" spans="1:54" x14ac:dyDescent="0.3">
      <c r="A107" s="22" t="s">
        <v>176</v>
      </c>
      <c r="B107">
        <v>0.48792993038494359</v>
      </c>
      <c r="C107">
        <v>-0.6621712815325731</v>
      </c>
      <c r="D107">
        <v>-0.20205396011735971</v>
      </c>
      <c r="E107">
        <v>4183</v>
      </c>
      <c r="F107">
        <v>1520</v>
      </c>
      <c r="G107">
        <v>1038</v>
      </c>
      <c r="H107">
        <v>184</v>
      </c>
      <c r="I107">
        <v>118</v>
      </c>
      <c r="J107">
        <v>237</v>
      </c>
      <c r="K107">
        <v>7583</v>
      </c>
      <c r="L107">
        <v>12417</v>
      </c>
      <c r="M107">
        <v>150</v>
      </c>
      <c r="N107">
        <v>3516</v>
      </c>
      <c r="O107">
        <v>2310</v>
      </c>
      <c r="P107">
        <v>404</v>
      </c>
      <c r="Q107">
        <v>2675</v>
      </c>
      <c r="R107">
        <v>1692</v>
      </c>
      <c r="S107">
        <v>1551</v>
      </c>
      <c r="T107">
        <v>140</v>
      </c>
      <c r="U107">
        <v>-0.98343306232322902</v>
      </c>
      <c r="V107">
        <v>-1.11736555022101</v>
      </c>
      <c r="W107">
        <v>0.23796299221140771</v>
      </c>
      <c r="X107">
        <v>0.25347417593066268</v>
      </c>
      <c r="Y107">
        <v>-386.43984135765288</v>
      </c>
      <c r="Z107">
        <v>2016</v>
      </c>
      <c r="AA107">
        <v>-865.49872221403507</v>
      </c>
      <c r="AB107">
        <v>2481.2005079008518</v>
      </c>
      <c r="AC107">
        <v>-1182.4283787364759</v>
      </c>
      <c r="AD107">
        <v>-502.69072520278411</v>
      </c>
      <c r="AE107">
        <v>736.78110794923396</v>
      </c>
      <c r="AF107">
        <v>-8.8217080519825686E-2</v>
      </c>
      <c r="AG107">
        <v>-948.42621307054685</v>
      </c>
      <c r="AH107">
        <v>-2249.9504124279329</v>
      </c>
      <c r="AI107">
        <v>-3579.9405094357789</v>
      </c>
      <c r="AJ107">
        <v>4363</v>
      </c>
      <c r="AK107">
        <v>388.06152907723839</v>
      </c>
      <c r="AL107">
        <v>1160.872790977995</v>
      </c>
      <c r="AM107">
        <v>80</v>
      </c>
      <c r="AN107">
        <v>1491</v>
      </c>
      <c r="AO107">
        <v>4.16</v>
      </c>
      <c r="AP107">
        <v>-30991.186864587358</v>
      </c>
      <c r="AQ107">
        <v>15959.48128680326</v>
      </c>
      <c r="AR107">
        <v>263.45</v>
      </c>
      <c r="AS107">
        <v>0.09</v>
      </c>
      <c r="AT107">
        <v>-51.32</v>
      </c>
      <c r="AU107">
        <v>-0.33</v>
      </c>
      <c r="AV107">
        <v>-51.65</v>
      </c>
      <c r="AW107">
        <v>13.27</v>
      </c>
      <c r="AX107">
        <v>0</v>
      </c>
      <c r="AY107">
        <v>0.01</v>
      </c>
      <c r="AZ107">
        <v>0</v>
      </c>
      <c r="BA107">
        <v>225.17</v>
      </c>
      <c r="BB107">
        <v>75.52</v>
      </c>
    </row>
    <row r="108" spans="1:54" x14ac:dyDescent="0.3">
      <c r="A108" s="22" t="s">
        <v>177</v>
      </c>
      <c r="B108">
        <v>3.7731386377867437E-2</v>
      </c>
      <c r="C108">
        <v>-0.72563158830282237</v>
      </c>
      <c r="D108">
        <v>0.67536585597948084</v>
      </c>
      <c r="E108">
        <v>6263.8432245419981</v>
      </c>
      <c r="F108">
        <v>2434.6757215039361</v>
      </c>
      <c r="G108">
        <v>1814.06640706196</v>
      </c>
      <c r="H108">
        <v>345.01190647362807</v>
      </c>
      <c r="I108">
        <v>56</v>
      </c>
      <c r="J108">
        <v>338.79530768601751</v>
      </c>
      <c r="K108">
        <v>11680.230846337819</v>
      </c>
      <c r="L108">
        <v>20086.556363939839</v>
      </c>
      <c r="M108">
        <v>247.37541226644669</v>
      </c>
      <c r="N108">
        <v>6132.8789284380146</v>
      </c>
      <c r="O108">
        <v>2897.14812230904</v>
      </c>
      <c r="P108">
        <v>513.57310589389419</v>
      </c>
      <c r="Q108">
        <v>3965.9607645077831</v>
      </c>
      <c r="R108">
        <v>3013.8705447564362</v>
      </c>
      <c r="S108">
        <v>1148.666666666667</v>
      </c>
      <c r="T108">
        <v>310.54939086564212</v>
      </c>
      <c r="U108">
        <v>1.388644660942987</v>
      </c>
      <c r="V108">
        <v>-1.2227388491419899</v>
      </c>
      <c r="W108">
        <v>0.30022894944656292</v>
      </c>
      <c r="X108">
        <v>0.32702020596309472</v>
      </c>
      <c r="Y108">
        <v>-387.76762987626319</v>
      </c>
      <c r="Z108">
        <v>2016</v>
      </c>
      <c r="AA108">
        <v>-1066.71104357789</v>
      </c>
      <c r="AB108">
        <v>2489.6437322399311</v>
      </c>
      <c r="AC108">
        <v>-1489.019603839487</v>
      </c>
      <c r="AD108">
        <v>-626.73830686424481</v>
      </c>
      <c r="AE108">
        <v>921.2591633899483</v>
      </c>
      <c r="AF108">
        <v>-9.6901939765302814E-2</v>
      </c>
      <c r="AG108">
        <v>-1194.595649253552</v>
      </c>
      <c r="AH108">
        <v>-2791.41862240009</v>
      </c>
      <c r="AI108">
        <v>-3596.1562646290149</v>
      </c>
      <c r="AJ108">
        <v>4363</v>
      </c>
      <c r="AK108">
        <v>381.71008686531241</v>
      </c>
      <c r="AL108">
        <v>1148.221840233309</v>
      </c>
      <c r="AM108">
        <v>80</v>
      </c>
      <c r="AN108">
        <v>1491</v>
      </c>
      <c r="AO108">
        <v>4.16</v>
      </c>
      <c r="AP108">
        <v>-34714.469316480558</v>
      </c>
      <c r="AQ108">
        <v>12827.475527858831</v>
      </c>
      <c r="AR108">
        <v>526.13827296970896</v>
      </c>
      <c r="AS108">
        <v>0.06</v>
      </c>
      <c r="AT108">
        <v>-51.32</v>
      </c>
      <c r="AU108">
        <v>244.25239112490249</v>
      </c>
      <c r="AV108">
        <v>219.01256246645289</v>
      </c>
      <c r="AW108">
        <v>11.25</v>
      </c>
      <c r="AX108">
        <v>-125.81</v>
      </c>
      <c r="AY108">
        <v>-8.3038183741647287E-2</v>
      </c>
      <c r="AZ108">
        <v>0</v>
      </c>
      <c r="BA108">
        <v>64.64</v>
      </c>
      <c r="BB108">
        <v>75.52</v>
      </c>
    </row>
    <row r="109" spans="1:54" x14ac:dyDescent="0.3">
      <c r="A109" s="22" t="s">
        <v>178</v>
      </c>
      <c r="B109">
        <v>6.3284414182054327E-2</v>
      </c>
      <c r="C109">
        <v>5.1525776557656222E-2</v>
      </c>
      <c r="D109">
        <v>0.57778567207632126</v>
      </c>
      <c r="E109">
        <v>7902.7466437147277</v>
      </c>
      <c r="F109">
        <v>3285.6232716022282</v>
      </c>
      <c r="G109">
        <v>2492.1732981136329</v>
      </c>
      <c r="H109">
        <v>397.30606560159009</v>
      </c>
      <c r="I109">
        <v>56</v>
      </c>
      <c r="J109">
        <v>373.92189082635758</v>
      </c>
      <c r="K109">
        <v>16872.321214041829</v>
      </c>
      <c r="L109">
        <v>25419.744686832819</v>
      </c>
      <c r="M109">
        <v>573.90989353066607</v>
      </c>
      <c r="N109">
        <v>9197.9711121096698</v>
      </c>
      <c r="O109">
        <v>3381.5394345649302</v>
      </c>
      <c r="P109">
        <v>770.26684383915108</v>
      </c>
      <c r="Q109">
        <v>5670.5682804918852</v>
      </c>
      <c r="R109">
        <v>4436.8047640649011</v>
      </c>
      <c r="S109">
        <v>746.33333333333337</v>
      </c>
      <c r="T109">
        <v>939.01232008455963</v>
      </c>
      <c r="U109">
        <v>1.228320251454704</v>
      </c>
      <c r="V109">
        <v>-1.231112148062969</v>
      </c>
      <c r="W109">
        <v>0.36428657011870769</v>
      </c>
      <c r="X109">
        <v>0.40315344859673979</v>
      </c>
      <c r="Y109">
        <v>-389.0954183948736</v>
      </c>
      <c r="Z109">
        <v>2016</v>
      </c>
      <c r="AA109">
        <v>-1286.1496508015659</v>
      </c>
      <c r="AB109">
        <v>2498.0869565790081</v>
      </c>
      <c r="AC109">
        <v>-1810.6858332824411</v>
      </c>
      <c r="AD109">
        <v>-751.49729718218168</v>
      </c>
      <c r="AE109">
        <v>1112.7233439202371</v>
      </c>
      <c r="AF109">
        <v>-9.0426681681492482E-2</v>
      </c>
      <c r="AG109">
        <v>-1449.5502132260699</v>
      </c>
      <c r="AH109">
        <v>-3344.5980139022381</v>
      </c>
      <c r="AI109">
        <v>-3612.37201982225</v>
      </c>
      <c r="AJ109">
        <v>4363</v>
      </c>
      <c r="AK109">
        <v>375.35864465338818</v>
      </c>
      <c r="AL109">
        <v>1135.5708894886229</v>
      </c>
      <c r="AM109">
        <v>80</v>
      </c>
      <c r="AN109">
        <v>1491</v>
      </c>
      <c r="AO109">
        <v>4.16</v>
      </c>
      <c r="AP109">
        <v>-38437.751768373768</v>
      </c>
      <c r="AQ109">
        <v>9695.4697689142777</v>
      </c>
      <c r="AR109">
        <v>436.17620932126317</v>
      </c>
      <c r="AS109">
        <v>0.03</v>
      </c>
      <c r="AT109">
        <v>-51.32</v>
      </c>
      <c r="AU109">
        <v>290.47976550545098</v>
      </c>
      <c r="AV109">
        <v>297.15769579614198</v>
      </c>
      <c r="AW109">
        <v>11.25</v>
      </c>
      <c r="AX109">
        <v>-125.81</v>
      </c>
      <c r="AY109">
        <v>0.5189867812201403</v>
      </c>
      <c r="AZ109">
        <v>0</v>
      </c>
      <c r="BA109">
        <v>64.64</v>
      </c>
      <c r="BB109">
        <v>75.52</v>
      </c>
    </row>
    <row r="110" spans="1:54" x14ac:dyDescent="0.3">
      <c r="A110" s="22" t="s">
        <v>179</v>
      </c>
      <c r="B110">
        <v>0.35354810326626801</v>
      </c>
      <c r="C110">
        <v>2.8916513984877049E-2</v>
      </c>
      <c r="D110">
        <v>0.48020548817316211</v>
      </c>
      <c r="E110">
        <v>4733</v>
      </c>
      <c r="F110">
        <v>546</v>
      </c>
      <c r="G110">
        <v>807</v>
      </c>
      <c r="H110">
        <v>148</v>
      </c>
      <c r="I110">
        <v>56</v>
      </c>
      <c r="J110">
        <v>45</v>
      </c>
      <c r="K110">
        <v>11107</v>
      </c>
      <c r="L110">
        <v>9834</v>
      </c>
      <c r="M110">
        <v>257</v>
      </c>
      <c r="N110">
        <v>1896</v>
      </c>
      <c r="O110">
        <v>1144</v>
      </c>
      <c r="P110">
        <v>239</v>
      </c>
      <c r="Q110">
        <v>2024</v>
      </c>
      <c r="R110">
        <v>1062</v>
      </c>
      <c r="S110">
        <v>344</v>
      </c>
      <c r="T110">
        <v>58</v>
      </c>
      <c r="U110">
        <v>-0.53541044954886274</v>
      </c>
      <c r="V110">
        <v>-1.2394854469839489</v>
      </c>
      <c r="W110">
        <v>-0.36227286443690332</v>
      </c>
      <c r="X110">
        <v>-0.39617847920186477</v>
      </c>
      <c r="Y110">
        <v>37.761793086516043</v>
      </c>
      <c r="Z110">
        <v>-838</v>
      </c>
      <c r="AA110">
        <v>1287.990382916601</v>
      </c>
      <c r="AB110">
        <v>1301.530180918086</v>
      </c>
      <c r="AC110">
        <v>1797.7598390242019</v>
      </c>
      <c r="AD110">
        <v>754.44609327659145</v>
      </c>
      <c r="AE110">
        <v>-1112.288036145299</v>
      </c>
      <c r="AF110">
        <v>-6.3043633357665385E-2</v>
      </c>
      <c r="AG110">
        <v>1439.8548525221361</v>
      </c>
      <c r="AH110">
        <v>3360.8637707248931</v>
      </c>
      <c r="AI110">
        <v>1104.4122249845141</v>
      </c>
      <c r="AJ110">
        <v>9814</v>
      </c>
      <c r="AK110">
        <v>391.00720244146208</v>
      </c>
      <c r="AL110">
        <v>1351.9199387439351</v>
      </c>
      <c r="AM110">
        <v>106</v>
      </c>
      <c r="AN110">
        <v>1022</v>
      </c>
      <c r="AO110">
        <v>5.1100000000000003</v>
      </c>
      <c r="AP110">
        <v>166406.965779733</v>
      </c>
      <c r="AQ110">
        <v>206205.4640099697</v>
      </c>
      <c r="AR110">
        <v>159.27000000000001</v>
      </c>
      <c r="AS110">
        <v>0</v>
      </c>
      <c r="AT110">
        <v>59.91</v>
      </c>
      <c r="AU110">
        <v>-40.619999999999997</v>
      </c>
      <c r="AV110">
        <v>19.29</v>
      </c>
      <c r="AW110">
        <v>11.25</v>
      </c>
      <c r="AX110">
        <v>-125.81</v>
      </c>
      <c r="AY110">
        <v>0.64</v>
      </c>
      <c r="AZ110">
        <v>0</v>
      </c>
      <c r="BA110">
        <v>64.64</v>
      </c>
      <c r="BB110">
        <v>75.510000000000005</v>
      </c>
    </row>
    <row r="111" spans="1:54" x14ac:dyDescent="0.3">
      <c r="A111" s="22" t="s">
        <v>180</v>
      </c>
      <c r="B111">
        <v>-0.21102058803509929</v>
      </c>
      <c r="C111">
        <v>6.709466607128789E-4</v>
      </c>
      <c r="D111">
        <v>0.4876253042700025</v>
      </c>
      <c r="E111">
        <v>2480</v>
      </c>
      <c r="F111">
        <v>344</v>
      </c>
      <c r="G111">
        <v>460</v>
      </c>
      <c r="H111">
        <v>59</v>
      </c>
      <c r="I111">
        <v>54</v>
      </c>
      <c r="J111">
        <v>27</v>
      </c>
      <c r="K111">
        <v>6071</v>
      </c>
      <c r="L111">
        <v>8776</v>
      </c>
      <c r="M111">
        <v>174</v>
      </c>
      <c r="N111">
        <v>2648</v>
      </c>
      <c r="O111">
        <v>1083</v>
      </c>
      <c r="P111">
        <v>104</v>
      </c>
      <c r="Q111">
        <v>2006</v>
      </c>
      <c r="R111">
        <v>885</v>
      </c>
      <c r="S111">
        <v>215</v>
      </c>
      <c r="T111">
        <v>66</v>
      </c>
      <c r="U111">
        <v>-1.265894870581292</v>
      </c>
      <c r="V111">
        <v>-1.247858745904928</v>
      </c>
      <c r="W111">
        <v>-0.2971089230648829</v>
      </c>
      <c r="X111">
        <v>-0.31762406077177729</v>
      </c>
      <c r="Y111">
        <v>36.434004567905617</v>
      </c>
      <c r="Z111">
        <v>-838</v>
      </c>
      <c r="AA111">
        <v>1039.97621328025</v>
      </c>
      <c r="AB111">
        <v>1309.973405257165</v>
      </c>
      <c r="AC111">
        <v>1457.8858836391521</v>
      </c>
      <c r="AD111">
        <v>633.50558584464216</v>
      </c>
      <c r="AE111">
        <v>-914.13558925071084</v>
      </c>
      <c r="AF111">
        <v>-8.5967417471692897E-3</v>
      </c>
      <c r="AG111">
        <v>1177.2472834913381</v>
      </c>
      <c r="AH111">
        <v>2806.8558268709171</v>
      </c>
      <c r="AI111">
        <v>1088.196469791279</v>
      </c>
      <c r="AJ111">
        <v>9814</v>
      </c>
      <c r="AK111">
        <v>384.6557602295361</v>
      </c>
      <c r="AL111">
        <v>1339.268987999249</v>
      </c>
      <c r="AM111">
        <v>106</v>
      </c>
      <c r="AN111">
        <v>1022</v>
      </c>
      <c r="AO111">
        <v>5.1100000000000003</v>
      </c>
      <c r="AP111">
        <v>222198.6833278398</v>
      </c>
      <c r="AQ111">
        <v>363797.45825102529</v>
      </c>
      <c r="AR111">
        <v>229.64</v>
      </c>
      <c r="AS111">
        <v>688.9</v>
      </c>
      <c r="AT111">
        <v>43.88</v>
      </c>
      <c r="AU111">
        <v>-20.94</v>
      </c>
      <c r="AV111">
        <v>22.94</v>
      </c>
      <c r="AW111">
        <v>-2.19</v>
      </c>
      <c r="AX111">
        <v>-45.76</v>
      </c>
      <c r="AY111">
        <v>0.08</v>
      </c>
      <c r="AZ111">
        <v>0</v>
      </c>
      <c r="BA111">
        <v>893.61</v>
      </c>
      <c r="BB111">
        <v>75.209999999999994</v>
      </c>
    </row>
    <row r="112" spans="1:54" x14ac:dyDescent="0.3">
      <c r="A112" s="22" t="s">
        <v>181</v>
      </c>
      <c r="B112">
        <v>-0.21018328346135279</v>
      </c>
      <c r="C112">
        <v>0.2106970405526947</v>
      </c>
      <c r="D112">
        <v>0.38504512036684302</v>
      </c>
      <c r="E112">
        <v>2525</v>
      </c>
      <c r="F112">
        <v>750</v>
      </c>
      <c r="G112">
        <v>723</v>
      </c>
      <c r="H112">
        <v>81</v>
      </c>
      <c r="I112">
        <v>58</v>
      </c>
      <c r="J112">
        <v>22</v>
      </c>
      <c r="K112">
        <v>6282</v>
      </c>
      <c r="L112">
        <v>8436</v>
      </c>
      <c r="M112">
        <v>544</v>
      </c>
      <c r="N112">
        <v>1942</v>
      </c>
      <c r="O112">
        <v>1160</v>
      </c>
      <c r="P112">
        <v>202</v>
      </c>
      <c r="Q112">
        <v>2843</v>
      </c>
      <c r="R112">
        <v>930</v>
      </c>
      <c r="S112">
        <v>166</v>
      </c>
      <c r="T112">
        <v>37</v>
      </c>
      <c r="U112">
        <v>-1.747110202373847</v>
      </c>
      <c r="V112">
        <v>-1.2562320448259141</v>
      </c>
      <c r="W112">
        <v>-0.23276573847303439</v>
      </c>
      <c r="X112">
        <v>-0.23950002255554639</v>
      </c>
      <c r="Y112">
        <v>35.106216049295199</v>
      </c>
      <c r="Z112">
        <v>-838</v>
      </c>
      <c r="AA112">
        <v>785.50468838899042</v>
      </c>
      <c r="AB112">
        <v>1318.416629596243</v>
      </c>
      <c r="AC112">
        <v>1117.3071627749221</v>
      </c>
      <c r="AD112">
        <v>516.56891396467881</v>
      </c>
      <c r="AE112">
        <v>-717.12534410041644</v>
      </c>
      <c r="AF112">
        <v>7.8978337432999979E-2</v>
      </c>
      <c r="AG112">
        <v>916.82971097661743</v>
      </c>
      <c r="AH112">
        <v>2263.8779333954431</v>
      </c>
      <c r="AI112">
        <v>1071.9807145980431</v>
      </c>
      <c r="AJ112">
        <v>9814</v>
      </c>
      <c r="AK112">
        <v>378.30431801761011</v>
      </c>
      <c r="AL112">
        <v>1326.61803725456</v>
      </c>
      <c r="AM112">
        <v>106</v>
      </c>
      <c r="AN112">
        <v>1022</v>
      </c>
      <c r="AO112">
        <v>5.1100000000000003</v>
      </c>
      <c r="AP112">
        <v>346605.40087594651</v>
      </c>
      <c r="AQ112">
        <v>469297.45249208069</v>
      </c>
      <c r="AR112">
        <v>1043.8900000000001</v>
      </c>
      <c r="AS112">
        <v>-0.04</v>
      </c>
      <c r="AT112">
        <v>19.8</v>
      </c>
      <c r="AU112">
        <v>-5.18</v>
      </c>
      <c r="AV112">
        <v>14.62</v>
      </c>
      <c r="AW112">
        <v>11.43</v>
      </c>
      <c r="AX112">
        <v>-0.68</v>
      </c>
      <c r="AY112">
        <v>0.69</v>
      </c>
      <c r="AZ112">
        <v>0</v>
      </c>
      <c r="BA112">
        <v>1069.9100000000001</v>
      </c>
      <c r="BB112">
        <v>75.489999999999995</v>
      </c>
    </row>
    <row r="113" spans="1:54" x14ac:dyDescent="0.3">
      <c r="A113" s="22" t="s">
        <v>182</v>
      </c>
      <c r="B113">
        <v>2.2230955901631599E-2</v>
      </c>
      <c r="C113">
        <v>0.20852601779144481</v>
      </c>
      <c r="D113">
        <v>0.44246493646368368</v>
      </c>
      <c r="E113">
        <v>2379</v>
      </c>
      <c r="F113">
        <v>444</v>
      </c>
      <c r="G113">
        <v>678</v>
      </c>
      <c r="H113">
        <v>125</v>
      </c>
      <c r="I113">
        <v>124</v>
      </c>
      <c r="J113">
        <v>69</v>
      </c>
      <c r="K113">
        <v>5431</v>
      </c>
      <c r="L113">
        <v>5970</v>
      </c>
      <c r="M113">
        <v>311</v>
      </c>
      <c r="N113">
        <v>2740</v>
      </c>
      <c r="O113">
        <v>1078</v>
      </c>
      <c r="P113">
        <v>375</v>
      </c>
      <c r="Q113">
        <v>2294</v>
      </c>
      <c r="R113">
        <v>647</v>
      </c>
      <c r="S113">
        <v>209</v>
      </c>
      <c r="T113">
        <v>172</v>
      </c>
      <c r="U113">
        <v>-2.9048392363140469</v>
      </c>
      <c r="V113">
        <v>-1.264605343746894</v>
      </c>
      <c r="W113">
        <v>-0.17254866675939701</v>
      </c>
      <c r="X113">
        <v>-0.16560869031748379</v>
      </c>
      <c r="Y113">
        <v>33.778427530684887</v>
      </c>
      <c r="Z113">
        <v>-838</v>
      </c>
      <c r="AA113">
        <v>540.09875030621004</v>
      </c>
      <c r="AB113">
        <v>1326.859853935322</v>
      </c>
      <c r="AC113">
        <v>794.39136238466017</v>
      </c>
      <c r="AD113">
        <v>409.56609150371293</v>
      </c>
      <c r="AE113">
        <v>-531.89618047120439</v>
      </c>
      <c r="AF113">
        <v>0.1930783873031032</v>
      </c>
      <c r="AG113">
        <v>672.2543518044713</v>
      </c>
      <c r="AH113">
        <v>1761.0967260842699</v>
      </c>
      <c r="AI113">
        <v>1055.764959404808</v>
      </c>
      <c r="AJ113">
        <v>9814</v>
      </c>
      <c r="AK113">
        <v>371.95287580568402</v>
      </c>
      <c r="AL113">
        <v>1313.967086509874</v>
      </c>
      <c r="AM113">
        <v>106</v>
      </c>
      <c r="AN113">
        <v>1022</v>
      </c>
      <c r="AO113">
        <v>5.1100000000000003</v>
      </c>
      <c r="AP113">
        <v>-17394.8815759467</v>
      </c>
      <c r="AQ113">
        <v>-66202.553266863804</v>
      </c>
      <c r="AR113">
        <v>287.75</v>
      </c>
      <c r="AS113">
        <v>-0.74</v>
      </c>
      <c r="AT113">
        <v>-66.13</v>
      </c>
      <c r="AU113">
        <v>-61.95</v>
      </c>
      <c r="AV113">
        <v>-128.08000000000001</v>
      </c>
      <c r="AW113">
        <v>0.69</v>
      </c>
      <c r="AX113">
        <v>0</v>
      </c>
      <c r="AY113">
        <v>0.31</v>
      </c>
      <c r="AZ113">
        <v>0</v>
      </c>
      <c r="BA113">
        <v>159.93</v>
      </c>
      <c r="BB113">
        <v>75.5</v>
      </c>
    </row>
    <row r="114" spans="1:54" x14ac:dyDescent="0.3">
      <c r="A114" s="22" t="s">
        <v>183</v>
      </c>
      <c r="B114">
        <v>0.13448913137202601</v>
      </c>
      <c r="C114">
        <v>-0.62919612848866713</v>
      </c>
      <c r="D114">
        <v>-2.1601152474394749</v>
      </c>
      <c r="E114">
        <v>2750</v>
      </c>
      <c r="F114">
        <v>739</v>
      </c>
      <c r="G114">
        <v>913</v>
      </c>
      <c r="H114">
        <v>75</v>
      </c>
      <c r="I114">
        <v>120</v>
      </c>
      <c r="J114">
        <v>85</v>
      </c>
      <c r="K114">
        <v>6326</v>
      </c>
      <c r="L114">
        <v>5599</v>
      </c>
      <c r="M114">
        <v>488</v>
      </c>
      <c r="N114">
        <v>2943</v>
      </c>
      <c r="O114">
        <v>1006</v>
      </c>
      <c r="P114">
        <v>466</v>
      </c>
      <c r="Q114">
        <v>2270</v>
      </c>
      <c r="R114">
        <v>660</v>
      </c>
      <c r="S114">
        <v>313</v>
      </c>
      <c r="T114">
        <v>212</v>
      </c>
      <c r="U114">
        <v>-3.317868990278555</v>
      </c>
      <c r="V114">
        <v>-1.2729786426678731</v>
      </c>
      <c r="W114">
        <v>-0.1204503096522274</v>
      </c>
      <c r="X114">
        <v>-0.1006395886879403</v>
      </c>
      <c r="Y114">
        <v>32.450639012074483</v>
      </c>
      <c r="Z114">
        <v>-838</v>
      </c>
      <c r="AA114">
        <v>321.91076141948042</v>
      </c>
      <c r="AB114">
        <v>1335.303078274399</v>
      </c>
      <c r="AC114">
        <v>510.97959341678779</v>
      </c>
      <c r="AD114">
        <v>319.73264814249018</v>
      </c>
      <c r="AE114">
        <v>-371.4529712441672</v>
      </c>
      <c r="AF114">
        <v>0.28992222534907341</v>
      </c>
      <c r="AG114">
        <v>459.54919254045791</v>
      </c>
      <c r="AH114">
        <v>1333.687845659264</v>
      </c>
      <c r="AI114">
        <v>1039.549204211572</v>
      </c>
      <c r="AJ114">
        <v>9814</v>
      </c>
      <c r="AK114">
        <v>365.60143359375979</v>
      </c>
      <c r="AL114">
        <v>1301.3161357651879</v>
      </c>
      <c r="AM114">
        <v>106</v>
      </c>
      <c r="AN114">
        <v>1022</v>
      </c>
      <c r="AO114">
        <v>5.1100000000000003</v>
      </c>
      <c r="AP114">
        <v>174539.8359721601</v>
      </c>
      <c r="AQ114">
        <v>189851.44097419179</v>
      </c>
      <c r="AR114">
        <v>347.44</v>
      </c>
      <c r="AS114">
        <v>0</v>
      </c>
      <c r="AT114">
        <v>-71.11</v>
      </c>
      <c r="AU114">
        <v>-15.37</v>
      </c>
      <c r="AV114">
        <v>-86.48</v>
      </c>
      <c r="AW114">
        <v>13.87</v>
      </c>
      <c r="AX114">
        <v>0</v>
      </c>
      <c r="AY114">
        <v>1.58</v>
      </c>
      <c r="AZ114">
        <v>0</v>
      </c>
      <c r="BA114">
        <v>276.41000000000003</v>
      </c>
      <c r="BB114">
        <v>75.58</v>
      </c>
    </row>
    <row r="115" spans="1:54" x14ac:dyDescent="0.3">
      <c r="A115" s="22" t="s">
        <v>184</v>
      </c>
      <c r="B115">
        <v>7.5998116314266895E-2</v>
      </c>
      <c r="C115">
        <v>-0.31001962115394788</v>
      </c>
      <c r="D115">
        <v>1.517304568657365</v>
      </c>
      <c r="E115">
        <v>2688.006538890641</v>
      </c>
      <c r="F115">
        <v>1697.804297293186</v>
      </c>
      <c r="G115">
        <v>1295.2765038627581</v>
      </c>
      <c r="H115">
        <v>162.0829888382203</v>
      </c>
      <c r="I115">
        <v>76</v>
      </c>
      <c r="J115">
        <v>34.144201376696692</v>
      </c>
      <c r="K115">
        <v>9008.2999687917491</v>
      </c>
      <c r="L115">
        <v>12058.680382079719</v>
      </c>
      <c r="M115">
        <v>1021.100595130564</v>
      </c>
      <c r="N115">
        <v>3334.6333159909568</v>
      </c>
      <c r="O115">
        <v>1169.5487167371821</v>
      </c>
      <c r="P115">
        <v>159.69491011939229</v>
      </c>
      <c r="Q115">
        <v>2929.7834380317231</v>
      </c>
      <c r="R115">
        <v>2003.8555866792931</v>
      </c>
      <c r="S115">
        <v>285</v>
      </c>
      <c r="T115">
        <v>1551.4373844021841</v>
      </c>
      <c r="U115">
        <v>2.1025457813111639</v>
      </c>
      <c r="V115">
        <v>-1.611351941588858</v>
      </c>
      <c r="W115">
        <v>-8.0027412713960189E-2</v>
      </c>
      <c r="X115">
        <v>-4.89278767628889E-2</v>
      </c>
      <c r="Y115">
        <v>31.12285049346406</v>
      </c>
      <c r="Z115">
        <v>-838</v>
      </c>
      <c r="AA115">
        <v>145.885376858456</v>
      </c>
      <c r="AB115">
        <v>1343.7463026134769</v>
      </c>
      <c r="AC115">
        <v>286.10503816338309</v>
      </c>
      <c r="AD115">
        <v>253.50395501119829</v>
      </c>
      <c r="AE115">
        <v>-247.1600043556341</v>
      </c>
      <c r="AF115">
        <v>0.32319616974746168</v>
      </c>
      <c r="AG115">
        <v>292.77218498869712</v>
      </c>
      <c r="AH115">
        <v>1012.1404518456241</v>
      </c>
      <c r="AI115">
        <v>1023.333449018337</v>
      </c>
      <c r="AJ115">
        <v>9814</v>
      </c>
      <c r="AK115">
        <v>359.24999138183381</v>
      </c>
      <c r="AL115">
        <v>1288.6651850205001</v>
      </c>
      <c r="AM115">
        <v>106</v>
      </c>
      <c r="AN115">
        <v>1022</v>
      </c>
      <c r="AO115">
        <v>5.1100000000000003</v>
      </c>
      <c r="AP115">
        <v>170816.5535202669</v>
      </c>
      <c r="AQ115">
        <v>186719.43521524721</v>
      </c>
      <c r="AR115">
        <v>70.2221868337475</v>
      </c>
      <c r="AS115">
        <v>-2.496666666666667</v>
      </c>
      <c r="AT115">
        <v>-71.11</v>
      </c>
      <c r="AU115">
        <v>-1.8111438045512911</v>
      </c>
      <c r="AV115">
        <v>-7.888480436363114</v>
      </c>
      <c r="AW115">
        <v>0</v>
      </c>
      <c r="AX115">
        <v>-2.65</v>
      </c>
      <c r="AY115">
        <v>-0.34069811724503479</v>
      </c>
      <c r="AZ115">
        <v>0</v>
      </c>
      <c r="BA115">
        <v>-49.65</v>
      </c>
      <c r="BB115">
        <v>75.58</v>
      </c>
    </row>
    <row r="116" spans="1:54" x14ac:dyDescent="0.3">
      <c r="A116" s="22" t="s">
        <v>185</v>
      </c>
      <c r="B116">
        <v>9.83926061719953E-2</v>
      </c>
      <c r="C116">
        <v>0.1076991557285729</v>
      </c>
      <c r="D116">
        <v>0.98972438475420521</v>
      </c>
      <c r="E116">
        <v>3521.2838889276172</v>
      </c>
      <c r="F116">
        <v>1076.5142972075489</v>
      </c>
      <c r="G116">
        <v>1262.6120441484441</v>
      </c>
      <c r="H116">
        <v>153.9240926550934</v>
      </c>
      <c r="I116">
        <v>76</v>
      </c>
      <c r="J116">
        <v>125.0267465482182</v>
      </c>
      <c r="K116">
        <v>8469.3173824459227</v>
      </c>
      <c r="L116">
        <v>9441.4797255144003</v>
      </c>
      <c r="M116">
        <v>573.23956002648674</v>
      </c>
      <c r="N116">
        <v>2475.591121364906</v>
      </c>
      <c r="O116">
        <v>1280.1757062664351</v>
      </c>
      <c r="P116">
        <v>72.434770470865544</v>
      </c>
      <c r="Q116">
        <v>1537.934597519728</v>
      </c>
      <c r="R116">
        <v>3555.665264087394</v>
      </c>
      <c r="S116">
        <v>257</v>
      </c>
      <c r="T116">
        <v>725.28384248278621</v>
      </c>
      <c r="U116">
        <v>1.627445602677881</v>
      </c>
      <c r="V116">
        <v>-1.619725240509837</v>
      </c>
      <c r="W116">
        <v>-0.1056765898153316</v>
      </c>
      <c r="X116">
        <v>-0.16637388335230699</v>
      </c>
      <c r="Y116">
        <v>29.795061974853638</v>
      </c>
      <c r="Z116">
        <v>-838</v>
      </c>
      <c r="AA116">
        <v>583.35227285256394</v>
      </c>
      <c r="AB116">
        <v>1352.189526952556</v>
      </c>
      <c r="AC116">
        <v>686.39243219447599</v>
      </c>
      <c r="AD116">
        <v>98.54728747117997</v>
      </c>
      <c r="AE116">
        <v>-320.04578546599208</v>
      </c>
      <c r="AF116">
        <v>0.26737367859641381</v>
      </c>
      <c r="AG116">
        <v>465.16130787826251</v>
      </c>
      <c r="AH116">
        <v>611.51344868238812</v>
      </c>
      <c r="AI116">
        <v>1007.117693825101</v>
      </c>
      <c r="AJ116">
        <v>9814</v>
      </c>
      <c r="AK116">
        <v>352.89854916990771</v>
      </c>
      <c r="AL116">
        <v>1276.014234275814</v>
      </c>
      <c r="AM116">
        <v>106</v>
      </c>
      <c r="AN116">
        <v>1022</v>
      </c>
      <c r="AO116">
        <v>5.1100000000000003</v>
      </c>
      <c r="AP116">
        <v>167093.2710683737</v>
      </c>
      <c r="AQ116">
        <v>183587.42945630269</v>
      </c>
      <c r="AR116">
        <v>-119.46584324435879</v>
      </c>
      <c r="AS116">
        <v>-4.9933333333333332</v>
      </c>
      <c r="AT116">
        <v>-71.11</v>
      </c>
      <c r="AU116">
        <v>-8.3166026439963474</v>
      </c>
      <c r="AV116">
        <v>134.45785919474389</v>
      </c>
      <c r="AW116">
        <v>0</v>
      </c>
      <c r="AX116">
        <v>-2.65</v>
      </c>
      <c r="AY116">
        <v>19.197292269605079</v>
      </c>
      <c r="AZ116">
        <v>0</v>
      </c>
      <c r="BA116">
        <v>-49.65</v>
      </c>
      <c r="BB116">
        <v>75.58</v>
      </c>
    </row>
    <row r="117" spans="1:54" x14ac:dyDescent="0.3">
      <c r="A117" s="22" t="s">
        <v>186</v>
      </c>
      <c r="B117">
        <v>0.52181882950521041</v>
      </c>
      <c r="C117">
        <v>0.32536737577585789</v>
      </c>
      <c r="D117">
        <v>0.46214420085104591</v>
      </c>
      <c r="E117">
        <v>1995</v>
      </c>
      <c r="F117">
        <v>406</v>
      </c>
      <c r="G117">
        <v>436</v>
      </c>
      <c r="H117">
        <v>142</v>
      </c>
      <c r="I117">
        <v>76</v>
      </c>
      <c r="J117">
        <v>53</v>
      </c>
      <c r="K117">
        <v>4899</v>
      </c>
      <c r="L117">
        <v>4618</v>
      </c>
      <c r="M117">
        <v>172</v>
      </c>
      <c r="N117">
        <v>2824</v>
      </c>
      <c r="O117">
        <v>976</v>
      </c>
      <c r="P117">
        <v>318</v>
      </c>
      <c r="Q117">
        <v>1857</v>
      </c>
      <c r="R117">
        <v>715</v>
      </c>
      <c r="S117">
        <v>229</v>
      </c>
      <c r="T117">
        <v>165</v>
      </c>
      <c r="U117">
        <v>1.655705707889354</v>
      </c>
      <c r="V117">
        <v>-1.6280985394308229</v>
      </c>
      <c r="W117">
        <v>-9.4130435695433334E-2</v>
      </c>
      <c r="X117">
        <v>-0.1477195044599284</v>
      </c>
      <c r="Y117">
        <v>28.46727345624322</v>
      </c>
      <c r="Z117">
        <v>-838</v>
      </c>
      <c r="AA117">
        <v>513.00921103047563</v>
      </c>
      <c r="AB117">
        <v>1360.6327512916339</v>
      </c>
      <c r="AC117">
        <v>607.15189127087979</v>
      </c>
      <c r="AD117">
        <v>90.10681406197682</v>
      </c>
      <c r="AE117">
        <v>-285.37548304445039</v>
      </c>
      <c r="AF117">
        <v>0.12335133405758821</v>
      </c>
      <c r="AG117">
        <v>412.00657362246687</v>
      </c>
      <c r="AH117">
        <v>550.21327697947891</v>
      </c>
      <c r="AI117">
        <v>990.90193863186505</v>
      </c>
      <c r="AJ117">
        <v>9814</v>
      </c>
      <c r="AK117">
        <v>346.54710695798173</v>
      </c>
      <c r="AL117">
        <v>1263.363283531125</v>
      </c>
      <c r="AM117">
        <v>106</v>
      </c>
      <c r="AN117">
        <v>1022</v>
      </c>
      <c r="AO117">
        <v>5.1100000000000003</v>
      </c>
      <c r="AP117">
        <v>394026.98861648049</v>
      </c>
      <c r="AQ117">
        <v>311843.42369735817</v>
      </c>
      <c r="AR117">
        <v>8.75</v>
      </c>
      <c r="AS117">
        <v>-7.49</v>
      </c>
      <c r="AT117">
        <v>-42.12</v>
      </c>
      <c r="AU117">
        <v>-6.57</v>
      </c>
      <c r="AV117">
        <v>-48.69</v>
      </c>
      <c r="AW117">
        <v>0</v>
      </c>
      <c r="AX117">
        <v>-2.65</v>
      </c>
      <c r="AY117">
        <v>0.43</v>
      </c>
      <c r="AZ117">
        <v>0</v>
      </c>
      <c r="BA117">
        <v>-49.65</v>
      </c>
      <c r="BB117">
        <v>75.53</v>
      </c>
    </row>
    <row r="118" spans="1:54" x14ac:dyDescent="0.3">
      <c r="A118" s="22" t="s">
        <v>187</v>
      </c>
      <c r="B118">
        <v>-0.16420852776168629</v>
      </c>
      <c r="C118">
        <v>6.8209396260332067E-2</v>
      </c>
      <c r="D118">
        <v>0.42956401694788632</v>
      </c>
      <c r="E118">
        <v>2156</v>
      </c>
      <c r="F118">
        <v>277</v>
      </c>
      <c r="G118">
        <v>623</v>
      </c>
      <c r="H118">
        <v>88</v>
      </c>
      <c r="I118">
        <v>86</v>
      </c>
      <c r="J118">
        <v>82</v>
      </c>
      <c r="K118">
        <v>6682</v>
      </c>
      <c r="L118">
        <v>5111</v>
      </c>
      <c r="M118">
        <v>257</v>
      </c>
      <c r="N118">
        <v>3330</v>
      </c>
      <c r="O118">
        <v>830</v>
      </c>
      <c r="P118">
        <v>301</v>
      </c>
      <c r="Q118">
        <v>1839</v>
      </c>
      <c r="R118">
        <v>758</v>
      </c>
      <c r="S118">
        <v>105</v>
      </c>
      <c r="T118">
        <v>345</v>
      </c>
      <c r="U118">
        <v>0.96808286617186923</v>
      </c>
      <c r="V118">
        <v>-1.636471838351802</v>
      </c>
      <c r="W118">
        <v>-9.616111731426713E-2</v>
      </c>
      <c r="X118">
        <v>-0.1443361519377504</v>
      </c>
      <c r="Y118">
        <v>27.139484937632911</v>
      </c>
      <c r="Z118">
        <v>-838</v>
      </c>
      <c r="AA118">
        <v>491.64791157176973</v>
      </c>
      <c r="AB118">
        <v>1369.075975630712</v>
      </c>
      <c r="AC118">
        <v>595.80987057318634</v>
      </c>
      <c r="AD118">
        <v>109.34497528136539</v>
      </c>
      <c r="AE118">
        <v>-292.74922388059798</v>
      </c>
      <c r="AF118">
        <v>-8.4416322748438688E-2</v>
      </c>
      <c r="AG118">
        <v>412.32120565120482</v>
      </c>
      <c r="AH118">
        <v>612.89269933909782</v>
      </c>
      <c r="AI118">
        <v>974.68618343863</v>
      </c>
      <c r="AJ118">
        <v>9814</v>
      </c>
      <c r="AK118">
        <v>340.19566474605563</v>
      </c>
      <c r="AL118">
        <v>1250.712332786439</v>
      </c>
      <c r="AM118">
        <v>106</v>
      </c>
      <c r="AN118">
        <v>1022</v>
      </c>
      <c r="AO118">
        <v>5.1100000000000003</v>
      </c>
      <c r="AP118">
        <v>536536.70616458729</v>
      </c>
      <c r="AQ118">
        <v>334595.41793841362</v>
      </c>
      <c r="AR118">
        <v>139.13999999999999</v>
      </c>
      <c r="AS118">
        <v>0.06</v>
      </c>
      <c r="AT118">
        <v>-9.1199999999999992</v>
      </c>
      <c r="AU118">
        <v>4.5199999999999996</v>
      </c>
      <c r="AV118">
        <v>-4.5999999999999996</v>
      </c>
      <c r="AW118">
        <v>-2.04</v>
      </c>
      <c r="AX118">
        <v>-0.73</v>
      </c>
      <c r="AY118">
        <v>-0.03</v>
      </c>
      <c r="AZ118">
        <v>0</v>
      </c>
      <c r="BA118">
        <v>131.80000000000001</v>
      </c>
      <c r="BB118">
        <v>75.53</v>
      </c>
    </row>
    <row r="119" spans="1:54" x14ac:dyDescent="0.3">
      <c r="A119" s="22" t="s">
        <v>188</v>
      </c>
      <c r="B119">
        <v>-0.2153204722446298</v>
      </c>
      <c r="C119">
        <v>0.30078403906564688</v>
      </c>
      <c r="D119">
        <v>0.39698383304472712</v>
      </c>
      <c r="E119">
        <v>2279</v>
      </c>
      <c r="F119">
        <v>378</v>
      </c>
      <c r="G119">
        <v>459</v>
      </c>
      <c r="H119">
        <v>188</v>
      </c>
      <c r="I119">
        <v>63</v>
      </c>
      <c r="J119">
        <v>32</v>
      </c>
      <c r="K119">
        <v>6365</v>
      </c>
      <c r="L119">
        <v>4609</v>
      </c>
      <c r="M119">
        <v>619</v>
      </c>
      <c r="N119">
        <v>3283</v>
      </c>
      <c r="O119">
        <v>1076</v>
      </c>
      <c r="P119">
        <v>587</v>
      </c>
      <c r="Q119">
        <v>1876</v>
      </c>
      <c r="R119">
        <v>594</v>
      </c>
      <c r="S119">
        <v>318</v>
      </c>
      <c r="T119">
        <v>569</v>
      </c>
      <c r="U119">
        <v>0.38506776980307222</v>
      </c>
      <c r="V119">
        <v>-1.6448451372727819</v>
      </c>
      <c r="W119">
        <v>-0.1079549606523926</v>
      </c>
      <c r="X119">
        <v>-0.15061202786085909</v>
      </c>
      <c r="Y119">
        <v>25.8116964190225</v>
      </c>
      <c r="Z119">
        <v>-838</v>
      </c>
      <c r="AA119">
        <v>500.80617839524291</v>
      </c>
      <c r="AB119">
        <v>1377.51919996979</v>
      </c>
      <c r="AC119">
        <v>629.56874957892614</v>
      </c>
      <c r="AD119">
        <v>151.4155256932786</v>
      </c>
      <c r="AE119">
        <v>-330.31135766743728</v>
      </c>
      <c r="AF119">
        <v>-0.31412001168609999</v>
      </c>
      <c r="AG119">
        <v>450.35879759308051</v>
      </c>
      <c r="AH119">
        <v>773.78218708941313</v>
      </c>
      <c r="AI119">
        <v>958.47042824539403</v>
      </c>
      <c r="AJ119">
        <v>9814</v>
      </c>
      <c r="AK119">
        <v>333.8442225341314</v>
      </c>
      <c r="AL119">
        <v>1238.0613820417529</v>
      </c>
      <c r="AM119">
        <v>106</v>
      </c>
      <c r="AN119">
        <v>1022</v>
      </c>
      <c r="AO119">
        <v>5.1100000000000003</v>
      </c>
      <c r="AP119">
        <v>495167.42371269409</v>
      </c>
      <c r="AQ119">
        <v>467089.41217946907</v>
      </c>
      <c r="AR119">
        <v>63.05</v>
      </c>
      <c r="AS119">
        <v>0.1</v>
      </c>
      <c r="AT119">
        <v>-42.97</v>
      </c>
      <c r="AU119">
        <v>-23.26</v>
      </c>
      <c r="AV119">
        <v>-66.23</v>
      </c>
      <c r="AW119">
        <v>1.91</v>
      </c>
      <c r="AX119">
        <v>1.0900000000000001</v>
      </c>
      <c r="AY119">
        <v>0.47</v>
      </c>
      <c r="AZ119">
        <v>0</v>
      </c>
      <c r="BA119">
        <v>0.39</v>
      </c>
      <c r="BB119">
        <v>75.52</v>
      </c>
    </row>
    <row r="120" spans="1:54" x14ac:dyDescent="0.3">
      <c r="A120" s="22" t="s">
        <v>189</v>
      </c>
      <c r="B120">
        <v>0.1508789945342621</v>
      </c>
      <c r="C120">
        <v>0.25839798000484698</v>
      </c>
      <c r="D120">
        <v>0.32440364914156739</v>
      </c>
      <c r="E120">
        <v>2100</v>
      </c>
      <c r="F120">
        <v>614</v>
      </c>
      <c r="G120">
        <v>391</v>
      </c>
      <c r="H120">
        <v>69</v>
      </c>
      <c r="I120">
        <v>156</v>
      </c>
      <c r="J120">
        <v>108</v>
      </c>
      <c r="K120">
        <v>6515</v>
      </c>
      <c r="L120">
        <v>4591</v>
      </c>
      <c r="M120">
        <v>133</v>
      </c>
      <c r="N120">
        <v>2316</v>
      </c>
      <c r="O120">
        <v>937</v>
      </c>
      <c r="P120">
        <v>486</v>
      </c>
      <c r="Q120">
        <v>1909</v>
      </c>
      <c r="R120">
        <v>506</v>
      </c>
      <c r="S120">
        <v>261</v>
      </c>
      <c r="T120">
        <v>675</v>
      </c>
      <c r="U120">
        <v>-1.0102849882844109</v>
      </c>
      <c r="V120">
        <v>-1.653218436193761</v>
      </c>
      <c r="W120">
        <v>-0.1242184450830592</v>
      </c>
      <c r="X120">
        <v>-0.1592818665386346</v>
      </c>
      <c r="Y120">
        <v>24.483907900412081</v>
      </c>
      <c r="Z120">
        <v>-838</v>
      </c>
      <c r="AA120">
        <v>516.93222178804922</v>
      </c>
      <c r="AB120">
        <v>1385.9624243088681</v>
      </c>
      <c r="AC120">
        <v>678.38028983368531</v>
      </c>
      <c r="AD120">
        <v>208.37944721636771</v>
      </c>
      <c r="AE120">
        <v>-381.62363336436778</v>
      </c>
      <c r="AF120">
        <v>-0.51358977714335197</v>
      </c>
      <c r="AG120">
        <v>504.62251390853947</v>
      </c>
      <c r="AH120">
        <v>993.44631162808037</v>
      </c>
      <c r="AI120">
        <v>942.25467305215898</v>
      </c>
      <c r="AJ120">
        <v>9814</v>
      </c>
      <c r="AK120">
        <v>327.49278032220542</v>
      </c>
      <c r="AL120">
        <v>1225.4104312970651</v>
      </c>
      <c r="AM120">
        <v>106</v>
      </c>
      <c r="AN120">
        <v>1022</v>
      </c>
      <c r="AO120">
        <v>5.1100000000000003</v>
      </c>
      <c r="AP120">
        <v>97448.141260800883</v>
      </c>
      <c r="AQ120">
        <v>30107.406420524581</v>
      </c>
      <c r="AR120">
        <v>-48.43</v>
      </c>
      <c r="AS120">
        <v>-0.67</v>
      </c>
      <c r="AT120">
        <v>-21.79</v>
      </c>
      <c r="AU120">
        <v>11.73</v>
      </c>
      <c r="AV120">
        <v>-10.06</v>
      </c>
      <c r="AW120">
        <v>35.450000000000003</v>
      </c>
      <c r="AX120">
        <v>-9.17</v>
      </c>
      <c r="AY120">
        <v>1.1499999999999999</v>
      </c>
      <c r="AZ120">
        <v>0</v>
      </c>
      <c r="BA120">
        <v>-31.73</v>
      </c>
      <c r="BB120">
        <v>75.83</v>
      </c>
    </row>
    <row r="121" spans="1:54" x14ac:dyDescent="0.3">
      <c r="A121" s="22" t="s">
        <v>190</v>
      </c>
      <c r="B121">
        <v>-2.1052264639727092E-3</v>
      </c>
      <c r="C121">
        <v>-7.649584961288225E-2</v>
      </c>
      <c r="D121">
        <v>0.30182346523840842</v>
      </c>
      <c r="E121">
        <v>2003</v>
      </c>
      <c r="F121">
        <v>534</v>
      </c>
      <c r="G121">
        <v>434</v>
      </c>
      <c r="H121">
        <v>74</v>
      </c>
      <c r="I121">
        <v>100</v>
      </c>
      <c r="J121">
        <v>115</v>
      </c>
      <c r="K121">
        <v>6822</v>
      </c>
      <c r="L121">
        <v>5153</v>
      </c>
      <c r="M121">
        <v>405</v>
      </c>
      <c r="N121">
        <v>2497</v>
      </c>
      <c r="O121">
        <v>1062</v>
      </c>
      <c r="P121">
        <v>664</v>
      </c>
      <c r="Q121">
        <v>1329</v>
      </c>
      <c r="R121">
        <v>655</v>
      </c>
      <c r="S121">
        <v>379</v>
      </c>
      <c r="T121">
        <v>483</v>
      </c>
      <c r="U121">
        <v>-1.4140337704677111</v>
      </c>
      <c r="V121">
        <v>-1.66159173511474</v>
      </c>
      <c r="W121">
        <v>-0.14037535561419651</v>
      </c>
      <c r="X121">
        <v>-0.1645446219608715</v>
      </c>
      <c r="Y121">
        <v>23.156119381801659</v>
      </c>
      <c r="Z121">
        <v>-838</v>
      </c>
      <c r="AA121">
        <v>521.71065065382629</v>
      </c>
      <c r="AB121">
        <v>1394.4056486479469</v>
      </c>
      <c r="AC121">
        <v>717.8813572025756</v>
      </c>
      <c r="AD121">
        <v>272.18105039830829</v>
      </c>
      <c r="AE121">
        <v>-432.37627461346602</v>
      </c>
      <c r="AF121">
        <v>-0.62699442965640628</v>
      </c>
      <c r="AG121">
        <v>557.05913855776134</v>
      </c>
      <c r="AH121">
        <v>1234.175260699787</v>
      </c>
      <c r="AI121">
        <v>926.03891785892301</v>
      </c>
      <c r="AJ121">
        <v>9814</v>
      </c>
      <c r="AK121">
        <v>321.14133811027932</v>
      </c>
      <c r="AL121">
        <v>1212.759480552379</v>
      </c>
      <c r="AM121">
        <v>106</v>
      </c>
      <c r="AN121">
        <v>1022</v>
      </c>
      <c r="AO121">
        <v>5.1100000000000003</v>
      </c>
      <c r="AP121">
        <v>238448.85880890771</v>
      </c>
      <c r="AQ121">
        <v>267553.40066157997</v>
      </c>
      <c r="AR121">
        <v>-99.38</v>
      </c>
      <c r="AS121">
        <v>212.56</v>
      </c>
      <c r="AT121">
        <v>16.329999999999998</v>
      </c>
      <c r="AU121">
        <v>-0.66</v>
      </c>
      <c r="AV121">
        <v>15.67</v>
      </c>
      <c r="AW121">
        <v>-0.05</v>
      </c>
      <c r="AX121">
        <v>84.44</v>
      </c>
      <c r="AY121">
        <v>0.71</v>
      </c>
      <c r="AZ121">
        <v>0</v>
      </c>
      <c r="BA121">
        <v>213.95</v>
      </c>
      <c r="BB121">
        <v>75.89</v>
      </c>
    </row>
    <row r="122" spans="1:54" x14ac:dyDescent="0.3">
      <c r="A122" s="22" t="s">
        <v>191</v>
      </c>
      <c r="B122">
        <v>-0.98761462829052293</v>
      </c>
      <c r="C122">
        <v>-6.084234211207562E-2</v>
      </c>
      <c r="D122">
        <v>0.28257661466858291</v>
      </c>
      <c r="E122">
        <v>2957.714503481302</v>
      </c>
      <c r="F122">
        <v>976.6672242584367</v>
      </c>
      <c r="G122">
        <v>557.38071263980714</v>
      </c>
      <c r="H122">
        <v>84.063933609535511</v>
      </c>
      <c r="I122">
        <v>52</v>
      </c>
      <c r="J122">
        <v>66.234774474369331</v>
      </c>
      <c r="K122">
        <v>12856.714381059101</v>
      </c>
      <c r="L122">
        <v>5463.8765796289345</v>
      </c>
      <c r="M122">
        <v>-289.60643217873081</v>
      </c>
      <c r="N122">
        <v>2709.7002830770812</v>
      </c>
      <c r="O122">
        <v>1214.2362537969721</v>
      </c>
      <c r="P122">
        <v>-54.255478318629613</v>
      </c>
      <c r="Q122">
        <v>2816.05856949197</v>
      </c>
      <c r="R122">
        <v>934.11528634905869</v>
      </c>
      <c r="S122">
        <v>314.66666666666669</v>
      </c>
      <c r="T122">
        <v>2581.5949776456159</v>
      </c>
      <c r="U122">
        <v>2.548552206737952</v>
      </c>
      <c r="V122">
        <v>-0.84896503403572154</v>
      </c>
      <c r="W122">
        <v>0.12932144184902941</v>
      </c>
      <c r="X122">
        <v>0.1502026990010705</v>
      </c>
      <c r="Y122">
        <v>21.82833086319124</v>
      </c>
      <c r="Z122">
        <v>-838</v>
      </c>
      <c r="AA122">
        <v>-498.40213806990891</v>
      </c>
      <c r="AB122">
        <v>1402.8488729870251</v>
      </c>
      <c r="AC122">
        <v>-674.06805451159835</v>
      </c>
      <c r="AD122">
        <v>-245.79050154981039</v>
      </c>
      <c r="AE122">
        <v>391.77783058621208</v>
      </c>
      <c r="AF122">
        <v>-0.60091662780178012</v>
      </c>
      <c r="AG122">
        <v>-528.68164210299892</v>
      </c>
      <c r="AH122">
        <v>-1126.8451470828661</v>
      </c>
      <c r="AI122">
        <v>909.82316266568796</v>
      </c>
      <c r="AJ122">
        <v>9814</v>
      </c>
      <c r="AK122">
        <v>314.78989589835328</v>
      </c>
      <c r="AL122">
        <v>1200.108529807691</v>
      </c>
      <c r="AM122">
        <v>106</v>
      </c>
      <c r="AN122">
        <v>1022</v>
      </c>
      <c r="AO122">
        <v>5.1100000000000003</v>
      </c>
      <c r="AP122">
        <v>234725.57635701451</v>
      </c>
      <c r="AQ122">
        <v>264421.3949026356</v>
      </c>
      <c r="AR122">
        <v>773.12010633804198</v>
      </c>
      <c r="AS122">
        <v>217.12333333333331</v>
      </c>
      <c r="AT122">
        <v>16.329999999999998</v>
      </c>
      <c r="AU122">
        <v>-43.111760936483172</v>
      </c>
      <c r="AV122">
        <v>70.931377729397155</v>
      </c>
      <c r="AW122">
        <v>15.1</v>
      </c>
      <c r="AX122">
        <v>0</v>
      </c>
      <c r="AY122">
        <v>-0.89940269429004804</v>
      </c>
      <c r="AZ122">
        <v>0</v>
      </c>
      <c r="BA122">
        <v>88.34</v>
      </c>
      <c r="BB122">
        <v>75.89</v>
      </c>
    </row>
    <row r="123" spans="1:54" x14ac:dyDescent="0.3">
      <c r="A123" s="22" t="s">
        <v>192</v>
      </c>
      <c r="B123">
        <v>-0.1070979125032374</v>
      </c>
      <c r="C123">
        <v>-3.5384247318157147E-2</v>
      </c>
      <c r="D123">
        <v>0.26332976409875641</v>
      </c>
      <c r="E123">
        <v>2612.9103890921979</v>
      </c>
      <c r="F123">
        <v>761.92523049320755</v>
      </c>
      <c r="G123">
        <v>703.46257127013507</v>
      </c>
      <c r="H123">
        <v>81.882060307512049</v>
      </c>
      <c r="I123">
        <v>52</v>
      </c>
      <c r="J123">
        <v>55.454991389144062</v>
      </c>
      <c r="K123">
        <v>9391.7677380304394</v>
      </c>
      <c r="L123">
        <v>5236.2655560983239</v>
      </c>
      <c r="M123">
        <v>-49.146918151209441</v>
      </c>
      <c r="N123">
        <v>3140.049932137355</v>
      </c>
      <c r="O123">
        <v>985.31938511365092</v>
      </c>
      <c r="P123">
        <v>91.975930384668288</v>
      </c>
      <c r="Q123">
        <v>2586.5376893857178</v>
      </c>
      <c r="R123">
        <v>1014.62787497414</v>
      </c>
      <c r="S123">
        <v>250.33333333333329</v>
      </c>
      <c r="T123">
        <v>1420.7627073230681</v>
      </c>
      <c r="U123">
        <v>2.4070555839960548</v>
      </c>
      <c r="V123">
        <v>-0.85733833295670081</v>
      </c>
      <c r="W123">
        <v>0.1154404638462552</v>
      </c>
      <c r="X123">
        <v>0.15336567201752871</v>
      </c>
      <c r="Y123">
        <v>20.500542344580939</v>
      </c>
      <c r="Z123">
        <v>-838</v>
      </c>
      <c r="AA123">
        <v>-519.74751972326317</v>
      </c>
      <c r="AB123">
        <v>1411.292097326103</v>
      </c>
      <c r="AC123">
        <v>-659.9757090893745</v>
      </c>
      <c r="AD123">
        <v>-174.91574602832091</v>
      </c>
      <c r="AE123">
        <v>349.61937893788132</v>
      </c>
      <c r="AF123">
        <v>-0.38983733132045018</v>
      </c>
      <c r="AG123">
        <v>-485.6619135111323</v>
      </c>
      <c r="AH123">
        <v>-870.2435962253785</v>
      </c>
      <c r="AI123">
        <v>893.607407472452</v>
      </c>
      <c r="AJ123">
        <v>9814</v>
      </c>
      <c r="AK123">
        <v>308.43845368642718</v>
      </c>
      <c r="AL123">
        <v>1187.457579063004</v>
      </c>
      <c r="AM123">
        <v>106</v>
      </c>
      <c r="AN123">
        <v>1022</v>
      </c>
      <c r="AO123">
        <v>5.1100000000000003</v>
      </c>
      <c r="AP123">
        <v>231002.2939051213</v>
      </c>
      <c r="AQ123">
        <v>261289.38914369099</v>
      </c>
      <c r="AR123">
        <v>311.1597843023539</v>
      </c>
      <c r="AS123">
        <v>221.6866666666667</v>
      </c>
      <c r="AT123">
        <v>16.329999999999998</v>
      </c>
      <c r="AU123">
        <v>-23.195575916789132</v>
      </c>
      <c r="AV123">
        <v>40.696180132026313</v>
      </c>
      <c r="AW123">
        <v>15.1</v>
      </c>
      <c r="AX123">
        <v>0</v>
      </c>
      <c r="AY123">
        <v>-0.22073082892044321</v>
      </c>
      <c r="AZ123">
        <v>0</v>
      </c>
      <c r="BA123">
        <v>88.34</v>
      </c>
      <c r="BB123">
        <v>75.89</v>
      </c>
    </row>
    <row r="124" spans="1:54" x14ac:dyDescent="0.3">
      <c r="A124" s="22" t="s">
        <v>193</v>
      </c>
      <c r="B124">
        <v>0.15461478741740911</v>
      </c>
      <c r="C124">
        <v>-7.11636316666997E-2</v>
      </c>
      <c r="D124">
        <v>0.24408291352893</v>
      </c>
      <c r="E124">
        <v>2234</v>
      </c>
      <c r="F124">
        <v>560</v>
      </c>
      <c r="G124">
        <v>646</v>
      </c>
      <c r="H124">
        <v>71</v>
      </c>
      <c r="I124">
        <v>52</v>
      </c>
      <c r="J124">
        <v>65</v>
      </c>
      <c r="K124">
        <v>7032</v>
      </c>
      <c r="L124">
        <v>5316</v>
      </c>
      <c r="M124">
        <v>199</v>
      </c>
      <c r="N124">
        <v>3394</v>
      </c>
      <c r="O124">
        <v>934</v>
      </c>
      <c r="P124">
        <v>541</v>
      </c>
      <c r="Q124">
        <v>2028</v>
      </c>
      <c r="R124">
        <v>1043</v>
      </c>
      <c r="S124">
        <v>186</v>
      </c>
      <c r="T124">
        <v>560</v>
      </c>
      <c r="U124">
        <v>2.0567310467165498</v>
      </c>
      <c r="V124">
        <v>-0.86571163187768008</v>
      </c>
      <c r="W124">
        <v>0.102341916270845</v>
      </c>
      <c r="X124">
        <v>0.15917763020252099</v>
      </c>
      <c r="Y124">
        <v>19.1727538259704</v>
      </c>
      <c r="Z124">
        <v>-838</v>
      </c>
      <c r="AA124">
        <v>-548.96933111039516</v>
      </c>
      <c r="AB124">
        <v>1419.7353216651809</v>
      </c>
      <c r="AC124">
        <v>-653.21176874814864</v>
      </c>
      <c r="AD124">
        <v>-102.6042258211201</v>
      </c>
      <c r="AE124">
        <v>311.3520788954138</v>
      </c>
      <c r="AF124">
        <v>4.2331175782237551E-2</v>
      </c>
      <c r="AG124">
        <v>-444.42158449807022</v>
      </c>
      <c r="AH124">
        <v>-611.67761984709614</v>
      </c>
      <c r="AI124">
        <v>877.39165227921694</v>
      </c>
      <c r="AJ124">
        <v>9814</v>
      </c>
      <c r="AK124">
        <v>302.08701147450302</v>
      </c>
      <c r="AL124">
        <v>1174.806628318318</v>
      </c>
      <c r="AM124">
        <v>106</v>
      </c>
      <c r="AN124">
        <v>1022</v>
      </c>
      <c r="AO124">
        <v>5.1100000000000003</v>
      </c>
      <c r="AP124">
        <v>404574.01145322807</v>
      </c>
      <c r="AQ124">
        <v>344693.3833847465</v>
      </c>
      <c r="AR124">
        <v>-161.11000000000001</v>
      </c>
      <c r="AS124">
        <v>226.25</v>
      </c>
      <c r="AT124">
        <v>14.35</v>
      </c>
      <c r="AU124">
        <v>-6.58</v>
      </c>
      <c r="AV124">
        <v>7.77</v>
      </c>
      <c r="AW124">
        <v>15.1</v>
      </c>
      <c r="AX124">
        <v>0</v>
      </c>
      <c r="AY124">
        <v>0.33</v>
      </c>
      <c r="AZ124">
        <v>0</v>
      </c>
      <c r="BA124">
        <v>88.34</v>
      </c>
      <c r="BB124">
        <v>76</v>
      </c>
    </row>
    <row r="125" spans="1:54" x14ac:dyDescent="0.3">
      <c r="A125" s="22" t="s">
        <v>194</v>
      </c>
      <c r="B125">
        <v>5.4800072336149697E-2</v>
      </c>
      <c r="C125">
        <v>-4.8375968681934278E-2</v>
      </c>
      <c r="D125">
        <v>0.2515027296257708</v>
      </c>
      <c r="E125">
        <v>2069</v>
      </c>
      <c r="F125">
        <v>679</v>
      </c>
      <c r="G125">
        <v>383</v>
      </c>
      <c r="H125">
        <v>92</v>
      </c>
      <c r="I125">
        <v>102</v>
      </c>
      <c r="J125">
        <v>111</v>
      </c>
      <c r="K125">
        <v>6978</v>
      </c>
      <c r="L125">
        <v>5473</v>
      </c>
      <c r="M125">
        <v>260</v>
      </c>
      <c r="N125">
        <v>3294</v>
      </c>
      <c r="O125">
        <v>1173</v>
      </c>
      <c r="P125">
        <v>936</v>
      </c>
      <c r="Q125">
        <v>1555</v>
      </c>
      <c r="R125">
        <v>986</v>
      </c>
      <c r="S125">
        <v>523</v>
      </c>
      <c r="T125">
        <v>490</v>
      </c>
      <c r="U125">
        <v>1.8283562797030299</v>
      </c>
      <c r="V125">
        <v>-0.87408493079865934</v>
      </c>
      <c r="W125">
        <v>8.9877657381109088E-2</v>
      </c>
      <c r="X125">
        <v>0.1665859510730314</v>
      </c>
      <c r="Y125">
        <v>17.844965307360098</v>
      </c>
      <c r="Z125">
        <v>-838</v>
      </c>
      <c r="AA125">
        <v>-583.53036439769153</v>
      </c>
      <c r="AB125">
        <v>1428.178546004259</v>
      </c>
      <c r="AC125">
        <v>-651.12576934751087</v>
      </c>
      <c r="AD125">
        <v>-30.277127970018231</v>
      </c>
      <c r="AE125">
        <v>276.58895141704488</v>
      </c>
      <c r="AF125">
        <v>0.67055505191638076</v>
      </c>
      <c r="AG125">
        <v>-404.14339084856971</v>
      </c>
      <c r="AH125">
        <v>-355.62285619037721</v>
      </c>
      <c r="AI125">
        <v>861.17589708598098</v>
      </c>
      <c r="AJ125">
        <v>9814</v>
      </c>
      <c r="AK125">
        <v>295.73556926257697</v>
      </c>
      <c r="AL125">
        <v>1162.1556775736301</v>
      </c>
      <c r="AM125">
        <v>106</v>
      </c>
      <c r="AN125">
        <v>1022</v>
      </c>
      <c r="AO125">
        <v>5.1100000000000003</v>
      </c>
      <c r="AP125">
        <v>445927.72900133493</v>
      </c>
      <c r="AQ125">
        <v>350123.37762580212</v>
      </c>
      <c r="AR125">
        <v>-386.23</v>
      </c>
      <c r="AS125">
        <v>36.32</v>
      </c>
      <c r="AT125">
        <v>-21.1</v>
      </c>
      <c r="AU125">
        <v>-0.64</v>
      </c>
      <c r="AV125">
        <v>-21.74</v>
      </c>
      <c r="AW125">
        <v>3.24</v>
      </c>
      <c r="AX125">
        <v>0</v>
      </c>
      <c r="AY125">
        <v>0.43</v>
      </c>
      <c r="AZ125">
        <v>0</v>
      </c>
      <c r="BA125">
        <v>-367.98</v>
      </c>
      <c r="BB125">
        <v>76.09</v>
      </c>
    </row>
    <row r="126" spans="1:54" x14ac:dyDescent="0.3">
      <c r="A126" s="22" t="s">
        <v>195</v>
      </c>
      <c r="B126">
        <v>-0.17554646697801779</v>
      </c>
      <c r="C126">
        <v>0.23989595374635139</v>
      </c>
      <c r="D126">
        <v>0.19892254572261109</v>
      </c>
      <c r="E126">
        <v>2363</v>
      </c>
      <c r="F126">
        <v>1289</v>
      </c>
      <c r="G126">
        <v>391</v>
      </c>
      <c r="H126">
        <v>202</v>
      </c>
      <c r="I126">
        <v>234</v>
      </c>
      <c r="J126">
        <v>171</v>
      </c>
      <c r="K126">
        <v>6297</v>
      </c>
      <c r="L126">
        <v>5492</v>
      </c>
      <c r="M126">
        <v>215</v>
      </c>
      <c r="N126">
        <v>3065</v>
      </c>
      <c r="O126">
        <v>1305</v>
      </c>
      <c r="P126">
        <v>227</v>
      </c>
      <c r="Q126">
        <v>2166</v>
      </c>
      <c r="R126">
        <v>890</v>
      </c>
      <c r="S126">
        <v>924</v>
      </c>
      <c r="T126">
        <v>531</v>
      </c>
      <c r="U126">
        <v>1.977455216165652</v>
      </c>
      <c r="V126">
        <v>-0.88245822971963861</v>
      </c>
      <c r="W126">
        <v>7.8315184423658479E-2</v>
      </c>
      <c r="X126">
        <v>0.17509402082713171</v>
      </c>
      <c r="Y126">
        <v>16.51717678874979</v>
      </c>
      <c r="Z126">
        <v>-838</v>
      </c>
      <c r="AA126">
        <v>-622.9622959962835</v>
      </c>
      <c r="AB126">
        <v>1436.6217703433381</v>
      </c>
      <c r="AC126">
        <v>-654.50471147920598</v>
      </c>
      <c r="AD126">
        <v>40.709777758176642</v>
      </c>
      <c r="AE126">
        <v>244.6646710036857</v>
      </c>
      <c r="AF126">
        <v>1.2849275649496119</v>
      </c>
      <c r="AG126">
        <v>-367.84533515239258</v>
      </c>
      <c r="AH126">
        <v>-106.78364588346081</v>
      </c>
      <c r="AI126">
        <v>844.96014189274501</v>
      </c>
      <c r="AJ126">
        <v>9814</v>
      </c>
      <c r="AK126">
        <v>289.38412705065087</v>
      </c>
      <c r="AL126">
        <v>1149.5047268289441</v>
      </c>
      <c r="AM126">
        <v>106</v>
      </c>
      <c r="AN126">
        <v>1022</v>
      </c>
      <c r="AO126">
        <v>5.1100000000000003</v>
      </c>
      <c r="AP126">
        <v>560849.44654944167</v>
      </c>
      <c r="AQ126">
        <v>473323.37186685752</v>
      </c>
      <c r="AR126">
        <v>-194.47</v>
      </c>
      <c r="AS126">
        <v>-0.56000000000000005</v>
      </c>
      <c r="AT126">
        <v>-67.62</v>
      </c>
      <c r="AU126">
        <v>0</v>
      </c>
      <c r="AV126">
        <v>-67.62</v>
      </c>
      <c r="AW126">
        <v>-0.38</v>
      </c>
      <c r="AX126">
        <v>0</v>
      </c>
      <c r="AY126">
        <v>0.13</v>
      </c>
      <c r="AZ126">
        <v>0</v>
      </c>
      <c r="BA126">
        <v>-262.89999999999998</v>
      </c>
      <c r="BB126">
        <v>76.17</v>
      </c>
    </row>
    <row r="127" spans="1:54" x14ac:dyDescent="0.3">
      <c r="A127" s="22" t="s">
        <v>196</v>
      </c>
      <c r="B127">
        <v>7.2323432594164405E-2</v>
      </c>
      <c r="C127">
        <v>0.1113346134823794</v>
      </c>
      <c r="D127">
        <v>0.18634236181945199</v>
      </c>
      <c r="E127">
        <v>2225</v>
      </c>
      <c r="F127">
        <v>541</v>
      </c>
      <c r="G127">
        <v>438</v>
      </c>
      <c r="H127">
        <v>53</v>
      </c>
      <c r="I127">
        <v>132</v>
      </c>
      <c r="J127">
        <v>167</v>
      </c>
      <c r="K127">
        <v>4845</v>
      </c>
      <c r="L127">
        <v>6179</v>
      </c>
      <c r="M127">
        <v>311</v>
      </c>
      <c r="N127">
        <v>2924</v>
      </c>
      <c r="O127">
        <v>997</v>
      </c>
      <c r="P127">
        <v>392</v>
      </c>
      <c r="Q127">
        <v>1943</v>
      </c>
      <c r="R127">
        <v>873</v>
      </c>
      <c r="S127">
        <v>390</v>
      </c>
      <c r="T127">
        <v>582</v>
      </c>
      <c r="U127">
        <v>9.1082333894632939E-2</v>
      </c>
      <c r="V127">
        <v>-0.89083152864062498</v>
      </c>
      <c r="W127">
        <v>6.8381248149776752E-2</v>
      </c>
      <c r="X127">
        <v>0.18503953770218121</v>
      </c>
      <c r="Y127">
        <v>15.18938827013926</v>
      </c>
      <c r="Z127">
        <v>-838</v>
      </c>
      <c r="AA127">
        <v>-668.50189884320775</v>
      </c>
      <c r="AB127">
        <v>1445.064994682416</v>
      </c>
      <c r="AC127">
        <v>-666.91693270023916</v>
      </c>
      <c r="AD127">
        <v>108.6389482270165</v>
      </c>
      <c r="AE127">
        <v>216.02182369761249</v>
      </c>
      <c r="AF127">
        <v>1.664517237728433</v>
      </c>
      <c r="AG127">
        <v>-340.59164353787901</v>
      </c>
      <c r="AH127">
        <v>128.31095316216309</v>
      </c>
      <c r="AI127">
        <v>828.74438669950996</v>
      </c>
      <c r="AJ127">
        <v>9814</v>
      </c>
      <c r="AK127">
        <v>283.03268483872489</v>
      </c>
      <c r="AL127">
        <v>1136.853776084256</v>
      </c>
      <c r="AM127">
        <v>106</v>
      </c>
      <c r="AN127">
        <v>1022</v>
      </c>
      <c r="AO127">
        <v>5.1100000000000003</v>
      </c>
      <c r="AP127">
        <v>48111.164097548462</v>
      </c>
      <c r="AQ127">
        <v>119011.366107913</v>
      </c>
      <c r="AR127">
        <v>-0.59</v>
      </c>
      <c r="AS127">
        <v>102.56</v>
      </c>
      <c r="AT127">
        <v>-59.32</v>
      </c>
      <c r="AU127">
        <v>-3.11</v>
      </c>
      <c r="AV127">
        <v>-62.43</v>
      </c>
      <c r="AW127">
        <v>-6.19</v>
      </c>
      <c r="AX127">
        <v>98.42</v>
      </c>
      <c r="AY127">
        <v>0.91</v>
      </c>
      <c r="AZ127">
        <v>0</v>
      </c>
      <c r="BA127">
        <v>132.68</v>
      </c>
      <c r="BB127">
        <v>76.34</v>
      </c>
    </row>
    <row r="128" spans="1:54" x14ac:dyDescent="0.3">
      <c r="A128" s="22" t="s">
        <v>197</v>
      </c>
      <c r="B128">
        <v>0.32045679159149598</v>
      </c>
      <c r="C128">
        <v>-0.34899810819699478</v>
      </c>
      <c r="D128">
        <v>-0.21623782208370729</v>
      </c>
      <c r="E128">
        <v>2315</v>
      </c>
      <c r="F128">
        <v>464</v>
      </c>
      <c r="G128">
        <v>546</v>
      </c>
      <c r="H128">
        <v>144</v>
      </c>
      <c r="I128">
        <v>65</v>
      </c>
      <c r="J128">
        <v>91</v>
      </c>
      <c r="K128">
        <v>5751</v>
      </c>
      <c r="L128">
        <v>6255</v>
      </c>
      <c r="M128">
        <v>600</v>
      </c>
      <c r="N128">
        <v>2490</v>
      </c>
      <c r="O128">
        <v>1191</v>
      </c>
      <c r="P128">
        <v>140</v>
      </c>
      <c r="Q128">
        <v>2141</v>
      </c>
      <c r="R128">
        <v>676</v>
      </c>
      <c r="S128">
        <v>376</v>
      </c>
      <c r="T128">
        <v>827</v>
      </c>
      <c r="U128">
        <v>0.38624270672084998</v>
      </c>
      <c r="V128">
        <v>-0.89920482756160425</v>
      </c>
      <c r="W128">
        <v>-7.2379301430189003E-2</v>
      </c>
      <c r="X128">
        <v>-0.19519379843245591</v>
      </c>
      <c r="Y128">
        <v>13.86159975152896</v>
      </c>
      <c r="Z128">
        <v>-838</v>
      </c>
      <c r="AA128">
        <v>718.65618708302202</v>
      </c>
      <c r="AB128">
        <v>1453.5082190214939</v>
      </c>
      <c r="AC128">
        <v>728.28936832913405</v>
      </c>
      <c r="AD128">
        <v>-128.02531768910649</v>
      </c>
      <c r="AE128">
        <v>-201.26759061941129</v>
      </c>
      <c r="AF128">
        <v>1.68847480799559</v>
      </c>
      <c r="AG128">
        <v>400.68493482861322</v>
      </c>
      <c r="AH128">
        <v>-185.71923131668339</v>
      </c>
      <c r="AI128">
        <v>812.52863150627491</v>
      </c>
      <c r="AJ128">
        <v>9814</v>
      </c>
      <c r="AK128">
        <v>276.68124262680072</v>
      </c>
      <c r="AL128">
        <v>1124.202825339569</v>
      </c>
      <c r="AM128">
        <v>106</v>
      </c>
      <c r="AN128">
        <v>1022</v>
      </c>
      <c r="AO128">
        <v>5.1100000000000003</v>
      </c>
      <c r="AP128">
        <v>201384.88164565529</v>
      </c>
      <c r="AQ128">
        <v>320231.36034896848</v>
      </c>
      <c r="AR128">
        <v>73.09</v>
      </c>
      <c r="AS128">
        <v>0</v>
      </c>
      <c r="AT128">
        <v>-41.87</v>
      </c>
      <c r="AU128">
        <v>-47.8</v>
      </c>
      <c r="AV128">
        <v>-89.67</v>
      </c>
      <c r="AW128">
        <v>-1.96</v>
      </c>
      <c r="AX128">
        <v>85.36</v>
      </c>
      <c r="AY128">
        <v>0.39</v>
      </c>
      <c r="AZ128">
        <v>0</v>
      </c>
      <c r="BA128">
        <v>67.209999999999994</v>
      </c>
      <c r="BB128">
        <v>76.14</v>
      </c>
    </row>
    <row r="129" spans="1:54" x14ac:dyDescent="0.3">
      <c r="A129" s="22" t="s">
        <v>198</v>
      </c>
      <c r="B129">
        <v>4.8596556650799538E-2</v>
      </c>
      <c r="C129">
        <v>-0.72818781669336508</v>
      </c>
      <c r="D129">
        <v>0.63118199401313291</v>
      </c>
      <c r="E129">
        <v>2758.5283190672749</v>
      </c>
      <c r="F129">
        <v>604.91940304761602</v>
      </c>
      <c r="G129">
        <v>691.25255565556893</v>
      </c>
      <c r="H129">
        <v>176.7858828084716</v>
      </c>
      <c r="I129">
        <v>150</v>
      </c>
      <c r="J129">
        <v>62.197981603777357</v>
      </c>
      <c r="K129">
        <v>6347.3013359455681</v>
      </c>
      <c r="L129">
        <v>5998.558876589218</v>
      </c>
      <c r="M129">
        <v>629.40928583783489</v>
      </c>
      <c r="N129">
        <v>2176.936901503243</v>
      </c>
      <c r="O129">
        <v>1316.6998617707959</v>
      </c>
      <c r="P129">
        <v>16.469140953853341</v>
      </c>
      <c r="Q129">
        <v>1939.1616765573581</v>
      </c>
      <c r="R129">
        <v>1108.889151566339</v>
      </c>
      <c r="S129">
        <v>343.66666666666669</v>
      </c>
      <c r="T129">
        <v>892.89930904201049</v>
      </c>
      <c r="U129">
        <v>-0.72790603625804806</v>
      </c>
      <c r="V129">
        <v>-1.2655781264825881</v>
      </c>
      <c r="W129">
        <v>-7.661352098968166E-2</v>
      </c>
      <c r="X129">
        <v>-0.18034502608975339</v>
      </c>
      <c r="Y129">
        <v>12.533811232918421</v>
      </c>
      <c r="Z129">
        <v>-838</v>
      </c>
      <c r="AA129">
        <v>655.25395115306003</v>
      </c>
      <c r="AB129">
        <v>1461.9514433605721</v>
      </c>
      <c r="AC129">
        <v>686.59504687658773</v>
      </c>
      <c r="AD129">
        <v>-72.014637139029674</v>
      </c>
      <c r="AE129">
        <v>-218.03162062283221</v>
      </c>
      <c r="AF129">
        <v>1.3491305605257371</v>
      </c>
      <c r="AG129">
        <v>397.89791967525161</v>
      </c>
      <c r="AH129">
        <v>-1.5487996295596529</v>
      </c>
      <c r="AI129">
        <v>796.31287631303894</v>
      </c>
      <c r="AJ129">
        <v>9814</v>
      </c>
      <c r="AK129">
        <v>270.32980041487463</v>
      </c>
      <c r="AL129">
        <v>1111.551874594883</v>
      </c>
      <c r="AM129">
        <v>106</v>
      </c>
      <c r="AN129">
        <v>1022</v>
      </c>
      <c r="AO129">
        <v>5.1100000000000003</v>
      </c>
      <c r="AP129">
        <v>197661.59919376209</v>
      </c>
      <c r="AQ129">
        <v>317099.35459002393</v>
      </c>
      <c r="AR129">
        <v>131.9549555609095</v>
      </c>
      <c r="AS129">
        <v>-0.76666666666666661</v>
      </c>
      <c r="AT129">
        <v>-41.87</v>
      </c>
      <c r="AU129">
        <v>-69.209074038998324</v>
      </c>
      <c r="AV129">
        <v>-46.677813802671317</v>
      </c>
      <c r="AW129">
        <v>-4.18</v>
      </c>
      <c r="AX129">
        <v>-1.31</v>
      </c>
      <c r="AY129">
        <v>-5.5574708686942076</v>
      </c>
      <c r="AZ129">
        <v>0</v>
      </c>
      <c r="BA129">
        <v>219.36</v>
      </c>
      <c r="BB129">
        <v>76.14</v>
      </c>
    </row>
    <row r="130" spans="1:54" x14ac:dyDescent="0.3">
      <c r="A130" s="22" t="s">
        <v>199</v>
      </c>
      <c r="B130">
        <v>8.3183297167733983E-2</v>
      </c>
      <c r="C130">
        <v>0.21862288012533251</v>
      </c>
      <c r="D130">
        <v>0.48860181010997378</v>
      </c>
      <c r="E130">
        <v>3421.1980662217229</v>
      </c>
      <c r="F130">
        <v>650.52257386632755</v>
      </c>
      <c r="G130">
        <v>772.70338238821012</v>
      </c>
      <c r="H130">
        <v>132.08739307829811</v>
      </c>
      <c r="I130">
        <v>150</v>
      </c>
      <c r="J130">
        <v>79.024499445144571</v>
      </c>
      <c r="K130">
        <v>6213.0626228332503</v>
      </c>
      <c r="L130">
        <v>6134.4804170093976</v>
      </c>
      <c r="M130">
        <v>455.52957998659781</v>
      </c>
      <c r="N130">
        <v>2324.8588508110829</v>
      </c>
      <c r="O130">
        <v>1595.0204111186499</v>
      </c>
      <c r="P130">
        <v>118.9892208820266</v>
      </c>
      <c r="Q130">
        <v>1712.4494156573121</v>
      </c>
      <c r="R130">
        <v>1729.9868609916141</v>
      </c>
      <c r="S130">
        <v>311.33333333333331</v>
      </c>
      <c r="T130">
        <v>728.53122759477969</v>
      </c>
      <c r="U130">
        <v>-0.29448330861305289</v>
      </c>
      <c r="V130">
        <v>-1.2739514254035671</v>
      </c>
      <c r="W130">
        <v>-7.8054843939995067E-2</v>
      </c>
      <c r="X130">
        <v>-0.16409586844999069</v>
      </c>
      <c r="Y130">
        <v>11.206022714308119</v>
      </c>
      <c r="Z130">
        <v>-838</v>
      </c>
      <c r="AA130">
        <v>587.59474168761858</v>
      </c>
      <c r="AB130">
        <v>1470.39466769965</v>
      </c>
      <c r="AC130">
        <v>634.21835396989081</v>
      </c>
      <c r="AD130">
        <v>-24.513767057572299</v>
      </c>
      <c r="AE130">
        <v>-228.4948134363699</v>
      </c>
      <c r="AF130">
        <v>0.71802872045554977</v>
      </c>
      <c r="AG130">
        <v>381.92780219640599</v>
      </c>
      <c r="AH130">
        <v>149.48494541003311</v>
      </c>
      <c r="AI130">
        <v>780.09712111980298</v>
      </c>
      <c r="AJ130">
        <v>9814</v>
      </c>
      <c r="AK130">
        <v>263.97835820294858</v>
      </c>
      <c r="AL130">
        <v>1098.9009238501951</v>
      </c>
      <c r="AM130">
        <v>106</v>
      </c>
      <c r="AN130">
        <v>1022</v>
      </c>
      <c r="AO130">
        <v>5.1100000000000003</v>
      </c>
      <c r="AP130">
        <v>193938.31674186891</v>
      </c>
      <c r="AQ130">
        <v>313967.34883107938</v>
      </c>
      <c r="AR130">
        <v>174.9264375348358</v>
      </c>
      <c r="AS130">
        <v>-1.533333333333333</v>
      </c>
      <c r="AT130">
        <v>-41.87</v>
      </c>
      <c r="AU130">
        <v>-51.770523698316779</v>
      </c>
      <c r="AV130">
        <v>32.948164480277043</v>
      </c>
      <c r="AW130">
        <v>-4.18</v>
      </c>
      <c r="AX130">
        <v>-1.31</v>
      </c>
      <c r="AY130">
        <v>-9.2414821641036973</v>
      </c>
      <c r="AZ130">
        <v>0</v>
      </c>
      <c r="BA130">
        <v>219.36</v>
      </c>
      <c r="BB130">
        <v>76.14</v>
      </c>
    </row>
    <row r="131" spans="1:54" x14ac:dyDescent="0.3">
      <c r="A131" s="22" t="s">
        <v>200</v>
      </c>
      <c r="B131">
        <v>0.41594197796415822</v>
      </c>
      <c r="C131">
        <v>0.3864290126113783</v>
      </c>
      <c r="D131">
        <v>0.34602162620681431</v>
      </c>
      <c r="E131">
        <v>4173</v>
      </c>
      <c r="F131">
        <v>588</v>
      </c>
      <c r="G131">
        <v>681</v>
      </c>
      <c r="H131">
        <v>141</v>
      </c>
      <c r="I131">
        <v>150</v>
      </c>
      <c r="J131">
        <v>100</v>
      </c>
      <c r="K131">
        <v>5989</v>
      </c>
      <c r="L131">
        <v>7350</v>
      </c>
      <c r="M131">
        <v>303</v>
      </c>
      <c r="N131">
        <v>3186</v>
      </c>
      <c r="O131">
        <v>2591</v>
      </c>
      <c r="P131">
        <v>214</v>
      </c>
      <c r="Q131">
        <v>2382</v>
      </c>
      <c r="R131">
        <v>1678</v>
      </c>
      <c r="S131">
        <v>279</v>
      </c>
      <c r="T131">
        <v>410</v>
      </c>
      <c r="U131">
        <v>-4.2935284887164471E-2</v>
      </c>
      <c r="V131">
        <v>-1.2823247243245459</v>
      </c>
      <c r="W131">
        <v>-7.9391548650917798E-2</v>
      </c>
      <c r="X131">
        <v>-0.15292807561230859</v>
      </c>
      <c r="Y131">
        <v>9.8782341956978144</v>
      </c>
      <c r="Z131">
        <v>-838</v>
      </c>
      <c r="AA131">
        <v>539.58430609037714</v>
      </c>
      <c r="AB131">
        <v>1478.837892038729</v>
      </c>
      <c r="AC131">
        <v>596.17979209311397</v>
      </c>
      <c r="AD131">
        <v>11.316501840486129</v>
      </c>
      <c r="AE131">
        <v>-239.85527266626789</v>
      </c>
      <c r="AF131">
        <v>-9.8565368636627682E-2</v>
      </c>
      <c r="AG131">
        <v>367.54245589869743</v>
      </c>
      <c r="AH131">
        <v>265.25925856709551</v>
      </c>
      <c r="AI131">
        <v>763.88136592656792</v>
      </c>
      <c r="AJ131">
        <v>9814</v>
      </c>
      <c r="AK131">
        <v>257.62691599102249</v>
      </c>
      <c r="AL131">
        <v>1086.2499731055091</v>
      </c>
      <c r="AM131">
        <v>106</v>
      </c>
      <c r="AN131">
        <v>1022</v>
      </c>
      <c r="AO131">
        <v>5.1100000000000003</v>
      </c>
      <c r="AP131">
        <v>284171.03428997571</v>
      </c>
      <c r="AQ131">
        <v>444822.343072135</v>
      </c>
      <c r="AR131">
        <v>164.56</v>
      </c>
      <c r="AS131">
        <v>-2.2999999999999998</v>
      </c>
      <c r="AT131">
        <v>63.57</v>
      </c>
      <c r="AU131">
        <v>-1.22</v>
      </c>
      <c r="AV131">
        <v>62.35</v>
      </c>
      <c r="AW131">
        <v>-4.18</v>
      </c>
      <c r="AX131">
        <v>-1.31</v>
      </c>
      <c r="AY131">
        <v>0.24</v>
      </c>
      <c r="AZ131">
        <v>0</v>
      </c>
      <c r="BA131">
        <v>219.36</v>
      </c>
      <c r="BB131">
        <v>76.040000000000006</v>
      </c>
    </row>
    <row r="132" spans="1:54" x14ac:dyDescent="0.3">
      <c r="A132" s="22" t="s">
        <v>201</v>
      </c>
      <c r="B132">
        <v>-3.7118504497391402E-2</v>
      </c>
      <c r="C132">
        <v>7.3582437466144235E-2</v>
      </c>
      <c r="D132">
        <v>9.344144230365492E-2</v>
      </c>
      <c r="E132">
        <v>4460</v>
      </c>
      <c r="F132">
        <v>505</v>
      </c>
      <c r="G132">
        <v>530</v>
      </c>
      <c r="H132">
        <v>268</v>
      </c>
      <c r="I132">
        <v>343</v>
      </c>
      <c r="J132">
        <v>113</v>
      </c>
      <c r="K132">
        <v>6215</v>
      </c>
      <c r="L132">
        <v>8801</v>
      </c>
      <c r="M132">
        <v>295</v>
      </c>
      <c r="N132">
        <v>4308</v>
      </c>
      <c r="O132">
        <v>3692</v>
      </c>
      <c r="P132">
        <v>153</v>
      </c>
      <c r="Q132">
        <v>3790</v>
      </c>
      <c r="R132">
        <v>841</v>
      </c>
      <c r="S132">
        <v>278</v>
      </c>
      <c r="T132">
        <v>110</v>
      </c>
      <c r="U132">
        <v>-0.1217366874573713</v>
      </c>
      <c r="V132">
        <v>-1.290698023245533</v>
      </c>
      <c r="W132">
        <v>-8.4263556734882172E-2</v>
      </c>
      <c r="X132">
        <v>-0.15468244203721329</v>
      </c>
      <c r="Y132">
        <v>8.5504456770872821</v>
      </c>
      <c r="Z132">
        <v>-838</v>
      </c>
      <c r="AA132">
        <v>539.69137227016631</v>
      </c>
      <c r="AB132">
        <v>1487.281116377806</v>
      </c>
      <c r="AC132">
        <v>603.1529967584238</v>
      </c>
      <c r="AD132">
        <v>33.577511297450201</v>
      </c>
      <c r="AE132">
        <v>-262.22968627586351</v>
      </c>
      <c r="AF132">
        <v>-0.99807589674492192</v>
      </c>
      <c r="AG132">
        <v>373.50274588326511</v>
      </c>
      <c r="AH132">
        <v>350.26546328359649</v>
      </c>
      <c r="AI132">
        <v>747.66561073333287</v>
      </c>
      <c r="AJ132">
        <v>9814</v>
      </c>
      <c r="AK132">
        <v>251.2754737790965</v>
      </c>
      <c r="AL132">
        <v>1073.599022360821</v>
      </c>
      <c r="AM132">
        <v>106</v>
      </c>
      <c r="AN132">
        <v>1022</v>
      </c>
      <c r="AO132">
        <v>5.1100000000000003</v>
      </c>
      <c r="AP132">
        <v>278137.75183808239</v>
      </c>
      <c r="AQ132">
        <v>540156.33731319034</v>
      </c>
      <c r="AR132">
        <v>78.400000000000006</v>
      </c>
      <c r="AS132">
        <v>-21.76</v>
      </c>
      <c r="AT132">
        <v>-18.95</v>
      </c>
      <c r="AU132">
        <v>43.03</v>
      </c>
      <c r="AV132">
        <v>24.08</v>
      </c>
      <c r="AW132">
        <v>-7.58</v>
      </c>
      <c r="AX132">
        <v>0</v>
      </c>
      <c r="AY132">
        <v>-0.87</v>
      </c>
      <c r="AZ132">
        <v>0</v>
      </c>
      <c r="BA132">
        <v>72.27</v>
      </c>
      <c r="BB132">
        <v>75.489999999999995</v>
      </c>
    </row>
    <row r="133" spans="1:54" x14ac:dyDescent="0.3">
      <c r="A133" s="22" t="s">
        <v>202</v>
      </c>
      <c r="B133">
        <v>-7.3571813575646239E-2</v>
      </c>
      <c r="C133">
        <v>-6.7452185553245059E-3</v>
      </c>
      <c r="D133">
        <v>-0.71913874159950453</v>
      </c>
      <c r="E133">
        <v>3069</v>
      </c>
      <c r="F133">
        <v>585</v>
      </c>
      <c r="G133">
        <v>747</v>
      </c>
      <c r="H133">
        <v>306</v>
      </c>
      <c r="I133">
        <v>289</v>
      </c>
      <c r="J133">
        <v>171</v>
      </c>
      <c r="K133">
        <v>6354</v>
      </c>
      <c r="L133">
        <v>6798</v>
      </c>
      <c r="M133">
        <v>216</v>
      </c>
      <c r="N133">
        <v>3761</v>
      </c>
      <c r="O133">
        <v>1931</v>
      </c>
      <c r="P133">
        <v>116</v>
      </c>
      <c r="Q133">
        <v>2995</v>
      </c>
      <c r="R133">
        <v>852</v>
      </c>
      <c r="S133">
        <v>522</v>
      </c>
      <c r="T133">
        <v>176</v>
      </c>
      <c r="U133">
        <v>0.1215871629835306</v>
      </c>
      <c r="V133">
        <v>-1.299071322166512</v>
      </c>
      <c r="W133">
        <v>-9.5633632894276843E-2</v>
      </c>
      <c r="X133">
        <v>-0.1752058800270504</v>
      </c>
      <c r="Y133">
        <v>7.2226571584769772</v>
      </c>
      <c r="Z133">
        <v>-838</v>
      </c>
      <c r="AA133">
        <v>608.9628870687136</v>
      </c>
      <c r="AB133">
        <v>1495.7243407168839</v>
      </c>
      <c r="AC133">
        <v>678.39807501052019</v>
      </c>
      <c r="AD133">
        <v>42.015036592528759</v>
      </c>
      <c r="AE133">
        <v>-303.95643185679</v>
      </c>
      <c r="AF133">
        <v>-1.906030033796924</v>
      </c>
      <c r="AG133">
        <v>414.55064971245878</v>
      </c>
      <c r="AH133">
        <v>412.13580429961797</v>
      </c>
      <c r="AI133">
        <v>731.44985554009691</v>
      </c>
      <c r="AJ133">
        <v>9814</v>
      </c>
      <c r="AK133">
        <v>244.92403156717231</v>
      </c>
      <c r="AL133">
        <v>1060.948071616134</v>
      </c>
      <c r="AM133">
        <v>106</v>
      </c>
      <c r="AN133">
        <v>1022</v>
      </c>
      <c r="AO133">
        <v>5.1100000000000003</v>
      </c>
      <c r="AP133">
        <v>615063.46938618924</v>
      </c>
      <c r="AQ133">
        <v>428566.3315542459</v>
      </c>
      <c r="AR133">
        <v>17.100000000000001</v>
      </c>
      <c r="AS133">
        <v>0</v>
      </c>
      <c r="AT133">
        <v>55.36</v>
      </c>
      <c r="AU133">
        <v>4.7</v>
      </c>
      <c r="AV133">
        <v>60.06</v>
      </c>
      <c r="AW133">
        <v>-6.69</v>
      </c>
      <c r="AX133">
        <v>-7.05</v>
      </c>
      <c r="AY133">
        <v>-0.87</v>
      </c>
      <c r="AZ133">
        <v>0</v>
      </c>
      <c r="BA133">
        <v>62.55</v>
      </c>
      <c r="BB133">
        <v>75.650000000000006</v>
      </c>
    </row>
    <row r="134" spans="1:54" x14ac:dyDescent="0.3">
      <c r="A134" s="22" t="s">
        <v>203</v>
      </c>
      <c r="B134">
        <v>0.49233972176310292</v>
      </c>
      <c r="C134">
        <v>9.4854980920802134E-3</v>
      </c>
      <c r="D134">
        <v>-0.79171892550266398</v>
      </c>
      <c r="E134">
        <v>2688</v>
      </c>
      <c r="F134">
        <v>604</v>
      </c>
      <c r="G134">
        <v>721</v>
      </c>
      <c r="H134">
        <v>155</v>
      </c>
      <c r="I134">
        <v>307</v>
      </c>
      <c r="J134">
        <v>211</v>
      </c>
      <c r="K134">
        <v>6405</v>
      </c>
      <c r="L134">
        <v>6526</v>
      </c>
      <c r="M134">
        <v>131</v>
      </c>
      <c r="N134">
        <v>3807</v>
      </c>
      <c r="O134">
        <v>1505</v>
      </c>
      <c r="P134">
        <v>196</v>
      </c>
      <c r="Q134">
        <v>2179</v>
      </c>
      <c r="R134">
        <v>572</v>
      </c>
      <c r="S134">
        <v>561</v>
      </c>
      <c r="T134">
        <v>270</v>
      </c>
      <c r="U134">
        <v>-1.1989039336420431</v>
      </c>
      <c r="V134">
        <v>-1.307444621087491</v>
      </c>
      <c r="W134">
        <v>-3.2747706988800469E-3</v>
      </c>
      <c r="X134">
        <v>-9.3245561300932422E-2</v>
      </c>
      <c r="Y134">
        <v>5.8948686398664449</v>
      </c>
      <c r="Z134">
        <v>-838</v>
      </c>
      <c r="AA134">
        <v>359.90387968125941</v>
      </c>
      <c r="AB134">
        <v>1504.167565055963</v>
      </c>
      <c r="AC134">
        <v>276.15975716566851</v>
      </c>
      <c r="AD134">
        <v>-192.56541145125169</v>
      </c>
      <c r="AE134">
        <v>-27.511661718169311</v>
      </c>
      <c r="AF134">
        <v>-2.7790687536489709</v>
      </c>
      <c r="AG134">
        <v>53.303615242597971</v>
      </c>
      <c r="AH134">
        <v>-567.5054653639454</v>
      </c>
      <c r="AI134">
        <v>715.23410034686094</v>
      </c>
      <c r="AJ134">
        <v>9814</v>
      </c>
      <c r="AK134">
        <v>238.57258935524621</v>
      </c>
      <c r="AL134">
        <v>1048.297120871448</v>
      </c>
      <c r="AM134">
        <v>106</v>
      </c>
      <c r="AN134">
        <v>1022</v>
      </c>
      <c r="AO134">
        <v>5.1100000000000003</v>
      </c>
      <c r="AP134">
        <v>-186869.8130657041</v>
      </c>
      <c r="AQ134">
        <v>-292118.67420469859</v>
      </c>
      <c r="AR134">
        <v>117.55</v>
      </c>
      <c r="AS134">
        <v>26.48</v>
      </c>
      <c r="AT134">
        <v>-24.73</v>
      </c>
      <c r="AU134">
        <v>39.57</v>
      </c>
      <c r="AV134">
        <v>14.84</v>
      </c>
      <c r="AW134">
        <v>-0.22</v>
      </c>
      <c r="AX134">
        <v>0</v>
      </c>
      <c r="AY134">
        <v>250.95</v>
      </c>
      <c r="AZ134">
        <v>0</v>
      </c>
      <c r="BA134">
        <v>409.6</v>
      </c>
      <c r="BB134">
        <v>75.64</v>
      </c>
    </row>
    <row r="135" spans="1:54" x14ac:dyDescent="0.3">
      <c r="A135" s="22" t="s">
        <v>204</v>
      </c>
      <c r="B135">
        <v>8.0039712300884247E-2</v>
      </c>
      <c r="C135">
        <v>-1.220919972998713E-2</v>
      </c>
      <c r="D135">
        <v>-4.4299109405823163E-2</v>
      </c>
      <c r="E135">
        <v>5405</v>
      </c>
      <c r="F135">
        <v>1689</v>
      </c>
      <c r="G135">
        <v>2013</v>
      </c>
      <c r="H135">
        <v>254</v>
      </c>
      <c r="I135">
        <v>338</v>
      </c>
      <c r="J135">
        <v>297</v>
      </c>
      <c r="K135">
        <v>12513</v>
      </c>
      <c r="L135">
        <v>6715</v>
      </c>
      <c r="M135">
        <v>345</v>
      </c>
      <c r="N135">
        <v>5174</v>
      </c>
      <c r="O135">
        <v>3413</v>
      </c>
      <c r="P135">
        <v>135</v>
      </c>
      <c r="Q135">
        <v>3604</v>
      </c>
      <c r="R135">
        <v>1852</v>
      </c>
      <c r="S135">
        <v>1825</v>
      </c>
      <c r="T135">
        <v>212</v>
      </c>
      <c r="U135">
        <v>-1.0474183719517209</v>
      </c>
      <c r="V135">
        <v>-1.3158179200084701</v>
      </c>
      <c r="W135">
        <v>-2.8894202349121659E-2</v>
      </c>
      <c r="X135">
        <v>-0.15378836115692709</v>
      </c>
      <c r="Y135">
        <v>4.56708012125614</v>
      </c>
      <c r="Z135">
        <v>-838</v>
      </c>
      <c r="AA135">
        <v>576.82184006452871</v>
      </c>
      <c r="AB135">
        <v>1512.6107893950409</v>
      </c>
      <c r="AC135">
        <v>498.43761020182859</v>
      </c>
      <c r="AD135">
        <v>-212.26372809008851</v>
      </c>
      <c r="AE135">
        <v>-110.79118177386729</v>
      </c>
      <c r="AF135">
        <v>-3.5875496016033139</v>
      </c>
      <c r="AG135">
        <v>171.79515073627451</v>
      </c>
      <c r="AH135">
        <v>-550.07085250097043</v>
      </c>
      <c r="AI135">
        <v>699.01834515362589</v>
      </c>
      <c r="AJ135">
        <v>9814</v>
      </c>
      <c r="AK135">
        <v>232.2211471433202</v>
      </c>
      <c r="AL135">
        <v>1035.6461701267599</v>
      </c>
      <c r="AM135">
        <v>106</v>
      </c>
      <c r="AN135">
        <v>1022</v>
      </c>
      <c r="AO135">
        <v>5.1100000000000003</v>
      </c>
      <c r="AP135">
        <v>68751.904482402722</v>
      </c>
      <c r="AQ135">
        <v>-75290.679963643197</v>
      </c>
      <c r="AR135">
        <v>-64.430000000000007</v>
      </c>
      <c r="AS135">
        <v>-4.43</v>
      </c>
      <c r="AT135">
        <v>-18.38</v>
      </c>
      <c r="AU135">
        <v>1.98</v>
      </c>
      <c r="AV135">
        <v>-16.399999999999999</v>
      </c>
      <c r="AW135">
        <v>-6.7</v>
      </c>
      <c r="AX135">
        <v>8.59</v>
      </c>
      <c r="AY135">
        <v>0.28000000000000003</v>
      </c>
      <c r="AZ135">
        <v>0</v>
      </c>
      <c r="BA135">
        <v>-83.09</v>
      </c>
      <c r="BB135">
        <v>75.650000000000006</v>
      </c>
    </row>
    <row r="136" spans="1:54" x14ac:dyDescent="0.3">
      <c r="A136" s="22" t="s">
        <v>205</v>
      </c>
      <c r="B136">
        <v>-4.9731958262019933E-2</v>
      </c>
      <c r="C136">
        <v>-1.8720813137314881E-2</v>
      </c>
      <c r="D136">
        <v>4.3120706691017308E-2</v>
      </c>
      <c r="E136">
        <v>6010.3016477425508</v>
      </c>
      <c r="F136">
        <v>1755.6499772368279</v>
      </c>
      <c r="G136">
        <v>2306.1916363073169</v>
      </c>
      <c r="H136">
        <v>390.09363510209192</v>
      </c>
      <c r="I136">
        <v>350</v>
      </c>
      <c r="J136">
        <v>305.01116005502558</v>
      </c>
      <c r="K136">
        <v>13007.301759891739</v>
      </c>
      <c r="L136">
        <v>7606.6193214494451</v>
      </c>
      <c r="M136">
        <v>362.3774638026639</v>
      </c>
      <c r="N136">
        <v>5144.0802007302627</v>
      </c>
      <c r="O136">
        <v>3972.5644158086602</v>
      </c>
      <c r="P136">
        <v>114.3293658100644</v>
      </c>
      <c r="Q136">
        <v>3900.0943251998392</v>
      </c>
      <c r="R136">
        <v>2223.9823782579638</v>
      </c>
      <c r="S136">
        <v>1460.333333333333</v>
      </c>
      <c r="T136">
        <v>246.34294212699189</v>
      </c>
      <c r="U136">
        <v>-4.7429416503973698E-2</v>
      </c>
      <c r="V136">
        <v>-0.61619121892944406</v>
      </c>
      <c r="W136">
        <v>-6.0175956503940142E-2</v>
      </c>
      <c r="X136">
        <v>-0.2304275255871602</v>
      </c>
      <c r="Y136">
        <v>3.2392916026458352</v>
      </c>
      <c r="Z136">
        <v>-838</v>
      </c>
      <c r="AA136">
        <v>853.20197209061234</v>
      </c>
      <c r="AB136">
        <v>1521.05401373412</v>
      </c>
      <c r="AC136">
        <v>779.90468031114597</v>
      </c>
      <c r="AD136">
        <v>-243.69762821996261</v>
      </c>
      <c r="AE136">
        <v>-210.31922234906639</v>
      </c>
      <c r="AF136">
        <v>-4.3275862077116471</v>
      </c>
      <c r="AG136">
        <v>321.56024353440381</v>
      </c>
      <c r="AH136">
        <v>-552.11537579682772</v>
      </c>
      <c r="AI136">
        <v>682.80258996039083</v>
      </c>
      <c r="AJ136">
        <v>9814</v>
      </c>
      <c r="AK136">
        <v>225.86970493139421</v>
      </c>
      <c r="AL136">
        <v>1022.995219382074</v>
      </c>
      <c r="AM136">
        <v>106</v>
      </c>
      <c r="AN136">
        <v>1022</v>
      </c>
      <c r="AO136">
        <v>5.1100000000000003</v>
      </c>
      <c r="AP136">
        <v>65028.622030509519</v>
      </c>
      <c r="AQ136">
        <v>-78422.68572258763</v>
      </c>
      <c r="AR136">
        <v>-206.97638542700309</v>
      </c>
      <c r="AS136">
        <v>-1.833333333333333</v>
      </c>
      <c r="AT136">
        <v>-18.38</v>
      </c>
      <c r="AU136">
        <v>-14.514439867293831</v>
      </c>
      <c r="AV136">
        <v>-38.313259771198823</v>
      </c>
      <c r="AW136">
        <v>7.74</v>
      </c>
      <c r="AX136">
        <v>343.16</v>
      </c>
      <c r="AY136">
        <v>-141.49736140212241</v>
      </c>
      <c r="AZ136">
        <v>0</v>
      </c>
      <c r="BA136">
        <v>250.4</v>
      </c>
      <c r="BB136">
        <v>75.650000000000006</v>
      </c>
    </row>
    <row r="137" spans="1:54" x14ac:dyDescent="0.3">
      <c r="A137" s="22" t="s">
        <v>206</v>
      </c>
      <c r="B137">
        <v>6.7043537496977113E-2</v>
      </c>
      <c r="C137">
        <v>-7.8461938205252046E-3</v>
      </c>
      <c r="D137">
        <v>0.1305405227878578</v>
      </c>
      <c r="E137">
        <v>4695.2639944224074</v>
      </c>
      <c r="F137">
        <v>1119.288655557672</v>
      </c>
      <c r="G137">
        <v>1643.021980176577</v>
      </c>
      <c r="H137">
        <v>448.49944369200182</v>
      </c>
      <c r="I137">
        <v>350</v>
      </c>
      <c r="J137">
        <v>250.51942981092219</v>
      </c>
      <c r="K137">
        <v>9219.2011432152231</v>
      </c>
      <c r="L137">
        <v>9510.3379824499225</v>
      </c>
      <c r="M137">
        <v>246.32684159282019</v>
      </c>
      <c r="N137">
        <v>4183.2132208993726</v>
      </c>
      <c r="O137">
        <v>3408.4062446119051</v>
      </c>
      <c r="P137">
        <v>151.80344575541639</v>
      </c>
      <c r="Q137">
        <v>3081.6773846987699</v>
      </c>
      <c r="R137">
        <v>1672.6629069960179</v>
      </c>
      <c r="S137">
        <v>1095.666666666667</v>
      </c>
      <c r="T137">
        <v>370.94389427555262</v>
      </c>
      <c r="U137">
        <v>-1.319287857904783E-2</v>
      </c>
      <c r="V137">
        <v>-0.62456451785043043</v>
      </c>
      <c r="W137">
        <v>-9.5073334305112667E-2</v>
      </c>
      <c r="X137">
        <v>-0.31792343489421171</v>
      </c>
      <c r="Y137">
        <v>1.9115030840353029</v>
      </c>
      <c r="Z137">
        <v>-838</v>
      </c>
      <c r="AA137">
        <v>1169.940529303725</v>
      </c>
      <c r="AB137">
        <v>1529.4972380731981</v>
      </c>
      <c r="AC137">
        <v>1101.806546642227</v>
      </c>
      <c r="AD137">
        <v>-284.53875803587061</v>
      </c>
      <c r="AE137">
        <v>-318.88786286674667</v>
      </c>
      <c r="AF137">
        <v>-4.8705329420699854</v>
      </c>
      <c r="AG137">
        <v>493.50939279753902</v>
      </c>
      <c r="AH137">
        <v>-573.11852916772114</v>
      </c>
      <c r="AI137">
        <v>666.58683476715487</v>
      </c>
      <c r="AJ137">
        <v>9814</v>
      </c>
      <c r="AK137">
        <v>219.51826271946811</v>
      </c>
      <c r="AL137">
        <v>1010.344268637386</v>
      </c>
      <c r="AM137">
        <v>106</v>
      </c>
      <c r="AN137">
        <v>1022</v>
      </c>
      <c r="AO137">
        <v>5.1100000000000003</v>
      </c>
      <c r="AP137">
        <v>61305.339578616316</v>
      </c>
      <c r="AQ137">
        <v>-81554.69148153218</v>
      </c>
      <c r="AR137">
        <v>-217.31820157841511</v>
      </c>
      <c r="AS137">
        <v>0.76333333333333275</v>
      </c>
      <c r="AT137">
        <v>-18.38</v>
      </c>
      <c r="AU137">
        <v>-5.3060901340068369</v>
      </c>
      <c r="AV137">
        <v>-35.401444973107523</v>
      </c>
      <c r="AW137">
        <v>7.74</v>
      </c>
      <c r="AX137">
        <v>343.16</v>
      </c>
      <c r="AY137">
        <v>-85.296987719756743</v>
      </c>
      <c r="AZ137">
        <v>0</v>
      </c>
      <c r="BA137">
        <v>250.4</v>
      </c>
      <c r="BB137">
        <v>75.650000000000006</v>
      </c>
    </row>
    <row r="138" spans="1:54" x14ac:dyDescent="0.3">
      <c r="A138" s="22" t="s">
        <v>207</v>
      </c>
      <c r="B138">
        <v>0.14403489448184989</v>
      </c>
      <c r="C138">
        <v>0.1363631192467252</v>
      </c>
      <c r="D138">
        <v>0.21796033888469871</v>
      </c>
      <c r="E138">
        <v>3590</v>
      </c>
      <c r="F138">
        <v>997</v>
      </c>
      <c r="G138">
        <v>1024</v>
      </c>
      <c r="H138">
        <v>397</v>
      </c>
      <c r="I138">
        <v>350</v>
      </c>
      <c r="J138">
        <v>203</v>
      </c>
      <c r="K138">
        <v>7357</v>
      </c>
      <c r="L138">
        <v>12472</v>
      </c>
      <c r="M138">
        <v>270</v>
      </c>
      <c r="N138">
        <v>3805</v>
      </c>
      <c r="O138">
        <v>3227</v>
      </c>
      <c r="P138">
        <v>184</v>
      </c>
      <c r="Q138">
        <v>2446</v>
      </c>
      <c r="R138">
        <v>1224</v>
      </c>
      <c r="S138">
        <v>731</v>
      </c>
      <c r="T138">
        <v>494</v>
      </c>
      <c r="U138">
        <v>-3.4475848761644563E-2</v>
      </c>
      <c r="V138">
        <v>-0.6329378167714097</v>
      </c>
      <c r="W138">
        <v>-0.13126266652625421</v>
      </c>
      <c r="X138">
        <v>-0.41004063179592259</v>
      </c>
      <c r="Y138">
        <v>0.583714565424998</v>
      </c>
      <c r="Z138">
        <v>-838</v>
      </c>
      <c r="AA138">
        <v>1504.7257042725601</v>
      </c>
      <c r="AB138">
        <v>1537.9404624122751</v>
      </c>
      <c r="AC138">
        <v>1443.7977023955191</v>
      </c>
      <c r="AD138">
        <v>-332.64489384074932</v>
      </c>
      <c r="AE138">
        <v>-425.81708347263111</v>
      </c>
      <c r="AF138">
        <v>-4.766067043896328</v>
      </c>
      <c r="AG138">
        <v>680.56965803824141</v>
      </c>
      <c r="AH138">
        <v>-615.22507447594944</v>
      </c>
      <c r="AI138">
        <v>650.37107957391891</v>
      </c>
      <c r="AJ138">
        <v>9814</v>
      </c>
      <c r="AK138">
        <v>213.16682050754389</v>
      </c>
      <c r="AL138">
        <v>997.69331789269927</v>
      </c>
      <c r="AM138">
        <v>106</v>
      </c>
      <c r="AN138">
        <v>1022</v>
      </c>
      <c r="AO138">
        <v>5.1100000000000003</v>
      </c>
      <c r="AP138">
        <v>214487.05712672311</v>
      </c>
      <c r="AQ138">
        <v>71610.302759523271</v>
      </c>
      <c r="AR138">
        <v>-130.27000000000001</v>
      </c>
      <c r="AS138">
        <v>3.36</v>
      </c>
      <c r="AT138">
        <v>40.78</v>
      </c>
      <c r="AU138">
        <v>-13.83</v>
      </c>
      <c r="AV138">
        <v>26.95</v>
      </c>
      <c r="AW138">
        <v>7.74</v>
      </c>
      <c r="AX138">
        <v>343.16</v>
      </c>
      <c r="AY138">
        <v>-0.54</v>
      </c>
      <c r="AZ138">
        <v>0</v>
      </c>
      <c r="BA138">
        <v>250.4</v>
      </c>
      <c r="BB138">
        <v>75.5</v>
      </c>
    </row>
    <row r="139" spans="1:54" x14ac:dyDescent="0.3">
      <c r="A139" s="22" t="s">
        <v>208</v>
      </c>
      <c r="B139">
        <v>0.19015346535393721</v>
      </c>
      <c r="C139">
        <v>0.1723292505932128</v>
      </c>
      <c r="D139">
        <v>0.33538015498153889</v>
      </c>
      <c r="E139">
        <v>3947</v>
      </c>
      <c r="F139">
        <v>1910</v>
      </c>
      <c r="G139">
        <v>1070</v>
      </c>
      <c r="H139">
        <v>245</v>
      </c>
      <c r="I139">
        <v>510</v>
      </c>
      <c r="J139">
        <v>199</v>
      </c>
      <c r="K139">
        <v>10407</v>
      </c>
      <c r="L139">
        <v>15644</v>
      </c>
      <c r="M139">
        <v>527</v>
      </c>
      <c r="N139">
        <v>4646</v>
      </c>
      <c r="O139">
        <v>4131</v>
      </c>
      <c r="P139">
        <v>170</v>
      </c>
      <c r="Q139">
        <v>2808</v>
      </c>
      <c r="R139">
        <v>1422</v>
      </c>
      <c r="S139">
        <v>1639</v>
      </c>
      <c r="T139">
        <v>529</v>
      </c>
      <c r="U139">
        <v>-0.9334712269130705</v>
      </c>
      <c r="V139">
        <v>-0.64131111569238897</v>
      </c>
      <c r="W139">
        <v>-0.16679843011569059</v>
      </c>
      <c r="X139">
        <v>-0.50145922529928555</v>
      </c>
      <c r="Y139">
        <v>-0.74407395318553426</v>
      </c>
      <c r="Z139">
        <v>-838</v>
      </c>
      <c r="AA139">
        <v>1838.8632346582631</v>
      </c>
      <c r="AB139">
        <v>1546.3836867513539</v>
      </c>
      <c r="AC139">
        <v>1789.296841974111</v>
      </c>
      <c r="AD139">
        <v>-386.44972575993228</v>
      </c>
      <c r="AE139">
        <v>-521.27618036067406</v>
      </c>
      <c r="AF139">
        <v>-3.525952194173442</v>
      </c>
      <c r="AG139">
        <v>878.0449836593325</v>
      </c>
      <c r="AH139">
        <v>-681.27872732720607</v>
      </c>
      <c r="AI139">
        <v>634.15532438068385</v>
      </c>
      <c r="AJ139">
        <v>9814</v>
      </c>
      <c r="AK139">
        <v>206.81537829561779</v>
      </c>
      <c r="AL139">
        <v>985.042367148013</v>
      </c>
      <c r="AM139">
        <v>106</v>
      </c>
      <c r="AN139">
        <v>1022</v>
      </c>
      <c r="AO139">
        <v>5.1100000000000003</v>
      </c>
      <c r="AP139">
        <v>333296.77467482991</v>
      </c>
      <c r="AQ139">
        <v>103535.29700057879</v>
      </c>
      <c r="AR139">
        <v>-13.39</v>
      </c>
      <c r="AS139">
        <v>-0.36</v>
      </c>
      <c r="AT139">
        <v>189.31</v>
      </c>
      <c r="AU139">
        <v>-60.19</v>
      </c>
      <c r="AV139">
        <v>129.12</v>
      </c>
      <c r="AW139">
        <v>6.77</v>
      </c>
      <c r="AX139">
        <v>0</v>
      </c>
      <c r="AY139">
        <v>1.1000000000000001</v>
      </c>
      <c r="AZ139">
        <v>0</v>
      </c>
      <c r="BA139">
        <v>123.24</v>
      </c>
      <c r="BB139">
        <v>75.569999999999993</v>
      </c>
    </row>
    <row r="140" spans="1:54" x14ac:dyDescent="0.3">
      <c r="A140" s="22" t="s">
        <v>209</v>
      </c>
      <c r="B140">
        <v>-0.3286862607650467</v>
      </c>
      <c r="C140">
        <v>0.19778723797029721</v>
      </c>
      <c r="D140">
        <v>0.1627999710783796</v>
      </c>
      <c r="E140">
        <v>2899</v>
      </c>
      <c r="F140">
        <v>208</v>
      </c>
      <c r="G140">
        <v>364</v>
      </c>
      <c r="H140">
        <v>54</v>
      </c>
      <c r="I140">
        <v>33</v>
      </c>
      <c r="J140">
        <v>53</v>
      </c>
      <c r="K140">
        <v>8459</v>
      </c>
      <c r="L140">
        <v>7542</v>
      </c>
      <c r="M140">
        <v>232</v>
      </c>
      <c r="N140">
        <v>2502</v>
      </c>
      <c r="O140">
        <v>1172</v>
      </c>
      <c r="P140">
        <v>156</v>
      </c>
      <c r="Q140">
        <v>2203</v>
      </c>
      <c r="R140">
        <v>1335</v>
      </c>
      <c r="S140">
        <v>159</v>
      </c>
      <c r="T140">
        <v>329</v>
      </c>
      <c r="U140">
        <v>-1.063546549277419</v>
      </c>
      <c r="V140">
        <v>-0.64968441461336823</v>
      </c>
      <c r="W140">
        <v>0.1698719601196359</v>
      </c>
      <c r="X140">
        <v>0.50076664159479378</v>
      </c>
      <c r="Y140">
        <v>-2.0718624717958392</v>
      </c>
      <c r="Z140">
        <v>3269</v>
      </c>
      <c r="AA140">
        <v>-1840.888913258543</v>
      </c>
      <c r="AB140">
        <v>-144.17308890956789</v>
      </c>
      <c r="AC140">
        <v>-1818.0445641095309</v>
      </c>
      <c r="AD140">
        <v>386.71574495731511</v>
      </c>
      <c r="AE140">
        <v>494.25278655690141</v>
      </c>
      <c r="AF140">
        <v>-0.82432681672617036</v>
      </c>
      <c r="AG140">
        <v>-937.90035941204451</v>
      </c>
      <c r="AH140">
        <v>690.71510528085128</v>
      </c>
      <c r="AI140">
        <v>-3485.0604308125521</v>
      </c>
      <c r="AJ140">
        <v>15973</v>
      </c>
      <c r="AK140">
        <v>287.46393608369181</v>
      </c>
      <c r="AL140">
        <v>1008.391416403325</v>
      </c>
      <c r="AM140">
        <v>98</v>
      </c>
      <c r="AN140">
        <v>2148</v>
      </c>
      <c r="AO140">
        <v>8.0299999999999994</v>
      </c>
      <c r="AP140">
        <v>330671.49222293671</v>
      </c>
      <c r="AQ140">
        <v>399935.29124163429</v>
      </c>
      <c r="AR140">
        <v>-258.70999999999998</v>
      </c>
      <c r="AS140">
        <v>1.48</v>
      </c>
      <c r="AT140">
        <v>0.83</v>
      </c>
      <c r="AU140">
        <v>-3.92</v>
      </c>
      <c r="AV140">
        <v>-3.09</v>
      </c>
      <c r="AW140">
        <v>1.85</v>
      </c>
      <c r="AX140">
        <v>14.83</v>
      </c>
      <c r="AY140">
        <v>-0.28000000000000003</v>
      </c>
      <c r="AZ140">
        <v>0</v>
      </c>
      <c r="BA140">
        <v>-243.92</v>
      </c>
      <c r="BB140">
        <v>75.56</v>
      </c>
    </row>
    <row r="141" spans="1:54" x14ac:dyDescent="0.3">
      <c r="A141" s="22" t="s">
        <v>210</v>
      </c>
      <c r="B141">
        <v>-0.33836441315145471</v>
      </c>
      <c r="C141">
        <v>0.32147387559182938</v>
      </c>
      <c r="D141">
        <v>0.20021978717522029</v>
      </c>
      <c r="E141">
        <v>3799</v>
      </c>
      <c r="F141">
        <v>909</v>
      </c>
      <c r="G141">
        <v>343</v>
      </c>
      <c r="H141">
        <v>55</v>
      </c>
      <c r="I141">
        <v>45</v>
      </c>
      <c r="J141">
        <v>35</v>
      </c>
      <c r="K141">
        <v>6836</v>
      </c>
      <c r="L141">
        <v>7126</v>
      </c>
      <c r="M141">
        <v>343</v>
      </c>
      <c r="N141">
        <v>2333</v>
      </c>
      <c r="O141">
        <v>1128</v>
      </c>
      <c r="P141">
        <v>168</v>
      </c>
      <c r="Q141">
        <v>2292</v>
      </c>
      <c r="R141">
        <v>2865</v>
      </c>
      <c r="S141">
        <v>213</v>
      </c>
      <c r="T141">
        <v>187</v>
      </c>
      <c r="U141">
        <v>-0.71563010016421913</v>
      </c>
      <c r="V141">
        <v>-0.6580577135343475</v>
      </c>
      <c r="W141">
        <v>0.1375764088563898</v>
      </c>
      <c r="X141">
        <v>0.41575273768707183</v>
      </c>
      <c r="Y141">
        <v>-3.399650990406144</v>
      </c>
      <c r="Z141">
        <v>3269</v>
      </c>
      <c r="AA141">
        <v>-1524.838786052901</v>
      </c>
      <c r="AB141">
        <v>-135.72986457048961</v>
      </c>
      <c r="AC141">
        <v>-1479.4162791381241</v>
      </c>
      <c r="AD141">
        <v>321.37047044776949</v>
      </c>
      <c r="AE141">
        <v>433.75857890729731</v>
      </c>
      <c r="AF141">
        <v>3.4421390871084441</v>
      </c>
      <c r="AG141">
        <v>-720.84509069594742</v>
      </c>
      <c r="AH141">
        <v>567.77471486620925</v>
      </c>
      <c r="AI141">
        <v>-3501.2761860057872</v>
      </c>
      <c r="AJ141">
        <v>15973</v>
      </c>
      <c r="AK141">
        <v>281.11249387176582</v>
      </c>
      <c r="AL141">
        <v>995.74046565863864</v>
      </c>
      <c r="AM141">
        <v>98</v>
      </c>
      <c r="AN141">
        <v>2148</v>
      </c>
      <c r="AO141">
        <v>8.0299999999999994</v>
      </c>
      <c r="AP141">
        <v>-76947.790228956495</v>
      </c>
      <c r="AQ141">
        <v>-82668.714517310262</v>
      </c>
      <c r="AR141">
        <v>-223.02</v>
      </c>
      <c r="AS141">
        <v>0.06</v>
      </c>
      <c r="AT141">
        <v>52.05</v>
      </c>
      <c r="AU141">
        <v>-4.08</v>
      </c>
      <c r="AV141">
        <v>47.97</v>
      </c>
      <c r="AW141">
        <v>-3.45</v>
      </c>
      <c r="AX141">
        <v>-1.76</v>
      </c>
      <c r="AY141">
        <v>-0.05</v>
      </c>
      <c r="AZ141">
        <v>0</v>
      </c>
      <c r="BA141">
        <v>-180.25</v>
      </c>
      <c r="BB141">
        <v>74.739999999999995</v>
      </c>
    </row>
    <row r="142" spans="1:54" x14ac:dyDescent="0.3">
      <c r="A142" s="22" t="s">
        <v>211</v>
      </c>
      <c r="B142">
        <v>-0.26154435768863049</v>
      </c>
      <c r="C142">
        <v>-0.48164815008527828</v>
      </c>
      <c r="D142">
        <v>0.35763960327206101</v>
      </c>
      <c r="E142">
        <v>2081</v>
      </c>
      <c r="F142">
        <v>2039</v>
      </c>
      <c r="G142">
        <v>1010</v>
      </c>
      <c r="H142">
        <v>85</v>
      </c>
      <c r="I142">
        <v>12</v>
      </c>
      <c r="J142">
        <v>44</v>
      </c>
      <c r="K142">
        <v>8241</v>
      </c>
      <c r="L142">
        <v>9856</v>
      </c>
      <c r="M142">
        <v>895</v>
      </c>
      <c r="N142">
        <v>1840</v>
      </c>
      <c r="O142">
        <v>980</v>
      </c>
      <c r="P142">
        <v>51</v>
      </c>
      <c r="Q142">
        <v>1937</v>
      </c>
      <c r="R142">
        <v>2869</v>
      </c>
      <c r="S142">
        <v>571</v>
      </c>
      <c r="T142">
        <v>258</v>
      </c>
      <c r="U142">
        <v>-0.95559404373193502</v>
      </c>
      <c r="V142">
        <v>-0.66643101245533387</v>
      </c>
      <c r="W142">
        <v>0.1074439640656948</v>
      </c>
      <c r="X142">
        <v>0.33556781497566129</v>
      </c>
      <c r="Y142">
        <v>-4.7274395090166763</v>
      </c>
      <c r="Z142">
        <v>3269</v>
      </c>
      <c r="AA142">
        <v>-1223.7578152390311</v>
      </c>
      <c r="AB142">
        <v>-127.28664023141209</v>
      </c>
      <c r="AC142">
        <v>-1150.3985683497069</v>
      </c>
      <c r="AD142">
        <v>251.7789088441632</v>
      </c>
      <c r="AE142">
        <v>391.85588554538532</v>
      </c>
      <c r="AF142">
        <v>9.1607874539113254</v>
      </c>
      <c r="AG142">
        <v>-497.6029865062452</v>
      </c>
      <c r="AH142">
        <v>419.76646998647271</v>
      </c>
      <c r="AI142">
        <v>-3517.4919411990231</v>
      </c>
      <c r="AJ142">
        <v>15973</v>
      </c>
      <c r="AK142">
        <v>274.76105165983972</v>
      </c>
      <c r="AL142">
        <v>983.08951491395055</v>
      </c>
      <c r="AM142">
        <v>98</v>
      </c>
      <c r="AN142">
        <v>2148</v>
      </c>
      <c r="AO142">
        <v>8.0299999999999994</v>
      </c>
      <c r="AP142">
        <v>163014.92731915021</v>
      </c>
      <c r="AQ142">
        <v>129448.27972374531</v>
      </c>
      <c r="AR142">
        <v>-43.19</v>
      </c>
      <c r="AS142">
        <v>-0.7</v>
      </c>
      <c r="AT142">
        <v>0.13</v>
      </c>
      <c r="AU142">
        <v>-16.41</v>
      </c>
      <c r="AV142">
        <v>-16.28</v>
      </c>
      <c r="AW142">
        <v>-10.88</v>
      </c>
      <c r="AX142">
        <v>-0.28000000000000003</v>
      </c>
      <c r="AY142">
        <v>-1.5</v>
      </c>
      <c r="AZ142">
        <v>0</v>
      </c>
      <c r="BA142">
        <v>-72.83</v>
      </c>
      <c r="BB142">
        <v>74.680000000000007</v>
      </c>
    </row>
    <row r="143" spans="1:54" x14ac:dyDescent="0.3">
      <c r="A143" s="22" t="s">
        <v>212</v>
      </c>
      <c r="B143">
        <v>-0.47243616045452802</v>
      </c>
      <c r="C143">
        <v>-0.7001030745333483</v>
      </c>
      <c r="D143">
        <v>0.59505941936890139</v>
      </c>
      <c r="E143">
        <v>3030.917419290342</v>
      </c>
      <c r="F143">
        <v>536.9248489001119</v>
      </c>
      <c r="G143">
        <v>646.31643249542435</v>
      </c>
      <c r="H143">
        <v>207.41470639272839</v>
      </c>
      <c r="I143">
        <v>21</v>
      </c>
      <c r="J143">
        <v>65.767133099598126</v>
      </c>
      <c r="K143">
        <v>5737.8632561424893</v>
      </c>
      <c r="L143">
        <v>7388.4442709407394</v>
      </c>
      <c r="M143">
        <v>334.93654406805518</v>
      </c>
      <c r="N143">
        <v>2707.4573540101792</v>
      </c>
      <c r="O143">
        <v>1624.6742910853759</v>
      </c>
      <c r="P143">
        <v>270.71588349039001</v>
      </c>
      <c r="Q143">
        <v>2294.5203539737799</v>
      </c>
      <c r="R143">
        <v>705.05496530445851</v>
      </c>
      <c r="S143">
        <v>560.66666666666663</v>
      </c>
      <c r="T143">
        <v>361.44101544648959</v>
      </c>
      <c r="U143">
        <v>-0.60940124287571962</v>
      </c>
      <c r="V143">
        <v>-0.49589002566202822</v>
      </c>
      <c r="W143">
        <v>8.0608979139356052E-2</v>
      </c>
      <c r="X143">
        <v>0.26391011640104978</v>
      </c>
      <c r="Y143">
        <v>-6.0552280276269812</v>
      </c>
      <c r="Z143">
        <v>3269</v>
      </c>
      <c r="AA143">
        <v>-951.67841056466614</v>
      </c>
      <c r="AB143">
        <v>-118.8434158923337</v>
      </c>
      <c r="AC143">
        <v>-845.91896692810758</v>
      </c>
      <c r="AD143">
        <v>182.474633138786</v>
      </c>
      <c r="AE143">
        <v>369.42162724074802</v>
      </c>
      <c r="AF143">
        <v>16.034743642019752</v>
      </c>
      <c r="AG143">
        <v>-277.98796290655469</v>
      </c>
      <c r="AH143">
        <v>258.46810098424248</v>
      </c>
      <c r="AI143">
        <v>-3533.7076963922591</v>
      </c>
      <c r="AJ143">
        <v>15973</v>
      </c>
      <c r="AK143">
        <v>268.4096094479155</v>
      </c>
      <c r="AL143">
        <v>970.43856416926428</v>
      </c>
      <c r="AM143">
        <v>98</v>
      </c>
      <c r="AN143">
        <v>2148</v>
      </c>
      <c r="AO143">
        <v>8.0299999999999994</v>
      </c>
      <c r="AP143">
        <v>159291.6448672571</v>
      </c>
      <c r="AQ143">
        <v>126316.2739648006</v>
      </c>
      <c r="AR143">
        <v>841.62432512031012</v>
      </c>
      <c r="AS143">
        <v>-0.54666666666666663</v>
      </c>
      <c r="AT143">
        <v>0.13</v>
      </c>
      <c r="AU143">
        <v>-34.557241429406751</v>
      </c>
      <c r="AV143">
        <v>-63.693676484917553</v>
      </c>
      <c r="AW143">
        <v>-3.31</v>
      </c>
      <c r="AX143">
        <v>4.43</v>
      </c>
      <c r="AY143">
        <v>-0.38809032783598307</v>
      </c>
      <c r="AZ143">
        <v>0</v>
      </c>
      <c r="BA143">
        <v>66.95</v>
      </c>
      <c r="BB143">
        <v>74.680000000000007</v>
      </c>
    </row>
    <row r="144" spans="1:54" x14ac:dyDescent="0.3">
      <c r="A144" s="22" t="s">
        <v>213</v>
      </c>
      <c r="B144">
        <v>-0.33272554364828011</v>
      </c>
      <c r="C144">
        <v>3.230495364848629E-2</v>
      </c>
      <c r="D144">
        <v>0.49247923546574229</v>
      </c>
      <c r="E144">
        <v>2546.7210645364312</v>
      </c>
      <c r="F144">
        <v>636.57012825194465</v>
      </c>
      <c r="G144">
        <v>766.3547621988223</v>
      </c>
      <c r="H144">
        <v>111.78817176470599</v>
      </c>
      <c r="I144">
        <v>21</v>
      </c>
      <c r="J144">
        <v>148.44525843697889</v>
      </c>
      <c r="K144">
        <v>6934.3530964690572</v>
      </c>
      <c r="L144">
        <v>5883.0317837523489</v>
      </c>
      <c r="M144">
        <v>460.59461087481679</v>
      </c>
      <c r="N144">
        <v>3324.1399607725339</v>
      </c>
      <c r="O144">
        <v>1254.977388765486</v>
      </c>
      <c r="P144">
        <v>397.49430820247858</v>
      </c>
      <c r="Q144">
        <v>2379.9349995924499</v>
      </c>
      <c r="R144">
        <v>769.01667863485716</v>
      </c>
      <c r="S144">
        <v>550.33333333333337</v>
      </c>
      <c r="T144">
        <v>216.68067598525661</v>
      </c>
      <c r="U144">
        <v>-0.31168499194529892</v>
      </c>
      <c r="V144">
        <v>-0.32534903886872257</v>
      </c>
      <c r="W144">
        <v>5.8323079179686488E-2</v>
      </c>
      <c r="X144">
        <v>0.20502115901025769</v>
      </c>
      <c r="Y144">
        <v>-7.3830165462375126</v>
      </c>
      <c r="Z144">
        <v>3269</v>
      </c>
      <c r="AA144">
        <v>-725.02525796104965</v>
      </c>
      <c r="AB144">
        <v>-110.4001915532554</v>
      </c>
      <c r="AC144">
        <v>-583.66362465182397</v>
      </c>
      <c r="AD144">
        <v>119.24569347512529</v>
      </c>
      <c r="AE144">
        <v>366.45977443724541</v>
      </c>
      <c r="AF144">
        <v>23.625110808588939</v>
      </c>
      <c r="AG144">
        <v>-74.333045930864586</v>
      </c>
      <c r="AH144">
        <v>99.67986097800167</v>
      </c>
      <c r="AI144">
        <v>-3549.9234515854941</v>
      </c>
      <c r="AJ144">
        <v>15973</v>
      </c>
      <c r="AK144">
        <v>262.05816723598952</v>
      </c>
      <c r="AL144">
        <v>957.78761342457801</v>
      </c>
      <c r="AM144">
        <v>98</v>
      </c>
      <c r="AN144">
        <v>2148</v>
      </c>
      <c r="AO144">
        <v>8.0299999999999994</v>
      </c>
      <c r="AP144">
        <v>155568.3624153639</v>
      </c>
      <c r="AQ144">
        <v>123184.26820585621</v>
      </c>
      <c r="AR144">
        <v>329.21663969668452</v>
      </c>
      <c r="AS144">
        <v>-0.39333333333333331</v>
      </c>
      <c r="AT144">
        <v>0.13</v>
      </c>
      <c r="AU144">
        <v>14.37643346645473</v>
      </c>
      <c r="AV144">
        <v>-2.223594630608607</v>
      </c>
      <c r="AW144">
        <v>-3.31</v>
      </c>
      <c r="AX144">
        <v>4.43</v>
      </c>
      <c r="AY144">
        <v>0.88190618257120712</v>
      </c>
      <c r="AZ144">
        <v>0</v>
      </c>
      <c r="BA144">
        <v>66.95</v>
      </c>
      <c r="BB144">
        <v>74.680000000000007</v>
      </c>
    </row>
    <row r="145" spans="1:54" x14ac:dyDescent="0.3">
      <c r="A145" s="22" t="s">
        <v>214</v>
      </c>
      <c r="B145">
        <v>8.1936268005319945E-2</v>
      </c>
      <c r="C145">
        <v>6.2531644159885769E-2</v>
      </c>
      <c r="D145">
        <v>0.38989905156258292</v>
      </c>
      <c r="E145">
        <v>1905</v>
      </c>
      <c r="F145">
        <v>1642</v>
      </c>
      <c r="G145">
        <v>525</v>
      </c>
      <c r="H145">
        <v>125</v>
      </c>
      <c r="I145">
        <v>21</v>
      </c>
      <c r="J145">
        <v>28</v>
      </c>
      <c r="K145">
        <v>8910</v>
      </c>
      <c r="L145">
        <v>11736</v>
      </c>
      <c r="M145">
        <v>889</v>
      </c>
      <c r="N145">
        <v>3296</v>
      </c>
      <c r="O145">
        <v>1552</v>
      </c>
      <c r="P145">
        <v>100</v>
      </c>
      <c r="Q145">
        <v>1687</v>
      </c>
      <c r="R145">
        <v>1801</v>
      </c>
      <c r="S145">
        <v>540</v>
      </c>
      <c r="T145">
        <v>1183</v>
      </c>
      <c r="U145">
        <v>-5.9252351414386339E-2</v>
      </c>
      <c r="V145">
        <v>-0.1548080520754169</v>
      </c>
      <c r="W145">
        <v>4.1641341361994932E-2</v>
      </c>
      <c r="X145">
        <v>0.16244466037906591</v>
      </c>
      <c r="Y145">
        <v>-8.7108050648478184</v>
      </c>
      <c r="Z145">
        <v>3269</v>
      </c>
      <c r="AA145">
        <v>-558.103163182147</v>
      </c>
      <c r="AB145">
        <v>-101.956967214177</v>
      </c>
      <c r="AC145">
        <v>-379.41860525834198</v>
      </c>
      <c r="AD145">
        <v>67.372562652272791</v>
      </c>
      <c r="AE145">
        <v>381.72934432931521</v>
      </c>
      <c r="AF145">
        <v>31.42292812184132</v>
      </c>
      <c r="AG145">
        <v>101.10622984508839</v>
      </c>
      <c r="AH145">
        <v>-41.60484058876682</v>
      </c>
      <c r="AI145">
        <v>-3566.1392067787292</v>
      </c>
      <c r="AJ145">
        <v>15973</v>
      </c>
      <c r="AK145">
        <v>255.70672502406339</v>
      </c>
      <c r="AL145">
        <v>945.13666267988992</v>
      </c>
      <c r="AM145">
        <v>98</v>
      </c>
      <c r="AN145">
        <v>2148</v>
      </c>
      <c r="AO145">
        <v>8.0299999999999994</v>
      </c>
      <c r="AP145">
        <v>244617.07996347069</v>
      </c>
      <c r="AQ145">
        <v>310887.26244691171</v>
      </c>
      <c r="AR145">
        <v>83.25</v>
      </c>
      <c r="AS145">
        <v>-0.24</v>
      </c>
      <c r="AT145">
        <v>-8.39</v>
      </c>
      <c r="AU145">
        <v>-8.83</v>
      </c>
      <c r="AV145">
        <v>-17.22</v>
      </c>
      <c r="AW145">
        <v>-3.31</v>
      </c>
      <c r="AX145">
        <v>4.43</v>
      </c>
      <c r="AY145">
        <v>0.04</v>
      </c>
      <c r="AZ145">
        <v>0</v>
      </c>
      <c r="BA145">
        <v>66.95</v>
      </c>
      <c r="BB145">
        <v>74.569999999999993</v>
      </c>
    </row>
    <row r="146" spans="1:54" x14ac:dyDescent="0.3">
      <c r="A146" s="22" t="s">
        <v>215</v>
      </c>
      <c r="B146">
        <v>0.1009860807915914</v>
      </c>
      <c r="C146">
        <v>2.4523436034722849E-2</v>
      </c>
      <c r="D146">
        <v>0.35731886765942322</v>
      </c>
      <c r="E146">
        <v>3749</v>
      </c>
      <c r="F146">
        <v>1056</v>
      </c>
      <c r="G146">
        <v>919</v>
      </c>
      <c r="H146">
        <v>164</v>
      </c>
      <c r="I146">
        <v>59</v>
      </c>
      <c r="J146">
        <v>118</v>
      </c>
      <c r="K146">
        <v>8480</v>
      </c>
      <c r="L146">
        <v>9660</v>
      </c>
      <c r="M146">
        <v>477</v>
      </c>
      <c r="N146">
        <v>2867</v>
      </c>
      <c r="O146">
        <v>1411</v>
      </c>
      <c r="P146">
        <v>146</v>
      </c>
      <c r="Q146">
        <v>1907</v>
      </c>
      <c r="R146">
        <v>3005</v>
      </c>
      <c r="S146">
        <v>529</v>
      </c>
      <c r="T146">
        <v>550</v>
      </c>
      <c r="U146">
        <v>-0.4475068816067278</v>
      </c>
      <c r="V146">
        <v>1.5732934717888721E-2</v>
      </c>
      <c r="W146">
        <v>3.1473237918206109E-2</v>
      </c>
      <c r="X146">
        <v>0.1387108742983543</v>
      </c>
      <c r="Y146">
        <v>-10.03859358345812</v>
      </c>
      <c r="Z146">
        <v>3269</v>
      </c>
      <c r="AA146">
        <v>-461.2460915899419</v>
      </c>
      <c r="AB146">
        <v>-93.513742875098615</v>
      </c>
      <c r="AC146">
        <v>-245.17527845952051</v>
      </c>
      <c r="AD146">
        <v>30.14635406046818</v>
      </c>
      <c r="AE146">
        <v>414.20829483066058</v>
      </c>
      <c r="AF146">
        <v>38.994073952873798</v>
      </c>
      <c r="AG146">
        <v>238.17344438448509</v>
      </c>
      <c r="AH146">
        <v>-156.35068817400321</v>
      </c>
      <c r="AI146">
        <v>-3582.3549619719652</v>
      </c>
      <c r="AJ146">
        <v>15973</v>
      </c>
      <c r="AK146">
        <v>249.3552828121374</v>
      </c>
      <c r="AL146">
        <v>932.48571193520365</v>
      </c>
      <c r="AM146">
        <v>98</v>
      </c>
      <c r="AN146">
        <v>2148</v>
      </c>
      <c r="AO146">
        <v>8.0299999999999994</v>
      </c>
      <c r="AP146">
        <v>257404.7975115774</v>
      </c>
      <c r="AQ146">
        <v>457699.25668796711</v>
      </c>
      <c r="AR146">
        <v>64.44</v>
      </c>
      <c r="AS146">
        <v>-0.7</v>
      </c>
      <c r="AT146">
        <v>103.66</v>
      </c>
      <c r="AU146">
        <v>0.27</v>
      </c>
      <c r="AV146">
        <v>103.93</v>
      </c>
      <c r="AW146">
        <v>9.7100000000000009</v>
      </c>
      <c r="AX146">
        <v>-1.99</v>
      </c>
      <c r="AY146">
        <v>-0.21</v>
      </c>
      <c r="AZ146">
        <v>0</v>
      </c>
      <c r="BA146">
        <v>175.18</v>
      </c>
      <c r="BB146">
        <v>74.81</v>
      </c>
    </row>
    <row r="147" spans="1:54" x14ac:dyDescent="0.3">
      <c r="A147" s="22" t="s">
        <v>216</v>
      </c>
      <c r="B147">
        <v>9.3620238616130891E-2</v>
      </c>
      <c r="C147">
        <v>5.2939366328162318E-2</v>
      </c>
      <c r="D147">
        <v>0.38473868375626408</v>
      </c>
      <c r="E147">
        <v>2460</v>
      </c>
      <c r="F147">
        <v>876</v>
      </c>
      <c r="G147">
        <v>518</v>
      </c>
      <c r="H147">
        <v>94</v>
      </c>
      <c r="I147">
        <v>62</v>
      </c>
      <c r="J147">
        <v>73</v>
      </c>
      <c r="K147">
        <v>6472</v>
      </c>
      <c r="L147">
        <v>9932</v>
      </c>
      <c r="M147">
        <v>450</v>
      </c>
      <c r="N147">
        <v>2424</v>
      </c>
      <c r="O147">
        <v>1380</v>
      </c>
      <c r="P147">
        <v>90</v>
      </c>
      <c r="Q147">
        <v>2136</v>
      </c>
      <c r="R147">
        <v>1626</v>
      </c>
      <c r="S147">
        <v>149</v>
      </c>
      <c r="T147">
        <v>324</v>
      </c>
      <c r="U147">
        <v>-0.28577801515132251</v>
      </c>
      <c r="V147">
        <v>0.1862739215111873</v>
      </c>
      <c r="W147">
        <v>3.4165326390805717E-2</v>
      </c>
      <c r="X147">
        <v>4.9638973324192648E-2</v>
      </c>
      <c r="Y147">
        <v>-11.366382102068661</v>
      </c>
      <c r="Z147">
        <v>3269</v>
      </c>
      <c r="AA147">
        <v>-243.37020341190691</v>
      </c>
      <c r="AB147">
        <v>-85.070518536020245</v>
      </c>
      <c r="AC147">
        <v>-516.71594905435495</v>
      </c>
      <c r="AD147">
        <v>158.18361989945879</v>
      </c>
      <c r="AE147">
        <v>-329.67106089861818</v>
      </c>
      <c r="AF147">
        <v>-52.383128464272893</v>
      </c>
      <c r="AG147">
        <v>-740.58651851778461</v>
      </c>
      <c r="AH147">
        <v>596.57446079819056</v>
      </c>
      <c r="AI147">
        <v>-3598.5707171652011</v>
      </c>
      <c r="AJ147">
        <v>15973</v>
      </c>
      <c r="AK147">
        <v>243.00384060021321</v>
      </c>
      <c r="AL147">
        <v>919.83476119051556</v>
      </c>
      <c r="AM147">
        <v>98</v>
      </c>
      <c r="AN147">
        <v>2148</v>
      </c>
      <c r="AO147">
        <v>8.0299999999999994</v>
      </c>
      <c r="AP147">
        <v>414639.51505968423</v>
      </c>
      <c r="AQ147">
        <v>428341.25092902267</v>
      </c>
      <c r="AR147">
        <v>-222.39</v>
      </c>
      <c r="AS147">
        <v>-0.13</v>
      </c>
      <c r="AT147">
        <v>4.72</v>
      </c>
      <c r="AU147">
        <v>-8.2799999999999994</v>
      </c>
      <c r="AV147">
        <v>-3.56</v>
      </c>
      <c r="AW147">
        <v>-21.94</v>
      </c>
      <c r="AX147">
        <v>50.76</v>
      </c>
      <c r="AY147">
        <v>-0.26</v>
      </c>
      <c r="AZ147">
        <v>0</v>
      </c>
      <c r="BA147">
        <v>-197.52</v>
      </c>
      <c r="BB147">
        <v>75</v>
      </c>
    </row>
    <row r="148" spans="1:54" x14ac:dyDescent="0.3">
      <c r="A148" s="22" t="s">
        <v>217</v>
      </c>
      <c r="B148">
        <v>2.8959702389033559E-2</v>
      </c>
      <c r="C148">
        <v>5.6621192625892817E-2</v>
      </c>
      <c r="D148">
        <v>0.37215849985310451</v>
      </c>
      <c r="E148">
        <v>4537</v>
      </c>
      <c r="F148">
        <v>585</v>
      </c>
      <c r="G148">
        <v>643</v>
      </c>
      <c r="H148">
        <v>76</v>
      </c>
      <c r="I148">
        <v>60</v>
      </c>
      <c r="J148">
        <v>60</v>
      </c>
      <c r="K148">
        <v>9358</v>
      </c>
      <c r="L148">
        <v>11958</v>
      </c>
      <c r="M148">
        <v>31</v>
      </c>
      <c r="N148">
        <v>3449</v>
      </c>
      <c r="O148">
        <v>1353</v>
      </c>
      <c r="P148">
        <v>91</v>
      </c>
      <c r="Q148">
        <v>2424</v>
      </c>
      <c r="R148">
        <v>1923</v>
      </c>
      <c r="S148">
        <v>246</v>
      </c>
      <c r="T148">
        <v>348</v>
      </c>
      <c r="U148">
        <v>-0.48573412882240058</v>
      </c>
      <c r="V148">
        <v>0.35681490830450002</v>
      </c>
      <c r="W148">
        <v>3.71653736673494E-2</v>
      </c>
      <c r="X148">
        <v>6.3726075595596399E-2</v>
      </c>
      <c r="Y148">
        <v>-12.69417062067896</v>
      </c>
      <c r="Z148">
        <v>3269</v>
      </c>
      <c r="AA148">
        <v>-288.08133086841281</v>
      </c>
      <c r="AB148">
        <v>-76.627294196942785</v>
      </c>
      <c r="AC148">
        <v>-525.57603915040033</v>
      </c>
      <c r="AD148">
        <v>151.30497096312769</v>
      </c>
      <c r="AE148">
        <v>-265.65690073644959</v>
      </c>
      <c r="AF148">
        <v>-45.649793708407742</v>
      </c>
      <c r="AG148">
        <v>-685.57776263212804</v>
      </c>
      <c r="AH148">
        <v>539.14225022856408</v>
      </c>
      <c r="AI148">
        <v>-3614.7864723584362</v>
      </c>
      <c r="AJ148">
        <v>15973</v>
      </c>
      <c r="AK148">
        <v>236.65239838828711</v>
      </c>
      <c r="AL148">
        <v>907.18381044582929</v>
      </c>
      <c r="AM148">
        <v>98</v>
      </c>
      <c r="AN148">
        <v>2148</v>
      </c>
      <c r="AO148">
        <v>8.0299999999999994</v>
      </c>
      <c r="AP148">
        <v>-82719.767392209033</v>
      </c>
      <c r="AQ148">
        <v>-2955.7548299218761</v>
      </c>
      <c r="AR148">
        <v>-133.55000000000001</v>
      </c>
      <c r="AS148">
        <v>-7.66</v>
      </c>
      <c r="AT148">
        <v>34.76</v>
      </c>
      <c r="AU148">
        <v>-0.56000000000000005</v>
      </c>
      <c r="AV148">
        <v>34.200000000000003</v>
      </c>
      <c r="AW148">
        <v>-42.74</v>
      </c>
      <c r="AX148">
        <v>0</v>
      </c>
      <c r="AY148">
        <v>0.27</v>
      </c>
      <c r="AZ148">
        <v>0</v>
      </c>
      <c r="BA148">
        <v>-149.47999999999999</v>
      </c>
      <c r="BB148">
        <v>74.98</v>
      </c>
    </row>
    <row r="149" spans="1:54" x14ac:dyDescent="0.3">
      <c r="A149" s="22" t="s">
        <v>218</v>
      </c>
      <c r="B149">
        <v>-0.1215035091161432</v>
      </c>
      <c r="C149">
        <v>1.0855246475365289E-2</v>
      </c>
      <c r="D149">
        <v>0.36957831594994511</v>
      </c>
      <c r="E149">
        <v>2889</v>
      </c>
      <c r="F149">
        <v>1769</v>
      </c>
      <c r="G149">
        <v>1273</v>
      </c>
      <c r="H149">
        <v>184</v>
      </c>
      <c r="I149">
        <v>171</v>
      </c>
      <c r="J149">
        <v>51</v>
      </c>
      <c r="K149">
        <v>7396</v>
      </c>
      <c r="L149">
        <v>12057</v>
      </c>
      <c r="M149">
        <v>430</v>
      </c>
      <c r="N149">
        <v>3476</v>
      </c>
      <c r="O149">
        <v>1310</v>
      </c>
      <c r="P149">
        <v>121</v>
      </c>
      <c r="Q149">
        <v>2583</v>
      </c>
      <c r="R149">
        <v>2385</v>
      </c>
      <c r="S149">
        <v>502</v>
      </c>
      <c r="T149">
        <v>385</v>
      </c>
      <c r="U149">
        <v>-0.38349499494051997</v>
      </c>
      <c r="V149">
        <v>0.52735589509779857</v>
      </c>
      <c r="W149">
        <v>4.4982331532935398E-2</v>
      </c>
      <c r="X149">
        <v>9.1892276229970093E-2</v>
      </c>
      <c r="Y149">
        <v>-14.021959139289489</v>
      </c>
      <c r="Z149">
        <v>3269</v>
      </c>
      <c r="AA149">
        <v>-385.2936292594195</v>
      </c>
      <c r="AB149">
        <v>-68.184069857864415</v>
      </c>
      <c r="AC149">
        <v>-586.65921648182496</v>
      </c>
      <c r="AD149">
        <v>155.54081103231781</v>
      </c>
      <c r="AE149">
        <v>-188.90905892773571</v>
      </c>
      <c r="AF149">
        <v>-39.076742994820961</v>
      </c>
      <c r="AG149">
        <v>-659.10420737206437</v>
      </c>
      <c r="AH149">
        <v>502.13540268604987</v>
      </c>
      <c r="AI149">
        <v>-3631.0022275516708</v>
      </c>
      <c r="AJ149">
        <v>15973</v>
      </c>
      <c r="AK149">
        <v>230.3009561763611</v>
      </c>
      <c r="AL149">
        <v>894.53285970114121</v>
      </c>
      <c r="AM149">
        <v>98</v>
      </c>
      <c r="AN149">
        <v>2148</v>
      </c>
      <c r="AO149">
        <v>8.0299999999999994</v>
      </c>
      <c r="AP149">
        <v>206189.95015589779</v>
      </c>
      <c r="AQ149">
        <v>180172.2394111336</v>
      </c>
      <c r="AR149">
        <v>363.51</v>
      </c>
      <c r="AS149">
        <v>86.78</v>
      </c>
      <c r="AT149">
        <v>-201.86</v>
      </c>
      <c r="AU149">
        <v>-0.69</v>
      </c>
      <c r="AV149">
        <v>-202.55</v>
      </c>
      <c r="AW149">
        <v>-36.01</v>
      </c>
      <c r="AX149">
        <v>10.130000000000001</v>
      </c>
      <c r="AY149">
        <v>-2.02</v>
      </c>
      <c r="AZ149">
        <v>0</v>
      </c>
      <c r="BA149">
        <v>219.84</v>
      </c>
      <c r="BB149">
        <v>75.239999999999995</v>
      </c>
    </row>
    <row r="150" spans="1:54" x14ac:dyDescent="0.3">
      <c r="A150" s="22" t="s">
        <v>219</v>
      </c>
      <c r="B150">
        <v>0.25208294257583258</v>
      </c>
      <c r="C150">
        <v>-1.9905396254555011E-2</v>
      </c>
      <c r="D150">
        <v>0.35699813204678588</v>
      </c>
      <c r="E150">
        <v>2264.113993827903</v>
      </c>
      <c r="F150">
        <v>646.3993846164426</v>
      </c>
      <c r="G150">
        <v>228.74728961237341</v>
      </c>
      <c r="H150">
        <v>83.575844262471449</v>
      </c>
      <c r="I150">
        <v>79</v>
      </c>
      <c r="J150">
        <v>35.265536010562492</v>
      </c>
      <c r="K150">
        <v>5997.9241209988049</v>
      </c>
      <c r="L150">
        <v>4730.5870960926168</v>
      </c>
      <c r="M150">
        <v>538.33153832303947</v>
      </c>
      <c r="N150">
        <v>3187.1051665613609</v>
      </c>
      <c r="O150">
        <v>1225.6689889159061</v>
      </c>
      <c r="P150">
        <v>598.96645834631965</v>
      </c>
      <c r="Q150">
        <v>2168.105516954734</v>
      </c>
      <c r="R150">
        <v>554.03849720949563</v>
      </c>
      <c r="S150">
        <v>437.33333333333331</v>
      </c>
      <c r="T150">
        <v>625.43350755525626</v>
      </c>
      <c r="U150">
        <v>-0.29473117973157059</v>
      </c>
      <c r="V150">
        <v>0.69789688189111132</v>
      </c>
      <c r="W150">
        <v>5.5342066616177021E-2</v>
      </c>
      <c r="X150">
        <v>0.1289645080255184</v>
      </c>
      <c r="Y150">
        <v>-15.349747657899799</v>
      </c>
      <c r="Z150">
        <v>3269</v>
      </c>
      <c r="AA150">
        <v>-514.0256479607533</v>
      </c>
      <c r="AB150">
        <v>-59.740845518786053</v>
      </c>
      <c r="AC150">
        <v>-672.28592786752938</v>
      </c>
      <c r="AD150">
        <v>164.26505400268709</v>
      </c>
      <c r="AE150">
        <v>-94.987662561294655</v>
      </c>
      <c r="AF150">
        <v>-31.320170195458559</v>
      </c>
      <c r="AG150">
        <v>-634.32870662159303</v>
      </c>
      <c r="AH150">
        <v>466.60783997349063</v>
      </c>
      <c r="AI150">
        <v>-3647.2179827449072</v>
      </c>
      <c r="AJ150">
        <v>15973</v>
      </c>
      <c r="AK150">
        <v>223.949513964435</v>
      </c>
      <c r="AL150">
        <v>881.88190895645494</v>
      </c>
      <c r="AM150">
        <v>98</v>
      </c>
      <c r="AN150">
        <v>2148</v>
      </c>
      <c r="AO150">
        <v>8.0299999999999994</v>
      </c>
      <c r="AP150">
        <v>202466.66770400459</v>
      </c>
      <c r="AQ150">
        <v>177040.23365218911</v>
      </c>
      <c r="AR150">
        <v>-130.09735554552071</v>
      </c>
      <c r="AS150">
        <v>60.443333333333328</v>
      </c>
      <c r="AT150">
        <v>-201.86</v>
      </c>
      <c r="AU150">
        <v>-10.881151443138981</v>
      </c>
      <c r="AV150">
        <v>43.201934408921957</v>
      </c>
      <c r="AW150">
        <v>6.65</v>
      </c>
      <c r="AX150">
        <v>0</v>
      </c>
      <c r="AY150">
        <v>1.352759648500554</v>
      </c>
      <c r="AZ150">
        <v>0</v>
      </c>
      <c r="BA150">
        <v>-55.39</v>
      </c>
      <c r="BB150">
        <v>75.239999999999995</v>
      </c>
    </row>
    <row r="151" spans="1:54" x14ac:dyDescent="0.3">
      <c r="A151" s="22" t="s">
        <v>220</v>
      </c>
      <c r="B151">
        <v>-0.22722924115827989</v>
      </c>
      <c r="C151">
        <v>-5.9222745479903249E-2</v>
      </c>
      <c r="D151">
        <v>0.34441794814362631</v>
      </c>
      <c r="E151">
        <v>2350.6948806966652</v>
      </c>
      <c r="F151">
        <v>642.2594470583764</v>
      </c>
      <c r="G151">
        <v>487.92070459830109</v>
      </c>
      <c r="H151">
        <v>105.20127018674491</v>
      </c>
      <c r="I151">
        <v>79</v>
      </c>
      <c r="J151">
        <v>95.97976218285568</v>
      </c>
      <c r="K151">
        <v>8096.6397275284198</v>
      </c>
      <c r="L151">
        <v>7494.1748732201668</v>
      </c>
      <c r="M151">
        <v>398.16986691545281</v>
      </c>
      <c r="N151">
        <v>3566.6463327870711</v>
      </c>
      <c r="O151">
        <v>1841.5124063252169</v>
      </c>
      <c r="P151">
        <v>682.41910311295919</v>
      </c>
      <c r="Q151">
        <v>1449.0895260755019</v>
      </c>
      <c r="R151">
        <v>686.13830304058104</v>
      </c>
      <c r="S151">
        <v>372.66666666666657</v>
      </c>
      <c r="T151">
        <v>1173.786708799166</v>
      </c>
      <c r="U151">
        <v>-0.21360352280498771</v>
      </c>
      <c r="V151">
        <v>0.86843786868440986</v>
      </c>
      <c r="W151">
        <v>6.6112232025574258E-2</v>
      </c>
      <c r="X151">
        <v>0.17021853197957171</v>
      </c>
      <c r="Y151">
        <v>-16.677536176510099</v>
      </c>
      <c r="Z151">
        <v>3269</v>
      </c>
      <c r="AA151">
        <v>-654.88274737271786</v>
      </c>
      <c r="AB151">
        <v>-51.297621179708592</v>
      </c>
      <c r="AC151">
        <v>-756.44687843688598</v>
      </c>
      <c r="AD151">
        <v>171.3245378398542</v>
      </c>
      <c r="AE151">
        <v>20.84954397169713</v>
      </c>
      <c r="AF151">
        <v>-21.053202075854639</v>
      </c>
      <c r="AG151">
        <v>-585.32599870118997</v>
      </c>
      <c r="AH151">
        <v>414.74201304261078</v>
      </c>
      <c r="AI151">
        <v>-3663.4337379381432</v>
      </c>
      <c r="AJ151">
        <v>15973</v>
      </c>
      <c r="AK151">
        <v>217.59807175250899</v>
      </c>
      <c r="AL151">
        <v>869.23095821176867</v>
      </c>
      <c r="AM151">
        <v>98</v>
      </c>
      <c r="AN151">
        <v>2148</v>
      </c>
      <c r="AO151">
        <v>8.0299999999999994</v>
      </c>
      <c r="AP151">
        <v>198743.38525211139</v>
      </c>
      <c r="AQ151">
        <v>173908.22789324459</v>
      </c>
      <c r="AR151">
        <v>77.353600417640124</v>
      </c>
      <c r="AS151">
        <v>34.106666666666662</v>
      </c>
      <c r="AT151">
        <v>-201.86</v>
      </c>
      <c r="AU151">
        <v>26.193489343268599</v>
      </c>
      <c r="AV151">
        <v>87.782291936706073</v>
      </c>
      <c r="AW151">
        <v>6.65</v>
      </c>
      <c r="AX151">
        <v>0</v>
      </c>
      <c r="AY151">
        <v>0.91742251009299991</v>
      </c>
      <c r="AZ151">
        <v>0</v>
      </c>
      <c r="BA151">
        <v>-55.39</v>
      </c>
      <c r="BB151">
        <v>75.239999999999995</v>
      </c>
    </row>
    <row r="152" spans="1:54" x14ac:dyDescent="0.3">
      <c r="A152" s="22" t="s">
        <v>221</v>
      </c>
      <c r="B152">
        <v>3.9835088872791413E-2</v>
      </c>
      <c r="C152">
        <v>-7.9057222081431178E-3</v>
      </c>
      <c r="D152">
        <v>0.33183776424046713</v>
      </c>
      <c r="E152">
        <v>2534</v>
      </c>
      <c r="F152">
        <v>542</v>
      </c>
      <c r="G152">
        <v>1332</v>
      </c>
      <c r="H152">
        <v>257</v>
      </c>
      <c r="I152">
        <v>79</v>
      </c>
      <c r="J152">
        <v>92</v>
      </c>
      <c r="K152">
        <v>8582</v>
      </c>
      <c r="L152">
        <v>10915</v>
      </c>
      <c r="M152">
        <v>193</v>
      </c>
      <c r="N152">
        <v>3393</v>
      </c>
      <c r="O152">
        <v>1872</v>
      </c>
      <c r="P152">
        <v>460</v>
      </c>
      <c r="Q152">
        <v>3198</v>
      </c>
      <c r="R152">
        <v>1222</v>
      </c>
      <c r="S152">
        <v>308</v>
      </c>
      <c r="T152">
        <v>293</v>
      </c>
      <c r="U152">
        <v>-0.13800910311772441</v>
      </c>
      <c r="V152">
        <v>1.038978855477716</v>
      </c>
      <c r="W152">
        <v>-5.6710085799181797E-2</v>
      </c>
      <c r="X152">
        <v>-0.17779814633310309</v>
      </c>
      <c r="Y152">
        <v>-18.005324695120631</v>
      </c>
      <c r="Z152">
        <v>3269</v>
      </c>
      <c r="AA152">
        <v>638.34762690291336</v>
      </c>
      <c r="AB152">
        <v>-42.854396840630223</v>
      </c>
      <c r="AC152">
        <v>590.1490610218151</v>
      </c>
      <c r="AD152">
        <v>-124.6527597752975</v>
      </c>
      <c r="AE152">
        <v>-231.67543896892769</v>
      </c>
      <c r="AF152">
        <v>-7.6487298027004726</v>
      </c>
      <c r="AG152">
        <v>226.17213247488951</v>
      </c>
      <c r="AH152">
        <v>-186.83229692657551</v>
      </c>
      <c r="AI152">
        <v>-3679.6494931313782</v>
      </c>
      <c r="AJ152">
        <v>15973</v>
      </c>
      <c r="AK152">
        <v>211.24662954058479</v>
      </c>
      <c r="AL152">
        <v>856.58000746708058</v>
      </c>
      <c r="AM152">
        <v>98</v>
      </c>
      <c r="AN152">
        <v>2148</v>
      </c>
      <c r="AO152">
        <v>8.0299999999999994</v>
      </c>
      <c r="AP152">
        <v>426499.10280021821</v>
      </c>
      <c r="AQ152">
        <v>294276.22213429998</v>
      </c>
      <c r="AR152">
        <v>-131.86000000000001</v>
      </c>
      <c r="AS152">
        <v>7.77</v>
      </c>
      <c r="AT152">
        <v>97.24</v>
      </c>
      <c r="AU152">
        <v>-34.880000000000003</v>
      </c>
      <c r="AV152">
        <v>62.36</v>
      </c>
      <c r="AW152">
        <v>6.65</v>
      </c>
      <c r="AX152">
        <v>0</v>
      </c>
      <c r="AY152">
        <v>-0.31</v>
      </c>
      <c r="AZ152">
        <v>0</v>
      </c>
      <c r="BA152">
        <v>-55.39</v>
      </c>
      <c r="BB152">
        <v>75.22</v>
      </c>
    </row>
    <row r="153" spans="1:54" x14ac:dyDescent="0.3">
      <c r="A153" s="22" t="s">
        <v>222</v>
      </c>
      <c r="B153">
        <v>-6.1430676270781692E-2</v>
      </c>
      <c r="C153">
        <v>3.9355149588877758E-2</v>
      </c>
      <c r="D153">
        <v>0.33925758033730752</v>
      </c>
      <c r="E153">
        <v>2231</v>
      </c>
      <c r="F153">
        <v>626</v>
      </c>
      <c r="G153">
        <v>997</v>
      </c>
      <c r="H153">
        <v>81</v>
      </c>
      <c r="I153">
        <v>58</v>
      </c>
      <c r="J153">
        <v>32</v>
      </c>
      <c r="K153">
        <v>6835</v>
      </c>
      <c r="L153">
        <v>9550</v>
      </c>
      <c r="M153">
        <v>317</v>
      </c>
      <c r="N153">
        <v>3006</v>
      </c>
      <c r="O153">
        <v>1576</v>
      </c>
      <c r="P153">
        <v>109</v>
      </c>
      <c r="Q153">
        <v>2365</v>
      </c>
      <c r="R153">
        <v>795</v>
      </c>
      <c r="S153">
        <v>456</v>
      </c>
      <c r="T153">
        <v>569</v>
      </c>
      <c r="U153">
        <v>0.1412560522151125</v>
      </c>
      <c r="V153">
        <v>1.2095198422710141</v>
      </c>
      <c r="W153">
        <v>-4.6556407121272507E-2</v>
      </c>
      <c r="X153">
        <v>-0.13080353086337479</v>
      </c>
      <c r="Y153">
        <v>-19.33311321373094</v>
      </c>
      <c r="Z153">
        <v>3269</v>
      </c>
      <c r="AA153">
        <v>485.66657200339159</v>
      </c>
      <c r="AB153">
        <v>-34.411172501551853</v>
      </c>
      <c r="AC153">
        <v>526.51697543822661</v>
      </c>
      <c r="AD153">
        <v>-124.3998051679646</v>
      </c>
      <c r="AE153">
        <v>-66.706699411196951</v>
      </c>
      <c r="AF153">
        <v>8.7522223342621146</v>
      </c>
      <c r="AG153">
        <v>344.1626931933244</v>
      </c>
      <c r="AH153">
        <v>-281.85442715992758</v>
      </c>
      <c r="AI153">
        <v>-3695.8652483246128</v>
      </c>
      <c r="AJ153">
        <v>15973</v>
      </c>
      <c r="AK153">
        <v>204.89518732865869</v>
      </c>
      <c r="AL153">
        <v>843.92905672239431</v>
      </c>
      <c r="AM153">
        <v>98</v>
      </c>
      <c r="AN153">
        <v>2148</v>
      </c>
      <c r="AO153">
        <v>8.0299999999999994</v>
      </c>
      <c r="AP153">
        <v>635191.82034832495</v>
      </c>
      <c r="AQ153">
        <v>233079.21637535561</v>
      </c>
      <c r="AR153">
        <v>16.7</v>
      </c>
      <c r="AS153">
        <v>-27.89</v>
      </c>
      <c r="AT153">
        <v>66.62</v>
      </c>
      <c r="AU153">
        <v>-1.02</v>
      </c>
      <c r="AV153">
        <v>65.599999999999994</v>
      </c>
      <c r="AW153">
        <v>-64.38</v>
      </c>
      <c r="AX153">
        <v>0</v>
      </c>
      <c r="AY153">
        <v>-0.21</v>
      </c>
      <c r="AZ153">
        <v>0</v>
      </c>
      <c r="BA153">
        <v>-10.18</v>
      </c>
      <c r="BB153">
        <v>75.400000000000006</v>
      </c>
    </row>
    <row r="154" spans="1:54" x14ac:dyDescent="0.3">
      <c r="A154" s="22" t="s">
        <v>223</v>
      </c>
      <c r="B154">
        <v>-7.4887253609720261E-2</v>
      </c>
      <c r="C154">
        <v>0.15287541322397311</v>
      </c>
      <c r="D154">
        <v>0.35667739643414809</v>
      </c>
      <c r="E154">
        <v>2089</v>
      </c>
      <c r="F154">
        <v>503</v>
      </c>
      <c r="G154">
        <v>1104</v>
      </c>
      <c r="H154">
        <v>79</v>
      </c>
      <c r="I154">
        <v>95</v>
      </c>
      <c r="J154">
        <v>30</v>
      </c>
      <c r="K154">
        <v>6485</v>
      </c>
      <c r="L154">
        <v>10083</v>
      </c>
      <c r="M154">
        <v>355</v>
      </c>
      <c r="N154">
        <v>3718</v>
      </c>
      <c r="O154">
        <v>1786</v>
      </c>
      <c r="P154">
        <v>106</v>
      </c>
      <c r="Q154">
        <v>2092</v>
      </c>
      <c r="R154">
        <v>1417</v>
      </c>
      <c r="S154">
        <v>410</v>
      </c>
      <c r="T154">
        <v>602</v>
      </c>
      <c r="U154">
        <v>0.29741777566152899</v>
      </c>
      <c r="V154">
        <v>1.380060829064327</v>
      </c>
      <c r="W154">
        <v>-3.6774627229348773E-2</v>
      </c>
      <c r="X154">
        <v>-8.1899547086678126E-2</v>
      </c>
      <c r="Y154">
        <v>-20.660901732341468</v>
      </c>
      <c r="Z154">
        <v>3269</v>
      </c>
      <c r="AA154">
        <v>330.41216090427127</v>
      </c>
      <c r="AB154">
        <v>-25.96794816247348</v>
      </c>
      <c r="AC154">
        <v>472.1102330506053</v>
      </c>
      <c r="AD154">
        <v>-126.573946582188</v>
      </c>
      <c r="AE154">
        <v>116.7349523676903</v>
      </c>
      <c r="AF154">
        <v>27.480700414425879</v>
      </c>
      <c r="AG154">
        <v>489.75193925053492</v>
      </c>
      <c r="AH154">
        <v>-392.08868071141842</v>
      </c>
      <c r="AI154">
        <v>-3712.0810035178488</v>
      </c>
      <c r="AJ154">
        <v>15973</v>
      </c>
      <c r="AK154">
        <v>198.54374511673271</v>
      </c>
      <c r="AL154">
        <v>831.27810597770622</v>
      </c>
      <c r="AM154">
        <v>98</v>
      </c>
      <c r="AN154">
        <v>2148</v>
      </c>
      <c r="AO154">
        <v>8.0299999999999994</v>
      </c>
      <c r="AP154">
        <v>639504.53789643175</v>
      </c>
      <c r="AQ154">
        <v>275947.21061641112</v>
      </c>
      <c r="AR154">
        <v>-211.09</v>
      </c>
      <c r="AS154">
        <v>-0.01</v>
      </c>
      <c r="AT154">
        <v>126.23</v>
      </c>
      <c r="AU154">
        <v>-13.41</v>
      </c>
      <c r="AV154">
        <v>112.82</v>
      </c>
      <c r="AW154">
        <v>0.1</v>
      </c>
      <c r="AX154">
        <v>-3.09</v>
      </c>
      <c r="AY154">
        <v>-2.69</v>
      </c>
      <c r="AZ154">
        <v>0</v>
      </c>
      <c r="BA154">
        <v>-103.96</v>
      </c>
      <c r="BB154">
        <v>75.12</v>
      </c>
    </row>
    <row r="155" spans="1:54" x14ac:dyDescent="0.3">
      <c r="A155" s="22" t="s">
        <v>224</v>
      </c>
      <c r="B155">
        <v>2.7899595613558589E-2</v>
      </c>
      <c r="C155">
        <v>0.2435203099192611</v>
      </c>
      <c r="D155">
        <v>0.36409721253098892</v>
      </c>
      <c r="E155">
        <v>2133</v>
      </c>
      <c r="F155">
        <v>448</v>
      </c>
      <c r="G155">
        <v>814</v>
      </c>
      <c r="H155">
        <v>100</v>
      </c>
      <c r="I155">
        <v>81</v>
      </c>
      <c r="J155">
        <v>49</v>
      </c>
      <c r="K155">
        <v>6338</v>
      </c>
      <c r="L155">
        <v>9536</v>
      </c>
      <c r="M155">
        <v>498</v>
      </c>
      <c r="N155">
        <v>3460</v>
      </c>
      <c r="O155">
        <v>1746</v>
      </c>
      <c r="P155">
        <v>84</v>
      </c>
      <c r="Q155">
        <v>2007</v>
      </c>
      <c r="R155">
        <v>1070</v>
      </c>
      <c r="S155">
        <v>248</v>
      </c>
      <c r="T155">
        <v>742</v>
      </c>
      <c r="U155">
        <v>0.2202647856756812</v>
      </c>
      <c r="V155">
        <v>1.5506018158576249</v>
      </c>
      <c r="W155">
        <v>-2.7279200677085669E-2</v>
      </c>
      <c r="X155">
        <v>-3.201219512850173E-2</v>
      </c>
      <c r="Y155">
        <v>-21.98869025095178</v>
      </c>
      <c r="Z155">
        <v>3269</v>
      </c>
      <c r="AA155">
        <v>175.38280056488111</v>
      </c>
      <c r="AB155">
        <v>-17.52472382339511</v>
      </c>
      <c r="AC155">
        <v>424.68748385676929</v>
      </c>
      <c r="AD155">
        <v>-130.39915881662549</v>
      </c>
      <c r="AE155">
        <v>311.92244736377279</v>
      </c>
      <c r="AF155">
        <v>47.675580732404342</v>
      </c>
      <c r="AG155">
        <v>653.88635313631971</v>
      </c>
      <c r="AH155">
        <v>-511.82134093620698</v>
      </c>
      <c r="AI155">
        <v>-3728.2967587110852</v>
      </c>
      <c r="AJ155">
        <v>15973</v>
      </c>
      <c r="AK155">
        <v>192.19230290480661</v>
      </c>
      <c r="AL155">
        <v>818.62715523301995</v>
      </c>
      <c r="AM155">
        <v>98</v>
      </c>
      <c r="AN155">
        <v>2148</v>
      </c>
      <c r="AO155">
        <v>8.0299999999999994</v>
      </c>
      <c r="AP155">
        <v>-59787.744555461453</v>
      </c>
      <c r="AQ155">
        <v>-29111.79514253349</v>
      </c>
      <c r="AR155">
        <v>-4.5999999999999996</v>
      </c>
      <c r="AS155">
        <v>-0.05</v>
      </c>
      <c r="AT155">
        <v>-65.31</v>
      </c>
      <c r="AU155">
        <v>-11.91</v>
      </c>
      <c r="AV155">
        <v>-77.22</v>
      </c>
      <c r="AW155">
        <v>16.5</v>
      </c>
      <c r="AX155">
        <v>-310.05</v>
      </c>
      <c r="AY155">
        <v>-2.11</v>
      </c>
      <c r="AZ155">
        <v>0</v>
      </c>
      <c r="BA155">
        <v>-377.53</v>
      </c>
      <c r="BB155">
        <v>75.22</v>
      </c>
    </row>
    <row r="156" spans="1:54" x14ac:dyDescent="0.3">
      <c r="A156" s="22" t="s">
        <v>225</v>
      </c>
      <c r="B156">
        <v>0.10301040122204121</v>
      </c>
      <c r="C156">
        <v>2.6009322131161468E-2</v>
      </c>
      <c r="D156">
        <v>0.66151702862782935</v>
      </c>
      <c r="E156">
        <v>2154</v>
      </c>
      <c r="F156">
        <v>1520</v>
      </c>
      <c r="G156">
        <v>820</v>
      </c>
      <c r="H156">
        <v>71</v>
      </c>
      <c r="I156">
        <v>81</v>
      </c>
      <c r="J156">
        <v>37</v>
      </c>
      <c r="K156">
        <v>6786</v>
      </c>
      <c r="L156">
        <v>8634</v>
      </c>
      <c r="M156">
        <v>253</v>
      </c>
      <c r="N156">
        <v>2080</v>
      </c>
      <c r="O156">
        <v>1153</v>
      </c>
      <c r="P156">
        <v>65</v>
      </c>
      <c r="Q156">
        <v>2162</v>
      </c>
      <c r="R156">
        <v>1501</v>
      </c>
      <c r="S156">
        <v>1184</v>
      </c>
      <c r="T156">
        <v>192</v>
      </c>
      <c r="U156">
        <v>0.1443760046400939</v>
      </c>
      <c r="V156">
        <v>1.7211428026509381</v>
      </c>
      <c r="W156">
        <v>-1.8052624017386169E-2</v>
      </c>
      <c r="X156">
        <v>1.7687732930966149E-2</v>
      </c>
      <c r="Y156">
        <v>-23.316478769562082</v>
      </c>
      <c r="Z156">
        <v>3269</v>
      </c>
      <c r="AA156">
        <v>23.84576247584846</v>
      </c>
      <c r="AB156">
        <v>-9.0814994843167369</v>
      </c>
      <c r="AC156">
        <v>383.25713096831322</v>
      </c>
      <c r="AD156">
        <v>-135.84969022559929</v>
      </c>
      <c r="AE156">
        <v>512.6545689883651</v>
      </c>
      <c r="AF156">
        <v>68.581301381607773</v>
      </c>
      <c r="AG156">
        <v>828.6433111126853</v>
      </c>
      <c r="AH156">
        <v>-638.0375515858268</v>
      </c>
      <c r="AI156">
        <v>-3744.5125139043198</v>
      </c>
      <c r="AJ156">
        <v>15973</v>
      </c>
      <c r="AK156">
        <v>185.8408606928806</v>
      </c>
      <c r="AL156">
        <v>805.97620448833368</v>
      </c>
      <c r="AM156">
        <v>98</v>
      </c>
      <c r="AN156">
        <v>2148</v>
      </c>
      <c r="AO156">
        <v>8.0299999999999994</v>
      </c>
      <c r="AP156">
        <v>98528.972992645344</v>
      </c>
      <c r="AQ156">
        <v>279348.19909852208</v>
      </c>
      <c r="AR156">
        <v>-158.09</v>
      </c>
      <c r="AS156">
        <v>-1.71</v>
      </c>
      <c r="AT156">
        <v>-79.930000000000007</v>
      </c>
      <c r="AU156">
        <v>-1.58</v>
      </c>
      <c r="AV156">
        <v>-81.510000000000005</v>
      </c>
      <c r="AW156">
        <v>-2.72</v>
      </c>
      <c r="AX156">
        <v>-30.84</v>
      </c>
      <c r="AY156">
        <v>0.52</v>
      </c>
      <c r="AZ156">
        <v>0</v>
      </c>
      <c r="BA156">
        <v>-274.35000000000002</v>
      </c>
      <c r="BB156">
        <v>74.959999999999994</v>
      </c>
    </row>
    <row r="157" spans="1:54" x14ac:dyDescent="0.3">
      <c r="A157" s="22" t="s">
        <v>226</v>
      </c>
      <c r="B157">
        <v>-0.18728168719522961</v>
      </c>
      <c r="C157">
        <v>-4.605345854343712E-2</v>
      </c>
      <c r="D157">
        <v>0.5689368447246701</v>
      </c>
      <c r="E157">
        <v>2313.890153012449</v>
      </c>
      <c r="F157">
        <v>1587.8741156451019</v>
      </c>
      <c r="G157">
        <v>1034.030754730084</v>
      </c>
      <c r="H157">
        <v>74.113575634421622</v>
      </c>
      <c r="I157">
        <v>116</v>
      </c>
      <c r="J157">
        <v>102.8668414444994</v>
      </c>
      <c r="K157">
        <v>6237.0280052141879</v>
      </c>
      <c r="L157">
        <v>8550.8434698151868</v>
      </c>
      <c r="M157">
        <v>81.490710692179718</v>
      </c>
      <c r="N157">
        <v>2147.6635939126422</v>
      </c>
      <c r="O157">
        <v>1480.9338879983291</v>
      </c>
      <c r="P157">
        <v>181.4375514521025</v>
      </c>
      <c r="Q157">
        <v>2425.23495522447</v>
      </c>
      <c r="R157">
        <v>1777.4974577370119</v>
      </c>
      <c r="S157">
        <v>950.66666666666663</v>
      </c>
      <c r="T157">
        <v>-241.66578529119141</v>
      </c>
      <c r="U157">
        <v>7.5261588225998821E-2</v>
      </c>
      <c r="V157">
        <v>1.89168378944423</v>
      </c>
      <c r="W157">
        <v>-9.409137359085662E-3</v>
      </c>
      <c r="X157">
        <v>6.5523630814169564E-2</v>
      </c>
      <c r="Y157">
        <v>-24.64426728817261</v>
      </c>
      <c r="Z157">
        <v>3269</v>
      </c>
      <c r="AA157">
        <v>-120.624391435771</v>
      </c>
      <c r="AB157">
        <v>-0.63827514523927675</v>
      </c>
      <c r="AC157">
        <v>349.8227669547241</v>
      </c>
      <c r="AD157">
        <v>-143.86967237282619</v>
      </c>
      <c r="AE157">
        <v>713.55921105252037</v>
      </c>
      <c r="AF157">
        <v>89.718776523395718</v>
      </c>
      <c r="AG157">
        <v>1009.231082157816</v>
      </c>
      <c r="AH157">
        <v>-771.38830651711214</v>
      </c>
      <c r="AI157">
        <v>-3760.7282690975549</v>
      </c>
      <c r="AJ157">
        <v>15973</v>
      </c>
      <c r="AK157">
        <v>179.4894184809564</v>
      </c>
      <c r="AL157">
        <v>793.32525374364559</v>
      </c>
      <c r="AM157">
        <v>98</v>
      </c>
      <c r="AN157">
        <v>2148</v>
      </c>
      <c r="AO157">
        <v>8.0299999999999994</v>
      </c>
      <c r="AP157">
        <v>94805.690540752141</v>
      </c>
      <c r="AQ157">
        <v>276216.19333957741</v>
      </c>
      <c r="AR157">
        <v>-209.71913858952399</v>
      </c>
      <c r="AS157">
        <v>-1.1533333333333331</v>
      </c>
      <c r="AT157">
        <v>-79.930000000000007</v>
      </c>
      <c r="AU157">
        <v>2.8097093374240458</v>
      </c>
      <c r="AV157">
        <v>-68.459035867951556</v>
      </c>
      <c r="AW157">
        <v>23.32</v>
      </c>
      <c r="AX157">
        <v>1.24</v>
      </c>
      <c r="AY157">
        <v>1.4079187885602049</v>
      </c>
      <c r="AZ157">
        <v>0</v>
      </c>
      <c r="BA157">
        <v>140.02000000000001</v>
      </c>
      <c r="BB157">
        <v>74.959999999999994</v>
      </c>
    </row>
    <row r="158" spans="1:54" x14ac:dyDescent="0.3">
      <c r="A158" s="22" t="s">
        <v>227</v>
      </c>
      <c r="B158">
        <v>-0.13427609301833379</v>
      </c>
      <c r="C158">
        <v>-5.0396269769981572E-2</v>
      </c>
      <c r="D158">
        <v>0.4763566608215104</v>
      </c>
      <c r="E158">
        <v>2449.827984644864</v>
      </c>
      <c r="F158">
        <v>873.02513526566338</v>
      </c>
      <c r="G158">
        <v>1196.3891021976549</v>
      </c>
      <c r="H158">
        <v>101.75353409070939</v>
      </c>
      <c r="I158">
        <v>116</v>
      </c>
      <c r="J158">
        <v>188.04884929380691</v>
      </c>
      <c r="K158">
        <v>5306.3666301151761</v>
      </c>
      <c r="L158">
        <v>9100.7215633617252</v>
      </c>
      <c r="M158">
        <v>95.528536452492801</v>
      </c>
      <c r="N158">
        <v>3148.5267462673719</v>
      </c>
      <c r="O158">
        <v>2230.9899981282369</v>
      </c>
      <c r="P158">
        <v>320.20472406795449</v>
      </c>
      <c r="Q158">
        <v>2604.457553595209</v>
      </c>
      <c r="R158">
        <v>1693.6202467359101</v>
      </c>
      <c r="S158">
        <v>717.33333333333326</v>
      </c>
      <c r="T158">
        <v>-272.57506237951958</v>
      </c>
      <c r="U158">
        <v>1.6478005066005611E-2</v>
      </c>
      <c r="V158">
        <v>2.0622247762375419</v>
      </c>
      <c r="W158">
        <v>-1.949579978401061E-3</v>
      </c>
      <c r="X158">
        <v>0.1096072407235766</v>
      </c>
      <c r="Y158">
        <v>-25.972055806782919</v>
      </c>
      <c r="Z158">
        <v>3269</v>
      </c>
      <c r="AA158">
        <v>-253.61374940942551</v>
      </c>
      <c r="AB158">
        <v>7.8049491938390929</v>
      </c>
      <c r="AC158">
        <v>328.81601499766163</v>
      </c>
      <c r="AD158">
        <v>-155.46417298790311</v>
      </c>
      <c r="AE158">
        <v>910.27172576303064</v>
      </c>
      <c r="AF158">
        <v>110.8401909652621</v>
      </c>
      <c r="AG158">
        <v>1194.46375873805</v>
      </c>
      <c r="AH158">
        <v>-912.84964073397896</v>
      </c>
      <c r="AI158">
        <v>-3776.9440242907908</v>
      </c>
      <c r="AJ158">
        <v>15973</v>
      </c>
      <c r="AK158">
        <v>173.1379762690303</v>
      </c>
      <c r="AL158">
        <v>780.67430299895932</v>
      </c>
      <c r="AM158">
        <v>98</v>
      </c>
      <c r="AN158">
        <v>2148</v>
      </c>
      <c r="AO158">
        <v>8.0299999999999994</v>
      </c>
      <c r="AP158">
        <v>91082.408088858938</v>
      </c>
      <c r="AQ158">
        <v>273084.18758063298</v>
      </c>
      <c r="AR158">
        <v>-72.291343686123597</v>
      </c>
      <c r="AS158">
        <v>-0.59666666666666668</v>
      </c>
      <c r="AT158">
        <v>-79.930000000000007</v>
      </c>
      <c r="AU158">
        <v>2.113926052830529</v>
      </c>
      <c r="AV158">
        <v>-62.509123300350311</v>
      </c>
      <c r="AW158">
        <v>23.32</v>
      </c>
      <c r="AX158">
        <v>1.24</v>
      </c>
      <c r="AY158">
        <v>0.76855031448131528</v>
      </c>
      <c r="AZ158">
        <v>0</v>
      </c>
      <c r="BA158">
        <v>140.02000000000001</v>
      </c>
      <c r="BB158">
        <v>74.959999999999994</v>
      </c>
    </row>
    <row r="159" spans="1:54" x14ac:dyDescent="0.3">
      <c r="A159" s="22" t="s">
        <v>228</v>
      </c>
      <c r="B159">
        <v>0.27829980996372189</v>
      </c>
      <c r="C159">
        <v>-5.055875943647381E-2</v>
      </c>
      <c r="D159">
        <v>0.38377647691835121</v>
      </c>
      <c r="E159">
        <v>2285</v>
      </c>
      <c r="F159">
        <v>464</v>
      </c>
      <c r="G159">
        <v>1105</v>
      </c>
      <c r="H159">
        <v>115</v>
      </c>
      <c r="I159">
        <v>116</v>
      </c>
      <c r="J159">
        <v>178</v>
      </c>
      <c r="K159">
        <v>5408</v>
      </c>
      <c r="L159">
        <v>9837</v>
      </c>
      <c r="M159">
        <v>222</v>
      </c>
      <c r="N159">
        <v>3595</v>
      </c>
      <c r="O159">
        <v>2265</v>
      </c>
      <c r="P159">
        <v>312</v>
      </c>
      <c r="Q159">
        <v>2521</v>
      </c>
      <c r="R159">
        <v>1527</v>
      </c>
      <c r="S159">
        <v>484</v>
      </c>
      <c r="T159">
        <v>104</v>
      </c>
      <c r="U159">
        <v>-3.008280666085739E-2</v>
      </c>
      <c r="V159">
        <v>2.2327657630308408</v>
      </c>
      <c r="W159">
        <v>1.922544368358103E-2</v>
      </c>
      <c r="X159">
        <v>-6.9460789337853157E-2</v>
      </c>
      <c r="Y159">
        <v>-27.299844325393451</v>
      </c>
      <c r="Z159">
        <v>3269</v>
      </c>
      <c r="AA159">
        <v>127.71245621064649</v>
      </c>
      <c r="AB159">
        <v>16.248173532917459</v>
      </c>
      <c r="AC159">
        <v>-525.62610447006068</v>
      </c>
      <c r="AD159">
        <v>212.11623490108201</v>
      </c>
      <c r="AE159">
        <v>-933.08605596180723</v>
      </c>
      <c r="AF159">
        <v>-120.8099864926935</v>
      </c>
      <c r="AG159">
        <v>-1367.405912023477</v>
      </c>
      <c r="AH159">
        <v>1086.082572811923</v>
      </c>
      <c r="AI159">
        <v>-3793.1597794840268</v>
      </c>
      <c r="AJ159">
        <v>15973</v>
      </c>
      <c r="AK159">
        <v>166.78653405710429</v>
      </c>
      <c r="AL159">
        <v>768.02335225427123</v>
      </c>
      <c r="AM159">
        <v>98</v>
      </c>
      <c r="AN159">
        <v>2148</v>
      </c>
      <c r="AO159">
        <v>8.0299999999999994</v>
      </c>
      <c r="AP159">
        <v>216401.12563696571</v>
      </c>
      <c r="AQ159">
        <v>431475.18182168849</v>
      </c>
      <c r="AR159">
        <v>106.87</v>
      </c>
      <c r="AS159">
        <v>-0.04</v>
      </c>
      <c r="AT159">
        <v>8.4</v>
      </c>
      <c r="AU159">
        <v>0.32</v>
      </c>
      <c r="AV159">
        <v>8.7200000000000006</v>
      </c>
      <c r="AW159">
        <v>23.32</v>
      </c>
      <c r="AX159">
        <v>1.24</v>
      </c>
      <c r="AY159">
        <v>-0.09</v>
      </c>
      <c r="AZ159">
        <v>0</v>
      </c>
      <c r="BA159">
        <v>140.02000000000001</v>
      </c>
      <c r="BB159">
        <v>74.8</v>
      </c>
    </row>
    <row r="160" spans="1:54" x14ac:dyDescent="0.3">
      <c r="A160" s="22" t="s">
        <v>229</v>
      </c>
      <c r="B160">
        <v>9.931210719167094E-2</v>
      </c>
      <c r="C160">
        <v>-8.6237366244408253E-2</v>
      </c>
      <c r="D160">
        <v>0.39119629301519199</v>
      </c>
      <c r="E160">
        <v>2084</v>
      </c>
      <c r="F160">
        <v>785</v>
      </c>
      <c r="G160">
        <v>774</v>
      </c>
      <c r="H160">
        <v>119</v>
      </c>
      <c r="I160">
        <v>81</v>
      </c>
      <c r="J160">
        <v>88</v>
      </c>
      <c r="K160">
        <v>7200</v>
      </c>
      <c r="L160">
        <v>11000</v>
      </c>
      <c r="M160">
        <v>316</v>
      </c>
      <c r="N160">
        <v>3332</v>
      </c>
      <c r="O160">
        <v>1506</v>
      </c>
      <c r="P160">
        <v>165</v>
      </c>
      <c r="Q160">
        <v>2222</v>
      </c>
      <c r="R160">
        <v>1573</v>
      </c>
      <c r="S160">
        <v>252</v>
      </c>
      <c r="T160">
        <v>632</v>
      </c>
      <c r="U160">
        <v>-0.19309240629002031</v>
      </c>
      <c r="V160">
        <v>2.4033067498241678</v>
      </c>
      <c r="W160">
        <v>2.322379649886841E-2</v>
      </c>
      <c r="X160">
        <v>-3.618849714912642E-2</v>
      </c>
      <c r="Y160">
        <v>-28.62763284400376</v>
      </c>
      <c r="Z160">
        <v>3269</v>
      </c>
      <c r="AA160">
        <v>26.640547298355159</v>
      </c>
      <c r="AB160">
        <v>24.691397871995829</v>
      </c>
      <c r="AC160">
        <v>-513.92645309839031</v>
      </c>
      <c r="AD160">
        <v>192.33931999813291</v>
      </c>
      <c r="AE160">
        <v>-752.88715729250316</v>
      </c>
      <c r="AF160">
        <v>-100.23920224490389</v>
      </c>
      <c r="AG160">
        <v>-1174.7134926376641</v>
      </c>
      <c r="AH160">
        <v>929.77891144079695</v>
      </c>
      <c r="AI160">
        <v>-3809.3755346772632</v>
      </c>
      <c r="AJ160">
        <v>15973</v>
      </c>
      <c r="AK160">
        <v>160.43509184517819</v>
      </c>
      <c r="AL160">
        <v>755.37240150958496</v>
      </c>
      <c r="AM160">
        <v>98</v>
      </c>
      <c r="AN160">
        <v>2148</v>
      </c>
      <c r="AO160">
        <v>8.0299999999999994</v>
      </c>
      <c r="AP160">
        <v>258262.8431850725</v>
      </c>
      <c r="AQ160">
        <v>623185.17606274388</v>
      </c>
      <c r="AR160">
        <v>219.8</v>
      </c>
      <c r="AS160">
        <v>0</v>
      </c>
      <c r="AT160">
        <v>46.36</v>
      </c>
      <c r="AU160">
        <v>2.73</v>
      </c>
      <c r="AV160">
        <v>49.09</v>
      </c>
      <c r="AW160">
        <v>-2.6</v>
      </c>
      <c r="AX160">
        <v>0</v>
      </c>
      <c r="AY160">
        <v>-0.28999999999999998</v>
      </c>
      <c r="AZ160">
        <v>0</v>
      </c>
      <c r="BA160">
        <v>266</v>
      </c>
      <c r="BB160">
        <v>74.61</v>
      </c>
    </row>
    <row r="161" spans="1:54" x14ac:dyDescent="0.3">
      <c r="A161" s="22" t="s">
        <v>230</v>
      </c>
      <c r="B161">
        <v>0.26069928245815749</v>
      </c>
      <c r="C161">
        <v>-4.138416051027205E-2</v>
      </c>
      <c r="D161">
        <v>0.38861610911203259</v>
      </c>
      <c r="E161">
        <v>2892</v>
      </c>
      <c r="F161">
        <v>588</v>
      </c>
      <c r="G161">
        <v>928</v>
      </c>
      <c r="H161">
        <v>185</v>
      </c>
      <c r="I161">
        <v>249</v>
      </c>
      <c r="J161">
        <v>202</v>
      </c>
      <c r="K161">
        <v>8450</v>
      </c>
      <c r="L161">
        <v>12541</v>
      </c>
      <c r="M161">
        <v>339</v>
      </c>
      <c r="N161">
        <v>4612</v>
      </c>
      <c r="O161">
        <v>2108</v>
      </c>
      <c r="P161">
        <v>391</v>
      </c>
      <c r="Q161">
        <v>2338</v>
      </c>
      <c r="R161">
        <v>1550</v>
      </c>
      <c r="S161">
        <v>551</v>
      </c>
      <c r="T161">
        <v>467</v>
      </c>
      <c r="U161">
        <v>7.1528110710346482E-2</v>
      </c>
      <c r="V161">
        <v>2.5738477366174659</v>
      </c>
      <c r="W161">
        <v>2.5828401217623309E-2</v>
      </c>
      <c r="X161">
        <v>-8.4134213011992642E-3</v>
      </c>
      <c r="Y161">
        <v>-29.955421362614061</v>
      </c>
      <c r="Z161">
        <v>3269</v>
      </c>
      <c r="AA161">
        <v>-58.823519537736502</v>
      </c>
      <c r="AB161">
        <v>33.134622211073292</v>
      </c>
      <c r="AC161">
        <v>-492.56371666155371</v>
      </c>
      <c r="AD161">
        <v>171.1157514736542</v>
      </c>
      <c r="AE161">
        <v>-589.07673315125885</v>
      </c>
      <c r="AF161">
        <v>-81.073017890063056</v>
      </c>
      <c r="AG161">
        <v>-991.59771622922221</v>
      </c>
      <c r="AH161">
        <v>777.92324522158378</v>
      </c>
      <c r="AI161">
        <v>-3825.5912898704978</v>
      </c>
      <c r="AJ161">
        <v>15973</v>
      </c>
      <c r="AK161">
        <v>154.08364963325221</v>
      </c>
      <c r="AL161">
        <v>742.72145076489687</v>
      </c>
      <c r="AM161">
        <v>98</v>
      </c>
      <c r="AN161">
        <v>2148</v>
      </c>
      <c r="AO161">
        <v>8.0299999999999994</v>
      </c>
      <c r="AP161">
        <v>348556.56073317921</v>
      </c>
      <c r="AQ161">
        <v>682928.17030379944</v>
      </c>
      <c r="AR161">
        <v>272.01</v>
      </c>
      <c r="AS161">
        <v>7.54</v>
      </c>
      <c r="AT161">
        <v>-236.8</v>
      </c>
      <c r="AU161">
        <v>-5.38</v>
      </c>
      <c r="AV161">
        <v>-242.18</v>
      </c>
      <c r="AW161">
        <v>-10.14</v>
      </c>
      <c r="AX161">
        <v>50.16</v>
      </c>
      <c r="AY161">
        <v>-0.28999999999999998</v>
      </c>
      <c r="AZ161">
        <v>0</v>
      </c>
      <c r="BA161">
        <v>77.099999999999994</v>
      </c>
      <c r="BB161">
        <v>74.53</v>
      </c>
    </row>
    <row r="162" spans="1:54" x14ac:dyDescent="0.3">
      <c r="A162" s="22" t="s">
        <v>231</v>
      </c>
      <c r="B162">
        <v>0.1042975837107445</v>
      </c>
      <c r="C162">
        <v>-2.3137222123916779E-3</v>
      </c>
      <c r="D162">
        <v>0.36603592520887318</v>
      </c>
      <c r="E162">
        <v>2456</v>
      </c>
      <c r="F162">
        <v>892</v>
      </c>
      <c r="G162">
        <v>1538</v>
      </c>
      <c r="H162">
        <v>128</v>
      </c>
      <c r="I162">
        <v>110</v>
      </c>
      <c r="J162">
        <v>158</v>
      </c>
      <c r="K162">
        <v>7618</v>
      </c>
      <c r="L162">
        <v>8724</v>
      </c>
      <c r="M162">
        <v>850</v>
      </c>
      <c r="N162">
        <v>3112</v>
      </c>
      <c r="O162">
        <v>1372</v>
      </c>
      <c r="P162">
        <v>672</v>
      </c>
      <c r="Q162">
        <v>2300</v>
      </c>
      <c r="R162">
        <v>629</v>
      </c>
      <c r="S162">
        <v>374</v>
      </c>
      <c r="T162">
        <v>256</v>
      </c>
      <c r="U162">
        <v>4.264592300660297E-2</v>
      </c>
      <c r="V162">
        <v>2.744388723410772</v>
      </c>
      <c r="W162">
        <v>2.7998053179757679E-2</v>
      </c>
      <c r="X162">
        <v>1.2793751390134391E-2</v>
      </c>
      <c r="Y162">
        <v>-31.28320988122459</v>
      </c>
      <c r="Z162">
        <v>3269</v>
      </c>
      <c r="AA162">
        <v>-128.174112751607</v>
      </c>
      <c r="AB162">
        <v>41.577846550151662</v>
      </c>
      <c r="AC162">
        <v>-481.59882356959957</v>
      </c>
      <c r="AD162">
        <v>155.9935056897975</v>
      </c>
      <c r="AE162">
        <v>-469.45301231367063</v>
      </c>
      <c r="AF162">
        <v>-67.066105857202274</v>
      </c>
      <c r="AG162">
        <v>-862.12443605067574</v>
      </c>
      <c r="AH162">
        <v>666.29532492824728</v>
      </c>
      <c r="AI162">
        <v>-3841.8070450637329</v>
      </c>
      <c r="AJ162">
        <v>15973</v>
      </c>
      <c r="AK162">
        <v>147.73220742132801</v>
      </c>
      <c r="AL162">
        <v>730.0705000202106</v>
      </c>
      <c r="AM162">
        <v>98</v>
      </c>
      <c r="AN162">
        <v>2148</v>
      </c>
      <c r="AO162">
        <v>8.0299999999999994</v>
      </c>
      <c r="AP162">
        <v>-134675.72171871399</v>
      </c>
      <c r="AQ162">
        <v>111897.16454485479</v>
      </c>
      <c r="AR162">
        <v>229.77</v>
      </c>
      <c r="AS162">
        <v>3.13</v>
      </c>
      <c r="AT162">
        <v>27.88</v>
      </c>
      <c r="AU162">
        <v>-57.7</v>
      </c>
      <c r="AV162">
        <v>-29.82</v>
      </c>
      <c r="AW162">
        <v>-10.11</v>
      </c>
      <c r="AX162">
        <v>0</v>
      </c>
      <c r="AY162">
        <v>0.24</v>
      </c>
      <c r="AZ162">
        <v>0</v>
      </c>
      <c r="BA162">
        <v>193.21</v>
      </c>
      <c r="BB162">
        <v>74.84</v>
      </c>
    </row>
    <row r="163" spans="1:54" x14ac:dyDescent="0.3">
      <c r="A163" s="22" t="s">
        <v>232</v>
      </c>
      <c r="B163">
        <v>0.26932644474931511</v>
      </c>
      <c r="C163">
        <v>-5.3741346257043077E-2</v>
      </c>
      <c r="D163">
        <v>0.3834557413057138</v>
      </c>
      <c r="E163">
        <v>2627</v>
      </c>
      <c r="F163">
        <v>529</v>
      </c>
      <c r="G163">
        <v>2086</v>
      </c>
      <c r="H163">
        <v>138</v>
      </c>
      <c r="I163">
        <v>231</v>
      </c>
      <c r="J163">
        <v>139</v>
      </c>
      <c r="K163">
        <v>6943</v>
      </c>
      <c r="L163">
        <v>9093</v>
      </c>
      <c r="M163">
        <v>314</v>
      </c>
      <c r="N163">
        <v>3615</v>
      </c>
      <c r="O163">
        <v>1679</v>
      </c>
      <c r="P163">
        <v>289</v>
      </c>
      <c r="Q163">
        <v>1964</v>
      </c>
      <c r="R163">
        <v>2533</v>
      </c>
      <c r="S163">
        <v>322</v>
      </c>
      <c r="T163">
        <v>503</v>
      </c>
      <c r="U163">
        <v>8.4871216359942991E-3</v>
      </c>
      <c r="V163">
        <v>2.914929710204071</v>
      </c>
      <c r="W163">
        <v>3.072001530350121E-2</v>
      </c>
      <c r="X163">
        <v>2.6120031220045799E-2</v>
      </c>
      <c r="Y163">
        <v>-32.610998399834898</v>
      </c>
      <c r="Z163">
        <v>3269</v>
      </c>
      <c r="AA163">
        <v>-180.42535317153309</v>
      </c>
      <c r="AB163">
        <v>50.021070889230032</v>
      </c>
      <c r="AC163">
        <v>-502.23920690059668</v>
      </c>
      <c r="AD163">
        <v>154.99755008556349</v>
      </c>
      <c r="AE163">
        <v>-424.29035267269091</v>
      </c>
      <c r="AF163">
        <v>-62.283126678641572</v>
      </c>
      <c r="AG163">
        <v>-833.81513616636539</v>
      </c>
      <c r="AH163">
        <v>633.29297051851972</v>
      </c>
      <c r="AI163">
        <v>-3858.0228002569688</v>
      </c>
      <c r="AJ163">
        <v>15973</v>
      </c>
      <c r="AK163">
        <v>141.38076520940189</v>
      </c>
      <c r="AL163">
        <v>717.41954927552433</v>
      </c>
      <c r="AM163">
        <v>98</v>
      </c>
      <c r="AN163">
        <v>2148</v>
      </c>
      <c r="AO163">
        <v>8.0299999999999994</v>
      </c>
      <c r="AP163">
        <v>60121.995829392807</v>
      </c>
      <c r="AQ163">
        <v>247348.15878591029</v>
      </c>
      <c r="AR163">
        <v>281.04000000000002</v>
      </c>
      <c r="AS163">
        <v>1.81</v>
      </c>
      <c r="AT163">
        <v>34.42</v>
      </c>
      <c r="AU163">
        <v>0</v>
      </c>
      <c r="AV163">
        <v>34.42</v>
      </c>
      <c r="AW163">
        <v>0</v>
      </c>
      <c r="AX163">
        <v>199.27</v>
      </c>
      <c r="AY163">
        <v>0.59</v>
      </c>
      <c r="AZ163">
        <v>0</v>
      </c>
      <c r="BA163">
        <v>517.13</v>
      </c>
      <c r="BB163">
        <v>74.83</v>
      </c>
    </row>
    <row r="164" spans="1:54" x14ac:dyDescent="0.3">
      <c r="A164" s="22" t="s">
        <v>233</v>
      </c>
      <c r="B164">
        <v>6.4768098901846205E-2</v>
      </c>
      <c r="C164">
        <v>1.1031419139087889E-2</v>
      </c>
      <c r="D164">
        <v>0.36087555740255439</v>
      </c>
      <c r="E164">
        <v>2369.7774504207218</v>
      </c>
      <c r="F164">
        <v>372.24790121737527</v>
      </c>
      <c r="G164">
        <v>4647.7675497258688</v>
      </c>
      <c r="H164">
        <v>231.36623713712561</v>
      </c>
      <c r="I164">
        <v>394</v>
      </c>
      <c r="J164">
        <v>135.75548842309391</v>
      </c>
      <c r="K164">
        <v>8510.7802708947311</v>
      </c>
      <c r="L164">
        <v>11038.722993664311</v>
      </c>
      <c r="M164">
        <v>175.69970880583239</v>
      </c>
      <c r="N164">
        <v>3656.1403454239539</v>
      </c>
      <c r="O164">
        <v>2144.2050071352301</v>
      </c>
      <c r="P164">
        <v>131.56251746081881</v>
      </c>
      <c r="Q164">
        <v>4578.4874733930274</v>
      </c>
      <c r="R164">
        <v>3106.2515518808109</v>
      </c>
      <c r="S164">
        <v>336.66666666666669</v>
      </c>
      <c r="T164">
        <v>560.11411222624145</v>
      </c>
      <c r="U164">
        <v>-3.8975792648898278E-2</v>
      </c>
      <c r="V164">
        <v>3.0854706969973829</v>
      </c>
      <c r="W164">
        <v>-1.7700051912896701E-2</v>
      </c>
      <c r="X164">
        <v>-0.1233759495390387</v>
      </c>
      <c r="Y164">
        <v>-33.93878691844543</v>
      </c>
      <c r="Z164">
        <v>3269</v>
      </c>
      <c r="AA164">
        <v>350.90435064587382</v>
      </c>
      <c r="AB164">
        <v>58.464295228308401</v>
      </c>
      <c r="AC164">
        <v>-10.874752829459229</v>
      </c>
      <c r="AD164">
        <v>55.969555375274467</v>
      </c>
      <c r="AE164">
        <v>-628.61022891574521</v>
      </c>
      <c r="AF164">
        <v>-69.471728665701448</v>
      </c>
      <c r="AG164">
        <v>-652.98715503562937</v>
      </c>
      <c r="AH164">
        <v>497.94750704018219</v>
      </c>
      <c r="AI164">
        <v>-3874.2385554502048</v>
      </c>
      <c r="AJ164">
        <v>15973</v>
      </c>
      <c r="AK164">
        <v>135.0293229974759</v>
      </c>
      <c r="AL164">
        <v>704.76859853083624</v>
      </c>
      <c r="AM164">
        <v>98</v>
      </c>
      <c r="AN164">
        <v>2148</v>
      </c>
      <c r="AO164">
        <v>8.0299999999999994</v>
      </c>
      <c r="AP164">
        <v>56398.713377499596</v>
      </c>
      <c r="AQ164">
        <v>244216.15302696591</v>
      </c>
      <c r="AR164">
        <v>278.15344887955729</v>
      </c>
      <c r="AS164">
        <v>156.85</v>
      </c>
      <c r="AT164">
        <v>34.42</v>
      </c>
      <c r="AU164">
        <v>23.064251991038049</v>
      </c>
      <c r="AV164">
        <v>-0.35075578612090702</v>
      </c>
      <c r="AW164">
        <v>6.67</v>
      </c>
      <c r="AX164">
        <v>0</v>
      </c>
      <c r="AY164">
        <v>-0.1646252154356414</v>
      </c>
      <c r="AZ164">
        <v>0</v>
      </c>
      <c r="BA164">
        <v>498.21</v>
      </c>
      <c r="BB164">
        <v>74.83</v>
      </c>
    </row>
    <row r="165" spans="1:54" x14ac:dyDescent="0.3">
      <c r="A165" s="22" t="s">
        <v>234</v>
      </c>
      <c r="B165">
        <v>0.240465030812369</v>
      </c>
      <c r="C165">
        <v>1.177948494443504E-2</v>
      </c>
      <c r="D165">
        <v>0.33829537349939498</v>
      </c>
      <c r="E165">
        <v>2003.430666106462</v>
      </c>
      <c r="F165">
        <v>524.10592747062037</v>
      </c>
      <c r="G165">
        <v>6962.8353466913177</v>
      </c>
      <c r="H165">
        <v>312.52856354014881</v>
      </c>
      <c r="I165">
        <v>394</v>
      </c>
      <c r="J165">
        <v>133.51700373877591</v>
      </c>
      <c r="K165">
        <v>10371.87581089251</v>
      </c>
      <c r="L165">
        <v>11886.423986102331</v>
      </c>
      <c r="M165">
        <v>440.02688947041941</v>
      </c>
      <c r="N165">
        <v>3138.0488300025531</v>
      </c>
      <c r="O165">
        <v>2316.996481181895</v>
      </c>
      <c r="P165">
        <v>246.61386228079729</v>
      </c>
      <c r="Q165">
        <v>7609.2224773864473</v>
      </c>
      <c r="R165">
        <v>2164.9904210261438</v>
      </c>
      <c r="S165">
        <v>351.33333333333331</v>
      </c>
      <c r="T165">
        <v>391.06455350281561</v>
      </c>
      <c r="U165">
        <v>-0.1054559918395626</v>
      </c>
      <c r="V165">
        <v>3.2560116837906818</v>
      </c>
      <c r="W165">
        <v>-1.316184536661069E-2</v>
      </c>
      <c r="X165">
        <v>-0.13040410311143091</v>
      </c>
      <c r="Y165">
        <v>-35.266575437055742</v>
      </c>
      <c r="Z165">
        <v>3269</v>
      </c>
      <c r="AA165">
        <v>343.87481204963211</v>
      </c>
      <c r="AB165">
        <v>66.907519567386771</v>
      </c>
      <c r="AC165">
        <v>-119.3025580936268</v>
      </c>
      <c r="AD165">
        <v>94.182128840819132</v>
      </c>
      <c r="AE165">
        <v>-783.06880091185758</v>
      </c>
      <c r="AF165">
        <v>-89.611180763711673</v>
      </c>
      <c r="AG165">
        <v>-897.80041092837723</v>
      </c>
      <c r="AH165">
        <v>680.36924039929181</v>
      </c>
      <c r="AI165">
        <v>-3890.4543106434398</v>
      </c>
      <c r="AJ165">
        <v>15973</v>
      </c>
      <c r="AK165">
        <v>128.67788078554989</v>
      </c>
      <c r="AL165">
        <v>692.11764778614997</v>
      </c>
      <c r="AM165">
        <v>98</v>
      </c>
      <c r="AN165">
        <v>2148</v>
      </c>
      <c r="AO165">
        <v>8.0299999999999994</v>
      </c>
      <c r="AP165">
        <v>52675.430925606401</v>
      </c>
      <c r="AQ165">
        <v>241084.14726802151</v>
      </c>
      <c r="AR165">
        <v>191.16293648122391</v>
      </c>
      <c r="AS165">
        <v>311.89</v>
      </c>
      <c r="AT165">
        <v>34.42</v>
      </c>
      <c r="AU165">
        <v>1.3075980153647471</v>
      </c>
      <c r="AV165">
        <v>-31.650671430099301</v>
      </c>
      <c r="AW165">
        <v>6.67</v>
      </c>
      <c r="AX165">
        <v>0</v>
      </c>
      <c r="AY165">
        <v>-0.45629655051970669</v>
      </c>
      <c r="AZ165">
        <v>0</v>
      </c>
      <c r="BA165">
        <v>498.21</v>
      </c>
      <c r="BB165">
        <v>74.83</v>
      </c>
    </row>
    <row r="166" spans="1:54" x14ac:dyDescent="0.3">
      <c r="A166" s="22" t="s">
        <v>235</v>
      </c>
      <c r="B166">
        <v>0.52848663855876232</v>
      </c>
      <c r="C166">
        <v>7.314084754582062E-2</v>
      </c>
      <c r="D166">
        <v>0.31571518959623562</v>
      </c>
      <c r="E166">
        <v>2514</v>
      </c>
      <c r="F166">
        <v>678</v>
      </c>
      <c r="G166">
        <v>5418</v>
      </c>
      <c r="H166">
        <v>277</v>
      </c>
      <c r="I166">
        <v>394</v>
      </c>
      <c r="J166">
        <v>144</v>
      </c>
      <c r="K166">
        <v>9572</v>
      </c>
      <c r="L166">
        <v>10139</v>
      </c>
      <c r="M166">
        <v>469</v>
      </c>
      <c r="N166">
        <v>3330</v>
      </c>
      <c r="O166">
        <v>2223</v>
      </c>
      <c r="P166">
        <v>337</v>
      </c>
      <c r="Q166">
        <v>6744</v>
      </c>
      <c r="R166">
        <v>1245</v>
      </c>
      <c r="S166">
        <v>366</v>
      </c>
      <c r="T166">
        <v>195</v>
      </c>
      <c r="U166">
        <v>3.7689518600245719E-2</v>
      </c>
      <c r="V166">
        <v>3.426552670583995</v>
      </c>
      <c r="W166">
        <v>-7.7999745006422927E-3</v>
      </c>
      <c r="X166">
        <v>-0.14767250215373909</v>
      </c>
      <c r="Y166">
        <v>-36.59436395566604</v>
      </c>
      <c r="Z166">
        <v>3269</v>
      </c>
      <c r="AA166">
        <v>360.41791463885778</v>
      </c>
      <c r="AB166">
        <v>75.350743906465141</v>
      </c>
      <c r="AC166">
        <v>-269.95555902461678</v>
      </c>
      <c r="AD166">
        <v>151.58420506470341</v>
      </c>
      <c r="AE166">
        <v>-1035.9038226888811</v>
      </c>
      <c r="AF166">
        <v>-122.02226378247001</v>
      </c>
      <c r="AG166">
        <v>-1276.2974404312631</v>
      </c>
      <c r="AH166">
        <v>968.86899522739986</v>
      </c>
      <c r="AI166">
        <v>-3906.6700658366749</v>
      </c>
      <c r="AJ166">
        <v>15973</v>
      </c>
      <c r="AK166">
        <v>122.32643857362559</v>
      </c>
      <c r="AL166">
        <v>679.46669704146188</v>
      </c>
      <c r="AM166">
        <v>98</v>
      </c>
      <c r="AN166">
        <v>2148</v>
      </c>
      <c r="AO166">
        <v>8.0299999999999994</v>
      </c>
      <c r="AP166">
        <v>317310.1484737132</v>
      </c>
      <c r="AQ166">
        <v>267067.14150907681</v>
      </c>
      <c r="AR166">
        <v>50.37</v>
      </c>
      <c r="AS166">
        <v>466.93</v>
      </c>
      <c r="AT166">
        <v>-13.42</v>
      </c>
      <c r="AU166">
        <v>-14.28</v>
      </c>
      <c r="AV166">
        <v>-27.7</v>
      </c>
      <c r="AW166">
        <v>6.67</v>
      </c>
      <c r="AX166">
        <v>0</v>
      </c>
      <c r="AY166">
        <v>1.94</v>
      </c>
      <c r="AZ166">
        <v>0</v>
      </c>
      <c r="BA166">
        <v>498.21</v>
      </c>
      <c r="BB166">
        <v>74.73</v>
      </c>
    </row>
    <row r="167" spans="1:54" x14ac:dyDescent="0.3">
      <c r="A167" s="22" t="s">
        <v>236</v>
      </c>
      <c r="B167">
        <v>0.2296078818749461</v>
      </c>
      <c r="C167">
        <v>9.6895893599667993E-2</v>
      </c>
      <c r="D167">
        <v>0.31313500569307617</v>
      </c>
      <c r="E167">
        <v>4311</v>
      </c>
      <c r="F167">
        <v>915</v>
      </c>
      <c r="G167">
        <v>525</v>
      </c>
      <c r="H167">
        <v>137</v>
      </c>
      <c r="I167">
        <v>428</v>
      </c>
      <c r="J167">
        <v>195</v>
      </c>
      <c r="K167">
        <v>7236</v>
      </c>
      <c r="L167">
        <v>6727</v>
      </c>
      <c r="M167">
        <v>210</v>
      </c>
      <c r="N167">
        <v>4135</v>
      </c>
      <c r="O167">
        <v>2348</v>
      </c>
      <c r="P167">
        <v>199</v>
      </c>
      <c r="Q167">
        <v>2058</v>
      </c>
      <c r="R167">
        <v>1515</v>
      </c>
      <c r="S167">
        <v>332</v>
      </c>
      <c r="T167">
        <v>183</v>
      </c>
      <c r="U167">
        <v>7.2714515258553547E-2</v>
      </c>
      <c r="V167">
        <v>3.5970936573772931</v>
      </c>
      <c r="W167">
        <v>-1.9357904427437229E-3</v>
      </c>
      <c r="X167">
        <v>-0.17407061600323459</v>
      </c>
      <c r="Y167">
        <v>-37.922152474276572</v>
      </c>
      <c r="Z167">
        <v>3269</v>
      </c>
      <c r="AA167">
        <v>398.91374473163069</v>
      </c>
      <c r="AB167">
        <v>83.793968245542601</v>
      </c>
      <c r="AC167">
        <v>-453.73430450127739</v>
      </c>
      <c r="AD167">
        <v>224.5382036370211</v>
      </c>
      <c r="AE167">
        <v>-1371.4209839528389</v>
      </c>
      <c r="AF167">
        <v>-164.6831230402731</v>
      </c>
      <c r="AG167">
        <v>-1765.3002078573661</v>
      </c>
      <c r="AH167">
        <v>1345.1016150641101</v>
      </c>
      <c r="AI167">
        <v>-3922.8858210299109</v>
      </c>
      <c r="AJ167">
        <v>15973</v>
      </c>
      <c r="AK167">
        <v>115.9749963616996</v>
      </c>
      <c r="AL167">
        <v>666.81574629677561</v>
      </c>
      <c r="AM167">
        <v>98</v>
      </c>
      <c r="AN167">
        <v>2148</v>
      </c>
      <c r="AO167">
        <v>8.0299999999999994</v>
      </c>
      <c r="AP167">
        <v>234691.86602181999</v>
      </c>
      <c r="AQ167">
        <v>406525.13575013238</v>
      </c>
      <c r="AR167">
        <v>-49.26</v>
      </c>
      <c r="AS167">
        <v>54.54</v>
      </c>
      <c r="AT167">
        <v>-1.35</v>
      </c>
      <c r="AU167">
        <v>3.33</v>
      </c>
      <c r="AV167">
        <v>1.98</v>
      </c>
      <c r="AW167">
        <v>-6.67</v>
      </c>
      <c r="AX167">
        <v>4.3</v>
      </c>
      <c r="AY167">
        <v>5.49</v>
      </c>
      <c r="AZ167">
        <v>0</v>
      </c>
      <c r="BA167">
        <v>10.38</v>
      </c>
      <c r="BB167">
        <v>74.86</v>
      </c>
    </row>
    <row r="168" spans="1:54" x14ac:dyDescent="0.3">
      <c r="A168" s="22" t="s">
        <v>237</v>
      </c>
      <c r="B168">
        <v>0.104131213098642</v>
      </c>
      <c r="C168">
        <v>-2.6096745257651929E-2</v>
      </c>
      <c r="D168">
        <v>0.35055482178991643</v>
      </c>
      <c r="E168">
        <v>5186</v>
      </c>
      <c r="F168">
        <v>1659</v>
      </c>
      <c r="G168">
        <v>2096</v>
      </c>
      <c r="H168">
        <v>185</v>
      </c>
      <c r="I168">
        <v>244</v>
      </c>
      <c r="J168">
        <v>303</v>
      </c>
      <c r="K168">
        <v>11030</v>
      </c>
      <c r="L168">
        <v>7661</v>
      </c>
      <c r="M168">
        <v>715</v>
      </c>
      <c r="N168">
        <v>2725</v>
      </c>
      <c r="O168">
        <v>3567</v>
      </c>
      <c r="P168">
        <v>213</v>
      </c>
      <c r="Q168">
        <v>3736</v>
      </c>
      <c r="R168">
        <v>2243</v>
      </c>
      <c r="S168">
        <v>1965</v>
      </c>
      <c r="T168">
        <v>355</v>
      </c>
      <c r="U168">
        <v>-0.13657250050584929</v>
      </c>
      <c r="V168">
        <v>3.7676346441705988</v>
      </c>
      <c r="W168">
        <v>4.1430275968110664E-3</v>
      </c>
      <c r="X168">
        <v>-0.20755277793314519</v>
      </c>
      <c r="Y168">
        <v>-39.249940992886877</v>
      </c>
      <c r="Z168">
        <v>3269</v>
      </c>
      <c r="AA168">
        <v>456.71960063302868</v>
      </c>
      <c r="AB168">
        <v>92.237192584620971</v>
      </c>
      <c r="AC168">
        <v>-658.37180869117208</v>
      </c>
      <c r="AD168">
        <v>308.00420181529529</v>
      </c>
      <c r="AE168">
        <v>-1765.723522760175</v>
      </c>
      <c r="AF168">
        <v>-214.6253303457579</v>
      </c>
      <c r="AG168">
        <v>-2330.7164599818102</v>
      </c>
      <c r="AH168">
        <v>1782.8822810007309</v>
      </c>
      <c r="AI168">
        <v>-3939.1015762231468</v>
      </c>
      <c r="AJ168">
        <v>15973</v>
      </c>
      <c r="AK168">
        <v>109.6235541497736</v>
      </c>
      <c r="AL168">
        <v>654.16479555208934</v>
      </c>
      <c r="AM168">
        <v>98</v>
      </c>
      <c r="AN168">
        <v>2148</v>
      </c>
      <c r="AO168">
        <v>8.0299999999999994</v>
      </c>
      <c r="AP168">
        <v>479900.58356992679</v>
      </c>
      <c r="AQ168">
        <v>403432.12999118771</v>
      </c>
      <c r="AR168">
        <v>23.26</v>
      </c>
      <c r="AS168">
        <v>1.26</v>
      </c>
      <c r="AT168">
        <v>-43.05</v>
      </c>
      <c r="AU168">
        <v>10.039999999999999</v>
      </c>
      <c r="AV168">
        <v>-33.01</v>
      </c>
      <c r="AW168">
        <v>-23.69</v>
      </c>
      <c r="AX168">
        <v>-17.77</v>
      </c>
      <c r="AY168">
        <v>1.1299999999999999</v>
      </c>
      <c r="AZ168">
        <v>0</v>
      </c>
      <c r="BA168">
        <v>-48.82</v>
      </c>
      <c r="BB168">
        <v>74.790000000000006</v>
      </c>
    </row>
    <row r="169" spans="1:54" x14ac:dyDescent="0.3">
      <c r="A169" s="22" t="s">
        <v>238</v>
      </c>
      <c r="B169">
        <v>0.15977163788683241</v>
      </c>
      <c r="C169">
        <v>-2.5233396467462921E-2</v>
      </c>
      <c r="D169">
        <v>0.36797463788675699</v>
      </c>
      <c r="E169">
        <v>3339</v>
      </c>
      <c r="F169">
        <v>1004</v>
      </c>
      <c r="G169">
        <v>957</v>
      </c>
      <c r="H169">
        <v>232</v>
      </c>
      <c r="I169">
        <v>628</v>
      </c>
      <c r="J169">
        <v>290</v>
      </c>
      <c r="K169">
        <v>6148</v>
      </c>
      <c r="L169">
        <v>7544</v>
      </c>
      <c r="M169">
        <v>127</v>
      </c>
      <c r="N169">
        <v>3365</v>
      </c>
      <c r="O169">
        <v>3123</v>
      </c>
      <c r="P169">
        <v>832</v>
      </c>
      <c r="Q169">
        <v>2479</v>
      </c>
      <c r="R169">
        <v>1641</v>
      </c>
      <c r="S169">
        <v>612</v>
      </c>
      <c r="T169">
        <v>223</v>
      </c>
      <c r="U169">
        <v>-0.1232756270175059</v>
      </c>
      <c r="V169">
        <v>3.9381756309638969</v>
      </c>
      <c r="W169">
        <v>1.043653572548919E-2</v>
      </c>
      <c r="X169">
        <v>-0.24509079876918349</v>
      </c>
      <c r="Y169">
        <v>-40.577729511497409</v>
      </c>
      <c r="Z169">
        <v>3269</v>
      </c>
      <c r="AA169">
        <v>531.32588003325691</v>
      </c>
      <c r="AB169">
        <v>100.6804169236993</v>
      </c>
      <c r="AC169">
        <v>-871.49222472853569</v>
      </c>
      <c r="AD169">
        <v>396.87746225284718</v>
      </c>
      <c r="AE169">
        <v>-2190.0276282637319</v>
      </c>
      <c r="AF169">
        <v>-268.4879183467765</v>
      </c>
      <c r="AG169">
        <v>-2933.1303090861979</v>
      </c>
      <c r="AH169">
        <v>2254.3614347637699</v>
      </c>
      <c r="AI169">
        <v>-3955.3173314163819</v>
      </c>
      <c r="AJ169">
        <v>15973</v>
      </c>
      <c r="AK169">
        <v>103.2721119378475</v>
      </c>
      <c r="AL169">
        <v>641.51384480740307</v>
      </c>
      <c r="AM169">
        <v>98</v>
      </c>
      <c r="AN169">
        <v>2148</v>
      </c>
      <c r="AO169">
        <v>8.0299999999999994</v>
      </c>
      <c r="AP169">
        <v>-181461.69888196641</v>
      </c>
      <c r="AQ169">
        <v>-243074.87576775669</v>
      </c>
      <c r="AR169">
        <v>-38.9</v>
      </c>
      <c r="AS169">
        <v>0</v>
      </c>
      <c r="AT169">
        <v>-31.77</v>
      </c>
      <c r="AU169">
        <v>7.33</v>
      </c>
      <c r="AV169">
        <v>-24.44</v>
      </c>
      <c r="AW169">
        <v>-23.73</v>
      </c>
      <c r="AX169">
        <v>0</v>
      </c>
      <c r="AY169">
        <v>0.19</v>
      </c>
      <c r="AZ169">
        <v>0</v>
      </c>
      <c r="BA169">
        <v>-86.88</v>
      </c>
      <c r="BB169">
        <v>74.89</v>
      </c>
    </row>
    <row r="170" spans="1:54" x14ac:dyDescent="0.3">
      <c r="A170" s="22" t="s">
        <v>239</v>
      </c>
      <c r="B170">
        <v>-0.12793361231929359</v>
      </c>
      <c r="C170">
        <v>-5.0474138822367287E-3</v>
      </c>
      <c r="D170">
        <v>0.34539445398359758</v>
      </c>
      <c r="E170">
        <v>3108</v>
      </c>
      <c r="F170">
        <v>2104</v>
      </c>
      <c r="G170">
        <v>765</v>
      </c>
      <c r="H170">
        <v>363</v>
      </c>
      <c r="I170">
        <v>296</v>
      </c>
      <c r="J170">
        <v>220</v>
      </c>
      <c r="K170">
        <v>8090</v>
      </c>
      <c r="L170">
        <v>10431</v>
      </c>
      <c r="M170">
        <v>160</v>
      </c>
      <c r="N170">
        <v>4008</v>
      </c>
      <c r="O170">
        <v>2712</v>
      </c>
      <c r="P170">
        <v>361</v>
      </c>
      <c r="Q170">
        <v>2308</v>
      </c>
      <c r="R170">
        <v>978</v>
      </c>
      <c r="S170">
        <v>1267</v>
      </c>
      <c r="T170">
        <v>592</v>
      </c>
      <c r="U170">
        <v>-0.1055600965986514</v>
      </c>
      <c r="V170">
        <v>4.1087166177572101</v>
      </c>
      <c r="W170">
        <v>1.7045577524413599E-2</v>
      </c>
      <c r="X170">
        <v>-0.28391331917714518</v>
      </c>
      <c r="Y170">
        <v>-41.905518030107707</v>
      </c>
      <c r="Z170">
        <v>3269</v>
      </c>
      <c r="AA170">
        <v>620.84478027363821</v>
      </c>
      <c r="AB170">
        <v>109.1236412627768</v>
      </c>
      <c r="AC170">
        <v>-1083.339391348286</v>
      </c>
      <c r="AD170">
        <v>487.23171381770408</v>
      </c>
      <c r="AE170">
        <v>-2619.8849533517491</v>
      </c>
      <c r="AF170">
        <v>-323.48391248320507</v>
      </c>
      <c r="AG170">
        <v>-3539.476543365538</v>
      </c>
      <c r="AH170">
        <v>2737.4328005067928</v>
      </c>
      <c r="AI170">
        <v>-3971.5330866096169</v>
      </c>
      <c r="AJ170">
        <v>15973</v>
      </c>
      <c r="AK170">
        <v>96.920669725921471</v>
      </c>
      <c r="AL170">
        <v>628.8628940627168</v>
      </c>
      <c r="AM170">
        <v>98</v>
      </c>
      <c r="AN170">
        <v>2148</v>
      </c>
      <c r="AO170">
        <v>8.0299999999999994</v>
      </c>
      <c r="AP170">
        <v>79438.018666140386</v>
      </c>
      <c r="AQ170">
        <v>-41089.881526701152</v>
      </c>
      <c r="AR170">
        <v>187.93</v>
      </c>
      <c r="AS170">
        <v>2.02</v>
      </c>
      <c r="AT170">
        <v>-47.29</v>
      </c>
      <c r="AU170">
        <v>-46.81</v>
      </c>
      <c r="AV170">
        <v>-94.1</v>
      </c>
      <c r="AW170">
        <v>14.01</v>
      </c>
      <c r="AX170">
        <v>-21.83</v>
      </c>
      <c r="AY170">
        <v>0.05</v>
      </c>
      <c r="AZ170">
        <v>0</v>
      </c>
      <c r="BA170">
        <v>88.08</v>
      </c>
      <c r="BB170">
        <v>74.81</v>
      </c>
    </row>
    <row r="171" spans="1:54" x14ac:dyDescent="0.3">
      <c r="A171" s="22" t="s">
        <v>240</v>
      </c>
      <c r="B171">
        <v>-0.72237008666236457</v>
      </c>
      <c r="C171">
        <v>5.7561596253470348E-3</v>
      </c>
      <c r="D171">
        <v>0.34948093674710501</v>
      </c>
      <c r="E171">
        <v>2709.7947975578099</v>
      </c>
      <c r="F171">
        <v>125.141027010584</v>
      </c>
      <c r="G171">
        <v>412.25319902055247</v>
      </c>
      <c r="H171">
        <v>56.080628210534243</v>
      </c>
      <c r="I171">
        <v>108</v>
      </c>
      <c r="J171">
        <v>70.584485669046259</v>
      </c>
      <c r="K171">
        <v>7818.8813645349819</v>
      </c>
      <c r="L171">
        <v>10118.438424574</v>
      </c>
      <c r="M171">
        <v>-37.619390442494833</v>
      </c>
      <c r="N171">
        <v>2902.1929474425101</v>
      </c>
      <c r="O171">
        <v>1254.664079174046</v>
      </c>
      <c r="P171">
        <v>70.5056734122048</v>
      </c>
      <c r="Q171">
        <v>2741.872746621445</v>
      </c>
      <c r="R171">
        <v>1539.000104546132</v>
      </c>
      <c r="S171">
        <v>947.66666666666674</v>
      </c>
      <c r="T171">
        <v>71.625429769879958</v>
      </c>
      <c r="U171">
        <v>-6.8836271390637194E-2</v>
      </c>
      <c r="V171">
        <v>4.2792576045505157</v>
      </c>
      <c r="W171">
        <v>-1.8650274619986359E-2</v>
      </c>
      <c r="X171">
        <v>0.28316221504313432</v>
      </c>
      <c r="Y171">
        <v>67.581693451281808</v>
      </c>
      <c r="Z171">
        <v>17800</v>
      </c>
      <c r="AA171">
        <v>-662.01930443526089</v>
      </c>
      <c r="AB171">
        <v>385.56686560185523</v>
      </c>
      <c r="AC171">
        <v>1071.075419152728</v>
      </c>
      <c r="AD171">
        <v>-487.88555248011022</v>
      </c>
      <c r="AE171">
        <v>2605.2373226657551</v>
      </c>
      <c r="AF171">
        <v>323.57914466339929</v>
      </c>
      <c r="AG171">
        <v>3512.0063340017741</v>
      </c>
      <c r="AH171">
        <v>-2748.3165215108088</v>
      </c>
      <c r="AI171">
        <v>-1700.7488418028529</v>
      </c>
      <c r="AJ171">
        <v>5307</v>
      </c>
      <c r="AK171">
        <v>-359.43077248600281</v>
      </c>
      <c r="AL171">
        <v>26.211943318026901</v>
      </c>
      <c r="AM171">
        <v>98</v>
      </c>
      <c r="AN171">
        <v>1751</v>
      </c>
      <c r="AO171">
        <v>4.92</v>
      </c>
      <c r="AP171">
        <v>75714.736214247183</v>
      </c>
      <c r="AQ171">
        <v>-44221.887285645593</v>
      </c>
      <c r="AR171">
        <v>-383.82211418365398</v>
      </c>
      <c r="AS171">
        <v>2.67</v>
      </c>
      <c r="AT171">
        <v>-47.29</v>
      </c>
      <c r="AU171">
        <v>51.4294177163152</v>
      </c>
      <c r="AV171">
        <v>13.703278666646909</v>
      </c>
      <c r="AW171">
        <v>-0.23</v>
      </c>
      <c r="AX171">
        <v>-35.700000000000003</v>
      </c>
      <c r="AY171">
        <v>-1.401485740584326</v>
      </c>
      <c r="AZ171">
        <v>0</v>
      </c>
      <c r="BA171">
        <v>-75.64</v>
      </c>
      <c r="BB171">
        <v>74.81</v>
      </c>
    </row>
    <row r="172" spans="1:54" x14ac:dyDescent="0.3">
      <c r="A172" s="22" t="s">
        <v>241</v>
      </c>
      <c r="B172">
        <v>-0.21310578574594799</v>
      </c>
      <c r="C172">
        <v>1.618946984693892E-2</v>
      </c>
      <c r="D172">
        <v>0.35356741951061149</v>
      </c>
      <c r="E172">
        <v>3314.0116821437059</v>
      </c>
      <c r="F172">
        <v>686.86011221458546</v>
      </c>
      <c r="G172">
        <v>305.72944638090098</v>
      </c>
      <c r="H172">
        <v>30.6914967260692</v>
      </c>
      <c r="I172">
        <v>108</v>
      </c>
      <c r="J172">
        <v>73.10653273533859</v>
      </c>
      <c r="K172">
        <v>7101.3360656299028</v>
      </c>
      <c r="L172">
        <v>9464.5819479003094</v>
      </c>
      <c r="M172">
        <v>352.96058206596803</v>
      </c>
      <c r="N172">
        <v>2757.9813097330962</v>
      </c>
      <c r="O172">
        <v>1894.4457584134379</v>
      </c>
      <c r="P172">
        <v>130.41986435527079</v>
      </c>
      <c r="Q172">
        <v>1903.318872472169</v>
      </c>
      <c r="R172">
        <v>2251.9677639165111</v>
      </c>
      <c r="S172">
        <v>628.33333333333337</v>
      </c>
      <c r="T172">
        <v>186.22413615984519</v>
      </c>
      <c r="U172">
        <v>1.3661260402386691E-4</v>
      </c>
      <c r="V172">
        <v>4.4497985913438214</v>
      </c>
      <c r="W172">
        <v>-1.098063942524163E-2</v>
      </c>
      <c r="X172">
        <v>0.24472774811017931</v>
      </c>
      <c r="Y172">
        <v>66.253904932671276</v>
      </c>
      <c r="Z172">
        <v>17800</v>
      </c>
      <c r="AA172">
        <v>-543.27678848252526</v>
      </c>
      <c r="AB172">
        <v>394.01008994093348</v>
      </c>
      <c r="AC172">
        <v>868.01088873203389</v>
      </c>
      <c r="AD172">
        <v>-396.95680982605882</v>
      </c>
      <c r="AE172">
        <v>2185.4460519944</v>
      </c>
      <c r="AF172">
        <v>268.50871548719812</v>
      </c>
      <c r="AG172">
        <v>2925.0088463875682</v>
      </c>
      <c r="AH172">
        <v>-2257.2032655671651</v>
      </c>
      <c r="AI172">
        <v>-1716.9645969960891</v>
      </c>
      <c r="AJ172">
        <v>5307</v>
      </c>
      <c r="AK172">
        <v>-365.78221469792879</v>
      </c>
      <c r="AL172">
        <v>13.560992573340631</v>
      </c>
      <c r="AM172">
        <v>98</v>
      </c>
      <c r="AN172">
        <v>1751</v>
      </c>
      <c r="AO172">
        <v>4.92</v>
      </c>
      <c r="AP172">
        <v>71991.45376235398</v>
      </c>
      <c r="AQ172">
        <v>-47353.893044590252</v>
      </c>
      <c r="AR172">
        <v>-123.5975323087148</v>
      </c>
      <c r="AS172">
        <v>3.32</v>
      </c>
      <c r="AT172">
        <v>-47.29</v>
      </c>
      <c r="AU172">
        <v>-4.5312333452491496</v>
      </c>
      <c r="AV172">
        <v>-0.87546992905842114</v>
      </c>
      <c r="AW172">
        <v>-0.23</v>
      </c>
      <c r="AX172">
        <v>-35.700000000000003</v>
      </c>
      <c r="AY172">
        <v>-0.100324204616849</v>
      </c>
      <c r="AZ172">
        <v>0</v>
      </c>
      <c r="BA172">
        <v>-75.64</v>
      </c>
      <c r="BB172">
        <v>74.81</v>
      </c>
    </row>
    <row r="173" spans="1:54" x14ac:dyDescent="0.3">
      <c r="A173" s="22" t="s">
        <v>242</v>
      </c>
      <c r="B173">
        <v>-0.2459672720725421</v>
      </c>
      <c r="C173">
        <v>3.2471558007785012E-4</v>
      </c>
      <c r="D173">
        <v>0.35765390227411942</v>
      </c>
      <c r="E173">
        <v>2147</v>
      </c>
      <c r="F173">
        <v>567</v>
      </c>
      <c r="G173">
        <v>430</v>
      </c>
      <c r="H173">
        <v>142</v>
      </c>
      <c r="I173">
        <v>108</v>
      </c>
      <c r="J173">
        <v>78</v>
      </c>
      <c r="K173">
        <v>5843</v>
      </c>
      <c r="L173">
        <v>8183</v>
      </c>
      <c r="M173">
        <v>544</v>
      </c>
      <c r="N173">
        <v>2879</v>
      </c>
      <c r="O173">
        <v>1440</v>
      </c>
      <c r="P173">
        <v>155</v>
      </c>
      <c r="Q173">
        <v>1763</v>
      </c>
      <c r="R173">
        <v>768</v>
      </c>
      <c r="S173">
        <v>309</v>
      </c>
      <c r="T173">
        <v>169</v>
      </c>
      <c r="U173">
        <v>0.86516104020802231</v>
      </c>
      <c r="V173">
        <v>4.6203395781371199</v>
      </c>
      <c r="W173">
        <v>-2.7125002904426761E-3</v>
      </c>
      <c r="X173">
        <v>0.20792655994932829</v>
      </c>
      <c r="Y173">
        <v>64.926116414060971</v>
      </c>
      <c r="Z173">
        <v>17800</v>
      </c>
      <c r="AA173">
        <v>-414.52984268303322</v>
      </c>
      <c r="AB173">
        <v>402.45331428001191</v>
      </c>
      <c r="AC173">
        <v>671.15178959985224</v>
      </c>
      <c r="AD173">
        <v>-307.0327270725611</v>
      </c>
      <c r="AE173">
        <v>1779.8283630254521</v>
      </c>
      <c r="AF173">
        <v>214.50827612253849</v>
      </c>
      <c r="AG173">
        <v>2358.455701675281</v>
      </c>
      <c r="AH173">
        <v>-1770.863429753555</v>
      </c>
      <c r="AI173">
        <v>-1733.1803521893239</v>
      </c>
      <c r="AJ173">
        <v>5307</v>
      </c>
      <c r="AK173">
        <v>-372.13365690985478</v>
      </c>
      <c r="AL173">
        <v>0.91004182865435723</v>
      </c>
      <c r="AM173">
        <v>98</v>
      </c>
      <c r="AN173">
        <v>1751</v>
      </c>
      <c r="AO173">
        <v>4.92</v>
      </c>
      <c r="AP173">
        <v>336387.17131046078</v>
      </c>
      <c r="AQ173">
        <v>32549.101196465079</v>
      </c>
      <c r="AR173">
        <v>-126.39</v>
      </c>
      <c r="AS173">
        <v>3.97</v>
      </c>
      <c r="AT173">
        <v>68.150000000000006</v>
      </c>
      <c r="AU173">
        <v>14.72</v>
      </c>
      <c r="AV173">
        <v>82.87</v>
      </c>
      <c r="AW173">
        <v>-0.23</v>
      </c>
      <c r="AX173">
        <v>-35.700000000000003</v>
      </c>
      <c r="AY173">
        <v>-0.16</v>
      </c>
      <c r="AZ173">
        <v>0</v>
      </c>
      <c r="BA173">
        <v>-75.64</v>
      </c>
      <c r="BB173">
        <v>75.2</v>
      </c>
    </row>
    <row r="174" spans="1:54" x14ac:dyDescent="0.3">
      <c r="A174" s="22" t="s">
        <v>243</v>
      </c>
      <c r="B174">
        <v>-0.45583559316443312</v>
      </c>
      <c r="C174">
        <v>-3.4823701184596427E-2</v>
      </c>
      <c r="D174">
        <v>0.35507371837096002</v>
      </c>
      <c r="E174">
        <v>3299</v>
      </c>
      <c r="F174">
        <v>485</v>
      </c>
      <c r="G174">
        <v>552</v>
      </c>
      <c r="H174">
        <v>200</v>
      </c>
      <c r="I174">
        <v>74</v>
      </c>
      <c r="J174">
        <v>58</v>
      </c>
      <c r="K174">
        <v>6117</v>
      </c>
      <c r="L174">
        <v>9474</v>
      </c>
      <c r="M174">
        <v>314</v>
      </c>
      <c r="N174">
        <v>2372</v>
      </c>
      <c r="O174">
        <v>2058</v>
      </c>
      <c r="P174">
        <v>105</v>
      </c>
      <c r="Q174">
        <v>2461</v>
      </c>
      <c r="R174">
        <v>701</v>
      </c>
      <c r="S174">
        <v>195</v>
      </c>
      <c r="T174">
        <v>387</v>
      </c>
      <c r="U174">
        <v>1.0257110244555181</v>
      </c>
      <c r="V174">
        <v>4.7908805649304256</v>
      </c>
      <c r="W174">
        <v>5.9805362835589904E-3</v>
      </c>
      <c r="X174">
        <v>0.17543089935462319</v>
      </c>
      <c r="Y174">
        <v>63.598327895450439</v>
      </c>
      <c r="Z174">
        <v>17800</v>
      </c>
      <c r="AA174">
        <v>-285.25230817533878</v>
      </c>
      <c r="AB174">
        <v>410.89653861909028</v>
      </c>
      <c r="AC174">
        <v>487.97356392568781</v>
      </c>
      <c r="AD174">
        <v>-222.18996535478351</v>
      </c>
      <c r="AE174">
        <v>1410.2238475892791</v>
      </c>
      <c r="AF174">
        <v>164.38434150264769</v>
      </c>
      <c r="AG174">
        <v>1840.391787662835</v>
      </c>
      <c r="AH174">
        <v>-1313.4946029188211</v>
      </c>
      <c r="AI174">
        <v>-1749.396107382559</v>
      </c>
      <c r="AJ174">
        <v>5307</v>
      </c>
      <c r="AK174">
        <v>-378.48509912178088</v>
      </c>
      <c r="AL174">
        <v>-11.740908916031909</v>
      </c>
      <c r="AM174">
        <v>98</v>
      </c>
      <c r="AN174">
        <v>1751</v>
      </c>
      <c r="AO174">
        <v>4.92</v>
      </c>
      <c r="AP174">
        <v>236951.8888585676</v>
      </c>
      <c r="AQ174">
        <v>220125.09543752059</v>
      </c>
      <c r="AR174">
        <v>1004.23</v>
      </c>
      <c r="AS174">
        <v>-0.72</v>
      </c>
      <c r="AT174">
        <v>-23.3</v>
      </c>
      <c r="AU174">
        <v>-4.4400000000000004</v>
      </c>
      <c r="AV174">
        <v>-27.74</v>
      </c>
      <c r="AW174">
        <v>-7.46</v>
      </c>
      <c r="AX174">
        <v>0</v>
      </c>
      <c r="AY174">
        <v>-0.08</v>
      </c>
      <c r="AZ174">
        <v>0</v>
      </c>
      <c r="BA174">
        <v>968.23</v>
      </c>
      <c r="BB174">
        <v>75.12</v>
      </c>
    </row>
    <row r="175" spans="1:54" x14ac:dyDescent="0.3">
      <c r="A175" s="22" t="s">
        <v>244</v>
      </c>
      <c r="B175">
        <v>-0.39539933238165181</v>
      </c>
      <c r="C175">
        <v>-8.9151781135221597E-4</v>
      </c>
      <c r="D175">
        <v>0.1724935344678005</v>
      </c>
      <c r="E175">
        <v>2239</v>
      </c>
      <c r="F175">
        <v>483</v>
      </c>
      <c r="G175">
        <v>683</v>
      </c>
      <c r="H175">
        <v>151</v>
      </c>
      <c r="I175">
        <v>108</v>
      </c>
      <c r="J175">
        <v>160</v>
      </c>
      <c r="K175">
        <v>6463</v>
      </c>
      <c r="L175">
        <v>7495</v>
      </c>
      <c r="M175">
        <v>356</v>
      </c>
      <c r="N175">
        <v>2728</v>
      </c>
      <c r="O175">
        <v>1561</v>
      </c>
      <c r="P175">
        <v>189</v>
      </c>
      <c r="Q175">
        <v>2518</v>
      </c>
      <c r="R175">
        <v>1041</v>
      </c>
      <c r="S175">
        <v>223</v>
      </c>
      <c r="T175">
        <v>190</v>
      </c>
      <c r="U175">
        <v>0.85323280731552131</v>
      </c>
      <c r="V175">
        <v>4.9614215517237312</v>
      </c>
      <c r="W175">
        <v>1.475321743231461E-2</v>
      </c>
      <c r="X175">
        <v>0.1500746795586565</v>
      </c>
      <c r="Y175">
        <v>62.270539376840127</v>
      </c>
      <c r="Z175">
        <v>17800</v>
      </c>
      <c r="AA175">
        <v>-166.19510163387261</v>
      </c>
      <c r="AB175">
        <v>419.33976295816859</v>
      </c>
      <c r="AC175">
        <v>328.42123178751262</v>
      </c>
      <c r="AD175">
        <v>-147.63150156140449</v>
      </c>
      <c r="AE175">
        <v>1102.4028428830791</v>
      </c>
      <c r="AF175">
        <v>121.5196151785367</v>
      </c>
      <c r="AG175">
        <v>1404.712188287725</v>
      </c>
      <c r="AH175">
        <v>-915.03566542436783</v>
      </c>
      <c r="AI175">
        <v>-1765.6118625757949</v>
      </c>
      <c r="AJ175">
        <v>5307</v>
      </c>
      <c r="AK175">
        <v>-384.83654133370692</v>
      </c>
      <c r="AL175">
        <v>-24.391859660718179</v>
      </c>
      <c r="AM175">
        <v>98</v>
      </c>
      <c r="AN175">
        <v>1751</v>
      </c>
      <c r="AO175">
        <v>4.92</v>
      </c>
      <c r="AP175">
        <v>397057.60640667437</v>
      </c>
      <c r="AQ175">
        <v>262017.08967857619</v>
      </c>
      <c r="AR175">
        <v>117.89</v>
      </c>
      <c r="AS175">
        <v>-1.26</v>
      </c>
      <c r="AT175">
        <v>16.28</v>
      </c>
      <c r="AU175">
        <v>0.02</v>
      </c>
      <c r="AV175">
        <v>16.3</v>
      </c>
      <c r="AW175">
        <v>2.86</v>
      </c>
      <c r="AX175">
        <v>-5.24</v>
      </c>
      <c r="AY175">
        <v>-0.26</v>
      </c>
      <c r="AZ175">
        <v>367.96</v>
      </c>
      <c r="BA175">
        <v>498.25</v>
      </c>
      <c r="BB175">
        <v>74.83</v>
      </c>
    </row>
    <row r="176" spans="1:54" x14ac:dyDescent="0.3">
      <c r="A176" s="22" t="s">
        <v>245</v>
      </c>
      <c r="B176">
        <v>5.5276884336489029E-2</v>
      </c>
      <c r="C176">
        <v>-3.2478017669561147E-2</v>
      </c>
      <c r="D176">
        <v>6.9913350564640986E-2</v>
      </c>
      <c r="E176">
        <v>2516</v>
      </c>
      <c r="F176">
        <v>494</v>
      </c>
      <c r="G176">
        <v>620</v>
      </c>
      <c r="H176">
        <v>119</v>
      </c>
      <c r="I176">
        <v>156</v>
      </c>
      <c r="J176">
        <v>91</v>
      </c>
      <c r="K176">
        <v>8035</v>
      </c>
      <c r="L176">
        <v>8205</v>
      </c>
      <c r="M176">
        <v>136</v>
      </c>
      <c r="N176">
        <v>3683</v>
      </c>
      <c r="O176">
        <v>3471</v>
      </c>
      <c r="P176">
        <v>134</v>
      </c>
      <c r="Q176">
        <v>2960</v>
      </c>
      <c r="R176">
        <v>703</v>
      </c>
      <c r="S176">
        <v>168</v>
      </c>
      <c r="T176">
        <v>147</v>
      </c>
      <c r="U176">
        <v>1.13623309161926</v>
      </c>
      <c r="V176">
        <v>5.1319625385170369</v>
      </c>
      <c r="W176">
        <v>2.3054738141198069E-2</v>
      </c>
      <c r="X176">
        <v>0.13372769190975481</v>
      </c>
      <c r="Y176">
        <v>60.942750858229829</v>
      </c>
      <c r="Z176">
        <v>17800</v>
      </c>
      <c r="AA176">
        <v>-65.760980124307935</v>
      </c>
      <c r="AB176">
        <v>427.78298729724611</v>
      </c>
      <c r="AC176">
        <v>203.08450632190349</v>
      </c>
      <c r="AD176">
        <v>-88.43566722260357</v>
      </c>
      <c r="AE176">
        <v>878.07070039832797</v>
      </c>
      <c r="AF176">
        <v>88.89738639515781</v>
      </c>
      <c r="AG176">
        <v>1081.6169258927821</v>
      </c>
      <c r="AH176">
        <v>-603.04633663850109</v>
      </c>
      <c r="AI176">
        <v>-1781.8276177690309</v>
      </c>
      <c r="AJ176">
        <v>5307</v>
      </c>
      <c r="AK176">
        <v>-391.18798354563108</v>
      </c>
      <c r="AL176">
        <v>-37.04281040540809</v>
      </c>
      <c r="AM176">
        <v>98</v>
      </c>
      <c r="AN176">
        <v>1751</v>
      </c>
      <c r="AO176">
        <v>4.92</v>
      </c>
      <c r="AP176">
        <v>-188668.67604521889</v>
      </c>
      <c r="AQ176">
        <v>-128624.9160803682</v>
      </c>
      <c r="AR176">
        <v>-6.56</v>
      </c>
      <c r="AS176">
        <v>-22.66</v>
      </c>
      <c r="AT176">
        <v>-42.32</v>
      </c>
      <c r="AU176">
        <v>-0.91</v>
      </c>
      <c r="AV176">
        <v>-43.23</v>
      </c>
      <c r="AW176">
        <v>19.52</v>
      </c>
      <c r="AX176">
        <v>6.27</v>
      </c>
      <c r="AY176">
        <v>0.38</v>
      </c>
      <c r="AZ176">
        <v>28.34</v>
      </c>
      <c r="BA176">
        <v>-17.940000000000001</v>
      </c>
      <c r="BB176">
        <v>74.95</v>
      </c>
    </row>
    <row r="177" spans="1:54" x14ac:dyDescent="0.3">
      <c r="A177" s="22" t="s">
        <v>246</v>
      </c>
      <c r="B177">
        <v>-0.1021712371628487</v>
      </c>
      <c r="C177">
        <v>-1.1940782069014499E-2</v>
      </c>
      <c r="D177">
        <v>0.34733316666148178</v>
      </c>
      <c r="E177">
        <v>3129</v>
      </c>
      <c r="F177">
        <v>510</v>
      </c>
      <c r="G177">
        <v>271</v>
      </c>
      <c r="H177">
        <v>129</v>
      </c>
      <c r="I177">
        <v>53</v>
      </c>
      <c r="J177">
        <v>50</v>
      </c>
      <c r="K177">
        <v>5804</v>
      </c>
      <c r="L177">
        <v>7605</v>
      </c>
      <c r="M177">
        <v>90</v>
      </c>
      <c r="N177">
        <v>2667</v>
      </c>
      <c r="O177">
        <v>1213</v>
      </c>
      <c r="P177">
        <v>221</v>
      </c>
      <c r="Q177">
        <v>2876</v>
      </c>
      <c r="R177">
        <v>807</v>
      </c>
      <c r="S177">
        <v>235</v>
      </c>
      <c r="T177">
        <v>105</v>
      </c>
      <c r="U177">
        <v>1.497676891220181</v>
      </c>
      <c r="V177">
        <v>5.3025035253103434</v>
      </c>
      <c r="W177">
        <v>3.038863144962534E-2</v>
      </c>
      <c r="X177">
        <v>0.12739303972598751</v>
      </c>
      <c r="Y177">
        <v>59.614962339619296</v>
      </c>
      <c r="Z177">
        <v>17800</v>
      </c>
      <c r="AA177">
        <v>10.41395858878604</v>
      </c>
      <c r="AB177">
        <v>436.22621163632448</v>
      </c>
      <c r="AC177">
        <v>119.885102786619</v>
      </c>
      <c r="AD177">
        <v>-48.278107360273218</v>
      </c>
      <c r="AE177">
        <v>751.42191706273115</v>
      </c>
      <c r="AF177">
        <v>68.548917608994088</v>
      </c>
      <c r="AG177">
        <v>891.57783009807099</v>
      </c>
      <c r="AH177">
        <v>-396.86121009928678</v>
      </c>
      <c r="AI177">
        <v>-1798.0433729622671</v>
      </c>
      <c r="AJ177">
        <v>5307</v>
      </c>
      <c r="AK177">
        <v>-397.53942575755718</v>
      </c>
      <c r="AL177">
        <v>-49.69376115009436</v>
      </c>
      <c r="AM177">
        <v>98</v>
      </c>
      <c r="AN177">
        <v>1751</v>
      </c>
      <c r="AO177">
        <v>4.92</v>
      </c>
      <c r="AP177">
        <v>-8065.9584971121512</v>
      </c>
      <c r="AQ177">
        <v>116743.0781606871</v>
      </c>
      <c r="AR177">
        <v>73.3</v>
      </c>
      <c r="AS177">
        <v>3.62</v>
      </c>
      <c r="AT177">
        <v>-58.64</v>
      </c>
      <c r="AU177">
        <v>-2.4</v>
      </c>
      <c r="AV177">
        <v>-61.04</v>
      </c>
      <c r="AW177">
        <v>20.9</v>
      </c>
      <c r="AX177">
        <v>96.81</v>
      </c>
      <c r="AY177">
        <v>0.38</v>
      </c>
      <c r="AZ177">
        <v>0</v>
      </c>
      <c r="BA177">
        <v>133.97</v>
      </c>
      <c r="BB177">
        <v>75</v>
      </c>
    </row>
    <row r="178" spans="1:54" x14ac:dyDescent="0.3">
      <c r="A178" s="22" t="s">
        <v>247</v>
      </c>
      <c r="B178">
        <v>-0.2284912934811629</v>
      </c>
      <c r="C178">
        <v>-2.7666535113746171E-2</v>
      </c>
      <c r="D178">
        <v>0.35141964942498932</v>
      </c>
      <c r="E178">
        <v>3190.3196313018898</v>
      </c>
      <c r="F178">
        <v>1527.122250286654</v>
      </c>
      <c r="G178">
        <v>480.24241978059791</v>
      </c>
      <c r="H178">
        <v>57.872439870499399</v>
      </c>
      <c r="I178">
        <v>205</v>
      </c>
      <c r="J178">
        <v>70.596024120368284</v>
      </c>
      <c r="K178">
        <v>8344.4356874564874</v>
      </c>
      <c r="L178">
        <v>12430.90381008541</v>
      </c>
      <c r="M178">
        <v>504.68014129935278</v>
      </c>
      <c r="N178">
        <v>4983.8529022964613</v>
      </c>
      <c r="O178">
        <v>2027.0622295890271</v>
      </c>
      <c r="P178">
        <v>73.676743608619347</v>
      </c>
      <c r="Q178">
        <v>2752.92652316973</v>
      </c>
      <c r="R178">
        <v>2086.5626848503398</v>
      </c>
      <c r="S178">
        <v>225</v>
      </c>
      <c r="T178">
        <v>268.87088315698139</v>
      </c>
      <c r="U178">
        <v>1.3108406382960991</v>
      </c>
      <c r="V178">
        <v>5.2941302263893562</v>
      </c>
      <c r="W178">
        <v>-4.8465324014983928E-2</v>
      </c>
      <c r="X178">
        <v>-3.0663951527387209E-2</v>
      </c>
      <c r="Y178">
        <v>58.287173821008992</v>
      </c>
      <c r="Z178">
        <v>17800</v>
      </c>
      <c r="AA178">
        <v>-344.8905055676596</v>
      </c>
      <c r="AB178">
        <v>444.66943597540279</v>
      </c>
      <c r="AC178">
        <v>343.04986526390672</v>
      </c>
      <c r="AD178">
        <v>-167.16228955139511</v>
      </c>
      <c r="AE178">
        <v>248.58009903574199</v>
      </c>
      <c r="AF178">
        <v>63.657995600950017</v>
      </c>
      <c r="AG178">
        <v>488.12567034920181</v>
      </c>
      <c r="AH178">
        <v>-783.05440566770358</v>
      </c>
      <c r="AI178">
        <v>-1814.2591281555019</v>
      </c>
      <c r="AJ178">
        <v>5307</v>
      </c>
      <c r="AK178">
        <v>-403.89086796948322</v>
      </c>
      <c r="AL178">
        <v>-62.34471189478063</v>
      </c>
      <c r="AM178">
        <v>98</v>
      </c>
      <c r="AN178">
        <v>1751</v>
      </c>
      <c r="AO178">
        <v>4.92</v>
      </c>
      <c r="AP178">
        <v>-11789.240949005351</v>
      </c>
      <c r="AQ178">
        <v>113611.0724017427</v>
      </c>
      <c r="AR178">
        <v>12.19306818626505</v>
      </c>
      <c r="AS178">
        <v>40.143333333333331</v>
      </c>
      <c r="AT178">
        <v>-58.64</v>
      </c>
      <c r="AU178">
        <v>-0.8177260890216137</v>
      </c>
      <c r="AV178">
        <v>18.223847623155311</v>
      </c>
      <c r="AW178">
        <v>0</v>
      </c>
      <c r="AX178">
        <v>-8.4700000000000006</v>
      </c>
      <c r="AY178">
        <v>-3.5310171828137769</v>
      </c>
      <c r="AZ178">
        <v>0</v>
      </c>
      <c r="BA178">
        <v>295.10000000000002</v>
      </c>
      <c r="BB178">
        <v>75</v>
      </c>
    </row>
    <row r="179" spans="1:54" x14ac:dyDescent="0.3">
      <c r="A179" s="22" t="s">
        <v>248</v>
      </c>
      <c r="B179">
        <v>-3.7575659590560313E-2</v>
      </c>
      <c r="C179">
        <v>-3.2030268378345113E-2</v>
      </c>
      <c r="D179">
        <v>0.3555061321884958</v>
      </c>
      <c r="E179">
        <v>3817.5012967924731</v>
      </c>
      <c r="F179">
        <v>526.20166727479068</v>
      </c>
      <c r="G179">
        <v>921.38552615599895</v>
      </c>
      <c r="H179">
        <v>109.948005280199</v>
      </c>
      <c r="I179">
        <v>205</v>
      </c>
      <c r="J179">
        <v>41.021745665948572</v>
      </c>
      <c r="K179">
        <v>7408.5829244662191</v>
      </c>
      <c r="L179">
        <v>10997.056582619571</v>
      </c>
      <c r="M179">
        <v>-211.27898835506059</v>
      </c>
      <c r="N179">
        <v>3407.6355601307009</v>
      </c>
      <c r="O179">
        <v>1465.4184649178251</v>
      </c>
      <c r="P179">
        <v>42.731837763311439</v>
      </c>
      <c r="Q179">
        <v>2320.568311478642</v>
      </c>
      <c r="R179">
        <v>1931.748009866842</v>
      </c>
      <c r="S179">
        <v>215</v>
      </c>
      <c r="T179">
        <v>468.57370572583221</v>
      </c>
      <c r="U179">
        <v>1.2213618490861791</v>
      </c>
      <c r="V179">
        <v>5.2857569274683769</v>
      </c>
      <c r="W179">
        <v>-4.3378769630081138E-2</v>
      </c>
      <c r="X179">
        <v>-1.709798534808726E-2</v>
      </c>
      <c r="Y179">
        <v>56.959385302398459</v>
      </c>
      <c r="Z179">
        <v>17800</v>
      </c>
      <c r="AA179">
        <v>-320.28847472639609</v>
      </c>
      <c r="AB179">
        <v>453.11266031448122</v>
      </c>
      <c r="AC179">
        <v>345.92899345368551</v>
      </c>
      <c r="AD179">
        <v>-166.05902117017919</v>
      </c>
      <c r="AE179">
        <v>318.57322960126839</v>
      </c>
      <c r="AF179">
        <v>68.243463686469113</v>
      </c>
      <c r="AG179">
        <v>566.68666557124197</v>
      </c>
      <c r="AH179">
        <v>-793.25190973327517</v>
      </c>
      <c r="AI179">
        <v>-1830.474883348737</v>
      </c>
      <c r="AJ179">
        <v>5307</v>
      </c>
      <c r="AK179">
        <v>-410.24231018140932</v>
      </c>
      <c r="AL179">
        <v>-74.9956626394669</v>
      </c>
      <c r="AM179">
        <v>98</v>
      </c>
      <c r="AN179">
        <v>1751</v>
      </c>
      <c r="AO179">
        <v>4.92</v>
      </c>
      <c r="AP179">
        <v>-15512.523400898561</v>
      </c>
      <c r="AQ179">
        <v>110479.066642798</v>
      </c>
      <c r="AR179">
        <v>-119.08680800464769</v>
      </c>
      <c r="AS179">
        <v>76.666666666666671</v>
      </c>
      <c r="AT179">
        <v>-58.64</v>
      </c>
      <c r="AU179">
        <v>-13.06599993202434</v>
      </c>
      <c r="AV179">
        <v>45.32703053480413</v>
      </c>
      <c r="AW179">
        <v>0</v>
      </c>
      <c r="AX179">
        <v>-8.4700000000000006</v>
      </c>
      <c r="AY179">
        <v>-2.3382690272586619</v>
      </c>
      <c r="AZ179">
        <v>0</v>
      </c>
      <c r="BA179">
        <v>295.10000000000002</v>
      </c>
      <c r="BB179">
        <v>75</v>
      </c>
    </row>
    <row r="180" spans="1:54" x14ac:dyDescent="0.3">
      <c r="A180" s="22" t="s">
        <v>249</v>
      </c>
      <c r="B180">
        <v>0.19008448877977591</v>
      </c>
      <c r="C180">
        <v>-3.75993004203794E-2</v>
      </c>
      <c r="D180">
        <v>0.35959261495200368</v>
      </c>
      <c r="E180">
        <v>2875</v>
      </c>
      <c r="F180">
        <v>387</v>
      </c>
      <c r="G180">
        <v>371</v>
      </c>
      <c r="H180">
        <v>202</v>
      </c>
      <c r="I180">
        <v>205</v>
      </c>
      <c r="J180">
        <v>58</v>
      </c>
      <c r="K180">
        <v>6017</v>
      </c>
      <c r="L180">
        <v>8276</v>
      </c>
      <c r="M180">
        <v>206</v>
      </c>
      <c r="N180">
        <v>2936</v>
      </c>
      <c r="O180">
        <v>1443</v>
      </c>
      <c r="P180">
        <v>331</v>
      </c>
      <c r="Q180">
        <v>2086</v>
      </c>
      <c r="R180">
        <v>566</v>
      </c>
      <c r="S180">
        <v>205</v>
      </c>
      <c r="T180">
        <v>292</v>
      </c>
      <c r="U180">
        <v>0.63891524427549484</v>
      </c>
      <c r="V180">
        <v>5.2773836285473976</v>
      </c>
      <c r="W180">
        <v>-3.8953239378528792E-2</v>
      </c>
      <c r="X180">
        <v>4.26053392656911E-3</v>
      </c>
      <c r="Y180">
        <v>55.631596783788147</v>
      </c>
      <c r="Z180">
        <v>17800</v>
      </c>
      <c r="AA180">
        <v>-314.88738827450379</v>
      </c>
      <c r="AB180">
        <v>461.55588465355868</v>
      </c>
      <c r="AC180">
        <v>379.81433767567802</v>
      </c>
      <c r="AD180">
        <v>-179.07694287967249</v>
      </c>
      <c r="AE180">
        <v>462.15693686726439</v>
      </c>
      <c r="AF180">
        <v>82.053040162423713</v>
      </c>
      <c r="AG180">
        <v>744.94737182569042</v>
      </c>
      <c r="AH180">
        <v>-882.51777828476406</v>
      </c>
      <c r="AI180">
        <v>-1846.6906385419729</v>
      </c>
      <c r="AJ180">
        <v>5307</v>
      </c>
      <c r="AK180">
        <v>-416.59375239333531</v>
      </c>
      <c r="AL180">
        <v>-87.646613384156808</v>
      </c>
      <c r="AM180">
        <v>98</v>
      </c>
      <c r="AN180">
        <v>1751</v>
      </c>
      <c r="AO180">
        <v>4.92</v>
      </c>
      <c r="AP180">
        <v>40252.19414720824</v>
      </c>
      <c r="AQ180">
        <v>164011.06088385361</v>
      </c>
      <c r="AR180">
        <v>61.11</v>
      </c>
      <c r="AS180">
        <v>113.19</v>
      </c>
      <c r="AT180">
        <v>128.54</v>
      </c>
      <c r="AU180">
        <v>-9.3800000000000008</v>
      </c>
      <c r="AV180">
        <v>119.16</v>
      </c>
      <c r="AW180">
        <v>0</v>
      </c>
      <c r="AX180">
        <v>-8.4700000000000006</v>
      </c>
      <c r="AY180">
        <v>10.11</v>
      </c>
      <c r="AZ180">
        <v>0</v>
      </c>
      <c r="BA180">
        <v>295.10000000000002</v>
      </c>
      <c r="BB180">
        <v>74.91</v>
      </c>
    </row>
    <row r="181" spans="1:54" x14ac:dyDescent="0.3">
      <c r="A181" s="22" t="s">
        <v>250</v>
      </c>
      <c r="B181">
        <v>9.1830123916319728E-2</v>
      </c>
      <c r="C181">
        <v>8.1238322820363251E-2</v>
      </c>
      <c r="D181">
        <v>0.35701243104884428</v>
      </c>
      <c r="E181">
        <v>2398</v>
      </c>
      <c r="F181">
        <v>623</v>
      </c>
      <c r="G181">
        <v>187</v>
      </c>
      <c r="H181">
        <v>83</v>
      </c>
      <c r="I181">
        <v>90</v>
      </c>
      <c r="J181">
        <v>31</v>
      </c>
      <c r="K181">
        <v>4735</v>
      </c>
      <c r="L181">
        <v>6322</v>
      </c>
      <c r="M181">
        <v>779</v>
      </c>
      <c r="N181">
        <v>3531</v>
      </c>
      <c r="O181">
        <v>1553</v>
      </c>
      <c r="P181">
        <v>424</v>
      </c>
      <c r="Q181">
        <v>2322</v>
      </c>
      <c r="R181">
        <v>743</v>
      </c>
      <c r="S181">
        <v>219</v>
      </c>
      <c r="T181">
        <v>337</v>
      </c>
      <c r="U181">
        <v>0.73006606830904275</v>
      </c>
      <c r="V181">
        <v>5.2690103296264184</v>
      </c>
      <c r="W181">
        <v>-3.3733624076361927E-2</v>
      </c>
      <c r="X181">
        <v>3.2335296482301601E-2</v>
      </c>
      <c r="Y181">
        <v>54.30380826517785</v>
      </c>
      <c r="Z181">
        <v>17800</v>
      </c>
      <c r="AA181">
        <v>-316.03976546815102</v>
      </c>
      <c r="AB181">
        <v>469.99910899263699</v>
      </c>
      <c r="AC181">
        <v>426.95880887208159</v>
      </c>
      <c r="AD181">
        <v>-198.0232462722056</v>
      </c>
      <c r="AE181">
        <v>653.23999957255</v>
      </c>
      <c r="AF181">
        <v>100.9910774465516</v>
      </c>
      <c r="AG181">
        <v>983.16663961897757</v>
      </c>
      <c r="AH181">
        <v>-1009.4165132239</v>
      </c>
      <c r="AI181">
        <v>-1862.9063937352089</v>
      </c>
      <c r="AJ181">
        <v>5307</v>
      </c>
      <c r="AK181">
        <v>-422.94519460525947</v>
      </c>
      <c r="AL181">
        <v>-100.29756412884311</v>
      </c>
      <c r="AM181">
        <v>98</v>
      </c>
      <c r="AN181">
        <v>1751</v>
      </c>
      <c r="AO181">
        <v>4.92</v>
      </c>
      <c r="AP181">
        <v>168883.91169531501</v>
      </c>
      <c r="AQ181">
        <v>236134.05512490921</v>
      </c>
      <c r="AR181">
        <v>29.69</v>
      </c>
      <c r="AS181">
        <v>140.22999999999999</v>
      </c>
      <c r="AT181">
        <v>-11.86</v>
      </c>
      <c r="AU181">
        <v>-27.78</v>
      </c>
      <c r="AV181">
        <v>-39.64</v>
      </c>
      <c r="AW181">
        <v>0</v>
      </c>
      <c r="AX181">
        <v>0</v>
      </c>
      <c r="AY181">
        <v>1</v>
      </c>
      <c r="AZ181">
        <v>0</v>
      </c>
      <c r="BA181">
        <v>131.28</v>
      </c>
      <c r="BB181">
        <v>74.569999999999993</v>
      </c>
    </row>
    <row r="182" spans="1:54" x14ac:dyDescent="0.3">
      <c r="A182" s="22" t="s">
        <v>251</v>
      </c>
      <c r="B182">
        <v>0.16814462837242511</v>
      </c>
      <c r="C182">
        <v>8.5129898747110744E-2</v>
      </c>
      <c r="D182">
        <v>0.34443224714568471</v>
      </c>
      <c r="E182">
        <v>2606</v>
      </c>
      <c r="F182">
        <v>497</v>
      </c>
      <c r="G182">
        <v>531</v>
      </c>
      <c r="H182">
        <v>99</v>
      </c>
      <c r="I182">
        <v>115</v>
      </c>
      <c r="J182">
        <v>32</v>
      </c>
      <c r="K182">
        <v>7175</v>
      </c>
      <c r="L182">
        <v>8201</v>
      </c>
      <c r="M182">
        <v>246</v>
      </c>
      <c r="N182">
        <v>3617</v>
      </c>
      <c r="O182">
        <v>2083</v>
      </c>
      <c r="P182">
        <v>472</v>
      </c>
      <c r="Q182">
        <v>1598</v>
      </c>
      <c r="R182">
        <v>741</v>
      </c>
      <c r="S182">
        <v>211</v>
      </c>
      <c r="T182">
        <v>1335</v>
      </c>
      <c r="U182">
        <v>0.82774294789385294</v>
      </c>
      <c r="V182">
        <v>5.2606370307054391</v>
      </c>
      <c r="W182">
        <v>-2.6296076600672791E-2</v>
      </c>
      <c r="X182">
        <v>6.630066120317224E-2</v>
      </c>
      <c r="Y182">
        <v>52.976019746567317</v>
      </c>
      <c r="Z182">
        <v>17800</v>
      </c>
      <c r="AA182">
        <v>-311.82691474890629</v>
      </c>
      <c r="AB182">
        <v>478.44233333171542</v>
      </c>
      <c r="AC182">
        <v>470.68086232817001</v>
      </c>
      <c r="AD182">
        <v>-215.19603737610441</v>
      </c>
      <c r="AE182">
        <v>868.15173942528963</v>
      </c>
      <c r="AF182">
        <v>121.2739976369194</v>
      </c>
      <c r="AG182">
        <v>1244.910562014273</v>
      </c>
      <c r="AH182">
        <v>-1135.2259044877451</v>
      </c>
      <c r="AI182">
        <v>-1879.1221489284439</v>
      </c>
      <c r="AJ182">
        <v>5307</v>
      </c>
      <c r="AK182">
        <v>-429.29663681718557</v>
      </c>
      <c r="AL182">
        <v>-112.94851487352931</v>
      </c>
      <c r="AM182">
        <v>98</v>
      </c>
      <c r="AN182">
        <v>1751</v>
      </c>
      <c r="AO182">
        <v>4.92</v>
      </c>
      <c r="AP182">
        <v>278360.62924342178</v>
      </c>
      <c r="AQ182">
        <v>373829.04936596472</v>
      </c>
      <c r="AR182">
        <v>147.80000000000001</v>
      </c>
      <c r="AS182">
        <v>1424.97</v>
      </c>
      <c r="AT182">
        <v>41.71</v>
      </c>
      <c r="AU182">
        <v>44.55</v>
      </c>
      <c r="AV182">
        <v>86.26</v>
      </c>
      <c r="AW182">
        <v>-7.73</v>
      </c>
      <c r="AX182">
        <v>0</v>
      </c>
      <c r="AY182">
        <v>0.11</v>
      </c>
      <c r="AZ182">
        <v>0</v>
      </c>
      <c r="BA182">
        <v>1651.41</v>
      </c>
      <c r="BB182">
        <v>74.8</v>
      </c>
    </row>
    <row r="183" spans="1:54" x14ac:dyDescent="0.3">
      <c r="A183" s="22" t="s">
        <v>252</v>
      </c>
      <c r="B183">
        <v>0.34957951531802461</v>
      </c>
      <c r="C183">
        <v>-3.1227496436730281E-2</v>
      </c>
      <c r="D183">
        <v>0.33185206324252547</v>
      </c>
      <c r="E183">
        <v>3096</v>
      </c>
      <c r="F183">
        <v>626</v>
      </c>
      <c r="G183">
        <v>355</v>
      </c>
      <c r="H183">
        <v>68</v>
      </c>
      <c r="I183">
        <v>65</v>
      </c>
      <c r="J183">
        <v>25</v>
      </c>
      <c r="K183">
        <v>7459</v>
      </c>
      <c r="L183">
        <v>8940</v>
      </c>
      <c r="M183">
        <v>224</v>
      </c>
      <c r="N183">
        <v>2883</v>
      </c>
      <c r="O183">
        <v>1456</v>
      </c>
      <c r="P183">
        <v>67</v>
      </c>
      <c r="Q183">
        <v>2162</v>
      </c>
      <c r="R183">
        <v>777</v>
      </c>
      <c r="S183">
        <v>270</v>
      </c>
      <c r="T183">
        <v>1391</v>
      </c>
      <c r="U183">
        <v>1.017571107029084</v>
      </c>
      <c r="V183">
        <v>5.2522637317844527</v>
      </c>
      <c r="W183">
        <v>-6.1769191358962416E-4</v>
      </c>
      <c r="X183">
        <v>-0.111501371288611</v>
      </c>
      <c r="Y183">
        <v>51.648231227957012</v>
      </c>
      <c r="Z183">
        <v>17800</v>
      </c>
      <c r="AA183">
        <v>200.6591870544589</v>
      </c>
      <c r="AB183">
        <v>486.88555767079379</v>
      </c>
      <c r="AC183">
        <v>-344.08683915100482</v>
      </c>
      <c r="AD183">
        <v>155.3251459153735</v>
      </c>
      <c r="AE183">
        <v>-931.1164991194928</v>
      </c>
      <c r="AF183">
        <v>-110.734071588593</v>
      </c>
      <c r="AG183">
        <v>-1230.6122639437131</v>
      </c>
      <c r="AH183">
        <v>900.84135035291547</v>
      </c>
      <c r="AI183">
        <v>-1895.337904121679</v>
      </c>
      <c r="AJ183">
        <v>5307</v>
      </c>
      <c r="AK183">
        <v>-435.64807902911161</v>
      </c>
      <c r="AL183">
        <v>-125.5994656182156</v>
      </c>
      <c r="AM183">
        <v>98</v>
      </c>
      <c r="AN183">
        <v>1751</v>
      </c>
      <c r="AO183">
        <v>4.92</v>
      </c>
      <c r="AP183">
        <v>-142094.6532084714</v>
      </c>
      <c r="AQ183">
        <v>-116473.9563929799</v>
      </c>
      <c r="AR183">
        <v>54.06</v>
      </c>
      <c r="AS183">
        <v>408.14</v>
      </c>
      <c r="AT183">
        <v>-92.94</v>
      </c>
      <c r="AU183">
        <v>0.72</v>
      </c>
      <c r="AV183">
        <v>-92.22</v>
      </c>
      <c r="AW183">
        <v>37.729999999999997</v>
      </c>
      <c r="AX183">
        <v>0</v>
      </c>
      <c r="AY183">
        <v>-1.77</v>
      </c>
      <c r="AZ183">
        <v>0</v>
      </c>
      <c r="BA183">
        <v>405.94</v>
      </c>
      <c r="BB183">
        <v>74.84</v>
      </c>
    </row>
    <row r="184" spans="1:54" x14ac:dyDescent="0.3">
      <c r="A184" s="22" t="s">
        <v>253</v>
      </c>
      <c r="B184">
        <v>9.8920084150865506E-2</v>
      </c>
      <c r="C184">
        <v>-2.517357116654129E-2</v>
      </c>
      <c r="D184">
        <v>0.32927187933936608</v>
      </c>
      <c r="E184">
        <v>2724</v>
      </c>
      <c r="F184">
        <v>818</v>
      </c>
      <c r="G184">
        <v>284</v>
      </c>
      <c r="H184">
        <v>76</v>
      </c>
      <c r="I184">
        <v>68</v>
      </c>
      <c r="J184">
        <v>53</v>
      </c>
      <c r="K184">
        <v>8084</v>
      </c>
      <c r="L184">
        <v>9459</v>
      </c>
      <c r="M184">
        <v>337</v>
      </c>
      <c r="N184">
        <v>2829</v>
      </c>
      <c r="O184">
        <v>1582</v>
      </c>
      <c r="P184">
        <v>157</v>
      </c>
      <c r="Q184">
        <v>2362</v>
      </c>
      <c r="R184">
        <v>678</v>
      </c>
      <c r="S184">
        <v>966</v>
      </c>
      <c r="T184">
        <v>932</v>
      </c>
      <c r="U184">
        <v>1.210116928643401</v>
      </c>
      <c r="V184">
        <v>5.2438904328634726</v>
      </c>
      <c r="W184">
        <v>1.241054418692045E-2</v>
      </c>
      <c r="X184">
        <v>-6.5480702732031659E-2</v>
      </c>
      <c r="Y184">
        <v>50.32044270934648</v>
      </c>
      <c r="Z184">
        <v>17800</v>
      </c>
      <c r="AA184">
        <v>222.91966320878601</v>
      </c>
      <c r="AB184">
        <v>495.32878200987221</v>
      </c>
      <c r="AC184">
        <v>-318.36948427698547</v>
      </c>
      <c r="AD184">
        <v>146.8805056466731</v>
      </c>
      <c r="AE184">
        <v>-681.28183208076916</v>
      </c>
      <c r="AF184">
        <v>-90.031962440434654</v>
      </c>
      <c r="AG184">
        <v>-942.80277315151761</v>
      </c>
      <c r="AH184">
        <v>802.40061250022882</v>
      </c>
      <c r="AI184">
        <v>-1911.553659314915</v>
      </c>
      <c r="AJ184">
        <v>5307</v>
      </c>
      <c r="AK184">
        <v>-441.99952124103771</v>
      </c>
      <c r="AL184">
        <v>-138.25041636290189</v>
      </c>
      <c r="AM184">
        <v>98</v>
      </c>
      <c r="AN184">
        <v>1751</v>
      </c>
      <c r="AO184">
        <v>4.92</v>
      </c>
      <c r="AP184">
        <v>124710.0643396354</v>
      </c>
      <c r="AQ184">
        <v>29780.03784807539</v>
      </c>
      <c r="AR184">
        <v>66.42</v>
      </c>
      <c r="AS184">
        <v>-0.03</v>
      </c>
      <c r="AT184">
        <v>78.260000000000005</v>
      </c>
      <c r="AU184">
        <v>0.67</v>
      </c>
      <c r="AV184">
        <v>78.930000000000007</v>
      </c>
      <c r="AW184">
        <v>35.24</v>
      </c>
      <c r="AX184">
        <v>0.4</v>
      </c>
      <c r="AY184">
        <v>-1.99</v>
      </c>
      <c r="AZ184">
        <v>0</v>
      </c>
      <c r="BA184">
        <v>178.97</v>
      </c>
      <c r="BB184">
        <v>74.89</v>
      </c>
    </row>
    <row r="185" spans="1:54" x14ac:dyDescent="0.3">
      <c r="A185" s="22" t="s">
        <v>254</v>
      </c>
      <c r="B185">
        <v>-6.9884682230047179E-2</v>
      </c>
      <c r="C185">
        <v>-8.3163401622621258E-3</v>
      </c>
      <c r="D185">
        <v>0.33335836210287351</v>
      </c>
      <c r="E185">
        <v>2280.6125569074388</v>
      </c>
      <c r="F185">
        <v>946.20213707019263</v>
      </c>
      <c r="G185">
        <v>177.47189239357749</v>
      </c>
      <c r="H185">
        <v>96.241958827155187</v>
      </c>
      <c r="I185">
        <v>54</v>
      </c>
      <c r="J185">
        <v>41.624321088467902</v>
      </c>
      <c r="K185">
        <v>8215.4076456401635</v>
      </c>
      <c r="L185">
        <v>10889.993706608149</v>
      </c>
      <c r="M185">
        <v>436.84682401332748</v>
      </c>
      <c r="N185">
        <v>1966.0888173083031</v>
      </c>
      <c r="O185">
        <v>1582.8738012187621</v>
      </c>
      <c r="P185">
        <v>144.60073506541181</v>
      </c>
      <c r="Q185">
        <v>2265.376656769261</v>
      </c>
      <c r="R185">
        <v>690.96590993035477</v>
      </c>
      <c r="S185">
        <v>700</v>
      </c>
      <c r="T185">
        <v>947.13680839104859</v>
      </c>
      <c r="U185">
        <v>-0.71167081948181021</v>
      </c>
      <c r="V185">
        <v>3.045517133942496</v>
      </c>
      <c r="W185">
        <v>2.7540561791610681E-2</v>
      </c>
      <c r="X185">
        <v>-1.499915017494402E-2</v>
      </c>
      <c r="Y185">
        <v>48.992654190736182</v>
      </c>
      <c r="Z185">
        <v>17800</v>
      </c>
      <c r="AA185">
        <v>252.02771109773579</v>
      </c>
      <c r="AB185">
        <v>503.77200634895053</v>
      </c>
      <c r="AC185">
        <v>-299.82315785924447</v>
      </c>
      <c r="AD185">
        <v>142.01947896150301</v>
      </c>
      <c r="AE185">
        <v>-419.94960466826518</v>
      </c>
      <c r="AF185">
        <v>-69.355728185088083</v>
      </c>
      <c r="AG185">
        <v>-647.10901175109211</v>
      </c>
      <c r="AH185">
        <v>716.12202073855406</v>
      </c>
      <c r="AI185">
        <v>-1927.7694145081509</v>
      </c>
      <c r="AJ185">
        <v>5307</v>
      </c>
      <c r="AK185">
        <v>-448.35096345296188</v>
      </c>
      <c r="AL185">
        <v>-150.9013671075918</v>
      </c>
      <c r="AM185">
        <v>98</v>
      </c>
      <c r="AN185">
        <v>1751</v>
      </c>
      <c r="AO185">
        <v>4.92</v>
      </c>
      <c r="AP185">
        <v>120986.7818877422</v>
      </c>
      <c r="AQ185">
        <v>26648.032089130949</v>
      </c>
      <c r="AR185">
        <v>87.227117433974101</v>
      </c>
      <c r="AS185">
        <v>-0.02</v>
      </c>
      <c r="AT185">
        <v>78.260000000000005</v>
      </c>
      <c r="AU185">
        <v>-0.40999114988487378</v>
      </c>
      <c r="AV185">
        <v>102.57477722302561</v>
      </c>
      <c r="AW185">
        <v>20.69</v>
      </c>
      <c r="AX185">
        <v>0</v>
      </c>
      <c r="AY185">
        <v>21.595428871727041</v>
      </c>
      <c r="AZ185">
        <v>0</v>
      </c>
      <c r="BA185">
        <v>-44.82</v>
      </c>
      <c r="BB185">
        <v>74.89</v>
      </c>
    </row>
    <row r="186" spans="1:54" x14ac:dyDescent="0.3">
      <c r="A186" s="22" t="s">
        <v>255</v>
      </c>
      <c r="B186">
        <v>0.1471593945600658</v>
      </c>
      <c r="C186">
        <v>6.8622637151602994E-2</v>
      </c>
      <c r="D186">
        <v>0.33744484486637999</v>
      </c>
      <c r="E186">
        <v>1952.802608240818</v>
      </c>
      <c r="F186">
        <v>878.56323001829276</v>
      </c>
      <c r="G186">
        <v>144.94526942440149</v>
      </c>
      <c r="H186">
        <v>105.7855828613892</v>
      </c>
      <c r="I186">
        <v>54</v>
      </c>
      <c r="J186">
        <v>14.95784833407207</v>
      </c>
      <c r="K186">
        <v>7733.9243431837303</v>
      </c>
      <c r="L186">
        <v>12115.677546173451</v>
      </c>
      <c r="M186">
        <v>342.89334882920099</v>
      </c>
      <c r="N186">
        <v>1366.320057871483</v>
      </c>
      <c r="O186">
        <v>1476.969646595425</v>
      </c>
      <c r="P186">
        <v>68.804900911352149</v>
      </c>
      <c r="Q186">
        <v>1800.5189611537339</v>
      </c>
      <c r="R186">
        <v>745.73600447530123</v>
      </c>
      <c r="S186">
        <v>434</v>
      </c>
      <c r="T186">
        <v>1264.2350985928849</v>
      </c>
      <c r="U186">
        <v>-0.57053039724348764</v>
      </c>
      <c r="V186">
        <v>3.0371438350215172</v>
      </c>
      <c r="W186">
        <v>4.3932811735146522E-2</v>
      </c>
      <c r="X186">
        <v>3.7939944389407287E-2</v>
      </c>
      <c r="Y186">
        <v>47.66486567212587</v>
      </c>
      <c r="Z186">
        <v>17800</v>
      </c>
      <c r="AA186">
        <v>286.35334547677672</v>
      </c>
      <c r="AB186">
        <v>512.21523068802799</v>
      </c>
      <c r="AC186">
        <v>-285.81359339975103</v>
      </c>
      <c r="AD186">
        <v>139.64355084449701</v>
      </c>
      <c r="AE186">
        <v>-153.61979530349711</v>
      </c>
      <c r="AF186">
        <v>-48.932799347056061</v>
      </c>
      <c r="AG186">
        <v>-348.72263720580492</v>
      </c>
      <c r="AH186">
        <v>639.43284480011062</v>
      </c>
      <c r="AI186">
        <v>-1943.985169701386</v>
      </c>
      <c r="AJ186">
        <v>5307</v>
      </c>
      <c r="AK186">
        <v>-454.70240566488792</v>
      </c>
      <c r="AL186">
        <v>-163.55231785227809</v>
      </c>
      <c r="AM186">
        <v>98</v>
      </c>
      <c r="AN186">
        <v>1751</v>
      </c>
      <c r="AO186">
        <v>4.92</v>
      </c>
      <c r="AP186">
        <v>117263.49943584899</v>
      </c>
      <c r="AQ186">
        <v>23516.02633018652</v>
      </c>
      <c r="AR186">
        <v>17.25877665452321</v>
      </c>
      <c r="AS186">
        <v>-9.9999999999999985E-3</v>
      </c>
      <c r="AT186">
        <v>78.260000000000005</v>
      </c>
      <c r="AU186">
        <v>-0.48309340535197909</v>
      </c>
      <c r="AV186">
        <v>-10.00887192938942</v>
      </c>
      <c r="AW186">
        <v>20.69</v>
      </c>
      <c r="AX186">
        <v>0</v>
      </c>
      <c r="AY186">
        <v>47.918184713928483</v>
      </c>
      <c r="AZ186">
        <v>0</v>
      </c>
      <c r="BA186">
        <v>-44.82</v>
      </c>
      <c r="BB186">
        <v>74.89</v>
      </c>
    </row>
    <row r="187" spans="1:54" x14ac:dyDescent="0.3">
      <c r="A187" s="22" t="s">
        <v>256</v>
      </c>
      <c r="B187">
        <v>0.26174554803389588</v>
      </c>
      <c r="C187">
        <v>7.4722088969619627E-2</v>
      </c>
      <c r="D187">
        <v>0.34153132762988792</v>
      </c>
      <c r="E187">
        <v>1955</v>
      </c>
      <c r="F187">
        <v>644</v>
      </c>
      <c r="G187">
        <v>261</v>
      </c>
      <c r="H187">
        <v>103</v>
      </c>
      <c r="I187">
        <v>54</v>
      </c>
      <c r="J187">
        <v>28</v>
      </c>
      <c r="K187">
        <v>7414</v>
      </c>
      <c r="L187">
        <v>12344</v>
      </c>
      <c r="M187">
        <v>337</v>
      </c>
      <c r="N187">
        <v>2685</v>
      </c>
      <c r="O187">
        <v>1178</v>
      </c>
      <c r="P187">
        <v>40</v>
      </c>
      <c r="Q187">
        <v>1561</v>
      </c>
      <c r="R187">
        <v>669</v>
      </c>
      <c r="S187">
        <v>168</v>
      </c>
      <c r="T187">
        <v>1001</v>
      </c>
      <c r="U187">
        <v>-1.4654079888234719</v>
      </c>
      <c r="V187">
        <v>3.0287705361005379</v>
      </c>
      <c r="W187">
        <v>6.0883650930975357E-2</v>
      </c>
      <c r="X187">
        <v>9.1119060261505069E-2</v>
      </c>
      <c r="Y187">
        <v>46.337077153515338</v>
      </c>
      <c r="Z187">
        <v>17800</v>
      </c>
      <c r="AA187">
        <v>326.21634599418212</v>
      </c>
      <c r="AB187">
        <v>520.65845502710636</v>
      </c>
      <c r="AC187">
        <v>-275.04571672305559</v>
      </c>
      <c r="AD187">
        <v>139.1183214273974</v>
      </c>
      <c r="AE187">
        <v>110.1978385165567</v>
      </c>
      <c r="AF187">
        <v>-29.22740543166401</v>
      </c>
      <c r="AG187">
        <v>-54.956962210762867</v>
      </c>
      <c r="AH187">
        <v>571.83073485172463</v>
      </c>
      <c r="AI187">
        <v>-1960.200924894621</v>
      </c>
      <c r="AJ187">
        <v>5307</v>
      </c>
      <c r="AK187">
        <v>-461.05384787681402</v>
      </c>
      <c r="AL187">
        <v>-176.20326859696431</v>
      </c>
      <c r="AM187">
        <v>98</v>
      </c>
      <c r="AN187">
        <v>1751</v>
      </c>
      <c r="AO187">
        <v>4.92</v>
      </c>
      <c r="AP187">
        <v>133550.21698395579</v>
      </c>
      <c r="AQ187">
        <v>196943.02057124209</v>
      </c>
      <c r="AR187">
        <v>-25.11</v>
      </c>
      <c r="AS187">
        <v>0</v>
      </c>
      <c r="AT187">
        <v>-79.459999999999994</v>
      </c>
      <c r="AU187">
        <v>-3.76</v>
      </c>
      <c r="AV187">
        <v>-83.22</v>
      </c>
      <c r="AW187">
        <v>20.69</v>
      </c>
      <c r="AX187">
        <v>0</v>
      </c>
      <c r="AY187">
        <v>42.82</v>
      </c>
      <c r="AZ187">
        <v>0</v>
      </c>
      <c r="BA187">
        <v>-44.82</v>
      </c>
      <c r="BB187">
        <v>74.819999999999993</v>
      </c>
    </row>
    <row r="188" spans="1:54" x14ac:dyDescent="0.3">
      <c r="A188" s="22" t="s">
        <v>257</v>
      </c>
      <c r="B188">
        <v>7.200781591153449E-2</v>
      </c>
      <c r="C188">
        <v>-5.6723663048210859E-2</v>
      </c>
      <c r="D188">
        <v>0.33895114372672852</v>
      </c>
      <c r="E188">
        <v>2431</v>
      </c>
      <c r="F188">
        <v>476</v>
      </c>
      <c r="G188">
        <v>505</v>
      </c>
      <c r="H188">
        <v>92</v>
      </c>
      <c r="I188">
        <v>74</v>
      </c>
      <c r="J188">
        <v>82</v>
      </c>
      <c r="K188">
        <v>8067</v>
      </c>
      <c r="L188">
        <v>10736</v>
      </c>
      <c r="M188">
        <v>554</v>
      </c>
      <c r="N188">
        <v>5015</v>
      </c>
      <c r="O188">
        <v>1008</v>
      </c>
      <c r="P188">
        <v>95</v>
      </c>
      <c r="Q188">
        <v>1811</v>
      </c>
      <c r="R188">
        <v>545</v>
      </c>
      <c r="S188">
        <v>425</v>
      </c>
      <c r="T188">
        <v>683</v>
      </c>
      <c r="U188">
        <v>-1.411980502164965</v>
      </c>
      <c r="V188">
        <v>3.020397237179552</v>
      </c>
      <c r="W188">
        <v>7.8039962707507016E-2</v>
      </c>
      <c r="X188">
        <v>0.14280813438688261</v>
      </c>
      <c r="Y188">
        <v>45.009288634905033</v>
      </c>
      <c r="Z188">
        <v>17800</v>
      </c>
      <c r="AA188">
        <v>372.6079445650239</v>
      </c>
      <c r="AB188">
        <v>529.10167936618473</v>
      </c>
      <c r="AC188">
        <v>-268.90865717213319</v>
      </c>
      <c r="AD188">
        <v>140.82279318916881</v>
      </c>
      <c r="AE188">
        <v>363.42112124247069</v>
      </c>
      <c r="AF188">
        <v>-10.98658649987374</v>
      </c>
      <c r="AG188">
        <v>224.34867075963481</v>
      </c>
      <c r="AH188">
        <v>516.82056448117328</v>
      </c>
      <c r="AI188">
        <v>-1976.416680087857</v>
      </c>
      <c r="AJ188">
        <v>5307</v>
      </c>
      <c r="AK188">
        <v>-467.40529008874</v>
      </c>
      <c r="AL188">
        <v>-188.85421934165061</v>
      </c>
      <c r="AM188">
        <v>98</v>
      </c>
      <c r="AN188">
        <v>1751</v>
      </c>
      <c r="AO188">
        <v>4.92</v>
      </c>
      <c r="AP188">
        <v>113935.9345320626</v>
      </c>
      <c r="AQ188">
        <v>362387.01481229742</v>
      </c>
      <c r="AR188">
        <v>44.82</v>
      </c>
      <c r="AS188">
        <v>1600.42</v>
      </c>
      <c r="AT188">
        <v>-25.04</v>
      </c>
      <c r="AU188">
        <v>-13.8</v>
      </c>
      <c r="AV188">
        <v>-38.840000000000003</v>
      </c>
      <c r="AW188">
        <v>15.81</v>
      </c>
      <c r="AX188">
        <v>0</v>
      </c>
      <c r="AY188">
        <v>2.0499999999999998</v>
      </c>
      <c r="AZ188">
        <v>0</v>
      </c>
      <c r="BA188">
        <v>1624.26</v>
      </c>
      <c r="BB188">
        <v>74.650000000000006</v>
      </c>
    </row>
    <row r="189" spans="1:54" x14ac:dyDescent="0.3">
      <c r="A189" s="22" t="s">
        <v>258</v>
      </c>
      <c r="B189">
        <v>0.12120670088475149</v>
      </c>
      <c r="C189">
        <v>-6.6914833296600307E-2</v>
      </c>
      <c r="D189">
        <v>0.33637095982356913</v>
      </c>
      <c r="E189">
        <v>2889</v>
      </c>
      <c r="F189">
        <v>809</v>
      </c>
      <c r="G189">
        <v>563</v>
      </c>
      <c r="H189">
        <v>89</v>
      </c>
      <c r="I189">
        <v>82</v>
      </c>
      <c r="J189">
        <v>63</v>
      </c>
      <c r="K189">
        <v>9208</v>
      </c>
      <c r="L189">
        <v>8187</v>
      </c>
      <c r="M189">
        <v>556</v>
      </c>
      <c r="N189">
        <v>2708</v>
      </c>
      <c r="O189">
        <v>1795</v>
      </c>
      <c r="P189">
        <v>65</v>
      </c>
      <c r="Q189">
        <v>1843</v>
      </c>
      <c r="R189">
        <v>860</v>
      </c>
      <c r="S189">
        <v>282</v>
      </c>
      <c r="T189">
        <v>2637</v>
      </c>
      <c r="U189">
        <v>-1.378991252891979</v>
      </c>
      <c r="V189">
        <v>3.0120239382585718</v>
      </c>
      <c r="W189">
        <v>9.5272830349330206E-2</v>
      </c>
      <c r="X189">
        <v>0.1917721305435407</v>
      </c>
      <c r="Y189">
        <v>43.681500116294501</v>
      </c>
      <c r="Z189">
        <v>17800</v>
      </c>
      <c r="AA189">
        <v>426.72115158372799</v>
      </c>
      <c r="AB189">
        <v>537.54490370526219</v>
      </c>
      <c r="AC189">
        <v>-269.9706107783777</v>
      </c>
      <c r="AD189">
        <v>145.7187928784692</v>
      </c>
      <c r="AE189">
        <v>598.15306204954504</v>
      </c>
      <c r="AF189">
        <v>4.9288046574129112</v>
      </c>
      <c r="AG189">
        <v>478.83004880705272</v>
      </c>
      <c r="AH189">
        <v>480.28919584279362</v>
      </c>
      <c r="AI189">
        <v>-1992.632435281093</v>
      </c>
      <c r="AJ189">
        <v>5307</v>
      </c>
      <c r="AK189">
        <v>-473.75673230066599</v>
      </c>
      <c r="AL189">
        <v>-201.5051700863369</v>
      </c>
      <c r="AM189">
        <v>98</v>
      </c>
      <c r="AN189">
        <v>1751</v>
      </c>
      <c r="AO189">
        <v>4.92</v>
      </c>
      <c r="AP189">
        <v>199678.65208016941</v>
      </c>
      <c r="AQ189">
        <v>435480.00905335299</v>
      </c>
      <c r="AR189">
        <v>139.88</v>
      </c>
      <c r="AS189">
        <v>0.62</v>
      </c>
      <c r="AT189">
        <v>-4.74</v>
      </c>
      <c r="AU189">
        <v>-17.760000000000002</v>
      </c>
      <c r="AV189">
        <v>-22.5</v>
      </c>
      <c r="AW189">
        <v>0</v>
      </c>
      <c r="AX189">
        <v>-2.21</v>
      </c>
      <c r="AY189">
        <v>-0.05</v>
      </c>
      <c r="AZ189">
        <v>0</v>
      </c>
      <c r="BA189">
        <v>115.74</v>
      </c>
      <c r="BB189">
        <v>74.849999999999994</v>
      </c>
    </row>
    <row r="190" spans="1:54" x14ac:dyDescent="0.3">
      <c r="A190" s="22" t="s">
        <v>259</v>
      </c>
      <c r="B190">
        <v>-7.4173277154369721E-2</v>
      </c>
      <c r="C190">
        <v>-4.8218365905522198E-2</v>
      </c>
      <c r="D190">
        <v>8.3790775920409732E-2</v>
      </c>
      <c r="E190">
        <v>2306</v>
      </c>
      <c r="F190">
        <v>641</v>
      </c>
      <c r="G190">
        <v>454</v>
      </c>
      <c r="H190">
        <v>90</v>
      </c>
      <c r="I190">
        <v>71</v>
      </c>
      <c r="J190">
        <v>101</v>
      </c>
      <c r="K190">
        <v>7540</v>
      </c>
      <c r="L190">
        <v>9476</v>
      </c>
      <c r="M190">
        <v>215</v>
      </c>
      <c r="N190">
        <v>4083</v>
      </c>
      <c r="O190">
        <v>1522</v>
      </c>
      <c r="P190">
        <v>49</v>
      </c>
      <c r="Q190">
        <v>1916</v>
      </c>
      <c r="R190">
        <v>606</v>
      </c>
      <c r="S190">
        <v>232</v>
      </c>
      <c r="T190">
        <v>401</v>
      </c>
      <c r="U190">
        <v>-1.224407152809704</v>
      </c>
      <c r="V190">
        <v>3.003650639337593</v>
      </c>
      <c r="W190">
        <v>-0.1054668009647912</v>
      </c>
      <c r="X190">
        <v>-0.17820648995585489</v>
      </c>
      <c r="Y190">
        <v>42.353711597684203</v>
      </c>
      <c r="Z190">
        <v>17800</v>
      </c>
      <c r="AA190">
        <v>-549.07738864213934</v>
      </c>
      <c r="AB190">
        <v>545.98812804434056</v>
      </c>
      <c r="AC190">
        <v>390.29256554129279</v>
      </c>
      <c r="AD190">
        <v>-201.04094676751629</v>
      </c>
      <c r="AE190">
        <v>-418.27838981457171</v>
      </c>
      <c r="AF190">
        <v>24.256408281764379</v>
      </c>
      <c r="AG190">
        <v>-204.77036275902901</v>
      </c>
      <c r="AH190">
        <v>-763.19232128102794</v>
      </c>
      <c r="AI190">
        <v>-2008.848190474328</v>
      </c>
      <c r="AJ190">
        <v>5307</v>
      </c>
      <c r="AK190">
        <v>-480.10817451259032</v>
      </c>
      <c r="AL190">
        <v>-214.15612083102681</v>
      </c>
      <c r="AM190">
        <v>98</v>
      </c>
      <c r="AN190">
        <v>1751</v>
      </c>
      <c r="AO190">
        <v>4.92</v>
      </c>
      <c r="AP190">
        <v>-174853.63037172379</v>
      </c>
      <c r="AQ190">
        <v>-127041.99670559169</v>
      </c>
      <c r="AR190">
        <v>74.010000000000005</v>
      </c>
      <c r="AS190">
        <v>72.959999999999994</v>
      </c>
      <c r="AT190">
        <v>96.5</v>
      </c>
      <c r="AU190">
        <v>-0.24</v>
      </c>
      <c r="AV190">
        <v>96.26</v>
      </c>
      <c r="AW190">
        <v>15.32</v>
      </c>
      <c r="AX190">
        <v>0</v>
      </c>
      <c r="AY190">
        <v>-1.56</v>
      </c>
      <c r="AZ190">
        <v>0</v>
      </c>
      <c r="BA190">
        <v>256.99</v>
      </c>
      <c r="BB190">
        <v>75.099999999999994</v>
      </c>
    </row>
    <row r="191" spans="1:54" x14ac:dyDescent="0.3">
      <c r="A191" s="22" t="s">
        <v>260</v>
      </c>
      <c r="B191">
        <v>-8.7018379410026547E-3</v>
      </c>
      <c r="C191">
        <v>-3.8605532103722862E-2</v>
      </c>
      <c r="D191">
        <v>0.14121059201724989</v>
      </c>
      <c r="E191">
        <v>2343</v>
      </c>
      <c r="F191">
        <v>913</v>
      </c>
      <c r="G191">
        <v>446</v>
      </c>
      <c r="H191">
        <v>127</v>
      </c>
      <c r="I191">
        <v>115</v>
      </c>
      <c r="J191">
        <v>84</v>
      </c>
      <c r="K191">
        <v>7471</v>
      </c>
      <c r="L191">
        <v>9072</v>
      </c>
      <c r="M191">
        <v>394</v>
      </c>
      <c r="N191">
        <v>4075</v>
      </c>
      <c r="O191">
        <v>1413</v>
      </c>
      <c r="P191">
        <v>116</v>
      </c>
      <c r="Q191">
        <v>2135</v>
      </c>
      <c r="R191">
        <v>678</v>
      </c>
      <c r="S191">
        <v>337</v>
      </c>
      <c r="T191">
        <v>425</v>
      </c>
      <c r="U191">
        <v>-1.1597700605223049</v>
      </c>
      <c r="V191">
        <v>2.9952773404166142</v>
      </c>
      <c r="W191">
        <v>-8.8370071199122435E-2</v>
      </c>
      <c r="X191">
        <v>-0.13653964807409119</v>
      </c>
      <c r="Y191">
        <v>41.025923079073891</v>
      </c>
      <c r="Z191">
        <v>17800</v>
      </c>
      <c r="AA191">
        <v>-479.90382448958832</v>
      </c>
      <c r="AB191">
        <v>554.43135238341893</v>
      </c>
      <c r="AC191">
        <v>370.54029445568182</v>
      </c>
      <c r="AD191">
        <v>-188.06997589205091</v>
      </c>
      <c r="AE191">
        <v>-234.91313617805281</v>
      </c>
      <c r="AF191">
        <v>34.028985272520003</v>
      </c>
      <c r="AG191">
        <v>-18.413832341904708</v>
      </c>
      <c r="AH191">
        <v>-752.28833561934152</v>
      </c>
      <c r="AI191">
        <v>-2025.063945667564</v>
      </c>
      <c r="AJ191">
        <v>5307</v>
      </c>
      <c r="AK191">
        <v>-486.45961672451631</v>
      </c>
      <c r="AL191">
        <v>-226.80707157571311</v>
      </c>
      <c r="AM191">
        <v>98</v>
      </c>
      <c r="AN191">
        <v>1751</v>
      </c>
      <c r="AO191">
        <v>4.92</v>
      </c>
      <c r="AP191">
        <v>-38552.912823617109</v>
      </c>
      <c r="AQ191">
        <v>63728.997535463888</v>
      </c>
      <c r="AR191">
        <v>-37.229999999999997</v>
      </c>
      <c r="AS191">
        <v>15.72</v>
      </c>
      <c r="AT191">
        <v>-86.56</v>
      </c>
      <c r="AU191">
        <v>-61.91</v>
      </c>
      <c r="AV191">
        <v>-148.47</v>
      </c>
      <c r="AW191">
        <v>15.61</v>
      </c>
      <c r="AX191">
        <v>0</v>
      </c>
      <c r="AY191">
        <v>-1.1399999999999999</v>
      </c>
      <c r="AZ191">
        <v>0</v>
      </c>
      <c r="BA191">
        <v>-155.51</v>
      </c>
      <c r="BB191">
        <v>74.94</v>
      </c>
    </row>
    <row r="192" spans="1:54" x14ac:dyDescent="0.3">
      <c r="A192" s="22" t="s">
        <v>261</v>
      </c>
      <c r="B192">
        <v>3.032559138079538E-3</v>
      </c>
      <c r="C192">
        <v>-2.7097525639800502E-2</v>
      </c>
      <c r="D192">
        <v>0.16196374144742401</v>
      </c>
      <c r="E192">
        <v>2713.1252579999082</v>
      </c>
      <c r="F192">
        <v>822.77001586199526</v>
      </c>
      <c r="G192">
        <v>376.71092393540198</v>
      </c>
      <c r="H192">
        <v>163.73351813050289</v>
      </c>
      <c r="I192">
        <v>98</v>
      </c>
      <c r="J192">
        <v>42.250473791989492</v>
      </c>
      <c r="K192">
        <v>7177.334222337503</v>
      </c>
      <c r="L192">
        <v>8104.6243680660418</v>
      </c>
      <c r="M192">
        <v>308.03507681950521</v>
      </c>
      <c r="N192">
        <v>3715.4303731347568</v>
      </c>
      <c r="O192">
        <v>1456.140815939917</v>
      </c>
      <c r="P192">
        <v>118.03315690762111</v>
      </c>
      <c r="Q192">
        <v>2101.893488174409</v>
      </c>
      <c r="R192">
        <v>840.50836530894958</v>
      </c>
      <c r="S192">
        <v>412</v>
      </c>
      <c r="T192">
        <v>579.92199935650319</v>
      </c>
      <c r="U192">
        <v>0.43935449976606827</v>
      </c>
      <c r="V192">
        <v>2.655904041495639</v>
      </c>
      <c r="W192">
        <v>-7.2321883762995753E-2</v>
      </c>
      <c r="X192">
        <v>-9.9607505161898757E-2</v>
      </c>
      <c r="Y192">
        <v>39.698134560463359</v>
      </c>
      <c r="Z192">
        <v>17800</v>
      </c>
      <c r="AA192">
        <v>-410.26101874049442</v>
      </c>
      <c r="AB192">
        <v>562.8745767224973</v>
      </c>
      <c r="AC192">
        <v>346.03423436665662</v>
      </c>
      <c r="AD192">
        <v>-173.3604382403955</v>
      </c>
      <c r="AE192">
        <v>-78.380562681213632</v>
      </c>
      <c r="AF192">
        <v>41.303010382312998</v>
      </c>
      <c r="AG192">
        <v>135.59624382736729</v>
      </c>
      <c r="AH192">
        <v>-727.38421051610021</v>
      </c>
      <c r="AI192">
        <v>-2041.279700860799</v>
      </c>
      <c r="AJ192">
        <v>5307</v>
      </c>
      <c r="AK192">
        <v>-492.81105893644241</v>
      </c>
      <c r="AL192">
        <v>-239.45802232039929</v>
      </c>
      <c r="AM192">
        <v>98</v>
      </c>
      <c r="AN192">
        <v>1751</v>
      </c>
      <c r="AO192">
        <v>4.92</v>
      </c>
      <c r="AP192">
        <v>-42276.195275510312</v>
      </c>
      <c r="AQ192">
        <v>60596.991776519462</v>
      </c>
      <c r="AR192">
        <v>-30.75789330788205</v>
      </c>
      <c r="AS192">
        <v>11.19333333333334</v>
      </c>
      <c r="AT192">
        <v>-86.56</v>
      </c>
      <c r="AU192">
        <v>-75.615184625513592</v>
      </c>
      <c r="AV192">
        <v>-177.7704393496976</v>
      </c>
      <c r="AW192">
        <v>-6.65</v>
      </c>
      <c r="AX192">
        <v>0</v>
      </c>
      <c r="AY192">
        <v>-0.8510100902054174</v>
      </c>
      <c r="AZ192">
        <v>0</v>
      </c>
      <c r="BA192">
        <v>179.73</v>
      </c>
      <c r="BB192">
        <v>74.94</v>
      </c>
    </row>
    <row r="193" spans="1:54" x14ac:dyDescent="0.3">
      <c r="A193" s="22" t="s">
        <v>262</v>
      </c>
      <c r="B193">
        <v>-0.1012316020687223</v>
      </c>
      <c r="C193">
        <v>0.1713088248787682</v>
      </c>
      <c r="D193">
        <v>0.18271689087759849</v>
      </c>
      <c r="E193">
        <v>3075.933236973417</v>
      </c>
      <c r="F193">
        <v>576.56348215263279</v>
      </c>
      <c r="G193">
        <v>305.79884602915632</v>
      </c>
      <c r="H193">
        <v>171.65491310520471</v>
      </c>
      <c r="I193">
        <v>98</v>
      </c>
      <c r="J193">
        <v>19.769804275923569</v>
      </c>
      <c r="K193">
        <v>6576.0616623503756</v>
      </c>
      <c r="L193">
        <v>7427.2329244598277</v>
      </c>
      <c r="M193">
        <v>87.943150497117273</v>
      </c>
      <c r="N193">
        <v>3561.1326256390898</v>
      </c>
      <c r="O193">
        <v>1498.1130999665861</v>
      </c>
      <c r="P193">
        <v>73.326100559173952</v>
      </c>
      <c r="Q193">
        <v>1999.909069131952</v>
      </c>
      <c r="R193">
        <v>980.56970069911063</v>
      </c>
      <c r="S193">
        <v>487</v>
      </c>
      <c r="T193">
        <v>252.9102206052232</v>
      </c>
      <c r="U193">
        <v>0.29689337651836922</v>
      </c>
      <c r="V193">
        <v>2.6475307425746522</v>
      </c>
      <c r="W193">
        <v>-6.0626268460410422E-2</v>
      </c>
      <c r="X193">
        <v>-7.2239756078630535E-2</v>
      </c>
      <c r="Y193">
        <v>38.370346041853047</v>
      </c>
      <c r="Z193">
        <v>17800</v>
      </c>
      <c r="AA193">
        <v>-359.10899527736001</v>
      </c>
      <c r="AB193">
        <v>571.31780106157566</v>
      </c>
      <c r="AC193">
        <v>331.03799433635601</v>
      </c>
      <c r="AD193">
        <v>-164.12239096273521</v>
      </c>
      <c r="AE193">
        <v>43.667361767209513</v>
      </c>
      <c r="AF193">
        <v>47.495756295420513</v>
      </c>
      <c r="AG193">
        <v>258.07872143624633</v>
      </c>
      <c r="AH193">
        <v>-717.69672428458125</v>
      </c>
      <c r="AI193">
        <v>-2057.495456054035</v>
      </c>
      <c r="AJ193">
        <v>5307</v>
      </c>
      <c r="AK193">
        <v>-499.16250114836839</v>
      </c>
      <c r="AL193">
        <v>-252.10897306508559</v>
      </c>
      <c r="AM193">
        <v>98</v>
      </c>
      <c r="AN193">
        <v>1751</v>
      </c>
      <c r="AO193">
        <v>4.92</v>
      </c>
      <c r="AP193">
        <v>-45999.477727403522</v>
      </c>
      <c r="AQ193">
        <v>57464.986017575022</v>
      </c>
      <c r="AR193">
        <v>37.666434840577772</v>
      </c>
      <c r="AS193">
        <v>6.6666666666666679</v>
      </c>
      <c r="AT193">
        <v>-86.56</v>
      </c>
      <c r="AU193">
        <v>-38.667393658592573</v>
      </c>
      <c r="AV193">
        <v>-0.38128080780198831</v>
      </c>
      <c r="AW193">
        <v>-6.65</v>
      </c>
      <c r="AX193">
        <v>0</v>
      </c>
      <c r="AY193">
        <v>-1.385568691434331</v>
      </c>
      <c r="AZ193">
        <v>0</v>
      </c>
      <c r="BA193">
        <v>179.73</v>
      </c>
      <c r="BB193">
        <v>74.94</v>
      </c>
    </row>
    <row r="194" spans="1:54" x14ac:dyDescent="0.3">
      <c r="A194" s="22" t="s">
        <v>263</v>
      </c>
      <c r="B194">
        <v>0.1736340232360791</v>
      </c>
      <c r="C194">
        <v>0.1710450931277521</v>
      </c>
      <c r="D194">
        <v>0.20347004030777199</v>
      </c>
      <c r="E194">
        <v>3270</v>
      </c>
      <c r="F194">
        <v>821</v>
      </c>
      <c r="G194">
        <v>386</v>
      </c>
      <c r="H194">
        <v>130</v>
      </c>
      <c r="I194">
        <v>98</v>
      </c>
      <c r="J194">
        <v>48</v>
      </c>
      <c r="K194">
        <v>6659</v>
      </c>
      <c r="L194">
        <v>7125</v>
      </c>
      <c r="M194">
        <v>245</v>
      </c>
      <c r="N194">
        <v>3269</v>
      </c>
      <c r="O194">
        <v>1514</v>
      </c>
      <c r="P194">
        <v>58</v>
      </c>
      <c r="Q194">
        <v>2195</v>
      </c>
      <c r="R194">
        <v>1144</v>
      </c>
      <c r="S194">
        <v>562</v>
      </c>
      <c r="T194">
        <v>149</v>
      </c>
      <c r="U194">
        <v>-8.8709277986708912E-2</v>
      </c>
      <c r="V194">
        <v>2.6391574436536729</v>
      </c>
      <c r="W194">
        <v>-5.6858278204600772E-2</v>
      </c>
      <c r="X194">
        <v>-5.9809220146149762E-2</v>
      </c>
      <c r="Y194">
        <v>37.042557523242522</v>
      </c>
      <c r="Z194">
        <v>17800</v>
      </c>
      <c r="AA194">
        <v>-346.4877772138434</v>
      </c>
      <c r="AB194">
        <v>579.76102540065403</v>
      </c>
      <c r="AC194">
        <v>340.71602510769247</v>
      </c>
      <c r="AD194">
        <v>-168.04776307161731</v>
      </c>
      <c r="AE194">
        <v>122.2538417873911</v>
      </c>
      <c r="AF194">
        <v>54.053281415803212</v>
      </c>
      <c r="AG194">
        <v>348.97538523927142</v>
      </c>
      <c r="AH194">
        <v>-754.18782109331278</v>
      </c>
      <c r="AI194">
        <v>-2073.711211247271</v>
      </c>
      <c r="AJ194">
        <v>5307</v>
      </c>
      <c r="AK194">
        <v>-505.51394336029438</v>
      </c>
      <c r="AL194">
        <v>-264.75992380977192</v>
      </c>
      <c r="AM194">
        <v>98</v>
      </c>
      <c r="AN194">
        <v>1751</v>
      </c>
      <c r="AO194">
        <v>4.92</v>
      </c>
      <c r="AP194">
        <v>23895.239820703278</v>
      </c>
      <c r="AQ194">
        <v>295492.98025863041</v>
      </c>
      <c r="AR194">
        <v>56.32</v>
      </c>
      <c r="AS194">
        <v>2.14</v>
      </c>
      <c r="AT194">
        <v>129.62</v>
      </c>
      <c r="AU194">
        <v>-0.31</v>
      </c>
      <c r="AV194">
        <v>129.31</v>
      </c>
      <c r="AW194">
        <v>-6.65</v>
      </c>
      <c r="AX194">
        <v>0</v>
      </c>
      <c r="AY194">
        <v>-1.39</v>
      </c>
      <c r="AZ194">
        <v>0</v>
      </c>
      <c r="BA194">
        <v>179.73</v>
      </c>
      <c r="BB194">
        <v>74.09</v>
      </c>
    </row>
    <row r="195" spans="1:54" x14ac:dyDescent="0.3">
      <c r="A195" s="22" t="s">
        <v>264</v>
      </c>
      <c r="B195">
        <v>0.1413873369776093</v>
      </c>
      <c r="C195">
        <v>2.0832798324055709E-2</v>
      </c>
      <c r="D195">
        <v>0.21088985640461241</v>
      </c>
      <c r="E195">
        <v>3516</v>
      </c>
      <c r="F195">
        <v>1418</v>
      </c>
      <c r="G195">
        <v>643</v>
      </c>
      <c r="H195">
        <v>79</v>
      </c>
      <c r="I195">
        <v>137</v>
      </c>
      <c r="J195">
        <v>131</v>
      </c>
      <c r="K195">
        <v>8315</v>
      </c>
      <c r="L195">
        <v>8331</v>
      </c>
      <c r="M195">
        <v>933</v>
      </c>
      <c r="N195">
        <v>2901</v>
      </c>
      <c r="O195">
        <v>1585</v>
      </c>
      <c r="P195">
        <v>102</v>
      </c>
      <c r="Q195">
        <v>2617</v>
      </c>
      <c r="R195">
        <v>1275</v>
      </c>
      <c r="S195">
        <v>1272</v>
      </c>
      <c r="T195">
        <v>756</v>
      </c>
      <c r="U195">
        <v>-0.39381355928958328</v>
      </c>
      <c r="V195">
        <v>2.6307841447326941</v>
      </c>
      <c r="W195">
        <v>-5.7395157786430673E-2</v>
      </c>
      <c r="X195">
        <v>-0.1515481035198292</v>
      </c>
      <c r="Y195">
        <v>35.714769004632217</v>
      </c>
      <c r="Z195">
        <v>17800</v>
      </c>
      <c r="AA195">
        <v>-189.93947470351759</v>
      </c>
      <c r="AB195">
        <v>588.20424973973149</v>
      </c>
      <c r="AC195">
        <v>51.745501822521419</v>
      </c>
      <c r="AD195">
        <v>-39.811362341065887</v>
      </c>
      <c r="AE195">
        <v>-646.83764541107666</v>
      </c>
      <c r="AF195">
        <v>-37.222016032545071</v>
      </c>
      <c r="AG195">
        <v>-672.12552196216893</v>
      </c>
      <c r="AH195">
        <v>-14.136281499095279</v>
      </c>
      <c r="AI195">
        <v>-2089.926966440506</v>
      </c>
      <c r="AJ195">
        <v>5307</v>
      </c>
      <c r="AK195">
        <v>-511.86538557221871</v>
      </c>
      <c r="AL195">
        <v>-277.41087455446183</v>
      </c>
      <c r="AM195">
        <v>98</v>
      </c>
      <c r="AN195">
        <v>1751</v>
      </c>
      <c r="AO195">
        <v>4.92</v>
      </c>
      <c r="AP195">
        <v>115729.95736881009</v>
      </c>
      <c r="AQ195">
        <v>389901.97449968569</v>
      </c>
      <c r="AR195">
        <v>38.86</v>
      </c>
      <c r="AS195">
        <v>103.1</v>
      </c>
      <c r="AT195">
        <v>12.32</v>
      </c>
      <c r="AU195">
        <v>5.0999999999999996</v>
      </c>
      <c r="AV195">
        <v>17.420000000000002</v>
      </c>
      <c r="AW195">
        <v>-3.37</v>
      </c>
      <c r="AX195">
        <v>-1.1399999999999999</v>
      </c>
      <c r="AY195">
        <v>-0.89</v>
      </c>
      <c r="AZ195">
        <v>0</v>
      </c>
      <c r="BA195">
        <v>153.97999999999999</v>
      </c>
      <c r="BB195">
        <v>74.25</v>
      </c>
    </row>
    <row r="196" spans="1:54" x14ac:dyDescent="0.3">
      <c r="A196" s="22" t="s">
        <v>265</v>
      </c>
      <c r="B196">
        <v>0.1143724881119792</v>
      </c>
      <c r="C196">
        <v>5.8378599500663597E-3</v>
      </c>
      <c r="D196">
        <v>0.1583096725014532</v>
      </c>
      <c r="E196">
        <v>4512</v>
      </c>
      <c r="F196">
        <v>794</v>
      </c>
      <c r="G196">
        <v>1145</v>
      </c>
      <c r="H196">
        <v>144</v>
      </c>
      <c r="I196">
        <v>344</v>
      </c>
      <c r="J196">
        <v>185</v>
      </c>
      <c r="K196">
        <v>10548</v>
      </c>
      <c r="L196">
        <v>12208</v>
      </c>
      <c r="M196">
        <v>1119</v>
      </c>
      <c r="N196">
        <v>3283</v>
      </c>
      <c r="O196">
        <v>2064</v>
      </c>
      <c r="P196">
        <v>127</v>
      </c>
      <c r="Q196">
        <v>2480</v>
      </c>
      <c r="R196">
        <v>1412</v>
      </c>
      <c r="S196">
        <v>473</v>
      </c>
      <c r="T196">
        <v>1206</v>
      </c>
      <c r="U196">
        <v>-1.075514466870118</v>
      </c>
      <c r="V196">
        <v>2.6224108458117139</v>
      </c>
      <c r="W196">
        <v>-7.5090318989907701E-2</v>
      </c>
      <c r="X196">
        <v>-0.17898177006910029</v>
      </c>
      <c r="Y196">
        <v>34.386980486021912</v>
      </c>
      <c r="Z196">
        <v>17800</v>
      </c>
      <c r="AA196">
        <v>-282.98916379813733</v>
      </c>
      <c r="AB196">
        <v>596.64747407880986</v>
      </c>
      <c r="AC196">
        <v>129.551055873992</v>
      </c>
      <c r="AD196">
        <v>-79.871099813629826</v>
      </c>
      <c r="AE196">
        <v>-682.51549428624458</v>
      </c>
      <c r="AF196">
        <v>-29.23869800225475</v>
      </c>
      <c r="AG196">
        <v>-662.07423622813621</v>
      </c>
      <c r="AH196">
        <v>-178.54221699856859</v>
      </c>
      <c r="AI196">
        <v>-2106.142721633742</v>
      </c>
      <c r="AJ196">
        <v>5307</v>
      </c>
      <c r="AK196">
        <v>-518.2168277841447</v>
      </c>
      <c r="AL196">
        <v>-290.06182529914798</v>
      </c>
      <c r="AM196">
        <v>98</v>
      </c>
      <c r="AN196">
        <v>1751</v>
      </c>
      <c r="AO196">
        <v>4.92</v>
      </c>
      <c r="AP196">
        <v>160618.67491691691</v>
      </c>
      <c r="AQ196">
        <v>581036.96874074126</v>
      </c>
      <c r="AR196">
        <v>238.49</v>
      </c>
      <c r="AS196">
        <v>-2.76</v>
      </c>
      <c r="AT196">
        <v>-142.81</v>
      </c>
      <c r="AU196">
        <v>3.02</v>
      </c>
      <c r="AV196">
        <v>-139.79</v>
      </c>
      <c r="AW196">
        <v>-41.73</v>
      </c>
      <c r="AX196">
        <v>73.930000000000007</v>
      </c>
      <c r="AY196">
        <v>-1.03</v>
      </c>
      <c r="AZ196">
        <v>0</v>
      </c>
      <c r="BA196">
        <v>127.11</v>
      </c>
      <c r="BB196">
        <v>74.319999999999993</v>
      </c>
    </row>
    <row r="197" spans="1:54" x14ac:dyDescent="0.3">
      <c r="A197" s="22" t="s">
        <v>266</v>
      </c>
      <c r="B197">
        <v>0.12108313428154099</v>
      </c>
      <c r="C197">
        <v>1.212030749368598E-2</v>
      </c>
      <c r="D197">
        <v>0.13572948859829381</v>
      </c>
      <c r="E197">
        <v>4324</v>
      </c>
      <c r="F197">
        <v>1489</v>
      </c>
      <c r="G197">
        <v>2452</v>
      </c>
      <c r="H197">
        <v>77</v>
      </c>
      <c r="I197">
        <v>209</v>
      </c>
      <c r="J197">
        <v>223</v>
      </c>
      <c r="K197">
        <v>9517</v>
      </c>
      <c r="L197">
        <v>10559</v>
      </c>
      <c r="M197">
        <v>622</v>
      </c>
      <c r="N197">
        <v>3495</v>
      </c>
      <c r="O197">
        <v>2723</v>
      </c>
      <c r="P197">
        <v>191</v>
      </c>
      <c r="Q197">
        <v>3361</v>
      </c>
      <c r="R197">
        <v>2357</v>
      </c>
      <c r="S197">
        <v>1969</v>
      </c>
      <c r="T197">
        <v>65</v>
      </c>
      <c r="U197">
        <v>-0.68149977036273413</v>
      </c>
      <c r="V197">
        <v>2.6140375468907351</v>
      </c>
      <c r="W197">
        <v>-0.10336081007432089</v>
      </c>
      <c r="X197">
        <v>-0.2262216495243479</v>
      </c>
      <c r="Y197">
        <v>33.05919196741138</v>
      </c>
      <c r="Z197">
        <v>17800</v>
      </c>
      <c r="AA197">
        <v>-427.6866256706644</v>
      </c>
      <c r="AB197">
        <v>605.09069841788823</v>
      </c>
      <c r="AC197">
        <v>240.42612343104111</v>
      </c>
      <c r="AD197">
        <v>-137.46100486989229</v>
      </c>
      <c r="AE197">
        <v>-775.98401337530595</v>
      </c>
      <c r="AF197">
        <v>-20.724526656948001</v>
      </c>
      <c r="AG197">
        <v>-693.74342147110292</v>
      </c>
      <c r="AH197">
        <v>-404.35462005539381</v>
      </c>
      <c r="AI197">
        <v>-2122.358476826977</v>
      </c>
      <c r="AJ197">
        <v>5307</v>
      </c>
      <c r="AK197">
        <v>-524.56826999607074</v>
      </c>
      <c r="AL197">
        <v>-302.71277604383431</v>
      </c>
      <c r="AM197">
        <v>98</v>
      </c>
      <c r="AN197">
        <v>1751</v>
      </c>
      <c r="AO197">
        <v>4.92</v>
      </c>
      <c r="AP197">
        <v>-320398.60753497633</v>
      </c>
      <c r="AQ197">
        <v>-216331.03701820321</v>
      </c>
      <c r="AR197">
        <v>225.37</v>
      </c>
      <c r="AS197">
        <v>-2.91</v>
      </c>
      <c r="AT197">
        <v>56.22</v>
      </c>
      <c r="AU197">
        <v>-0.18</v>
      </c>
      <c r="AV197">
        <v>56.04</v>
      </c>
      <c r="AW197">
        <v>-14.62</v>
      </c>
      <c r="AX197">
        <v>61.06</v>
      </c>
      <c r="AY197">
        <v>4.29</v>
      </c>
      <c r="AZ197">
        <v>0</v>
      </c>
      <c r="BA197">
        <v>329.23</v>
      </c>
      <c r="BB197">
        <v>73.92</v>
      </c>
    </row>
    <row r="198" spans="1:54" x14ac:dyDescent="0.3">
      <c r="A198" s="22" t="s">
        <v>267</v>
      </c>
      <c r="B198">
        <v>-5.8744637025452739E-2</v>
      </c>
      <c r="C198">
        <v>-0.15124192364138489</v>
      </c>
      <c r="D198">
        <v>0.31314930469513458</v>
      </c>
      <c r="E198">
        <v>4171</v>
      </c>
      <c r="F198">
        <v>1427</v>
      </c>
      <c r="G198">
        <v>1396</v>
      </c>
      <c r="H198">
        <v>116</v>
      </c>
      <c r="I198">
        <v>448</v>
      </c>
      <c r="J198">
        <v>335</v>
      </c>
      <c r="K198">
        <v>9769</v>
      </c>
      <c r="L198">
        <v>11430</v>
      </c>
      <c r="M198">
        <v>237</v>
      </c>
      <c r="N198">
        <v>5027</v>
      </c>
      <c r="O198">
        <v>3021</v>
      </c>
      <c r="P198">
        <v>91</v>
      </c>
      <c r="Q198">
        <v>3513</v>
      </c>
      <c r="R198">
        <v>2058</v>
      </c>
      <c r="S198">
        <v>911</v>
      </c>
      <c r="T198">
        <v>236</v>
      </c>
      <c r="U198">
        <v>-1.039318520386473</v>
      </c>
      <c r="V198">
        <v>2.6056642479697492</v>
      </c>
      <c r="W198">
        <v>-0.14048252167113159</v>
      </c>
      <c r="X198">
        <v>-0.29025242294935077</v>
      </c>
      <c r="Y198">
        <v>31.731403448801071</v>
      </c>
      <c r="Z198">
        <v>17800</v>
      </c>
      <c r="AA198">
        <v>-615.38733769427381</v>
      </c>
      <c r="AB198">
        <v>613.5339227569666</v>
      </c>
      <c r="AC198">
        <v>377.95719177800629</v>
      </c>
      <c r="AD198">
        <v>-209.09427294167381</v>
      </c>
      <c r="AE198">
        <v>-921.19839981208497</v>
      </c>
      <c r="AF198">
        <v>-12.1511904204126</v>
      </c>
      <c r="AG198">
        <v>-764.48667139616373</v>
      </c>
      <c r="AH198">
        <v>-677.82479481596056</v>
      </c>
      <c r="AI198">
        <v>-2138.574232020213</v>
      </c>
      <c r="AJ198">
        <v>5307</v>
      </c>
      <c r="AK198">
        <v>-530.91971220799678</v>
      </c>
      <c r="AL198">
        <v>-315.36372678852058</v>
      </c>
      <c r="AM198">
        <v>98</v>
      </c>
      <c r="AN198">
        <v>1751</v>
      </c>
      <c r="AO198">
        <v>4.92</v>
      </c>
      <c r="AP198">
        <v>-140494.8899868695</v>
      </c>
      <c r="AQ198">
        <v>115814.9572228524</v>
      </c>
      <c r="AR198">
        <v>191</v>
      </c>
      <c r="AS198">
        <v>1.74</v>
      </c>
      <c r="AT198">
        <v>-94.97</v>
      </c>
      <c r="AU198">
        <v>-82.74</v>
      </c>
      <c r="AV198">
        <v>-177.71</v>
      </c>
      <c r="AW198">
        <v>1.03</v>
      </c>
      <c r="AX198">
        <v>0</v>
      </c>
      <c r="AY198">
        <v>-0.22</v>
      </c>
      <c r="AZ198">
        <v>0</v>
      </c>
      <c r="BA198">
        <v>15.84</v>
      </c>
      <c r="BB198">
        <v>73.2</v>
      </c>
    </row>
    <row r="199" spans="1:54" x14ac:dyDescent="0.3">
      <c r="A199" s="22" t="s">
        <v>268</v>
      </c>
      <c r="B199">
        <v>-0.14277736900472029</v>
      </c>
      <c r="C199">
        <v>-0.16106996003762711</v>
      </c>
      <c r="D199">
        <v>0.39056912079197481</v>
      </c>
      <c r="E199">
        <v>4270.3465628834201</v>
      </c>
      <c r="F199">
        <v>1470.0080109432949</v>
      </c>
      <c r="G199">
        <v>485.16480943793931</v>
      </c>
      <c r="H199">
        <v>134.0124830856607</v>
      </c>
      <c r="I199">
        <v>229</v>
      </c>
      <c r="J199">
        <v>346.59319077216048</v>
      </c>
      <c r="K199">
        <v>9302.7866154433013</v>
      </c>
      <c r="L199">
        <v>12413.47573715348</v>
      </c>
      <c r="M199">
        <v>123.9373881326905</v>
      </c>
      <c r="N199">
        <v>4752.880413904536</v>
      </c>
      <c r="O199">
        <v>2941.4104655172132</v>
      </c>
      <c r="P199">
        <v>45.707257250528151</v>
      </c>
      <c r="Q199">
        <v>3297.596553890854</v>
      </c>
      <c r="R199">
        <v>1638.325999407544</v>
      </c>
      <c r="S199">
        <v>1117</v>
      </c>
      <c r="T199">
        <v>528.65965349570274</v>
      </c>
      <c r="U199">
        <v>1.3852349490674669</v>
      </c>
      <c r="V199">
        <v>2.5332909490487689</v>
      </c>
      <c r="W199">
        <v>-0.18395259830543861</v>
      </c>
      <c r="X199">
        <v>-0.36620564062712901</v>
      </c>
      <c r="Y199">
        <v>30.403614930190539</v>
      </c>
      <c r="Z199">
        <v>17800</v>
      </c>
      <c r="AA199">
        <v>-835.36749456415509</v>
      </c>
      <c r="AB199">
        <v>621.97714709604406</v>
      </c>
      <c r="AC199">
        <v>533.34305773259939</v>
      </c>
      <c r="AD199">
        <v>-289.74663690960512</v>
      </c>
      <c r="AE199">
        <v>-1108.6828271382669</v>
      </c>
      <c r="AF199">
        <v>-4.0869123979264259</v>
      </c>
      <c r="AG199">
        <v>-869.1733187132013</v>
      </c>
      <c r="AH199">
        <v>-979.17955239662479</v>
      </c>
      <c r="AI199">
        <v>-2154.789987213449</v>
      </c>
      <c r="AJ199">
        <v>5307</v>
      </c>
      <c r="AK199">
        <v>-537.27115441992282</v>
      </c>
      <c r="AL199">
        <v>-328.01467753320691</v>
      </c>
      <c r="AM199">
        <v>98</v>
      </c>
      <c r="AN199">
        <v>1751</v>
      </c>
      <c r="AO199">
        <v>4.92</v>
      </c>
      <c r="AP199">
        <v>-144218.1724387627</v>
      </c>
      <c r="AQ199">
        <v>112682.9514639077</v>
      </c>
      <c r="AR199">
        <v>233.82462732709439</v>
      </c>
      <c r="AS199">
        <v>1.1833333333333329</v>
      </c>
      <c r="AT199">
        <v>-94.97</v>
      </c>
      <c r="AU199">
        <v>-161.97609497433581</v>
      </c>
      <c r="AV199">
        <v>-374.31123667272198</v>
      </c>
      <c r="AW199">
        <v>-3.46</v>
      </c>
      <c r="AX199">
        <v>85.89</v>
      </c>
      <c r="AY199">
        <v>-3.241937431064966</v>
      </c>
      <c r="AZ199">
        <v>0</v>
      </c>
      <c r="BA199">
        <v>-110.27</v>
      </c>
      <c r="BB199">
        <v>73.2</v>
      </c>
    </row>
    <row r="200" spans="1:54" x14ac:dyDescent="0.3">
      <c r="A200" s="22" t="s">
        <v>269</v>
      </c>
      <c r="B200">
        <v>-0.1710862377046771</v>
      </c>
      <c r="C200">
        <v>9.2213589838700649E-2</v>
      </c>
      <c r="D200">
        <v>0.25798893688881552</v>
      </c>
      <c r="E200">
        <v>4403.7850372556932</v>
      </c>
      <c r="F200">
        <v>1782.4038374338841</v>
      </c>
      <c r="G200">
        <v>407.8227690094609</v>
      </c>
      <c r="H200">
        <v>134.39383044157779</v>
      </c>
      <c r="I200">
        <v>229</v>
      </c>
      <c r="J200">
        <v>287.26769809038558</v>
      </c>
      <c r="K200">
        <v>8420.2493782897345</v>
      </c>
      <c r="L200">
        <v>12652.13969553823</v>
      </c>
      <c r="M200">
        <v>163.96294286647921</v>
      </c>
      <c r="N200">
        <v>3466.321206641047</v>
      </c>
      <c r="O200">
        <v>2717.70047396987</v>
      </c>
      <c r="P200">
        <v>121.31102825097889</v>
      </c>
      <c r="Q200">
        <v>3110.6835017556982</v>
      </c>
      <c r="R200">
        <v>1538.6321772121109</v>
      </c>
      <c r="S200">
        <v>1323</v>
      </c>
      <c r="T200">
        <v>531.6905824702734</v>
      </c>
      <c r="U200">
        <v>1.0626105841953399</v>
      </c>
      <c r="V200">
        <v>2.5249176501277901</v>
      </c>
      <c r="W200">
        <v>-0.2309134535827724</v>
      </c>
      <c r="X200">
        <v>-0.44839420070837832</v>
      </c>
      <c r="Y200">
        <v>29.075826411580241</v>
      </c>
      <c r="Z200">
        <v>17800</v>
      </c>
      <c r="AA200">
        <v>-1075.8401645743711</v>
      </c>
      <c r="AB200">
        <v>630.42037143512243</v>
      </c>
      <c r="AC200">
        <v>696.79653252009894</v>
      </c>
      <c r="AD200">
        <v>-373.88306126844418</v>
      </c>
      <c r="AE200">
        <v>-1326.451177013329</v>
      </c>
      <c r="AF200">
        <v>2.9631126680396851</v>
      </c>
      <c r="AG200">
        <v>-1000.574593093635</v>
      </c>
      <c r="AH200">
        <v>-1287.1308187353011</v>
      </c>
      <c r="AI200">
        <v>-2171.005742406684</v>
      </c>
      <c r="AJ200">
        <v>5307</v>
      </c>
      <c r="AK200">
        <v>-543.62259663184705</v>
      </c>
      <c r="AL200">
        <v>-340.66562827789681</v>
      </c>
      <c r="AM200">
        <v>98</v>
      </c>
      <c r="AN200">
        <v>1751</v>
      </c>
      <c r="AO200">
        <v>4.92</v>
      </c>
      <c r="AP200">
        <v>-147941.45489065591</v>
      </c>
      <c r="AQ200">
        <v>109550.94570496331</v>
      </c>
      <c r="AR200">
        <v>240.8787722555129</v>
      </c>
      <c r="AS200">
        <v>0.62666666666666671</v>
      </c>
      <c r="AT200">
        <v>-94.97</v>
      </c>
      <c r="AU200">
        <v>-201.08660713777181</v>
      </c>
      <c r="AV200">
        <v>-384.4739593113606</v>
      </c>
      <c r="AW200">
        <v>-3.46</v>
      </c>
      <c r="AX200">
        <v>85.89</v>
      </c>
      <c r="AY200">
        <v>-2.5816578267753849</v>
      </c>
      <c r="AZ200">
        <v>0</v>
      </c>
      <c r="BA200">
        <v>-110.27</v>
      </c>
      <c r="BB200">
        <v>73.2</v>
      </c>
    </row>
    <row r="201" spans="1:54" x14ac:dyDescent="0.3">
      <c r="A201" s="22" t="s">
        <v>270</v>
      </c>
      <c r="B201">
        <v>-0.22021246728248919</v>
      </c>
      <c r="C201">
        <v>9.7483110243564486E-2</v>
      </c>
      <c r="D201">
        <v>0.12540875298565621</v>
      </c>
      <c r="E201">
        <v>4383</v>
      </c>
      <c r="F201">
        <v>2019</v>
      </c>
      <c r="G201">
        <v>883</v>
      </c>
      <c r="H201">
        <v>193</v>
      </c>
      <c r="I201">
        <v>229</v>
      </c>
      <c r="J201">
        <v>261</v>
      </c>
      <c r="K201">
        <v>8684</v>
      </c>
      <c r="L201">
        <v>12815</v>
      </c>
      <c r="M201">
        <v>222</v>
      </c>
      <c r="N201">
        <v>3399</v>
      </c>
      <c r="O201">
        <v>2610</v>
      </c>
      <c r="P201">
        <v>307</v>
      </c>
      <c r="Q201">
        <v>3129</v>
      </c>
      <c r="R201">
        <v>1730</v>
      </c>
      <c r="S201">
        <v>1529</v>
      </c>
      <c r="T201">
        <v>421</v>
      </c>
      <c r="U201">
        <v>0.85697259600635789</v>
      </c>
      <c r="V201">
        <v>2.5165443512068109</v>
      </c>
      <c r="W201">
        <v>-0.27898192360655122</v>
      </c>
      <c r="X201">
        <v>-0.53210996674292232</v>
      </c>
      <c r="Y201">
        <v>27.748037892969929</v>
      </c>
      <c r="Z201">
        <v>17800</v>
      </c>
      <c r="AA201">
        <v>-1326.7401720366199</v>
      </c>
      <c r="AB201">
        <v>638.8635957742008</v>
      </c>
      <c r="AC201">
        <v>860.25916553438265</v>
      </c>
      <c r="AD201">
        <v>-457.01804693366921</v>
      </c>
      <c r="AE201">
        <v>-1563.832682102613</v>
      </c>
      <c r="AF201">
        <v>8.6530546337362466</v>
      </c>
      <c r="AG201">
        <v>-1151.9385088681629</v>
      </c>
      <c r="AH201">
        <v>-1584.7482796002</v>
      </c>
      <c r="AI201">
        <v>-2187.22149759992</v>
      </c>
      <c r="AJ201">
        <v>5307</v>
      </c>
      <c r="AK201">
        <v>-549.97403884377309</v>
      </c>
      <c r="AL201">
        <v>-353.31657902258303</v>
      </c>
      <c r="AM201">
        <v>98</v>
      </c>
      <c r="AN201">
        <v>1751</v>
      </c>
      <c r="AO201">
        <v>4.92</v>
      </c>
      <c r="AP201">
        <v>200675.26265745089</v>
      </c>
      <c r="AQ201">
        <v>-18434.060053981371</v>
      </c>
      <c r="AR201">
        <v>64.989999999999995</v>
      </c>
      <c r="AS201">
        <v>7.0000000000000007E-2</v>
      </c>
      <c r="AT201">
        <v>-68.34</v>
      </c>
      <c r="AU201">
        <v>-188.57</v>
      </c>
      <c r="AV201">
        <v>-256.91000000000003</v>
      </c>
      <c r="AW201">
        <v>-3.46</v>
      </c>
      <c r="AX201">
        <v>85.89</v>
      </c>
      <c r="AY201">
        <v>-0.85</v>
      </c>
      <c r="AZ201">
        <v>0</v>
      </c>
      <c r="BA201">
        <v>-110.27</v>
      </c>
      <c r="BB201">
        <v>73.260000000000005</v>
      </c>
    </row>
    <row r="202" spans="1:54" x14ac:dyDescent="0.3">
      <c r="A202" s="22" t="s">
        <v>271</v>
      </c>
      <c r="B202">
        <v>-7.4038966468527256E-2</v>
      </c>
      <c r="C202">
        <v>9.1038970807074016E-2</v>
      </c>
      <c r="D202">
        <v>0.1028285690824968</v>
      </c>
      <c r="E202">
        <v>2906</v>
      </c>
      <c r="F202">
        <v>718</v>
      </c>
      <c r="G202">
        <v>652</v>
      </c>
      <c r="H202">
        <v>67</v>
      </c>
      <c r="I202">
        <v>56</v>
      </c>
      <c r="J202">
        <v>81</v>
      </c>
      <c r="K202">
        <v>8466</v>
      </c>
      <c r="L202">
        <v>12583</v>
      </c>
      <c r="M202">
        <v>313</v>
      </c>
      <c r="N202">
        <v>2958</v>
      </c>
      <c r="O202">
        <v>1489</v>
      </c>
      <c r="P202">
        <v>93</v>
      </c>
      <c r="Q202">
        <v>2961</v>
      </c>
      <c r="R202">
        <v>1509</v>
      </c>
      <c r="S202">
        <v>395</v>
      </c>
      <c r="T202">
        <v>153</v>
      </c>
      <c r="U202">
        <v>0.68488542172985944</v>
      </c>
      <c r="V202">
        <v>2.508171052285832</v>
      </c>
      <c r="W202">
        <v>0.27865189221482473</v>
      </c>
      <c r="X202">
        <v>0.53919853380897109</v>
      </c>
      <c r="Y202">
        <v>517.97024937435958</v>
      </c>
      <c r="Z202">
        <v>2412</v>
      </c>
      <c r="AA202">
        <v>1301.386359323727</v>
      </c>
      <c r="AB202">
        <v>2929.3068201132792</v>
      </c>
      <c r="AC202">
        <v>-843.42444357881436</v>
      </c>
      <c r="AD202">
        <v>451.24762154019942</v>
      </c>
      <c r="AE202">
        <v>1592.773504313642</v>
      </c>
      <c r="AF202">
        <v>-4.9527992472412734</v>
      </c>
      <c r="AG202">
        <v>1195.6438830277889</v>
      </c>
      <c r="AH202">
        <v>1554.5087311901989</v>
      </c>
      <c r="AI202">
        <v>-270.43725279315549</v>
      </c>
      <c r="AJ202">
        <v>8172</v>
      </c>
      <c r="AK202">
        <v>-18.325481055699129</v>
      </c>
      <c r="AL202">
        <v>478.0324702327307</v>
      </c>
      <c r="AM202">
        <v>99</v>
      </c>
      <c r="AN202">
        <v>5223</v>
      </c>
      <c r="AO202">
        <v>3.32</v>
      </c>
      <c r="AP202">
        <v>229469.98020555769</v>
      </c>
      <c r="AQ202">
        <v>104174.93418707421</v>
      </c>
      <c r="AR202">
        <v>-320.12</v>
      </c>
      <c r="AS202">
        <v>-0.27</v>
      </c>
      <c r="AT202">
        <v>-30.71</v>
      </c>
      <c r="AU202">
        <v>-0.03</v>
      </c>
      <c r="AV202">
        <v>-30.74</v>
      </c>
      <c r="AW202">
        <v>3.49</v>
      </c>
      <c r="AX202">
        <v>9.6300000000000008</v>
      </c>
      <c r="AY202">
        <v>-1.81</v>
      </c>
      <c r="AZ202">
        <v>339.15</v>
      </c>
      <c r="BA202">
        <v>-0.67</v>
      </c>
      <c r="BB202">
        <v>72.92</v>
      </c>
    </row>
    <row r="203" spans="1:54" x14ac:dyDescent="0.3">
      <c r="A203" s="22" t="s">
        <v>272</v>
      </c>
      <c r="B203">
        <v>-0.1032585688633807</v>
      </c>
      <c r="C203">
        <v>8.3827194864866783E-2</v>
      </c>
      <c r="D203">
        <v>0.1002483851793374</v>
      </c>
      <c r="E203">
        <v>2784</v>
      </c>
      <c r="F203">
        <v>419</v>
      </c>
      <c r="G203">
        <v>449</v>
      </c>
      <c r="H203">
        <v>72</v>
      </c>
      <c r="I203">
        <v>61</v>
      </c>
      <c r="J203">
        <v>107</v>
      </c>
      <c r="K203">
        <v>7783</v>
      </c>
      <c r="L203">
        <v>11491</v>
      </c>
      <c r="M203">
        <v>235</v>
      </c>
      <c r="N203">
        <v>3356</v>
      </c>
      <c r="O203">
        <v>2489</v>
      </c>
      <c r="P203">
        <v>82</v>
      </c>
      <c r="Q203">
        <v>2054</v>
      </c>
      <c r="R203">
        <v>807</v>
      </c>
      <c r="S203">
        <v>256</v>
      </c>
      <c r="T203">
        <v>360</v>
      </c>
      <c r="U203">
        <v>0.85731246453758558</v>
      </c>
      <c r="V203">
        <v>2.4997977533648452</v>
      </c>
      <c r="W203">
        <v>0.23025416387328329</v>
      </c>
      <c r="X203">
        <v>0.45606887976840937</v>
      </c>
      <c r="Y203">
        <v>516.64246085574928</v>
      </c>
      <c r="Z203">
        <v>2412</v>
      </c>
      <c r="AA203">
        <v>1038.255363068248</v>
      </c>
      <c r="AB203">
        <v>2937.750044452358</v>
      </c>
      <c r="AC203">
        <v>-686.20043242613747</v>
      </c>
      <c r="AD203">
        <v>373.46649422773498</v>
      </c>
      <c r="AE203">
        <v>1325.9572568247149</v>
      </c>
      <c r="AF203">
        <v>-2.08535056470464</v>
      </c>
      <c r="AG203">
        <v>1011.137968061608</v>
      </c>
      <c r="AH203">
        <v>1289.5954258200129</v>
      </c>
      <c r="AI203">
        <v>-286.65300798639049</v>
      </c>
      <c r="AJ203">
        <v>8172</v>
      </c>
      <c r="AK203">
        <v>-24.67692326762517</v>
      </c>
      <c r="AL203">
        <v>465.38151948804438</v>
      </c>
      <c r="AM203">
        <v>99</v>
      </c>
      <c r="AN203">
        <v>5223</v>
      </c>
      <c r="AO203">
        <v>3.32</v>
      </c>
      <c r="AP203">
        <v>293753.69775366451</v>
      </c>
      <c r="AQ203">
        <v>227736.92842812979</v>
      </c>
      <c r="AR203">
        <v>78.84</v>
      </c>
      <c r="AS203">
        <v>-0.04</v>
      </c>
      <c r="AT203">
        <v>-18.52</v>
      </c>
      <c r="AU203">
        <v>-1.37</v>
      </c>
      <c r="AV203">
        <v>-19.89</v>
      </c>
      <c r="AW203">
        <v>-5.71</v>
      </c>
      <c r="AX203">
        <v>-1.37</v>
      </c>
      <c r="AY203">
        <v>-0.23</v>
      </c>
      <c r="AZ203">
        <v>0</v>
      </c>
      <c r="BA203">
        <v>51.6</v>
      </c>
      <c r="BB203">
        <v>73.2</v>
      </c>
    </row>
    <row r="204" spans="1:54" x14ac:dyDescent="0.3">
      <c r="A204" s="22" t="s">
        <v>273</v>
      </c>
      <c r="B204">
        <v>-0.2849956901467019</v>
      </c>
      <c r="C204">
        <v>8.4367001481884696E-2</v>
      </c>
      <c r="D204">
        <v>9.7668201276178035E-2</v>
      </c>
      <c r="E204">
        <v>2864</v>
      </c>
      <c r="F204">
        <v>441</v>
      </c>
      <c r="G204">
        <v>536</v>
      </c>
      <c r="H204">
        <v>132</v>
      </c>
      <c r="I204">
        <v>54</v>
      </c>
      <c r="J204">
        <v>74</v>
      </c>
      <c r="K204">
        <v>8283</v>
      </c>
      <c r="L204">
        <v>9746</v>
      </c>
      <c r="M204">
        <v>527</v>
      </c>
      <c r="N204">
        <v>3637</v>
      </c>
      <c r="O204">
        <v>1473</v>
      </c>
      <c r="P204">
        <v>157</v>
      </c>
      <c r="Q204">
        <v>3286</v>
      </c>
      <c r="R204">
        <v>830</v>
      </c>
      <c r="S204">
        <v>223</v>
      </c>
      <c r="T204">
        <v>643</v>
      </c>
      <c r="U204">
        <v>0.19349183198960421</v>
      </c>
      <c r="V204">
        <v>2.491424454443866</v>
      </c>
      <c r="W204">
        <v>0.1826639865022486</v>
      </c>
      <c r="X204">
        <v>0.37499015890735171</v>
      </c>
      <c r="Y204">
        <v>515.31467233713875</v>
      </c>
      <c r="Z204">
        <v>2412</v>
      </c>
      <c r="AA204">
        <v>774.89423887405792</v>
      </c>
      <c r="AB204">
        <v>2946.1932687914359</v>
      </c>
      <c r="AC204">
        <v>-534.23907218571367</v>
      </c>
      <c r="AD204">
        <v>299.26787489512208</v>
      </c>
      <c r="AE204">
        <v>1053.579532850652</v>
      </c>
      <c r="AF204">
        <v>-0.24041128513817969</v>
      </c>
      <c r="AG204">
        <v>818.36792427492765</v>
      </c>
      <c r="AH204">
        <v>1042.37877831275</v>
      </c>
      <c r="AI204">
        <v>-302.8687631796256</v>
      </c>
      <c r="AJ204">
        <v>8172</v>
      </c>
      <c r="AK204">
        <v>-31.02836547954939</v>
      </c>
      <c r="AL204">
        <v>452.73056874335822</v>
      </c>
      <c r="AM204">
        <v>99</v>
      </c>
      <c r="AN204">
        <v>5223</v>
      </c>
      <c r="AO204">
        <v>3.32</v>
      </c>
      <c r="AP204">
        <v>-209614.58469822869</v>
      </c>
      <c r="AQ204">
        <v>-243463.0773308147</v>
      </c>
      <c r="AR204">
        <v>183.8</v>
      </c>
      <c r="AS204">
        <v>-15.65</v>
      </c>
      <c r="AT204">
        <v>-51.65</v>
      </c>
      <c r="AU204">
        <v>-6.46</v>
      </c>
      <c r="AV204">
        <v>-58.11</v>
      </c>
      <c r="AW204">
        <v>-13.86</v>
      </c>
      <c r="AX204">
        <v>0</v>
      </c>
      <c r="AY204">
        <v>-0.71</v>
      </c>
      <c r="AZ204">
        <v>0</v>
      </c>
      <c r="BA204">
        <v>95.47</v>
      </c>
      <c r="BB204">
        <v>73.53</v>
      </c>
    </row>
    <row r="205" spans="1:54" x14ac:dyDescent="0.3">
      <c r="A205" s="22" t="s">
        <v>274</v>
      </c>
      <c r="B205">
        <v>-0.19835503208015931</v>
      </c>
      <c r="C205">
        <v>-0.48829898522513998</v>
      </c>
      <c r="D205">
        <v>-2.4349119826269812</v>
      </c>
      <c r="E205">
        <v>2598</v>
      </c>
      <c r="F205">
        <v>560</v>
      </c>
      <c r="G205">
        <v>340</v>
      </c>
      <c r="H205">
        <v>88</v>
      </c>
      <c r="I205">
        <v>119</v>
      </c>
      <c r="J205">
        <v>47</v>
      </c>
      <c r="K205">
        <v>7964</v>
      </c>
      <c r="L205">
        <v>9269</v>
      </c>
      <c r="M205">
        <v>275</v>
      </c>
      <c r="N205">
        <v>3234</v>
      </c>
      <c r="O205">
        <v>1385</v>
      </c>
      <c r="P205">
        <v>169</v>
      </c>
      <c r="Q205">
        <v>2627</v>
      </c>
      <c r="R205">
        <v>775</v>
      </c>
      <c r="S205">
        <v>494</v>
      </c>
      <c r="T205">
        <v>186</v>
      </c>
      <c r="U205">
        <v>0.1802643568888698</v>
      </c>
      <c r="V205">
        <v>2.4830511555228871</v>
      </c>
      <c r="W205">
        <v>0.13834081161058981</v>
      </c>
      <c r="X205">
        <v>0.30052026254212189</v>
      </c>
      <c r="Y205">
        <v>513.98688381852844</v>
      </c>
      <c r="Z205">
        <v>2412</v>
      </c>
      <c r="AA205">
        <v>524.49370641321821</v>
      </c>
      <c r="AB205">
        <v>2954.6364931305129</v>
      </c>
      <c r="AC205">
        <v>-393.89813907991743</v>
      </c>
      <c r="AD205">
        <v>231.74079406436431</v>
      </c>
      <c r="AE205">
        <v>793.90209594245243</v>
      </c>
      <c r="AF205">
        <v>0.97115019031298289</v>
      </c>
      <c r="AG205">
        <v>632.71590111721162</v>
      </c>
      <c r="AH205">
        <v>821.32529724469532</v>
      </c>
      <c r="AI205">
        <v>-319.08451837286162</v>
      </c>
      <c r="AJ205">
        <v>8172</v>
      </c>
      <c r="AK205">
        <v>-37.379807691475428</v>
      </c>
      <c r="AL205">
        <v>440.07961799866831</v>
      </c>
      <c r="AM205">
        <v>99</v>
      </c>
      <c r="AN205">
        <v>5223</v>
      </c>
      <c r="AO205">
        <v>3.32</v>
      </c>
      <c r="AP205">
        <v>84860.132849878049</v>
      </c>
      <c r="AQ205">
        <v>-60381.083089759341</v>
      </c>
      <c r="AR205">
        <v>11.76</v>
      </c>
      <c r="AS205">
        <v>-27.97</v>
      </c>
      <c r="AT205">
        <v>86.69</v>
      </c>
      <c r="AU205">
        <v>-1.25</v>
      </c>
      <c r="AV205">
        <v>85.44</v>
      </c>
      <c r="AW205">
        <v>0</v>
      </c>
      <c r="AX205">
        <v>0</v>
      </c>
      <c r="AY205">
        <v>1.78</v>
      </c>
      <c r="AZ205">
        <v>0</v>
      </c>
      <c r="BA205">
        <v>71.010000000000005</v>
      </c>
      <c r="BB205">
        <v>73.2</v>
      </c>
    </row>
    <row r="206" spans="1:54" x14ac:dyDescent="0.3">
      <c r="A206" s="22" t="s">
        <v>275</v>
      </c>
      <c r="B206">
        <v>-0.31745946213473969</v>
      </c>
      <c r="C206">
        <v>-0.49580131367131969</v>
      </c>
      <c r="D206">
        <v>1.1725078334698591</v>
      </c>
      <c r="E206">
        <v>2760.3819691064009</v>
      </c>
      <c r="F206">
        <v>759.27751064609777</v>
      </c>
      <c r="G206">
        <v>895.85096205451362</v>
      </c>
      <c r="H206">
        <v>167.91593254491951</v>
      </c>
      <c r="I206">
        <v>33</v>
      </c>
      <c r="J206">
        <v>104.3648931916096</v>
      </c>
      <c r="K206">
        <v>7068.2523519133692</v>
      </c>
      <c r="L206">
        <v>9160.3680540459864</v>
      </c>
      <c r="M206">
        <v>538.34601361604132</v>
      </c>
      <c r="N206">
        <v>2455.8634929558771</v>
      </c>
      <c r="O206">
        <v>1873.075518223018</v>
      </c>
      <c r="P206">
        <v>153.1398999994158</v>
      </c>
      <c r="Q206">
        <v>2854.571744253587</v>
      </c>
      <c r="R206">
        <v>1116.7098088696091</v>
      </c>
      <c r="S206">
        <v>383</v>
      </c>
      <c r="T206">
        <v>165.0455973681191</v>
      </c>
      <c r="U206">
        <v>0.63982701783788798</v>
      </c>
      <c r="V206">
        <v>2.7956778566019049</v>
      </c>
      <c r="W206">
        <v>0.1003021574414618</v>
      </c>
      <c r="X206">
        <v>0.23809137682356149</v>
      </c>
      <c r="Y206">
        <v>512.65909529991814</v>
      </c>
      <c r="Z206">
        <v>2412</v>
      </c>
      <c r="AA206">
        <v>303.15397823675812</v>
      </c>
      <c r="AB206">
        <v>2963.0797174695922</v>
      </c>
      <c r="AC206">
        <v>-273.27404448103539</v>
      </c>
      <c r="AD206">
        <v>174.801991937069</v>
      </c>
      <c r="AE206">
        <v>567.41470536408815</v>
      </c>
      <c r="AF206">
        <v>1.727113350465515</v>
      </c>
      <c r="AG206">
        <v>470.66976617058941</v>
      </c>
      <c r="AH206">
        <v>637.89906695514219</v>
      </c>
      <c r="AI206">
        <v>-335.30027356609747</v>
      </c>
      <c r="AJ206">
        <v>8172</v>
      </c>
      <c r="AK206">
        <v>-43.731249903401483</v>
      </c>
      <c r="AL206">
        <v>427.42866725398198</v>
      </c>
      <c r="AM206">
        <v>99</v>
      </c>
      <c r="AN206">
        <v>5223</v>
      </c>
      <c r="AO206">
        <v>3.32</v>
      </c>
      <c r="AP206">
        <v>81136.85039798473</v>
      </c>
      <c r="AQ206">
        <v>-63513.088848704007</v>
      </c>
      <c r="AR206">
        <v>181.54474480724809</v>
      </c>
      <c r="AS206">
        <v>-19.25</v>
      </c>
      <c r="AT206">
        <v>86.69</v>
      </c>
      <c r="AU206">
        <v>-121.902253444636</v>
      </c>
      <c r="AV206">
        <v>-157.43555971689179</v>
      </c>
      <c r="AW206">
        <v>-34.68</v>
      </c>
      <c r="AX206">
        <v>-1.63</v>
      </c>
      <c r="AY206">
        <v>-0.1965460850232488</v>
      </c>
      <c r="AZ206">
        <v>0</v>
      </c>
      <c r="BA206">
        <v>-269.24</v>
      </c>
      <c r="BB206">
        <v>73.2</v>
      </c>
    </row>
    <row r="207" spans="1:54" x14ac:dyDescent="0.3">
      <c r="A207" s="22" t="s">
        <v>276</v>
      </c>
      <c r="B207">
        <v>-0.31583158730276262</v>
      </c>
      <c r="C207">
        <v>0.13263271599801341</v>
      </c>
      <c r="D207">
        <v>0.6899276495666995</v>
      </c>
      <c r="E207">
        <v>2708.867973682919</v>
      </c>
      <c r="F207">
        <v>205.72074194550501</v>
      </c>
      <c r="G207">
        <v>748.55402661111987</v>
      </c>
      <c r="H207">
        <v>145.75250562863349</v>
      </c>
      <c r="I207">
        <v>33</v>
      </c>
      <c r="J207">
        <v>70.91206612192326</v>
      </c>
      <c r="K207">
        <v>6823.9444841753284</v>
      </c>
      <c r="L207">
        <v>7760.894846643303</v>
      </c>
      <c r="M207">
        <v>597.6557205829688</v>
      </c>
      <c r="N207">
        <v>3534.3416950377159</v>
      </c>
      <c r="O207">
        <v>2842.0518826189918</v>
      </c>
      <c r="P207">
        <v>165.75759335784571</v>
      </c>
      <c r="Q207">
        <v>2865.5855665611271</v>
      </c>
      <c r="R207">
        <v>413.17007938291022</v>
      </c>
      <c r="S207">
        <v>272</v>
      </c>
      <c r="T207">
        <v>-429.25046636504288</v>
      </c>
      <c r="U207">
        <v>0.73024212105963215</v>
      </c>
      <c r="V207">
        <v>2.7873045576809261</v>
      </c>
      <c r="W207">
        <v>7.1232039426107008E-2</v>
      </c>
      <c r="X207">
        <v>0.19228337028624759</v>
      </c>
      <c r="Y207">
        <v>511.3313067813076</v>
      </c>
      <c r="Z207">
        <v>2412</v>
      </c>
      <c r="AA207">
        <v>125.51646747717859</v>
      </c>
      <c r="AB207">
        <v>2971.5229418086701</v>
      </c>
      <c r="AC207">
        <v>-180.38636239199761</v>
      </c>
      <c r="AD207">
        <v>132.31001253164229</v>
      </c>
      <c r="AE207">
        <v>389.90819633610232</v>
      </c>
      <c r="AF207">
        <v>1.8829551733742851</v>
      </c>
      <c r="AG207">
        <v>343.71480164911918</v>
      </c>
      <c r="AH207">
        <v>504.52789568451948</v>
      </c>
      <c r="AI207">
        <v>-351.51602875933258</v>
      </c>
      <c r="AJ207">
        <v>8172</v>
      </c>
      <c r="AK207">
        <v>-50.082692115327518</v>
      </c>
      <c r="AL207">
        <v>414.77771650929571</v>
      </c>
      <c r="AM207">
        <v>99</v>
      </c>
      <c r="AN207">
        <v>5223</v>
      </c>
      <c r="AO207">
        <v>3.32</v>
      </c>
      <c r="AP207">
        <v>77413.567946091527</v>
      </c>
      <c r="AQ207">
        <v>-66645.09460764844</v>
      </c>
      <c r="AR207">
        <v>-150.4421742744386</v>
      </c>
      <c r="AS207">
        <v>-10.53</v>
      </c>
      <c r="AT207">
        <v>86.69</v>
      </c>
      <c r="AU207">
        <v>-8.8993057532533264</v>
      </c>
      <c r="AV207">
        <v>-72.321952657449586</v>
      </c>
      <c r="AW207">
        <v>-34.68</v>
      </c>
      <c r="AX207">
        <v>-1.63</v>
      </c>
      <c r="AY207">
        <v>-0.16470296728860689</v>
      </c>
      <c r="AZ207">
        <v>0</v>
      </c>
      <c r="BA207">
        <v>-269.24</v>
      </c>
      <c r="BB207">
        <v>73.2</v>
      </c>
    </row>
    <row r="208" spans="1:54" x14ac:dyDescent="0.3">
      <c r="A208" s="22" t="s">
        <v>277</v>
      </c>
      <c r="B208">
        <v>-0.1079208377659024</v>
      </c>
      <c r="C208">
        <v>0.1003024251021389</v>
      </c>
      <c r="D208">
        <v>0.20734746566354009</v>
      </c>
      <c r="E208">
        <v>1310</v>
      </c>
      <c r="F208">
        <v>411</v>
      </c>
      <c r="G208">
        <v>493</v>
      </c>
      <c r="H208">
        <v>58</v>
      </c>
      <c r="I208">
        <v>33</v>
      </c>
      <c r="J208">
        <v>24</v>
      </c>
      <c r="K208">
        <v>6569</v>
      </c>
      <c r="L208">
        <v>4996</v>
      </c>
      <c r="M208">
        <v>309</v>
      </c>
      <c r="N208">
        <v>2653</v>
      </c>
      <c r="O208">
        <v>691</v>
      </c>
      <c r="P208">
        <v>81</v>
      </c>
      <c r="Q208">
        <v>1728</v>
      </c>
      <c r="R208">
        <v>621</v>
      </c>
      <c r="S208">
        <v>161</v>
      </c>
      <c r="T208">
        <v>430</v>
      </c>
      <c r="U208">
        <v>-1.519485084941152E-2</v>
      </c>
      <c r="V208">
        <v>2.7789312587599402</v>
      </c>
      <c r="W208">
        <v>6.6943240708638996E-2</v>
      </c>
      <c r="X208">
        <v>5.8215024156396573E-2</v>
      </c>
      <c r="Y208">
        <v>510.0035182626973</v>
      </c>
      <c r="Z208">
        <v>2412</v>
      </c>
      <c r="AA208">
        <v>600.25120082023477</v>
      </c>
      <c r="AB208">
        <v>2979.966166147748</v>
      </c>
      <c r="AC208">
        <v>-242.8830554342251</v>
      </c>
      <c r="AD208">
        <v>81.540026469851</v>
      </c>
      <c r="AE208">
        <v>451.37768620056892</v>
      </c>
      <c r="AF208">
        <v>1.2823622889518449</v>
      </c>
      <c r="AG208">
        <v>291.31701952514783</v>
      </c>
      <c r="AH208">
        <v>198.74643847255359</v>
      </c>
      <c r="AI208">
        <v>-367.73178395256758</v>
      </c>
      <c r="AJ208">
        <v>8172</v>
      </c>
      <c r="AK208">
        <v>-56.43413432725356</v>
      </c>
      <c r="AL208">
        <v>402.12676576460939</v>
      </c>
      <c r="AM208">
        <v>99</v>
      </c>
      <c r="AN208">
        <v>5223</v>
      </c>
      <c r="AO208">
        <v>3.32</v>
      </c>
      <c r="AP208">
        <v>232121.2854941983</v>
      </c>
      <c r="AQ208">
        <v>80241.899633407127</v>
      </c>
      <c r="AR208">
        <v>-380.98</v>
      </c>
      <c r="AS208">
        <v>-1.81</v>
      </c>
      <c r="AT208">
        <v>164.52</v>
      </c>
      <c r="AU208">
        <v>-12.22</v>
      </c>
      <c r="AV208">
        <v>152.30000000000001</v>
      </c>
      <c r="AW208">
        <v>-34.68</v>
      </c>
      <c r="AX208">
        <v>-1.63</v>
      </c>
      <c r="AY208">
        <v>-2.44</v>
      </c>
      <c r="AZ208">
        <v>0</v>
      </c>
      <c r="BA208">
        <v>-269.24</v>
      </c>
      <c r="BB208">
        <v>73.45</v>
      </c>
    </row>
    <row r="209" spans="1:54" x14ac:dyDescent="0.3">
      <c r="A209" s="22" t="s">
        <v>278</v>
      </c>
      <c r="B209">
        <v>0.14420546561844191</v>
      </c>
      <c r="C209">
        <v>9.8871810404924432E-2</v>
      </c>
      <c r="D209">
        <v>0.25476728176038049</v>
      </c>
      <c r="E209">
        <v>2866</v>
      </c>
      <c r="F209">
        <v>1345</v>
      </c>
      <c r="G209">
        <v>439</v>
      </c>
      <c r="H209">
        <v>83</v>
      </c>
      <c r="I209">
        <v>563</v>
      </c>
      <c r="J209">
        <v>36</v>
      </c>
      <c r="K209">
        <v>8010</v>
      </c>
      <c r="L209">
        <v>9678</v>
      </c>
      <c r="M209">
        <v>431</v>
      </c>
      <c r="N209">
        <v>6114</v>
      </c>
      <c r="O209">
        <v>2157</v>
      </c>
      <c r="P209">
        <v>189</v>
      </c>
      <c r="Q209">
        <v>2790</v>
      </c>
      <c r="R209">
        <v>1560</v>
      </c>
      <c r="S209">
        <v>387</v>
      </c>
      <c r="T209">
        <v>321</v>
      </c>
      <c r="U209">
        <v>0.41517447942669611</v>
      </c>
      <c r="V209">
        <v>2.77055795983896</v>
      </c>
      <c r="W209">
        <v>6.0012028647804527E-2</v>
      </c>
      <c r="X209">
        <v>5.3096756827400782E-2</v>
      </c>
      <c r="Y209">
        <v>508.67572974408682</v>
      </c>
      <c r="Z209">
        <v>2412</v>
      </c>
      <c r="AA209">
        <v>531.72650281461893</v>
      </c>
      <c r="AB209">
        <v>2988.4093904868259</v>
      </c>
      <c r="AC209">
        <v>-218.40640242031549</v>
      </c>
      <c r="AD209">
        <v>74.423006048710704</v>
      </c>
      <c r="AE209">
        <v>395.2626577912888</v>
      </c>
      <c r="AF209">
        <v>-5.8251690948964097E-2</v>
      </c>
      <c r="AG209">
        <v>251.22100972873159</v>
      </c>
      <c r="AH209">
        <v>187.35719239664101</v>
      </c>
      <c r="AI209">
        <v>-383.9475391458036</v>
      </c>
      <c r="AJ209">
        <v>8172</v>
      </c>
      <c r="AK209">
        <v>-62.785576539177782</v>
      </c>
      <c r="AL209">
        <v>389.47581501991948</v>
      </c>
      <c r="AM209">
        <v>99</v>
      </c>
      <c r="AN209">
        <v>5223</v>
      </c>
      <c r="AO209">
        <v>3.32</v>
      </c>
      <c r="AP209">
        <v>288693.00304230512</v>
      </c>
      <c r="AQ209">
        <v>129682.89387446269</v>
      </c>
      <c r="AR209">
        <v>23.31</v>
      </c>
      <c r="AS209">
        <v>-0.22</v>
      </c>
      <c r="AT209">
        <v>-25.94</v>
      </c>
      <c r="AU209">
        <v>0.27</v>
      </c>
      <c r="AV209">
        <v>-25.67</v>
      </c>
      <c r="AW209">
        <v>0</v>
      </c>
      <c r="AX209">
        <v>0</v>
      </c>
      <c r="AY209">
        <v>-4.91</v>
      </c>
      <c r="AZ209">
        <v>0</v>
      </c>
      <c r="BA209">
        <v>-7.49</v>
      </c>
      <c r="BB209">
        <v>73.91</v>
      </c>
    </row>
    <row r="210" spans="1:54" x14ac:dyDescent="0.3">
      <c r="A210" s="22" t="s">
        <v>279</v>
      </c>
      <c r="B210">
        <v>7.6536814359157379E-2</v>
      </c>
      <c r="C210">
        <v>0.17946047266351961</v>
      </c>
      <c r="D210">
        <v>0.2821870978572214</v>
      </c>
      <c r="E210">
        <v>2584</v>
      </c>
      <c r="F210">
        <v>393</v>
      </c>
      <c r="G210">
        <v>958</v>
      </c>
      <c r="H210">
        <v>150</v>
      </c>
      <c r="I210">
        <v>77</v>
      </c>
      <c r="J210">
        <v>84</v>
      </c>
      <c r="K210">
        <v>6398</v>
      </c>
      <c r="L210">
        <v>7511</v>
      </c>
      <c r="M210">
        <v>111</v>
      </c>
      <c r="N210">
        <v>3532</v>
      </c>
      <c r="O210">
        <v>1471</v>
      </c>
      <c r="P210">
        <v>74</v>
      </c>
      <c r="Q210">
        <v>2273</v>
      </c>
      <c r="R210">
        <v>1271</v>
      </c>
      <c r="S210">
        <v>282</v>
      </c>
      <c r="T210">
        <v>256</v>
      </c>
      <c r="U210">
        <v>0.18969415706408199</v>
      </c>
      <c r="V210">
        <v>2.7621846609179812</v>
      </c>
      <c r="W210">
        <v>6.3525586549260993E-2</v>
      </c>
      <c r="X210">
        <v>6.7582299622230835E-2</v>
      </c>
      <c r="Y210">
        <v>507.34794122547652</v>
      </c>
      <c r="Z210">
        <v>2412</v>
      </c>
      <c r="AA210">
        <v>513.40805632976117</v>
      </c>
      <c r="AB210">
        <v>2996.8526148259039</v>
      </c>
      <c r="AC210">
        <v>-225.9302631432015</v>
      </c>
      <c r="AD210">
        <v>84.088427088971002</v>
      </c>
      <c r="AE210">
        <v>396.98880456909683</v>
      </c>
      <c r="AF210">
        <v>-1.9660603914599051</v>
      </c>
      <c r="AG210">
        <v>253.18090812341319</v>
      </c>
      <c r="AH210">
        <v>233.93629151338791</v>
      </c>
      <c r="AI210">
        <v>-400.16329433903962</v>
      </c>
      <c r="AJ210">
        <v>8172</v>
      </c>
      <c r="AK210">
        <v>-69.137018751103824</v>
      </c>
      <c r="AL210">
        <v>376.82486427523332</v>
      </c>
      <c r="AM210">
        <v>99</v>
      </c>
      <c r="AN210">
        <v>5223</v>
      </c>
      <c r="AO210">
        <v>3.32</v>
      </c>
      <c r="AP210">
        <v>501566.72059041192</v>
      </c>
      <c r="AQ210">
        <v>232815.888115518</v>
      </c>
      <c r="AR210">
        <v>-9.94</v>
      </c>
      <c r="AS210">
        <v>-11.46</v>
      </c>
      <c r="AT210">
        <v>44.36</v>
      </c>
      <c r="AU210">
        <v>-22.01</v>
      </c>
      <c r="AV210">
        <v>22.35</v>
      </c>
      <c r="AW210">
        <v>0</v>
      </c>
      <c r="AX210">
        <v>0</v>
      </c>
      <c r="AY210">
        <v>-3.36</v>
      </c>
      <c r="AZ210">
        <v>0</v>
      </c>
      <c r="BA210">
        <v>-2.41</v>
      </c>
      <c r="BB210">
        <v>73.56</v>
      </c>
    </row>
    <row r="211" spans="1:54" x14ac:dyDescent="0.3">
      <c r="A211" s="22" t="s">
        <v>280</v>
      </c>
      <c r="B211">
        <v>-5.4732910163357573E-3</v>
      </c>
      <c r="C211">
        <v>9.0931639863251146E-2</v>
      </c>
      <c r="D211">
        <v>0.27960691395406201</v>
      </c>
      <c r="E211">
        <v>2590</v>
      </c>
      <c r="F211">
        <v>556</v>
      </c>
      <c r="G211">
        <v>1013</v>
      </c>
      <c r="H211">
        <v>41</v>
      </c>
      <c r="I211">
        <v>88</v>
      </c>
      <c r="J211">
        <v>86</v>
      </c>
      <c r="K211">
        <v>9218</v>
      </c>
      <c r="L211">
        <v>7969</v>
      </c>
      <c r="M211">
        <v>456</v>
      </c>
      <c r="N211">
        <v>2846</v>
      </c>
      <c r="O211">
        <v>1536</v>
      </c>
      <c r="P211">
        <v>115</v>
      </c>
      <c r="Q211">
        <v>2195</v>
      </c>
      <c r="R211">
        <v>1071</v>
      </c>
      <c r="S211">
        <v>250</v>
      </c>
      <c r="T211">
        <v>1343</v>
      </c>
      <c r="U211">
        <v>-0.68395783848063729</v>
      </c>
      <c r="V211">
        <v>2.7538113619970019</v>
      </c>
      <c r="W211">
        <v>7.4860841574036385E-2</v>
      </c>
      <c r="X211">
        <v>9.8646031418127222E-2</v>
      </c>
      <c r="Y211">
        <v>506.02015270686621</v>
      </c>
      <c r="Z211">
        <v>2412</v>
      </c>
      <c r="AA211">
        <v>525.63960352168442</v>
      </c>
      <c r="AB211">
        <v>3005.2958391649831</v>
      </c>
      <c r="AC211">
        <v>-256.24219636143363</v>
      </c>
      <c r="AD211">
        <v>106.9249115150233</v>
      </c>
      <c r="AE211">
        <v>441.78976813588088</v>
      </c>
      <c r="AF211">
        <v>-4.1182120733137708</v>
      </c>
      <c r="AG211">
        <v>288.3542712161543</v>
      </c>
      <c r="AH211">
        <v>327.58224191000039</v>
      </c>
      <c r="AI211">
        <v>-416.37904953227462</v>
      </c>
      <c r="AJ211">
        <v>8172</v>
      </c>
      <c r="AK211">
        <v>-75.488460963029866</v>
      </c>
      <c r="AL211">
        <v>364.173913530547</v>
      </c>
      <c r="AM211">
        <v>99</v>
      </c>
      <c r="AN211">
        <v>5223</v>
      </c>
      <c r="AO211">
        <v>3.32</v>
      </c>
      <c r="AP211">
        <v>-176312.56186148131</v>
      </c>
      <c r="AQ211">
        <v>-120101.11764342641</v>
      </c>
      <c r="AR211">
        <v>-129.54</v>
      </c>
      <c r="AS211">
        <v>-0.77</v>
      </c>
      <c r="AT211">
        <v>50.45</v>
      </c>
      <c r="AU211">
        <v>14.76</v>
      </c>
      <c r="AV211">
        <v>65.209999999999994</v>
      </c>
      <c r="AW211">
        <v>0</v>
      </c>
      <c r="AX211">
        <v>60.7</v>
      </c>
      <c r="AY211">
        <v>-1.67</v>
      </c>
      <c r="AZ211">
        <v>0</v>
      </c>
      <c r="BA211">
        <v>-6.07</v>
      </c>
      <c r="BB211">
        <v>73.45</v>
      </c>
    </row>
    <row r="212" spans="1:54" x14ac:dyDescent="0.3">
      <c r="A212" s="22" t="s">
        <v>281</v>
      </c>
      <c r="B212">
        <v>-1.5244712549996381E-2</v>
      </c>
      <c r="C212">
        <v>-1.6320823301161361E-2</v>
      </c>
      <c r="D212">
        <v>0.27702673005090261</v>
      </c>
      <c r="E212">
        <v>2543</v>
      </c>
      <c r="F212">
        <v>629</v>
      </c>
      <c r="G212">
        <v>308</v>
      </c>
      <c r="H212">
        <v>60</v>
      </c>
      <c r="I212">
        <v>341</v>
      </c>
      <c r="J212">
        <v>230</v>
      </c>
      <c r="K212">
        <v>6384</v>
      </c>
      <c r="L212">
        <v>6465</v>
      </c>
      <c r="M212">
        <v>245</v>
      </c>
      <c r="N212">
        <v>3325</v>
      </c>
      <c r="O212">
        <v>1479</v>
      </c>
      <c r="P212">
        <v>197</v>
      </c>
      <c r="Q212">
        <v>2167</v>
      </c>
      <c r="R212">
        <v>677</v>
      </c>
      <c r="S212">
        <v>212</v>
      </c>
      <c r="T212">
        <v>186</v>
      </c>
      <c r="U212">
        <v>-0.58729949917687918</v>
      </c>
      <c r="V212">
        <v>2.7454380630760231</v>
      </c>
      <c r="W212">
        <v>9.0244654203601726E-2</v>
      </c>
      <c r="X212">
        <v>0.14108991515847441</v>
      </c>
      <c r="Y212">
        <v>504.69236418825562</v>
      </c>
      <c r="Z212">
        <v>2412</v>
      </c>
      <c r="AA212">
        <v>543.39275584898087</v>
      </c>
      <c r="AB212">
        <v>3013.7390635040611</v>
      </c>
      <c r="AC212">
        <v>-296.55489577651201</v>
      </c>
      <c r="AD212">
        <v>137.42383082959441</v>
      </c>
      <c r="AE212">
        <v>508.87290027975911</v>
      </c>
      <c r="AF212">
        <v>-6.086225117003778</v>
      </c>
      <c r="AG212">
        <v>343.65561021583738</v>
      </c>
      <c r="AH212">
        <v>450.6858473452121</v>
      </c>
      <c r="AI212">
        <v>-432.59480472550968</v>
      </c>
      <c r="AJ212">
        <v>8172</v>
      </c>
      <c r="AK212">
        <v>-81.839903174955907</v>
      </c>
      <c r="AL212">
        <v>351.52296278586073</v>
      </c>
      <c r="AM212">
        <v>99</v>
      </c>
      <c r="AN212">
        <v>5223</v>
      </c>
      <c r="AO212">
        <v>3.32</v>
      </c>
      <c r="AP212">
        <v>33833.155686625512</v>
      </c>
      <c r="AQ212">
        <v>88019.876597628929</v>
      </c>
      <c r="AR212">
        <v>123.44</v>
      </c>
      <c r="AS212">
        <v>2</v>
      </c>
      <c r="AT212">
        <v>2.96</v>
      </c>
      <c r="AU212">
        <v>-0.65</v>
      </c>
      <c r="AV212">
        <v>2.31</v>
      </c>
      <c r="AW212">
        <v>-10.15</v>
      </c>
      <c r="AX212">
        <v>0</v>
      </c>
      <c r="AY212">
        <v>-1.45</v>
      </c>
      <c r="AZ212">
        <v>0</v>
      </c>
      <c r="BA212">
        <v>116.15</v>
      </c>
      <c r="BB212">
        <v>73.599999999999994</v>
      </c>
    </row>
    <row r="213" spans="1:54" x14ac:dyDescent="0.3">
      <c r="A213" s="22" t="s">
        <v>282</v>
      </c>
      <c r="B213">
        <v>0.22926786223515891</v>
      </c>
      <c r="C213">
        <v>-2.374583960752252E-2</v>
      </c>
      <c r="D213">
        <v>0.27444654614774322</v>
      </c>
      <c r="E213">
        <v>2269.962910568293</v>
      </c>
      <c r="F213">
        <v>372.44484652084719</v>
      </c>
      <c r="G213">
        <v>401.91362740041268</v>
      </c>
      <c r="H213">
        <v>44.751411752012309</v>
      </c>
      <c r="I213">
        <v>31</v>
      </c>
      <c r="J213">
        <v>29.57316795359888</v>
      </c>
      <c r="K213">
        <v>4151.0025739107723</v>
      </c>
      <c r="L213">
        <v>3970.350461027359</v>
      </c>
      <c r="M213">
        <v>237.58197756148749</v>
      </c>
      <c r="N213">
        <v>2560.089383320329</v>
      </c>
      <c r="O213">
        <v>1018.850503182055</v>
      </c>
      <c r="P213">
        <v>183.8195263514848</v>
      </c>
      <c r="Q213">
        <v>1133.2751410007329</v>
      </c>
      <c r="R213">
        <v>1016.989784537419</v>
      </c>
      <c r="S213">
        <v>217.66666666666671</v>
      </c>
      <c r="T213">
        <v>371.222905951673</v>
      </c>
      <c r="U213">
        <v>-0.77030528661998687</v>
      </c>
      <c r="V213">
        <v>3.2360647641550391</v>
      </c>
      <c r="W213">
        <v>0.1062652562598032</v>
      </c>
      <c r="X213">
        <v>0.18945650128051739</v>
      </c>
      <c r="Y213">
        <v>503.36457566964532</v>
      </c>
      <c r="Z213">
        <v>2412</v>
      </c>
      <c r="AA213">
        <v>547.15849753505563</v>
      </c>
      <c r="AB213">
        <v>3022.182287843139</v>
      </c>
      <c r="AC213">
        <v>-335.75423504436532</v>
      </c>
      <c r="AD213">
        <v>170.3266304070103</v>
      </c>
      <c r="AE213">
        <v>580.30142074113246</v>
      </c>
      <c r="AF213">
        <v>-7.4303301304462366</v>
      </c>
      <c r="AG213">
        <v>407.44348597332458</v>
      </c>
      <c r="AH213">
        <v>585.46221407103803</v>
      </c>
      <c r="AI213">
        <v>-448.81055991874558</v>
      </c>
      <c r="AJ213">
        <v>8172</v>
      </c>
      <c r="AK213">
        <v>-88.191345386881949</v>
      </c>
      <c r="AL213">
        <v>338.87201204117451</v>
      </c>
      <c r="AM213">
        <v>99</v>
      </c>
      <c r="AN213">
        <v>5223</v>
      </c>
      <c r="AO213">
        <v>3.32</v>
      </c>
      <c r="AP213">
        <v>30109.873234732309</v>
      </c>
      <c r="AQ213">
        <v>84887.870838684496</v>
      </c>
      <c r="AR213">
        <v>-347.98839378720709</v>
      </c>
      <c r="AS213">
        <v>62.336666666666673</v>
      </c>
      <c r="AT213">
        <v>2.96</v>
      </c>
      <c r="AU213">
        <v>19.77965545267088</v>
      </c>
      <c r="AV213">
        <v>331.51388821697458</v>
      </c>
      <c r="AW213">
        <v>0</v>
      </c>
      <c r="AX213">
        <v>3.13</v>
      </c>
      <c r="AY213">
        <v>-2.049270455380606</v>
      </c>
      <c r="AZ213">
        <v>0</v>
      </c>
      <c r="BA213">
        <v>280.61</v>
      </c>
      <c r="BB213">
        <v>73.599999999999994</v>
      </c>
    </row>
    <row r="214" spans="1:54" x14ac:dyDescent="0.3">
      <c r="A214" s="22" t="s">
        <v>283</v>
      </c>
      <c r="B214">
        <v>-0.1093763283404825</v>
      </c>
      <c r="C214">
        <v>-3.4766832974991058E-2</v>
      </c>
      <c r="D214">
        <v>0.27186636224458383</v>
      </c>
      <c r="E214">
        <v>2189.3992730568639</v>
      </c>
      <c r="F214">
        <v>344.67426641865882</v>
      </c>
      <c r="G214">
        <v>250.32944746843731</v>
      </c>
      <c r="H214">
        <v>40.756828769452028</v>
      </c>
      <c r="I214">
        <v>31</v>
      </c>
      <c r="J214">
        <v>30.770172335027429</v>
      </c>
      <c r="K214">
        <v>6194.559178515703</v>
      </c>
      <c r="L214">
        <v>8545.7453275338103</v>
      </c>
      <c r="M214">
        <v>36.534823719697677</v>
      </c>
      <c r="N214">
        <v>2256.6797940965912</v>
      </c>
      <c r="O214">
        <v>1291.0831181165579</v>
      </c>
      <c r="P214">
        <v>-43.381507994386482</v>
      </c>
      <c r="Q214">
        <v>2864.1982468314891</v>
      </c>
      <c r="R214">
        <v>921.55264373419891</v>
      </c>
      <c r="S214">
        <v>223.33333333333329</v>
      </c>
      <c r="T214">
        <v>-549.48373267711793</v>
      </c>
      <c r="U214">
        <v>-0.72647251760554354</v>
      </c>
      <c r="V214">
        <v>3.2276914652340589</v>
      </c>
      <c r="W214">
        <v>-9.6000010864969454E-2</v>
      </c>
      <c r="X214">
        <v>-0.17353837154810489</v>
      </c>
      <c r="Y214">
        <v>502.03678715103479</v>
      </c>
      <c r="Z214">
        <v>2412</v>
      </c>
      <c r="AA214">
        <v>-504.71365772440959</v>
      </c>
      <c r="AB214">
        <v>3030.6255121822169</v>
      </c>
      <c r="AC214">
        <v>299.57218930193022</v>
      </c>
      <c r="AD214">
        <v>-151.62353467263981</v>
      </c>
      <c r="AE214">
        <v>-574.0937766150164</v>
      </c>
      <c r="AF214">
        <v>-1.4140198855493511</v>
      </c>
      <c r="AG214">
        <v>-427.55914187127928</v>
      </c>
      <c r="AH214">
        <v>-504.5267806211632</v>
      </c>
      <c r="AI214">
        <v>-465.0263151119816</v>
      </c>
      <c r="AJ214">
        <v>8172</v>
      </c>
      <c r="AK214">
        <v>-94.542787598806171</v>
      </c>
      <c r="AL214">
        <v>326.22106129648449</v>
      </c>
      <c r="AM214">
        <v>99</v>
      </c>
      <c r="AN214">
        <v>5223</v>
      </c>
      <c r="AO214">
        <v>3.32</v>
      </c>
      <c r="AP214">
        <v>26386.59078283911</v>
      </c>
      <c r="AQ214">
        <v>81755.865079740062</v>
      </c>
      <c r="AR214">
        <v>231.57768286788149</v>
      </c>
      <c r="AS214">
        <v>122.6733333333333</v>
      </c>
      <c r="AT214">
        <v>2.96</v>
      </c>
      <c r="AU214">
        <v>-12.31230929237365</v>
      </c>
      <c r="AV214">
        <v>-8.5066653654084963</v>
      </c>
      <c r="AW214">
        <v>0</v>
      </c>
      <c r="AX214">
        <v>3.13</v>
      </c>
      <c r="AY214">
        <v>1.1046106089221941</v>
      </c>
      <c r="AZ214">
        <v>0</v>
      </c>
      <c r="BA214">
        <v>280.61</v>
      </c>
      <c r="BB214">
        <v>73.599999999999994</v>
      </c>
    </row>
    <row r="215" spans="1:54" x14ac:dyDescent="0.3">
      <c r="A215" s="22" t="s">
        <v>284</v>
      </c>
      <c r="B215">
        <v>-0.1002256633299337</v>
      </c>
      <c r="C215">
        <v>-4.8293891909363403E-2</v>
      </c>
      <c r="D215">
        <v>0.26928617834142438</v>
      </c>
      <c r="E215">
        <v>2475</v>
      </c>
      <c r="F215">
        <v>533</v>
      </c>
      <c r="G215">
        <v>359</v>
      </c>
      <c r="H215">
        <v>82</v>
      </c>
      <c r="I215">
        <v>31</v>
      </c>
      <c r="J215">
        <v>24</v>
      </c>
      <c r="K215">
        <v>7782</v>
      </c>
      <c r="L215">
        <v>6460</v>
      </c>
      <c r="M215">
        <v>334</v>
      </c>
      <c r="N215">
        <v>2778</v>
      </c>
      <c r="O215">
        <v>1050</v>
      </c>
      <c r="P215">
        <v>72</v>
      </c>
      <c r="Q215">
        <v>2201</v>
      </c>
      <c r="R215">
        <v>653</v>
      </c>
      <c r="S215">
        <v>229</v>
      </c>
      <c r="T215">
        <v>79</v>
      </c>
      <c r="U215">
        <v>7.0808334299954367E-2</v>
      </c>
      <c r="V215">
        <v>3.2193181663130801</v>
      </c>
      <c r="W215">
        <v>-8.0739499983948804E-2</v>
      </c>
      <c r="X215">
        <v>-0.11814391974468209</v>
      </c>
      <c r="Y215">
        <v>500.70899863242448</v>
      </c>
      <c r="Z215">
        <v>2412</v>
      </c>
      <c r="AA215">
        <v>-532.85571745433435</v>
      </c>
      <c r="AB215">
        <v>3039.0687365212948</v>
      </c>
      <c r="AC215">
        <v>267.92348485133772</v>
      </c>
      <c r="AD215">
        <v>-117.4799735481856</v>
      </c>
      <c r="AE215">
        <v>-500.51614512790729</v>
      </c>
      <c r="AF215">
        <v>-0.66800348144897725</v>
      </c>
      <c r="AG215">
        <v>-350.74063730620583</v>
      </c>
      <c r="AH215">
        <v>-361.00856558410851</v>
      </c>
      <c r="AI215">
        <v>-481.24207030521762</v>
      </c>
      <c r="AJ215">
        <v>8172</v>
      </c>
      <c r="AK215">
        <v>-100.8942298107322</v>
      </c>
      <c r="AL215">
        <v>313.57011055179828</v>
      </c>
      <c r="AM215">
        <v>99</v>
      </c>
      <c r="AN215">
        <v>5223</v>
      </c>
      <c r="AO215">
        <v>3.32</v>
      </c>
      <c r="AP215">
        <v>324373.3083309459</v>
      </c>
      <c r="AQ215">
        <v>175419.8593207956</v>
      </c>
      <c r="AR215">
        <v>151.5</v>
      </c>
      <c r="AS215">
        <v>183.01</v>
      </c>
      <c r="AT215">
        <v>-46.68</v>
      </c>
      <c r="AU215">
        <v>-9.57</v>
      </c>
      <c r="AV215">
        <v>-56.25</v>
      </c>
      <c r="AW215">
        <v>0</v>
      </c>
      <c r="AX215">
        <v>3.13</v>
      </c>
      <c r="AY215">
        <v>-0.78</v>
      </c>
      <c r="AZ215">
        <v>0</v>
      </c>
      <c r="BA215">
        <v>280.61</v>
      </c>
      <c r="BB215">
        <v>73.540000000000006</v>
      </c>
    </row>
    <row r="216" spans="1:54" x14ac:dyDescent="0.3">
      <c r="A216" s="22" t="s">
        <v>285</v>
      </c>
      <c r="B216">
        <v>-0.13484255114980259</v>
      </c>
      <c r="C216">
        <v>-6.6719732473265569E-2</v>
      </c>
      <c r="D216">
        <v>0.27670599443826482</v>
      </c>
      <c r="E216">
        <v>2779</v>
      </c>
      <c r="F216">
        <v>818</v>
      </c>
      <c r="G216">
        <v>361</v>
      </c>
      <c r="H216">
        <v>315</v>
      </c>
      <c r="I216">
        <v>56</v>
      </c>
      <c r="J216">
        <v>55</v>
      </c>
      <c r="K216">
        <v>8262</v>
      </c>
      <c r="L216">
        <v>7518</v>
      </c>
      <c r="M216">
        <v>559</v>
      </c>
      <c r="N216">
        <v>2648</v>
      </c>
      <c r="O216">
        <v>1398</v>
      </c>
      <c r="P216">
        <v>202</v>
      </c>
      <c r="Q216">
        <v>2093</v>
      </c>
      <c r="R216">
        <v>600</v>
      </c>
      <c r="S216">
        <v>496</v>
      </c>
      <c r="T216">
        <v>685</v>
      </c>
      <c r="U216">
        <v>-0.15389508432303961</v>
      </c>
      <c r="V216">
        <v>3.2109448673921008</v>
      </c>
      <c r="W216">
        <v>-6.5990588972340447E-2</v>
      </c>
      <c r="X216">
        <v>-6.1156669898664973E-2</v>
      </c>
      <c r="Y216">
        <v>499.38121011381418</v>
      </c>
      <c r="Z216">
        <v>2412</v>
      </c>
      <c r="AA216">
        <v>-570.58396656172681</v>
      </c>
      <c r="AB216">
        <v>3047.5119608603741</v>
      </c>
      <c r="AC216">
        <v>238.86972742549349</v>
      </c>
      <c r="AD216">
        <v>-83.182996587765047</v>
      </c>
      <c r="AE216">
        <v>-425.34333817566039</v>
      </c>
      <c r="AF216">
        <v>1.2559282873571651</v>
      </c>
      <c r="AG216">
        <v>-268.40067905057731</v>
      </c>
      <c r="AH216">
        <v>-216.24015719483759</v>
      </c>
      <c r="AI216">
        <v>-497.45782549845262</v>
      </c>
      <c r="AJ216">
        <v>8172</v>
      </c>
      <c r="AK216">
        <v>-107.2456720226583</v>
      </c>
      <c r="AL216">
        <v>300.91915980711201</v>
      </c>
      <c r="AM216">
        <v>99</v>
      </c>
      <c r="AN216">
        <v>5223</v>
      </c>
      <c r="AO216">
        <v>3.32</v>
      </c>
      <c r="AP216">
        <v>265572.0258790527</v>
      </c>
      <c r="AQ216">
        <v>306635.85356185102</v>
      </c>
      <c r="AR216">
        <v>48.96</v>
      </c>
      <c r="AS216">
        <v>32.81</v>
      </c>
      <c r="AT216">
        <v>31.24</v>
      </c>
      <c r="AU216">
        <v>-0.04</v>
      </c>
      <c r="AV216">
        <v>31.2</v>
      </c>
      <c r="AW216">
        <v>24.03</v>
      </c>
      <c r="AX216">
        <v>-63.91</v>
      </c>
      <c r="AY216">
        <v>-3.53</v>
      </c>
      <c r="AZ216">
        <v>0</v>
      </c>
      <c r="BA216">
        <v>69.56</v>
      </c>
      <c r="BB216">
        <v>73.599999999999994</v>
      </c>
    </row>
    <row r="217" spans="1:54" x14ac:dyDescent="0.3">
      <c r="A217" s="22" t="s">
        <v>286</v>
      </c>
      <c r="B217">
        <v>0.1492330122509529</v>
      </c>
      <c r="C217">
        <v>0.1417783424102588</v>
      </c>
      <c r="D217">
        <v>0.28412581053510572</v>
      </c>
      <c r="E217">
        <v>2969</v>
      </c>
      <c r="F217">
        <v>656</v>
      </c>
      <c r="G217">
        <v>358</v>
      </c>
      <c r="H217">
        <v>80</v>
      </c>
      <c r="I217">
        <v>60</v>
      </c>
      <c r="J217">
        <v>31</v>
      </c>
      <c r="K217">
        <v>6707</v>
      </c>
      <c r="L217">
        <v>7808</v>
      </c>
      <c r="M217">
        <v>60</v>
      </c>
      <c r="N217">
        <v>3007</v>
      </c>
      <c r="O217">
        <v>1513</v>
      </c>
      <c r="P217">
        <v>79</v>
      </c>
      <c r="Q217">
        <v>2985</v>
      </c>
      <c r="R217">
        <v>533</v>
      </c>
      <c r="S217">
        <v>510</v>
      </c>
      <c r="T217">
        <v>58</v>
      </c>
      <c r="U217">
        <v>-0.74989067662727393</v>
      </c>
      <c r="V217">
        <v>3.202571568471122</v>
      </c>
      <c r="W217">
        <v>-5.1816418787737462E-2</v>
      </c>
      <c r="X217">
        <v>-3.9858256112097479E-3</v>
      </c>
      <c r="Y217">
        <v>498.05342159520359</v>
      </c>
      <c r="Z217">
        <v>2412</v>
      </c>
      <c r="AA217">
        <v>-613.87227752579747</v>
      </c>
      <c r="AB217">
        <v>3055.955185199452</v>
      </c>
      <c r="AC217">
        <v>211.40501138577969</v>
      </c>
      <c r="AD217">
        <v>-48.963413185520039</v>
      </c>
      <c r="AE217">
        <v>-350.45304011234481</v>
      </c>
      <c r="AF217">
        <v>4.0361610086692963</v>
      </c>
      <c r="AG217">
        <v>-183.97528090341439</v>
      </c>
      <c r="AH217">
        <v>-71.324446495686061</v>
      </c>
      <c r="AI217">
        <v>-513.67358069168768</v>
      </c>
      <c r="AJ217">
        <v>8172</v>
      </c>
      <c r="AK217">
        <v>-113.5971142345843</v>
      </c>
      <c r="AL217">
        <v>288.26820906242568</v>
      </c>
      <c r="AM217">
        <v>99</v>
      </c>
      <c r="AN217">
        <v>5223</v>
      </c>
      <c r="AO217">
        <v>3.32</v>
      </c>
      <c r="AP217">
        <v>309769.7434271595</v>
      </c>
      <c r="AQ217">
        <v>434471.8478029063</v>
      </c>
      <c r="AR217">
        <v>159.80000000000001</v>
      </c>
      <c r="AS217">
        <v>92.81</v>
      </c>
      <c r="AT217">
        <v>104.7</v>
      </c>
      <c r="AU217">
        <v>14.76</v>
      </c>
      <c r="AV217">
        <v>119.46</v>
      </c>
      <c r="AW217">
        <v>0</v>
      </c>
      <c r="AX217">
        <v>2.5499999999999998</v>
      </c>
      <c r="AY217">
        <v>-1.3</v>
      </c>
      <c r="AZ217">
        <v>0</v>
      </c>
      <c r="BA217">
        <v>373.32</v>
      </c>
      <c r="BB217">
        <v>73.52</v>
      </c>
    </row>
    <row r="218" spans="1:54" x14ac:dyDescent="0.3">
      <c r="A218" s="22" t="s">
        <v>287</v>
      </c>
      <c r="B218">
        <v>9.9331073782003898E-2</v>
      </c>
      <c r="C218">
        <v>0.14478062361484151</v>
      </c>
      <c r="D218">
        <v>0.27154562663194598</v>
      </c>
      <c r="E218">
        <v>2009</v>
      </c>
      <c r="F218">
        <v>996</v>
      </c>
      <c r="G218">
        <v>478</v>
      </c>
      <c r="H218">
        <v>102</v>
      </c>
      <c r="I218">
        <v>101</v>
      </c>
      <c r="J218">
        <v>277</v>
      </c>
      <c r="K218">
        <v>5894</v>
      </c>
      <c r="L218">
        <v>7347</v>
      </c>
      <c r="M218">
        <v>294</v>
      </c>
      <c r="N218">
        <v>3931</v>
      </c>
      <c r="O218">
        <v>1214</v>
      </c>
      <c r="P218">
        <v>70</v>
      </c>
      <c r="Q218">
        <v>2739</v>
      </c>
      <c r="R218">
        <v>378</v>
      </c>
      <c r="S218">
        <v>518</v>
      </c>
      <c r="T218">
        <v>250</v>
      </c>
      <c r="U218">
        <v>-0.90727428685124778</v>
      </c>
      <c r="V218">
        <v>3.1941982695501352</v>
      </c>
      <c r="W218">
        <v>-3.8262858888217011E-2</v>
      </c>
      <c r="X218">
        <v>5.2102352722656058E-2</v>
      </c>
      <c r="Y218">
        <v>496.72563307659328</v>
      </c>
      <c r="Z218">
        <v>2412</v>
      </c>
      <c r="AA218">
        <v>-661.10108588589264</v>
      </c>
      <c r="AB218">
        <v>3064.398409538529</v>
      </c>
      <c r="AC218">
        <v>185.48369807379319</v>
      </c>
      <c r="AD218">
        <v>-15.41085670251778</v>
      </c>
      <c r="AE218">
        <v>-281.13833940770928</v>
      </c>
      <c r="AF218">
        <v>6.5780113607997919</v>
      </c>
      <c r="AG218">
        <v>-104.487486675629</v>
      </c>
      <c r="AH218">
        <v>72.315811394471893</v>
      </c>
      <c r="AI218">
        <v>-529.88933588492364</v>
      </c>
      <c r="AJ218">
        <v>8172</v>
      </c>
      <c r="AK218">
        <v>-119.9485564465103</v>
      </c>
      <c r="AL218">
        <v>275.61725831773953</v>
      </c>
      <c r="AM218">
        <v>99</v>
      </c>
      <c r="AN218">
        <v>5223</v>
      </c>
      <c r="AO218">
        <v>3.32</v>
      </c>
      <c r="AP218">
        <v>-145353.53902473371</v>
      </c>
      <c r="AQ218">
        <v>-159340.15795603811</v>
      </c>
      <c r="AR218">
        <v>41.2</v>
      </c>
      <c r="AS218">
        <v>25.98</v>
      </c>
      <c r="AT218">
        <v>38.32</v>
      </c>
      <c r="AU218">
        <v>-9.4600000000000009</v>
      </c>
      <c r="AV218">
        <v>28.86</v>
      </c>
      <c r="AW218">
        <v>43.34</v>
      </c>
      <c r="AX218">
        <v>0</v>
      </c>
      <c r="AY218">
        <v>-1.59</v>
      </c>
      <c r="AZ218">
        <v>0</v>
      </c>
      <c r="BA218">
        <v>137.79</v>
      </c>
      <c r="BB218">
        <v>73.63</v>
      </c>
    </row>
    <row r="219" spans="1:54" x14ac:dyDescent="0.3">
      <c r="A219" s="22" t="s">
        <v>288</v>
      </c>
      <c r="B219">
        <v>0.23672255933909001</v>
      </c>
      <c r="C219">
        <v>-0.27803497557943802</v>
      </c>
      <c r="D219">
        <v>-1.1910345572712131</v>
      </c>
      <c r="E219">
        <v>3152</v>
      </c>
      <c r="F219">
        <v>618</v>
      </c>
      <c r="G219">
        <v>580</v>
      </c>
      <c r="H219">
        <v>124</v>
      </c>
      <c r="I219">
        <v>213</v>
      </c>
      <c r="J219">
        <v>170</v>
      </c>
      <c r="K219">
        <v>8216</v>
      </c>
      <c r="L219">
        <v>7802</v>
      </c>
      <c r="M219">
        <v>637</v>
      </c>
      <c r="N219">
        <v>3339</v>
      </c>
      <c r="O219">
        <v>1469</v>
      </c>
      <c r="P219">
        <v>107</v>
      </c>
      <c r="Q219">
        <v>2198</v>
      </c>
      <c r="R219">
        <v>1095</v>
      </c>
      <c r="S219">
        <v>335</v>
      </c>
      <c r="T219">
        <v>644</v>
      </c>
      <c r="U219">
        <v>-0.89765379213940832</v>
      </c>
      <c r="V219">
        <v>3.1858249706291559</v>
      </c>
      <c r="W219">
        <v>-2.5638773161858811E-2</v>
      </c>
      <c r="X219">
        <v>0.1058213389284077</v>
      </c>
      <c r="Y219">
        <v>495.39784455798281</v>
      </c>
      <c r="Z219">
        <v>2412</v>
      </c>
      <c r="AA219">
        <v>-713.52394295070053</v>
      </c>
      <c r="AB219">
        <v>3072.8416338776078</v>
      </c>
      <c r="AC219">
        <v>162.68474039800051</v>
      </c>
      <c r="AD219">
        <v>16.278746138338651</v>
      </c>
      <c r="AE219">
        <v>-223.07059691408719</v>
      </c>
      <c r="AF219">
        <v>7.9317997871548869</v>
      </c>
      <c r="AG219">
        <v>-36.175310590591828</v>
      </c>
      <c r="AH219">
        <v>210.92546315102121</v>
      </c>
      <c r="AI219">
        <v>-546.1050910781596</v>
      </c>
      <c r="AJ219">
        <v>8172</v>
      </c>
      <c r="AK219">
        <v>-126.2999986584346</v>
      </c>
      <c r="AL219">
        <v>262.96630757304962</v>
      </c>
      <c r="AM219">
        <v>99</v>
      </c>
      <c r="AN219">
        <v>5223</v>
      </c>
      <c r="AO219">
        <v>3.32</v>
      </c>
      <c r="AP219">
        <v>88467.178523373092</v>
      </c>
      <c r="AQ219">
        <v>-16414.163714982569</v>
      </c>
      <c r="AR219">
        <v>-28.44</v>
      </c>
      <c r="AS219">
        <v>10.63</v>
      </c>
      <c r="AT219">
        <v>-36.29</v>
      </c>
      <c r="AU219">
        <v>-0.04</v>
      </c>
      <c r="AV219">
        <v>-36.33</v>
      </c>
      <c r="AW219">
        <v>0</v>
      </c>
      <c r="AX219">
        <v>0</v>
      </c>
      <c r="AY219">
        <v>-2.73</v>
      </c>
      <c r="AZ219">
        <v>0</v>
      </c>
      <c r="BA219">
        <v>-56.87</v>
      </c>
      <c r="BB219">
        <v>73.540000000000006</v>
      </c>
    </row>
    <row r="220" spans="1:54" x14ac:dyDescent="0.3">
      <c r="A220" s="22" t="s">
        <v>289</v>
      </c>
      <c r="B220">
        <v>0.1059141166616815</v>
      </c>
      <c r="C220">
        <v>5.0070186997173582E-2</v>
      </c>
      <c r="D220">
        <v>0.77638525882562748</v>
      </c>
      <c r="E220">
        <v>4141.5305668128567</v>
      </c>
      <c r="F220">
        <v>-2.0166524588888168</v>
      </c>
      <c r="G220">
        <v>514.66867840196039</v>
      </c>
      <c r="H220">
        <v>139.71142087357791</v>
      </c>
      <c r="I220">
        <v>121</v>
      </c>
      <c r="J220">
        <v>31.27809160630148</v>
      </c>
      <c r="K220">
        <v>9868.0603239133234</v>
      </c>
      <c r="L220">
        <v>8831.6260312312425</v>
      </c>
      <c r="M220">
        <v>724.83258721804168</v>
      </c>
      <c r="N220">
        <v>4185.2939301133583</v>
      </c>
      <c r="O220">
        <v>1475.3406227461339</v>
      </c>
      <c r="P220">
        <v>919.73028315180932</v>
      </c>
      <c r="Q220">
        <v>1916.3033484829641</v>
      </c>
      <c r="R220">
        <v>1493.844337676102</v>
      </c>
      <c r="S220">
        <v>287.33333333333331</v>
      </c>
      <c r="T220">
        <v>501.37778213306137</v>
      </c>
      <c r="U220">
        <v>1.5544524054447491</v>
      </c>
      <c r="V220">
        <v>2.5974516717081708</v>
      </c>
      <c r="W220">
        <v>2.1404398072633061E-2</v>
      </c>
      <c r="X220">
        <v>-0.1212073213229701</v>
      </c>
      <c r="Y220">
        <v>494.0700560393725</v>
      </c>
      <c r="Z220">
        <v>2412</v>
      </c>
      <c r="AA220">
        <v>762.48016702161249</v>
      </c>
      <c r="AB220">
        <v>3081.2848582166862</v>
      </c>
      <c r="AC220">
        <v>-167.66833695758399</v>
      </c>
      <c r="AD220">
        <v>-20.648780600989991</v>
      </c>
      <c r="AE220">
        <v>280.50152019565212</v>
      </c>
      <c r="AF220">
        <v>7.6397093930627307</v>
      </c>
      <c r="AG220">
        <v>99.824112030139077</v>
      </c>
      <c r="AH220">
        <v>-254.63136725996259</v>
      </c>
      <c r="AI220">
        <v>-562.32084627139466</v>
      </c>
      <c r="AJ220">
        <v>8172</v>
      </c>
      <c r="AK220">
        <v>-132.6514408703606</v>
      </c>
      <c r="AL220">
        <v>250.31535682836329</v>
      </c>
      <c r="AM220">
        <v>99</v>
      </c>
      <c r="AN220">
        <v>5223</v>
      </c>
      <c r="AO220">
        <v>3.32</v>
      </c>
      <c r="AP220">
        <v>84743.896071479889</v>
      </c>
      <c r="AQ220">
        <v>-19546.169473926999</v>
      </c>
      <c r="AR220">
        <v>104.4512366856497</v>
      </c>
      <c r="AS220">
        <v>7.1366666666666667</v>
      </c>
      <c r="AT220">
        <v>-36.29</v>
      </c>
      <c r="AU220">
        <v>1.025540729371289</v>
      </c>
      <c r="AV220">
        <v>-63.536134857847273</v>
      </c>
      <c r="AW220">
        <v>3.54</v>
      </c>
      <c r="AX220">
        <v>0</v>
      </c>
      <c r="AY220">
        <v>-6.0827602860309788</v>
      </c>
      <c r="AZ220">
        <v>0</v>
      </c>
      <c r="BA220">
        <v>292</v>
      </c>
      <c r="BB220">
        <v>73.540000000000006</v>
      </c>
    </row>
    <row r="221" spans="1:54" x14ac:dyDescent="0.3">
      <c r="A221" s="22" t="s">
        <v>290</v>
      </c>
      <c r="B221">
        <v>0.28887367555094201</v>
      </c>
      <c r="C221">
        <v>0.1184196240963953</v>
      </c>
      <c r="D221">
        <v>0.60713840825580201</v>
      </c>
      <c r="E221">
        <v>4273.7805684787309</v>
      </c>
      <c r="F221">
        <v>-277.32484030326822</v>
      </c>
      <c r="G221">
        <v>391.45614648106681</v>
      </c>
      <c r="H221">
        <v>157.07842947964289</v>
      </c>
      <c r="I221">
        <v>121</v>
      </c>
      <c r="J221">
        <v>-3.0935152270976332</v>
      </c>
      <c r="K221">
        <v>10224.366956525429</v>
      </c>
      <c r="L221">
        <v>9513.1688821390071</v>
      </c>
      <c r="M221">
        <v>605.65408668329405</v>
      </c>
      <c r="N221">
        <v>5706.787689079124</v>
      </c>
      <c r="O221">
        <v>1273.5225637988569</v>
      </c>
      <c r="P221">
        <v>1793.819491035724</v>
      </c>
      <c r="Q221">
        <v>1958.6749305262019</v>
      </c>
      <c r="R221">
        <v>1370.756704920731</v>
      </c>
      <c r="S221">
        <v>239.66666666666671</v>
      </c>
      <c r="T221">
        <v>187.57588831000331</v>
      </c>
      <c r="U221">
        <v>1.6464993583929299</v>
      </c>
      <c r="V221">
        <v>2.589078372787192</v>
      </c>
      <c r="W221">
        <v>3.0523404408583591E-2</v>
      </c>
      <c r="X221">
        <v>-7.6334777639317508E-2</v>
      </c>
      <c r="Y221">
        <v>492.7422675207622</v>
      </c>
      <c r="Z221">
        <v>2412</v>
      </c>
      <c r="AA221">
        <v>693.12347491837818</v>
      </c>
      <c r="AB221">
        <v>3089.728082555765</v>
      </c>
      <c r="AC221">
        <v>-178.18294047130169</v>
      </c>
      <c r="AD221">
        <v>3.5334398608611082</v>
      </c>
      <c r="AE221">
        <v>303.76067182685802</v>
      </c>
      <c r="AF221">
        <v>5.7323864229911123</v>
      </c>
      <c r="AG221">
        <v>134.84355763940951</v>
      </c>
      <c r="AH221">
        <v>-139.57311031937749</v>
      </c>
      <c r="AI221">
        <v>-578.53660146462971</v>
      </c>
      <c r="AJ221">
        <v>8172</v>
      </c>
      <c r="AK221">
        <v>-139.00288308228659</v>
      </c>
      <c r="AL221">
        <v>237.66440608367699</v>
      </c>
      <c r="AM221">
        <v>99</v>
      </c>
      <c r="AN221">
        <v>5223</v>
      </c>
      <c r="AO221">
        <v>3.32</v>
      </c>
      <c r="AP221">
        <v>81020.613619586569</v>
      </c>
      <c r="AQ221">
        <v>-22678.175232871439</v>
      </c>
      <c r="AR221">
        <v>272.39874805508651</v>
      </c>
      <c r="AS221">
        <v>3.643333333333334</v>
      </c>
      <c r="AT221">
        <v>-36.29</v>
      </c>
      <c r="AU221">
        <v>-7.105150354545561</v>
      </c>
      <c r="AV221">
        <v>-45.082504280819563</v>
      </c>
      <c r="AW221">
        <v>3.54</v>
      </c>
      <c r="AX221">
        <v>0</v>
      </c>
      <c r="AY221">
        <v>-8.8938820753659478</v>
      </c>
      <c r="AZ221">
        <v>0</v>
      </c>
      <c r="BA221">
        <v>292</v>
      </c>
      <c r="BB221">
        <v>73.540000000000006</v>
      </c>
    </row>
    <row r="222" spans="1:54" x14ac:dyDescent="0.3">
      <c r="A222" s="22" t="s">
        <v>291</v>
      </c>
      <c r="B222">
        <v>0.191385882471482</v>
      </c>
      <c r="C222">
        <v>0.13461586490624769</v>
      </c>
      <c r="D222">
        <v>0.43789155768597571</v>
      </c>
      <c r="E222">
        <v>3744</v>
      </c>
      <c r="F222">
        <v>237</v>
      </c>
      <c r="G222">
        <v>385</v>
      </c>
      <c r="H222">
        <v>143</v>
      </c>
      <c r="I222">
        <v>121</v>
      </c>
      <c r="J222">
        <v>65</v>
      </c>
      <c r="K222">
        <v>9933</v>
      </c>
      <c r="L222">
        <v>8914</v>
      </c>
      <c r="M222">
        <v>369</v>
      </c>
      <c r="N222">
        <v>5750</v>
      </c>
      <c r="O222">
        <v>1274</v>
      </c>
      <c r="P222">
        <v>1559</v>
      </c>
      <c r="Q222">
        <v>2349</v>
      </c>
      <c r="R222">
        <v>959</v>
      </c>
      <c r="S222">
        <v>192</v>
      </c>
      <c r="T222">
        <v>305</v>
      </c>
      <c r="U222">
        <v>0.86947403761223541</v>
      </c>
      <c r="V222">
        <v>2.5807050738662132</v>
      </c>
      <c r="W222">
        <v>3.7543887138809851E-2</v>
      </c>
      <c r="X222">
        <v>-3.7910739604811283E-2</v>
      </c>
      <c r="Y222">
        <v>491.41447900215172</v>
      </c>
      <c r="Z222">
        <v>2412</v>
      </c>
      <c r="AA222">
        <v>619.98997625242646</v>
      </c>
      <c r="AB222">
        <v>3098.1713068948429</v>
      </c>
      <c r="AC222">
        <v>-182.43662284462059</v>
      </c>
      <c r="AD222">
        <v>22.928613325664632</v>
      </c>
      <c r="AE222">
        <v>310.62735308915939</v>
      </c>
      <c r="AF222">
        <v>2.5734984024966252</v>
      </c>
      <c r="AG222">
        <v>153.69284197270281</v>
      </c>
      <c r="AH222">
        <v>-41.974219072508284</v>
      </c>
      <c r="AI222">
        <v>-594.75235665786568</v>
      </c>
      <c r="AJ222">
        <v>8172</v>
      </c>
      <c r="AK222">
        <v>-145.35432529421271</v>
      </c>
      <c r="AL222">
        <v>225.01345533899081</v>
      </c>
      <c r="AM222">
        <v>99</v>
      </c>
      <c r="AN222">
        <v>5223</v>
      </c>
      <c r="AO222">
        <v>3.32</v>
      </c>
      <c r="AP222">
        <v>353894.33116769319</v>
      </c>
      <c r="AQ222">
        <v>2536.8190081838979</v>
      </c>
      <c r="AR222">
        <v>248.69</v>
      </c>
      <c r="AS222">
        <v>0.15</v>
      </c>
      <c r="AT222">
        <v>50.01</v>
      </c>
      <c r="AU222">
        <v>-3.55</v>
      </c>
      <c r="AV222">
        <v>46.46</v>
      </c>
      <c r="AW222">
        <v>3.54</v>
      </c>
      <c r="AX222">
        <v>0</v>
      </c>
      <c r="AY222">
        <v>-6.84</v>
      </c>
      <c r="AZ222">
        <v>0</v>
      </c>
      <c r="BA222">
        <v>292</v>
      </c>
      <c r="BB222">
        <v>73.55</v>
      </c>
    </row>
    <row r="223" spans="1:54" x14ac:dyDescent="0.3">
      <c r="A223" s="22" t="s">
        <v>292</v>
      </c>
      <c r="B223">
        <v>0.2667250073926466</v>
      </c>
      <c r="C223">
        <v>-1.8934615767027371E-2</v>
      </c>
      <c r="D223">
        <v>0.26864470711614929</v>
      </c>
      <c r="E223">
        <v>3261</v>
      </c>
      <c r="F223">
        <v>1089</v>
      </c>
      <c r="G223">
        <v>566</v>
      </c>
      <c r="H223">
        <v>100</v>
      </c>
      <c r="I223">
        <v>112</v>
      </c>
      <c r="J223">
        <v>153</v>
      </c>
      <c r="K223">
        <v>9071</v>
      </c>
      <c r="L223">
        <v>7435</v>
      </c>
      <c r="M223">
        <v>195</v>
      </c>
      <c r="N223">
        <v>3604</v>
      </c>
      <c r="O223">
        <v>1583</v>
      </c>
      <c r="P223">
        <v>103</v>
      </c>
      <c r="Q223">
        <v>2973</v>
      </c>
      <c r="R223">
        <v>792</v>
      </c>
      <c r="S223">
        <v>244</v>
      </c>
      <c r="T223">
        <v>824</v>
      </c>
      <c r="U223">
        <v>0.69439185271119186</v>
      </c>
      <c r="V223">
        <v>2.5723317749452259</v>
      </c>
      <c r="W223">
        <v>4.3390880685947757E-2</v>
      </c>
      <c r="X223">
        <v>-9.0888053948816605E-3</v>
      </c>
      <c r="Y223">
        <v>490.08669048354142</v>
      </c>
      <c r="Z223">
        <v>2412</v>
      </c>
      <c r="AA223">
        <v>568.24841247677159</v>
      </c>
      <c r="AB223">
        <v>3106.6145312339208</v>
      </c>
      <c r="AC223">
        <v>-186.54642148799991</v>
      </c>
      <c r="AD223">
        <v>37.420727031269053</v>
      </c>
      <c r="AE223">
        <v>312.51466886345588</v>
      </c>
      <c r="AF223">
        <v>-1.3422048020584041</v>
      </c>
      <c r="AG223">
        <v>162.0467696046617</v>
      </c>
      <c r="AH223">
        <v>31.783957773654041</v>
      </c>
      <c r="AI223">
        <v>-610.96811185110164</v>
      </c>
      <c r="AJ223">
        <v>8172</v>
      </c>
      <c r="AK223">
        <v>-151.70576750613691</v>
      </c>
      <c r="AL223">
        <v>212.36250459430451</v>
      </c>
      <c r="AM223">
        <v>99</v>
      </c>
      <c r="AN223">
        <v>5223</v>
      </c>
      <c r="AO223">
        <v>3.32</v>
      </c>
      <c r="AP223">
        <v>462922.04871579999</v>
      </c>
      <c r="AQ223">
        <v>83459.813249239232</v>
      </c>
      <c r="AR223">
        <v>-38.65</v>
      </c>
      <c r="AS223">
        <v>-0.01</v>
      </c>
      <c r="AT223">
        <v>119.28</v>
      </c>
      <c r="AU223">
        <v>9.32</v>
      </c>
      <c r="AV223">
        <v>128.6</v>
      </c>
      <c r="AW223">
        <v>7.04</v>
      </c>
      <c r="AX223">
        <v>0.35</v>
      </c>
      <c r="AY223">
        <v>0</v>
      </c>
      <c r="AZ223">
        <v>0</v>
      </c>
      <c r="BA223">
        <v>97.33</v>
      </c>
      <c r="BB223">
        <v>73.48</v>
      </c>
    </row>
    <row r="224" spans="1:54" x14ac:dyDescent="0.3">
      <c r="A224" s="22" t="s">
        <v>293</v>
      </c>
      <c r="B224">
        <v>0.26267546023868998</v>
      </c>
      <c r="C224">
        <v>2.374257877075792E-2</v>
      </c>
      <c r="D224">
        <v>0.27106452321298979</v>
      </c>
      <c r="E224">
        <v>3924</v>
      </c>
      <c r="F224">
        <v>345</v>
      </c>
      <c r="G224">
        <v>726</v>
      </c>
      <c r="H224">
        <v>117</v>
      </c>
      <c r="I224">
        <v>82</v>
      </c>
      <c r="J224">
        <v>75</v>
      </c>
      <c r="K224">
        <v>7104</v>
      </c>
      <c r="L224">
        <v>8533</v>
      </c>
      <c r="M224">
        <v>319</v>
      </c>
      <c r="N224">
        <v>3086</v>
      </c>
      <c r="O224">
        <v>1518</v>
      </c>
      <c r="P224">
        <v>87</v>
      </c>
      <c r="Q224">
        <v>3053</v>
      </c>
      <c r="R224">
        <v>1592</v>
      </c>
      <c r="S224">
        <v>153</v>
      </c>
      <c r="T224">
        <v>339</v>
      </c>
      <c r="U224">
        <v>0.60419315749982161</v>
      </c>
      <c r="V224">
        <v>2.5639584760242471</v>
      </c>
      <c r="W224">
        <v>4.9642045655758693E-2</v>
      </c>
      <c r="X224">
        <v>7.7889450587633746E-3</v>
      </c>
      <c r="Y224">
        <v>488.75890196493083</v>
      </c>
      <c r="Z224">
        <v>2412</v>
      </c>
      <c r="AA224">
        <v>567.83662244504558</v>
      </c>
      <c r="AB224">
        <v>3115.0577555729992</v>
      </c>
      <c r="AC224">
        <v>-198.88220612989451</v>
      </c>
      <c r="AD224">
        <v>47.800185819366561</v>
      </c>
      <c r="AE224">
        <v>324.74697043397828</v>
      </c>
      <c r="AF224">
        <v>-5.5575416115534608</v>
      </c>
      <c r="AG224">
        <v>168.1074085119017</v>
      </c>
      <c r="AH224">
        <v>78.029741498054136</v>
      </c>
      <c r="AI224">
        <v>-627.18386704433669</v>
      </c>
      <c r="AJ224">
        <v>8172</v>
      </c>
      <c r="AK224">
        <v>-158.05720971806289</v>
      </c>
      <c r="AL224">
        <v>199.7115538496146</v>
      </c>
      <c r="AM224">
        <v>99</v>
      </c>
      <c r="AN224">
        <v>5223</v>
      </c>
      <c r="AO224">
        <v>3.32</v>
      </c>
      <c r="AP224">
        <v>556563.76626390684</v>
      </c>
      <c r="AQ224">
        <v>192551.8074902948</v>
      </c>
      <c r="AR224">
        <v>-273.77999999999997</v>
      </c>
      <c r="AS224">
        <v>32.299999999999997</v>
      </c>
      <c r="AT224">
        <v>-20.43</v>
      </c>
      <c r="AU224">
        <v>-15.41</v>
      </c>
      <c r="AV224">
        <v>-35.840000000000003</v>
      </c>
      <c r="AW224">
        <v>0</v>
      </c>
      <c r="AX224">
        <v>9.52</v>
      </c>
      <c r="AY224">
        <v>-0.15</v>
      </c>
      <c r="AZ224">
        <v>0</v>
      </c>
      <c r="BA224">
        <v>-267.95</v>
      </c>
      <c r="BB224">
        <v>73.540000000000006</v>
      </c>
    </row>
    <row r="225" spans="1:54" x14ac:dyDescent="0.3">
      <c r="A225" s="22" t="s">
        <v>294</v>
      </c>
      <c r="B225">
        <v>4.5406477038466793E-2</v>
      </c>
      <c r="C225">
        <v>-3.4108495513181403E-2</v>
      </c>
      <c r="D225">
        <v>0.27348433930983029</v>
      </c>
      <c r="E225">
        <v>2900</v>
      </c>
      <c r="F225">
        <v>1117</v>
      </c>
      <c r="G225">
        <v>993</v>
      </c>
      <c r="H225">
        <v>122</v>
      </c>
      <c r="I225">
        <v>196</v>
      </c>
      <c r="J225">
        <v>168</v>
      </c>
      <c r="K225">
        <v>7294</v>
      </c>
      <c r="L225">
        <v>9037</v>
      </c>
      <c r="M225">
        <v>174</v>
      </c>
      <c r="N225">
        <v>3838</v>
      </c>
      <c r="O225">
        <v>1533</v>
      </c>
      <c r="P225">
        <v>131</v>
      </c>
      <c r="Q225">
        <v>2338</v>
      </c>
      <c r="R225">
        <v>1410</v>
      </c>
      <c r="S225">
        <v>553</v>
      </c>
      <c r="T225">
        <v>396</v>
      </c>
      <c r="U225">
        <v>1.0041191019346341</v>
      </c>
      <c r="V225">
        <v>2.5555851771032678</v>
      </c>
      <c r="W225">
        <v>5.7741468356823589E-2</v>
      </c>
      <c r="X225">
        <v>1.187431563549524E-2</v>
      </c>
      <c r="Y225">
        <v>487.43111344632052</v>
      </c>
      <c r="Z225">
        <v>2412</v>
      </c>
      <c r="AA225">
        <v>640.80517711563743</v>
      </c>
      <c r="AB225">
        <v>3123.5009799120771</v>
      </c>
      <c r="AC225">
        <v>-226.2649882129285</v>
      </c>
      <c r="AD225">
        <v>55.221216463301971</v>
      </c>
      <c r="AE225">
        <v>359.97224032470331</v>
      </c>
      <c r="AF225">
        <v>-9.7466899866067251</v>
      </c>
      <c r="AG225">
        <v>179.18177858847409</v>
      </c>
      <c r="AH225">
        <v>96.391536115250346</v>
      </c>
      <c r="AI225">
        <v>-643.39962223757175</v>
      </c>
      <c r="AJ225">
        <v>8172</v>
      </c>
      <c r="AK225">
        <v>-164.40865192998899</v>
      </c>
      <c r="AL225">
        <v>187.0606031049283</v>
      </c>
      <c r="AM225">
        <v>99</v>
      </c>
      <c r="AN225">
        <v>5223</v>
      </c>
      <c r="AO225">
        <v>3.32</v>
      </c>
      <c r="AP225">
        <v>-162870.51618798639</v>
      </c>
      <c r="AQ225">
        <v>-418357.19826864958</v>
      </c>
      <c r="AR225">
        <v>-528.91</v>
      </c>
      <c r="AS225">
        <v>1.65</v>
      </c>
      <c r="AT225">
        <v>28.38</v>
      </c>
      <c r="AU225">
        <v>-2.82</v>
      </c>
      <c r="AV225">
        <v>25.56</v>
      </c>
      <c r="AW225">
        <v>3.87</v>
      </c>
      <c r="AX225">
        <v>0</v>
      </c>
      <c r="AY225">
        <v>-1.68</v>
      </c>
      <c r="AZ225">
        <v>0</v>
      </c>
      <c r="BA225">
        <v>-499.51</v>
      </c>
      <c r="BB225">
        <v>73.95</v>
      </c>
    </row>
    <row r="226" spans="1:54" x14ac:dyDescent="0.3">
      <c r="A226" s="22" t="s">
        <v>295</v>
      </c>
      <c r="B226">
        <v>0.15521952980043571</v>
      </c>
      <c r="C226">
        <v>-2.7676602936664629E-2</v>
      </c>
      <c r="D226">
        <v>0.2709041554066709</v>
      </c>
      <c r="E226">
        <v>3113</v>
      </c>
      <c r="F226">
        <v>670</v>
      </c>
      <c r="G226">
        <v>1296</v>
      </c>
      <c r="H226">
        <v>106</v>
      </c>
      <c r="I226">
        <v>169</v>
      </c>
      <c r="J226">
        <v>119</v>
      </c>
      <c r="K226">
        <v>7470</v>
      </c>
      <c r="L226">
        <v>8563</v>
      </c>
      <c r="M226">
        <v>64</v>
      </c>
      <c r="N226">
        <v>3169</v>
      </c>
      <c r="O226">
        <v>1703</v>
      </c>
      <c r="P226">
        <v>176</v>
      </c>
      <c r="Q226">
        <v>3265</v>
      </c>
      <c r="R226">
        <v>1240</v>
      </c>
      <c r="S226">
        <v>552</v>
      </c>
      <c r="T226">
        <v>366</v>
      </c>
      <c r="U226">
        <v>1.32926158064015</v>
      </c>
      <c r="V226">
        <v>2.547211878182289</v>
      </c>
      <c r="W226">
        <v>-1.7036225495488111E-2</v>
      </c>
      <c r="X226">
        <v>-0.15955609789904199</v>
      </c>
      <c r="Y226">
        <v>486.10332492771022</v>
      </c>
      <c r="Z226">
        <v>2412</v>
      </c>
      <c r="AA226">
        <v>389.13891428050778</v>
      </c>
      <c r="AB226">
        <v>3131.944204251155</v>
      </c>
      <c r="AC226">
        <v>-8.9278732629200022</v>
      </c>
      <c r="AD226">
        <v>-78.965645172252152</v>
      </c>
      <c r="AE226">
        <v>-56.544666664805852</v>
      </c>
      <c r="AF226">
        <v>-11.20633825420555</v>
      </c>
      <c r="AG226">
        <v>-155.6445233541854</v>
      </c>
      <c r="AH226">
        <v>-394.38911378659031</v>
      </c>
      <c r="AI226">
        <v>-659.61537743080771</v>
      </c>
      <c r="AJ226">
        <v>8172</v>
      </c>
      <c r="AK226">
        <v>-170.760094141915</v>
      </c>
      <c r="AL226">
        <v>174.40965236024201</v>
      </c>
      <c r="AM226">
        <v>99</v>
      </c>
      <c r="AN226">
        <v>5223</v>
      </c>
      <c r="AO226">
        <v>3.32</v>
      </c>
      <c r="AP226">
        <v>-41935.798639879562</v>
      </c>
      <c r="AQ226">
        <v>-94792.204027594067</v>
      </c>
      <c r="AR226">
        <v>-170.63</v>
      </c>
      <c r="AS226">
        <v>-54.67</v>
      </c>
      <c r="AT226">
        <v>-3.06</v>
      </c>
      <c r="AU226">
        <v>-0.34</v>
      </c>
      <c r="AV226">
        <v>-3.4</v>
      </c>
      <c r="AW226">
        <v>0</v>
      </c>
      <c r="AX226">
        <v>0</v>
      </c>
      <c r="AY226">
        <v>-1.4</v>
      </c>
      <c r="AZ226">
        <v>0</v>
      </c>
      <c r="BA226">
        <v>-230.1</v>
      </c>
      <c r="BB226">
        <v>73.680000000000007</v>
      </c>
    </row>
    <row r="227" spans="1:54" x14ac:dyDescent="0.3">
      <c r="A227" s="22" t="s">
        <v>296</v>
      </c>
      <c r="B227">
        <v>0.1612145362287967</v>
      </c>
      <c r="C227">
        <v>4.0006154268019678E-3</v>
      </c>
      <c r="D227">
        <v>0.27165730483684453</v>
      </c>
      <c r="E227">
        <v>4197.7257142358139</v>
      </c>
      <c r="F227">
        <v>746.08996726398868</v>
      </c>
      <c r="G227">
        <v>1707.6282692149739</v>
      </c>
      <c r="H227">
        <v>108.2494932001824</v>
      </c>
      <c r="I227">
        <v>360</v>
      </c>
      <c r="J227">
        <v>136.03745029407739</v>
      </c>
      <c r="K227">
        <v>10130.610704784451</v>
      </c>
      <c r="L227">
        <v>8991.8320587316448</v>
      </c>
      <c r="M227">
        <v>7.8727325377146613</v>
      </c>
      <c r="N227">
        <v>2958.8194466640939</v>
      </c>
      <c r="O227">
        <v>2577.202899128371</v>
      </c>
      <c r="P227">
        <v>266.64987779037477</v>
      </c>
      <c r="Q227">
        <v>3740.3500889752322</v>
      </c>
      <c r="R227">
        <v>1593.412962301609</v>
      </c>
      <c r="S227">
        <v>886</v>
      </c>
      <c r="T227">
        <v>1117.5306906054191</v>
      </c>
      <c r="U227">
        <v>-0.49168458735152848</v>
      </c>
      <c r="V227">
        <v>1.0978385792613139</v>
      </c>
      <c r="W227">
        <v>-4.778880411663522E-3</v>
      </c>
      <c r="X227">
        <v>-0.1816935410615628</v>
      </c>
      <c r="Y227">
        <v>484.77553640909969</v>
      </c>
      <c r="Z227">
        <v>2412</v>
      </c>
      <c r="AA227">
        <v>618.4949539329109</v>
      </c>
      <c r="AB227">
        <v>3140.387428590233</v>
      </c>
      <c r="AC227">
        <v>-69.177599869276492</v>
      </c>
      <c r="AD227">
        <v>-77.094048133780234</v>
      </c>
      <c r="AE227">
        <v>31.187098464110019</v>
      </c>
      <c r="AF227">
        <v>-14.811426539374221</v>
      </c>
      <c r="AG227">
        <v>-129.89597607832729</v>
      </c>
      <c r="AH227">
        <v>-432.88616489872402</v>
      </c>
      <c r="AI227">
        <v>-675.83113262404368</v>
      </c>
      <c r="AJ227">
        <v>8172</v>
      </c>
      <c r="AK227">
        <v>-177.1115363538411</v>
      </c>
      <c r="AL227">
        <v>161.75870161555579</v>
      </c>
      <c r="AM227">
        <v>99</v>
      </c>
      <c r="AN227">
        <v>5223</v>
      </c>
      <c r="AO227">
        <v>3.32</v>
      </c>
      <c r="AP227">
        <v>-45659.081091772758</v>
      </c>
      <c r="AQ227">
        <v>-97924.209786538733</v>
      </c>
      <c r="AR227">
        <v>-140.0850617889642</v>
      </c>
      <c r="AS227">
        <v>-79.27</v>
      </c>
      <c r="AT227">
        <v>-3.06</v>
      </c>
      <c r="AU227">
        <v>-9.1606198386953288</v>
      </c>
      <c r="AV227">
        <v>-3.9125836342217908</v>
      </c>
      <c r="AW227">
        <v>2.23</v>
      </c>
      <c r="AX227">
        <v>0</v>
      </c>
      <c r="AY227">
        <v>-0.99512998705711764</v>
      </c>
      <c r="AZ227">
        <v>0</v>
      </c>
      <c r="BA227">
        <v>-364.67</v>
      </c>
      <c r="BB227">
        <v>73.680000000000007</v>
      </c>
    </row>
    <row r="228" spans="1:54" x14ac:dyDescent="0.3">
      <c r="A228" s="22" t="s">
        <v>297</v>
      </c>
      <c r="B228">
        <v>0.23343411462487801</v>
      </c>
      <c r="C228">
        <v>5.1064228215963681E-2</v>
      </c>
      <c r="D228">
        <v>0.27241045426701888</v>
      </c>
      <c r="E228">
        <v>5054.8763573754813</v>
      </c>
      <c r="F228">
        <v>1369.1456039426189</v>
      </c>
      <c r="G228">
        <v>1973.643946097711</v>
      </c>
      <c r="H228">
        <v>134.68491803135481</v>
      </c>
      <c r="I228">
        <v>360</v>
      </c>
      <c r="J228">
        <v>218.46579958701591</v>
      </c>
      <c r="K228">
        <v>12917.74909053386</v>
      </c>
      <c r="L228">
        <v>9743.60977959706</v>
      </c>
      <c r="M228">
        <v>10.87001075590099</v>
      </c>
      <c r="N228">
        <v>3361.065774825729</v>
      </c>
      <c r="O228">
        <v>3483.4155583751672</v>
      </c>
      <c r="P228">
        <v>326.2904610072402</v>
      </c>
      <c r="Q228">
        <v>3603.666504014936</v>
      </c>
      <c r="R228">
        <v>1980.863392984757</v>
      </c>
      <c r="S228">
        <v>1220</v>
      </c>
      <c r="T228">
        <v>1987.45846722071</v>
      </c>
      <c r="U228">
        <v>-0.16368048900631041</v>
      </c>
      <c r="V228">
        <v>1.089465280340328</v>
      </c>
      <c r="W228">
        <v>9.0299453593445378E-3</v>
      </c>
      <c r="X228">
        <v>-0.21471372982115611</v>
      </c>
      <c r="Y228">
        <v>483.44774789048938</v>
      </c>
      <c r="Z228">
        <v>2412</v>
      </c>
      <c r="AA228">
        <v>910.89255413448655</v>
      </c>
      <c r="AB228">
        <v>3148.8306529293109</v>
      </c>
      <c r="AC228">
        <v>-142.5047051785466</v>
      </c>
      <c r="AD228">
        <v>-77.620000867907038</v>
      </c>
      <c r="AE228">
        <v>139.97804768800421</v>
      </c>
      <c r="AF228">
        <v>-18.066603819856031</v>
      </c>
      <c r="AG228">
        <v>-98.213262178307559</v>
      </c>
      <c r="AH228">
        <v>-495.02847679014673</v>
      </c>
      <c r="AI228">
        <v>-692.04688781727873</v>
      </c>
      <c r="AJ228">
        <v>8172</v>
      </c>
      <c r="AK228">
        <v>-183.46297856576709</v>
      </c>
      <c r="AL228">
        <v>149.10775087086949</v>
      </c>
      <c r="AM228">
        <v>99</v>
      </c>
      <c r="AN228">
        <v>5223</v>
      </c>
      <c r="AO228">
        <v>3.32</v>
      </c>
      <c r="AP228">
        <v>-49382.363543665968</v>
      </c>
      <c r="AQ228">
        <v>-101056.2155454832</v>
      </c>
      <c r="AR228">
        <v>-350.12325789737253</v>
      </c>
      <c r="AS228">
        <v>-103.87</v>
      </c>
      <c r="AT228">
        <v>-3.06</v>
      </c>
      <c r="AU228">
        <v>-15.237822314441599</v>
      </c>
      <c r="AV228">
        <v>41.038419973183373</v>
      </c>
      <c r="AW228">
        <v>2.23</v>
      </c>
      <c r="AX228">
        <v>0</v>
      </c>
      <c r="AY228">
        <v>-0.76297163838965354</v>
      </c>
      <c r="AZ228">
        <v>0</v>
      </c>
      <c r="BA228">
        <v>-364.67</v>
      </c>
      <c r="BB228">
        <v>73.680000000000007</v>
      </c>
    </row>
    <row r="229" spans="1:54" x14ac:dyDescent="0.3">
      <c r="A229" s="22" t="s">
        <v>298</v>
      </c>
      <c r="B229">
        <v>0.30063729402496803</v>
      </c>
      <c r="C229">
        <v>0.1405065557617369</v>
      </c>
      <c r="D229">
        <v>0.27316360369719289</v>
      </c>
      <c r="E229">
        <v>4756</v>
      </c>
      <c r="F229">
        <v>1641</v>
      </c>
      <c r="G229">
        <v>1736</v>
      </c>
      <c r="H229">
        <v>181</v>
      </c>
      <c r="I229">
        <v>360</v>
      </c>
      <c r="J229">
        <v>257</v>
      </c>
      <c r="K229">
        <v>11712</v>
      </c>
      <c r="L229">
        <v>9508</v>
      </c>
      <c r="M229">
        <v>116</v>
      </c>
      <c r="N229">
        <v>3721</v>
      </c>
      <c r="O229">
        <v>3374</v>
      </c>
      <c r="P229">
        <v>288</v>
      </c>
      <c r="Q229">
        <v>3586</v>
      </c>
      <c r="R229">
        <v>1750</v>
      </c>
      <c r="S229">
        <v>1554</v>
      </c>
      <c r="T229">
        <v>1736</v>
      </c>
      <c r="U229">
        <v>-1.3525283384868769</v>
      </c>
      <c r="V229">
        <v>1.081091981419348</v>
      </c>
      <c r="W229">
        <v>2.34175918193813E-2</v>
      </c>
      <c r="X229">
        <v>-0.25626392561846961</v>
      </c>
      <c r="Y229">
        <v>482.11995937187879</v>
      </c>
      <c r="Z229">
        <v>2412</v>
      </c>
      <c r="AA229">
        <v>1246.3913421895741</v>
      </c>
      <c r="AB229">
        <v>3157.2738772683902</v>
      </c>
      <c r="AC229">
        <v>-224.2140343474189</v>
      </c>
      <c r="AD229">
        <v>-80.262084799721379</v>
      </c>
      <c r="AE229">
        <v>263.27446263430278</v>
      </c>
      <c r="AF229">
        <v>-20.458800211854399</v>
      </c>
      <c r="AG229">
        <v>-61.660456724694093</v>
      </c>
      <c r="AH229">
        <v>-575.74384642045334</v>
      </c>
      <c r="AI229">
        <v>-708.26264301051378</v>
      </c>
      <c r="AJ229">
        <v>8172</v>
      </c>
      <c r="AK229">
        <v>-189.81442077769131</v>
      </c>
      <c r="AL229">
        <v>136.45680012617959</v>
      </c>
      <c r="AM229">
        <v>99</v>
      </c>
      <c r="AN229">
        <v>5223</v>
      </c>
      <c r="AO229">
        <v>3.32</v>
      </c>
      <c r="AP229">
        <v>8811.3540044408292</v>
      </c>
      <c r="AQ229">
        <v>85629.778695572168</v>
      </c>
      <c r="AR229">
        <v>-308.95999999999998</v>
      </c>
      <c r="AS229">
        <v>-128.47</v>
      </c>
      <c r="AT229">
        <v>77.760000000000005</v>
      </c>
      <c r="AU229">
        <v>-6.8</v>
      </c>
      <c r="AV229">
        <v>70.959999999999994</v>
      </c>
      <c r="AW229">
        <v>2.23</v>
      </c>
      <c r="AX229">
        <v>0</v>
      </c>
      <c r="AY229">
        <v>-0.43</v>
      </c>
      <c r="AZ229">
        <v>0</v>
      </c>
      <c r="BA229">
        <v>-364.67</v>
      </c>
      <c r="BB229">
        <v>73.72</v>
      </c>
    </row>
    <row r="230" spans="1:54" x14ac:dyDescent="0.3">
      <c r="A230" s="22" t="s">
        <v>299</v>
      </c>
      <c r="B230">
        <v>0.17216689288900211</v>
      </c>
      <c r="C230">
        <v>0.1276789831618497</v>
      </c>
      <c r="D230">
        <v>0.26058341979403332</v>
      </c>
      <c r="E230">
        <v>3549</v>
      </c>
      <c r="F230">
        <v>1365</v>
      </c>
      <c r="G230">
        <v>1052</v>
      </c>
      <c r="H230">
        <v>223</v>
      </c>
      <c r="I230">
        <v>335</v>
      </c>
      <c r="J230">
        <v>233</v>
      </c>
      <c r="K230">
        <v>7011</v>
      </c>
      <c r="L230">
        <v>8625</v>
      </c>
      <c r="M230">
        <v>262</v>
      </c>
      <c r="N230">
        <v>3696</v>
      </c>
      <c r="O230">
        <v>2295</v>
      </c>
      <c r="P230">
        <v>203</v>
      </c>
      <c r="Q230">
        <v>3838</v>
      </c>
      <c r="R230">
        <v>1054</v>
      </c>
      <c r="S230">
        <v>1000</v>
      </c>
      <c r="T230">
        <v>236</v>
      </c>
      <c r="U230">
        <v>-1.1252179071952919</v>
      </c>
      <c r="V230">
        <v>1.072718682498369</v>
      </c>
      <c r="W230">
        <v>3.6846263603820262E-2</v>
      </c>
      <c r="X230">
        <v>-0.30404533758135699</v>
      </c>
      <c r="Y230">
        <v>480.79217085326849</v>
      </c>
      <c r="Z230">
        <v>2412</v>
      </c>
      <c r="AA230">
        <v>1601.9203036854931</v>
      </c>
      <c r="AB230">
        <v>3165.7171016074681</v>
      </c>
      <c r="AC230">
        <v>-308.86996153710061</v>
      </c>
      <c r="AD230">
        <v>-84.58832607596014</v>
      </c>
      <c r="AE230">
        <v>396.71505439652361</v>
      </c>
      <c r="AF230">
        <v>-20.09556547645661</v>
      </c>
      <c r="AG230">
        <v>-16.83879869299199</v>
      </c>
      <c r="AH230">
        <v>-669.84612037406987</v>
      </c>
      <c r="AI230">
        <v>-724.47839820374975</v>
      </c>
      <c r="AJ230">
        <v>8172</v>
      </c>
      <c r="AK230">
        <v>-196.16586298961741</v>
      </c>
      <c r="AL230">
        <v>123.8058493814933</v>
      </c>
      <c r="AM230">
        <v>99</v>
      </c>
      <c r="AN230">
        <v>5223</v>
      </c>
      <c r="AO230">
        <v>3.32</v>
      </c>
      <c r="AP230">
        <v>175917.0715525476</v>
      </c>
      <c r="AQ230">
        <v>117065.77293662771</v>
      </c>
      <c r="AR230">
        <v>71.78</v>
      </c>
      <c r="AS230">
        <v>-0.53</v>
      </c>
      <c r="AT230">
        <v>24.53</v>
      </c>
      <c r="AU230">
        <v>16.38</v>
      </c>
      <c r="AV230">
        <v>40.909999999999997</v>
      </c>
      <c r="AW230">
        <v>0</v>
      </c>
      <c r="AX230">
        <v>4.49</v>
      </c>
      <c r="AY230">
        <v>-0.34</v>
      </c>
      <c r="AZ230">
        <v>0</v>
      </c>
      <c r="BA230">
        <v>116.31</v>
      </c>
      <c r="BB230">
        <v>73.73</v>
      </c>
    </row>
    <row r="231" spans="1:54" x14ac:dyDescent="0.3">
      <c r="A231" s="22" t="s">
        <v>300</v>
      </c>
      <c r="B231">
        <v>-2.6887954132434722E-2</v>
      </c>
      <c r="C231">
        <v>0.15324838658103351</v>
      </c>
      <c r="D231">
        <v>0.23800323589087391</v>
      </c>
      <c r="E231">
        <v>4224</v>
      </c>
      <c r="F231">
        <v>2023</v>
      </c>
      <c r="G231">
        <v>1003</v>
      </c>
      <c r="H231">
        <v>188</v>
      </c>
      <c r="I231">
        <v>291</v>
      </c>
      <c r="J231">
        <v>331</v>
      </c>
      <c r="K231">
        <v>9849</v>
      </c>
      <c r="L231">
        <v>10596</v>
      </c>
      <c r="M231">
        <v>145</v>
      </c>
      <c r="N231">
        <v>3644</v>
      </c>
      <c r="O231">
        <v>2835</v>
      </c>
      <c r="P231">
        <v>338</v>
      </c>
      <c r="Q231">
        <v>2942</v>
      </c>
      <c r="R231">
        <v>1835</v>
      </c>
      <c r="S231">
        <v>2000</v>
      </c>
      <c r="T231">
        <v>285</v>
      </c>
      <c r="U231">
        <v>-1.4318249276664119</v>
      </c>
      <c r="V231">
        <v>1.0643453835773899</v>
      </c>
      <c r="W231">
        <v>4.7866803070718333E-2</v>
      </c>
      <c r="X231">
        <v>-0.35628263881750399</v>
      </c>
      <c r="Y231">
        <v>479.46438233465818</v>
      </c>
      <c r="Z231">
        <v>2412</v>
      </c>
      <c r="AA231">
        <v>1958.0634684298179</v>
      </c>
      <c r="AB231">
        <v>3174.160325946546</v>
      </c>
      <c r="AC231">
        <v>-391.80658022998409</v>
      </c>
      <c r="AD231">
        <v>-90.254008941825305</v>
      </c>
      <c r="AE231">
        <v>538.02287907743812</v>
      </c>
      <c r="AF231">
        <v>-14.887276149245739</v>
      </c>
      <c r="AG231">
        <v>41.075013756377302</v>
      </c>
      <c r="AH231">
        <v>-773.52238328787826</v>
      </c>
      <c r="AI231">
        <v>-740.69415339698571</v>
      </c>
      <c r="AJ231">
        <v>8172</v>
      </c>
      <c r="AK231">
        <v>-202.51730520154339</v>
      </c>
      <c r="AL231">
        <v>111.154898636807</v>
      </c>
      <c r="AM231">
        <v>99</v>
      </c>
      <c r="AN231">
        <v>5223</v>
      </c>
      <c r="AO231">
        <v>3.32</v>
      </c>
      <c r="AP231">
        <v>247627.78910065439</v>
      </c>
      <c r="AQ231">
        <v>327794.7671776833</v>
      </c>
      <c r="AR231">
        <v>-186.47</v>
      </c>
      <c r="AS231">
        <v>42.14</v>
      </c>
      <c r="AT231">
        <v>-35.71</v>
      </c>
      <c r="AU231">
        <v>20.97</v>
      </c>
      <c r="AV231">
        <v>-14.74</v>
      </c>
      <c r="AW231">
        <v>-1.4</v>
      </c>
      <c r="AX231">
        <v>9.39</v>
      </c>
      <c r="AY231">
        <v>-1.7</v>
      </c>
      <c r="AZ231">
        <v>0</v>
      </c>
      <c r="BA231">
        <v>-152.78</v>
      </c>
      <c r="BB231">
        <v>73.709999999999994</v>
      </c>
    </row>
    <row r="232" spans="1:54" x14ac:dyDescent="0.3">
      <c r="A232" s="22" t="s">
        <v>301</v>
      </c>
      <c r="B232">
        <v>-0.140431559600803</v>
      </c>
      <c r="C232">
        <v>-0.26984724212701622</v>
      </c>
      <c r="D232">
        <v>-0.1645769480122854</v>
      </c>
      <c r="E232">
        <v>2798</v>
      </c>
      <c r="F232">
        <v>1816</v>
      </c>
      <c r="G232">
        <v>666</v>
      </c>
      <c r="H232">
        <v>54</v>
      </c>
      <c r="I232">
        <v>101</v>
      </c>
      <c r="J232">
        <v>72</v>
      </c>
      <c r="K232">
        <v>9442</v>
      </c>
      <c r="L232">
        <v>10590</v>
      </c>
      <c r="M232">
        <v>1541</v>
      </c>
      <c r="N232">
        <v>2721</v>
      </c>
      <c r="O232">
        <v>1861</v>
      </c>
      <c r="P232">
        <v>252</v>
      </c>
      <c r="Q232">
        <v>2550</v>
      </c>
      <c r="R232">
        <v>1278</v>
      </c>
      <c r="S232">
        <v>520</v>
      </c>
      <c r="T232">
        <v>1197</v>
      </c>
      <c r="U232">
        <v>-2.1381406249925021</v>
      </c>
      <c r="V232">
        <v>1.05597208465641</v>
      </c>
      <c r="W232">
        <v>-4.4172755094336942E-2</v>
      </c>
      <c r="X232">
        <v>0.35718509507793778</v>
      </c>
      <c r="Y232">
        <v>-231.66340618395239</v>
      </c>
      <c r="Z232">
        <v>4627</v>
      </c>
      <c r="AA232">
        <v>-1963.141100917162</v>
      </c>
      <c r="AB232">
        <v>1065.603550285625</v>
      </c>
      <c r="AC232">
        <v>398.78886569284049</v>
      </c>
      <c r="AD232">
        <v>84.508804526452877</v>
      </c>
      <c r="AE232">
        <v>-595.84305475049769</v>
      </c>
      <c r="AF232">
        <v>-3.4297054422404472</v>
      </c>
      <c r="AG232">
        <v>-115.97508997344271</v>
      </c>
      <c r="AH232">
        <v>766.10024315551891</v>
      </c>
      <c r="AI232">
        <v>-5906.9099085902217</v>
      </c>
      <c r="AJ232">
        <v>15640</v>
      </c>
      <c r="AK232">
        <v>-818.86874741346946</v>
      </c>
      <c r="AL232">
        <v>-603.49605210787922</v>
      </c>
      <c r="AM232">
        <v>77</v>
      </c>
      <c r="AN232">
        <v>2033</v>
      </c>
      <c r="AO232">
        <v>3.62</v>
      </c>
      <c r="AP232">
        <v>-309967.49335123878</v>
      </c>
      <c r="AQ232">
        <v>-206237.2385812611</v>
      </c>
      <c r="AR232">
        <v>-88.56</v>
      </c>
      <c r="AS232">
        <v>52.62</v>
      </c>
      <c r="AT232">
        <v>15.31</v>
      </c>
      <c r="AU232">
        <v>-174.49</v>
      </c>
      <c r="AV232">
        <v>-159.18</v>
      </c>
      <c r="AW232">
        <v>0</v>
      </c>
      <c r="AX232">
        <v>20.059999999999999</v>
      </c>
      <c r="AY232">
        <v>-1.1299999999999999</v>
      </c>
      <c r="AZ232">
        <v>0</v>
      </c>
      <c r="BA232">
        <v>-176.19</v>
      </c>
      <c r="BB232">
        <v>73.03</v>
      </c>
    </row>
    <row r="233" spans="1:54" x14ac:dyDescent="0.3">
      <c r="A233" s="22" t="s">
        <v>302</v>
      </c>
      <c r="B233">
        <v>-0.82373944865820459</v>
      </c>
      <c r="C233">
        <v>-0.46395416646569121</v>
      </c>
      <c r="D233">
        <v>0.10784286808455509</v>
      </c>
      <c r="E233">
        <v>3614.783958386447</v>
      </c>
      <c r="F233">
        <v>850.44210571967062</v>
      </c>
      <c r="G233">
        <v>637.00734062255481</v>
      </c>
      <c r="H233">
        <v>216.20568325841759</v>
      </c>
      <c r="I233">
        <v>91</v>
      </c>
      <c r="J233">
        <v>94.719663765972442</v>
      </c>
      <c r="K233">
        <v>8247.3260767151023</v>
      </c>
      <c r="L233">
        <v>7031.3004975916283</v>
      </c>
      <c r="M233">
        <v>110.24225676169949</v>
      </c>
      <c r="N233">
        <v>2678.625802914431</v>
      </c>
      <c r="O233">
        <v>1806.0593887506971</v>
      </c>
      <c r="P233">
        <v>102.83752727017369</v>
      </c>
      <c r="Q233">
        <v>3310.528399151659</v>
      </c>
      <c r="R233">
        <v>796.75348007523678</v>
      </c>
      <c r="S233">
        <v>585</v>
      </c>
      <c r="T233">
        <v>860.6603261301658</v>
      </c>
      <c r="U233">
        <v>-2.0733166713885112</v>
      </c>
      <c r="V233">
        <v>1.0475987857354241</v>
      </c>
      <c r="W233">
        <v>-3.9930526437075287E-2</v>
      </c>
      <c r="X233">
        <v>0.29643788728708392</v>
      </c>
      <c r="Y233">
        <v>-232.99119470256269</v>
      </c>
      <c r="Z233">
        <v>4627</v>
      </c>
      <c r="AA233">
        <v>-1623.136494936201</v>
      </c>
      <c r="AB233">
        <v>1074.046774624702</v>
      </c>
      <c r="AC233">
        <v>324.04444817304147</v>
      </c>
      <c r="AD233">
        <v>76.05000582338289</v>
      </c>
      <c r="AE233">
        <v>-438.2077867622138</v>
      </c>
      <c r="AF233">
        <v>14.725292365863419</v>
      </c>
      <c r="AG233">
        <v>-23.38804039992101</v>
      </c>
      <c r="AH233">
        <v>643.77334691636679</v>
      </c>
      <c r="AI233">
        <v>-5923.1256637834567</v>
      </c>
      <c r="AJ233">
        <v>15640</v>
      </c>
      <c r="AK233">
        <v>-825.22018962539369</v>
      </c>
      <c r="AL233">
        <v>-616.14700285256549</v>
      </c>
      <c r="AM233">
        <v>77</v>
      </c>
      <c r="AN233">
        <v>2033</v>
      </c>
      <c r="AO233">
        <v>3.62</v>
      </c>
      <c r="AP233">
        <v>-313690.77580313198</v>
      </c>
      <c r="AQ233">
        <v>-209369.2443402058</v>
      </c>
      <c r="AR233">
        <v>-175.0483170941848</v>
      </c>
      <c r="AS233">
        <v>39.877499999999998</v>
      </c>
      <c r="AT233">
        <v>15.31</v>
      </c>
      <c r="AU233">
        <v>25.456667343501749</v>
      </c>
      <c r="AV233">
        <v>61.093308246771009</v>
      </c>
      <c r="AW233">
        <v>4.9800000000000004</v>
      </c>
      <c r="AX233">
        <v>10.220000000000001</v>
      </c>
      <c r="AY233">
        <v>-0.60480392580687781</v>
      </c>
      <c r="AZ233">
        <v>0</v>
      </c>
      <c r="BA233">
        <v>25.55</v>
      </c>
      <c r="BB233">
        <v>73.349999999999994</v>
      </c>
    </row>
    <row r="234" spans="1:54" x14ac:dyDescent="0.3">
      <c r="A234" s="22" t="s">
        <v>303</v>
      </c>
      <c r="B234">
        <v>-0.28151389185195841</v>
      </c>
      <c r="C234">
        <v>-0.46217568392124958</v>
      </c>
      <c r="D234">
        <v>0.38026268418139558</v>
      </c>
      <c r="E234">
        <v>2877.1720392957131</v>
      </c>
      <c r="F234">
        <v>777.32639106722718</v>
      </c>
      <c r="G234">
        <v>536.94930848983518</v>
      </c>
      <c r="H234">
        <v>74.361335246631143</v>
      </c>
      <c r="I234">
        <v>91</v>
      </c>
      <c r="J234">
        <v>36.06979330762438</v>
      </c>
      <c r="K234">
        <v>7886.9565435352897</v>
      </c>
      <c r="L234">
        <v>8247.3158261920653</v>
      </c>
      <c r="M234">
        <v>295.03070281802411</v>
      </c>
      <c r="N234">
        <v>3170.065472003108</v>
      </c>
      <c r="O234">
        <v>1298.241121132487</v>
      </c>
      <c r="P234">
        <v>171.8409719559229</v>
      </c>
      <c r="Q234">
        <v>2611.349401278776</v>
      </c>
      <c r="R234">
        <v>1163.961542408495</v>
      </c>
      <c r="S234">
        <v>650</v>
      </c>
      <c r="T234">
        <v>259.43097564356168</v>
      </c>
      <c r="U234">
        <v>0.46664340383654229</v>
      </c>
      <c r="V234">
        <v>1.52622548681444</v>
      </c>
      <c r="W234">
        <v>-3.9108377300635773E-2</v>
      </c>
      <c r="X234">
        <v>0.23280250610434899</v>
      </c>
      <c r="Y234">
        <v>-234.3189832211732</v>
      </c>
      <c r="Z234">
        <v>4627</v>
      </c>
      <c r="AA234">
        <v>-1297.7253592122231</v>
      </c>
      <c r="AB234">
        <v>1082.4899989637811</v>
      </c>
      <c r="AC234">
        <v>254.65692773390771</v>
      </c>
      <c r="AD234">
        <v>66.487247153112548</v>
      </c>
      <c r="AE234">
        <v>-274.60990781123837</v>
      </c>
      <c r="AF234">
        <v>39.096761965305632</v>
      </c>
      <c r="AG234">
        <v>85.631029041089278</v>
      </c>
      <c r="AH234">
        <v>514.92178004170273</v>
      </c>
      <c r="AI234">
        <v>-5939.3414189766918</v>
      </c>
      <c r="AJ234">
        <v>15640</v>
      </c>
      <c r="AK234">
        <v>-831.57163183731973</v>
      </c>
      <c r="AL234">
        <v>-628.7979535972554</v>
      </c>
      <c r="AM234">
        <v>77</v>
      </c>
      <c r="AN234">
        <v>2033</v>
      </c>
      <c r="AO234">
        <v>3.62</v>
      </c>
      <c r="AP234">
        <v>-317414.05825502519</v>
      </c>
      <c r="AQ234">
        <v>-212501.25009915049</v>
      </c>
      <c r="AR234">
        <v>212.1347983180998</v>
      </c>
      <c r="AS234">
        <v>27.135000000000002</v>
      </c>
      <c r="AT234">
        <v>15.31</v>
      </c>
      <c r="AU234">
        <v>-15.646179865382511</v>
      </c>
      <c r="AV234">
        <v>-117.4545282072724</v>
      </c>
      <c r="AW234">
        <v>4.9800000000000004</v>
      </c>
      <c r="AX234">
        <v>10.220000000000001</v>
      </c>
      <c r="AY234">
        <v>-9.4241122016851975</v>
      </c>
      <c r="AZ234">
        <v>0</v>
      </c>
      <c r="BA234">
        <v>25.55</v>
      </c>
      <c r="BB234">
        <v>73.349999999999994</v>
      </c>
    </row>
    <row r="235" spans="1:54" x14ac:dyDescent="0.3">
      <c r="A235" s="22" t="s">
        <v>304</v>
      </c>
      <c r="B235">
        <v>-0.2332877511581142</v>
      </c>
      <c r="C235">
        <v>0.15053196857774151</v>
      </c>
      <c r="D235">
        <v>0.29268250027823628</v>
      </c>
      <c r="E235">
        <v>2071.0012481000608</v>
      </c>
      <c r="F235">
        <v>1752.3010569769719</v>
      </c>
      <c r="G235">
        <v>147.9461875817714</v>
      </c>
      <c r="H235">
        <v>269.10991666282001</v>
      </c>
      <c r="I235">
        <v>91</v>
      </c>
      <c r="J235">
        <v>116.74942043058481</v>
      </c>
      <c r="K235">
        <v>7412.6978298598469</v>
      </c>
      <c r="L235">
        <v>6807.7869749068323</v>
      </c>
      <c r="M235">
        <v>-106.9775496470446</v>
      </c>
      <c r="N235">
        <v>4437.3438091532962</v>
      </c>
      <c r="O235">
        <v>1039.131204713085</v>
      </c>
      <c r="P235">
        <v>213.3509533720181</v>
      </c>
      <c r="Q235">
        <v>2289.8199518158222</v>
      </c>
      <c r="R235">
        <v>820.34937870677118</v>
      </c>
      <c r="S235">
        <v>715</v>
      </c>
      <c r="T235">
        <v>672.47514432179275</v>
      </c>
      <c r="U235">
        <v>0.32925054349766469</v>
      </c>
      <c r="V235">
        <v>1.5178521878934601</v>
      </c>
      <c r="W235">
        <v>-4.1411605159609621E-2</v>
      </c>
      <c r="X235">
        <v>0.17023082701771841</v>
      </c>
      <c r="Y235">
        <v>-235.6467717397835</v>
      </c>
      <c r="Z235">
        <v>4627</v>
      </c>
      <c r="AA235">
        <v>-1002.213188218998</v>
      </c>
      <c r="AB235">
        <v>1090.933223302859</v>
      </c>
      <c r="AC235">
        <v>193.21245147874421</v>
      </c>
      <c r="AD235">
        <v>56.864466065719171</v>
      </c>
      <c r="AE235">
        <v>-111.64179924899329</v>
      </c>
      <c r="AF235">
        <v>68.416055387730012</v>
      </c>
      <c r="AG235">
        <v>206.851173683197</v>
      </c>
      <c r="AH235">
        <v>388.11237806351352</v>
      </c>
      <c r="AI235">
        <v>-5955.5571741699277</v>
      </c>
      <c r="AJ235">
        <v>15640</v>
      </c>
      <c r="AK235">
        <v>-837.92307404924577</v>
      </c>
      <c r="AL235">
        <v>-641.44890434194167</v>
      </c>
      <c r="AM235">
        <v>77</v>
      </c>
      <c r="AN235">
        <v>2033</v>
      </c>
      <c r="AO235">
        <v>3.62</v>
      </c>
      <c r="AP235">
        <v>-321137.34070691839</v>
      </c>
      <c r="AQ235">
        <v>-215633.2558580949</v>
      </c>
      <c r="AR235">
        <v>-217.37412636462369</v>
      </c>
      <c r="AS235">
        <v>14.3925</v>
      </c>
      <c r="AT235">
        <v>15.31</v>
      </c>
      <c r="AU235">
        <v>174.0993849521596</v>
      </c>
      <c r="AV235">
        <v>100.5070452343043</v>
      </c>
      <c r="AW235">
        <v>4.9800000000000004</v>
      </c>
      <c r="AX235">
        <v>10.220000000000001</v>
      </c>
      <c r="AY235">
        <v>-0.30927842588746612</v>
      </c>
      <c r="AZ235">
        <v>0</v>
      </c>
      <c r="BA235">
        <v>25.55</v>
      </c>
      <c r="BB235">
        <v>73.349999999999994</v>
      </c>
    </row>
    <row r="236" spans="1:54" x14ac:dyDescent="0.3">
      <c r="A236" s="22" t="s">
        <v>305</v>
      </c>
      <c r="B236">
        <v>-0.13676531991550031</v>
      </c>
      <c r="C236">
        <v>0.2877933109321793</v>
      </c>
      <c r="D236">
        <v>0.20510231637507689</v>
      </c>
      <c r="E236">
        <v>3117</v>
      </c>
      <c r="F236">
        <v>1041</v>
      </c>
      <c r="G236">
        <v>967</v>
      </c>
      <c r="H236">
        <v>182</v>
      </c>
      <c r="I236">
        <v>91</v>
      </c>
      <c r="J236">
        <v>66</v>
      </c>
      <c r="K236">
        <v>9172</v>
      </c>
      <c r="L236">
        <v>9052</v>
      </c>
      <c r="M236">
        <v>716</v>
      </c>
      <c r="N236">
        <v>2709</v>
      </c>
      <c r="O236">
        <v>1940</v>
      </c>
      <c r="P236">
        <v>154</v>
      </c>
      <c r="Q236">
        <v>2985</v>
      </c>
      <c r="R236">
        <v>981</v>
      </c>
      <c r="S236">
        <v>780</v>
      </c>
      <c r="T236">
        <v>204</v>
      </c>
      <c r="U236">
        <v>-0.81346758803874764</v>
      </c>
      <c r="V236">
        <v>1.5094788889724811</v>
      </c>
      <c r="W236">
        <v>-4.6285263568975672E-2</v>
      </c>
      <c r="X236">
        <v>0.11373040802106971</v>
      </c>
      <c r="Y236">
        <v>-236.97456025839381</v>
      </c>
      <c r="Z236">
        <v>4627</v>
      </c>
      <c r="AA236">
        <v>-754.34473675457048</v>
      </c>
      <c r="AB236">
        <v>1099.3764476419369</v>
      </c>
      <c r="AC236">
        <v>142.57542837197661</v>
      </c>
      <c r="AD236">
        <v>48.604662479921899</v>
      </c>
      <c r="AE236">
        <v>41.858770797311081</v>
      </c>
      <c r="AF236">
        <v>100.81893861817839</v>
      </c>
      <c r="AG236">
        <v>333.85780026737848</v>
      </c>
      <c r="AH236">
        <v>274.41201338658362</v>
      </c>
      <c r="AI236">
        <v>-5971.7729293631637</v>
      </c>
      <c r="AJ236">
        <v>15640</v>
      </c>
      <c r="AK236">
        <v>-844.27451626117181</v>
      </c>
      <c r="AL236">
        <v>-654.09985508662794</v>
      </c>
      <c r="AM236">
        <v>77</v>
      </c>
      <c r="AN236">
        <v>2033</v>
      </c>
      <c r="AO236">
        <v>3.62</v>
      </c>
      <c r="AP236">
        <v>50305.376841188408</v>
      </c>
      <c r="AQ236">
        <v>20684.73838296067</v>
      </c>
      <c r="AR236">
        <v>252.09</v>
      </c>
      <c r="AS236">
        <v>1.65</v>
      </c>
      <c r="AT236">
        <v>-93.79</v>
      </c>
      <c r="AU236">
        <v>-149.02000000000001</v>
      </c>
      <c r="AV236">
        <v>-242.81</v>
      </c>
      <c r="AW236">
        <v>4.9800000000000004</v>
      </c>
      <c r="AX236">
        <v>10.220000000000001</v>
      </c>
      <c r="AY236">
        <v>-0.57999999999999996</v>
      </c>
      <c r="AZ236">
        <v>0</v>
      </c>
      <c r="BA236">
        <v>25.55</v>
      </c>
      <c r="BB236">
        <v>73.150000000000006</v>
      </c>
    </row>
    <row r="237" spans="1:54" x14ac:dyDescent="0.3">
      <c r="A237" s="22" t="s">
        <v>306</v>
      </c>
      <c r="B237">
        <v>5.8344610582621748E-2</v>
      </c>
      <c r="C237">
        <v>1.9011268118350969E-2</v>
      </c>
      <c r="D237">
        <v>0.22252213247191749</v>
      </c>
      <c r="E237">
        <v>2660</v>
      </c>
      <c r="F237">
        <v>619</v>
      </c>
      <c r="G237">
        <v>634</v>
      </c>
      <c r="H237">
        <v>155</v>
      </c>
      <c r="I237">
        <v>54</v>
      </c>
      <c r="J237">
        <v>32</v>
      </c>
      <c r="K237">
        <v>8262</v>
      </c>
      <c r="L237">
        <v>8457</v>
      </c>
      <c r="M237">
        <v>1075</v>
      </c>
      <c r="N237">
        <v>2926</v>
      </c>
      <c r="O237">
        <v>1317</v>
      </c>
      <c r="P237">
        <v>152</v>
      </c>
      <c r="Q237">
        <v>2110</v>
      </c>
      <c r="R237">
        <v>656</v>
      </c>
      <c r="S237">
        <v>321</v>
      </c>
      <c r="T237">
        <v>362</v>
      </c>
      <c r="U237">
        <v>-1.0377510815843609</v>
      </c>
      <c r="V237">
        <v>1.501105590051502</v>
      </c>
      <c r="W237">
        <v>-5.3055278597611277E-2</v>
      </c>
      <c r="X237">
        <v>6.7890442848067778E-2</v>
      </c>
      <c r="Y237">
        <v>-238.30234877700431</v>
      </c>
      <c r="Z237">
        <v>4627</v>
      </c>
      <c r="AA237">
        <v>-569.48564058742795</v>
      </c>
      <c r="AB237">
        <v>1107.8196719810151</v>
      </c>
      <c r="AC237">
        <v>105.2054598776913</v>
      </c>
      <c r="AD237">
        <v>42.944472516542191</v>
      </c>
      <c r="AE237">
        <v>176.8408309274655</v>
      </c>
      <c r="AF237">
        <v>134.13966110761069</v>
      </c>
      <c r="AG237">
        <v>459.13042442930782</v>
      </c>
      <c r="AH237">
        <v>183.87160974049041</v>
      </c>
      <c r="AI237">
        <v>-5987.9886845563988</v>
      </c>
      <c r="AJ237">
        <v>15640</v>
      </c>
      <c r="AK237">
        <v>-850.62595847309785</v>
      </c>
      <c r="AL237">
        <v>-666.75080583131421</v>
      </c>
      <c r="AM237">
        <v>77</v>
      </c>
      <c r="AN237">
        <v>2033</v>
      </c>
      <c r="AO237">
        <v>3.62</v>
      </c>
      <c r="AP237">
        <v>46205.094389295213</v>
      </c>
      <c r="AQ237">
        <v>259089.73262401621</v>
      </c>
      <c r="AR237">
        <v>45.55</v>
      </c>
      <c r="AS237">
        <v>0.99</v>
      </c>
      <c r="AT237">
        <v>-22.56</v>
      </c>
      <c r="AU237">
        <v>-31.72</v>
      </c>
      <c r="AV237">
        <v>-54.28</v>
      </c>
      <c r="AW237">
        <v>0</v>
      </c>
      <c r="AX237">
        <v>-0.12</v>
      </c>
      <c r="AY237">
        <v>-1.07</v>
      </c>
      <c r="AZ237">
        <v>0</v>
      </c>
      <c r="BA237">
        <v>-8.93</v>
      </c>
      <c r="BB237">
        <v>73.400000000000006</v>
      </c>
    </row>
    <row r="238" spans="1:54" x14ac:dyDescent="0.3">
      <c r="A238" s="22" t="s">
        <v>307</v>
      </c>
      <c r="B238">
        <v>0.13776262011218779</v>
      </c>
      <c r="C238">
        <v>1.327845317569842E-2</v>
      </c>
      <c r="D238">
        <v>0.22994194856875841</v>
      </c>
      <c r="E238">
        <v>2555</v>
      </c>
      <c r="F238">
        <v>406</v>
      </c>
      <c r="G238">
        <v>591</v>
      </c>
      <c r="H238">
        <v>101</v>
      </c>
      <c r="I238">
        <v>66</v>
      </c>
      <c r="J238">
        <v>34</v>
      </c>
      <c r="K238">
        <v>6901</v>
      </c>
      <c r="L238">
        <v>7062</v>
      </c>
      <c r="M238">
        <v>513</v>
      </c>
      <c r="N238">
        <v>2385</v>
      </c>
      <c r="O238">
        <v>966</v>
      </c>
      <c r="P238">
        <v>71</v>
      </c>
      <c r="Q238">
        <v>2154</v>
      </c>
      <c r="R238">
        <v>725</v>
      </c>
      <c r="S238">
        <v>222</v>
      </c>
      <c r="T238">
        <v>507</v>
      </c>
      <c r="U238">
        <v>-1.3264695408942091</v>
      </c>
      <c r="V238">
        <v>1.492732291130515</v>
      </c>
      <c r="W238">
        <v>-6.1301103061040862E-2</v>
      </c>
      <c r="X238">
        <v>3.5647518293743019E-2</v>
      </c>
      <c r="Y238">
        <v>-239.63013729561459</v>
      </c>
      <c r="Z238">
        <v>4627</v>
      </c>
      <c r="AA238">
        <v>-458.75308382491488</v>
      </c>
      <c r="AB238">
        <v>1116.262896320093</v>
      </c>
      <c r="AC238">
        <v>83.236255426362732</v>
      </c>
      <c r="AD238">
        <v>40.419202545203923</v>
      </c>
      <c r="AE238">
        <v>285.4804978789889</v>
      </c>
      <c r="AF238">
        <v>166.53045305005429</v>
      </c>
      <c r="AG238">
        <v>575.66640890060989</v>
      </c>
      <c r="AH238">
        <v>122.5512431705029</v>
      </c>
      <c r="AI238">
        <v>-6004.2044397496338</v>
      </c>
      <c r="AJ238">
        <v>15640</v>
      </c>
      <c r="AK238">
        <v>-856.97740068502208</v>
      </c>
      <c r="AL238">
        <v>-679.40175657600048</v>
      </c>
      <c r="AM238">
        <v>77</v>
      </c>
      <c r="AN238">
        <v>2033</v>
      </c>
      <c r="AO238">
        <v>3.62</v>
      </c>
      <c r="AP238">
        <v>201638.811937402</v>
      </c>
      <c r="AQ238">
        <v>449185.72686507163</v>
      </c>
      <c r="AR238">
        <v>146.06</v>
      </c>
      <c r="AS238">
        <v>-1.38</v>
      </c>
      <c r="AT238">
        <v>8.93</v>
      </c>
      <c r="AU238">
        <v>-48.16</v>
      </c>
      <c r="AV238">
        <v>-39.229999999999997</v>
      </c>
      <c r="AW238">
        <v>0</v>
      </c>
      <c r="AX238">
        <v>-3.9</v>
      </c>
      <c r="AY238">
        <v>-0.95</v>
      </c>
      <c r="AZ238">
        <v>0</v>
      </c>
      <c r="BA238">
        <v>100.6</v>
      </c>
      <c r="BB238">
        <v>73.290000000000006</v>
      </c>
    </row>
    <row r="239" spans="1:54" x14ac:dyDescent="0.3">
      <c r="A239" s="22" t="s">
        <v>308</v>
      </c>
      <c r="B239">
        <v>4.7136428305365907E-2</v>
      </c>
      <c r="C239">
        <v>2.4644659517726101E-2</v>
      </c>
      <c r="D239">
        <v>0.22736176466559899</v>
      </c>
      <c r="E239">
        <v>2296</v>
      </c>
      <c r="F239">
        <v>257</v>
      </c>
      <c r="G239">
        <v>672</v>
      </c>
      <c r="H239">
        <v>159</v>
      </c>
      <c r="I239">
        <v>63</v>
      </c>
      <c r="J239">
        <v>71</v>
      </c>
      <c r="K239">
        <v>5866</v>
      </c>
      <c r="L239">
        <v>6862</v>
      </c>
      <c r="M239">
        <v>587</v>
      </c>
      <c r="N239">
        <v>2288</v>
      </c>
      <c r="O239">
        <v>1374</v>
      </c>
      <c r="P239">
        <v>156</v>
      </c>
      <c r="Q239">
        <v>2295</v>
      </c>
      <c r="R239">
        <v>997</v>
      </c>
      <c r="S239">
        <v>228</v>
      </c>
      <c r="T239">
        <v>779</v>
      </c>
      <c r="U239">
        <v>-0.8203162626394942</v>
      </c>
      <c r="V239">
        <v>1.4843589922095359</v>
      </c>
      <c r="W239">
        <v>6.5179694529206245E-2</v>
      </c>
      <c r="X239">
        <v>0.13201921702997771</v>
      </c>
      <c r="Y239">
        <v>-240.95792581422521</v>
      </c>
      <c r="Z239">
        <v>4627</v>
      </c>
      <c r="AA239">
        <v>-310.11528617060873</v>
      </c>
      <c r="AB239">
        <v>1124.706120659172</v>
      </c>
      <c r="AC239">
        <v>65.780286376434105</v>
      </c>
      <c r="AD239">
        <v>-6.904444474437696</v>
      </c>
      <c r="AE239">
        <v>-633.66519577262989</v>
      </c>
      <c r="AF239">
        <v>-224.05564909603891</v>
      </c>
      <c r="AG239">
        <v>-798.84500296667466</v>
      </c>
      <c r="AH239">
        <v>227.44434072692269</v>
      </c>
      <c r="AI239">
        <v>-6020.4201949428698</v>
      </c>
      <c r="AJ239">
        <v>15640</v>
      </c>
      <c r="AK239">
        <v>-863.32884289694812</v>
      </c>
      <c r="AL239">
        <v>-692.05270732069039</v>
      </c>
      <c r="AM239">
        <v>77</v>
      </c>
      <c r="AN239">
        <v>2033</v>
      </c>
      <c r="AO239">
        <v>3.62</v>
      </c>
      <c r="AP239">
        <v>-299319.4705144912</v>
      </c>
      <c r="AQ239">
        <v>-175604.27889387289</v>
      </c>
      <c r="AR239">
        <v>140.72</v>
      </c>
      <c r="AS239">
        <v>-1.69</v>
      </c>
      <c r="AT239">
        <v>-73.64</v>
      </c>
      <c r="AU239">
        <v>-17.399999999999999</v>
      </c>
      <c r="AV239">
        <v>-91.04</v>
      </c>
      <c r="AW239">
        <v>10.23</v>
      </c>
      <c r="AX239">
        <v>0</v>
      </c>
      <c r="AY239">
        <v>-1.55</v>
      </c>
      <c r="AZ239">
        <v>0</v>
      </c>
      <c r="BA239">
        <v>56.67</v>
      </c>
      <c r="BB239">
        <v>73.260000000000005</v>
      </c>
    </row>
    <row r="240" spans="1:54" x14ac:dyDescent="0.3">
      <c r="A240" s="22" t="s">
        <v>309</v>
      </c>
      <c r="B240">
        <v>-3.2938914559109911E-2</v>
      </c>
      <c r="C240">
        <v>1.6884442247709689E-2</v>
      </c>
      <c r="D240">
        <v>0.21478158076243939</v>
      </c>
      <c r="E240">
        <v>3676</v>
      </c>
      <c r="F240">
        <v>621</v>
      </c>
      <c r="G240">
        <v>492</v>
      </c>
      <c r="H240">
        <v>149</v>
      </c>
      <c r="I240">
        <v>198</v>
      </c>
      <c r="J240">
        <v>140</v>
      </c>
      <c r="K240">
        <v>10718</v>
      </c>
      <c r="L240">
        <v>8213</v>
      </c>
      <c r="M240">
        <v>1317</v>
      </c>
      <c r="N240">
        <v>3697</v>
      </c>
      <c r="O240">
        <v>1521</v>
      </c>
      <c r="P240">
        <v>91</v>
      </c>
      <c r="Q240">
        <v>2698</v>
      </c>
      <c r="R240">
        <v>917</v>
      </c>
      <c r="S240">
        <v>332</v>
      </c>
      <c r="T240">
        <v>284</v>
      </c>
      <c r="U240">
        <v>-1.0803289196824151</v>
      </c>
      <c r="V240">
        <v>1.4759856932885571</v>
      </c>
      <c r="W240">
        <v>5.4455270989478777E-2</v>
      </c>
      <c r="X240">
        <v>0.12792398557394341</v>
      </c>
      <c r="Y240">
        <v>-242.28571433283551</v>
      </c>
      <c r="Z240">
        <v>4627</v>
      </c>
      <c r="AA240">
        <v>-349.51380871706527</v>
      </c>
      <c r="AB240">
        <v>1133.1493449982499</v>
      </c>
      <c r="AC240">
        <v>74.946729343561401</v>
      </c>
      <c r="AD240">
        <v>-3.2590493437992341</v>
      </c>
      <c r="AE240">
        <v>-581.70092215379736</v>
      </c>
      <c r="AF240">
        <v>-195.17599098190291</v>
      </c>
      <c r="AG240">
        <v>-705.18923313593405</v>
      </c>
      <c r="AH240">
        <v>225.9884415810684</v>
      </c>
      <c r="AI240">
        <v>-6036.6359501361057</v>
      </c>
      <c r="AJ240">
        <v>15640</v>
      </c>
      <c r="AK240">
        <v>-869.68028510887416</v>
      </c>
      <c r="AL240">
        <v>-704.70365806537666</v>
      </c>
      <c r="AM240">
        <v>77</v>
      </c>
      <c r="AN240">
        <v>2033</v>
      </c>
      <c r="AO240">
        <v>3.62</v>
      </c>
      <c r="AP240">
        <v>-112360.7529663844</v>
      </c>
      <c r="AQ240">
        <v>187643.7153471825</v>
      </c>
      <c r="AR240">
        <v>141.36000000000001</v>
      </c>
      <c r="AS240">
        <v>25.89</v>
      </c>
      <c r="AT240">
        <v>-17.920000000000002</v>
      </c>
      <c r="AU240">
        <v>-17.28</v>
      </c>
      <c r="AV240">
        <v>-35.200000000000003</v>
      </c>
      <c r="AW240">
        <v>14.15</v>
      </c>
      <c r="AX240">
        <v>0</v>
      </c>
      <c r="AY240">
        <v>-1.1200000000000001</v>
      </c>
      <c r="AZ240">
        <v>0</v>
      </c>
      <c r="BA240">
        <v>145.08000000000001</v>
      </c>
      <c r="BB240">
        <v>73.08</v>
      </c>
    </row>
    <row r="241" spans="1:54" x14ac:dyDescent="0.3">
      <c r="A241" s="22" t="s">
        <v>310</v>
      </c>
      <c r="B241">
        <v>-0.24650356752127409</v>
      </c>
      <c r="C241">
        <v>3.6973352186892683E-2</v>
      </c>
      <c r="D241">
        <v>0.18886806352594701</v>
      </c>
      <c r="E241">
        <v>3380.3658885367881</v>
      </c>
      <c r="F241">
        <v>885.69475365472647</v>
      </c>
      <c r="G241">
        <v>1036.557234004631</v>
      </c>
      <c r="H241">
        <v>208.90751255014939</v>
      </c>
      <c r="I241">
        <v>95</v>
      </c>
      <c r="J241">
        <v>96.710657102206383</v>
      </c>
      <c r="K241">
        <v>13647.91795804267</v>
      </c>
      <c r="L241">
        <v>8444.5587612738236</v>
      </c>
      <c r="M241">
        <v>1251.249167429424</v>
      </c>
      <c r="N241">
        <v>3594.1221760869798</v>
      </c>
      <c r="O241">
        <v>1449.951702853444</v>
      </c>
      <c r="P241">
        <v>49.311922369966098</v>
      </c>
      <c r="Q241">
        <v>2296.9203734059229</v>
      </c>
      <c r="R241">
        <v>1437.637759720217</v>
      </c>
      <c r="S241">
        <v>270.33333333333331</v>
      </c>
      <c r="T241">
        <v>2347.795414253022</v>
      </c>
      <c r="U241">
        <v>2.846714719971374</v>
      </c>
      <c r="V241">
        <v>1.5796123943675791</v>
      </c>
      <c r="W241">
        <v>4.2621385244331123E-2</v>
      </c>
      <c r="X241">
        <v>0.13416638133048761</v>
      </c>
      <c r="Y241">
        <v>-243.61350285144579</v>
      </c>
      <c r="Z241">
        <v>4627</v>
      </c>
      <c r="AA241">
        <v>-444.68198895053871</v>
      </c>
      <c r="AB241">
        <v>1141.5925693373281</v>
      </c>
      <c r="AC241">
        <v>95.52773519856828</v>
      </c>
      <c r="AD241">
        <v>2.736684415694981</v>
      </c>
      <c r="AE241">
        <v>-548.45999994944395</v>
      </c>
      <c r="AF241">
        <v>-166.9673257374034</v>
      </c>
      <c r="AG241">
        <v>-617.16290607258088</v>
      </c>
      <c r="AH241">
        <v>246.52947368302191</v>
      </c>
      <c r="AI241">
        <v>-6052.8517053293408</v>
      </c>
      <c r="AJ241">
        <v>15640</v>
      </c>
      <c r="AK241">
        <v>-876.0317273208002</v>
      </c>
      <c r="AL241">
        <v>-717.35460881006293</v>
      </c>
      <c r="AM241">
        <v>77</v>
      </c>
      <c r="AN241">
        <v>2033</v>
      </c>
      <c r="AO241">
        <v>3.62</v>
      </c>
      <c r="AP241">
        <v>-116084.03541827761</v>
      </c>
      <c r="AQ241">
        <v>184511.70958823801</v>
      </c>
      <c r="AR241">
        <v>217.7805899168828</v>
      </c>
      <c r="AS241">
        <v>40.06</v>
      </c>
      <c r="AT241">
        <v>-17.920000000000002</v>
      </c>
      <c r="AU241">
        <v>20.106568818261241</v>
      </c>
      <c r="AV241">
        <v>88.032909492043387</v>
      </c>
      <c r="AW241">
        <v>0</v>
      </c>
      <c r="AX241">
        <v>26.11</v>
      </c>
      <c r="AY241">
        <v>-7.0480688891887446</v>
      </c>
      <c r="AZ241">
        <v>0</v>
      </c>
      <c r="BA241">
        <v>250.61</v>
      </c>
      <c r="BB241">
        <v>73.08</v>
      </c>
    </row>
    <row r="242" spans="1:54" x14ac:dyDescent="0.3">
      <c r="A242" s="22" t="s">
        <v>311</v>
      </c>
      <c r="B242">
        <v>2.5166190484091189E-2</v>
      </c>
      <c r="C242">
        <v>1.7383263776380001E-2</v>
      </c>
      <c r="D242">
        <v>0.1629545462894546</v>
      </c>
      <c r="E242">
        <v>2195.170994940037</v>
      </c>
      <c r="F242">
        <v>626.045319804663</v>
      </c>
      <c r="G242">
        <v>506.6681647442789</v>
      </c>
      <c r="H242">
        <v>94.284343712156343</v>
      </c>
      <c r="I242">
        <v>95</v>
      </c>
      <c r="J242">
        <v>151.6745242505591</v>
      </c>
      <c r="K242">
        <v>9366.6795150889557</v>
      </c>
      <c r="L242">
        <v>5696.6471801270418</v>
      </c>
      <c r="M242">
        <v>421.73398300780201</v>
      </c>
      <c r="N242">
        <v>2899.5562777673958</v>
      </c>
      <c r="O242">
        <v>887.46541824116332</v>
      </c>
      <c r="P242">
        <v>84.589949888657159</v>
      </c>
      <c r="Q242">
        <v>1398.586727168595</v>
      </c>
      <c r="R242">
        <v>407.97775773361712</v>
      </c>
      <c r="S242">
        <v>208.66666666666671</v>
      </c>
      <c r="T242">
        <v>970.40708372956703</v>
      </c>
      <c r="U242">
        <v>2.591812129813547</v>
      </c>
      <c r="V242">
        <v>1.5712390954466</v>
      </c>
      <c r="W242">
        <v>2.8453003832225932E-2</v>
      </c>
      <c r="X242">
        <v>0.14486520169846531</v>
      </c>
      <c r="Y242">
        <v>-244.94129137005609</v>
      </c>
      <c r="Z242">
        <v>4627</v>
      </c>
      <c r="AA242">
        <v>-572.4889702470573</v>
      </c>
      <c r="AB242">
        <v>1150.0357936764069</v>
      </c>
      <c r="AC242">
        <v>122.42719417698299</v>
      </c>
      <c r="AD242">
        <v>10.692854868153519</v>
      </c>
      <c r="AE242">
        <v>-511.7789890436452</v>
      </c>
      <c r="AF242">
        <v>-133.70686009589741</v>
      </c>
      <c r="AG242">
        <v>-512.36580009440513</v>
      </c>
      <c r="AH242">
        <v>277.80474257585769</v>
      </c>
      <c r="AI242">
        <v>-6069.0674605225759</v>
      </c>
      <c r="AJ242">
        <v>15640</v>
      </c>
      <c r="AK242">
        <v>-882.38316953272442</v>
      </c>
      <c r="AL242">
        <v>-730.0055595547492</v>
      </c>
      <c r="AM242">
        <v>77</v>
      </c>
      <c r="AN242">
        <v>2033</v>
      </c>
      <c r="AO242">
        <v>3.62</v>
      </c>
      <c r="AP242">
        <v>-119807.31787017079</v>
      </c>
      <c r="AQ242">
        <v>181379.7038292936</v>
      </c>
      <c r="AR242">
        <v>135.24777676130779</v>
      </c>
      <c r="AS242">
        <v>54.23</v>
      </c>
      <c r="AT242">
        <v>-17.920000000000002</v>
      </c>
      <c r="AU242">
        <v>-6.8024731425690614</v>
      </c>
      <c r="AV242">
        <v>-16.871961558803161</v>
      </c>
      <c r="AW242">
        <v>0</v>
      </c>
      <c r="AX242">
        <v>26.11</v>
      </c>
      <c r="AY242">
        <v>-8.5570354821025223</v>
      </c>
      <c r="AZ242">
        <v>0</v>
      </c>
      <c r="BA242">
        <v>250.61</v>
      </c>
      <c r="BB242">
        <v>73.08</v>
      </c>
    </row>
    <row r="243" spans="1:54" x14ac:dyDescent="0.3">
      <c r="A243" s="22" t="s">
        <v>312</v>
      </c>
      <c r="B243">
        <v>0.16386614721701109</v>
      </c>
      <c r="C243">
        <v>4.5645058746560441E-2</v>
      </c>
      <c r="D243">
        <v>0.13704102905296131</v>
      </c>
      <c r="E243">
        <v>2466</v>
      </c>
      <c r="F243">
        <v>557</v>
      </c>
      <c r="G243">
        <v>283</v>
      </c>
      <c r="H243">
        <v>57</v>
      </c>
      <c r="I243">
        <v>95</v>
      </c>
      <c r="J243">
        <v>50</v>
      </c>
      <c r="K243">
        <v>4891</v>
      </c>
      <c r="L243">
        <v>1887</v>
      </c>
      <c r="M243">
        <v>413</v>
      </c>
      <c r="N243">
        <v>2090</v>
      </c>
      <c r="O243">
        <v>454</v>
      </c>
      <c r="P243">
        <v>27</v>
      </c>
      <c r="Q243">
        <v>1393</v>
      </c>
      <c r="R243">
        <v>1120</v>
      </c>
      <c r="S243">
        <v>147</v>
      </c>
      <c r="T243">
        <v>67</v>
      </c>
      <c r="U243">
        <v>0.95186216298247928</v>
      </c>
      <c r="V243">
        <v>1.5628657965256141</v>
      </c>
      <c r="W243">
        <v>1.0736836730970371E-2</v>
      </c>
      <c r="X243">
        <v>0.1545395463481469</v>
      </c>
      <c r="Y243">
        <v>-246.2690798886666</v>
      </c>
      <c r="Z243">
        <v>4627</v>
      </c>
      <c r="AA243">
        <v>-711.57290685979751</v>
      </c>
      <c r="AB243">
        <v>1158.4790180154839</v>
      </c>
      <c r="AC243">
        <v>150.85276825315799</v>
      </c>
      <c r="AD243">
        <v>20.326345038381991</v>
      </c>
      <c r="AE243">
        <v>-450.04661911292351</v>
      </c>
      <c r="AF243">
        <v>-89.747521174982467</v>
      </c>
      <c r="AG243">
        <v>-368.61502699636549</v>
      </c>
      <c r="AH243">
        <v>309.43648294539889</v>
      </c>
      <c r="AI243">
        <v>-6085.2832157158118</v>
      </c>
      <c r="AJ243">
        <v>15640</v>
      </c>
      <c r="AK243">
        <v>-888.73461174465046</v>
      </c>
      <c r="AL243">
        <v>-742.65651029943547</v>
      </c>
      <c r="AM243">
        <v>77</v>
      </c>
      <c r="AN243">
        <v>2033</v>
      </c>
      <c r="AO243">
        <v>3.62</v>
      </c>
      <c r="AP243">
        <v>196751.39967793599</v>
      </c>
      <c r="AQ243">
        <v>252830.6980703492</v>
      </c>
      <c r="AR243">
        <v>-239.78</v>
      </c>
      <c r="AS243">
        <v>68.400000000000006</v>
      </c>
      <c r="AT243">
        <v>405.1</v>
      </c>
      <c r="AU243">
        <v>-5.74</v>
      </c>
      <c r="AV243">
        <v>399.36</v>
      </c>
      <c r="AW243">
        <v>0</v>
      </c>
      <c r="AX243">
        <v>26.11</v>
      </c>
      <c r="AY243">
        <v>-3.48</v>
      </c>
      <c r="AZ243">
        <v>0</v>
      </c>
      <c r="BA243">
        <v>250.61</v>
      </c>
      <c r="BB243">
        <v>73.290000000000006</v>
      </c>
    </row>
    <row r="244" spans="1:54" x14ac:dyDescent="0.3">
      <c r="A244" s="22" t="s">
        <v>313</v>
      </c>
      <c r="B244">
        <v>6.6285140278043997E-3</v>
      </c>
      <c r="C244">
        <v>0.17896605107108859</v>
      </c>
      <c r="D244">
        <v>0.194460845149802</v>
      </c>
      <c r="E244">
        <v>4834</v>
      </c>
      <c r="F244">
        <v>457</v>
      </c>
      <c r="G244">
        <v>977</v>
      </c>
      <c r="H244">
        <v>194</v>
      </c>
      <c r="I244">
        <v>35</v>
      </c>
      <c r="J244">
        <v>28</v>
      </c>
      <c r="K244">
        <v>8440</v>
      </c>
      <c r="L244">
        <v>8676</v>
      </c>
      <c r="M244">
        <v>1045</v>
      </c>
      <c r="N244">
        <v>3272</v>
      </c>
      <c r="O244">
        <v>1381</v>
      </c>
      <c r="P244">
        <v>114</v>
      </c>
      <c r="Q244">
        <v>3582</v>
      </c>
      <c r="R244">
        <v>808</v>
      </c>
      <c r="S244">
        <v>215</v>
      </c>
      <c r="T244">
        <v>1291</v>
      </c>
      <c r="U244">
        <v>0.37487341249334349</v>
      </c>
      <c r="V244">
        <v>1.554492497604635</v>
      </c>
      <c r="W244">
        <v>2.475458440184752E-2</v>
      </c>
      <c r="X244">
        <v>-0.11545316621709389</v>
      </c>
      <c r="Y244">
        <v>-247.59686840727721</v>
      </c>
      <c r="Z244">
        <v>4627</v>
      </c>
      <c r="AA244">
        <v>679.80681351555631</v>
      </c>
      <c r="AB244">
        <v>1166.922242354563</v>
      </c>
      <c r="AC244">
        <v>-133.56623817832411</v>
      </c>
      <c r="AD244">
        <v>-33.663061689302587</v>
      </c>
      <c r="AE244">
        <v>107.8571020148847</v>
      </c>
      <c r="AF244">
        <v>-32.434304124764822</v>
      </c>
      <c r="AG244">
        <v>-91.806501977505832</v>
      </c>
      <c r="AH244">
        <v>-255.978782027807</v>
      </c>
      <c r="AI244">
        <v>-6101.4989709090478</v>
      </c>
      <c r="AJ244">
        <v>15640</v>
      </c>
      <c r="AK244">
        <v>-895.08605395657651</v>
      </c>
      <c r="AL244">
        <v>-755.30746104412538</v>
      </c>
      <c r="AM244">
        <v>77</v>
      </c>
      <c r="AN244">
        <v>2033</v>
      </c>
      <c r="AO244">
        <v>3.62</v>
      </c>
      <c r="AP244">
        <v>300613.11722604278</v>
      </c>
      <c r="AQ244">
        <v>311204.69231140451</v>
      </c>
      <c r="AR244">
        <v>221.24</v>
      </c>
      <c r="AS244">
        <v>20.28</v>
      </c>
      <c r="AT244">
        <v>70.989999999999995</v>
      </c>
      <c r="AU244">
        <v>7.1</v>
      </c>
      <c r="AV244">
        <v>78.09</v>
      </c>
      <c r="AW244">
        <v>0</v>
      </c>
      <c r="AX244">
        <v>22.56</v>
      </c>
      <c r="AY244">
        <v>-0.67</v>
      </c>
      <c r="AZ244">
        <v>0</v>
      </c>
      <c r="BA244">
        <v>341.5</v>
      </c>
      <c r="BB244">
        <v>73.319999999999993</v>
      </c>
    </row>
    <row r="245" spans="1:54" x14ac:dyDescent="0.3">
      <c r="A245" s="22" t="s">
        <v>314</v>
      </c>
      <c r="B245">
        <v>0.188085774113643</v>
      </c>
      <c r="C245">
        <v>0.18517458534086911</v>
      </c>
      <c r="D245">
        <v>0.17188066124664261</v>
      </c>
      <c r="E245">
        <v>2589</v>
      </c>
      <c r="F245">
        <v>516</v>
      </c>
      <c r="G245">
        <v>195</v>
      </c>
      <c r="H245">
        <v>136</v>
      </c>
      <c r="I245">
        <v>83</v>
      </c>
      <c r="J245">
        <v>29</v>
      </c>
      <c r="K245">
        <v>6084</v>
      </c>
      <c r="L245">
        <v>6929</v>
      </c>
      <c r="M245">
        <v>345</v>
      </c>
      <c r="N245">
        <v>2229</v>
      </c>
      <c r="O245">
        <v>856</v>
      </c>
      <c r="P245">
        <v>70</v>
      </c>
      <c r="Q245">
        <v>2334</v>
      </c>
      <c r="R245">
        <v>435</v>
      </c>
      <c r="S245">
        <v>257</v>
      </c>
      <c r="T245">
        <v>672</v>
      </c>
      <c r="U245">
        <v>-0.6156349443539284</v>
      </c>
      <c r="V245">
        <v>1.5461191986836551</v>
      </c>
      <c r="W245">
        <v>-9.9429955994878583E-4</v>
      </c>
      <c r="X245">
        <v>-0.11114752312064979</v>
      </c>
      <c r="Y245">
        <v>-248.92465692588749</v>
      </c>
      <c r="Z245">
        <v>4627</v>
      </c>
      <c r="AA245">
        <v>530.8877214967215</v>
      </c>
      <c r="AB245">
        <v>1175.36546669364</v>
      </c>
      <c r="AC245">
        <v>-105.58961629202351</v>
      </c>
      <c r="AD245">
        <v>-20.589798266317299</v>
      </c>
      <c r="AE245">
        <v>238.68161057468569</v>
      </c>
      <c r="AF245">
        <v>37.606854055831718</v>
      </c>
      <c r="AG245">
        <v>150.1090500721748</v>
      </c>
      <c r="AH245">
        <v>-229.66950970912691</v>
      </c>
      <c r="AI245">
        <v>-6117.7147261022828</v>
      </c>
      <c r="AJ245">
        <v>15640</v>
      </c>
      <c r="AK245">
        <v>-901.43749616850255</v>
      </c>
      <c r="AL245">
        <v>-767.95841178881165</v>
      </c>
      <c r="AM245">
        <v>77</v>
      </c>
      <c r="AN245">
        <v>2033</v>
      </c>
      <c r="AO245">
        <v>3.62</v>
      </c>
      <c r="AP245">
        <v>275009.83477414958</v>
      </c>
      <c r="AQ245">
        <v>392946.68655245978</v>
      </c>
      <c r="AR245">
        <v>253.42</v>
      </c>
      <c r="AS245">
        <v>2.2400000000000002</v>
      </c>
      <c r="AT245">
        <v>31.06</v>
      </c>
      <c r="AU245">
        <v>-4.01</v>
      </c>
      <c r="AV245">
        <v>27.05</v>
      </c>
      <c r="AW245">
        <v>38.799999999999997</v>
      </c>
      <c r="AX245">
        <v>-34.25</v>
      </c>
      <c r="AY245">
        <v>-1.46</v>
      </c>
      <c r="AZ245">
        <v>0</v>
      </c>
      <c r="BA245">
        <v>285.8</v>
      </c>
      <c r="BB245">
        <v>73.28</v>
      </c>
    </row>
    <row r="246" spans="1:54" x14ac:dyDescent="0.3">
      <c r="A246" s="22" t="s">
        <v>315</v>
      </c>
      <c r="B246">
        <v>-8.4879997990654488E-3</v>
      </c>
      <c r="C246">
        <v>0.24435101782401031</v>
      </c>
      <c r="D246">
        <v>0.13930047734348289</v>
      </c>
      <c r="E246">
        <v>3486</v>
      </c>
      <c r="F246">
        <v>564</v>
      </c>
      <c r="G246">
        <v>243</v>
      </c>
      <c r="H246">
        <v>308</v>
      </c>
      <c r="I246">
        <v>77</v>
      </c>
      <c r="J246">
        <v>36</v>
      </c>
      <c r="K246">
        <v>8011</v>
      </c>
      <c r="L246">
        <v>5657</v>
      </c>
      <c r="M246">
        <v>264</v>
      </c>
      <c r="N246">
        <v>2600</v>
      </c>
      <c r="O246">
        <v>1035</v>
      </c>
      <c r="P246">
        <v>79</v>
      </c>
      <c r="Q246">
        <v>2295</v>
      </c>
      <c r="R246">
        <v>725</v>
      </c>
      <c r="S246">
        <v>265</v>
      </c>
      <c r="T246">
        <v>147</v>
      </c>
      <c r="U246">
        <v>-1.7218397048168299</v>
      </c>
      <c r="V246">
        <v>1.5377458997626761</v>
      </c>
      <c r="W246">
        <v>-2.964436902878731E-2</v>
      </c>
      <c r="X246">
        <v>-0.10893320897075399</v>
      </c>
      <c r="Y246">
        <v>-250.25244544449779</v>
      </c>
      <c r="Z246">
        <v>4627</v>
      </c>
      <c r="AA246">
        <v>379.30560566979511</v>
      </c>
      <c r="AB246">
        <v>1183.8086910327179</v>
      </c>
      <c r="AC246">
        <v>-78.358169400153656</v>
      </c>
      <c r="AD246">
        <v>-6.2883912048291677</v>
      </c>
      <c r="AE246">
        <v>398.02848292012823</v>
      </c>
      <c r="AF246">
        <v>117.4983920335599</v>
      </c>
      <c r="AG246">
        <v>430.88031434870749</v>
      </c>
      <c r="AH246">
        <v>-205.70047453546789</v>
      </c>
      <c r="AI246">
        <v>-6133.9304812955179</v>
      </c>
      <c r="AJ246">
        <v>15640</v>
      </c>
      <c r="AK246">
        <v>-907.78893838042859</v>
      </c>
      <c r="AL246">
        <v>-780.60936253349792</v>
      </c>
      <c r="AM246">
        <v>77</v>
      </c>
      <c r="AN246">
        <v>2033</v>
      </c>
      <c r="AO246">
        <v>3.62</v>
      </c>
      <c r="AP246">
        <v>-175402.44767774359</v>
      </c>
      <c r="AQ246">
        <v>-171987.31920648459</v>
      </c>
      <c r="AR246">
        <v>156.38999999999999</v>
      </c>
      <c r="AS246">
        <v>0.05</v>
      </c>
      <c r="AT246">
        <v>29.8</v>
      </c>
      <c r="AU246">
        <v>-30.33</v>
      </c>
      <c r="AV246">
        <v>-0.53</v>
      </c>
      <c r="AW246">
        <v>-175.34</v>
      </c>
      <c r="AX246">
        <v>0</v>
      </c>
      <c r="AY246">
        <v>-0.72</v>
      </c>
      <c r="AZ246">
        <v>0</v>
      </c>
      <c r="BA246">
        <v>-20.149999999999999</v>
      </c>
      <c r="BB246">
        <v>73.47</v>
      </c>
    </row>
    <row r="247" spans="1:54" x14ac:dyDescent="0.3">
      <c r="A247" s="22" t="s">
        <v>316</v>
      </c>
      <c r="B247">
        <v>-0.1220550530103033</v>
      </c>
      <c r="C247">
        <v>-0.17665682026715321</v>
      </c>
      <c r="D247">
        <v>0.1667202934403238</v>
      </c>
      <c r="E247">
        <v>2907</v>
      </c>
      <c r="F247">
        <v>464</v>
      </c>
      <c r="G247">
        <v>198</v>
      </c>
      <c r="H247">
        <v>144</v>
      </c>
      <c r="I247">
        <v>69</v>
      </c>
      <c r="J247">
        <v>95</v>
      </c>
      <c r="K247">
        <v>6421</v>
      </c>
      <c r="L247">
        <v>5205</v>
      </c>
      <c r="M247">
        <v>315</v>
      </c>
      <c r="N247">
        <v>2599</v>
      </c>
      <c r="O247">
        <v>880</v>
      </c>
      <c r="P247">
        <v>42</v>
      </c>
      <c r="Q247">
        <v>2591</v>
      </c>
      <c r="R247">
        <v>568</v>
      </c>
      <c r="S247">
        <v>271</v>
      </c>
      <c r="T247">
        <v>89</v>
      </c>
      <c r="U247">
        <v>-1.866888064888599</v>
      </c>
      <c r="V247">
        <v>1.529372600841697</v>
      </c>
      <c r="W247">
        <v>-6.0045668513311057E-2</v>
      </c>
      <c r="X247">
        <v>-0.10830942508918889</v>
      </c>
      <c r="Y247">
        <v>-251.5802339631081</v>
      </c>
      <c r="Z247">
        <v>4627</v>
      </c>
      <c r="AA247">
        <v>227.26280708257039</v>
      </c>
      <c r="AB247">
        <v>1192.2519153717969</v>
      </c>
      <c r="AC247">
        <v>-51.956086675544157</v>
      </c>
      <c r="AD247">
        <v>8.6378044362954824</v>
      </c>
      <c r="AE247">
        <v>576.68696643763724</v>
      </c>
      <c r="AF247">
        <v>203.57286806023509</v>
      </c>
      <c r="AG247">
        <v>736.94155225862414</v>
      </c>
      <c r="AH247">
        <v>-183.9462801239861</v>
      </c>
      <c r="AI247">
        <v>-6150.1462364887539</v>
      </c>
      <c r="AJ247">
        <v>15640</v>
      </c>
      <c r="AK247">
        <v>-914.14038059235463</v>
      </c>
      <c r="AL247">
        <v>-793.26031327818419</v>
      </c>
      <c r="AM247">
        <v>77</v>
      </c>
      <c r="AN247">
        <v>2033</v>
      </c>
      <c r="AO247">
        <v>3.62</v>
      </c>
      <c r="AP247">
        <v>39859.269870363183</v>
      </c>
      <c r="AQ247">
        <v>71397.675034570973</v>
      </c>
      <c r="AR247">
        <v>-39.92</v>
      </c>
      <c r="AS247">
        <v>-0.08</v>
      </c>
      <c r="AT247">
        <v>46.4</v>
      </c>
      <c r="AU247">
        <v>-10.4</v>
      </c>
      <c r="AV247">
        <v>36</v>
      </c>
      <c r="AW247">
        <v>3.32</v>
      </c>
      <c r="AX247">
        <v>23.2</v>
      </c>
      <c r="AY247">
        <v>-6.15</v>
      </c>
      <c r="AZ247">
        <v>0</v>
      </c>
      <c r="BA247">
        <v>16.37</v>
      </c>
      <c r="BB247">
        <v>73.31</v>
      </c>
    </row>
    <row r="248" spans="1:54" x14ac:dyDescent="0.3">
      <c r="A248" s="22" t="s">
        <v>317</v>
      </c>
      <c r="B248">
        <v>-0.21818805905010399</v>
      </c>
      <c r="C248">
        <v>-0.32116643360577868</v>
      </c>
      <c r="D248">
        <v>0.23414010953716419</v>
      </c>
      <c r="E248">
        <v>2185.291550502538</v>
      </c>
      <c r="F248">
        <v>896.49201399436004</v>
      </c>
      <c r="G248">
        <v>92.547059446524244</v>
      </c>
      <c r="H248">
        <v>51.355141565596632</v>
      </c>
      <c r="I248">
        <v>56</v>
      </c>
      <c r="J248">
        <v>113.5980258183917</v>
      </c>
      <c r="K248">
        <v>4472.073390453701</v>
      </c>
      <c r="L248">
        <v>5033.8545238082907</v>
      </c>
      <c r="M248">
        <v>286.10703370388859</v>
      </c>
      <c r="N248">
        <v>2498.6144126505851</v>
      </c>
      <c r="O248">
        <v>761.40622549108468</v>
      </c>
      <c r="P248">
        <v>87.142837517475698</v>
      </c>
      <c r="Q248">
        <v>2854.8427996571349</v>
      </c>
      <c r="R248">
        <v>559.22667825295389</v>
      </c>
      <c r="S248">
        <v>423</v>
      </c>
      <c r="T248">
        <v>265.67438880755878</v>
      </c>
      <c r="U248">
        <v>0.59671796175791769</v>
      </c>
      <c r="V248">
        <v>1.607999301920721</v>
      </c>
      <c r="W248">
        <v>-9.122249428766338E-2</v>
      </c>
      <c r="X248">
        <v>-0.1093313634278701</v>
      </c>
      <c r="Y248">
        <v>-252.9080224817186</v>
      </c>
      <c r="Z248">
        <v>4627</v>
      </c>
      <c r="AA248">
        <v>78.875615229144387</v>
      </c>
      <c r="AB248">
        <v>1200.6951397108751</v>
      </c>
      <c r="AC248">
        <v>-26.382540178337418</v>
      </c>
      <c r="AD248">
        <v>23.78484761621166</v>
      </c>
      <c r="AE248">
        <v>763.76045802817498</v>
      </c>
      <c r="AF248">
        <v>292.69885938874359</v>
      </c>
      <c r="AG248">
        <v>1053.861624854791</v>
      </c>
      <c r="AH248">
        <v>-164.6667407405312</v>
      </c>
      <c r="AI248">
        <v>-6166.3619916819898</v>
      </c>
      <c r="AJ248">
        <v>15640</v>
      </c>
      <c r="AK248">
        <v>-920.49182280427885</v>
      </c>
      <c r="AL248">
        <v>-805.91126402287045</v>
      </c>
      <c r="AM248">
        <v>77</v>
      </c>
      <c r="AN248">
        <v>2033</v>
      </c>
      <c r="AO248">
        <v>3.62</v>
      </c>
      <c r="AP248">
        <v>36135.987418469973</v>
      </c>
      <c r="AQ248">
        <v>68265.66927562654</v>
      </c>
      <c r="AR248">
        <v>-182.57510844330781</v>
      </c>
      <c r="AS248">
        <v>11.69333333333333</v>
      </c>
      <c r="AT248">
        <v>46.4</v>
      </c>
      <c r="AU248">
        <v>-1.3403122803915819</v>
      </c>
      <c r="AV248">
        <v>141.59567100448999</v>
      </c>
      <c r="AW248">
        <v>0</v>
      </c>
      <c r="AX248">
        <v>82.74</v>
      </c>
      <c r="AY248">
        <v>-7.7029506957131177</v>
      </c>
      <c r="AZ248">
        <v>0</v>
      </c>
      <c r="BA248">
        <v>243.7</v>
      </c>
      <c r="BB248">
        <v>73.31</v>
      </c>
    </row>
    <row r="249" spans="1:54" x14ac:dyDescent="0.3">
      <c r="A249" s="22" t="s">
        <v>318</v>
      </c>
      <c r="B249">
        <v>-0.18818111180930239</v>
      </c>
      <c r="C249">
        <v>-6.6794722510485904E-2</v>
      </c>
      <c r="D249">
        <v>0.13155992563400479</v>
      </c>
      <c r="E249">
        <v>2136.0078771403719</v>
      </c>
      <c r="F249">
        <v>1446.623299499636</v>
      </c>
      <c r="G249">
        <v>91.296735618032386</v>
      </c>
      <c r="H249">
        <v>95.394551574064764</v>
      </c>
      <c r="I249">
        <v>56</v>
      </c>
      <c r="J249">
        <v>86.29920006734045</v>
      </c>
      <c r="K249">
        <v>3913.4580498084638</v>
      </c>
      <c r="L249">
        <v>5281.9543104075356</v>
      </c>
      <c r="M249">
        <v>293.91643371964972</v>
      </c>
      <c r="N249">
        <v>2467.6607158451561</v>
      </c>
      <c r="O249">
        <v>847.89229277722779</v>
      </c>
      <c r="P249">
        <v>168.27517794566549</v>
      </c>
      <c r="Q249">
        <v>2965.2461088122081</v>
      </c>
      <c r="R249">
        <v>731.08102641600249</v>
      </c>
      <c r="S249">
        <v>575</v>
      </c>
      <c r="T249">
        <v>523.58383386503237</v>
      </c>
      <c r="U249">
        <v>0.50699341314202684</v>
      </c>
      <c r="V249">
        <v>1.599626002999734</v>
      </c>
      <c r="W249">
        <v>-0.1225480129748746</v>
      </c>
      <c r="X249">
        <v>-0.1126368516581806</v>
      </c>
      <c r="Y249">
        <v>-254.23581100032911</v>
      </c>
      <c r="Z249">
        <v>4627</v>
      </c>
      <c r="AA249">
        <v>-60.30158463943917</v>
      </c>
      <c r="AB249">
        <v>1209.138364049953</v>
      </c>
      <c r="AC249">
        <v>-1.9653602292414689</v>
      </c>
      <c r="AD249">
        <v>38.844514116032769</v>
      </c>
      <c r="AE249">
        <v>951.49928141609416</v>
      </c>
      <c r="AF249">
        <v>382.91530973947368</v>
      </c>
      <c r="AG249">
        <v>1371.293745042356</v>
      </c>
      <c r="AH249">
        <v>-149.04853596756581</v>
      </c>
      <c r="AI249">
        <v>-6182.5777468752258</v>
      </c>
      <c r="AJ249">
        <v>15640</v>
      </c>
      <c r="AK249">
        <v>-926.8432650162049</v>
      </c>
      <c r="AL249">
        <v>-818.56221476756036</v>
      </c>
      <c r="AM249">
        <v>77</v>
      </c>
      <c r="AN249">
        <v>2033</v>
      </c>
      <c r="AO249">
        <v>3.62</v>
      </c>
      <c r="AP249">
        <v>32412.70496657677</v>
      </c>
      <c r="AQ249">
        <v>65133.663516681867</v>
      </c>
      <c r="AR249">
        <v>-199.7148893108436</v>
      </c>
      <c r="AS249">
        <v>23.466666666666669</v>
      </c>
      <c r="AT249">
        <v>46.4</v>
      </c>
      <c r="AU249">
        <v>-7.822210755094086</v>
      </c>
      <c r="AV249">
        <v>224.3512303012262</v>
      </c>
      <c r="AW249">
        <v>0</v>
      </c>
      <c r="AX249">
        <v>82.74</v>
      </c>
      <c r="AY249">
        <v>-4.978929907134642</v>
      </c>
      <c r="AZ249">
        <v>0</v>
      </c>
      <c r="BA249">
        <v>243.7</v>
      </c>
      <c r="BB249">
        <v>73.31</v>
      </c>
    </row>
    <row r="250" spans="1:54" x14ac:dyDescent="0.3">
      <c r="A250" s="22" t="s">
        <v>319</v>
      </c>
      <c r="B250">
        <v>1.9649618286552869E-2</v>
      </c>
      <c r="C250">
        <v>-5.6400692162934973E-2</v>
      </c>
      <c r="D250">
        <v>2.897974173084528E-2</v>
      </c>
      <c r="E250">
        <v>2693</v>
      </c>
      <c r="F250">
        <v>1345</v>
      </c>
      <c r="G250">
        <v>238</v>
      </c>
      <c r="H250">
        <v>161</v>
      </c>
      <c r="I250">
        <v>56</v>
      </c>
      <c r="J250">
        <v>42</v>
      </c>
      <c r="K250">
        <v>4835</v>
      </c>
      <c r="L250">
        <v>6360</v>
      </c>
      <c r="M250">
        <v>443</v>
      </c>
      <c r="N250">
        <v>2366</v>
      </c>
      <c r="O250">
        <v>1125</v>
      </c>
      <c r="P250">
        <v>171</v>
      </c>
      <c r="Q250">
        <v>2720</v>
      </c>
      <c r="R250">
        <v>770</v>
      </c>
      <c r="S250">
        <v>727</v>
      </c>
      <c r="T250">
        <v>708</v>
      </c>
      <c r="U250">
        <v>0.38233122806241232</v>
      </c>
      <c r="V250">
        <v>1.591252704078755</v>
      </c>
      <c r="W250">
        <v>-0.15358563327848171</v>
      </c>
      <c r="X250">
        <v>-0.1189130687110662</v>
      </c>
      <c r="Y250">
        <v>-255.56359951893941</v>
      </c>
      <c r="Z250">
        <v>4627</v>
      </c>
      <c r="AA250">
        <v>-184.16186538292101</v>
      </c>
      <c r="AB250">
        <v>1217.581588389032</v>
      </c>
      <c r="AC250">
        <v>20.32394333254706</v>
      </c>
      <c r="AD250">
        <v>53.661536154438181</v>
      </c>
      <c r="AE250">
        <v>1137.0337328067531</v>
      </c>
      <c r="AF250">
        <v>473.2008239943716</v>
      </c>
      <c r="AG250">
        <v>1684.2200362881069</v>
      </c>
      <c r="AH250">
        <v>-138.38759816542921</v>
      </c>
      <c r="AI250">
        <v>-6198.7935020684608</v>
      </c>
      <c r="AJ250">
        <v>15640</v>
      </c>
      <c r="AK250">
        <v>-933.19470722813094</v>
      </c>
      <c r="AL250">
        <v>-831.21316551224663</v>
      </c>
      <c r="AM250">
        <v>77</v>
      </c>
      <c r="AN250">
        <v>2033</v>
      </c>
      <c r="AO250">
        <v>3.62</v>
      </c>
      <c r="AP250">
        <v>128452.4225146836</v>
      </c>
      <c r="AQ250">
        <v>305482.65775773738</v>
      </c>
      <c r="AR250">
        <v>-36.4</v>
      </c>
      <c r="AS250">
        <v>35.24</v>
      </c>
      <c r="AT250">
        <v>175.59</v>
      </c>
      <c r="AU250">
        <v>-11.82</v>
      </c>
      <c r="AV250">
        <v>163.77000000000001</v>
      </c>
      <c r="AW250">
        <v>0</v>
      </c>
      <c r="AX250">
        <v>82.74</v>
      </c>
      <c r="AY250">
        <v>-1.65</v>
      </c>
      <c r="AZ250">
        <v>0</v>
      </c>
      <c r="BA250">
        <v>243.7</v>
      </c>
      <c r="BB250">
        <v>73.31</v>
      </c>
    </row>
    <row r="251" spans="1:54" x14ac:dyDescent="0.3">
      <c r="A251" s="22" t="s">
        <v>320</v>
      </c>
      <c r="B251">
        <v>2.8142399968229981E-2</v>
      </c>
      <c r="C251">
        <v>5.6072771622596829E-2</v>
      </c>
      <c r="D251">
        <v>3.6399557827686113E-2</v>
      </c>
      <c r="E251">
        <v>3292</v>
      </c>
      <c r="F251">
        <v>680</v>
      </c>
      <c r="G251">
        <v>536</v>
      </c>
      <c r="H251">
        <v>189</v>
      </c>
      <c r="I251">
        <v>73</v>
      </c>
      <c r="J251">
        <v>29</v>
      </c>
      <c r="K251">
        <v>7220</v>
      </c>
      <c r="L251">
        <v>7742</v>
      </c>
      <c r="M251">
        <v>669</v>
      </c>
      <c r="N251">
        <v>2437</v>
      </c>
      <c r="O251">
        <v>1471</v>
      </c>
      <c r="P251">
        <v>74</v>
      </c>
      <c r="Q251">
        <v>2268</v>
      </c>
      <c r="R251">
        <v>561</v>
      </c>
      <c r="S251">
        <v>284</v>
      </c>
      <c r="T251">
        <v>799</v>
      </c>
      <c r="U251">
        <v>0.60967464824341278</v>
      </c>
      <c r="V251">
        <v>1.5828794051577759</v>
      </c>
      <c r="W251">
        <v>0.1647219650318732</v>
      </c>
      <c r="X251">
        <v>0.16372956446534201</v>
      </c>
      <c r="Y251">
        <v>-256.89138803754969</v>
      </c>
      <c r="Z251">
        <v>4627</v>
      </c>
      <c r="AA251">
        <v>8.9518767799272609</v>
      </c>
      <c r="AB251">
        <v>1226.02481272811</v>
      </c>
      <c r="AC251">
        <v>9.5386045535201447</v>
      </c>
      <c r="AD251">
        <v>-55.048589889036521</v>
      </c>
      <c r="AE251">
        <v>-1239.2980649716851</v>
      </c>
      <c r="AF251">
        <v>-517.00957632959762</v>
      </c>
      <c r="AG251">
        <v>-1801.817626636803</v>
      </c>
      <c r="AH251">
        <v>212.60087340026979</v>
      </c>
      <c r="AI251">
        <v>-6215.0092572616959</v>
      </c>
      <c r="AJ251">
        <v>15640</v>
      </c>
      <c r="AK251">
        <v>-939.54614944005698</v>
      </c>
      <c r="AL251">
        <v>-843.8641162569329</v>
      </c>
      <c r="AM251">
        <v>77</v>
      </c>
      <c r="AN251">
        <v>2033</v>
      </c>
      <c r="AO251">
        <v>3.62</v>
      </c>
      <c r="AP251">
        <v>125412.14006279039</v>
      </c>
      <c r="AQ251">
        <v>404728.65199879277</v>
      </c>
      <c r="AR251">
        <v>231.56</v>
      </c>
      <c r="AS251">
        <v>39.57</v>
      </c>
      <c r="AT251">
        <v>-1.86</v>
      </c>
      <c r="AU251">
        <v>-0.98</v>
      </c>
      <c r="AV251">
        <v>-2.84</v>
      </c>
      <c r="AW251">
        <v>13.81</v>
      </c>
      <c r="AX251">
        <v>4.3600000000000003</v>
      </c>
      <c r="AY251">
        <v>-0.67</v>
      </c>
      <c r="AZ251">
        <v>0</v>
      </c>
      <c r="BA251">
        <v>285.79000000000002</v>
      </c>
      <c r="BB251">
        <v>73.540000000000006</v>
      </c>
    </row>
    <row r="252" spans="1:54" x14ac:dyDescent="0.3">
      <c r="A252" s="22" t="s">
        <v>321</v>
      </c>
      <c r="B252">
        <v>0.32800179730294321</v>
      </c>
      <c r="C252">
        <v>-1.495343065310761E-2</v>
      </c>
      <c r="D252">
        <v>3.3819373924526719E-2</v>
      </c>
      <c r="E252">
        <v>2701</v>
      </c>
      <c r="F252">
        <v>1287</v>
      </c>
      <c r="G252">
        <v>704</v>
      </c>
      <c r="H252">
        <v>263</v>
      </c>
      <c r="I252">
        <v>104</v>
      </c>
      <c r="J252">
        <v>94</v>
      </c>
      <c r="K252">
        <v>9219</v>
      </c>
      <c r="L252">
        <v>7033</v>
      </c>
      <c r="M252">
        <v>453</v>
      </c>
      <c r="N252">
        <v>3438</v>
      </c>
      <c r="O252">
        <v>1523</v>
      </c>
      <c r="P252">
        <v>99</v>
      </c>
      <c r="Q252">
        <v>2502</v>
      </c>
      <c r="R252">
        <v>567</v>
      </c>
      <c r="S252">
        <v>472</v>
      </c>
      <c r="T252">
        <v>871</v>
      </c>
      <c r="U252">
        <v>0.1077740635383861</v>
      </c>
      <c r="V252">
        <v>1.5745061062367971</v>
      </c>
      <c r="W252">
        <v>0.13510793840544011</v>
      </c>
      <c r="X252">
        <v>0.1507985943943595</v>
      </c>
      <c r="Y252">
        <v>-258.21917655616011</v>
      </c>
      <c r="Z252">
        <v>4627</v>
      </c>
      <c r="AA252">
        <v>-74.531642134748836</v>
      </c>
      <c r="AB252">
        <v>1234.468037067189</v>
      </c>
      <c r="AC252">
        <v>25.32702971373055</v>
      </c>
      <c r="AD252">
        <v>-41.311984190659132</v>
      </c>
      <c r="AE252">
        <v>-1059.413228957254</v>
      </c>
      <c r="AF252">
        <v>-428.83575018582451</v>
      </c>
      <c r="AG252">
        <v>-1504.2339336200091</v>
      </c>
      <c r="AH252">
        <v>210.8346118696245</v>
      </c>
      <c r="AI252">
        <v>-6231.2250124549319</v>
      </c>
      <c r="AJ252">
        <v>15640</v>
      </c>
      <c r="AK252">
        <v>-945.8975916519812</v>
      </c>
      <c r="AL252">
        <v>-856.51506700161917</v>
      </c>
      <c r="AM252">
        <v>77</v>
      </c>
      <c r="AN252">
        <v>2033</v>
      </c>
      <c r="AO252">
        <v>3.62</v>
      </c>
      <c r="AP252">
        <v>167293.85761089719</v>
      </c>
      <c r="AQ252">
        <v>475945.64623984828</v>
      </c>
      <c r="AR252">
        <v>250</v>
      </c>
      <c r="AS252">
        <v>-0.28999999999999998</v>
      </c>
      <c r="AT252">
        <v>77.53</v>
      </c>
      <c r="AU252">
        <v>0.14000000000000001</v>
      </c>
      <c r="AV252">
        <v>77.67</v>
      </c>
      <c r="AW252">
        <v>7.13</v>
      </c>
      <c r="AX252">
        <v>15.06</v>
      </c>
      <c r="AY252">
        <v>-1.51</v>
      </c>
      <c r="AZ252">
        <v>0</v>
      </c>
      <c r="BA252">
        <v>348.06</v>
      </c>
      <c r="BB252">
        <v>73.72</v>
      </c>
    </row>
    <row r="253" spans="1:54" x14ac:dyDescent="0.3">
      <c r="A253" s="22" t="s">
        <v>322</v>
      </c>
      <c r="B253">
        <v>0.22185306833297341</v>
      </c>
      <c r="C253">
        <v>-7.1927484933081764E-2</v>
      </c>
      <c r="D253">
        <v>5.1239190021367342E-2</v>
      </c>
      <c r="E253">
        <v>3076</v>
      </c>
      <c r="F253">
        <v>788</v>
      </c>
      <c r="G253">
        <v>376</v>
      </c>
      <c r="H253">
        <v>245</v>
      </c>
      <c r="I253">
        <v>68</v>
      </c>
      <c r="J253">
        <v>84</v>
      </c>
      <c r="K253">
        <v>7193</v>
      </c>
      <c r="L253">
        <v>6645</v>
      </c>
      <c r="M253">
        <v>111</v>
      </c>
      <c r="N253">
        <v>3368</v>
      </c>
      <c r="O253">
        <v>1471</v>
      </c>
      <c r="P253">
        <v>111</v>
      </c>
      <c r="Q253">
        <v>2509</v>
      </c>
      <c r="R253">
        <v>628</v>
      </c>
      <c r="S253">
        <v>295</v>
      </c>
      <c r="T253">
        <v>212</v>
      </c>
      <c r="U253">
        <v>-1.456215056549695</v>
      </c>
      <c r="V253">
        <v>1.5661328073158169</v>
      </c>
      <c r="W253">
        <v>0.10763202634718989</v>
      </c>
      <c r="X253">
        <v>0.1366501230535988</v>
      </c>
      <c r="Y253">
        <v>-259.54696507477058</v>
      </c>
      <c r="Z253">
        <v>4627</v>
      </c>
      <c r="AA253">
        <v>-140.39298442796641</v>
      </c>
      <c r="AB253">
        <v>1242.911261406266</v>
      </c>
      <c r="AC253">
        <v>38.140868440255417</v>
      </c>
      <c r="AD253">
        <v>-28.690889880857871</v>
      </c>
      <c r="AE253">
        <v>-892.37492308552464</v>
      </c>
      <c r="AF253">
        <v>-346.59489423533341</v>
      </c>
      <c r="AG253">
        <v>-1229.519838761456</v>
      </c>
      <c r="AH253">
        <v>205.43002454128151</v>
      </c>
      <c r="AI253">
        <v>-6247.4407676481678</v>
      </c>
      <c r="AJ253">
        <v>15640</v>
      </c>
      <c r="AK253">
        <v>-952.24903386390724</v>
      </c>
      <c r="AL253">
        <v>-869.16601774630544</v>
      </c>
      <c r="AM253">
        <v>77</v>
      </c>
      <c r="AN253">
        <v>2033</v>
      </c>
      <c r="AO253">
        <v>3.62</v>
      </c>
      <c r="AP253">
        <v>-334701.42484099598</v>
      </c>
      <c r="AQ253">
        <v>-178611.35951909609</v>
      </c>
      <c r="AR253">
        <v>287.48</v>
      </c>
      <c r="AS253">
        <v>0.4</v>
      </c>
      <c r="AT253">
        <v>19.16</v>
      </c>
      <c r="AU253">
        <v>-37.39</v>
      </c>
      <c r="AV253">
        <v>-18.23</v>
      </c>
      <c r="AW253">
        <v>-1.39</v>
      </c>
      <c r="AX253">
        <v>0</v>
      </c>
      <c r="AY253">
        <v>-1.47</v>
      </c>
      <c r="AZ253">
        <v>0</v>
      </c>
      <c r="BA253">
        <v>266.79000000000002</v>
      </c>
      <c r="BB253">
        <v>73.69</v>
      </c>
    </row>
    <row r="254" spans="1:54" x14ac:dyDescent="0.3">
      <c r="A254" s="22" t="s">
        <v>323</v>
      </c>
      <c r="B254">
        <v>2.2970040098273081E-2</v>
      </c>
      <c r="C254">
        <v>-7.9902546059225088E-3</v>
      </c>
      <c r="D254">
        <v>4.8659006118207948E-2</v>
      </c>
      <c r="E254">
        <v>3019</v>
      </c>
      <c r="F254">
        <v>741</v>
      </c>
      <c r="G254">
        <v>348</v>
      </c>
      <c r="H254">
        <v>139</v>
      </c>
      <c r="I254">
        <v>81</v>
      </c>
      <c r="J254">
        <v>58</v>
      </c>
      <c r="K254">
        <v>7866</v>
      </c>
      <c r="L254">
        <v>5241</v>
      </c>
      <c r="M254">
        <v>235</v>
      </c>
      <c r="N254">
        <v>2751</v>
      </c>
      <c r="O254">
        <v>1322</v>
      </c>
      <c r="P254">
        <v>106</v>
      </c>
      <c r="Q254">
        <v>2387</v>
      </c>
      <c r="R254">
        <v>620</v>
      </c>
      <c r="S254">
        <v>437</v>
      </c>
      <c r="T254">
        <v>291</v>
      </c>
      <c r="U254">
        <v>-1.483487054414127</v>
      </c>
      <c r="V254">
        <v>1.557759508394831</v>
      </c>
      <c r="W254">
        <v>8.7274503809368298E-2</v>
      </c>
      <c r="X254">
        <v>0.12720945337437681</v>
      </c>
      <c r="Y254">
        <v>-260.87475359338112</v>
      </c>
      <c r="Z254">
        <v>4627</v>
      </c>
      <c r="AA254">
        <v>-192.64720943699101</v>
      </c>
      <c r="AB254">
        <v>1251.3544857453439</v>
      </c>
      <c r="AC254">
        <v>48.975329504329238</v>
      </c>
      <c r="AD254">
        <v>-18.789434352761418</v>
      </c>
      <c r="AE254">
        <v>-776.87019911714015</v>
      </c>
      <c r="AF254">
        <v>-286.37113451691772</v>
      </c>
      <c r="AG254">
        <v>-1033.055438482485</v>
      </c>
      <c r="AH254">
        <v>204.46950174140511</v>
      </c>
      <c r="AI254">
        <v>-6263.6565228414029</v>
      </c>
      <c r="AJ254">
        <v>15640</v>
      </c>
      <c r="AK254">
        <v>-958.60047607583328</v>
      </c>
      <c r="AL254">
        <v>-881.81696849099535</v>
      </c>
      <c r="AM254">
        <v>77</v>
      </c>
      <c r="AN254">
        <v>2033</v>
      </c>
      <c r="AO254">
        <v>3.62</v>
      </c>
      <c r="AP254">
        <v>-68530.707292889245</v>
      </c>
      <c r="AQ254">
        <v>22054.634721959479</v>
      </c>
      <c r="AR254">
        <v>166.29</v>
      </c>
      <c r="AS254">
        <v>0.09</v>
      </c>
      <c r="AT254">
        <v>69.290000000000006</v>
      </c>
      <c r="AU254">
        <v>0.16</v>
      </c>
      <c r="AV254">
        <v>69.45</v>
      </c>
      <c r="AW254">
        <v>-0.53</v>
      </c>
      <c r="AX254">
        <v>0</v>
      </c>
      <c r="AY254">
        <v>-1.01</v>
      </c>
      <c r="AZ254">
        <v>0</v>
      </c>
      <c r="BA254">
        <v>234.29</v>
      </c>
      <c r="BB254">
        <v>73.650000000000006</v>
      </c>
    </row>
    <row r="255" spans="1:54" x14ac:dyDescent="0.3">
      <c r="A255" s="22" t="s">
        <v>324</v>
      </c>
      <c r="B255">
        <v>2.665234440486763E-2</v>
      </c>
      <c r="C255">
        <v>-1.8410718291705489E-2</v>
      </c>
      <c r="D255">
        <v>3.2745488881715357E-2</v>
      </c>
      <c r="E255">
        <v>2712.59345425432</v>
      </c>
      <c r="F255">
        <v>618.32775670434387</v>
      </c>
      <c r="G255">
        <v>150.7389216217916</v>
      </c>
      <c r="H255">
        <v>97.63038448752431</v>
      </c>
      <c r="I255">
        <v>215</v>
      </c>
      <c r="J255">
        <v>-112.8342953227539</v>
      </c>
      <c r="K255">
        <v>7745.8832989288121</v>
      </c>
      <c r="L255">
        <v>4704.0229061701893</v>
      </c>
      <c r="M255">
        <v>151.2972065873544</v>
      </c>
      <c r="N255">
        <v>2205.521904661347</v>
      </c>
      <c r="O255">
        <v>1053.5198978545591</v>
      </c>
      <c r="P255">
        <v>108.4973600898018</v>
      </c>
      <c r="Q255">
        <v>1891.9179209426079</v>
      </c>
      <c r="R255">
        <v>716.99094144501055</v>
      </c>
      <c r="S255">
        <v>502</v>
      </c>
      <c r="T255">
        <v>496.8727049430068</v>
      </c>
      <c r="U255">
        <v>2.3925654594362409</v>
      </c>
      <c r="V255">
        <v>1.7243862094738489</v>
      </c>
      <c r="W255">
        <v>7.9469354682643711E-2</v>
      </c>
      <c r="X255">
        <v>0.12875543814034529</v>
      </c>
      <c r="Y255">
        <v>-262.20254211199142</v>
      </c>
      <c r="Z255">
        <v>4627</v>
      </c>
      <c r="AA255">
        <v>-234.90070921100411</v>
      </c>
      <c r="AB255">
        <v>1259.7977100844221</v>
      </c>
      <c r="AC255">
        <v>58.835863248476471</v>
      </c>
      <c r="AD255">
        <v>-13.30817881500025</v>
      </c>
      <c r="AE255">
        <v>-755.18098666791229</v>
      </c>
      <c r="AF255">
        <v>-265.56403624204182</v>
      </c>
      <c r="AG255">
        <v>-975.21733847647374</v>
      </c>
      <c r="AH255">
        <v>216.6153257642618</v>
      </c>
      <c r="AI255">
        <v>-6279.8722780346379</v>
      </c>
      <c r="AJ255">
        <v>15640</v>
      </c>
      <c r="AK255">
        <v>-964.95191828775933</v>
      </c>
      <c r="AL255">
        <v>-894.46791923568162</v>
      </c>
      <c r="AM255">
        <v>77</v>
      </c>
      <c r="AN255">
        <v>2033</v>
      </c>
      <c r="AO255">
        <v>3.62</v>
      </c>
      <c r="AP255">
        <v>-72253.989744782448</v>
      </c>
      <c r="AQ255">
        <v>18922.628963014809</v>
      </c>
      <c r="AR255">
        <v>177.2108125427697</v>
      </c>
      <c r="AS255">
        <v>0.08</v>
      </c>
      <c r="AT255">
        <v>69.290000000000006</v>
      </c>
      <c r="AU255">
        <v>20.103225447736989</v>
      </c>
      <c r="AV255">
        <v>233.5168829012824</v>
      </c>
      <c r="AW255">
        <v>-11.23</v>
      </c>
      <c r="AX255">
        <v>-0.95</v>
      </c>
      <c r="AY255">
        <v>-0.75523567122399604</v>
      </c>
      <c r="AZ255">
        <v>0</v>
      </c>
      <c r="BA255">
        <v>382.97</v>
      </c>
      <c r="BB255">
        <v>73.650000000000006</v>
      </c>
    </row>
    <row r="256" spans="1:54" x14ac:dyDescent="0.3">
      <c r="A256" s="22" t="s">
        <v>325</v>
      </c>
      <c r="B256">
        <v>9.3824323926861908E-2</v>
      </c>
      <c r="C256">
        <v>0.12946097833590109</v>
      </c>
      <c r="D256">
        <v>1.6831971645221881E-2</v>
      </c>
      <c r="E256">
        <v>2725.0674372399189</v>
      </c>
      <c r="F256">
        <v>499.73227838348078</v>
      </c>
      <c r="G256">
        <v>52.161339171559149</v>
      </c>
      <c r="H256">
        <v>126.21817471778679</v>
      </c>
      <c r="I256">
        <v>215</v>
      </c>
      <c r="J256">
        <v>-203.3595367869224</v>
      </c>
      <c r="K256">
        <v>6758.0031038267834</v>
      </c>
      <c r="L256">
        <v>5214.8910823489796</v>
      </c>
      <c r="M256">
        <v>-23.568861657917651</v>
      </c>
      <c r="N256">
        <v>2101.3042127026529</v>
      </c>
      <c r="O256">
        <v>963.68987772974742</v>
      </c>
      <c r="P256">
        <v>121.7642982897036</v>
      </c>
      <c r="Q256">
        <v>1519.981610562648</v>
      </c>
      <c r="R256">
        <v>971.79481744207692</v>
      </c>
      <c r="S256">
        <v>567</v>
      </c>
      <c r="T256">
        <v>575.06359514104724</v>
      </c>
      <c r="U256">
        <v>2.46084001781287</v>
      </c>
      <c r="V256">
        <v>1.7160129105528701</v>
      </c>
      <c r="W256">
        <v>0.1020179359319684</v>
      </c>
      <c r="X256">
        <v>3.6784131692925832E-2</v>
      </c>
      <c r="Y256">
        <v>-263.53033063060172</v>
      </c>
      <c r="Z256">
        <v>4627</v>
      </c>
      <c r="AA256">
        <v>333.60699445754108</v>
      </c>
      <c r="AB256">
        <v>1268.2409344235</v>
      </c>
      <c r="AC256">
        <v>-54.450231065798107</v>
      </c>
      <c r="AD256">
        <v>-39.048154747694753</v>
      </c>
      <c r="AE256">
        <v>-674.71249347268531</v>
      </c>
      <c r="AF256">
        <v>-295.9345015675317</v>
      </c>
      <c r="AG256">
        <v>-1064.1453808537119</v>
      </c>
      <c r="AH256">
        <v>14.39656836146969</v>
      </c>
      <c r="AI256">
        <v>-6296.0880332278739</v>
      </c>
      <c r="AJ256">
        <v>15640</v>
      </c>
      <c r="AK256">
        <v>-971.30336049968537</v>
      </c>
      <c r="AL256">
        <v>-907.11886998036789</v>
      </c>
      <c r="AM256">
        <v>77</v>
      </c>
      <c r="AN256">
        <v>2033</v>
      </c>
      <c r="AO256">
        <v>3.62</v>
      </c>
      <c r="AP256">
        <v>-75977.272196675651</v>
      </c>
      <c r="AQ256">
        <v>15790.62320407014</v>
      </c>
      <c r="AR256">
        <v>243.80926809320189</v>
      </c>
      <c r="AS256">
        <v>6.9999999999999993E-2</v>
      </c>
      <c r="AT256">
        <v>69.290000000000006</v>
      </c>
      <c r="AU256">
        <v>9.6670576212166246</v>
      </c>
      <c r="AV256">
        <v>328.18152769520913</v>
      </c>
      <c r="AW256">
        <v>-11.23</v>
      </c>
      <c r="AX256">
        <v>-0.95</v>
      </c>
      <c r="AY256">
        <v>-0.69646189505000611</v>
      </c>
      <c r="AZ256">
        <v>0</v>
      </c>
      <c r="BA256">
        <v>382.97</v>
      </c>
      <c r="BB256">
        <v>73.650000000000006</v>
      </c>
    </row>
    <row r="257" spans="1:54" x14ac:dyDescent="0.3">
      <c r="A257" s="22" t="s">
        <v>326</v>
      </c>
      <c r="B257">
        <v>0.34848522162625439</v>
      </c>
      <c r="C257">
        <v>-8.5623933504689553E-2</v>
      </c>
      <c r="D257">
        <v>9.1845440872972972E-4</v>
      </c>
      <c r="E257">
        <v>3528</v>
      </c>
      <c r="F257">
        <v>877</v>
      </c>
      <c r="G257">
        <v>631</v>
      </c>
      <c r="H257">
        <v>184</v>
      </c>
      <c r="I257">
        <v>215</v>
      </c>
      <c r="J257">
        <v>125</v>
      </c>
      <c r="K257">
        <v>6683</v>
      </c>
      <c r="L257">
        <v>6168</v>
      </c>
      <c r="M257">
        <v>130</v>
      </c>
      <c r="N257">
        <v>2798</v>
      </c>
      <c r="O257">
        <v>1432</v>
      </c>
      <c r="P257">
        <v>146</v>
      </c>
      <c r="Q257">
        <v>2020</v>
      </c>
      <c r="R257">
        <v>1388</v>
      </c>
      <c r="S257">
        <v>632</v>
      </c>
      <c r="T257">
        <v>562</v>
      </c>
      <c r="U257">
        <v>0.58342697544594557</v>
      </c>
      <c r="V257">
        <v>1.7076396116318899</v>
      </c>
      <c r="W257">
        <v>0.12832174234210919</v>
      </c>
      <c r="X257">
        <v>6.8513044827625436E-2</v>
      </c>
      <c r="Y257">
        <v>-264.85811914921197</v>
      </c>
      <c r="Z257">
        <v>4627</v>
      </c>
      <c r="AA257">
        <v>315.60330270298442</v>
      </c>
      <c r="AB257">
        <v>1276.684158762579</v>
      </c>
      <c r="AC257">
        <v>-47.000514761612983</v>
      </c>
      <c r="AD257">
        <v>-45.489618753739713</v>
      </c>
      <c r="AE257">
        <v>-904.92736321125449</v>
      </c>
      <c r="AF257">
        <v>-381.68341677332319</v>
      </c>
      <c r="AG257">
        <v>-1379.1009134999331</v>
      </c>
      <c r="AH257">
        <v>62.901611402627168</v>
      </c>
      <c r="AI257">
        <v>-6312.3037884211089</v>
      </c>
      <c r="AJ257">
        <v>15640</v>
      </c>
      <c r="AK257">
        <v>-977.65480271160959</v>
      </c>
      <c r="AL257">
        <v>-919.76982072505416</v>
      </c>
      <c r="AM257">
        <v>77</v>
      </c>
      <c r="AN257">
        <v>2033</v>
      </c>
      <c r="AO257">
        <v>3.62</v>
      </c>
      <c r="AP257">
        <v>243284.44535143109</v>
      </c>
      <c r="AQ257">
        <v>76729.61744512571</v>
      </c>
      <c r="AR257">
        <v>145.49</v>
      </c>
      <c r="AS257">
        <v>0.06</v>
      </c>
      <c r="AT257">
        <v>255.28</v>
      </c>
      <c r="AU257">
        <v>-4.97</v>
      </c>
      <c r="AV257">
        <v>250.31</v>
      </c>
      <c r="AW257">
        <v>-11.23</v>
      </c>
      <c r="AX257">
        <v>-0.95</v>
      </c>
      <c r="AY257">
        <v>-0.71</v>
      </c>
      <c r="AZ257">
        <v>0</v>
      </c>
      <c r="BA257">
        <v>382.97</v>
      </c>
      <c r="BB257">
        <v>74.069999999999993</v>
      </c>
    </row>
    <row r="258" spans="1:54" x14ac:dyDescent="0.3">
      <c r="A258" s="22" t="s">
        <v>327</v>
      </c>
      <c r="B258">
        <v>0.1123105518405438</v>
      </c>
      <c r="C258">
        <v>1.008247239550464E-2</v>
      </c>
      <c r="D258">
        <v>8.3382705055701223E-3</v>
      </c>
      <c r="E258">
        <v>4718</v>
      </c>
      <c r="F258">
        <v>1587</v>
      </c>
      <c r="G258">
        <v>1542</v>
      </c>
      <c r="H258">
        <v>259</v>
      </c>
      <c r="I258">
        <v>337</v>
      </c>
      <c r="J258">
        <v>673</v>
      </c>
      <c r="K258">
        <v>8365</v>
      </c>
      <c r="L258">
        <v>7176</v>
      </c>
      <c r="M258">
        <v>712</v>
      </c>
      <c r="N258">
        <v>3749</v>
      </c>
      <c r="O258">
        <v>2412</v>
      </c>
      <c r="P258">
        <v>176</v>
      </c>
      <c r="Q258">
        <v>3339</v>
      </c>
      <c r="R258">
        <v>1667</v>
      </c>
      <c r="S258">
        <v>1518</v>
      </c>
      <c r="T258">
        <v>517</v>
      </c>
      <c r="U258">
        <v>0.38294491896613181</v>
      </c>
      <c r="V258">
        <v>1.6992663127109111</v>
      </c>
      <c r="W258">
        <v>0.17154266043843339</v>
      </c>
      <c r="X258">
        <v>0.11487698692944549</v>
      </c>
      <c r="Y258">
        <v>-266.18590766782262</v>
      </c>
      <c r="Z258">
        <v>4627</v>
      </c>
      <c r="AA258">
        <v>310.62463767265939</v>
      </c>
      <c r="AB258">
        <v>1285.127383101657</v>
      </c>
      <c r="AC258">
        <v>-41.00471295086254</v>
      </c>
      <c r="AD258">
        <v>-57.860154762474849</v>
      </c>
      <c r="AE258">
        <v>-1258.4577330801569</v>
      </c>
      <c r="AF258">
        <v>-519.91341792262938</v>
      </c>
      <c r="AG258">
        <v>-1877.2360187161271</v>
      </c>
      <c r="AH258">
        <v>128.8884451526628</v>
      </c>
      <c r="AI258">
        <v>-6328.5195436143449</v>
      </c>
      <c r="AJ258">
        <v>15640</v>
      </c>
      <c r="AK258">
        <v>-984.00624492353563</v>
      </c>
      <c r="AL258">
        <v>-932.42077146974043</v>
      </c>
      <c r="AM258">
        <v>77</v>
      </c>
      <c r="AN258">
        <v>2033</v>
      </c>
      <c r="AO258">
        <v>3.62</v>
      </c>
      <c r="AP258">
        <v>76916.162899537943</v>
      </c>
      <c r="AQ258">
        <v>374421.61168618128</v>
      </c>
      <c r="AR258">
        <v>15.14</v>
      </c>
      <c r="AS258">
        <v>-0.12</v>
      </c>
      <c r="AT258">
        <v>7.91</v>
      </c>
      <c r="AU258">
        <v>-14.24</v>
      </c>
      <c r="AV258">
        <v>-6.33</v>
      </c>
      <c r="AW258">
        <v>6.82</v>
      </c>
      <c r="AX258">
        <v>0</v>
      </c>
      <c r="AY258">
        <v>-0.78</v>
      </c>
      <c r="AZ258">
        <v>0</v>
      </c>
      <c r="BA258">
        <v>14.73</v>
      </c>
      <c r="BB258">
        <v>73.67</v>
      </c>
    </row>
    <row r="259" spans="1:54" x14ac:dyDescent="0.3">
      <c r="A259" s="22" t="s">
        <v>328</v>
      </c>
      <c r="B259">
        <v>0.1742417775892928</v>
      </c>
      <c r="C259">
        <v>4.7962905410065197E-2</v>
      </c>
      <c r="D259">
        <v>1.5758086602410959E-2</v>
      </c>
      <c r="E259">
        <v>4008</v>
      </c>
      <c r="F259">
        <v>1245</v>
      </c>
      <c r="G259">
        <v>654</v>
      </c>
      <c r="H259">
        <v>352</v>
      </c>
      <c r="I259">
        <v>260</v>
      </c>
      <c r="J259">
        <v>164</v>
      </c>
      <c r="K259">
        <v>9482</v>
      </c>
      <c r="L259">
        <v>8072</v>
      </c>
      <c r="M259">
        <v>832</v>
      </c>
      <c r="N259">
        <v>2853</v>
      </c>
      <c r="O259">
        <v>2751</v>
      </c>
      <c r="P259">
        <v>194</v>
      </c>
      <c r="Q259">
        <v>3425</v>
      </c>
      <c r="R259">
        <v>1143</v>
      </c>
      <c r="S259">
        <v>706</v>
      </c>
      <c r="T259">
        <v>608</v>
      </c>
      <c r="U259">
        <v>0.32524577984668213</v>
      </c>
      <c r="V259">
        <v>1.690893013789925</v>
      </c>
      <c r="W259">
        <v>0.2289878113882082</v>
      </c>
      <c r="X259">
        <v>0.1729902272904269</v>
      </c>
      <c r="Y259">
        <v>-267.51369618643309</v>
      </c>
      <c r="Z259">
        <v>4627</v>
      </c>
      <c r="AA259">
        <v>318.11040642144138</v>
      </c>
      <c r="AB259">
        <v>1293.5706074407351</v>
      </c>
      <c r="AC259">
        <v>-36.746281698692663</v>
      </c>
      <c r="AD259">
        <v>-75.562108870344673</v>
      </c>
      <c r="AE259">
        <v>-1712.2662972184839</v>
      </c>
      <c r="AF259">
        <v>-702.0497718970646</v>
      </c>
      <c r="AG259">
        <v>-2526.6244596845791</v>
      </c>
      <c r="AH259">
        <v>207.90897508813029</v>
      </c>
      <c r="AI259">
        <v>-6344.7352988075809</v>
      </c>
      <c r="AJ259">
        <v>15640</v>
      </c>
      <c r="AK259">
        <v>-990.35768713546167</v>
      </c>
      <c r="AL259">
        <v>-945.07172221443034</v>
      </c>
      <c r="AM259">
        <v>77</v>
      </c>
      <c r="AN259">
        <v>2033</v>
      </c>
      <c r="AO259">
        <v>3.62</v>
      </c>
      <c r="AP259">
        <v>369640.88044764468</v>
      </c>
      <c r="AQ259">
        <v>309520.60592723679</v>
      </c>
      <c r="AR259">
        <v>486.86</v>
      </c>
      <c r="AS259">
        <v>-0.19</v>
      </c>
      <c r="AT259">
        <v>-87.12</v>
      </c>
      <c r="AU259">
        <v>-52.12</v>
      </c>
      <c r="AV259">
        <v>-139.24</v>
      </c>
      <c r="AW259">
        <v>-3.72</v>
      </c>
      <c r="AX259">
        <v>30.39</v>
      </c>
      <c r="AY259">
        <v>-0.96</v>
      </c>
      <c r="AZ259">
        <v>0</v>
      </c>
      <c r="BA259">
        <v>373.14</v>
      </c>
      <c r="BB259">
        <v>74.02</v>
      </c>
    </row>
    <row r="260" spans="1:54" x14ac:dyDescent="0.3">
      <c r="A260" s="22" t="s">
        <v>329</v>
      </c>
      <c r="B260">
        <v>0.2071846286489922</v>
      </c>
      <c r="C260">
        <v>-0.2226086809432983</v>
      </c>
      <c r="D260">
        <v>-0.56682209730074851</v>
      </c>
      <c r="E260">
        <v>3711</v>
      </c>
      <c r="F260">
        <v>2055</v>
      </c>
      <c r="G260">
        <v>964</v>
      </c>
      <c r="H260">
        <v>238</v>
      </c>
      <c r="I260">
        <v>326</v>
      </c>
      <c r="J260">
        <v>223</v>
      </c>
      <c r="K260">
        <v>9685</v>
      </c>
      <c r="L260">
        <v>7686</v>
      </c>
      <c r="M260">
        <v>502</v>
      </c>
      <c r="N260">
        <v>3682</v>
      </c>
      <c r="O260">
        <v>2972</v>
      </c>
      <c r="P260">
        <v>214</v>
      </c>
      <c r="Q260">
        <v>3650</v>
      </c>
      <c r="R260">
        <v>1384</v>
      </c>
      <c r="S260">
        <v>1522</v>
      </c>
      <c r="T260">
        <v>927</v>
      </c>
      <c r="U260">
        <v>-0.39957004564860199</v>
      </c>
      <c r="V260">
        <v>1.682519714868945</v>
      </c>
      <c r="W260">
        <v>0.29658789530087398</v>
      </c>
      <c r="X260">
        <v>0.23879364637974729</v>
      </c>
      <c r="Y260">
        <v>-268.8414847050434</v>
      </c>
      <c r="Z260">
        <v>4627</v>
      </c>
      <c r="AA260">
        <v>334.9338864657293</v>
      </c>
      <c r="AB260">
        <v>1302.0138317798139</v>
      </c>
      <c r="AC260">
        <v>-34.592190427222249</v>
      </c>
      <c r="AD260">
        <v>-98.195230901447758</v>
      </c>
      <c r="AE260">
        <v>-2228.9920820521838</v>
      </c>
      <c r="AF260">
        <v>-915.60843466286497</v>
      </c>
      <c r="AG260">
        <v>-3277.3879380437211</v>
      </c>
      <c r="AH260">
        <v>292.54299157112467</v>
      </c>
      <c r="AI260">
        <v>-6360.9510540008159</v>
      </c>
      <c r="AJ260">
        <v>15640</v>
      </c>
      <c r="AK260">
        <v>-996.70912934738772</v>
      </c>
      <c r="AL260">
        <v>-957.72267295911661</v>
      </c>
      <c r="AM260">
        <v>77</v>
      </c>
      <c r="AN260">
        <v>2033</v>
      </c>
      <c r="AO260">
        <v>3.62</v>
      </c>
      <c r="AP260">
        <v>-592864.40200424846</v>
      </c>
      <c r="AQ260">
        <v>-510937.39983170759</v>
      </c>
      <c r="AR260">
        <v>-124.85</v>
      </c>
      <c r="AS260">
        <v>6.63</v>
      </c>
      <c r="AT260">
        <v>-0.68</v>
      </c>
      <c r="AU260">
        <v>-86.12</v>
      </c>
      <c r="AV260">
        <v>-86.8</v>
      </c>
      <c r="AW260">
        <v>-18.13</v>
      </c>
      <c r="AX260">
        <v>31.64</v>
      </c>
      <c r="AY260">
        <v>-0.51</v>
      </c>
      <c r="AZ260">
        <v>0</v>
      </c>
      <c r="BA260">
        <v>-192.02</v>
      </c>
      <c r="BB260">
        <v>74.41</v>
      </c>
    </row>
    <row r="261" spans="1:54" x14ac:dyDescent="0.3">
      <c r="A261" s="22" t="s">
        <v>330</v>
      </c>
      <c r="B261">
        <v>-0.15494930191388351</v>
      </c>
      <c r="C261">
        <v>0.21722449470339061</v>
      </c>
      <c r="D261">
        <v>-4.4402281203907989E-2</v>
      </c>
      <c r="E261">
        <v>3928.0147630301731</v>
      </c>
      <c r="F261">
        <v>2767.9554234862871</v>
      </c>
      <c r="G261">
        <v>1534.23647952122</v>
      </c>
      <c r="H261">
        <v>131.19774209315861</v>
      </c>
      <c r="I261">
        <v>94</v>
      </c>
      <c r="J261">
        <v>393.68703019296788</v>
      </c>
      <c r="K261">
        <v>10862.807665960239</v>
      </c>
      <c r="L261">
        <v>8713.581252107977</v>
      </c>
      <c r="M261">
        <v>193.1908400058299</v>
      </c>
      <c r="N261">
        <v>5456.444086502428</v>
      </c>
      <c r="O261">
        <v>3095.461810652238</v>
      </c>
      <c r="P261">
        <v>253.66836378139629</v>
      </c>
      <c r="Q261">
        <v>4201.7343438583857</v>
      </c>
      <c r="R261">
        <v>1767.8301852492871</v>
      </c>
      <c r="S261">
        <v>1229</v>
      </c>
      <c r="T261">
        <v>1053.140083830697</v>
      </c>
      <c r="U261">
        <v>-0.21626084275499119</v>
      </c>
      <c r="V261">
        <v>1.674146415947966</v>
      </c>
      <c r="W261">
        <v>0.36971709445894868</v>
      </c>
      <c r="X261">
        <v>0.3078456526297515</v>
      </c>
      <c r="Y261">
        <v>-270.1692732236537</v>
      </c>
      <c r="Z261">
        <v>4627</v>
      </c>
      <c r="AA261">
        <v>356.86150581685979</v>
      </c>
      <c r="AB261">
        <v>1310.4570561188921</v>
      </c>
      <c r="AC261">
        <v>-34.796944919702582</v>
      </c>
      <c r="AD261">
        <v>-125.2135888127505</v>
      </c>
      <c r="AE261">
        <v>-2766.7790679687569</v>
      </c>
      <c r="AF261">
        <v>-1146.4117391449811</v>
      </c>
      <c r="AG261">
        <v>-4073.2013408461899</v>
      </c>
      <c r="AH261">
        <v>374.83889263181851</v>
      </c>
      <c r="AI261">
        <v>-6377.1668091940519</v>
      </c>
      <c r="AJ261">
        <v>15640</v>
      </c>
      <c r="AK261">
        <v>-1003.0605715593121</v>
      </c>
      <c r="AL261">
        <v>-970.37362370380288</v>
      </c>
      <c r="AM261">
        <v>77</v>
      </c>
      <c r="AN261">
        <v>2033</v>
      </c>
      <c r="AO261">
        <v>3.62</v>
      </c>
      <c r="AP261">
        <v>-316299.68445614172</v>
      </c>
      <c r="AQ261">
        <v>-283990.40559065231</v>
      </c>
      <c r="AR261">
        <v>-882.90288083530709</v>
      </c>
      <c r="AS261">
        <v>5.1475</v>
      </c>
      <c r="AT261">
        <v>-0.68</v>
      </c>
      <c r="AU261">
        <v>-98.21407802659553</v>
      </c>
      <c r="AV261">
        <v>55.321173334694187</v>
      </c>
      <c r="AW261">
        <v>-23.6</v>
      </c>
      <c r="AX261">
        <v>-2.4700000000000002</v>
      </c>
      <c r="AY261">
        <v>-0.2142571002541582</v>
      </c>
      <c r="AZ261">
        <v>0</v>
      </c>
      <c r="BA261">
        <v>-152.51</v>
      </c>
      <c r="BB261">
        <v>74.47</v>
      </c>
    </row>
    <row r="262" spans="1:54" x14ac:dyDescent="0.3">
      <c r="A262" s="22" t="s">
        <v>331</v>
      </c>
      <c r="B262">
        <v>-9.9782999582408216E-2</v>
      </c>
      <c r="C262">
        <v>0.21652474685907561</v>
      </c>
      <c r="D262">
        <v>0.47801753489293253</v>
      </c>
      <c r="E262">
        <v>4293.7954998954074</v>
      </c>
      <c r="F262">
        <v>2959.7107416280828</v>
      </c>
      <c r="G262">
        <v>1868.1305396698881</v>
      </c>
      <c r="H262">
        <v>87.150045961235861</v>
      </c>
      <c r="I262">
        <v>94</v>
      </c>
      <c r="J262">
        <v>440.09323652231711</v>
      </c>
      <c r="K262">
        <v>12688.72995879412</v>
      </c>
      <c r="L262">
        <v>11089.696373647121</v>
      </c>
      <c r="M262">
        <v>9.9454512378207305</v>
      </c>
      <c r="N262">
        <v>7236.9020848790142</v>
      </c>
      <c r="O262">
        <v>3068.4559209711601</v>
      </c>
      <c r="P262">
        <v>294.8947638268545</v>
      </c>
      <c r="Q262">
        <v>4799.1156616400986</v>
      </c>
      <c r="R262">
        <v>2000.8988099228741</v>
      </c>
      <c r="S262">
        <v>936</v>
      </c>
      <c r="T262">
        <v>951.62593422388625</v>
      </c>
      <c r="U262">
        <v>6.2775137696007732E-2</v>
      </c>
      <c r="V262">
        <v>1.0647731170269881</v>
      </c>
      <c r="W262">
        <v>0.44460363736835973</v>
      </c>
      <c r="X262">
        <v>0.37655295043119003</v>
      </c>
      <c r="Y262">
        <v>-271.49706174226401</v>
      </c>
      <c r="Z262">
        <v>4627</v>
      </c>
      <c r="AA262">
        <v>380.53939038740651</v>
      </c>
      <c r="AB262">
        <v>1318.90028045797</v>
      </c>
      <c r="AC262">
        <v>-37.521044333221653</v>
      </c>
      <c r="AD262">
        <v>-155.9514536343577</v>
      </c>
      <c r="AE262">
        <v>-3292.0067120096428</v>
      </c>
      <c r="AF262">
        <v>-1382.659111909076</v>
      </c>
      <c r="AG262">
        <v>-4868.1383218862957</v>
      </c>
      <c r="AH262">
        <v>448.85579161386158</v>
      </c>
      <c r="AI262">
        <v>-6393.3825643872869</v>
      </c>
      <c r="AJ262">
        <v>15640</v>
      </c>
      <c r="AK262">
        <v>-1009.412013771238</v>
      </c>
      <c r="AL262">
        <v>-983.02457444848915</v>
      </c>
      <c r="AM262">
        <v>77</v>
      </c>
      <c r="AN262">
        <v>2033</v>
      </c>
      <c r="AO262">
        <v>3.62</v>
      </c>
      <c r="AP262">
        <v>-320022.96690803493</v>
      </c>
      <c r="AQ262">
        <v>-287122.41134959692</v>
      </c>
      <c r="AR262">
        <v>-1375.6955216823781</v>
      </c>
      <c r="AS262">
        <v>3.665</v>
      </c>
      <c r="AT262">
        <v>-0.68</v>
      </c>
      <c r="AU262">
        <v>-92.15255330778777</v>
      </c>
      <c r="AV262">
        <v>211.9580856742856</v>
      </c>
      <c r="AW262">
        <v>-23.6</v>
      </c>
      <c r="AX262">
        <v>-2.4700000000000002</v>
      </c>
      <c r="AY262">
        <v>-0.20666622417848801</v>
      </c>
      <c r="AZ262">
        <v>0</v>
      </c>
      <c r="BA262">
        <v>-152.51</v>
      </c>
      <c r="BB262">
        <v>74.47</v>
      </c>
    </row>
    <row r="263" spans="1:54" x14ac:dyDescent="0.3">
      <c r="A263" s="22" t="s">
        <v>332</v>
      </c>
      <c r="B263">
        <v>-0.14524421105379751</v>
      </c>
      <c r="C263">
        <v>-8.6045446259459091E-2</v>
      </c>
      <c r="D263">
        <v>0.23543735098977339</v>
      </c>
      <c r="E263">
        <v>6505.7468103541423</v>
      </c>
      <c r="F263">
        <v>1654.66367065907</v>
      </c>
      <c r="G263">
        <v>564.15837351477387</v>
      </c>
      <c r="H263">
        <v>305.79267692891159</v>
      </c>
      <c r="I263">
        <v>94</v>
      </c>
      <c r="J263">
        <v>70.578593437724706</v>
      </c>
      <c r="K263">
        <v>13575.275802275761</v>
      </c>
      <c r="L263">
        <v>11264.66279286226</v>
      </c>
      <c r="M263">
        <v>1419.9556318789739</v>
      </c>
      <c r="N263">
        <v>2923.9954747977149</v>
      </c>
      <c r="O263">
        <v>2186.5616017040479</v>
      </c>
      <c r="P263">
        <v>320.36467981284272</v>
      </c>
      <c r="Q263">
        <v>3281.3153977517059</v>
      </c>
      <c r="R263">
        <v>1625.001571266874</v>
      </c>
      <c r="S263">
        <v>643</v>
      </c>
      <c r="T263">
        <v>1980.8483709531961</v>
      </c>
      <c r="U263">
        <v>0.17195466623218181</v>
      </c>
      <c r="V263">
        <v>1.056399818106009</v>
      </c>
      <c r="W263">
        <v>-0.44952614700284238</v>
      </c>
      <c r="X263">
        <v>-0.36911338389360537</v>
      </c>
      <c r="Y263">
        <v>-268.75485026087449</v>
      </c>
      <c r="Z263">
        <v>5746</v>
      </c>
      <c r="AA263">
        <v>-421.32324895674537</v>
      </c>
      <c r="AB263">
        <v>924.3435047970479</v>
      </c>
      <c r="AC263">
        <v>40.579032688062398</v>
      </c>
      <c r="AD263">
        <v>152.05920811258869</v>
      </c>
      <c r="AE263">
        <v>3321.9008390643871</v>
      </c>
      <c r="AF263">
        <v>1381.8559857252251</v>
      </c>
      <c r="AG263">
        <v>4896.3950655902627</v>
      </c>
      <c r="AH263">
        <v>-450.53368716342629</v>
      </c>
      <c r="AI263">
        <v>-2381.5983195805229</v>
      </c>
      <c r="AJ263">
        <v>10261</v>
      </c>
      <c r="AK263">
        <v>-420.76345598316402</v>
      </c>
      <c r="AL263">
        <v>-498.67552519317542</v>
      </c>
      <c r="AM263">
        <v>87</v>
      </c>
      <c r="AN263">
        <v>2045</v>
      </c>
      <c r="AO263">
        <v>5.48</v>
      </c>
      <c r="AP263">
        <v>-323746.24935992807</v>
      </c>
      <c r="AQ263">
        <v>-290254.41710854141</v>
      </c>
      <c r="AR263">
        <v>501.10047279362709</v>
      </c>
      <c r="AS263">
        <v>2.1825000000000001</v>
      </c>
      <c r="AT263">
        <v>-0.68</v>
      </c>
      <c r="AU263">
        <v>-166.3627880442846</v>
      </c>
      <c r="AV263">
        <v>-164.09989783359791</v>
      </c>
      <c r="AW263">
        <v>-23.6</v>
      </c>
      <c r="AX263">
        <v>-2.4700000000000002</v>
      </c>
      <c r="AY263">
        <v>-0.69487178031535213</v>
      </c>
      <c r="AZ263">
        <v>0</v>
      </c>
      <c r="BA263">
        <v>-152.51</v>
      </c>
      <c r="BB263">
        <v>74.47</v>
      </c>
    </row>
    <row r="264" spans="1:54" x14ac:dyDescent="0.3">
      <c r="A264" s="22" t="s">
        <v>333</v>
      </c>
      <c r="B264">
        <v>-0.55715869739927015</v>
      </c>
      <c r="C264">
        <v>-3.0368061684828081E-2</v>
      </c>
      <c r="D264">
        <v>-7.1428329133866866E-3</v>
      </c>
      <c r="E264">
        <v>4152</v>
      </c>
      <c r="F264">
        <v>1263</v>
      </c>
      <c r="G264">
        <v>645</v>
      </c>
      <c r="H264">
        <v>311</v>
      </c>
      <c r="I264">
        <v>94</v>
      </c>
      <c r="J264">
        <v>106</v>
      </c>
      <c r="K264">
        <v>10311</v>
      </c>
      <c r="L264">
        <v>6225</v>
      </c>
      <c r="M264">
        <v>448</v>
      </c>
      <c r="N264">
        <v>2201</v>
      </c>
      <c r="O264">
        <v>1164</v>
      </c>
      <c r="P264">
        <v>129</v>
      </c>
      <c r="Q264">
        <v>4111</v>
      </c>
      <c r="R264">
        <v>1185</v>
      </c>
      <c r="S264">
        <v>350</v>
      </c>
      <c r="T264">
        <v>1139</v>
      </c>
      <c r="U264">
        <v>-0.8562770817626415</v>
      </c>
      <c r="V264">
        <v>1.048026519185022</v>
      </c>
      <c r="W264">
        <v>-0.37372131432393019</v>
      </c>
      <c r="X264">
        <v>-0.30397300902767199</v>
      </c>
      <c r="Y264">
        <v>-270.08263877948502</v>
      </c>
      <c r="Z264">
        <v>5746</v>
      </c>
      <c r="AA264">
        <v>-396.44833790499069</v>
      </c>
      <c r="AB264">
        <v>932.78672913612536</v>
      </c>
      <c r="AC264">
        <v>32.904841066410881</v>
      </c>
      <c r="AD264">
        <v>114.80240859496919</v>
      </c>
      <c r="AE264">
        <v>2845.957871874049</v>
      </c>
      <c r="AF264">
        <v>1144.076924477552</v>
      </c>
      <c r="AG264">
        <v>4137.7420460129833</v>
      </c>
      <c r="AH264">
        <v>-396.56625862803588</v>
      </c>
      <c r="AI264">
        <v>-2397.814074773758</v>
      </c>
      <c r="AJ264">
        <v>10261</v>
      </c>
      <c r="AK264">
        <v>-427.11489819509012</v>
      </c>
      <c r="AL264">
        <v>-511.32647593786533</v>
      </c>
      <c r="AM264">
        <v>87</v>
      </c>
      <c r="AN264">
        <v>2045</v>
      </c>
      <c r="AO264">
        <v>5.48</v>
      </c>
      <c r="AP264">
        <v>-263576.53181182127</v>
      </c>
      <c r="AQ264">
        <v>-36491.422867485788</v>
      </c>
      <c r="AR264">
        <v>-190.76</v>
      </c>
      <c r="AS264">
        <v>0.7</v>
      </c>
      <c r="AT264">
        <v>34.74</v>
      </c>
      <c r="AU264">
        <v>30.17</v>
      </c>
      <c r="AV264">
        <v>64.91</v>
      </c>
      <c r="AW264">
        <v>-23.6</v>
      </c>
      <c r="AX264">
        <v>-2.4700000000000002</v>
      </c>
      <c r="AY264">
        <v>-1.29</v>
      </c>
      <c r="AZ264">
        <v>0</v>
      </c>
      <c r="BA264">
        <v>-152.51</v>
      </c>
      <c r="BB264">
        <v>74.459999999999994</v>
      </c>
    </row>
    <row r="265" spans="1:54" x14ac:dyDescent="0.3">
      <c r="A265" s="22" t="s">
        <v>334</v>
      </c>
      <c r="B265">
        <v>-0.47368515413207041</v>
      </c>
      <c r="C265">
        <v>-1.7230100612132478E-2</v>
      </c>
      <c r="D265">
        <v>-1.9723016816545869E-2</v>
      </c>
      <c r="E265">
        <v>2851</v>
      </c>
      <c r="F265">
        <v>975</v>
      </c>
      <c r="G265">
        <v>265</v>
      </c>
      <c r="H265">
        <v>106</v>
      </c>
      <c r="I265">
        <v>35</v>
      </c>
      <c r="J265">
        <v>24</v>
      </c>
      <c r="K265">
        <v>8135</v>
      </c>
      <c r="L265">
        <v>7776</v>
      </c>
      <c r="M265">
        <v>294</v>
      </c>
      <c r="N265">
        <v>2336</v>
      </c>
      <c r="O265">
        <v>1414</v>
      </c>
      <c r="P265">
        <v>131</v>
      </c>
      <c r="Q265">
        <v>2282</v>
      </c>
      <c r="R265">
        <v>896</v>
      </c>
      <c r="S265">
        <v>223</v>
      </c>
      <c r="T265">
        <v>360</v>
      </c>
      <c r="U265">
        <v>-1.422098518716894</v>
      </c>
      <c r="V265">
        <v>1.0396532202640429</v>
      </c>
      <c r="W265">
        <v>-0.29872084043103092</v>
      </c>
      <c r="X265">
        <v>-0.24163961442616261</v>
      </c>
      <c r="Y265">
        <v>-271.41042729809533</v>
      </c>
      <c r="Z265">
        <v>5746</v>
      </c>
      <c r="AA265">
        <v>-372.53213885853438</v>
      </c>
      <c r="AB265">
        <v>941.22995347520373</v>
      </c>
      <c r="AC265">
        <v>23.546062915480888</v>
      </c>
      <c r="AD265">
        <v>75.621364576951237</v>
      </c>
      <c r="AE265">
        <v>2400.1386477811252</v>
      </c>
      <c r="AF265">
        <v>910.39550068138396</v>
      </c>
      <c r="AG265">
        <v>3409.701575954939</v>
      </c>
      <c r="AH265">
        <v>-351.59974403238812</v>
      </c>
      <c r="AI265">
        <v>-2414.0298299669939</v>
      </c>
      <c r="AJ265">
        <v>10261</v>
      </c>
      <c r="AK265">
        <v>-433.46634040701611</v>
      </c>
      <c r="AL265">
        <v>-523.9774266825516</v>
      </c>
      <c r="AM265">
        <v>87</v>
      </c>
      <c r="AN265">
        <v>2045</v>
      </c>
      <c r="AO265">
        <v>5.48</v>
      </c>
      <c r="AP265">
        <v>-238704.81426371451</v>
      </c>
      <c r="AQ265">
        <v>121395.57137356979</v>
      </c>
      <c r="AR265">
        <v>117.27</v>
      </c>
      <c r="AS265">
        <v>-2.06</v>
      </c>
      <c r="AT265">
        <v>-47.69</v>
      </c>
      <c r="AU265">
        <v>-0.13</v>
      </c>
      <c r="AV265">
        <v>-47.82</v>
      </c>
      <c r="AW265">
        <v>-22.12</v>
      </c>
      <c r="AX265">
        <v>3.44</v>
      </c>
      <c r="AY265">
        <v>-0.8</v>
      </c>
      <c r="AZ265">
        <v>0</v>
      </c>
      <c r="BA265">
        <v>47.91</v>
      </c>
      <c r="BB265">
        <v>74.41</v>
      </c>
    </row>
    <row r="266" spans="1:54" x14ac:dyDescent="0.3">
      <c r="A266" s="22" t="s">
        <v>335</v>
      </c>
      <c r="B266">
        <v>-0.17150636566413091</v>
      </c>
      <c r="C266">
        <v>-5.1585981882656728E-2</v>
      </c>
      <c r="D266">
        <v>-0.10230320071970531</v>
      </c>
      <c r="E266">
        <v>2690</v>
      </c>
      <c r="F266">
        <v>2065</v>
      </c>
      <c r="G266">
        <v>258</v>
      </c>
      <c r="H266">
        <v>421</v>
      </c>
      <c r="I266">
        <v>273</v>
      </c>
      <c r="J266">
        <v>166</v>
      </c>
      <c r="K266">
        <v>8004</v>
      </c>
      <c r="L266">
        <v>7043</v>
      </c>
      <c r="M266">
        <v>137</v>
      </c>
      <c r="N266">
        <v>4538</v>
      </c>
      <c r="O266">
        <v>1191</v>
      </c>
      <c r="P266">
        <v>157</v>
      </c>
      <c r="Q266">
        <v>2585</v>
      </c>
      <c r="R266">
        <v>998</v>
      </c>
      <c r="S266">
        <v>352</v>
      </c>
      <c r="T266">
        <v>1040</v>
      </c>
      <c r="U266">
        <v>-1.4070208692498909</v>
      </c>
      <c r="V266">
        <v>1.0312799213430639</v>
      </c>
      <c r="W266">
        <v>-0.22852172916675781</v>
      </c>
      <c r="X266">
        <v>-0.18478910679239391</v>
      </c>
      <c r="Y266">
        <v>-272.73821581670558</v>
      </c>
      <c r="Z266">
        <v>5746</v>
      </c>
      <c r="AA266">
        <v>-353.34087594173428</v>
      </c>
      <c r="AB266">
        <v>949.6731778142821</v>
      </c>
      <c r="AC266">
        <v>13.62193149691757</v>
      </c>
      <c r="AD266">
        <v>36.839193201108174</v>
      </c>
      <c r="AE266">
        <v>2005.5389202527799</v>
      </c>
      <c r="AF266">
        <v>692.99937999893973</v>
      </c>
      <c r="AG266">
        <v>2748.9994249497431</v>
      </c>
      <c r="AH266">
        <v>-316.44902441476728</v>
      </c>
      <c r="AI266">
        <v>-2430.245585160229</v>
      </c>
      <c r="AJ266">
        <v>10261</v>
      </c>
      <c r="AK266">
        <v>-439.81778261894209</v>
      </c>
      <c r="AL266">
        <v>-536.62837742723787</v>
      </c>
      <c r="AM266">
        <v>87</v>
      </c>
      <c r="AN266">
        <v>2045</v>
      </c>
      <c r="AO266">
        <v>5.48</v>
      </c>
      <c r="AP266">
        <v>-97893.096715607913</v>
      </c>
      <c r="AQ266">
        <v>268996.56561462511</v>
      </c>
      <c r="AR266">
        <v>207.99</v>
      </c>
      <c r="AS266">
        <v>-0.4</v>
      </c>
      <c r="AT266">
        <v>-25.17</v>
      </c>
      <c r="AU266">
        <v>237.24</v>
      </c>
      <c r="AV266">
        <v>212.07</v>
      </c>
      <c r="AW266">
        <v>0</v>
      </c>
      <c r="AX266">
        <v>115.31</v>
      </c>
      <c r="AY266">
        <v>-2.15</v>
      </c>
      <c r="AZ266">
        <v>0</v>
      </c>
      <c r="BA266">
        <v>532.82000000000005</v>
      </c>
      <c r="BB266">
        <v>74.39</v>
      </c>
    </row>
    <row r="267" spans="1:54" x14ac:dyDescent="0.3">
      <c r="A267" s="22" t="s">
        <v>336</v>
      </c>
      <c r="B267">
        <v>-9.4906183141629796E-2</v>
      </c>
      <c r="C267">
        <v>-6.4482682746726194E-2</v>
      </c>
      <c r="D267">
        <v>-0.1148833846228645</v>
      </c>
      <c r="E267">
        <v>2502</v>
      </c>
      <c r="F267">
        <v>950</v>
      </c>
      <c r="G267">
        <v>611</v>
      </c>
      <c r="H267">
        <v>207</v>
      </c>
      <c r="I267">
        <v>68</v>
      </c>
      <c r="J267">
        <v>99</v>
      </c>
      <c r="K267">
        <v>11386</v>
      </c>
      <c r="L267">
        <v>6591</v>
      </c>
      <c r="M267">
        <v>599</v>
      </c>
      <c r="N267">
        <v>3111</v>
      </c>
      <c r="O267">
        <v>1541</v>
      </c>
      <c r="P267">
        <v>80</v>
      </c>
      <c r="Q267">
        <v>2636</v>
      </c>
      <c r="R267">
        <v>860</v>
      </c>
      <c r="S267">
        <v>236</v>
      </c>
      <c r="T267">
        <v>320</v>
      </c>
      <c r="U267">
        <v>-2.8801012495431451</v>
      </c>
      <c r="V267">
        <v>1.022906622422084</v>
      </c>
      <c r="W267">
        <v>-0.16882397660032211</v>
      </c>
      <c r="X267">
        <v>-0.13632779452265709</v>
      </c>
      <c r="Y267">
        <v>-274.06600433531588</v>
      </c>
      <c r="Z267">
        <v>5746</v>
      </c>
      <c r="AA267">
        <v>-342.71981316164602</v>
      </c>
      <c r="AB267">
        <v>958.11640215336047</v>
      </c>
      <c r="AC267">
        <v>4.1649408876287453</v>
      </c>
      <c r="AD267">
        <v>1.1248423131637539</v>
      </c>
      <c r="AE267">
        <v>1687.9117476621871</v>
      </c>
      <c r="AF267">
        <v>506.65939094857822</v>
      </c>
      <c r="AG267">
        <v>2199.860921811553</v>
      </c>
      <c r="AH267">
        <v>-292.80941676062679</v>
      </c>
      <c r="AI267">
        <v>-2446.4613403534649</v>
      </c>
      <c r="AJ267">
        <v>10261</v>
      </c>
      <c r="AK267">
        <v>-446.16922483086643</v>
      </c>
      <c r="AL267">
        <v>-549.27932817192413</v>
      </c>
      <c r="AM267">
        <v>87</v>
      </c>
      <c r="AN267">
        <v>2045</v>
      </c>
      <c r="AO267">
        <v>5.48</v>
      </c>
      <c r="AP267">
        <v>-521562.37916750112</v>
      </c>
      <c r="AQ267">
        <v>-257334.44014431929</v>
      </c>
      <c r="AR267">
        <v>22.58</v>
      </c>
      <c r="AS267">
        <v>-0.16</v>
      </c>
      <c r="AT267">
        <v>-174.1</v>
      </c>
      <c r="AU267">
        <v>29.95</v>
      </c>
      <c r="AV267">
        <v>-144.15</v>
      </c>
      <c r="AW267">
        <v>-8.98</v>
      </c>
      <c r="AX267">
        <v>49.41</v>
      </c>
      <c r="AY267">
        <v>-2.3199999999999998</v>
      </c>
      <c r="AZ267">
        <v>0</v>
      </c>
      <c r="BA267">
        <v>-83.62</v>
      </c>
      <c r="BB267">
        <v>74.010000000000005</v>
      </c>
    </row>
    <row r="268" spans="1:54" x14ac:dyDescent="0.3">
      <c r="A268" s="22" t="s">
        <v>337</v>
      </c>
      <c r="B268">
        <v>0.17205596726045511</v>
      </c>
      <c r="C268">
        <v>-0.34860912616111278</v>
      </c>
      <c r="D268">
        <v>-0.18746356852602419</v>
      </c>
      <c r="E268">
        <v>3005</v>
      </c>
      <c r="F268">
        <v>994</v>
      </c>
      <c r="G268">
        <v>399</v>
      </c>
      <c r="H268">
        <v>117</v>
      </c>
      <c r="I268">
        <v>63</v>
      </c>
      <c r="J268">
        <v>61</v>
      </c>
      <c r="K268">
        <v>13451</v>
      </c>
      <c r="L268">
        <v>7294</v>
      </c>
      <c r="M268">
        <v>278</v>
      </c>
      <c r="N268">
        <v>2401</v>
      </c>
      <c r="O268">
        <v>1322</v>
      </c>
      <c r="P268">
        <v>85</v>
      </c>
      <c r="Q268">
        <v>2386</v>
      </c>
      <c r="R268">
        <v>757</v>
      </c>
      <c r="S268">
        <v>256</v>
      </c>
      <c r="T268">
        <v>2455</v>
      </c>
      <c r="U268">
        <v>-3.0197812898651359</v>
      </c>
      <c r="V268">
        <v>1.0145333235011049</v>
      </c>
      <c r="W268">
        <v>-0.12480956020721121</v>
      </c>
      <c r="X268">
        <v>-9.9007281121458846E-2</v>
      </c>
      <c r="Y268">
        <v>-275.39379285392653</v>
      </c>
      <c r="Z268">
        <v>5746</v>
      </c>
      <c r="AA268">
        <v>-342.5140141883021</v>
      </c>
      <c r="AB268">
        <v>966.55962649243884</v>
      </c>
      <c r="AC268">
        <v>-4.2858825249059009</v>
      </c>
      <c r="AD268">
        <v>-29.278904865083859</v>
      </c>
      <c r="AE268">
        <v>1470.606010791133</v>
      </c>
      <c r="AF268">
        <v>364.40582679970521</v>
      </c>
      <c r="AG268">
        <v>1801.4470502008439</v>
      </c>
      <c r="AH268">
        <v>-282.93258826019519</v>
      </c>
      <c r="AI268">
        <v>-2462.6770955467</v>
      </c>
      <c r="AJ268">
        <v>10261</v>
      </c>
      <c r="AK268">
        <v>-452.52066704279241</v>
      </c>
      <c r="AL268">
        <v>-561.9302789166104</v>
      </c>
      <c r="AM268">
        <v>87</v>
      </c>
      <c r="AN268">
        <v>2045</v>
      </c>
      <c r="AO268">
        <v>5.48</v>
      </c>
      <c r="AP268">
        <v>-337603.66161939432</v>
      </c>
      <c r="AQ268">
        <v>123044.554096736</v>
      </c>
      <c r="AR268">
        <v>727.38</v>
      </c>
      <c r="AS268">
        <v>0.14000000000000001</v>
      </c>
      <c r="AT268">
        <v>83.94</v>
      </c>
      <c r="AU268">
        <v>-53.97</v>
      </c>
      <c r="AV268">
        <v>29.97</v>
      </c>
      <c r="AW268">
        <v>4.7699999999999996</v>
      </c>
      <c r="AX268">
        <v>14.41</v>
      </c>
      <c r="AY268">
        <v>-1.56</v>
      </c>
      <c r="AZ268">
        <v>0</v>
      </c>
      <c r="BA268">
        <v>775.11</v>
      </c>
      <c r="BB268">
        <v>74.14</v>
      </c>
    </row>
    <row r="269" spans="1:54" x14ac:dyDescent="0.3">
      <c r="A269" s="22" t="s">
        <v>338</v>
      </c>
      <c r="B269">
        <v>0.2145790889604848</v>
      </c>
      <c r="C269">
        <v>0.27496976140675722</v>
      </c>
      <c r="D269">
        <v>0.82995624757081643</v>
      </c>
      <c r="E269">
        <v>2967.1063332608819</v>
      </c>
      <c r="F269">
        <v>738.11928741252632</v>
      </c>
      <c r="G269">
        <v>308.54236355468208</v>
      </c>
      <c r="H269">
        <v>243.36222185304689</v>
      </c>
      <c r="I269">
        <v>81</v>
      </c>
      <c r="J269">
        <v>83.133026513425207</v>
      </c>
      <c r="K269">
        <v>7147.4194847618164</v>
      </c>
      <c r="L269">
        <v>7574.1564500897057</v>
      </c>
      <c r="M269">
        <v>931.09899476337341</v>
      </c>
      <c r="N269">
        <v>3334.5174734466018</v>
      </c>
      <c r="O269">
        <v>1551.183022504124</v>
      </c>
      <c r="P269">
        <v>9.9238282753886224</v>
      </c>
      <c r="Q269">
        <v>3053.4060032485718</v>
      </c>
      <c r="R269">
        <v>665.58602427693381</v>
      </c>
      <c r="S269">
        <v>256.33333333333331</v>
      </c>
      <c r="T269">
        <v>394.57123410331582</v>
      </c>
      <c r="U269">
        <v>2.324117377268863</v>
      </c>
      <c r="V269">
        <v>2.3341600245801222</v>
      </c>
      <c r="W269">
        <v>-7.7858480032091393E-2</v>
      </c>
      <c r="X269">
        <v>-8.98571157893997E-2</v>
      </c>
      <c r="Y269">
        <v>-276.721581372537</v>
      </c>
      <c r="Z269">
        <v>5746</v>
      </c>
      <c r="AA269">
        <v>202.92025449767061</v>
      </c>
      <c r="AB269">
        <v>975.00285083151721</v>
      </c>
      <c r="AC269">
        <v>38.014782986803773</v>
      </c>
      <c r="AD269">
        <v>134.50100503327579</v>
      </c>
      <c r="AE269">
        <v>-56.836846492256882</v>
      </c>
      <c r="AF269">
        <v>320.85433071105041</v>
      </c>
      <c r="AG269">
        <v>436.53327223888118</v>
      </c>
      <c r="AH269">
        <v>138.68445044503821</v>
      </c>
      <c r="AI269">
        <v>-2478.892850739936</v>
      </c>
      <c r="AJ269">
        <v>10261</v>
      </c>
      <c r="AK269">
        <v>-458.87210925471851</v>
      </c>
      <c r="AL269">
        <v>-574.58122966130031</v>
      </c>
      <c r="AM269">
        <v>87</v>
      </c>
      <c r="AN269">
        <v>2045</v>
      </c>
      <c r="AO269">
        <v>5.48</v>
      </c>
      <c r="AP269">
        <v>-341326.94407128752</v>
      </c>
      <c r="AQ269">
        <v>119912.5483377916</v>
      </c>
      <c r="AR269">
        <v>599.69837340597144</v>
      </c>
      <c r="AS269">
        <v>8.0000000000000016E-2</v>
      </c>
      <c r="AT269">
        <v>83.94</v>
      </c>
      <c r="AU269">
        <v>-76.975201079181559</v>
      </c>
      <c r="AV269">
        <v>-110.5091238125415</v>
      </c>
      <c r="AW269">
        <v>7.74</v>
      </c>
      <c r="AX269">
        <v>-5.98</v>
      </c>
      <c r="AY269">
        <v>0.50651262420132404</v>
      </c>
      <c r="AZ269">
        <v>0</v>
      </c>
      <c r="BA269">
        <v>691.84</v>
      </c>
      <c r="BB269">
        <v>74.14</v>
      </c>
    </row>
    <row r="270" spans="1:54" x14ac:dyDescent="0.3">
      <c r="A270" s="22" t="s">
        <v>339</v>
      </c>
      <c r="B270">
        <v>1.4728248704200199E-2</v>
      </c>
      <c r="C270">
        <v>8.5109309490879248E-2</v>
      </c>
      <c r="D270">
        <v>0.36737606366765713</v>
      </c>
      <c r="E270">
        <v>2633.3500758224932</v>
      </c>
      <c r="F270">
        <v>256.84464328686312</v>
      </c>
      <c r="G270">
        <v>540.27030437512167</v>
      </c>
      <c r="H270">
        <v>178.12134662624371</v>
      </c>
      <c r="I270">
        <v>81</v>
      </c>
      <c r="J270">
        <v>64.774664557008052</v>
      </c>
      <c r="K270">
        <v>6676.2324706057898</v>
      </c>
      <c r="L270">
        <v>8125.6813615244382</v>
      </c>
      <c r="M270">
        <v>1105.5975956060061</v>
      </c>
      <c r="N270">
        <v>1459.1208634953809</v>
      </c>
      <c r="O270">
        <v>912.90313110019633</v>
      </c>
      <c r="P270">
        <v>90.759661456053308</v>
      </c>
      <c r="Q270">
        <v>2785.6711260047518</v>
      </c>
      <c r="R270">
        <v>767.31763718188154</v>
      </c>
      <c r="S270">
        <v>256.66666666666669</v>
      </c>
      <c r="T270">
        <v>721.43315090999658</v>
      </c>
      <c r="U270">
        <v>2.0555747233449888</v>
      </c>
      <c r="V270">
        <v>2.325786725659142</v>
      </c>
      <c r="W270">
        <v>-7.2902568291880243E-2</v>
      </c>
      <c r="X270">
        <v>-7.9629472455280847E-2</v>
      </c>
      <c r="Y270">
        <v>-278.04936989114731</v>
      </c>
      <c r="Z270">
        <v>5746</v>
      </c>
      <c r="AA270">
        <v>178.68049535469069</v>
      </c>
      <c r="AB270">
        <v>983.44607517059558</v>
      </c>
      <c r="AC270">
        <v>32.147005926485242</v>
      </c>
      <c r="AD270">
        <v>117.6945777932669</v>
      </c>
      <c r="AE270">
        <v>-31.51467716309708</v>
      </c>
      <c r="AF270">
        <v>287.28210448360818</v>
      </c>
      <c r="AG270">
        <v>405.60901104026198</v>
      </c>
      <c r="AH270">
        <v>115.9417669253726</v>
      </c>
      <c r="AI270">
        <v>-2495.108605933171</v>
      </c>
      <c r="AJ270">
        <v>10261</v>
      </c>
      <c r="AK270">
        <v>-465.22355146664449</v>
      </c>
      <c r="AL270">
        <v>-587.23218040598658</v>
      </c>
      <c r="AM270">
        <v>87</v>
      </c>
      <c r="AN270">
        <v>2045</v>
      </c>
      <c r="AO270">
        <v>5.48</v>
      </c>
      <c r="AP270">
        <v>-345050.22652318073</v>
      </c>
      <c r="AQ270">
        <v>116780.5425788471</v>
      </c>
      <c r="AR270">
        <v>464.98883085517662</v>
      </c>
      <c r="AS270">
        <v>0.02</v>
      </c>
      <c r="AT270">
        <v>83.94</v>
      </c>
      <c r="AU270">
        <v>-24.309107990646691</v>
      </c>
      <c r="AV270">
        <v>-43.6626600417909</v>
      </c>
      <c r="AW270">
        <v>7.74</v>
      </c>
      <c r="AX270">
        <v>-5.98</v>
      </c>
      <c r="AY270">
        <v>-1.317525773862031E-2</v>
      </c>
      <c r="AZ270">
        <v>0</v>
      </c>
      <c r="BA270">
        <v>691.84</v>
      </c>
      <c r="BB270">
        <v>74.14</v>
      </c>
    </row>
    <row r="271" spans="1:54" x14ac:dyDescent="0.3">
      <c r="A271" s="22" t="s">
        <v>340</v>
      </c>
      <c r="B271">
        <v>0.1222951879396961</v>
      </c>
      <c r="C271">
        <v>0.11037070992926259</v>
      </c>
      <c r="D271">
        <v>-9.5204120235502288E-2</v>
      </c>
      <c r="E271">
        <v>3258</v>
      </c>
      <c r="F271">
        <v>876</v>
      </c>
      <c r="G271">
        <v>724</v>
      </c>
      <c r="H271">
        <v>204</v>
      </c>
      <c r="I271">
        <v>81</v>
      </c>
      <c r="J271">
        <v>23</v>
      </c>
      <c r="K271">
        <v>11529</v>
      </c>
      <c r="L271">
        <v>7817</v>
      </c>
      <c r="M271">
        <v>1946</v>
      </c>
      <c r="N271">
        <v>3982</v>
      </c>
      <c r="O271">
        <v>1128</v>
      </c>
      <c r="P271">
        <v>331</v>
      </c>
      <c r="Q271">
        <v>2041</v>
      </c>
      <c r="R271">
        <v>894</v>
      </c>
      <c r="S271">
        <v>257</v>
      </c>
      <c r="T271">
        <v>2214</v>
      </c>
      <c r="U271">
        <v>1.0821547180482869</v>
      </c>
      <c r="V271">
        <v>2.3174134267381632</v>
      </c>
      <c r="W271">
        <v>-8.6034524499112308E-2</v>
      </c>
      <c r="X271">
        <v>-8.2426260758651893E-2</v>
      </c>
      <c r="Y271">
        <v>-279.37715840975761</v>
      </c>
      <c r="Z271">
        <v>5746</v>
      </c>
      <c r="AA271">
        <v>141.18361501884459</v>
      </c>
      <c r="AB271">
        <v>991.88929950967395</v>
      </c>
      <c r="AC271">
        <v>27.519090361938201</v>
      </c>
      <c r="AD271">
        <v>106.9373781965633</v>
      </c>
      <c r="AE271">
        <v>112.4404689194853</v>
      </c>
      <c r="AF271">
        <v>305.13521975533791</v>
      </c>
      <c r="AG271">
        <v>552.03215723332687</v>
      </c>
      <c r="AH271">
        <v>76.996218208540085</v>
      </c>
      <c r="AI271">
        <v>-2511.324361126407</v>
      </c>
      <c r="AJ271">
        <v>10261</v>
      </c>
      <c r="AK271">
        <v>-471.57499367856872</v>
      </c>
      <c r="AL271">
        <v>-599.88313115067285</v>
      </c>
      <c r="AM271">
        <v>87</v>
      </c>
      <c r="AN271">
        <v>2045</v>
      </c>
      <c r="AO271">
        <v>5.48</v>
      </c>
      <c r="AP271">
        <v>-182060.5089750739</v>
      </c>
      <c r="AQ271">
        <v>335270.53681990271</v>
      </c>
      <c r="AR271">
        <v>659.56</v>
      </c>
      <c r="AS271">
        <v>-0.04</v>
      </c>
      <c r="AT271">
        <v>39.32</v>
      </c>
      <c r="AU271">
        <v>-3.69</v>
      </c>
      <c r="AV271">
        <v>35.630000000000003</v>
      </c>
      <c r="AW271">
        <v>7.74</v>
      </c>
      <c r="AX271">
        <v>-5.98</v>
      </c>
      <c r="AY271">
        <v>-5.07</v>
      </c>
      <c r="AZ271">
        <v>0</v>
      </c>
      <c r="BA271">
        <v>691.84</v>
      </c>
      <c r="BB271">
        <v>73.75</v>
      </c>
    </row>
    <row r="272" spans="1:54" x14ac:dyDescent="0.3">
      <c r="A272" s="22" t="s">
        <v>341</v>
      </c>
      <c r="B272">
        <v>-7.9905470988205884E-2</v>
      </c>
      <c r="C272">
        <v>0.1892914975370559</v>
      </c>
      <c r="D272">
        <v>-7.7784304138661664E-2</v>
      </c>
      <c r="E272">
        <v>3634</v>
      </c>
      <c r="F272">
        <v>771</v>
      </c>
      <c r="G272">
        <v>432</v>
      </c>
      <c r="H272">
        <v>383</v>
      </c>
      <c r="I272">
        <v>168</v>
      </c>
      <c r="J272">
        <v>80</v>
      </c>
      <c r="K272">
        <v>12549</v>
      </c>
      <c r="L272">
        <v>9223</v>
      </c>
      <c r="M272">
        <v>1339</v>
      </c>
      <c r="N272">
        <v>3711</v>
      </c>
      <c r="O272">
        <v>1568</v>
      </c>
      <c r="P272">
        <v>122</v>
      </c>
      <c r="Q272">
        <v>2346</v>
      </c>
      <c r="R272">
        <v>900</v>
      </c>
      <c r="S272">
        <v>357</v>
      </c>
      <c r="T272">
        <v>1918</v>
      </c>
      <c r="U272">
        <v>0.35870594986727161</v>
      </c>
      <c r="V272">
        <v>2.3090401278171839</v>
      </c>
      <c r="W272">
        <v>-0.1127256718828278</v>
      </c>
      <c r="X272">
        <v>-9.5328824330877637E-2</v>
      </c>
      <c r="Y272">
        <v>-280.70494692836792</v>
      </c>
      <c r="Z272">
        <v>5746</v>
      </c>
      <c r="AA272">
        <v>85.645649634388974</v>
      </c>
      <c r="AB272">
        <v>1000.332523848751</v>
      </c>
      <c r="AC272">
        <v>23.37916214112283</v>
      </c>
      <c r="AD272">
        <v>98.415179351609368</v>
      </c>
      <c r="AE272">
        <v>366.77532857346517</v>
      </c>
      <c r="AF272">
        <v>361.93822765070041</v>
      </c>
      <c r="AG272">
        <v>850.50789771688869</v>
      </c>
      <c r="AH272">
        <v>20.302849457002591</v>
      </c>
      <c r="AI272">
        <v>-2527.540116319642</v>
      </c>
      <c r="AJ272">
        <v>10261</v>
      </c>
      <c r="AK272">
        <v>-477.92643589049482</v>
      </c>
      <c r="AL272">
        <v>-612.53408189535912</v>
      </c>
      <c r="AM272">
        <v>87</v>
      </c>
      <c r="AN272">
        <v>2045</v>
      </c>
      <c r="AO272">
        <v>5.48</v>
      </c>
      <c r="AP272">
        <v>-65270.791426967131</v>
      </c>
      <c r="AQ272">
        <v>494763.53106095799</v>
      </c>
      <c r="AR272">
        <v>598.78</v>
      </c>
      <c r="AS272">
        <v>-7.0000000000000007E-2</v>
      </c>
      <c r="AT272">
        <v>119.29</v>
      </c>
      <c r="AU272">
        <v>0</v>
      </c>
      <c r="AV272">
        <v>119.29</v>
      </c>
      <c r="AW272">
        <v>12.06</v>
      </c>
      <c r="AX272">
        <v>1.81</v>
      </c>
      <c r="AY272">
        <v>-3.81</v>
      </c>
      <c r="AZ272">
        <v>0</v>
      </c>
      <c r="BA272">
        <v>728.06</v>
      </c>
      <c r="BB272">
        <v>74.239999999999995</v>
      </c>
    </row>
    <row r="273" spans="1:54" x14ac:dyDescent="0.3">
      <c r="A273" s="22" t="s">
        <v>342</v>
      </c>
      <c r="B273">
        <v>4.3208910227188653E-2</v>
      </c>
      <c r="C273">
        <v>-9.4903942255861296E-2</v>
      </c>
      <c r="D273">
        <v>-0.1503644880418209</v>
      </c>
      <c r="E273">
        <v>2450</v>
      </c>
      <c r="F273">
        <v>618</v>
      </c>
      <c r="G273">
        <v>580</v>
      </c>
      <c r="H273">
        <v>139</v>
      </c>
      <c r="I273">
        <v>31</v>
      </c>
      <c r="J273">
        <v>19</v>
      </c>
      <c r="K273">
        <v>9682</v>
      </c>
      <c r="L273">
        <v>5281</v>
      </c>
      <c r="M273">
        <v>723</v>
      </c>
      <c r="N273">
        <v>2807</v>
      </c>
      <c r="O273">
        <v>619</v>
      </c>
      <c r="P273">
        <v>100</v>
      </c>
      <c r="Q273">
        <v>1417</v>
      </c>
      <c r="R273">
        <v>679</v>
      </c>
      <c r="S273">
        <v>250</v>
      </c>
      <c r="T273">
        <v>1218</v>
      </c>
      <c r="U273">
        <v>-0.45743474637788489</v>
      </c>
      <c r="V273">
        <v>2.3006668288962051</v>
      </c>
      <c r="W273">
        <v>-0.14637107529296151</v>
      </c>
      <c r="X273">
        <v>-0.11400450840915249</v>
      </c>
      <c r="Y273">
        <v>-282.03273544697839</v>
      </c>
      <c r="Z273">
        <v>5746</v>
      </c>
      <c r="AA273">
        <v>8.7604027228717314</v>
      </c>
      <c r="AB273">
        <v>1008.77574818783</v>
      </c>
      <c r="AC273">
        <v>18.907794669018589</v>
      </c>
      <c r="AD273">
        <v>87.72715807264558</v>
      </c>
      <c r="AE273">
        <v>709.65668401113362</v>
      </c>
      <c r="AF273">
        <v>439.56834761623122</v>
      </c>
      <c r="AG273">
        <v>1255.8599843690281</v>
      </c>
      <c r="AH273">
        <v>-53.657015279430198</v>
      </c>
      <c r="AI273">
        <v>-2543.755871512878</v>
      </c>
      <c r="AJ273">
        <v>10261</v>
      </c>
      <c r="AK273">
        <v>-484.2778781024208</v>
      </c>
      <c r="AL273">
        <v>-625.18503264004539</v>
      </c>
      <c r="AM273">
        <v>87</v>
      </c>
      <c r="AN273">
        <v>2045</v>
      </c>
      <c r="AO273">
        <v>5.48</v>
      </c>
      <c r="AP273">
        <v>100753.9261211397</v>
      </c>
      <c r="AQ273">
        <v>656548.52530201338</v>
      </c>
      <c r="AR273">
        <v>191.86</v>
      </c>
      <c r="AS273">
        <v>-0.06</v>
      </c>
      <c r="AT273">
        <v>14.75</v>
      </c>
      <c r="AU273">
        <v>-39.5</v>
      </c>
      <c r="AV273">
        <v>-24.75</v>
      </c>
      <c r="AW273">
        <v>33.67</v>
      </c>
      <c r="AX273">
        <v>-1.23</v>
      </c>
      <c r="AY273">
        <v>-9.7200000000000006</v>
      </c>
      <c r="AZ273">
        <v>0</v>
      </c>
      <c r="BA273">
        <v>189.77</v>
      </c>
      <c r="BB273">
        <v>74.42</v>
      </c>
    </row>
    <row r="274" spans="1:54" x14ac:dyDescent="0.3">
      <c r="A274" s="22" t="s">
        <v>343</v>
      </c>
      <c r="B274">
        <v>-0.24758831384811139</v>
      </c>
      <c r="C274">
        <v>-9.0681741439410768E-2</v>
      </c>
      <c r="D274">
        <v>-0.44294467194498027</v>
      </c>
      <c r="E274">
        <v>3791</v>
      </c>
      <c r="F274">
        <v>1058</v>
      </c>
      <c r="G274">
        <v>334</v>
      </c>
      <c r="H274">
        <v>188</v>
      </c>
      <c r="I274">
        <v>140</v>
      </c>
      <c r="J274">
        <v>39</v>
      </c>
      <c r="K274">
        <v>12027</v>
      </c>
      <c r="L274">
        <v>7002</v>
      </c>
      <c r="M274">
        <v>644</v>
      </c>
      <c r="N274">
        <v>3272</v>
      </c>
      <c r="O274">
        <v>1670</v>
      </c>
      <c r="P274">
        <v>104</v>
      </c>
      <c r="Q274">
        <v>3042</v>
      </c>
      <c r="R274">
        <v>758</v>
      </c>
      <c r="S274">
        <v>464</v>
      </c>
      <c r="T274">
        <v>1573</v>
      </c>
      <c r="U274">
        <v>-0.84185544159367964</v>
      </c>
      <c r="V274">
        <v>2.2922935299752178</v>
      </c>
      <c r="W274">
        <v>-0.18054682360956059</v>
      </c>
      <c r="X274">
        <v>-0.13463195638884429</v>
      </c>
      <c r="Y274">
        <v>-283.36052396558898</v>
      </c>
      <c r="Z274">
        <v>5746</v>
      </c>
      <c r="AA274">
        <v>-89.210270365452743</v>
      </c>
      <c r="AB274">
        <v>1017.218972526907</v>
      </c>
      <c r="AC274">
        <v>13.69875553412794</v>
      </c>
      <c r="AD274">
        <v>71.962520829232744</v>
      </c>
      <c r="AE274">
        <v>1112.2632808226081</v>
      </c>
      <c r="AF274">
        <v>521.543875687953</v>
      </c>
      <c r="AG274">
        <v>1719.468432873917</v>
      </c>
      <c r="AH274">
        <v>-141.75431209276209</v>
      </c>
      <c r="AI274">
        <v>-2559.9716267061131</v>
      </c>
      <c r="AJ274">
        <v>10261</v>
      </c>
      <c r="AK274">
        <v>-490.62932031434678</v>
      </c>
      <c r="AL274">
        <v>-637.8359833847353</v>
      </c>
      <c r="AM274">
        <v>87</v>
      </c>
      <c r="AN274">
        <v>2045</v>
      </c>
      <c r="AO274">
        <v>5.48</v>
      </c>
      <c r="AP274">
        <v>-376652.35633075348</v>
      </c>
      <c r="AQ274">
        <v>-179898.48045693111</v>
      </c>
      <c r="AR274">
        <v>1155.8800000000001</v>
      </c>
      <c r="AS274">
        <v>-0.37</v>
      </c>
      <c r="AT274">
        <v>7.37</v>
      </c>
      <c r="AU274">
        <v>3.31</v>
      </c>
      <c r="AV274">
        <v>10.68</v>
      </c>
      <c r="AW274">
        <v>7.11</v>
      </c>
      <c r="AX274">
        <v>318.25</v>
      </c>
      <c r="AY274">
        <v>-2.5499999999999998</v>
      </c>
      <c r="AZ274">
        <v>0</v>
      </c>
      <c r="BA274">
        <v>1489</v>
      </c>
      <c r="BB274">
        <v>74.69</v>
      </c>
    </row>
    <row r="275" spans="1:54" x14ac:dyDescent="0.3">
      <c r="A275" s="22" t="s">
        <v>344</v>
      </c>
      <c r="B275">
        <v>-6.3669160127405533E-2</v>
      </c>
      <c r="C275">
        <v>2.7132803162227329E-2</v>
      </c>
      <c r="D275">
        <v>-0.46552485584813968</v>
      </c>
      <c r="E275">
        <v>3598</v>
      </c>
      <c r="F275">
        <v>912</v>
      </c>
      <c r="G275">
        <v>335</v>
      </c>
      <c r="H275">
        <v>112</v>
      </c>
      <c r="I275">
        <v>45</v>
      </c>
      <c r="J275">
        <v>35</v>
      </c>
      <c r="K275">
        <v>10571</v>
      </c>
      <c r="L275">
        <v>8021</v>
      </c>
      <c r="M275">
        <v>405</v>
      </c>
      <c r="N275">
        <v>2802</v>
      </c>
      <c r="O275">
        <v>1448</v>
      </c>
      <c r="P275">
        <v>103</v>
      </c>
      <c r="Q275">
        <v>2438</v>
      </c>
      <c r="R275">
        <v>653</v>
      </c>
      <c r="S275">
        <v>264</v>
      </c>
      <c r="T275">
        <v>1670</v>
      </c>
      <c r="U275">
        <v>-1.132590172386585</v>
      </c>
      <c r="V275">
        <v>2.283920231054239</v>
      </c>
      <c r="W275">
        <v>0.13628746683210119</v>
      </c>
      <c r="X275">
        <v>0.13567681652179431</v>
      </c>
      <c r="Y275">
        <v>-284.68831248419929</v>
      </c>
      <c r="Z275">
        <v>5746</v>
      </c>
      <c r="AA275">
        <v>90.55656520647608</v>
      </c>
      <c r="AB275">
        <v>1025.6621968659861</v>
      </c>
      <c r="AC275">
        <v>-21.9949689685468</v>
      </c>
      <c r="AD275">
        <v>-72.103812988478239</v>
      </c>
      <c r="AE275">
        <v>-997.0033068197481</v>
      </c>
      <c r="AF275">
        <v>-476.48692098728128</v>
      </c>
      <c r="AG275">
        <v>-1567.589009764062</v>
      </c>
      <c r="AH275">
        <v>105.0886011196562</v>
      </c>
      <c r="AI275">
        <v>-2576.187381899349</v>
      </c>
      <c r="AJ275">
        <v>10261</v>
      </c>
      <c r="AK275">
        <v>-496.98076252627288</v>
      </c>
      <c r="AL275">
        <v>-650.48693412942157</v>
      </c>
      <c r="AM275">
        <v>87</v>
      </c>
      <c r="AN275">
        <v>2045</v>
      </c>
      <c r="AO275">
        <v>5.48</v>
      </c>
      <c r="AP275">
        <v>-204613.63878264671</v>
      </c>
      <c r="AQ275">
        <v>70073.513784124516</v>
      </c>
      <c r="AR275">
        <v>478.14</v>
      </c>
      <c r="AS275">
        <v>-0.09</v>
      </c>
      <c r="AT275">
        <v>-43.01</v>
      </c>
      <c r="AU275">
        <v>0.27</v>
      </c>
      <c r="AV275">
        <v>-42.74</v>
      </c>
      <c r="AW275">
        <v>40.43</v>
      </c>
      <c r="AX275">
        <v>8.06</v>
      </c>
      <c r="AY275">
        <v>-1.07</v>
      </c>
      <c r="AZ275">
        <v>0</v>
      </c>
      <c r="BA275">
        <v>482.73</v>
      </c>
      <c r="BB275">
        <v>74.64</v>
      </c>
    </row>
    <row r="276" spans="1:54" x14ac:dyDescent="0.3">
      <c r="A276" s="22" t="s">
        <v>345</v>
      </c>
      <c r="B276">
        <v>0.46009289945699727</v>
      </c>
      <c r="C276">
        <v>-2.40497613164985E-2</v>
      </c>
      <c r="D276">
        <v>-0.4281050397512991</v>
      </c>
      <c r="E276">
        <v>3712.2558737512418</v>
      </c>
      <c r="F276">
        <v>799.9251411778115</v>
      </c>
      <c r="G276">
        <v>96.577705997572025</v>
      </c>
      <c r="H276">
        <v>138.4511410982366</v>
      </c>
      <c r="I276">
        <v>85</v>
      </c>
      <c r="J276">
        <v>-23.13471636524687</v>
      </c>
      <c r="K276">
        <v>12131.211623862489</v>
      </c>
      <c r="L276">
        <v>8494.6302229607973</v>
      </c>
      <c r="M276">
        <v>354.50739354358012</v>
      </c>
      <c r="N276">
        <v>2481.7296762141109</v>
      </c>
      <c r="O276">
        <v>1404.9683303989259</v>
      </c>
      <c r="P276">
        <v>70.829260381968453</v>
      </c>
      <c r="Q276">
        <v>2288.629001250471</v>
      </c>
      <c r="R276">
        <v>-102.1586343959052</v>
      </c>
      <c r="S276">
        <v>260.25</v>
      </c>
      <c r="T276">
        <v>2014.428160048534</v>
      </c>
      <c r="U276">
        <v>1.686541767987364</v>
      </c>
      <c r="V276">
        <v>1.0425469321332561</v>
      </c>
      <c r="W276">
        <v>0.1081741752076795</v>
      </c>
      <c r="X276">
        <v>0.11175275565346959</v>
      </c>
      <c r="Y276">
        <v>-286.01610100280959</v>
      </c>
      <c r="Z276">
        <v>5746</v>
      </c>
      <c r="AA276">
        <v>-42.282045118939998</v>
      </c>
      <c r="AB276">
        <v>1034.105421205064</v>
      </c>
      <c r="AC276">
        <v>-27.66981742035296</v>
      </c>
      <c r="AD276">
        <v>-97.042040485621328</v>
      </c>
      <c r="AE276">
        <v>-511.00563386356231</v>
      </c>
      <c r="AF276">
        <v>-395.42911612165341</v>
      </c>
      <c r="AG276">
        <v>-1031.1466078911869</v>
      </c>
      <c r="AH276">
        <v>-2.508027312214836</v>
      </c>
      <c r="AI276">
        <v>-2592.4031370925841</v>
      </c>
      <c r="AJ276">
        <v>10261</v>
      </c>
      <c r="AK276">
        <v>-503.33220473819711</v>
      </c>
      <c r="AL276">
        <v>-663.13788487410784</v>
      </c>
      <c r="AM276">
        <v>87</v>
      </c>
      <c r="AN276">
        <v>2045</v>
      </c>
      <c r="AO276">
        <v>5.48</v>
      </c>
      <c r="AP276">
        <v>-159498.92123453991</v>
      </c>
      <c r="AQ276">
        <v>135481.50802518011</v>
      </c>
      <c r="AR276">
        <v>305.64059056663251</v>
      </c>
      <c r="AS276">
        <v>8.7475000000000005</v>
      </c>
      <c r="AT276">
        <v>-43.01</v>
      </c>
      <c r="AU276">
        <v>32.223356139735358</v>
      </c>
      <c r="AV276">
        <v>-98.648326839849318</v>
      </c>
      <c r="AW276">
        <v>18.8</v>
      </c>
      <c r="AX276">
        <v>-14.5</v>
      </c>
      <c r="AY276">
        <v>-3.3721994175282108</v>
      </c>
      <c r="AZ276">
        <v>0</v>
      </c>
      <c r="BA276">
        <v>234</v>
      </c>
      <c r="BB276">
        <v>74.64</v>
      </c>
    </row>
    <row r="277" spans="1:54" x14ac:dyDescent="0.3">
      <c r="A277" s="22" t="s">
        <v>346</v>
      </c>
      <c r="B277">
        <v>0.26061498277399048</v>
      </c>
      <c r="C277">
        <v>-1.232457020587541E-2</v>
      </c>
      <c r="D277">
        <v>-0.39068522365445851</v>
      </c>
      <c r="E277">
        <v>4280.8928292254677</v>
      </c>
      <c r="F277">
        <v>476.81039434583528</v>
      </c>
      <c r="G277">
        <v>-149.42531496052251</v>
      </c>
      <c r="H277">
        <v>199.06107927413319</v>
      </c>
      <c r="I277">
        <v>85</v>
      </c>
      <c r="J277">
        <v>-33.322233778325483</v>
      </c>
      <c r="K277">
        <v>10861.09183696392</v>
      </c>
      <c r="L277">
        <v>7948.9869299324546</v>
      </c>
      <c r="M277">
        <v>243.46719511647709</v>
      </c>
      <c r="N277">
        <v>2415.312637676087</v>
      </c>
      <c r="O277">
        <v>1256.405348407483</v>
      </c>
      <c r="P277">
        <v>88.657968841976825</v>
      </c>
      <c r="Q277">
        <v>2667.5423886936178</v>
      </c>
      <c r="R277">
        <v>-244.1274075504671</v>
      </c>
      <c r="S277">
        <v>256.5</v>
      </c>
      <c r="T277">
        <v>1208.080927267951</v>
      </c>
      <c r="U277">
        <v>1.5216375135621549</v>
      </c>
      <c r="V277">
        <v>1.034173633212276</v>
      </c>
      <c r="W277">
        <v>8.5213395545508774E-2</v>
      </c>
      <c r="X277">
        <v>8.5387994360885955E-2</v>
      </c>
      <c r="Y277">
        <v>-287.3438895214199</v>
      </c>
      <c r="Z277">
        <v>5746</v>
      </c>
      <c r="AA277">
        <v>-184.69326612768779</v>
      </c>
      <c r="AB277">
        <v>1042.5486455441419</v>
      </c>
      <c r="AC277">
        <v>-32.908690414734792</v>
      </c>
      <c r="AD277">
        <v>-124.3585999432762</v>
      </c>
      <c r="AE277">
        <v>-2.751299519968597</v>
      </c>
      <c r="AF277">
        <v>-315.55474281808068</v>
      </c>
      <c r="AG277">
        <v>-475.57333269605812</v>
      </c>
      <c r="AH277">
        <v>-114.1211178552294</v>
      </c>
      <c r="AI277">
        <v>-2608.61889228582</v>
      </c>
      <c r="AJ277">
        <v>10261</v>
      </c>
      <c r="AK277">
        <v>-509.68364695012309</v>
      </c>
      <c r="AL277">
        <v>-675.78883561879411</v>
      </c>
      <c r="AM277">
        <v>87</v>
      </c>
      <c r="AN277">
        <v>2045</v>
      </c>
      <c r="AO277">
        <v>5.48</v>
      </c>
      <c r="AP277">
        <v>-163222.20368643309</v>
      </c>
      <c r="AQ277">
        <v>132349.50226623539</v>
      </c>
      <c r="AR277">
        <v>24.124679800077839</v>
      </c>
      <c r="AS277">
        <v>17.585000000000001</v>
      </c>
      <c r="AT277">
        <v>-43.01</v>
      </c>
      <c r="AU277">
        <v>31.93235307695749</v>
      </c>
      <c r="AV277">
        <v>-88.01083951857153</v>
      </c>
      <c r="AW277">
        <v>18.8</v>
      </c>
      <c r="AX277">
        <v>-14.5</v>
      </c>
      <c r="AY277">
        <v>-3.6287282805582248</v>
      </c>
      <c r="AZ277">
        <v>0</v>
      </c>
      <c r="BA277">
        <v>234</v>
      </c>
      <c r="BB277">
        <v>74.64</v>
      </c>
    </row>
    <row r="278" spans="1:54" x14ac:dyDescent="0.3">
      <c r="A278" s="22" t="s">
        <v>347</v>
      </c>
      <c r="B278">
        <v>-2.480168200688659E-2</v>
      </c>
      <c r="C278">
        <v>3.8663163094230239E-3</v>
      </c>
      <c r="D278">
        <v>-0.35326540755761782</v>
      </c>
      <c r="E278">
        <v>4728.5833700869589</v>
      </c>
      <c r="F278">
        <v>283.04045034094139</v>
      </c>
      <c r="G278">
        <v>-149.71567843835581</v>
      </c>
      <c r="H278">
        <v>262.64047781296318</v>
      </c>
      <c r="I278">
        <v>85</v>
      </c>
      <c r="J278">
        <v>-9.0986343022413294</v>
      </c>
      <c r="K278">
        <v>9375.1761315833883</v>
      </c>
      <c r="L278">
        <v>7463.3501719378864</v>
      </c>
      <c r="M278">
        <v>265.69339913113549</v>
      </c>
      <c r="N278">
        <v>2527.7392803000189</v>
      </c>
      <c r="O278">
        <v>1103.1396922122981</v>
      </c>
      <c r="P278">
        <v>111.90769288099681</v>
      </c>
      <c r="Q278">
        <v>3117.9345817899562</v>
      </c>
      <c r="R278">
        <v>108.21752307020451</v>
      </c>
      <c r="S278">
        <v>252.75</v>
      </c>
      <c r="T278">
        <v>379.19323085339153</v>
      </c>
      <c r="U278">
        <v>1.5369553463892771</v>
      </c>
      <c r="V278">
        <v>1.0258003342912969</v>
      </c>
      <c r="W278">
        <v>6.732721531265895E-2</v>
      </c>
      <c r="X278">
        <v>5.6842019244669473E-2</v>
      </c>
      <c r="Y278">
        <v>-288.67167804003037</v>
      </c>
      <c r="Z278">
        <v>5746</v>
      </c>
      <c r="AA278">
        <v>-330.78778216641513</v>
      </c>
      <c r="AB278">
        <v>1050.9918698832209</v>
      </c>
      <c r="AC278">
        <v>-37.718685512101729</v>
      </c>
      <c r="AD278">
        <v>-152.8306732286155</v>
      </c>
      <c r="AE278">
        <v>514.51359687323202</v>
      </c>
      <c r="AF278">
        <v>-237.5284444577301</v>
      </c>
      <c r="AG278">
        <v>86.435793674787419</v>
      </c>
      <c r="AH278">
        <v>-226.85205497869359</v>
      </c>
      <c r="AI278">
        <v>-2624.834647479056</v>
      </c>
      <c r="AJ278">
        <v>10261</v>
      </c>
      <c r="AK278">
        <v>-516.03508916204919</v>
      </c>
      <c r="AL278">
        <v>-688.43978636348038</v>
      </c>
      <c r="AM278">
        <v>87</v>
      </c>
      <c r="AN278">
        <v>2045</v>
      </c>
      <c r="AO278">
        <v>5.48</v>
      </c>
      <c r="AP278">
        <v>-166945.48613832629</v>
      </c>
      <c r="AQ278">
        <v>129217.496507291</v>
      </c>
      <c r="AR278">
        <v>-100.7810708665158</v>
      </c>
      <c r="AS278">
        <v>26.422499999999999</v>
      </c>
      <c r="AT278">
        <v>-43.01</v>
      </c>
      <c r="AU278">
        <v>16.185173475700861</v>
      </c>
      <c r="AV278">
        <v>-44.200432438007979</v>
      </c>
      <c r="AW278">
        <v>18.8</v>
      </c>
      <c r="AX278">
        <v>-14.5</v>
      </c>
      <c r="AY278">
        <v>-2.7183930033091261</v>
      </c>
      <c r="AZ278">
        <v>0</v>
      </c>
      <c r="BA278">
        <v>234</v>
      </c>
      <c r="BB278">
        <v>74.45</v>
      </c>
    </row>
    <row r="279" spans="1:54" x14ac:dyDescent="0.3">
      <c r="A279" s="22" t="s">
        <v>348</v>
      </c>
      <c r="B279">
        <v>-0.15220631185329661</v>
      </c>
      <c r="C279">
        <v>2.1268349667631359E-2</v>
      </c>
      <c r="D279">
        <v>-0.31584559146077762</v>
      </c>
      <c r="E279">
        <v>4480</v>
      </c>
      <c r="F279">
        <v>559</v>
      </c>
      <c r="G279">
        <v>349</v>
      </c>
      <c r="H279">
        <v>298</v>
      </c>
      <c r="I279">
        <v>85</v>
      </c>
      <c r="J279">
        <v>36</v>
      </c>
      <c r="K279">
        <v>10288</v>
      </c>
      <c r="L279">
        <v>8117</v>
      </c>
      <c r="M279">
        <v>615</v>
      </c>
      <c r="N279">
        <v>2744</v>
      </c>
      <c r="O279">
        <v>1046</v>
      </c>
      <c r="P279">
        <v>96</v>
      </c>
      <c r="Q279">
        <v>3183</v>
      </c>
      <c r="R279">
        <v>836</v>
      </c>
      <c r="S279">
        <v>249</v>
      </c>
      <c r="T279">
        <v>656</v>
      </c>
      <c r="U279">
        <v>0.93704192362281447</v>
      </c>
      <c r="V279">
        <v>1.017427035370311</v>
      </c>
      <c r="W279">
        <v>5.0058576783953868E-2</v>
      </c>
      <c r="X279">
        <v>2.911498480169428E-2</v>
      </c>
      <c r="Y279">
        <v>-289.99946655864068</v>
      </c>
      <c r="Z279">
        <v>5746</v>
      </c>
      <c r="AA279">
        <v>-476.17497282929429</v>
      </c>
      <c r="AB279">
        <v>1059.4350942222991</v>
      </c>
      <c r="AC279">
        <v>-42.981472940731237</v>
      </c>
      <c r="AD279">
        <v>-182.15015441920789</v>
      </c>
      <c r="AE279">
        <v>1028.195398542754</v>
      </c>
      <c r="AF279">
        <v>-162.63190886357819</v>
      </c>
      <c r="AG279">
        <v>640.43186231923755</v>
      </c>
      <c r="AH279">
        <v>-340.17957289234442</v>
      </c>
      <c r="AI279">
        <v>-2641.0504026722911</v>
      </c>
      <c r="AJ279">
        <v>10261</v>
      </c>
      <c r="AK279">
        <v>-522.38653137397523</v>
      </c>
      <c r="AL279">
        <v>-701.09073710817029</v>
      </c>
      <c r="AM279">
        <v>87</v>
      </c>
      <c r="AN279">
        <v>2045</v>
      </c>
      <c r="AO279">
        <v>5.48</v>
      </c>
      <c r="AP279">
        <v>-79743.768590219552</v>
      </c>
      <c r="AQ279">
        <v>340189.49074834632</v>
      </c>
      <c r="AR279">
        <v>196.55</v>
      </c>
      <c r="AS279">
        <v>35.26</v>
      </c>
      <c r="AT279">
        <v>-2.36</v>
      </c>
      <c r="AU279">
        <v>1.77</v>
      </c>
      <c r="AV279">
        <v>-0.59</v>
      </c>
      <c r="AW279">
        <v>18.8</v>
      </c>
      <c r="AX279">
        <v>-14.5</v>
      </c>
      <c r="AY279">
        <v>-1.52</v>
      </c>
      <c r="AZ279">
        <v>0</v>
      </c>
      <c r="BA279">
        <v>234</v>
      </c>
      <c r="BB279">
        <v>74.47</v>
      </c>
    </row>
    <row r="280" spans="1:54" x14ac:dyDescent="0.3">
      <c r="A280" s="22" t="s">
        <v>349</v>
      </c>
      <c r="B280">
        <v>-0.33670308742442318</v>
      </c>
      <c r="C280">
        <v>0.1339658464298239</v>
      </c>
      <c r="D280">
        <v>-0.41842577536393671</v>
      </c>
      <c r="E280">
        <v>3461</v>
      </c>
      <c r="F280">
        <v>1052</v>
      </c>
      <c r="G280">
        <v>1041</v>
      </c>
      <c r="H280">
        <v>272</v>
      </c>
      <c r="I280">
        <v>119</v>
      </c>
      <c r="J280">
        <v>69</v>
      </c>
      <c r="K280">
        <v>12626</v>
      </c>
      <c r="L280">
        <v>9764</v>
      </c>
      <c r="M280">
        <v>1092</v>
      </c>
      <c r="N280">
        <v>2909</v>
      </c>
      <c r="O280">
        <v>1165</v>
      </c>
      <c r="P280">
        <v>60</v>
      </c>
      <c r="Q280">
        <v>2877</v>
      </c>
      <c r="R280">
        <v>1399</v>
      </c>
      <c r="S280">
        <v>722</v>
      </c>
      <c r="T280">
        <v>1740</v>
      </c>
      <c r="U280">
        <v>0.9922644883307612</v>
      </c>
      <c r="V280">
        <v>1.0090537364493311</v>
      </c>
      <c r="W280">
        <v>2.89712155994124E-2</v>
      </c>
      <c r="X280">
        <v>5.9063535928487454E-3</v>
      </c>
      <c r="Y280">
        <v>-291.32725507725132</v>
      </c>
      <c r="Z280">
        <v>5746</v>
      </c>
      <c r="AA280">
        <v>-618.58273548549005</v>
      </c>
      <c r="AB280">
        <v>1067.878318561377</v>
      </c>
      <c r="AC280">
        <v>-49.552123351658338</v>
      </c>
      <c r="AD280">
        <v>-212.5537031946487</v>
      </c>
      <c r="AE280">
        <v>1525.894965379659</v>
      </c>
      <c r="AF280">
        <v>-93.386567973523597</v>
      </c>
      <c r="AG280">
        <v>1170.402570859824</v>
      </c>
      <c r="AH280">
        <v>-453.86958551911448</v>
      </c>
      <c r="AI280">
        <v>-2657.266157865527</v>
      </c>
      <c r="AJ280">
        <v>10261</v>
      </c>
      <c r="AK280">
        <v>-528.73797358589945</v>
      </c>
      <c r="AL280">
        <v>-713.74168785285656</v>
      </c>
      <c r="AM280">
        <v>87</v>
      </c>
      <c r="AN280">
        <v>2045</v>
      </c>
      <c r="AO280">
        <v>5.48</v>
      </c>
      <c r="AP280">
        <v>-48105.051042112747</v>
      </c>
      <c r="AQ280">
        <v>493360.48498940188</v>
      </c>
      <c r="AR280">
        <v>756.95</v>
      </c>
      <c r="AS280">
        <v>-2.85</v>
      </c>
      <c r="AT280">
        <v>16.64</v>
      </c>
      <c r="AU280">
        <v>-0.67</v>
      </c>
      <c r="AV280">
        <v>15.97</v>
      </c>
      <c r="AW280">
        <v>14.01</v>
      </c>
      <c r="AX280">
        <v>-4.46</v>
      </c>
      <c r="AY280">
        <v>-0.87</v>
      </c>
      <c r="AZ280">
        <v>0</v>
      </c>
      <c r="BA280">
        <v>778.75</v>
      </c>
      <c r="BB280">
        <v>74.16</v>
      </c>
    </row>
    <row r="281" spans="1:54" x14ac:dyDescent="0.3">
      <c r="A281" s="22" t="s">
        <v>350</v>
      </c>
      <c r="B281">
        <v>-0.17186182221621671</v>
      </c>
      <c r="C281">
        <v>-7.5118966026582079E-2</v>
      </c>
      <c r="D281">
        <v>-0.50100595926709612</v>
      </c>
      <c r="E281">
        <v>3056</v>
      </c>
      <c r="F281">
        <v>431</v>
      </c>
      <c r="G281">
        <v>535</v>
      </c>
      <c r="H281">
        <v>187</v>
      </c>
      <c r="I281">
        <v>78</v>
      </c>
      <c r="J281">
        <v>53</v>
      </c>
      <c r="K281">
        <v>8293</v>
      </c>
      <c r="L281">
        <v>9358</v>
      </c>
      <c r="M281">
        <v>923</v>
      </c>
      <c r="N281">
        <v>2799</v>
      </c>
      <c r="O281">
        <v>1459</v>
      </c>
      <c r="P281">
        <v>145</v>
      </c>
      <c r="Q281">
        <v>3160</v>
      </c>
      <c r="R281">
        <v>718</v>
      </c>
      <c r="S281">
        <v>282</v>
      </c>
      <c r="T281">
        <v>503</v>
      </c>
      <c r="U281">
        <v>-0.97914187545461573</v>
      </c>
      <c r="V281">
        <v>1.000680437528352</v>
      </c>
      <c r="W281">
        <v>5.8670240539711933E-2</v>
      </c>
      <c r="X281">
        <v>-4.8656020394787447E-2</v>
      </c>
      <c r="Y281">
        <v>-292.65504359586163</v>
      </c>
      <c r="Z281">
        <v>5746</v>
      </c>
      <c r="AA281">
        <v>671.46341850467616</v>
      </c>
      <c r="AB281">
        <v>1076.3215429004549</v>
      </c>
      <c r="AC281">
        <v>69.047790770319352</v>
      </c>
      <c r="AD281">
        <v>236.4950354259754</v>
      </c>
      <c r="AE281">
        <v>-1665.1193365314939</v>
      </c>
      <c r="AF281">
        <v>84.380942498863078</v>
      </c>
      <c r="AG281">
        <v>-1275.1955678363299</v>
      </c>
      <c r="AH281">
        <v>529.32927977208237</v>
      </c>
      <c r="AI281">
        <v>-2673.4819130587621</v>
      </c>
      <c r="AJ281">
        <v>10261</v>
      </c>
      <c r="AK281">
        <v>-535.0894157978255</v>
      </c>
      <c r="AL281">
        <v>-726.39263859754283</v>
      </c>
      <c r="AM281">
        <v>87</v>
      </c>
      <c r="AN281">
        <v>2045</v>
      </c>
      <c r="AO281">
        <v>5.48</v>
      </c>
      <c r="AP281">
        <v>-335892.33349400619</v>
      </c>
      <c r="AQ281">
        <v>-181181.52076954249</v>
      </c>
      <c r="AR281">
        <v>435.2</v>
      </c>
      <c r="AS281">
        <v>291.47000000000003</v>
      </c>
      <c r="AT281">
        <v>-12.48</v>
      </c>
      <c r="AU281">
        <v>-1.61</v>
      </c>
      <c r="AV281">
        <v>-14.09</v>
      </c>
      <c r="AW281">
        <v>-3.44</v>
      </c>
      <c r="AX281">
        <v>0.74</v>
      </c>
      <c r="AY281">
        <v>-0.95</v>
      </c>
      <c r="AZ281">
        <v>17.16</v>
      </c>
      <c r="BA281">
        <v>726.09</v>
      </c>
      <c r="BB281">
        <v>74.2</v>
      </c>
    </row>
    <row r="282" spans="1:54" x14ac:dyDescent="0.3">
      <c r="A282" s="22" t="s">
        <v>351</v>
      </c>
      <c r="B282">
        <v>0.1063469554868153</v>
      </c>
      <c r="C282">
        <v>-0.21013686881861379</v>
      </c>
      <c r="D282">
        <v>-0.2335861431702555</v>
      </c>
      <c r="E282">
        <v>3008</v>
      </c>
      <c r="F282">
        <v>732</v>
      </c>
      <c r="G282">
        <v>558</v>
      </c>
      <c r="H282">
        <v>187</v>
      </c>
      <c r="I282">
        <v>136</v>
      </c>
      <c r="J282">
        <v>112</v>
      </c>
      <c r="K282">
        <v>8306</v>
      </c>
      <c r="L282">
        <v>9308</v>
      </c>
      <c r="M282">
        <v>1755</v>
      </c>
      <c r="N282">
        <v>2767</v>
      </c>
      <c r="O282">
        <v>1751</v>
      </c>
      <c r="P282">
        <v>146</v>
      </c>
      <c r="Q282">
        <v>2754</v>
      </c>
      <c r="R282">
        <v>795</v>
      </c>
      <c r="S282">
        <v>726</v>
      </c>
      <c r="T282">
        <v>1231</v>
      </c>
      <c r="U282">
        <v>-0.89790520928511341</v>
      </c>
      <c r="V282">
        <v>0.99230713860737296</v>
      </c>
      <c r="W282">
        <v>2.7087604057143722E-2</v>
      </c>
      <c r="X282">
        <v>-5.6741821279629789E-2</v>
      </c>
      <c r="Y282">
        <v>-293.98283211447188</v>
      </c>
      <c r="Z282">
        <v>5746</v>
      </c>
      <c r="AA282">
        <v>539.84912111961057</v>
      </c>
      <c r="AB282">
        <v>1084.7647672395331</v>
      </c>
      <c r="AC282">
        <v>58.963615401140487</v>
      </c>
      <c r="AD282">
        <v>203.38115709820701</v>
      </c>
      <c r="AE282">
        <v>-1232.699396696662</v>
      </c>
      <c r="AF282">
        <v>133.02739587227919</v>
      </c>
      <c r="AG282">
        <v>-837.32722832504442</v>
      </c>
      <c r="AH282">
        <v>418.65198084448639</v>
      </c>
      <c r="AI282">
        <v>-2689.697668251998</v>
      </c>
      <c r="AJ282">
        <v>10261</v>
      </c>
      <c r="AK282">
        <v>-541.44085800975154</v>
      </c>
      <c r="AL282">
        <v>-739.0435893422291</v>
      </c>
      <c r="AM282">
        <v>87</v>
      </c>
      <c r="AN282">
        <v>2045</v>
      </c>
      <c r="AO282">
        <v>5.48</v>
      </c>
      <c r="AP282">
        <v>-208879.61594589939</v>
      </c>
      <c r="AQ282">
        <v>84300.473471513018</v>
      </c>
      <c r="AR282">
        <v>166.03</v>
      </c>
      <c r="AS282">
        <v>128.65</v>
      </c>
      <c r="AT282">
        <v>-100.98</v>
      </c>
      <c r="AU282">
        <v>-2.2200000000000002</v>
      </c>
      <c r="AV282">
        <v>-103.2</v>
      </c>
      <c r="AW282">
        <v>24.6</v>
      </c>
      <c r="AX282">
        <v>-0.94</v>
      </c>
      <c r="AY282">
        <v>-0.57999999999999996</v>
      </c>
      <c r="AZ282">
        <v>0</v>
      </c>
      <c r="BA282">
        <v>214.56</v>
      </c>
      <c r="BB282">
        <v>74.13</v>
      </c>
    </row>
    <row r="283" spans="1:54" x14ac:dyDescent="0.3">
      <c r="A283" s="22" t="s">
        <v>352</v>
      </c>
      <c r="B283">
        <v>9.8797308495464975E-2</v>
      </c>
      <c r="C283">
        <v>-0.23461883371588191</v>
      </c>
      <c r="D283">
        <v>0.54383367292658491</v>
      </c>
      <c r="E283">
        <v>2857.2397303280791</v>
      </c>
      <c r="F283">
        <v>934.17793438859246</v>
      </c>
      <c r="G283">
        <v>612.8216590866748</v>
      </c>
      <c r="H283">
        <v>309.07458100753831</v>
      </c>
      <c r="I283">
        <v>245</v>
      </c>
      <c r="J283">
        <v>75.225156385298547</v>
      </c>
      <c r="K283">
        <v>8423.2390967798892</v>
      </c>
      <c r="L283">
        <v>9138.5263783846131</v>
      </c>
      <c r="M283">
        <v>2117.9749072607701</v>
      </c>
      <c r="N283">
        <v>2330.6427267349509</v>
      </c>
      <c r="O283">
        <v>1502.396596493267</v>
      </c>
      <c r="P283">
        <v>157.83821914894779</v>
      </c>
      <c r="Q283">
        <v>2965.901871274662</v>
      </c>
      <c r="R283">
        <v>868.39243210458358</v>
      </c>
      <c r="S283">
        <v>644.33333333333337</v>
      </c>
      <c r="T283">
        <v>1590.522061185784</v>
      </c>
      <c r="U283">
        <v>1.03819162026798</v>
      </c>
      <c r="V283">
        <v>0.64493383968639506</v>
      </c>
      <c r="W283">
        <v>-7.1518785344437674E-3</v>
      </c>
      <c r="X283">
        <v>-5.768441703536098E-2</v>
      </c>
      <c r="Y283">
        <v>-295.31062063308241</v>
      </c>
      <c r="Z283">
        <v>5746</v>
      </c>
      <c r="AA283">
        <v>420.16095897030391</v>
      </c>
      <c r="AB283">
        <v>1093.207991578611</v>
      </c>
      <c r="AC283">
        <v>47.951601554499582</v>
      </c>
      <c r="AD283">
        <v>170.9364439655119</v>
      </c>
      <c r="AE283">
        <v>-853.89467136110034</v>
      </c>
      <c r="AF283">
        <v>169.6917566074344</v>
      </c>
      <c r="AG283">
        <v>-465.31486923365082</v>
      </c>
      <c r="AH283">
        <v>315.75721773733858</v>
      </c>
      <c r="AI283">
        <v>-2705.9134234452331</v>
      </c>
      <c r="AJ283">
        <v>10261</v>
      </c>
      <c r="AK283">
        <v>-547.79230022167758</v>
      </c>
      <c r="AL283">
        <v>-751.69454008691537</v>
      </c>
      <c r="AM283">
        <v>87</v>
      </c>
      <c r="AN283">
        <v>2045</v>
      </c>
      <c r="AO283">
        <v>5.48</v>
      </c>
      <c r="AP283">
        <v>-212602.8983977926</v>
      </c>
      <c r="AQ283">
        <v>81168.467712568352</v>
      </c>
      <c r="AR283">
        <v>194.2206379666971</v>
      </c>
      <c r="AS283">
        <v>85.566666666666663</v>
      </c>
      <c r="AT283">
        <v>-100.98</v>
      </c>
      <c r="AU283">
        <v>2.9129962901003901</v>
      </c>
      <c r="AV283">
        <v>-62.580999590025023</v>
      </c>
      <c r="AW283">
        <v>-3.46</v>
      </c>
      <c r="AX283">
        <v>20.23</v>
      </c>
      <c r="AY283">
        <v>-0.33087160873153287</v>
      </c>
      <c r="AZ283">
        <v>0</v>
      </c>
      <c r="BA283">
        <v>590.69000000000005</v>
      </c>
      <c r="BB283">
        <v>74.13</v>
      </c>
    </row>
    <row r="284" spans="1:54" x14ac:dyDescent="0.3">
      <c r="A284" s="22" t="s">
        <v>353</v>
      </c>
      <c r="B284">
        <v>-5.2226526697225486E-3</v>
      </c>
      <c r="C284">
        <v>0.1867487155636787</v>
      </c>
      <c r="D284">
        <v>0.16125348902342559</v>
      </c>
      <c r="E284">
        <v>2885.8723579017401</v>
      </c>
      <c r="F284">
        <v>848.54836640559051</v>
      </c>
      <c r="G284">
        <v>573.95968287999074</v>
      </c>
      <c r="H284">
        <v>433.55749630159761</v>
      </c>
      <c r="I284">
        <v>245</v>
      </c>
      <c r="J284">
        <v>21.785454398980171</v>
      </c>
      <c r="K284">
        <v>7716.637504794473</v>
      </c>
      <c r="L284">
        <v>8653.0292247563411</v>
      </c>
      <c r="M284">
        <v>1781.247148590131</v>
      </c>
      <c r="N284">
        <v>1908.7668042719249</v>
      </c>
      <c r="O284">
        <v>1171.8020250842569</v>
      </c>
      <c r="P284">
        <v>198.11306907530599</v>
      </c>
      <c r="Q284">
        <v>3525.2338111518429</v>
      </c>
      <c r="R284">
        <v>780.88456674891404</v>
      </c>
      <c r="S284">
        <v>562.66666666666663</v>
      </c>
      <c r="T284">
        <v>1282.384498240825</v>
      </c>
      <c r="U284">
        <v>1.228356277290231</v>
      </c>
      <c r="V284">
        <v>0.63656054076540869</v>
      </c>
      <c r="W284">
        <v>-4.1422665619109011E-2</v>
      </c>
      <c r="X284">
        <v>-5.4107057240926792E-2</v>
      </c>
      <c r="Y284">
        <v>-296.63840915169271</v>
      </c>
      <c r="Z284">
        <v>5746</v>
      </c>
      <c r="AA284">
        <v>332.62451752374</v>
      </c>
      <c r="AB284">
        <v>1101.6512159176889</v>
      </c>
      <c r="AC284">
        <v>38.430068749595193</v>
      </c>
      <c r="AD284">
        <v>146.77789482877509</v>
      </c>
      <c r="AE284">
        <v>-576.30794381976739</v>
      </c>
      <c r="AF284">
        <v>198.51983341559301</v>
      </c>
      <c r="AG284">
        <v>-192.58014682580691</v>
      </c>
      <c r="AH284">
        <v>237.0759877806031</v>
      </c>
      <c r="AI284">
        <v>-2722.1291786384691</v>
      </c>
      <c r="AJ284">
        <v>10261</v>
      </c>
      <c r="AK284">
        <v>-554.14374243360362</v>
      </c>
      <c r="AL284">
        <v>-764.34549083160528</v>
      </c>
      <c r="AM284">
        <v>87</v>
      </c>
      <c r="AN284">
        <v>2045</v>
      </c>
      <c r="AO284">
        <v>5.48</v>
      </c>
      <c r="AP284">
        <v>-216326.1808496856</v>
      </c>
      <c r="AQ284">
        <v>78036.461953623686</v>
      </c>
      <c r="AR284">
        <v>368.72486068498989</v>
      </c>
      <c r="AS284">
        <v>42.483333333333327</v>
      </c>
      <c r="AT284">
        <v>-100.98</v>
      </c>
      <c r="AU284">
        <v>7.6374825407973477</v>
      </c>
      <c r="AV284">
        <v>38.829092188428397</v>
      </c>
      <c r="AW284">
        <v>-3.46</v>
      </c>
      <c r="AX284">
        <v>20.23</v>
      </c>
      <c r="AY284">
        <v>-0.38216692386800888</v>
      </c>
      <c r="AZ284">
        <v>0</v>
      </c>
      <c r="BA284">
        <v>590.69000000000005</v>
      </c>
      <c r="BB284">
        <v>74.13</v>
      </c>
    </row>
    <row r="285" spans="1:54" x14ac:dyDescent="0.3">
      <c r="A285" s="22" t="s">
        <v>354</v>
      </c>
      <c r="B285">
        <v>0.2556100421699723</v>
      </c>
      <c r="C285">
        <v>1.4692750837995041E-2</v>
      </c>
      <c r="D285">
        <v>-0.22132669487973369</v>
      </c>
      <c r="E285">
        <v>3551</v>
      </c>
      <c r="F285">
        <v>798</v>
      </c>
      <c r="G285">
        <v>640</v>
      </c>
      <c r="H285">
        <v>409</v>
      </c>
      <c r="I285">
        <v>245</v>
      </c>
      <c r="J285">
        <v>122</v>
      </c>
      <c r="K285">
        <v>7641</v>
      </c>
      <c r="L285">
        <v>8055</v>
      </c>
      <c r="M285">
        <v>1119</v>
      </c>
      <c r="N285">
        <v>2233</v>
      </c>
      <c r="O285">
        <v>1508</v>
      </c>
      <c r="P285">
        <v>235</v>
      </c>
      <c r="Q285">
        <v>3506</v>
      </c>
      <c r="R285">
        <v>797</v>
      </c>
      <c r="S285">
        <v>481</v>
      </c>
      <c r="T285">
        <v>1183</v>
      </c>
      <c r="U285">
        <v>0.29121289705801701</v>
      </c>
      <c r="V285">
        <v>0.62818724184442942</v>
      </c>
      <c r="W285">
        <v>-7.4087646171307142E-2</v>
      </c>
      <c r="X285">
        <v>-4.9447280273113847E-2</v>
      </c>
      <c r="Y285">
        <v>-297.96619767030319</v>
      </c>
      <c r="Z285">
        <v>5746</v>
      </c>
      <c r="AA285">
        <v>298.41343472113113</v>
      </c>
      <c r="AB285">
        <v>1110.094440256767</v>
      </c>
      <c r="AC285">
        <v>33.044994276504887</v>
      </c>
      <c r="AD285">
        <v>139.4499804164434</v>
      </c>
      <c r="AE285">
        <v>-444.95156956978462</v>
      </c>
      <c r="AF285">
        <v>226.80279744828201</v>
      </c>
      <c r="AG285">
        <v>-45.653797428556572</v>
      </c>
      <c r="AH285">
        <v>199.38773924276941</v>
      </c>
      <c r="AI285">
        <v>-2738.3449338317041</v>
      </c>
      <c r="AJ285">
        <v>10261</v>
      </c>
      <c r="AK285">
        <v>-560.49518464552966</v>
      </c>
      <c r="AL285">
        <v>-776.99644157629155</v>
      </c>
      <c r="AM285">
        <v>87</v>
      </c>
      <c r="AN285">
        <v>2045</v>
      </c>
      <c r="AO285">
        <v>5.48</v>
      </c>
      <c r="AP285">
        <v>3094.536698421231</v>
      </c>
      <c r="AQ285">
        <v>225713.45619467931</v>
      </c>
      <c r="AR285">
        <v>526.48</v>
      </c>
      <c r="AS285">
        <v>-0.6</v>
      </c>
      <c r="AT285">
        <v>46.19</v>
      </c>
      <c r="AU285">
        <v>2.5099999999999998</v>
      </c>
      <c r="AV285">
        <v>48.7</v>
      </c>
      <c r="AW285">
        <v>-3.46</v>
      </c>
      <c r="AX285">
        <v>20.23</v>
      </c>
      <c r="AY285">
        <v>-0.66</v>
      </c>
      <c r="AZ285">
        <v>0</v>
      </c>
      <c r="BA285">
        <v>590.69000000000005</v>
      </c>
      <c r="BB285">
        <v>74.03</v>
      </c>
    </row>
    <row r="286" spans="1:54" x14ac:dyDescent="0.3">
      <c r="A286" s="22" t="s">
        <v>355</v>
      </c>
      <c r="B286">
        <v>0.22386550490967411</v>
      </c>
      <c r="C286">
        <v>-9.4770145455447263E-4</v>
      </c>
      <c r="D286">
        <v>-0.37390687878289303</v>
      </c>
      <c r="E286">
        <v>4720</v>
      </c>
      <c r="F286">
        <v>1112</v>
      </c>
      <c r="G286">
        <v>868</v>
      </c>
      <c r="H286">
        <v>241</v>
      </c>
      <c r="I286">
        <v>359</v>
      </c>
      <c r="J286">
        <v>342</v>
      </c>
      <c r="K286">
        <v>9221</v>
      </c>
      <c r="L286">
        <v>8217</v>
      </c>
      <c r="M286">
        <v>747</v>
      </c>
      <c r="N286">
        <v>3357</v>
      </c>
      <c r="O286">
        <v>2571</v>
      </c>
      <c r="P286">
        <v>221</v>
      </c>
      <c r="Q286">
        <v>3079</v>
      </c>
      <c r="R286">
        <v>1062</v>
      </c>
      <c r="S286">
        <v>662</v>
      </c>
      <c r="T286">
        <v>1463</v>
      </c>
      <c r="U286">
        <v>0.50936442779868685</v>
      </c>
      <c r="V286">
        <v>0.61981394292345016</v>
      </c>
      <c r="W286">
        <v>-0.1045292667737954</v>
      </c>
      <c r="X286">
        <v>-4.6607107135614001E-2</v>
      </c>
      <c r="Y286">
        <v>-299.29398618891349</v>
      </c>
      <c r="Z286">
        <v>5746</v>
      </c>
      <c r="AA286">
        <v>331.278791661578</v>
      </c>
      <c r="AB286">
        <v>1118.5376645958461</v>
      </c>
      <c r="AC286">
        <v>33.671311965521447</v>
      </c>
      <c r="AD286">
        <v>154.95803825878099</v>
      </c>
      <c r="AE286">
        <v>-485.70224262067501</v>
      </c>
      <c r="AF286">
        <v>261.3666584941875</v>
      </c>
      <c r="AG286">
        <v>-35.706233902194072</v>
      </c>
      <c r="AH286">
        <v>213.48110824052671</v>
      </c>
      <c r="AI286">
        <v>-2754.5606890249401</v>
      </c>
      <c r="AJ286">
        <v>10261</v>
      </c>
      <c r="AK286">
        <v>-566.84662685745388</v>
      </c>
      <c r="AL286">
        <v>-789.64739232097781</v>
      </c>
      <c r="AM286">
        <v>87</v>
      </c>
      <c r="AN286">
        <v>2045</v>
      </c>
      <c r="AO286">
        <v>5.48</v>
      </c>
      <c r="AP286">
        <v>-121143.745753472</v>
      </c>
      <c r="AQ286">
        <v>443033.45043573482</v>
      </c>
      <c r="AR286">
        <v>623.69000000000005</v>
      </c>
      <c r="AS286">
        <v>35.81</v>
      </c>
      <c r="AT286">
        <v>-66.37</v>
      </c>
      <c r="AU286">
        <v>-9.4</v>
      </c>
      <c r="AV286">
        <v>-75.77</v>
      </c>
      <c r="AW286">
        <v>-6.72</v>
      </c>
      <c r="AX286">
        <v>0.54</v>
      </c>
      <c r="AY286">
        <v>-0.91</v>
      </c>
      <c r="AZ286">
        <v>0</v>
      </c>
      <c r="BA286">
        <v>576.64</v>
      </c>
      <c r="BB286">
        <v>74.09</v>
      </c>
    </row>
    <row r="287" spans="1:54" x14ac:dyDescent="0.3">
      <c r="A287" s="22" t="s">
        <v>356</v>
      </c>
      <c r="B287">
        <v>9.6441774694220328E-2</v>
      </c>
      <c r="C287">
        <v>6.049199776571168E-2</v>
      </c>
      <c r="D287">
        <v>-0.44648706268605259</v>
      </c>
      <c r="E287">
        <v>4012</v>
      </c>
      <c r="F287">
        <v>1508</v>
      </c>
      <c r="G287">
        <v>848</v>
      </c>
      <c r="H287">
        <v>272</v>
      </c>
      <c r="I287">
        <v>196</v>
      </c>
      <c r="J287">
        <v>164</v>
      </c>
      <c r="K287">
        <v>10065</v>
      </c>
      <c r="L287">
        <v>9208</v>
      </c>
      <c r="M287">
        <v>1295</v>
      </c>
      <c r="N287">
        <v>3060</v>
      </c>
      <c r="O287">
        <v>2295</v>
      </c>
      <c r="P287">
        <v>126</v>
      </c>
      <c r="Q287">
        <v>3891</v>
      </c>
      <c r="R287">
        <v>1161</v>
      </c>
      <c r="S287">
        <v>1211</v>
      </c>
      <c r="T287">
        <v>678</v>
      </c>
      <c r="U287">
        <v>0.48174499356957767</v>
      </c>
      <c r="V287">
        <v>0.61144064400247089</v>
      </c>
      <c r="W287">
        <v>4.2379924640982844E-3</v>
      </c>
      <c r="X287">
        <v>6.7457219237368804E-2</v>
      </c>
      <c r="Y287">
        <v>-300.62177470752391</v>
      </c>
      <c r="Z287">
        <v>5746</v>
      </c>
      <c r="AA287">
        <v>552.27034177672795</v>
      </c>
      <c r="AB287">
        <v>1126.980888934924</v>
      </c>
      <c r="AC287">
        <v>29.332407442965181</v>
      </c>
      <c r="AD287">
        <v>147.3521324800831</v>
      </c>
      <c r="AE287">
        <v>-1708.227816900519</v>
      </c>
      <c r="AF287">
        <v>-117.5678103813143</v>
      </c>
      <c r="AG287">
        <v>-1649.1110873587861</v>
      </c>
      <c r="AH287">
        <v>418.80729952661392</v>
      </c>
      <c r="AI287">
        <v>-2770.7764442181751</v>
      </c>
      <c r="AJ287">
        <v>10261</v>
      </c>
      <c r="AK287">
        <v>-573.19806906937993</v>
      </c>
      <c r="AL287">
        <v>-802.29834306566408</v>
      </c>
      <c r="AM287">
        <v>87</v>
      </c>
      <c r="AN287">
        <v>2045</v>
      </c>
      <c r="AO287">
        <v>5.48</v>
      </c>
      <c r="AP287">
        <v>331025.97179463482</v>
      </c>
      <c r="AQ287">
        <v>318966.44467679039</v>
      </c>
      <c r="AR287">
        <v>613.44000000000005</v>
      </c>
      <c r="AS287">
        <v>133.59</v>
      </c>
      <c r="AT287">
        <v>-101.31</v>
      </c>
      <c r="AU287">
        <v>-0.81</v>
      </c>
      <c r="AV287">
        <v>-102.12</v>
      </c>
      <c r="AW287">
        <v>0</v>
      </c>
      <c r="AX287">
        <v>0</v>
      </c>
      <c r="AY287">
        <v>-0.55000000000000004</v>
      </c>
      <c r="AZ287">
        <v>0</v>
      </c>
      <c r="BA287">
        <v>644.36</v>
      </c>
      <c r="BB287">
        <v>73.89</v>
      </c>
    </row>
    <row r="288" spans="1:54" x14ac:dyDescent="0.3">
      <c r="A288" s="22" t="s">
        <v>357</v>
      </c>
      <c r="B288">
        <v>-0.25545686105296911</v>
      </c>
      <c r="C288">
        <v>3.9657911274432862E-2</v>
      </c>
      <c r="D288">
        <v>-0.43906724658921181</v>
      </c>
      <c r="E288">
        <v>1811</v>
      </c>
      <c r="F288">
        <v>852</v>
      </c>
      <c r="G288">
        <v>624</v>
      </c>
      <c r="H288">
        <v>150</v>
      </c>
      <c r="I288">
        <v>163</v>
      </c>
      <c r="J288">
        <v>69</v>
      </c>
      <c r="K288">
        <v>6574</v>
      </c>
      <c r="L288">
        <v>5610</v>
      </c>
      <c r="M288">
        <v>938</v>
      </c>
      <c r="N288">
        <v>1571</v>
      </c>
      <c r="O288">
        <v>1509</v>
      </c>
      <c r="P288">
        <v>129</v>
      </c>
      <c r="Q288">
        <v>2015</v>
      </c>
      <c r="R288">
        <v>819</v>
      </c>
      <c r="S288">
        <v>464</v>
      </c>
      <c r="T288">
        <v>537</v>
      </c>
      <c r="U288">
        <v>-0.41345323788652882</v>
      </c>
      <c r="V288">
        <v>0.60306734508149162</v>
      </c>
      <c r="W288">
        <v>-1.9274341560546301E-2</v>
      </c>
      <c r="X288">
        <v>6.4391726997826026E-2</v>
      </c>
      <c r="Y288">
        <v>-301.94956322613439</v>
      </c>
      <c r="Z288">
        <v>5746</v>
      </c>
      <c r="AA288">
        <v>725.69853268287443</v>
      </c>
      <c r="AB288">
        <v>1135.424113274003</v>
      </c>
      <c r="AC288">
        <v>43.226571959090052</v>
      </c>
      <c r="AD288">
        <v>211.42095301189329</v>
      </c>
      <c r="AE288">
        <v>-2105.9092653323751</v>
      </c>
      <c r="AF288">
        <v>-67.944481865640228</v>
      </c>
      <c r="AG288">
        <v>-1919.206222227029</v>
      </c>
      <c r="AH288">
        <v>542.39119804100301</v>
      </c>
      <c r="AI288">
        <v>-2786.9921994114111</v>
      </c>
      <c r="AJ288">
        <v>10261</v>
      </c>
      <c r="AK288">
        <v>-579.54951128130597</v>
      </c>
      <c r="AL288">
        <v>-814.94929381035035</v>
      </c>
      <c r="AM288">
        <v>87</v>
      </c>
      <c r="AN288">
        <v>2045</v>
      </c>
      <c r="AO288">
        <v>5.48</v>
      </c>
      <c r="AP288">
        <v>-552386.31065725838</v>
      </c>
      <c r="AQ288">
        <v>-485861.56108215428</v>
      </c>
      <c r="AR288">
        <v>-180.8</v>
      </c>
      <c r="AS288">
        <v>0</v>
      </c>
      <c r="AT288">
        <v>-166.66</v>
      </c>
      <c r="AU288">
        <v>2.0299999999999998</v>
      </c>
      <c r="AV288">
        <v>-164.63</v>
      </c>
      <c r="AW288">
        <v>-6.36</v>
      </c>
      <c r="AX288">
        <v>8.09</v>
      </c>
      <c r="AY288">
        <v>-0.73</v>
      </c>
      <c r="AZ288">
        <v>0</v>
      </c>
      <c r="BA288">
        <v>-344.43</v>
      </c>
      <c r="BB288">
        <v>73.84</v>
      </c>
    </row>
    <row r="289" spans="1:54" x14ac:dyDescent="0.3">
      <c r="A289" s="22" t="s">
        <v>358</v>
      </c>
      <c r="B289">
        <v>-4.6664887215411177E-2</v>
      </c>
      <c r="C289">
        <v>2.5144515381149809E-2</v>
      </c>
      <c r="D289">
        <v>-0.2416474304923715</v>
      </c>
      <c r="E289">
        <v>5539</v>
      </c>
      <c r="F289">
        <v>2233</v>
      </c>
      <c r="G289">
        <v>807</v>
      </c>
      <c r="H289">
        <v>242</v>
      </c>
      <c r="I289">
        <v>252</v>
      </c>
      <c r="J289">
        <v>249</v>
      </c>
      <c r="K289">
        <v>10694</v>
      </c>
      <c r="L289">
        <v>11184</v>
      </c>
      <c r="M289">
        <v>758</v>
      </c>
      <c r="N289">
        <v>3018</v>
      </c>
      <c r="O289">
        <v>3653</v>
      </c>
      <c r="P289">
        <v>145</v>
      </c>
      <c r="Q289">
        <v>5372</v>
      </c>
      <c r="R289">
        <v>1325</v>
      </c>
      <c r="S289">
        <v>2024</v>
      </c>
      <c r="T289">
        <v>469</v>
      </c>
      <c r="U289">
        <v>-0.25165298517674728</v>
      </c>
      <c r="V289">
        <v>0.59469404616050525</v>
      </c>
      <c r="W289">
        <v>-3.9107335442963631E-2</v>
      </c>
      <c r="X289">
        <v>5.8678950080690129E-2</v>
      </c>
      <c r="Y289">
        <v>-303.27735174474469</v>
      </c>
      <c r="Z289">
        <v>5746</v>
      </c>
      <c r="AA289">
        <v>956.45820081324382</v>
      </c>
      <c r="AB289">
        <v>1143.867337613081</v>
      </c>
      <c r="AC289">
        <v>62.620919568341378</v>
      </c>
      <c r="AD289">
        <v>295.21998101822561</v>
      </c>
      <c r="AE289">
        <v>-2649.5973531160671</v>
      </c>
      <c r="AF289">
        <v>-12.764227673258571</v>
      </c>
      <c r="AG289">
        <v>-2304.5206802027501</v>
      </c>
      <c r="AH289">
        <v>710.84758454601797</v>
      </c>
      <c r="AI289">
        <v>-2803.2079546046461</v>
      </c>
      <c r="AJ289">
        <v>10261</v>
      </c>
      <c r="AK289">
        <v>-585.90095349323201</v>
      </c>
      <c r="AL289">
        <v>-827.60024455504026</v>
      </c>
      <c r="AM289">
        <v>87</v>
      </c>
      <c r="AN289">
        <v>2045</v>
      </c>
      <c r="AO289">
        <v>5.48</v>
      </c>
      <c r="AP289">
        <v>-248209.59310915181</v>
      </c>
      <c r="AQ289">
        <v>-227360.56684109871</v>
      </c>
      <c r="AR289">
        <v>406.99</v>
      </c>
      <c r="AS289">
        <v>-0.41</v>
      </c>
      <c r="AT289">
        <v>-111.81</v>
      </c>
      <c r="AU289">
        <v>51.53</v>
      </c>
      <c r="AV289">
        <v>-60.28</v>
      </c>
      <c r="AW289">
        <v>-10.87</v>
      </c>
      <c r="AX289">
        <v>3.55</v>
      </c>
      <c r="AY289">
        <v>-2.92</v>
      </c>
      <c r="AZ289">
        <v>0</v>
      </c>
      <c r="BA289">
        <v>336.06</v>
      </c>
      <c r="BB289">
        <v>74.069999999999993</v>
      </c>
    </row>
    <row r="290" spans="1:54" x14ac:dyDescent="0.3">
      <c r="A290" s="22" t="s">
        <v>359</v>
      </c>
      <c r="B290">
        <v>0.1749852964738414</v>
      </c>
      <c r="C290">
        <v>-5.2849642468220104E-3</v>
      </c>
      <c r="D290">
        <v>-0.2262276143955306</v>
      </c>
      <c r="E290">
        <v>8945.1070522487826</v>
      </c>
      <c r="F290">
        <v>3579.3923031950521</v>
      </c>
      <c r="G290">
        <v>1032.979261749402</v>
      </c>
      <c r="H290">
        <v>341.79890261354689</v>
      </c>
      <c r="I290">
        <v>1601</v>
      </c>
      <c r="J290">
        <v>415.77268937093521</v>
      </c>
      <c r="K290">
        <v>15888.878563336009</v>
      </c>
      <c r="L290">
        <v>17330.24307712408</v>
      </c>
      <c r="M290">
        <v>705.7448614449803</v>
      </c>
      <c r="N290">
        <v>5433.086137979918</v>
      </c>
      <c r="O290">
        <v>5313.5292634500993</v>
      </c>
      <c r="P290">
        <v>145.33777825022531</v>
      </c>
      <c r="Q290">
        <v>8517.4373300025945</v>
      </c>
      <c r="R290">
        <v>1963.9946523867241</v>
      </c>
      <c r="S290">
        <v>1719.25</v>
      </c>
      <c r="T290">
        <v>459.92854731107627</v>
      </c>
      <c r="U290">
        <v>-0.46426347148474179</v>
      </c>
      <c r="V290">
        <v>-0.23667925276047441</v>
      </c>
      <c r="W290">
        <v>-5.2087912190799557E-2</v>
      </c>
      <c r="X290">
        <v>4.9537664966919692E-2</v>
      </c>
      <c r="Y290">
        <v>-304.60514026335522</v>
      </c>
      <c r="Z290">
        <v>5746</v>
      </c>
      <c r="AA290">
        <v>1228.669059010937</v>
      </c>
      <c r="AB290">
        <v>1152.310561952158</v>
      </c>
      <c r="AC290">
        <v>86.443352886978118</v>
      </c>
      <c r="AD290">
        <v>393.08412425253567</v>
      </c>
      <c r="AE290">
        <v>-3299.868612869755</v>
      </c>
      <c r="AF290">
        <v>44.38465338464448</v>
      </c>
      <c r="AG290">
        <v>-2775.9564823456021</v>
      </c>
      <c r="AH290">
        <v>912.85710502533766</v>
      </c>
      <c r="AI290">
        <v>-2819.4237097978821</v>
      </c>
      <c r="AJ290">
        <v>10261</v>
      </c>
      <c r="AK290">
        <v>-592.25239570515623</v>
      </c>
      <c r="AL290">
        <v>-840.25119529972653</v>
      </c>
      <c r="AM290">
        <v>87</v>
      </c>
      <c r="AN290">
        <v>2045</v>
      </c>
      <c r="AO290">
        <v>5.48</v>
      </c>
      <c r="AP290">
        <v>-251932.87556104499</v>
      </c>
      <c r="AQ290">
        <v>-230492.57260004341</v>
      </c>
      <c r="AR290">
        <v>872.1294128474425</v>
      </c>
      <c r="AS290">
        <v>-0.29249999999999998</v>
      </c>
      <c r="AT290">
        <v>-111.81</v>
      </c>
      <c r="AU290">
        <v>82.640661027455934</v>
      </c>
      <c r="AV290">
        <v>-94.076209498102429</v>
      </c>
      <c r="AW290">
        <v>-3.02</v>
      </c>
      <c r="AX290">
        <v>-0.04</v>
      </c>
      <c r="AY290">
        <v>-4.2129034800336944</v>
      </c>
      <c r="AZ290">
        <v>0</v>
      </c>
      <c r="BA290">
        <v>1152.23</v>
      </c>
      <c r="BB290">
        <v>74.069999999999993</v>
      </c>
    </row>
    <row r="291" spans="1:54" x14ac:dyDescent="0.3">
      <c r="A291" s="22" t="s">
        <v>360</v>
      </c>
      <c r="B291">
        <v>6.3994787636319828E-2</v>
      </c>
      <c r="C291">
        <v>5.4535484414013347E-3</v>
      </c>
      <c r="D291">
        <v>-0.2108077982986902</v>
      </c>
      <c r="E291">
        <v>10248.57238431119</v>
      </c>
      <c r="F291">
        <v>4193.2924578868069</v>
      </c>
      <c r="G291">
        <v>1168.8840017633161</v>
      </c>
      <c r="H291">
        <v>372.48043931554571</v>
      </c>
      <c r="I291">
        <v>1601</v>
      </c>
      <c r="J291">
        <v>499.18781942621632</v>
      </c>
      <c r="K291">
        <v>19413.252041249099</v>
      </c>
      <c r="L291">
        <v>20875.471316945888</v>
      </c>
      <c r="M291">
        <v>647.60456466590756</v>
      </c>
      <c r="N291">
        <v>7704.6852063581546</v>
      </c>
      <c r="O291">
        <v>5657.8481509937683</v>
      </c>
      <c r="P291">
        <v>137.29156676009691</v>
      </c>
      <c r="Q291">
        <v>9716.9649047450821</v>
      </c>
      <c r="R291">
        <v>2424.356667884213</v>
      </c>
      <c r="S291">
        <v>1414.5</v>
      </c>
      <c r="T291">
        <v>541.91088889282514</v>
      </c>
      <c r="U291">
        <v>-0.37490605088544271</v>
      </c>
      <c r="V291">
        <v>-0.24505255168145371</v>
      </c>
      <c r="W291">
        <v>-4.6962549088107153E-2</v>
      </c>
      <c r="X291">
        <v>3.213030629380853E-2</v>
      </c>
      <c r="Y291">
        <v>-305.93292878196547</v>
      </c>
      <c r="Z291">
        <v>5746</v>
      </c>
      <c r="AA291">
        <v>1524.5550844104071</v>
      </c>
      <c r="AB291">
        <v>1160.753786291237</v>
      </c>
      <c r="AC291">
        <v>114.6636426278419</v>
      </c>
      <c r="AD291">
        <v>499.04928929398278</v>
      </c>
      <c r="AE291">
        <v>-4010.645490362444</v>
      </c>
      <c r="AF291">
        <v>98.543151228422175</v>
      </c>
      <c r="AG291">
        <v>-3298.389407212198</v>
      </c>
      <c r="AH291">
        <v>1138.1553485705081</v>
      </c>
      <c r="AI291">
        <v>-2835.6394649911172</v>
      </c>
      <c r="AJ291">
        <v>10261</v>
      </c>
      <c r="AK291">
        <v>-598.60383791708227</v>
      </c>
      <c r="AL291">
        <v>-852.9021460444128</v>
      </c>
      <c r="AM291">
        <v>87</v>
      </c>
      <c r="AN291">
        <v>2045</v>
      </c>
      <c r="AO291">
        <v>5.48</v>
      </c>
      <c r="AP291">
        <v>-255656.15801293819</v>
      </c>
      <c r="AQ291">
        <v>-233624.57835898781</v>
      </c>
      <c r="AR291">
        <v>810.225248408928</v>
      </c>
      <c r="AS291">
        <v>-0.17499999999999999</v>
      </c>
      <c r="AT291">
        <v>-111.81</v>
      </c>
      <c r="AU291">
        <v>82.293355798267214</v>
      </c>
      <c r="AV291">
        <v>-297.74036686848382</v>
      </c>
      <c r="AW291">
        <v>-3.02</v>
      </c>
      <c r="AX291">
        <v>-0.04</v>
      </c>
      <c r="AY291">
        <v>-4.1257421655417081</v>
      </c>
      <c r="AZ291">
        <v>0</v>
      </c>
      <c r="BA291">
        <v>1152.23</v>
      </c>
      <c r="BB291">
        <v>74.069999999999993</v>
      </c>
    </row>
    <row r="292" spans="1:54" x14ac:dyDescent="0.3">
      <c r="A292" s="22" t="s">
        <v>361</v>
      </c>
      <c r="B292">
        <v>0.29087473268416719</v>
      </c>
      <c r="C292">
        <v>4.2995583769017909E-2</v>
      </c>
      <c r="D292">
        <v>-0.19538798220184939</v>
      </c>
      <c r="E292">
        <v>9966.345170652361</v>
      </c>
      <c r="F292">
        <v>4200.2018844942186</v>
      </c>
      <c r="G292">
        <v>1221.526332818537</v>
      </c>
      <c r="H292">
        <v>350.74296375559288</v>
      </c>
      <c r="I292">
        <v>1601</v>
      </c>
      <c r="J292">
        <v>510.73175284130309</v>
      </c>
      <c r="K292">
        <v>21165.135678805651</v>
      </c>
      <c r="L292">
        <v>22101.7729243049</v>
      </c>
      <c r="M292">
        <v>577.06951989732715</v>
      </c>
      <c r="N292">
        <v>9447.8366659419953</v>
      </c>
      <c r="O292">
        <v>5069.4056655257982</v>
      </c>
      <c r="P292">
        <v>127.5980243598124</v>
      </c>
      <c r="Q292">
        <v>9448.2838416717568</v>
      </c>
      <c r="R292">
        <v>2675.062128443376</v>
      </c>
      <c r="S292">
        <v>1109.75</v>
      </c>
      <c r="T292">
        <v>657.37811484891915</v>
      </c>
      <c r="U292">
        <v>-0.11020085331915649</v>
      </c>
      <c r="V292">
        <v>-0.25342585060243289</v>
      </c>
      <c r="W292">
        <v>-1.1501741972125499E-2</v>
      </c>
      <c r="X292">
        <v>9.9455580250662479E-4</v>
      </c>
      <c r="Y292">
        <v>-307.26071730057578</v>
      </c>
      <c r="Z292">
        <v>5746</v>
      </c>
      <c r="AA292">
        <v>1829.306730103734</v>
      </c>
      <c r="AB292">
        <v>1169.1970106303149</v>
      </c>
      <c r="AC292">
        <v>147.74507174555859</v>
      </c>
      <c r="AD292">
        <v>608.34783621314818</v>
      </c>
      <c r="AE292">
        <v>-4743.309600573928</v>
      </c>
      <c r="AF292">
        <v>145.22035106569359</v>
      </c>
      <c r="AG292">
        <v>-3841.9963415495372</v>
      </c>
      <c r="AH292">
        <v>1379.274973772559</v>
      </c>
      <c r="AI292">
        <v>-2851.8552201843531</v>
      </c>
      <c r="AJ292">
        <v>10261</v>
      </c>
      <c r="AK292">
        <v>-604.95528012900832</v>
      </c>
      <c r="AL292">
        <v>-865.55309678909907</v>
      </c>
      <c r="AM292">
        <v>87</v>
      </c>
      <c r="AN292">
        <v>2045</v>
      </c>
      <c r="AO292">
        <v>5.48</v>
      </c>
      <c r="AP292">
        <v>-259379.44046483139</v>
      </c>
      <c r="AQ292">
        <v>-236756.58411793219</v>
      </c>
      <c r="AR292">
        <v>433.13186579469129</v>
      </c>
      <c r="AS292">
        <v>-5.7500000000000002E-2</v>
      </c>
      <c r="AT292">
        <v>-111.81</v>
      </c>
      <c r="AU292">
        <v>61.598860696680489</v>
      </c>
      <c r="AV292">
        <v>-584.5741483575041</v>
      </c>
      <c r="AW292">
        <v>-3.02</v>
      </c>
      <c r="AX292">
        <v>-0.04</v>
      </c>
      <c r="AY292">
        <v>-3.1361936084081901</v>
      </c>
      <c r="AZ292">
        <v>0</v>
      </c>
      <c r="BA292">
        <v>1152.23</v>
      </c>
      <c r="BB292">
        <v>74.069999999999993</v>
      </c>
    </row>
    <row r="293" spans="1:54" x14ac:dyDescent="0.3">
      <c r="A293" s="22" t="s">
        <v>362</v>
      </c>
      <c r="B293">
        <v>-0.35101762809167347</v>
      </c>
      <c r="C293">
        <v>-4.4164788914045523E-2</v>
      </c>
      <c r="D293">
        <v>-0.17996816610500899</v>
      </c>
      <c r="E293">
        <v>12671</v>
      </c>
      <c r="F293">
        <v>692</v>
      </c>
      <c r="G293">
        <v>475</v>
      </c>
      <c r="H293">
        <v>721</v>
      </c>
      <c r="I293">
        <v>1601</v>
      </c>
      <c r="J293">
        <v>83</v>
      </c>
      <c r="K293">
        <v>20077</v>
      </c>
      <c r="L293">
        <v>14910</v>
      </c>
      <c r="M293">
        <v>334</v>
      </c>
      <c r="N293">
        <v>3703</v>
      </c>
      <c r="O293">
        <v>2505</v>
      </c>
      <c r="P293">
        <v>317</v>
      </c>
      <c r="Q293">
        <v>4928</v>
      </c>
      <c r="R293">
        <v>2488</v>
      </c>
      <c r="S293">
        <v>805</v>
      </c>
      <c r="T293">
        <v>2430</v>
      </c>
      <c r="U293">
        <v>-0.84880659382747581</v>
      </c>
      <c r="V293">
        <v>-0.26179914952341221</v>
      </c>
      <c r="W293">
        <v>-9.4180276446593325E-2</v>
      </c>
      <c r="X293">
        <v>5.9300129791452598E-2</v>
      </c>
      <c r="Y293">
        <v>-101.85850581918631</v>
      </c>
      <c r="Z293">
        <v>6526</v>
      </c>
      <c r="AA293">
        <v>-1831.4997324529811</v>
      </c>
      <c r="AB293">
        <v>-1324.3597650306069</v>
      </c>
      <c r="AC293">
        <v>-166.41757152098899</v>
      </c>
      <c r="AD293">
        <v>-617.21406853097869</v>
      </c>
      <c r="AE293">
        <v>4692.5716804725998</v>
      </c>
      <c r="AF293">
        <v>-144.69857991830671</v>
      </c>
      <c r="AG293">
        <v>3764.241460502315</v>
      </c>
      <c r="AH293">
        <v>-1412.5791605275949</v>
      </c>
      <c r="AI293">
        <v>-873.07097537758818</v>
      </c>
      <c r="AJ293">
        <v>3991</v>
      </c>
      <c r="AK293">
        <v>768.69327765906564</v>
      </c>
      <c r="AL293">
        <v>762.79595246621466</v>
      </c>
      <c r="AM293">
        <v>95</v>
      </c>
      <c r="AN293">
        <v>2994</v>
      </c>
      <c r="AO293">
        <v>4.59</v>
      </c>
      <c r="AP293">
        <v>-83119.722916724626</v>
      </c>
      <c r="AQ293">
        <v>106046.41012312331</v>
      </c>
      <c r="AR293">
        <v>1237.44</v>
      </c>
      <c r="AS293">
        <v>0.06</v>
      </c>
      <c r="AT293">
        <v>-59.68</v>
      </c>
      <c r="AU293">
        <v>-21.94</v>
      </c>
      <c r="AV293">
        <v>-81.62</v>
      </c>
      <c r="AW293">
        <v>-3.02</v>
      </c>
      <c r="AX293">
        <v>-0.04</v>
      </c>
      <c r="AY293">
        <v>-0.59</v>
      </c>
      <c r="AZ293">
        <v>0</v>
      </c>
      <c r="BA293">
        <v>1152.23</v>
      </c>
      <c r="BB293">
        <v>73.66</v>
      </c>
    </row>
    <row r="294" spans="1:54" x14ac:dyDescent="0.3">
      <c r="A294" s="22" t="s">
        <v>363</v>
      </c>
      <c r="B294">
        <v>1.2618893564154019E-2</v>
      </c>
      <c r="C294">
        <v>9.0205160364690506E-2</v>
      </c>
      <c r="D294">
        <v>-0.16454835000816809</v>
      </c>
      <c r="E294">
        <v>3082</v>
      </c>
      <c r="F294">
        <v>1016</v>
      </c>
      <c r="G294">
        <v>416</v>
      </c>
      <c r="H294">
        <v>236</v>
      </c>
      <c r="I294">
        <v>253</v>
      </c>
      <c r="J294">
        <v>172</v>
      </c>
      <c r="K294">
        <v>13864</v>
      </c>
      <c r="L294">
        <v>15147</v>
      </c>
      <c r="M294">
        <v>1268</v>
      </c>
      <c r="N294">
        <v>3299</v>
      </c>
      <c r="O294">
        <v>1653</v>
      </c>
      <c r="P294">
        <v>107</v>
      </c>
      <c r="Q294">
        <v>3328</v>
      </c>
      <c r="R294">
        <v>794</v>
      </c>
      <c r="S294">
        <v>252</v>
      </c>
      <c r="T294">
        <v>783</v>
      </c>
      <c r="U294">
        <v>-0.80638566513414389</v>
      </c>
      <c r="V294">
        <v>-0.27017244844439148</v>
      </c>
      <c r="W294">
        <v>2.1379226274021331E-2</v>
      </c>
      <c r="X294">
        <v>-8.0095586468189595E-3</v>
      </c>
      <c r="Y294">
        <v>-103.1862943377967</v>
      </c>
      <c r="Z294">
        <v>6526</v>
      </c>
      <c r="AA294">
        <v>-1520.066664743586</v>
      </c>
      <c r="AB294">
        <v>-1315.916540691529</v>
      </c>
      <c r="AC294">
        <v>-121.71819725857399</v>
      </c>
      <c r="AD294">
        <v>-504.55065593100841</v>
      </c>
      <c r="AE294">
        <v>3944.9381096240181</v>
      </c>
      <c r="AF294">
        <v>-119.0598278154375</v>
      </c>
      <c r="AG294">
        <v>3199.609428619005</v>
      </c>
      <c r="AH294">
        <v>-1142.016329305314</v>
      </c>
      <c r="AI294">
        <v>-889.28673057082415</v>
      </c>
      <c r="AJ294">
        <v>3991</v>
      </c>
      <c r="AK294">
        <v>762.3418354471396</v>
      </c>
      <c r="AL294">
        <v>750.14500172152475</v>
      </c>
      <c r="AM294">
        <v>95</v>
      </c>
      <c r="AN294">
        <v>2994</v>
      </c>
      <c r="AO294">
        <v>4.59</v>
      </c>
      <c r="AP294">
        <v>61821.994631382171</v>
      </c>
      <c r="AQ294">
        <v>131655.40436417871</v>
      </c>
      <c r="AR294">
        <v>480.87</v>
      </c>
      <c r="AS294">
        <v>0.39</v>
      </c>
      <c r="AT294">
        <v>-49.73</v>
      </c>
      <c r="AU294">
        <v>-13.29</v>
      </c>
      <c r="AV294">
        <v>-63.02</v>
      </c>
      <c r="AW294">
        <v>-6.84</v>
      </c>
      <c r="AX294">
        <v>3.54</v>
      </c>
      <c r="AY294">
        <v>-1.87</v>
      </c>
      <c r="AZ294">
        <v>0</v>
      </c>
      <c r="BA294">
        <v>413.07</v>
      </c>
      <c r="BB294">
        <v>73.739999999999995</v>
      </c>
    </row>
    <row r="295" spans="1:54" x14ac:dyDescent="0.3">
      <c r="A295" s="22" t="s">
        <v>364</v>
      </c>
      <c r="B295">
        <v>-0.21362114130659651</v>
      </c>
      <c r="C295">
        <v>8.1080393096406578E-2</v>
      </c>
      <c r="D295">
        <v>-0.15712853391132781</v>
      </c>
      <c r="E295">
        <v>3586</v>
      </c>
      <c r="F295">
        <v>1050</v>
      </c>
      <c r="G295">
        <v>334</v>
      </c>
      <c r="H295">
        <v>237</v>
      </c>
      <c r="I295">
        <v>147</v>
      </c>
      <c r="J295">
        <v>104</v>
      </c>
      <c r="K295">
        <v>12649</v>
      </c>
      <c r="L295">
        <v>12590</v>
      </c>
      <c r="M295">
        <v>800</v>
      </c>
      <c r="N295">
        <v>2914</v>
      </c>
      <c r="O295">
        <v>1951</v>
      </c>
      <c r="P295">
        <v>84</v>
      </c>
      <c r="Q295">
        <v>4471</v>
      </c>
      <c r="R295">
        <v>819</v>
      </c>
      <c r="S295">
        <v>282</v>
      </c>
      <c r="T295">
        <v>1647</v>
      </c>
      <c r="U295">
        <v>-1.4564426833710511</v>
      </c>
      <c r="V295">
        <v>-0.27854574736537779</v>
      </c>
      <c r="W295">
        <v>0.17515388584894251</v>
      </c>
      <c r="X295">
        <v>-9.2495330642805129E-2</v>
      </c>
      <c r="Y295">
        <v>-104.5140828564072</v>
      </c>
      <c r="Z295">
        <v>6526</v>
      </c>
      <c r="AA295">
        <v>-1211.6855794583009</v>
      </c>
      <c r="AB295">
        <v>-1307.4733163524511</v>
      </c>
      <c r="AC295">
        <v>-71.900344293700073</v>
      </c>
      <c r="AD295">
        <v>-392.33321012183609</v>
      </c>
      <c r="AE295">
        <v>3206.1051805469251</v>
      </c>
      <c r="AF295">
        <v>-104.0892340320279</v>
      </c>
      <c r="AG295">
        <v>2637.782392099361</v>
      </c>
      <c r="AH295">
        <v>-862.03013425617246</v>
      </c>
      <c r="AI295">
        <v>-905.50248576406011</v>
      </c>
      <c r="AJ295">
        <v>3991</v>
      </c>
      <c r="AK295">
        <v>755.99039323521538</v>
      </c>
      <c r="AL295">
        <v>737.49405097683848</v>
      </c>
      <c r="AM295">
        <v>95</v>
      </c>
      <c r="AN295">
        <v>2994</v>
      </c>
      <c r="AO295">
        <v>4.59</v>
      </c>
      <c r="AP295">
        <v>-548755.28782051103</v>
      </c>
      <c r="AQ295">
        <v>-366138.60139476601</v>
      </c>
      <c r="AR295">
        <v>23.78</v>
      </c>
      <c r="AS295">
        <v>-1.56</v>
      </c>
      <c r="AT295">
        <v>-40.590000000000003</v>
      </c>
      <c r="AU295">
        <v>-5.43</v>
      </c>
      <c r="AV295">
        <v>-46.02</v>
      </c>
      <c r="AW295">
        <v>-7.1</v>
      </c>
      <c r="AX295">
        <v>3.74</v>
      </c>
      <c r="AY295">
        <v>27.31</v>
      </c>
      <c r="AZ295">
        <v>0</v>
      </c>
      <c r="BA295">
        <v>0.15</v>
      </c>
      <c r="BB295">
        <v>73.83</v>
      </c>
    </row>
    <row r="296" spans="1:54" x14ac:dyDescent="0.3">
      <c r="A296" s="22" t="s">
        <v>365</v>
      </c>
      <c r="B296">
        <v>-0.11641924626978201</v>
      </c>
      <c r="C296">
        <v>-0.31480145614837118</v>
      </c>
      <c r="D296">
        <v>-2.1397087178144871</v>
      </c>
      <c r="E296">
        <v>4142</v>
      </c>
      <c r="F296">
        <v>422</v>
      </c>
      <c r="G296">
        <v>733</v>
      </c>
      <c r="H296">
        <v>218</v>
      </c>
      <c r="I296">
        <v>155</v>
      </c>
      <c r="J296">
        <v>100</v>
      </c>
      <c r="K296">
        <v>10722</v>
      </c>
      <c r="L296">
        <v>11166</v>
      </c>
      <c r="M296">
        <v>1128</v>
      </c>
      <c r="N296">
        <v>2943</v>
      </c>
      <c r="O296">
        <v>1410</v>
      </c>
      <c r="P296">
        <v>119</v>
      </c>
      <c r="Q296">
        <v>3931</v>
      </c>
      <c r="R296">
        <v>1359</v>
      </c>
      <c r="S296">
        <v>304</v>
      </c>
      <c r="T296">
        <v>553</v>
      </c>
      <c r="U296">
        <v>-1.4692297766944189</v>
      </c>
      <c r="V296">
        <v>-0.28691904628635712</v>
      </c>
      <c r="W296">
        <v>0.35862882662213741</v>
      </c>
      <c r="X296">
        <v>-0.19022753497552</v>
      </c>
      <c r="Y296">
        <v>-105.8418713750175</v>
      </c>
      <c r="Z296">
        <v>6526</v>
      </c>
      <c r="AA296">
        <v>-922.85215277855423</v>
      </c>
      <c r="AB296">
        <v>-1299.030092013372</v>
      </c>
      <c r="AC296">
        <v>-19.415818723738081</v>
      </c>
      <c r="AD296">
        <v>-286.15883443784469</v>
      </c>
      <c r="AE296">
        <v>2518.528122370481</v>
      </c>
      <c r="AF296">
        <v>-98.897789780427047</v>
      </c>
      <c r="AG296">
        <v>2114.0556794284712</v>
      </c>
      <c r="AH296">
        <v>-587.64379301178269</v>
      </c>
      <c r="AI296">
        <v>-921.71824095729517</v>
      </c>
      <c r="AJ296">
        <v>3991</v>
      </c>
      <c r="AK296">
        <v>749.63895102328934</v>
      </c>
      <c r="AL296">
        <v>724.84310023215221</v>
      </c>
      <c r="AM296">
        <v>95</v>
      </c>
      <c r="AN296">
        <v>2994</v>
      </c>
      <c r="AO296">
        <v>4.59</v>
      </c>
      <c r="AP296">
        <v>-301944.57027240418</v>
      </c>
      <c r="AQ296">
        <v>-6500.6071537104444</v>
      </c>
      <c r="AR296">
        <v>499.65</v>
      </c>
      <c r="AS296">
        <v>-0.87</v>
      </c>
      <c r="AT296">
        <v>379.91</v>
      </c>
      <c r="AU296">
        <v>-3.82</v>
      </c>
      <c r="AV296">
        <v>376.09</v>
      </c>
      <c r="AW296">
        <v>10.39</v>
      </c>
      <c r="AX296">
        <v>-10.96</v>
      </c>
      <c r="AY296">
        <v>0.43</v>
      </c>
      <c r="AZ296">
        <v>0</v>
      </c>
      <c r="BA296">
        <v>874.73</v>
      </c>
      <c r="BB296">
        <v>73.75</v>
      </c>
    </row>
    <row r="297" spans="1:54" x14ac:dyDescent="0.3">
      <c r="A297" s="22" t="s">
        <v>366</v>
      </c>
      <c r="B297">
        <v>-0.21130532314924461</v>
      </c>
      <c r="C297">
        <v>-0.11874721671433131</v>
      </c>
      <c r="D297">
        <v>0.58771109828235346</v>
      </c>
      <c r="E297">
        <v>2266.4352708842448</v>
      </c>
      <c r="F297">
        <v>950.05751829778728</v>
      </c>
      <c r="G297">
        <v>553.12002957691971</v>
      </c>
      <c r="H297">
        <v>198.01736542767111</v>
      </c>
      <c r="I297">
        <v>137</v>
      </c>
      <c r="J297">
        <v>85.45309031071713</v>
      </c>
      <c r="K297">
        <v>9206.7974784378821</v>
      </c>
      <c r="L297">
        <v>5461.3882632726036</v>
      </c>
      <c r="M297">
        <v>451.25649842519431</v>
      </c>
      <c r="N297">
        <v>2585.9431204741468</v>
      </c>
      <c r="O297">
        <v>890.69186077159793</v>
      </c>
      <c r="P297">
        <v>212.4246307503862</v>
      </c>
      <c r="Q297">
        <v>2412.6940983388999</v>
      </c>
      <c r="R297">
        <v>1249.3558801422571</v>
      </c>
      <c r="S297">
        <v>325.66666666666669</v>
      </c>
      <c r="T297">
        <v>350.24789480852928</v>
      </c>
      <c r="U297">
        <v>1.7374754276336259</v>
      </c>
      <c r="V297">
        <v>0.24070765479266501</v>
      </c>
      <c r="W297">
        <v>0.55936322939024308</v>
      </c>
      <c r="X297">
        <v>-0.29550640572945502</v>
      </c>
      <c r="Y297">
        <v>-107.1696598936278</v>
      </c>
      <c r="Z297">
        <v>6526</v>
      </c>
      <c r="AA297">
        <v>-673.64436445025603</v>
      </c>
      <c r="AB297">
        <v>-1290.5868676742939</v>
      </c>
      <c r="AC297">
        <v>32.34820463505821</v>
      </c>
      <c r="AD297">
        <v>-192.91802036757329</v>
      </c>
      <c r="AE297">
        <v>1933.750907927948</v>
      </c>
      <c r="AF297">
        <v>-101.7866132581639</v>
      </c>
      <c r="AG297">
        <v>1671.3944789372761</v>
      </c>
      <c r="AH297">
        <v>-337.84421415906218</v>
      </c>
      <c r="AI297">
        <v>-937.93399615053113</v>
      </c>
      <c r="AJ297">
        <v>3991</v>
      </c>
      <c r="AK297">
        <v>743.2875088113633</v>
      </c>
      <c r="AL297">
        <v>712.19214948746594</v>
      </c>
      <c r="AM297">
        <v>95</v>
      </c>
      <c r="AN297">
        <v>2994</v>
      </c>
      <c r="AO297">
        <v>4.59</v>
      </c>
      <c r="AP297">
        <v>-305667.85272429738</v>
      </c>
      <c r="AQ297">
        <v>-9632.6129126548767</v>
      </c>
      <c r="AR297">
        <v>-251.4855553268998</v>
      </c>
      <c r="AS297">
        <v>-0.84333333333333338</v>
      </c>
      <c r="AT297">
        <v>379.91</v>
      </c>
      <c r="AU297">
        <v>46.771322968506162</v>
      </c>
      <c r="AV297">
        <v>-497.55982804738261</v>
      </c>
      <c r="AW297">
        <v>-14.52</v>
      </c>
      <c r="AX297">
        <v>2.7</v>
      </c>
      <c r="AY297">
        <v>-1.7339296119625189</v>
      </c>
      <c r="AZ297">
        <v>0</v>
      </c>
      <c r="BA297">
        <v>403.27</v>
      </c>
      <c r="BB297">
        <v>73.75</v>
      </c>
    </row>
    <row r="298" spans="1:54" x14ac:dyDescent="0.3">
      <c r="A298" s="22" t="s">
        <v>367</v>
      </c>
      <c r="B298">
        <v>-0.22062664766435611</v>
      </c>
      <c r="C298">
        <v>4.1724798363972582E-2</v>
      </c>
      <c r="D298">
        <v>0.24513091437919421</v>
      </c>
      <c r="E298">
        <v>3133.4113661297538</v>
      </c>
      <c r="F298">
        <v>1091.5756058944471</v>
      </c>
      <c r="G298">
        <v>393.85849768957559</v>
      </c>
      <c r="H298">
        <v>91.213840106791224</v>
      </c>
      <c r="I298">
        <v>137</v>
      </c>
      <c r="J298">
        <v>75.397170322409906</v>
      </c>
      <c r="K298">
        <v>15014.05383355821</v>
      </c>
      <c r="L298">
        <v>6112.0493133450782</v>
      </c>
      <c r="M298">
        <v>-266.01273011688659</v>
      </c>
      <c r="N298">
        <v>2373.250492478267</v>
      </c>
      <c r="O298">
        <v>1400.0349955818069</v>
      </c>
      <c r="P298">
        <v>-16.859147862612641</v>
      </c>
      <c r="Q298">
        <v>2741.0501648522359</v>
      </c>
      <c r="R298">
        <v>836.54505454944797</v>
      </c>
      <c r="S298">
        <v>347.33333333333331</v>
      </c>
      <c r="T298">
        <v>3205.3797591453549</v>
      </c>
      <c r="U298">
        <v>1.7131013989576329</v>
      </c>
      <c r="V298">
        <v>0.23233435587168569</v>
      </c>
      <c r="W298">
        <v>0.76326485196425153</v>
      </c>
      <c r="X298">
        <v>-0.40169132513693739</v>
      </c>
      <c r="Y298">
        <v>-108.4974484122383</v>
      </c>
      <c r="Z298">
        <v>6526</v>
      </c>
      <c r="AA298">
        <v>-481.96567008672167</v>
      </c>
      <c r="AB298">
        <v>-1282.143643335216</v>
      </c>
      <c r="AC298">
        <v>79.585172832255466</v>
      </c>
      <c r="AD298">
        <v>-119.0468677939612</v>
      </c>
      <c r="AE298">
        <v>1496.3209292994511</v>
      </c>
      <c r="AF298">
        <v>-110.8419891505837</v>
      </c>
      <c r="AG298">
        <v>1346.0172451871399</v>
      </c>
      <c r="AH298">
        <v>-130.61424564623479</v>
      </c>
      <c r="AI298">
        <v>-954.14975134376618</v>
      </c>
      <c r="AJ298">
        <v>3991</v>
      </c>
      <c r="AK298">
        <v>736.93606659943725</v>
      </c>
      <c r="AL298">
        <v>699.54119874277967</v>
      </c>
      <c r="AM298">
        <v>95</v>
      </c>
      <c r="AN298">
        <v>2994</v>
      </c>
      <c r="AO298">
        <v>4.59</v>
      </c>
      <c r="AP298">
        <v>-309391.13517619058</v>
      </c>
      <c r="AQ298">
        <v>-12764.61867159931</v>
      </c>
      <c r="AR298">
        <v>990.08787520470889</v>
      </c>
      <c r="AS298">
        <v>-0.81666666666666665</v>
      </c>
      <c r="AT298">
        <v>379.91</v>
      </c>
      <c r="AU298">
        <v>-56.609565487935619</v>
      </c>
      <c r="AV298">
        <v>75.135886462069379</v>
      </c>
      <c r="AW298">
        <v>-14.52</v>
      </c>
      <c r="AX298">
        <v>2.7</v>
      </c>
      <c r="AY298">
        <v>-1.435873212514629</v>
      </c>
      <c r="AZ298">
        <v>0</v>
      </c>
      <c r="BA298">
        <v>403.27</v>
      </c>
      <c r="BB298">
        <v>73.75</v>
      </c>
    </row>
    <row r="299" spans="1:54" x14ac:dyDescent="0.3">
      <c r="A299" s="22" t="s">
        <v>368</v>
      </c>
      <c r="B299">
        <v>6.378061902602461E-2</v>
      </c>
      <c r="C299">
        <v>3.1790799410842401E-3</v>
      </c>
      <c r="D299">
        <v>-9.7449269523965931E-2</v>
      </c>
      <c r="E299">
        <v>2568</v>
      </c>
      <c r="F299">
        <v>893</v>
      </c>
      <c r="G299">
        <v>491</v>
      </c>
      <c r="H299">
        <v>339</v>
      </c>
      <c r="I299">
        <v>137</v>
      </c>
      <c r="J299">
        <v>120</v>
      </c>
      <c r="K299">
        <v>7952</v>
      </c>
      <c r="L299">
        <v>8291</v>
      </c>
      <c r="M299">
        <v>917</v>
      </c>
      <c r="N299">
        <v>4134</v>
      </c>
      <c r="O299">
        <v>1948</v>
      </c>
      <c r="P299">
        <v>138</v>
      </c>
      <c r="Q299">
        <v>3510</v>
      </c>
      <c r="R299">
        <v>861</v>
      </c>
      <c r="S299">
        <v>369</v>
      </c>
      <c r="T299">
        <v>273</v>
      </c>
      <c r="U299">
        <v>1.030980201958414</v>
      </c>
      <c r="V299">
        <v>0.22396105695070639</v>
      </c>
      <c r="W299">
        <v>0.95877223543595846</v>
      </c>
      <c r="X299">
        <v>-0.5028903835490155</v>
      </c>
      <c r="Y299">
        <v>-109.8252369308486</v>
      </c>
      <c r="Z299">
        <v>6526</v>
      </c>
      <c r="AA299">
        <v>-359.90632501348949</v>
      </c>
      <c r="AB299">
        <v>-1273.7004189961369</v>
      </c>
      <c r="AC299">
        <v>119.1924827141393</v>
      </c>
      <c r="AD299">
        <v>-69.227436042815043</v>
      </c>
      <c r="AE299">
        <v>1234.105767310182</v>
      </c>
      <c r="AF299">
        <v>-125.28478199078199</v>
      </c>
      <c r="AG299">
        <v>1158.7860319907049</v>
      </c>
      <c r="AH299">
        <v>21.234528662898811</v>
      </c>
      <c r="AI299">
        <v>-970.36550653700215</v>
      </c>
      <c r="AJ299">
        <v>3991</v>
      </c>
      <c r="AK299">
        <v>730.58462438751303</v>
      </c>
      <c r="AL299">
        <v>686.89024799808976</v>
      </c>
      <c r="AM299">
        <v>95</v>
      </c>
      <c r="AN299">
        <v>2994</v>
      </c>
      <c r="AO299">
        <v>4.59</v>
      </c>
      <c r="AP299">
        <v>-164940.41762808379</v>
      </c>
      <c r="AQ299">
        <v>256823.37556945629</v>
      </c>
      <c r="AR299">
        <v>429.31</v>
      </c>
      <c r="AS299">
        <v>-0.79</v>
      </c>
      <c r="AT299">
        <v>60.87</v>
      </c>
      <c r="AU299">
        <v>-74.61</v>
      </c>
      <c r="AV299">
        <v>-13.74</v>
      </c>
      <c r="AW299">
        <v>-14.52</v>
      </c>
      <c r="AX299">
        <v>2.7</v>
      </c>
      <c r="AY299">
        <v>0.31</v>
      </c>
      <c r="AZ299">
        <v>0</v>
      </c>
      <c r="BA299">
        <v>403.27</v>
      </c>
      <c r="BB299">
        <v>73.900000000000006</v>
      </c>
    </row>
    <row r="300" spans="1:54" x14ac:dyDescent="0.3">
      <c r="A300" s="22" t="s">
        <v>369</v>
      </c>
      <c r="B300">
        <v>0.1147137425453835</v>
      </c>
      <c r="C300">
        <v>-1.370686344498484E-2</v>
      </c>
      <c r="D300">
        <v>-2.0029453427125251E-2</v>
      </c>
      <c r="E300">
        <v>3188</v>
      </c>
      <c r="F300">
        <v>696</v>
      </c>
      <c r="G300">
        <v>317</v>
      </c>
      <c r="H300">
        <v>132</v>
      </c>
      <c r="I300">
        <v>50</v>
      </c>
      <c r="J300">
        <v>31</v>
      </c>
      <c r="K300">
        <v>8075</v>
      </c>
      <c r="L300">
        <v>9897</v>
      </c>
      <c r="M300">
        <v>1098</v>
      </c>
      <c r="N300">
        <v>2659</v>
      </c>
      <c r="O300">
        <v>1029</v>
      </c>
      <c r="P300">
        <v>51</v>
      </c>
      <c r="Q300">
        <v>3047</v>
      </c>
      <c r="R300">
        <v>763</v>
      </c>
      <c r="S300">
        <v>227</v>
      </c>
      <c r="T300">
        <v>799</v>
      </c>
      <c r="U300">
        <v>0.58639750063366591</v>
      </c>
      <c r="V300">
        <v>0.21558775802972011</v>
      </c>
      <c r="W300">
        <v>-1.3298558945896839</v>
      </c>
      <c r="X300">
        <v>0.69192587766465863</v>
      </c>
      <c r="Y300">
        <v>-111.15302544945919</v>
      </c>
      <c r="Z300">
        <v>6526</v>
      </c>
      <c r="AA300">
        <v>-401.78476629233768</v>
      </c>
      <c r="AB300">
        <v>-1265.2571946570599</v>
      </c>
      <c r="AC300">
        <v>-231.26048264401649</v>
      </c>
      <c r="AD300">
        <v>-197.2187365163536</v>
      </c>
      <c r="AE300">
        <v>664.67680396965443</v>
      </c>
      <c r="AF300">
        <v>119.9826523492475</v>
      </c>
      <c r="AG300">
        <v>356.18023715853627</v>
      </c>
      <c r="AH300">
        <v>-708.33329916921866</v>
      </c>
      <c r="AI300">
        <v>-986.5812617302372</v>
      </c>
      <c r="AJ300">
        <v>3991</v>
      </c>
      <c r="AK300">
        <v>724.23318217558699</v>
      </c>
      <c r="AL300">
        <v>674.23929725340349</v>
      </c>
      <c r="AM300">
        <v>95</v>
      </c>
      <c r="AN300">
        <v>2994</v>
      </c>
      <c r="AO300">
        <v>4.59</v>
      </c>
      <c r="AP300">
        <v>-64876.700079977047</v>
      </c>
      <c r="AQ300">
        <v>335314.36981051159</v>
      </c>
      <c r="AR300">
        <v>506.45</v>
      </c>
      <c r="AS300">
        <v>-43.57</v>
      </c>
      <c r="AT300">
        <v>-9.4</v>
      </c>
      <c r="AU300">
        <v>-14.98</v>
      </c>
      <c r="AV300">
        <v>-24.38</v>
      </c>
      <c r="AW300">
        <v>11.3</v>
      </c>
      <c r="AX300">
        <v>-2.78</v>
      </c>
      <c r="AY300">
        <v>-0.3</v>
      </c>
      <c r="AZ300">
        <v>0</v>
      </c>
      <c r="BA300">
        <v>446.72</v>
      </c>
      <c r="BB300">
        <v>73.64</v>
      </c>
    </row>
    <row r="301" spans="1:54" x14ac:dyDescent="0.3">
      <c r="A301" s="22" t="s">
        <v>370</v>
      </c>
      <c r="B301">
        <v>0.13936297065126271</v>
      </c>
      <c r="C301">
        <v>5.5164222621237879E-2</v>
      </c>
      <c r="D301">
        <v>4.7390362669715642E-2</v>
      </c>
      <c r="E301">
        <v>2337</v>
      </c>
      <c r="F301">
        <v>528</v>
      </c>
      <c r="G301">
        <v>368</v>
      </c>
      <c r="H301">
        <v>170</v>
      </c>
      <c r="I301">
        <v>136</v>
      </c>
      <c r="J301">
        <v>40</v>
      </c>
      <c r="K301">
        <v>7121</v>
      </c>
      <c r="L301">
        <v>9945</v>
      </c>
      <c r="M301">
        <v>618</v>
      </c>
      <c r="N301">
        <v>2450</v>
      </c>
      <c r="O301">
        <v>1459</v>
      </c>
      <c r="P301">
        <v>78</v>
      </c>
      <c r="Q301">
        <v>2852</v>
      </c>
      <c r="R301">
        <v>1076</v>
      </c>
      <c r="S301">
        <v>174</v>
      </c>
      <c r="T301">
        <v>366</v>
      </c>
      <c r="U301">
        <v>0.13852315723897851</v>
      </c>
      <c r="V301">
        <v>0.20721445910874081</v>
      </c>
      <c r="W301">
        <v>-1.160964053078928</v>
      </c>
      <c r="X301">
        <v>0.6058048428987064</v>
      </c>
      <c r="Y301">
        <v>-112.4808139680695</v>
      </c>
      <c r="Z301">
        <v>6526</v>
      </c>
      <c r="AA301">
        <v>-421.6625991726105</v>
      </c>
      <c r="AB301">
        <v>-1256.8139703179811</v>
      </c>
      <c r="AC301">
        <v>-209.04095006781969</v>
      </c>
      <c r="AD301">
        <v>-197.04858343756311</v>
      </c>
      <c r="AE301">
        <v>756.26103819648415</v>
      </c>
      <c r="AF301">
        <v>95.783802446034315</v>
      </c>
      <c r="AG301">
        <v>445.95530713713379</v>
      </c>
      <c r="AH301">
        <v>-672.41370455294964</v>
      </c>
      <c r="AI301">
        <v>-1002.7970169234731</v>
      </c>
      <c r="AJ301">
        <v>3991</v>
      </c>
      <c r="AK301">
        <v>717.88173996366095</v>
      </c>
      <c r="AL301">
        <v>661.58834650871722</v>
      </c>
      <c r="AM301">
        <v>95</v>
      </c>
      <c r="AN301">
        <v>2994</v>
      </c>
      <c r="AO301">
        <v>4.59</v>
      </c>
      <c r="AP301">
        <v>-77421.98253187025</v>
      </c>
      <c r="AQ301">
        <v>526178.36405156692</v>
      </c>
      <c r="AR301">
        <v>423.34</v>
      </c>
      <c r="AS301">
        <v>0</v>
      </c>
      <c r="AT301">
        <v>73.81</v>
      </c>
      <c r="AU301">
        <v>-9.0500000000000007</v>
      </c>
      <c r="AV301">
        <v>64.760000000000005</v>
      </c>
      <c r="AW301">
        <v>-4.8899999999999997</v>
      </c>
      <c r="AX301">
        <v>24.67</v>
      </c>
      <c r="AY301">
        <v>-1.18</v>
      </c>
      <c r="AZ301">
        <v>0</v>
      </c>
      <c r="BA301">
        <v>506.7</v>
      </c>
      <c r="BB301">
        <v>73.67</v>
      </c>
    </row>
    <row r="302" spans="1:54" x14ac:dyDescent="0.3">
      <c r="A302" s="22" t="s">
        <v>371</v>
      </c>
      <c r="B302">
        <v>-0.26639144752558419</v>
      </c>
      <c r="C302">
        <v>1.7946359533260289E-2</v>
      </c>
      <c r="D302">
        <v>2.481017876655622E-2</v>
      </c>
      <c r="E302">
        <v>2968</v>
      </c>
      <c r="F302">
        <v>478</v>
      </c>
      <c r="G302">
        <v>318</v>
      </c>
      <c r="H302">
        <v>228</v>
      </c>
      <c r="I302">
        <v>110</v>
      </c>
      <c r="J302">
        <v>46</v>
      </c>
      <c r="K302">
        <v>5820</v>
      </c>
      <c r="L302">
        <v>10568</v>
      </c>
      <c r="M302">
        <v>414</v>
      </c>
      <c r="N302">
        <v>2712</v>
      </c>
      <c r="O302">
        <v>1940</v>
      </c>
      <c r="P302">
        <v>106</v>
      </c>
      <c r="Q302">
        <v>2810</v>
      </c>
      <c r="R302">
        <v>320</v>
      </c>
      <c r="S302">
        <v>99</v>
      </c>
      <c r="T302">
        <v>350</v>
      </c>
      <c r="U302">
        <v>0.27778977121420212</v>
      </c>
      <c r="V302">
        <v>0.19884116018776149</v>
      </c>
      <c r="W302">
        <v>-0.99822682775587168</v>
      </c>
      <c r="X302">
        <v>0.52325423365566337</v>
      </c>
      <c r="Y302">
        <v>-113.8086024866798</v>
      </c>
      <c r="Z302">
        <v>6526</v>
      </c>
      <c r="AA302">
        <v>-494.01731031211239</v>
      </c>
      <c r="AB302">
        <v>-1248.3707459789041</v>
      </c>
      <c r="AC302">
        <v>-192.65314338143801</v>
      </c>
      <c r="AD302">
        <v>-214.99488317068469</v>
      </c>
      <c r="AE302">
        <v>980.04770069519145</v>
      </c>
      <c r="AF302">
        <v>67.764363178081112</v>
      </c>
      <c r="AG302">
        <v>640.16403732114122</v>
      </c>
      <c r="AH302">
        <v>-678.20692141877771</v>
      </c>
      <c r="AI302">
        <v>-1019.012772116708</v>
      </c>
      <c r="AJ302">
        <v>3991</v>
      </c>
      <c r="AK302">
        <v>711.53029775173491</v>
      </c>
      <c r="AL302">
        <v>648.93739576403095</v>
      </c>
      <c r="AM302">
        <v>95</v>
      </c>
      <c r="AN302">
        <v>2994</v>
      </c>
      <c r="AO302">
        <v>4.59</v>
      </c>
      <c r="AP302">
        <v>-519621.26498376351</v>
      </c>
      <c r="AQ302">
        <v>-295598.64170737751</v>
      </c>
      <c r="AR302">
        <v>496.16</v>
      </c>
      <c r="AS302">
        <v>0.27</v>
      </c>
      <c r="AT302">
        <v>27.81</v>
      </c>
      <c r="AU302">
        <v>-17.23</v>
      </c>
      <c r="AV302">
        <v>10.58</v>
      </c>
      <c r="AW302">
        <v>-0.45</v>
      </c>
      <c r="AX302">
        <v>74.38</v>
      </c>
      <c r="AY302">
        <v>-1.19</v>
      </c>
      <c r="AZ302">
        <v>0</v>
      </c>
      <c r="BA302">
        <v>579.75</v>
      </c>
      <c r="BB302">
        <v>73.67</v>
      </c>
    </row>
    <row r="303" spans="1:54" x14ac:dyDescent="0.3">
      <c r="A303" s="22" t="s">
        <v>372</v>
      </c>
      <c r="B303">
        <v>-0.16744807294543221</v>
      </c>
      <c r="C303">
        <v>-1.046128468683705E-2</v>
      </c>
      <c r="D303">
        <v>-7.777000513660326E-2</v>
      </c>
      <c r="E303">
        <v>3750</v>
      </c>
      <c r="F303">
        <v>684</v>
      </c>
      <c r="G303">
        <v>435</v>
      </c>
      <c r="H303">
        <v>132</v>
      </c>
      <c r="I303">
        <v>98</v>
      </c>
      <c r="J303">
        <v>91</v>
      </c>
      <c r="K303">
        <v>6993</v>
      </c>
      <c r="L303">
        <v>6217</v>
      </c>
      <c r="M303">
        <v>411</v>
      </c>
      <c r="N303">
        <v>3156</v>
      </c>
      <c r="O303">
        <v>1202</v>
      </c>
      <c r="P303">
        <v>166</v>
      </c>
      <c r="Q303">
        <v>2763</v>
      </c>
      <c r="R303">
        <v>1494</v>
      </c>
      <c r="S303">
        <v>479</v>
      </c>
      <c r="T303">
        <v>361</v>
      </c>
      <c r="U303">
        <v>0.31513478129579647</v>
      </c>
      <c r="V303">
        <v>0.19046786126678231</v>
      </c>
      <c r="W303">
        <v>-0.80709964011494151</v>
      </c>
      <c r="X303">
        <v>0.42594967983396259</v>
      </c>
      <c r="Y303">
        <v>-115.13639100529031</v>
      </c>
      <c r="Z303">
        <v>6526</v>
      </c>
      <c r="AA303">
        <v>-594.66105935911764</v>
      </c>
      <c r="AB303">
        <v>-1239.927521639825</v>
      </c>
      <c r="AC303">
        <v>-174.46819973767791</v>
      </c>
      <c r="AD303">
        <v>-241.00894322226799</v>
      </c>
      <c r="AE303">
        <v>1285.134563646556</v>
      </c>
      <c r="AF303">
        <v>34.518707570648978</v>
      </c>
      <c r="AG303">
        <v>904.17612825726246</v>
      </c>
      <c r="AH303">
        <v>-696.76153093146604</v>
      </c>
      <c r="AI303">
        <v>-1035.228527309944</v>
      </c>
      <c r="AJ303">
        <v>3991</v>
      </c>
      <c r="AK303">
        <v>705.17885553980886</v>
      </c>
      <c r="AL303">
        <v>636.28644501934468</v>
      </c>
      <c r="AM303">
        <v>95</v>
      </c>
      <c r="AN303">
        <v>2994</v>
      </c>
      <c r="AO303">
        <v>4.59</v>
      </c>
      <c r="AP303">
        <v>-168557.54743565671</v>
      </c>
      <c r="AQ303">
        <v>38024.352533678059</v>
      </c>
      <c r="AR303">
        <v>371.93</v>
      </c>
      <c r="AS303">
        <v>104.96</v>
      </c>
      <c r="AT303">
        <v>93.45</v>
      </c>
      <c r="AU303">
        <v>-51.96</v>
      </c>
      <c r="AV303">
        <v>41.49</v>
      </c>
      <c r="AW303">
        <v>7.0000000000000007E-2</v>
      </c>
      <c r="AX303">
        <v>0</v>
      </c>
      <c r="AY303">
        <v>-0.09</v>
      </c>
      <c r="AZ303">
        <v>0</v>
      </c>
      <c r="BA303">
        <v>518.36</v>
      </c>
      <c r="BB303">
        <v>73.78</v>
      </c>
    </row>
    <row r="304" spans="1:54" x14ac:dyDescent="0.3">
      <c r="A304" s="22" t="s">
        <v>373</v>
      </c>
      <c r="B304">
        <v>-0.33920987841465872</v>
      </c>
      <c r="C304">
        <v>6.1750187635536413E-3</v>
      </c>
      <c r="D304">
        <v>-8.7016855706429919E-2</v>
      </c>
      <c r="E304">
        <v>3996.2466009142859</v>
      </c>
      <c r="F304">
        <v>1058.352941270844</v>
      </c>
      <c r="G304">
        <v>353.33097914063791</v>
      </c>
      <c r="H304">
        <v>205.38876647962061</v>
      </c>
      <c r="I304">
        <v>55</v>
      </c>
      <c r="J304">
        <v>19.720625750997801</v>
      </c>
      <c r="K304">
        <v>13744.526798416309</v>
      </c>
      <c r="L304">
        <v>9356.0971669040373</v>
      </c>
      <c r="M304">
        <v>547.75449248709117</v>
      </c>
      <c r="N304">
        <v>3716.192960122823</v>
      </c>
      <c r="O304">
        <v>2165.5129505295081</v>
      </c>
      <c r="P304">
        <v>130.91847782336711</v>
      </c>
      <c r="Q304">
        <v>3216.4271354831608</v>
      </c>
      <c r="R304">
        <v>483.53299069082902</v>
      </c>
      <c r="S304">
        <v>391.66666666666669</v>
      </c>
      <c r="T304">
        <v>2106.2077711542011</v>
      </c>
      <c r="U304">
        <v>-0.1787466493373131</v>
      </c>
      <c r="V304">
        <v>0.46609456234580188</v>
      </c>
      <c r="W304">
        <v>-0.55356016470095426</v>
      </c>
      <c r="X304">
        <v>0.29579051512402538</v>
      </c>
      <c r="Y304">
        <v>-116.4641795239006</v>
      </c>
      <c r="Z304">
        <v>6526</v>
      </c>
      <c r="AA304">
        <v>-701.18125058895566</v>
      </c>
      <c r="AB304">
        <v>-1231.4842973007469</v>
      </c>
      <c r="AC304">
        <v>-146.98301257358531</v>
      </c>
      <c r="AD304">
        <v>-265.59318947598598</v>
      </c>
      <c r="AE304">
        <v>1625.4428213146821</v>
      </c>
      <c r="AF304">
        <v>-5.3368752692558701</v>
      </c>
      <c r="AG304">
        <v>1207.529743995867</v>
      </c>
      <c r="AH304">
        <v>-700.59895418683664</v>
      </c>
      <c r="AI304">
        <v>-1051.444282503179</v>
      </c>
      <c r="AJ304">
        <v>3991</v>
      </c>
      <c r="AK304">
        <v>698.82741332788282</v>
      </c>
      <c r="AL304">
        <v>623.63549427465477</v>
      </c>
      <c r="AM304">
        <v>95</v>
      </c>
      <c r="AN304">
        <v>2994</v>
      </c>
      <c r="AO304">
        <v>4.59</v>
      </c>
      <c r="AP304">
        <v>-172280.82988754989</v>
      </c>
      <c r="AQ304">
        <v>34892.346774733633</v>
      </c>
      <c r="AR304">
        <v>1690.5017068189049</v>
      </c>
      <c r="AS304">
        <v>72.75</v>
      </c>
      <c r="AT304">
        <v>93.45</v>
      </c>
      <c r="AU304">
        <v>-2.7245380989909069</v>
      </c>
      <c r="AV304">
        <v>-68.849805899068542</v>
      </c>
      <c r="AW304">
        <v>9.19</v>
      </c>
      <c r="AX304">
        <v>0.35</v>
      </c>
      <c r="AY304">
        <v>-1.249279833555949</v>
      </c>
      <c r="AZ304">
        <v>0</v>
      </c>
      <c r="BA304">
        <v>1020.39</v>
      </c>
      <c r="BB304">
        <v>73.78</v>
      </c>
    </row>
    <row r="305" spans="1:54" x14ac:dyDescent="0.3">
      <c r="A305" s="22" t="s">
        <v>374</v>
      </c>
      <c r="B305">
        <v>-0.19116608089637671</v>
      </c>
      <c r="C305">
        <v>2.9493342277922001E-3</v>
      </c>
      <c r="D305">
        <v>-9.6263706276255245E-2</v>
      </c>
      <c r="E305">
        <v>3432.4012970825352</v>
      </c>
      <c r="F305">
        <v>712.51884287208645</v>
      </c>
      <c r="G305">
        <v>321.8141523257022</v>
      </c>
      <c r="H305">
        <v>142.14979248911411</v>
      </c>
      <c r="I305">
        <v>55</v>
      </c>
      <c r="J305">
        <v>14.19565018324958</v>
      </c>
      <c r="K305">
        <v>10604.958544363421</v>
      </c>
      <c r="L305">
        <v>8409.2748932892646</v>
      </c>
      <c r="M305">
        <v>314.43866993166972</v>
      </c>
      <c r="N305">
        <v>3326.9989322903039</v>
      </c>
      <c r="O305">
        <v>1805.470026268765</v>
      </c>
      <c r="P305">
        <v>96.042514317006336</v>
      </c>
      <c r="Q305">
        <v>2463.6640995108169</v>
      </c>
      <c r="R305">
        <v>478.1111207440523</v>
      </c>
      <c r="S305">
        <v>304.33333333333343</v>
      </c>
      <c r="T305">
        <v>1581.86637915447</v>
      </c>
      <c r="U305">
        <v>-9.2964405043744591E-2</v>
      </c>
      <c r="V305">
        <v>0.45772126342481562</v>
      </c>
      <c r="W305">
        <v>-0.16532633138109529</v>
      </c>
      <c r="X305">
        <v>8.5765881680146094E-2</v>
      </c>
      <c r="Y305">
        <v>-117.7919680425111</v>
      </c>
      <c r="Z305">
        <v>6526</v>
      </c>
      <c r="AA305">
        <v>620.67442171579387</v>
      </c>
      <c r="AB305">
        <v>-1223.041072961669</v>
      </c>
      <c r="AC305">
        <v>20.201720810825918</v>
      </c>
      <c r="AD305">
        <v>195.33426365985721</v>
      </c>
      <c r="AE305">
        <v>-1670.002721772704</v>
      </c>
      <c r="AF305">
        <v>64.894995879158159</v>
      </c>
      <c r="AG305">
        <v>-1389.5717414228641</v>
      </c>
      <c r="AH305">
        <v>416.40784235179672</v>
      </c>
      <c r="AI305">
        <v>-1067.660037696415</v>
      </c>
      <c r="AJ305">
        <v>3991</v>
      </c>
      <c r="AK305">
        <v>692.4759711159586</v>
      </c>
      <c r="AL305">
        <v>610.98454352996851</v>
      </c>
      <c r="AM305">
        <v>95</v>
      </c>
      <c r="AN305">
        <v>2994</v>
      </c>
      <c r="AO305">
        <v>4.59</v>
      </c>
      <c r="AP305">
        <v>-176004.11233944309</v>
      </c>
      <c r="AQ305">
        <v>31760.341015788959</v>
      </c>
      <c r="AR305">
        <v>1302.6396840612581</v>
      </c>
      <c r="AS305">
        <v>40.539999999999992</v>
      </c>
      <c r="AT305">
        <v>93.45</v>
      </c>
      <c r="AU305">
        <v>-18.733950315834289</v>
      </c>
      <c r="AV305">
        <v>137.410932235373</v>
      </c>
      <c r="AW305">
        <v>9.19</v>
      </c>
      <c r="AX305">
        <v>0.35</v>
      </c>
      <c r="AY305">
        <v>-0.26841841480377632</v>
      </c>
      <c r="AZ305">
        <v>0</v>
      </c>
      <c r="BA305">
        <v>1020.39</v>
      </c>
      <c r="BB305">
        <v>73.78</v>
      </c>
    </row>
    <row r="306" spans="1:54" x14ac:dyDescent="0.3">
      <c r="A306" s="22" t="s">
        <v>375</v>
      </c>
      <c r="B306">
        <v>-0.44177278572933171</v>
      </c>
      <c r="C306">
        <v>2.610310670957006E-2</v>
      </c>
      <c r="D306">
        <v>-0.1055105568460815</v>
      </c>
      <c r="E306">
        <v>3333</v>
      </c>
      <c r="F306">
        <v>489</v>
      </c>
      <c r="G306">
        <v>293</v>
      </c>
      <c r="H306">
        <v>121</v>
      </c>
      <c r="I306">
        <v>55</v>
      </c>
      <c r="J306">
        <v>39</v>
      </c>
      <c r="K306">
        <v>7433</v>
      </c>
      <c r="L306">
        <v>7134</v>
      </c>
      <c r="M306">
        <v>304</v>
      </c>
      <c r="N306">
        <v>2851</v>
      </c>
      <c r="O306">
        <v>1338</v>
      </c>
      <c r="P306">
        <v>86</v>
      </c>
      <c r="Q306">
        <v>2476</v>
      </c>
      <c r="R306">
        <v>768</v>
      </c>
      <c r="S306">
        <v>217</v>
      </c>
      <c r="T306">
        <v>897</v>
      </c>
      <c r="U306">
        <v>8.5100329508350114E-2</v>
      </c>
      <c r="V306">
        <v>0.44934796450383629</v>
      </c>
      <c r="W306">
        <v>0.24122963186894711</v>
      </c>
      <c r="X306">
        <v>-0.12552295265703611</v>
      </c>
      <c r="Y306">
        <v>-119.11975656112141</v>
      </c>
      <c r="Z306">
        <v>6526</v>
      </c>
      <c r="AA306">
        <v>516.19464664037332</v>
      </c>
      <c r="AB306">
        <v>-1214.5978486225899</v>
      </c>
      <c r="AC306">
        <v>73.256255622188746</v>
      </c>
      <c r="AD306">
        <v>180.5739801826567</v>
      </c>
      <c r="AE306">
        <v>-1281.4601727477491</v>
      </c>
      <c r="AF306">
        <v>11.09019952754443</v>
      </c>
      <c r="AG306">
        <v>-1016.539737415362</v>
      </c>
      <c r="AH306">
        <v>461.54676265520362</v>
      </c>
      <c r="AI306">
        <v>-1083.87579288965</v>
      </c>
      <c r="AJ306">
        <v>3991</v>
      </c>
      <c r="AK306">
        <v>686.12452890403256</v>
      </c>
      <c r="AL306">
        <v>598.33359278528224</v>
      </c>
      <c r="AM306">
        <v>95</v>
      </c>
      <c r="AN306">
        <v>2994</v>
      </c>
      <c r="AO306">
        <v>4.59</v>
      </c>
      <c r="AP306">
        <v>-6670.3947913362636</v>
      </c>
      <c r="AQ306">
        <v>194560.3352568445</v>
      </c>
      <c r="AR306">
        <v>676.19</v>
      </c>
      <c r="AS306">
        <v>8.33</v>
      </c>
      <c r="AT306">
        <v>345.38</v>
      </c>
      <c r="AU306">
        <v>-19.34</v>
      </c>
      <c r="AV306">
        <v>326.04000000000002</v>
      </c>
      <c r="AW306">
        <v>9.19</v>
      </c>
      <c r="AX306">
        <v>0.35</v>
      </c>
      <c r="AY306">
        <v>0.28999999999999998</v>
      </c>
      <c r="AZ306">
        <v>0</v>
      </c>
      <c r="BA306">
        <v>1020.39</v>
      </c>
      <c r="BB306">
        <v>73.55</v>
      </c>
    </row>
    <row r="307" spans="1:54" x14ac:dyDescent="0.3">
      <c r="A307" s="22" t="s">
        <v>376</v>
      </c>
      <c r="B307">
        <v>-0.35565572510339472</v>
      </c>
      <c r="C307">
        <v>6.5638199888715221E-2</v>
      </c>
      <c r="D307">
        <v>-6.8090740749240819E-2</v>
      </c>
      <c r="E307">
        <v>3916</v>
      </c>
      <c r="F307">
        <v>587</v>
      </c>
      <c r="G307">
        <v>336</v>
      </c>
      <c r="H307">
        <v>196</v>
      </c>
      <c r="I307">
        <v>140</v>
      </c>
      <c r="J307">
        <v>93</v>
      </c>
      <c r="K307">
        <v>7073</v>
      </c>
      <c r="L307">
        <v>7535</v>
      </c>
      <c r="M307">
        <v>525</v>
      </c>
      <c r="N307">
        <v>3088</v>
      </c>
      <c r="O307">
        <v>1309</v>
      </c>
      <c r="P307">
        <v>133</v>
      </c>
      <c r="Q307">
        <v>3683</v>
      </c>
      <c r="R307">
        <v>1119</v>
      </c>
      <c r="S307">
        <v>435</v>
      </c>
      <c r="T307">
        <v>610</v>
      </c>
      <c r="U307">
        <v>-6.1963653084376347E-2</v>
      </c>
      <c r="V307">
        <v>0.44097466558285697</v>
      </c>
      <c r="W307">
        <v>0.70584104747190679</v>
      </c>
      <c r="X307">
        <v>-0.36786450345772442</v>
      </c>
      <c r="Y307">
        <v>-120.4475450797318</v>
      </c>
      <c r="Z307">
        <v>6526</v>
      </c>
      <c r="AA307">
        <v>413.67100783761629</v>
      </c>
      <c r="AB307">
        <v>-1206.154624283512</v>
      </c>
      <c r="AC307">
        <v>137.03064435017501</v>
      </c>
      <c r="AD307">
        <v>170.45160488122059</v>
      </c>
      <c r="AE307">
        <v>-875.10856609485199</v>
      </c>
      <c r="AF307">
        <v>-47.461604965370498</v>
      </c>
      <c r="AG307">
        <v>-615.08792182882462</v>
      </c>
      <c r="AH307">
        <v>526.48968255822911</v>
      </c>
      <c r="AI307">
        <v>-1100.091548082886</v>
      </c>
      <c r="AJ307">
        <v>3991</v>
      </c>
      <c r="AK307">
        <v>679.77308669210652</v>
      </c>
      <c r="AL307">
        <v>585.68264204059597</v>
      </c>
      <c r="AM307">
        <v>95</v>
      </c>
      <c r="AN307">
        <v>2994</v>
      </c>
      <c r="AO307">
        <v>4.59</v>
      </c>
      <c r="AP307">
        <v>64984.322756770533</v>
      </c>
      <c r="AQ307">
        <v>276636.32949789992</v>
      </c>
      <c r="AR307">
        <v>360.35</v>
      </c>
      <c r="AS307">
        <v>112.48</v>
      </c>
      <c r="AT307">
        <v>233.45</v>
      </c>
      <c r="AU307">
        <v>-4.7</v>
      </c>
      <c r="AV307">
        <v>228.75</v>
      </c>
      <c r="AW307">
        <v>0</v>
      </c>
      <c r="AX307">
        <v>-31.27</v>
      </c>
      <c r="AY307">
        <v>0.34</v>
      </c>
      <c r="AZ307">
        <v>0</v>
      </c>
      <c r="BA307">
        <v>670.65</v>
      </c>
      <c r="BB307">
        <v>73.59</v>
      </c>
    </row>
    <row r="308" spans="1:54" x14ac:dyDescent="0.3">
      <c r="A308" s="22" t="s">
        <v>377</v>
      </c>
      <c r="B308">
        <v>0.40745998516156501</v>
      </c>
      <c r="C308">
        <v>0.13256297659181729</v>
      </c>
      <c r="D308">
        <v>9.3290753475998578E-3</v>
      </c>
      <c r="E308">
        <v>3100</v>
      </c>
      <c r="F308">
        <v>673</v>
      </c>
      <c r="G308">
        <v>496</v>
      </c>
      <c r="H308">
        <v>211</v>
      </c>
      <c r="I308">
        <v>182</v>
      </c>
      <c r="J308">
        <v>110</v>
      </c>
      <c r="K308">
        <v>7159</v>
      </c>
      <c r="L308">
        <v>7828</v>
      </c>
      <c r="M308">
        <v>232</v>
      </c>
      <c r="N308">
        <v>4039</v>
      </c>
      <c r="O308">
        <v>1511</v>
      </c>
      <c r="P308">
        <v>118</v>
      </c>
      <c r="Q308">
        <v>3119</v>
      </c>
      <c r="R308">
        <v>889</v>
      </c>
      <c r="S308">
        <v>509</v>
      </c>
      <c r="T308">
        <v>399</v>
      </c>
      <c r="U308">
        <v>-4.711443316898567E-2</v>
      </c>
      <c r="V308">
        <v>0.43260136666187782</v>
      </c>
      <c r="W308">
        <v>1.2071706100046671</v>
      </c>
      <c r="X308">
        <v>-0.62994016640675454</v>
      </c>
      <c r="Y308">
        <v>-121.7753335983423</v>
      </c>
      <c r="Z308">
        <v>6526</v>
      </c>
      <c r="AA308">
        <v>313.97221415751483</v>
      </c>
      <c r="AB308">
        <v>-1197.7113999444341</v>
      </c>
      <c r="AC308">
        <v>208.64532807746991</v>
      </c>
      <c r="AD308">
        <v>164.23479596911781</v>
      </c>
      <c r="AE308">
        <v>-459.69085028108378</v>
      </c>
      <c r="AF308">
        <v>-108.84893834472589</v>
      </c>
      <c r="AG308">
        <v>-195.65966457922329</v>
      </c>
      <c r="AH308">
        <v>605.51724344591821</v>
      </c>
      <c r="AI308">
        <v>-1116.307303276121</v>
      </c>
      <c r="AJ308">
        <v>3991</v>
      </c>
      <c r="AK308">
        <v>673.42164448018048</v>
      </c>
      <c r="AL308">
        <v>573.0316912959097</v>
      </c>
      <c r="AM308">
        <v>95</v>
      </c>
      <c r="AN308">
        <v>2994</v>
      </c>
      <c r="AO308">
        <v>4.59</v>
      </c>
      <c r="AP308">
        <v>157510.0403048773</v>
      </c>
      <c r="AQ308">
        <v>475727.32373895543</v>
      </c>
      <c r="AR308">
        <v>314.31</v>
      </c>
      <c r="AS308">
        <v>-0.56000000000000005</v>
      </c>
      <c r="AT308">
        <v>-60.14</v>
      </c>
      <c r="AU308">
        <v>-28.46</v>
      </c>
      <c r="AV308">
        <v>-88.6</v>
      </c>
      <c r="AW308">
        <v>-6.85</v>
      </c>
      <c r="AX308">
        <v>-199.4</v>
      </c>
      <c r="AY308">
        <v>-0.45</v>
      </c>
      <c r="AZ308">
        <v>0</v>
      </c>
      <c r="BA308">
        <v>18.45</v>
      </c>
      <c r="BB308">
        <v>73.650000000000006</v>
      </c>
    </row>
    <row r="309" spans="1:54" x14ac:dyDescent="0.3">
      <c r="A309" s="22" t="s">
        <v>378</v>
      </c>
      <c r="B309">
        <v>6.9255579480052454E-2</v>
      </c>
      <c r="C309">
        <v>7.3488067091402876E-2</v>
      </c>
      <c r="D309">
        <v>4.6748891444440499E-2</v>
      </c>
      <c r="E309">
        <v>3509</v>
      </c>
      <c r="F309">
        <v>1318</v>
      </c>
      <c r="G309">
        <v>569</v>
      </c>
      <c r="H309">
        <v>226</v>
      </c>
      <c r="I309">
        <v>149</v>
      </c>
      <c r="J309">
        <v>74</v>
      </c>
      <c r="K309">
        <v>9856</v>
      </c>
      <c r="L309">
        <v>7387</v>
      </c>
      <c r="M309">
        <v>311</v>
      </c>
      <c r="N309">
        <v>3292</v>
      </c>
      <c r="O309">
        <v>1666</v>
      </c>
      <c r="P309">
        <v>95</v>
      </c>
      <c r="Q309">
        <v>2636</v>
      </c>
      <c r="R309">
        <v>1013</v>
      </c>
      <c r="S309">
        <v>602</v>
      </c>
      <c r="T309">
        <v>975</v>
      </c>
      <c r="U309">
        <v>-1.1317125741848031</v>
      </c>
      <c r="V309">
        <v>0.4242280677408985</v>
      </c>
      <c r="W309">
        <v>1.726656548360666</v>
      </c>
      <c r="X309">
        <v>-0.90166096332480095</v>
      </c>
      <c r="Y309">
        <v>-123.1031221169526</v>
      </c>
      <c r="Z309">
        <v>6526</v>
      </c>
      <c r="AA309">
        <v>219.36214752732849</v>
      </c>
      <c r="AB309">
        <v>-1189.268175605356</v>
      </c>
      <c r="AC309">
        <v>285.17426451189482</v>
      </c>
      <c r="AD309">
        <v>161.44403413931599</v>
      </c>
      <c r="AE309">
        <v>-48.541076617140789</v>
      </c>
      <c r="AF309">
        <v>-171.7633875210249</v>
      </c>
      <c r="AG309">
        <v>226.3138345130574</v>
      </c>
      <c r="AH309">
        <v>694.60400368264709</v>
      </c>
      <c r="AI309">
        <v>-1132.523058469357</v>
      </c>
      <c r="AJ309">
        <v>3991</v>
      </c>
      <c r="AK309">
        <v>667.07020226825625</v>
      </c>
      <c r="AL309">
        <v>560.38074055121979</v>
      </c>
      <c r="AM309">
        <v>95</v>
      </c>
      <c r="AN309">
        <v>2994</v>
      </c>
      <c r="AO309">
        <v>4.59</v>
      </c>
      <c r="AP309">
        <v>-519699.24214701587</v>
      </c>
      <c r="AQ309">
        <v>-82209.682019989006</v>
      </c>
      <c r="AR309">
        <v>274.31</v>
      </c>
      <c r="AS309">
        <v>-0.04</v>
      </c>
      <c r="AT309">
        <v>-29.72</v>
      </c>
      <c r="AU309">
        <v>-18.97</v>
      </c>
      <c r="AV309">
        <v>-48.69</v>
      </c>
      <c r="AW309">
        <v>-21.16</v>
      </c>
      <c r="AX309">
        <v>0</v>
      </c>
      <c r="AY309">
        <v>-1.99</v>
      </c>
      <c r="AZ309">
        <v>0</v>
      </c>
      <c r="BA309">
        <v>202.43</v>
      </c>
      <c r="BB309">
        <v>73.59</v>
      </c>
    </row>
    <row r="310" spans="1:54" x14ac:dyDescent="0.3">
      <c r="A310" s="22" t="s">
        <v>379</v>
      </c>
      <c r="B310">
        <v>0.46947114097376369</v>
      </c>
      <c r="C310">
        <v>-0.26601945186489079</v>
      </c>
      <c r="D310">
        <v>-1.7058312924587189</v>
      </c>
      <c r="E310">
        <v>4353</v>
      </c>
      <c r="F310">
        <v>809</v>
      </c>
      <c r="G310">
        <v>558</v>
      </c>
      <c r="H310">
        <v>342</v>
      </c>
      <c r="I310">
        <v>104</v>
      </c>
      <c r="J310">
        <v>97</v>
      </c>
      <c r="K310">
        <v>7633</v>
      </c>
      <c r="L310">
        <v>9875</v>
      </c>
      <c r="M310">
        <v>214</v>
      </c>
      <c r="N310">
        <v>2928</v>
      </c>
      <c r="O310">
        <v>1478</v>
      </c>
      <c r="P310">
        <v>64</v>
      </c>
      <c r="Q310">
        <v>3081</v>
      </c>
      <c r="R310">
        <v>791</v>
      </c>
      <c r="S310">
        <v>550</v>
      </c>
      <c r="T310">
        <v>1567</v>
      </c>
      <c r="U310">
        <v>-1.0667157951762649</v>
      </c>
      <c r="V310">
        <v>0.41585476881991212</v>
      </c>
      <c r="W310">
        <v>2.252533528909709</v>
      </c>
      <c r="X310">
        <v>-1.1763955470478891</v>
      </c>
      <c r="Y310">
        <v>-124.43091063556309</v>
      </c>
      <c r="Z310">
        <v>6526</v>
      </c>
      <c r="AA310">
        <v>133.5108576001949</v>
      </c>
      <c r="AB310">
        <v>-1180.824951266278</v>
      </c>
      <c r="AC310">
        <v>363.18924359399813</v>
      </c>
      <c r="AD310">
        <v>161.6460403944775</v>
      </c>
      <c r="AE310">
        <v>340.27735004660639</v>
      </c>
      <c r="AF310">
        <v>-235.4557771332629</v>
      </c>
      <c r="AG310">
        <v>629.65685690179816</v>
      </c>
      <c r="AH310">
        <v>792.19674797831249</v>
      </c>
      <c r="AI310">
        <v>-1148.7388136625921</v>
      </c>
      <c r="AJ310">
        <v>3991</v>
      </c>
      <c r="AK310">
        <v>660.71876005633021</v>
      </c>
      <c r="AL310">
        <v>547.72978980653352</v>
      </c>
      <c r="AM310">
        <v>95</v>
      </c>
      <c r="AN310">
        <v>2994</v>
      </c>
      <c r="AO310">
        <v>4.59</v>
      </c>
      <c r="AP310">
        <v>-208523.52459890911</v>
      </c>
      <c r="AQ310">
        <v>97147.312221066561</v>
      </c>
      <c r="AR310">
        <v>359.03</v>
      </c>
      <c r="AS310">
        <v>-0.43</v>
      </c>
      <c r="AT310">
        <v>55.12</v>
      </c>
      <c r="AU310">
        <v>-9.59</v>
      </c>
      <c r="AV310">
        <v>45.53</v>
      </c>
      <c r="AW310">
        <v>-12.78</v>
      </c>
      <c r="AX310">
        <v>285.97000000000003</v>
      </c>
      <c r="AY310">
        <v>-0.33</v>
      </c>
      <c r="AZ310">
        <v>0</v>
      </c>
      <c r="BA310">
        <v>676.99</v>
      </c>
      <c r="BB310">
        <v>73.510000000000005</v>
      </c>
    </row>
    <row r="311" spans="1:54" x14ac:dyDescent="0.3">
      <c r="A311" s="22" t="s">
        <v>380</v>
      </c>
      <c r="B311">
        <v>0.20786386336675911</v>
      </c>
      <c r="C311">
        <v>-0.22491465223035689</v>
      </c>
      <c r="D311">
        <v>0.47158852363812143</v>
      </c>
      <c r="E311">
        <v>4441.2022174221893</v>
      </c>
      <c r="F311">
        <v>571.77730500231837</v>
      </c>
      <c r="G311">
        <v>464.89611750581417</v>
      </c>
      <c r="H311">
        <v>286.60662810468608</v>
      </c>
      <c r="I311">
        <v>125</v>
      </c>
      <c r="J311">
        <v>127.99606156733969</v>
      </c>
      <c r="K311">
        <v>6058.5780886106286</v>
      </c>
      <c r="L311">
        <v>10725.8262985373</v>
      </c>
      <c r="M311">
        <v>222.88220783529891</v>
      </c>
      <c r="N311">
        <v>3309.9247640494968</v>
      </c>
      <c r="O311">
        <v>1495.344682435494</v>
      </c>
      <c r="P311">
        <v>87.099997839725305</v>
      </c>
      <c r="Q311">
        <v>3230.6959436293641</v>
      </c>
      <c r="R311">
        <v>697.04330818475921</v>
      </c>
      <c r="S311">
        <v>545.66666666666663</v>
      </c>
      <c r="T311">
        <v>1608.6166624601699</v>
      </c>
      <c r="U311">
        <v>0.81698893559575936</v>
      </c>
      <c r="V311">
        <v>1.415481469898936</v>
      </c>
      <c r="W311">
        <v>2.7785933035189458</v>
      </c>
      <c r="X311">
        <v>-1.450753678348917</v>
      </c>
      <c r="Y311">
        <v>-125.7586991541734</v>
      </c>
      <c r="Z311">
        <v>6526</v>
      </c>
      <c r="AA311">
        <v>60.644517577808067</v>
      </c>
      <c r="AB311">
        <v>-1172.381726927199</v>
      </c>
      <c r="AC311">
        <v>440.13078688940999</v>
      </c>
      <c r="AD311">
        <v>164.99818824529621</v>
      </c>
      <c r="AE311">
        <v>690.0824728156731</v>
      </c>
      <c r="AF311">
        <v>-298.95989795239069</v>
      </c>
      <c r="AG311">
        <v>996.2515499979927</v>
      </c>
      <c r="AH311">
        <v>898.81086437164049</v>
      </c>
      <c r="AI311">
        <v>-1164.954568855828</v>
      </c>
      <c r="AJ311">
        <v>3991</v>
      </c>
      <c r="AK311">
        <v>654.36731784440417</v>
      </c>
      <c r="AL311">
        <v>535.07883906184725</v>
      </c>
      <c r="AM311">
        <v>95</v>
      </c>
      <c r="AN311">
        <v>2994</v>
      </c>
      <c r="AO311">
        <v>4.59</v>
      </c>
      <c r="AP311">
        <v>-212246.80705080231</v>
      </c>
      <c r="AQ311">
        <v>94015.306462121895</v>
      </c>
      <c r="AR311">
        <v>607.6119934158628</v>
      </c>
      <c r="AS311">
        <v>2.6166666666666671</v>
      </c>
      <c r="AT311">
        <v>55.12</v>
      </c>
      <c r="AU311">
        <v>2.1464870515649812</v>
      </c>
      <c r="AV311">
        <v>70.687714689976346</v>
      </c>
      <c r="AW311">
        <v>0.88</v>
      </c>
      <c r="AX311">
        <v>3.94</v>
      </c>
      <c r="AY311">
        <v>1.4052017513216171</v>
      </c>
      <c r="AZ311">
        <v>0</v>
      </c>
      <c r="BA311">
        <v>482.42</v>
      </c>
      <c r="BB311">
        <v>73.510000000000005</v>
      </c>
    </row>
    <row r="312" spans="1:54" x14ac:dyDescent="0.3">
      <c r="A312" s="22" t="s">
        <v>381</v>
      </c>
      <c r="B312">
        <v>0.12687718554307459</v>
      </c>
      <c r="C312">
        <v>4.8676864177821688E-2</v>
      </c>
      <c r="D312">
        <v>0.26400833973496202</v>
      </c>
      <c r="E312">
        <v>4106.710639607144</v>
      </c>
      <c r="F312">
        <v>786.26943264482509</v>
      </c>
      <c r="G312">
        <v>365.79613967613739</v>
      </c>
      <c r="H312">
        <v>165.293163524405</v>
      </c>
      <c r="I312">
        <v>125</v>
      </c>
      <c r="J312">
        <v>140.1681885337735</v>
      </c>
      <c r="K312">
        <v>6549.921973954617</v>
      </c>
      <c r="L312">
        <v>10049.847172553091</v>
      </c>
      <c r="M312">
        <v>314.62103241972119</v>
      </c>
      <c r="N312">
        <v>3868.0845850952219</v>
      </c>
      <c r="O312">
        <v>1677.1315163082579</v>
      </c>
      <c r="P312">
        <v>140.07708308791291</v>
      </c>
      <c r="Q312">
        <v>3122.995999868856</v>
      </c>
      <c r="R312">
        <v>835.18524156826072</v>
      </c>
      <c r="S312">
        <v>541.33333333333337</v>
      </c>
      <c r="T312">
        <v>1262.727776055917</v>
      </c>
      <c r="U312">
        <v>0.8657062292467117</v>
      </c>
      <c r="V312">
        <v>1.407108170977956</v>
      </c>
      <c r="W312">
        <v>-3.0333192473031692</v>
      </c>
      <c r="X312">
        <v>1.580325762971057</v>
      </c>
      <c r="Y312">
        <v>-127.0864876727837</v>
      </c>
      <c r="Z312">
        <v>6526</v>
      </c>
      <c r="AA312">
        <v>-227.20536979543979</v>
      </c>
      <c r="AB312">
        <v>-1163.938502588122</v>
      </c>
      <c r="AC312">
        <v>-462.42821931497519</v>
      </c>
      <c r="AD312">
        <v>-217.84635841635281</v>
      </c>
      <c r="AE312">
        <v>-269.60329922310478</v>
      </c>
      <c r="AF312">
        <v>317.67904402933073</v>
      </c>
      <c r="AG312">
        <v>-632.19883292508166</v>
      </c>
      <c r="AH312">
        <v>-1090.3294167571951</v>
      </c>
      <c r="AI312">
        <v>-1181.1703240490631</v>
      </c>
      <c r="AJ312">
        <v>3991</v>
      </c>
      <c r="AK312">
        <v>648.01587563247813</v>
      </c>
      <c r="AL312">
        <v>522.42788831716098</v>
      </c>
      <c r="AM312">
        <v>95</v>
      </c>
      <c r="AN312">
        <v>2994</v>
      </c>
      <c r="AO312">
        <v>4.59</v>
      </c>
      <c r="AP312">
        <v>-215970.08950269551</v>
      </c>
      <c r="AQ312">
        <v>90883.300703177229</v>
      </c>
      <c r="AR312">
        <v>765.69353652113512</v>
      </c>
      <c r="AS312">
        <v>5.663333333333334</v>
      </c>
      <c r="AT312">
        <v>55.12</v>
      </c>
      <c r="AU312">
        <v>15.15806812462974</v>
      </c>
      <c r="AV312">
        <v>36.129971017221507</v>
      </c>
      <c r="AW312">
        <v>0.88</v>
      </c>
      <c r="AX312">
        <v>3.94</v>
      </c>
      <c r="AY312">
        <v>1.7867726316849439</v>
      </c>
      <c r="AZ312">
        <v>0</v>
      </c>
      <c r="BA312">
        <v>482.42</v>
      </c>
      <c r="BB312">
        <v>73.510000000000005</v>
      </c>
    </row>
    <row r="313" spans="1:54" x14ac:dyDescent="0.3">
      <c r="A313" s="22" t="s">
        <v>382</v>
      </c>
      <c r="B313">
        <v>0.26277376272971598</v>
      </c>
      <c r="C313">
        <v>0.11565571478799661</v>
      </c>
      <c r="D313">
        <v>5.642815583180294E-2</v>
      </c>
      <c r="E313">
        <v>4027</v>
      </c>
      <c r="F313">
        <v>1024</v>
      </c>
      <c r="G313">
        <v>362</v>
      </c>
      <c r="H313">
        <v>211</v>
      </c>
      <c r="I313">
        <v>125</v>
      </c>
      <c r="J313">
        <v>127</v>
      </c>
      <c r="K313">
        <v>8255</v>
      </c>
      <c r="L313">
        <v>9873</v>
      </c>
      <c r="M313">
        <v>288</v>
      </c>
      <c r="N313">
        <v>4004</v>
      </c>
      <c r="O313">
        <v>1763</v>
      </c>
      <c r="P313">
        <v>169</v>
      </c>
      <c r="Q313">
        <v>3234</v>
      </c>
      <c r="R313">
        <v>1086</v>
      </c>
      <c r="S313">
        <v>537</v>
      </c>
      <c r="T313">
        <v>838</v>
      </c>
      <c r="U313">
        <v>-0.2408849927307983</v>
      </c>
      <c r="V313">
        <v>1.398734872056977</v>
      </c>
      <c r="W313">
        <v>-2.519978035902128</v>
      </c>
      <c r="X313">
        <v>1.3134221361624301</v>
      </c>
      <c r="Y313">
        <v>-128.41427619139429</v>
      </c>
      <c r="Z313">
        <v>6526</v>
      </c>
      <c r="AA313">
        <v>-266.88340229092142</v>
      </c>
      <c r="AB313">
        <v>-1155.4952782490441</v>
      </c>
      <c r="AC313">
        <v>-391.1494590110708</v>
      </c>
      <c r="AD313">
        <v>-207.3642103885727</v>
      </c>
      <c r="AE313">
        <v>-23.680103892700568</v>
      </c>
      <c r="AF313">
        <v>257.13196519342728</v>
      </c>
      <c r="AG313">
        <v>-365.06180809891521</v>
      </c>
      <c r="AH313">
        <v>-965.07506607699361</v>
      </c>
      <c r="AI313">
        <v>-1197.386079242299</v>
      </c>
      <c r="AJ313">
        <v>3991</v>
      </c>
      <c r="AK313">
        <v>641.66443342055209</v>
      </c>
      <c r="AL313">
        <v>509.77693757247471</v>
      </c>
      <c r="AM313">
        <v>95</v>
      </c>
      <c r="AN313">
        <v>2994</v>
      </c>
      <c r="AO313">
        <v>4.59</v>
      </c>
      <c r="AP313">
        <v>257679.62804541129</v>
      </c>
      <c r="AQ313">
        <v>-23763.705055767201</v>
      </c>
      <c r="AR313">
        <v>513.72</v>
      </c>
      <c r="AS313">
        <v>8.7100000000000009</v>
      </c>
      <c r="AT313">
        <v>-67.36</v>
      </c>
      <c r="AU313">
        <v>22.11</v>
      </c>
      <c r="AV313">
        <v>-45.25</v>
      </c>
      <c r="AW313">
        <v>0.88</v>
      </c>
      <c r="AX313">
        <v>3.94</v>
      </c>
      <c r="AY313">
        <v>0.42</v>
      </c>
      <c r="AZ313">
        <v>0</v>
      </c>
      <c r="BA313">
        <v>482.42</v>
      </c>
      <c r="BB313">
        <v>74.040000000000006</v>
      </c>
    </row>
    <row r="314" spans="1:54" x14ac:dyDescent="0.3">
      <c r="A314" s="22" t="s">
        <v>383</v>
      </c>
      <c r="B314">
        <v>0.29306006527395301</v>
      </c>
      <c r="C314">
        <v>7.2480252287711266E-2</v>
      </c>
      <c r="D314">
        <v>6.3847971928643332E-2</v>
      </c>
      <c r="E314">
        <v>4249</v>
      </c>
      <c r="F314">
        <v>991</v>
      </c>
      <c r="G314">
        <v>511</v>
      </c>
      <c r="H314">
        <v>413</v>
      </c>
      <c r="I314">
        <v>117</v>
      </c>
      <c r="J314">
        <v>93</v>
      </c>
      <c r="K314">
        <v>9154</v>
      </c>
      <c r="L314">
        <v>10398</v>
      </c>
      <c r="M314">
        <v>297</v>
      </c>
      <c r="N314">
        <v>3308</v>
      </c>
      <c r="O314">
        <v>1569</v>
      </c>
      <c r="P314">
        <v>157</v>
      </c>
      <c r="Q314">
        <v>3750</v>
      </c>
      <c r="R314">
        <v>1233</v>
      </c>
      <c r="S314">
        <v>454</v>
      </c>
      <c r="T314">
        <v>763</v>
      </c>
      <c r="U314">
        <v>-0.1506369536823513</v>
      </c>
      <c r="V314">
        <v>1.390361573135998</v>
      </c>
      <c r="W314">
        <v>-2.0414746646976032</v>
      </c>
      <c r="X314">
        <v>1.064930201769414</v>
      </c>
      <c r="Y314">
        <v>-129.7420647100046</v>
      </c>
      <c r="Z314">
        <v>6526</v>
      </c>
      <c r="AA314">
        <v>-294.12259803649789</v>
      </c>
      <c r="AB314">
        <v>-1147.052053909965</v>
      </c>
      <c r="AC314">
        <v>-326.70282224454439</v>
      </c>
      <c r="AD314">
        <v>-195.76024843687671</v>
      </c>
      <c r="AE314">
        <v>174.37546444322649</v>
      </c>
      <c r="AF314">
        <v>201.15597142468229</v>
      </c>
      <c r="AG314">
        <v>-146.931634813518</v>
      </c>
      <c r="AH314">
        <v>-842.06777452556889</v>
      </c>
      <c r="AI314">
        <v>-1213.601834435535</v>
      </c>
      <c r="AJ314">
        <v>3991</v>
      </c>
      <c r="AK314">
        <v>635.31299120862786</v>
      </c>
      <c r="AL314">
        <v>497.1259868277848</v>
      </c>
      <c r="AM314">
        <v>95</v>
      </c>
      <c r="AN314">
        <v>2994</v>
      </c>
      <c r="AO314">
        <v>4.59</v>
      </c>
      <c r="AP314">
        <v>179205.34559351811</v>
      </c>
      <c r="AQ314">
        <v>160976.28918528839</v>
      </c>
      <c r="AR314">
        <v>-38.869999999999997</v>
      </c>
      <c r="AS314">
        <v>41.98</v>
      </c>
      <c r="AT314">
        <v>-127.27</v>
      </c>
      <c r="AU314">
        <v>15.75</v>
      </c>
      <c r="AV314">
        <v>-111.52</v>
      </c>
      <c r="AW314">
        <v>-54.13</v>
      </c>
      <c r="AX314">
        <v>-16.54</v>
      </c>
      <c r="AY314">
        <v>-1.53</v>
      </c>
      <c r="AZ314">
        <v>0</v>
      </c>
      <c r="BA314">
        <v>-180.61</v>
      </c>
      <c r="BB314">
        <v>73.86</v>
      </c>
    </row>
    <row r="315" spans="1:54" x14ac:dyDescent="0.3">
      <c r="A315" s="22" t="s">
        <v>384</v>
      </c>
      <c r="B315">
        <v>0.26588623793163269</v>
      </c>
      <c r="C315">
        <v>7.3734941574454815E-2</v>
      </c>
      <c r="D315">
        <v>4.126778802548392E-2</v>
      </c>
      <c r="E315">
        <v>3458</v>
      </c>
      <c r="F315">
        <v>922</v>
      </c>
      <c r="G315">
        <v>730</v>
      </c>
      <c r="H315">
        <v>243</v>
      </c>
      <c r="I315">
        <v>177</v>
      </c>
      <c r="J315">
        <v>90</v>
      </c>
      <c r="K315">
        <v>6601</v>
      </c>
      <c r="L315">
        <v>8560</v>
      </c>
      <c r="M315">
        <v>991</v>
      </c>
      <c r="N315">
        <v>2473</v>
      </c>
      <c r="O315">
        <v>1364</v>
      </c>
      <c r="P315">
        <v>184</v>
      </c>
      <c r="Q315">
        <v>3871</v>
      </c>
      <c r="R315">
        <v>1059</v>
      </c>
      <c r="S315">
        <v>315</v>
      </c>
      <c r="T315">
        <v>1336</v>
      </c>
      <c r="U315">
        <v>7.9872091259176159E-2</v>
      </c>
      <c r="V315">
        <v>1.3819882742150109</v>
      </c>
      <c r="W315">
        <v>-1.692225875115795</v>
      </c>
      <c r="X315">
        <v>0.88396163028386354</v>
      </c>
      <c r="Y315">
        <v>-131.0698532286151</v>
      </c>
      <c r="Z315">
        <v>6526</v>
      </c>
      <c r="AA315">
        <v>-319.72857137920067</v>
      </c>
      <c r="AB315">
        <v>-1138.6088295708871</v>
      </c>
      <c r="AC315">
        <v>-283.29060190283332</v>
      </c>
      <c r="AD315">
        <v>-190.80916499718211</v>
      </c>
      <c r="AE315">
        <v>326.97684866532649</v>
      </c>
      <c r="AF315">
        <v>159.46027361155211</v>
      </c>
      <c r="AG315">
        <v>12.3373553768688</v>
      </c>
      <c r="AH315">
        <v>-757.87146070309063</v>
      </c>
      <c r="AI315">
        <v>-1229.8175896287701</v>
      </c>
      <c r="AJ315">
        <v>3991</v>
      </c>
      <c r="AK315">
        <v>628.96154899670182</v>
      </c>
      <c r="AL315">
        <v>484.47503608309847</v>
      </c>
      <c r="AM315">
        <v>95</v>
      </c>
      <c r="AN315">
        <v>2994</v>
      </c>
      <c r="AO315">
        <v>4.59</v>
      </c>
      <c r="AP315">
        <v>118377.06314162489</v>
      </c>
      <c r="AQ315">
        <v>404076.28342634393</v>
      </c>
      <c r="AR315">
        <v>167.07</v>
      </c>
      <c r="AS315">
        <v>268.99</v>
      </c>
      <c r="AT315">
        <v>-57</v>
      </c>
      <c r="AU315">
        <v>-1.18</v>
      </c>
      <c r="AV315">
        <v>-58.18</v>
      </c>
      <c r="AW315">
        <v>-13.84</v>
      </c>
      <c r="AX315">
        <v>27.07</v>
      </c>
      <c r="AY315">
        <v>-0.61</v>
      </c>
      <c r="AZ315">
        <v>330.16</v>
      </c>
      <c r="BA315">
        <v>720.66</v>
      </c>
      <c r="BB315">
        <v>73.81</v>
      </c>
    </row>
    <row r="316" spans="1:54" x14ac:dyDescent="0.3">
      <c r="A316" s="22" t="s">
        <v>385</v>
      </c>
      <c r="B316">
        <v>0.28114003253044739</v>
      </c>
      <c r="C316">
        <v>1.8395468992076669E-2</v>
      </c>
      <c r="D316">
        <v>-2.1312395877675531E-2</v>
      </c>
      <c r="E316">
        <v>3282</v>
      </c>
      <c r="F316">
        <v>1002</v>
      </c>
      <c r="G316">
        <v>851</v>
      </c>
      <c r="H316">
        <v>362</v>
      </c>
      <c r="I316">
        <v>204</v>
      </c>
      <c r="J316">
        <v>145</v>
      </c>
      <c r="K316">
        <v>7838</v>
      </c>
      <c r="L316">
        <v>10750</v>
      </c>
      <c r="M316">
        <v>664</v>
      </c>
      <c r="N316">
        <v>2926</v>
      </c>
      <c r="O316">
        <v>1565</v>
      </c>
      <c r="P316">
        <v>199</v>
      </c>
      <c r="Q316">
        <v>3271</v>
      </c>
      <c r="R316">
        <v>1321</v>
      </c>
      <c r="S316">
        <v>676</v>
      </c>
      <c r="T316">
        <v>1131</v>
      </c>
      <c r="U316">
        <v>0.31706561134296862</v>
      </c>
      <c r="V316">
        <v>1.3736149752940321</v>
      </c>
      <c r="W316">
        <v>-1.574422335382849</v>
      </c>
      <c r="X316">
        <v>0.8236930744442077</v>
      </c>
      <c r="Y316">
        <v>-132.39764174722541</v>
      </c>
      <c r="Z316">
        <v>6526</v>
      </c>
      <c r="AA316">
        <v>-354.88729994675492</v>
      </c>
      <c r="AB316">
        <v>-1130.165605231809</v>
      </c>
      <c r="AC316">
        <v>-276.36605805185258</v>
      </c>
      <c r="AD316">
        <v>-200.81137893045121</v>
      </c>
      <c r="AE316">
        <v>435.15276757633552</v>
      </c>
      <c r="AF316">
        <v>142.5680163900424</v>
      </c>
      <c r="AG316">
        <v>100.54334698407909</v>
      </c>
      <c r="AH316">
        <v>-751.72581055686896</v>
      </c>
      <c r="AI316">
        <v>-1246.033344822006</v>
      </c>
      <c r="AJ316">
        <v>3991</v>
      </c>
      <c r="AK316">
        <v>622.61010678477578</v>
      </c>
      <c r="AL316">
        <v>471.82408533841232</v>
      </c>
      <c r="AM316">
        <v>95</v>
      </c>
      <c r="AN316">
        <v>2994</v>
      </c>
      <c r="AO316">
        <v>4.59</v>
      </c>
      <c r="AP316">
        <v>-545589.21931026829</v>
      </c>
      <c r="AQ316">
        <v>-224283.72233260071</v>
      </c>
      <c r="AR316">
        <v>84.71</v>
      </c>
      <c r="AS316">
        <v>10.050000000000001</v>
      </c>
      <c r="AT316">
        <v>-154.93</v>
      </c>
      <c r="AU316">
        <v>10.85</v>
      </c>
      <c r="AV316">
        <v>-144.08000000000001</v>
      </c>
      <c r="AW316">
        <v>-6.97</v>
      </c>
      <c r="AX316">
        <v>56.3</v>
      </c>
      <c r="AY316">
        <v>-3.46</v>
      </c>
      <c r="AZ316">
        <v>0</v>
      </c>
      <c r="BA316">
        <v>-3.45</v>
      </c>
      <c r="BB316">
        <v>73.55</v>
      </c>
    </row>
    <row r="317" spans="1:54" x14ac:dyDescent="0.3">
      <c r="A317" s="22" t="s">
        <v>386</v>
      </c>
      <c r="B317">
        <v>0.30198308912973898</v>
      </c>
      <c r="C317">
        <v>-5.2271571486883772E-3</v>
      </c>
      <c r="D317">
        <v>-2.6392579780834868E-2</v>
      </c>
      <c r="E317">
        <v>2774.746460071307</v>
      </c>
      <c r="F317">
        <v>948.42277212603187</v>
      </c>
      <c r="G317">
        <v>321.40831811143369</v>
      </c>
      <c r="H317">
        <v>459.90521713335522</v>
      </c>
      <c r="I317">
        <v>292</v>
      </c>
      <c r="J317">
        <v>140.23519412858241</v>
      </c>
      <c r="K317">
        <v>6650.0160367383087</v>
      </c>
      <c r="L317">
        <v>10809.441217941279</v>
      </c>
      <c r="M317">
        <v>255.65595807156109</v>
      </c>
      <c r="N317">
        <v>3483.2847167375949</v>
      </c>
      <c r="O317">
        <v>1137.5606381651851</v>
      </c>
      <c r="P317">
        <v>231.72819965740021</v>
      </c>
      <c r="Q317">
        <v>2170.7927898217231</v>
      </c>
      <c r="R317">
        <v>1490.145804541663</v>
      </c>
      <c r="S317">
        <v>658.5</v>
      </c>
      <c r="T317">
        <v>418.74968355733068</v>
      </c>
      <c r="U317">
        <v>0.33289502663706122</v>
      </c>
      <c r="V317">
        <v>1.365241676373053</v>
      </c>
      <c r="W317">
        <v>-1.73499288116021</v>
      </c>
      <c r="X317">
        <v>0.90495502978696152</v>
      </c>
      <c r="Y317">
        <v>-133.72543026583571</v>
      </c>
      <c r="Z317">
        <v>6526</v>
      </c>
      <c r="AA317">
        <v>153.48159237142141</v>
      </c>
      <c r="AB317">
        <v>-1121.7223808927299</v>
      </c>
      <c r="AC317">
        <v>-266.49751786949309</v>
      </c>
      <c r="AD317">
        <v>-42.550805969138757</v>
      </c>
      <c r="AE317">
        <v>-937.7161640667473</v>
      </c>
      <c r="AF317">
        <v>203.74126132385209</v>
      </c>
      <c r="AG317">
        <v>-1043.023226581543</v>
      </c>
      <c r="AH317">
        <v>-419.69438488976988</v>
      </c>
      <c r="AI317">
        <v>-1262.2491000152411</v>
      </c>
      <c r="AJ317">
        <v>3991</v>
      </c>
      <c r="AK317">
        <v>616.25866457284974</v>
      </c>
      <c r="AL317">
        <v>459.17313459372599</v>
      </c>
      <c r="AM317">
        <v>95</v>
      </c>
      <c r="AN317">
        <v>2994</v>
      </c>
      <c r="AO317">
        <v>4.59</v>
      </c>
      <c r="AP317">
        <v>-549312.5017621615</v>
      </c>
      <c r="AQ317">
        <v>-227415.7280915452</v>
      </c>
      <c r="AR317">
        <v>-109.7043481358818</v>
      </c>
      <c r="AS317">
        <v>7.1625000000000014</v>
      </c>
      <c r="AT317">
        <v>-154.93</v>
      </c>
      <c r="AU317">
        <v>77.591405919903792</v>
      </c>
      <c r="AV317">
        <v>-96.502646305233313</v>
      </c>
      <c r="AW317">
        <v>0</v>
      </c>
      <c r="AX317">
        <v>-6.33</v>
      </c>
      <c r="AY317">
        <v>-5.8065764734401482</v>
      </c>
      <c r="AZ317">
        <v>0</v>
      </c>
      <c r="BA317">
        <v>118.25</v>
      </c>
      <c r="BB317">
        <v>73.55</v>
      </c>
    </row>
    <row r="318" spans="1:54" x14ac:dyDescent="0.3">
      <c r="A318" s="22" t="s">
        <v>387</v>
      </c>
      <c r="B318">
        <v>0.29434208731895239</v>
      </c>
      <c r="C318">
        <v>-1.476591212352041E-2</v>
      </c>
      <c r="D318">
        <v>-3.1472763683994209E-2</v>
      </c>
      <c r="E318">
        <v>2084.3646876959779</v>
      </c>
      <c r="F318">
        <v>849.47530035206341</v>
      </c>
      <c r="G318">
        <v>-372.0331763955445</v>
      </c>
      <c r="H318">
        <v>445.6608645101773</v>
      </c>
      <c r="I318">
        <v>292</v>
      </c>
      <c r="J318">
        <v>97.262990171818288</v>
      </c>
      <c r="K318">
        <v>3679.2762203439252</v>
      </c>
      <c r="L318">
        <v>8613.7594170349366</v>
      </c>
      <c r="M318">
        <v>124.9756510153187</v>
      </c>
      <c r="N318">
        <v>3790.8817188839412</v>
      </c>
      <c r="O318">
        <v>407.58798955240502</v>
      </c>
      <c r="P318">
        <v>272.93862004016978</v>
      </c>
      <c r="Q318">
        <v>1206.096231764513</v>
      </c>
      <c r="R318">
        <v>1528.231675725382</v>
      </c>
      <c r="S318">
        <v>641</v>
      </c>
      <c r="T318">
        <v>-234.50926855380229</v>
      </c>
      <c r="U318">
        <v>0.111143877766267</v>
      </c>
      <c r="V318">
        <v>1.047868377452069</v>
      </c>
      <c r="W318">
        <v>-2.242491475116168</v>
      </c>
      <c r="X318">
        <v>1.1704854057047669</v>
      </c>
      <c r="Y318">
        <v>-135.05321878444619</v>
      </c>
      <c r="Z318">
        <v>6526</v>
      </c>
      <c r="AA318">
        <v>90.60285920273418</v>
      </c>
      <c r="AB318">
        <v>-1113.279156553652</v>
      </c>
      <c r="AC318">
        <v>-356.12391936092172</v>
      </c>
      <c r="AD318">
        <v>-92.414566270342675</v>
      </c>
      <c r="AE318">
        <v>-939.67212376823591</v>
      </c>
      <c r="AF318">
        <v>254.0982141612121</v>
      </c>
      <c r="AG318">
        <v>-1134.112395238277</v>
      </c>
      <c r="AH318">
        <v>-625.00590202725107</v>
      </c>
      <c r="AI318">
        <v>-1278.464855208477</v>
      </c>
      <c r="AJ318">
        <v>3991</v>
      </c>
      <c r="AK318">
        <v>609.90722236092552</v>
      </c>
      <c r="AL318">
        <v>446.52218384903972</v>
      </c>
      <c r="AM318">
        <v>95</v>
      </c>
      <c r="AN318">
        <v>2994</v>
      </c>
      <c r="AO318">
        <v>4.59</v>
      </c>
      <c r="AP318">
        <v>-553035.7842140547</v>
      </c>
      <c r="AQ318">
        <v>-230547.73385048981</v>
      </c>
      <c r="AR318">
        <v>-233.92668419226521</v>
      </c>
      <c r="AS318">
        <v>4.2750000000000004</v>
      </c>
      <c r="AT318">
        <v>-154.93</v>
      </c>
      <c r="AU318">
        <v>160.30198728299229</v>
      </c>
      <c r="AV318">
        <v>68.443604305328734</v>
      </c>
      <c r="AW318">
        <v>0</v>
      </c>
      <c r="AX318">
        <v>-6.33</v>
      </c>
      <c r="AY318">
        <v>-6.1941887142598251</v>
      </c>
      <c r="AZ318">
        <v>0</v>
      </c>
      <c r="BA318">
        <v>118.25</v>
      </c>
      <c r="BB318">
        <v>73.55</v>
      </c>
    </row>
    <row r="319" spans="1:54" x14ac:dyDescent="0.3">
      <c r="A319" s="22" t="s">
        <v>388</v>
      </c>
      <c r="B319">
        <v>0.20711784284632631</v>
      </c>
      <c r="C319">
        <v>-2.644387143848537E-2</v>
      </c>
      <c r="D319">
        <v>-3.655294758715355E-2</v>
      </c>
      <c r="E319">
        <v>1899.8005714726601</v>
      </c>
      <c r="F319">
        <v>922.79017840206325</v>
      </c>
      <c r="G319">
        <v>-437.45808270475038</v>
      </c>
      <c r="H319">
        <v>381.83607963191071</v>
      </c>
      <c r="I319">
        <v>292</v>
      </c>
      <c r="J319">
        <v>84.659291129145089</v>
      </c>
      <c r="K319">
        <v>2563.3982937775809</v>
      </c>
      <c r="L319">
        <v>6752.4479076111274</v>
      </c>
      <c r="M319">
        <v>238.05751845141711</v>
      </c>
      <c r="N319">
        <v>3913.287861588316</v>
      </c>
      <c r="O319">
        <v>170.3213461634227</v>
      </c>
      <c r="P319">
        <v>294.17973040285449</v>
      </c>
      <c r="Q319">
        <v>1098.3515578250469</v>
      </c>
      <c r="R319">
        <v>1639.4517090464101</v>
      </c>
      <c r="S319">
        <v>623.5</v>
      </c>
      <c r="T319">
        <v>-337.51358638803413</v>
      </c>
      <c r="U319">
        <v>6.2773091302346984E-2</v>
      </c>
      <c r="V319">
        <v>1.0394950785310899</v>
      </c>
      <c r="W319">
        <v>-3.0578036619261719</v>
      </c>
      <c r="X319">
        <v>1.596337340332624</v>
      </c>
      <c r="Y319">
        <v>-136.38100730305649</v>
      </c>
      <c r="Z319">
        <v>6526</v>
      </c>
      <c r="AA319">
        <v>15.209936350949651</v>
      </c>
      <c r="AB319">
        <v>-1104.8359322145741</v>
      </c>
      <c r="AC319">
        <v>-492.76235989112593</v>
      </c>
      <c r="AD319">
        <v>-161.2714239642996</v>
      </c>
      <c r="AE319">
        <v>-997.77593144009006</v>
      </c>
      <c r="AF319">
        <v>337.73176610161858</v>
      </c>
      <c r="AG319">
        <v>-1314.0779491939099</v>
      </c>
      <c r="AH319">
        <v>-933.38811655155951</v>
      </c>
      <c r="AI319">
        <v>-1294.6806104017121</v>
      </c>
      <c r="AJ319">
        <v>3991</v>
      </c>
      <c r="AK319">
        <v>603.55578014899947</v>
      </c>
      <c r="AL319">
        <v>433.87123310434981</v>
      </c>
      <c r="AM319">
        <v>95</v>
      </c>
      <c r="AN319">
        <v>2994</v>
      </c>
      <c r="AO319">
        <v>4.59</v>
      </c>
      <c r="AP319">
        <v>-556759.06666594814</v>
      </c>
      <c r="AQ319">
        <v>-233679.7396094343</v>
      </c>
      <c r="AR319">
        <v>-236.73317815251599</v>
      </c>
      <c r="AS319">
        <v>1.3874999999999991</v>
      </c>
      <c r="AT319">
        <v>-154.93</v>
      </c>
      <c r="AU319">
        <v>204.60407500458459</v>
      </c>
      <c r="AV319">
        <v>211.9530527632264</v>
      </c>
      <c r="AW319">
        <v>0</v>
      </c>
      <c r="AX319">
        <v>-6.33</v>
      </c>
      <c r="AY319">
        <v>-4.9097065979495884</v>
      </c>
      <c r="AZ319">
        <v>0</v>
      </c>
      <c r="BA319">
        <v>118.25</v>
      </c>
      <c r="BB319">
        <v>73.55</v>
      </c>
    </row>
    <row r="320" spans="1:54" x14ac:dyDescent="0.3">
      <c r="A320" s="22" t="s">
        <v>389</v>
      </c>
      <c r="B320">
        <v>0.3993607981086198</v>
      </c>
      <c r="C320">
        <v>2.298391742679495E-2</v>
      </c>
      <c r="D320">
        <v>-4.1633131490312891E-2</v>
      </c>
      <c r="E320">
        <v>2910</v>
      </c>
      <c r="F320">
        <v>1386</v>
      </c>
      <c r="G320">
        <v>917</v>
      </c>
      <c r="H320">
        <v>331</v>
      </c>
      <c r="I320">
        <v>292</v>
      </c>
      <c r="J320">
        <v>171</v>
      </c>
      <c r="K320">
        <v>6940</v>
      </c>
      <c r="L320">
        <v>7815</v>
      </c>
      <c r="M320">
        <v>561</v>
      </c>
      <c r="N320">
        <v>3915</v>
      </c>
      <c r="O320">
        <v>1221</v>
      </c>
      <c r="P320">
        <v>267</v>
      </c>
      <c r="Q320">
        <v>2569</v>
      </c>
      <c r="R320">
        <v>2028</v>
      </c>
      <c r="S320">
        <v>606</v>
      </c>
      <c r="T320">
        <v>601</v>
      </c>
      <c r="U320">
        <v>-0.2108960333682717</v>
      </c>
      <c r="V320">
        <v>1.0311217796101031</v>
      </c>
      <c r="W320">
        <v>-4.1300906420131582</v>
      </c>
      <c r="X320">
        <v>2.156037186570813</v>
      </c>
      <c r="Y320">
        <v>-137.70879582166711</v>
      </c>
      <c r="Z320">
        <v>6526</v>
      </c>
      <c r="AA320">
        <v>-68.35118538158531</v>
      </c>
      <c r="AB320">
        <v>-1096.3927078754959</v>
      </c>
      <c r="AC320">
        <v>-668.37589231974698</v>
      </c>
      <c r="AD320">
        <v>-245.14936743738869</v>
      </c>
      <c r="AE320">
        <v>-1108.469572749796</v>
      </c>
      <c r="AF320">
        <v>449.31537949265288</v>
      </c>
      <c r="AG320">
        <v>-1572.6794530142799</v>
      </c>
      <c r="AH320">
        <v>-1326.058137356757</v>
      </c>
      <c r="AI320">
        <v>-1310.8963655949481</v>
      </c>
      <c r="AJ320">
        <v>3991</v>
      </c>
      <c r="AK320">
        <v>597.20433793707343</v>
      </c>
      <c r="AL320">
        <v>421.22028235966349</v>
      </c>
      <c r="AM320">
        <v>95</v>
      </c>
      <c r="AN320">
        <v>2994</v>
      </c>
      <c r="AO320">
        <v>4.59</v>
      </c>
      <c r="AP320">
        <v>-275373.34911784128</v>
      </c>
      <c r="AQ320">
        <v>155593.2546316213</v>
      </c>
      <c r="AR320">
        <v>-66.900000000000006</v>
      </c>
      <c r="AS320">
        <v>-1.5</v>
      </c>
      <c r="AT320">
        <v>39.1</v>
      </c>
      <c r="AU320">
        <v>156.12</v>
      </c>
      <c r="AV320">
        <v>195.22</v>
      </c>
      <c r="AW320">
        <v>0</v>
      </c>
      <c r="AX320">
        <v>-6.33</v>
      </c>
      <c r="AY320">
        <v>-2.2400000000000002</v>
      </c>
      <c r="AZ320">
        <v>0</v>
      </c>
      <c r="BA320">
        <v>118.25</v>
      </c>
      <c r="BB320">
        <v>73.5</v>
      </c>
    </row>
    <row r="321" spans="1:54" x14ac:dyDescent="0.3">
      <c r="A321" s="22" t="s">
        <v>390</v>
      </c>
      <c r="B321">
        <v>-3.3360342508021112E-2</v>
      </c>
      <c r="C321">
        <v>-3.9924706861211863E-2</v>
      </c>
      <c r="D321">
        <v>-0.2042133153934724</v>
      </c>
      <c r="E321">
        <v>4289</v>
      </c>
      <c r="F321">
        <v>1825</v>
      </c>
      <c r="G321">
        <v>2655</v>
      </c>
      <c r="H321">
        <v>290</v>
      </c>
      <c r="I321">
        <v>361</v>
      </c>
      <c r="J321">
        <v>297</v>
      </c>
      <c r="K321">
        <v>13621</v>
      </c>
      <c r="L321">
        <v>11779</v>
      </c>
      <c r="M321">
        <v>786</v>
      </c>
      <c r="N321">
        <v>3450</v>
      </c>
      <c r="O321">
        <v>3046</v>
      </c>
      <c r="P321">
        <v>155</v>
      </c>
      <c r="Q321">
        <v>4582</v>
      </c>
      <c r="R321">
        <v>2248</v>
      </c>
      <c r="S321">
        <v>1876</v>
      </c>
      <c r="T321">
        <v>1734</v>
      </c>
      <c r="U321">
        <v>-0.77269227397550821</v>
      </c>
      <c r="V321">
        <v>1.0227484806891241</v>
      </c>
      <c r="W321">
        <v>-5.3846119542342308</v>
      </c>
      <c r="X321">
        <v>2.8106060384711782</v>
      </c>
      <c r="Y321">
        <v>-139.03658434027739</v>
      </c>
      <c r="Z321">
        <v>6526</v>
      </c>
      <c r="AA321">
        <v>-154.17552571103079</v>
      </c>
      <c r="AB321">
        <v>-1087.949483536418</v>
      </c>
      <c r="AC321">
        <v>-870.07816544893421</v>
      </c>
      <c r="AD321">
        <v>-337.87333479924791</v>
      </c>
      <c r="AE321">
        <v>-1263.235452493805</v>
      </c>
      <c r="AF321">
        <v>580.91762311627554</v>
      </c>
      <c r="AG321">
        <v>-1890.2693296256909</v>
      </c>
      <c r="AH321">
        <v>-1775.3163296082571</v>
      </c>
      <c r="AI321">
        <v>-1327.1121207881829</v>
      </c>
      <c r="AJ321">
        <v>3991</v>
      </c>
      <c r="AK321">
        <v>590.85289572514739</v>
      </c>
      <c r="AL321">
        <v>408.56933161497727</v>
      </c>
      <c r="AM321">
        <v>95</v>
      </c>
      <c r="AN321">
        <v>2994</v>
      </c>
      <c r="AO321">
        <v>4.59</v>
      </c>
      <c r="AP321">
        <v>-113257.6315697345</v>
      </c>
      <c r="AQ321">
        <v>310242.24887267692</v>
      </c>
      <c r="AR321">
        <v>231.79</v>
      </c>
      <c r="AS321">
        <v>-0.55000000000000004</v>
      </c>
      <c r="AT321">
        <v>-5.54</v>
      </c>
      <c r="AU321">
        <v>20.239999999999998</v>
      </c>
      <c r="AV321">
        <v>14.7</v>
      </c>
      <c r="AW321">
        <v>-10.68</v>
      </c>
      <c r="AX321">
        <v>-41.46</v>
      </c>
      <c r="AY321">
        <v>-0.6</v>
      </c>
      <c r="AZ321">
        <v>0</v>
      </c>
      <c r="BA321">
        <v>193.2</v>
      </c>
      <c r="BB321">
        <v>73.37</v>
      </c>
    </row>
    <row r="322" spans="1:54" x14ac:dyDescent="0.3">
      <c r="A322" s="22" t="s">
        <v>391</v>
      </c>
      <c r="B322">
        <v>-0.38981575517239969</v>
      </c>
      <c r="C322">
        <v>0.1622400331315017</v>
      </c>
      <c r="D322">
        <v>-0.33179349929663182</v>
      </c>
      <c r="E322">
        <v>3120</v>
      </c>
      <c r="F322">
        <v>1230</v>
      </c>
      <c r="G322">
        <v>483</v>
      </c>
      <c r="H322">
        <v>170</v>
      </c>
      <c r="I322">
        <v>389</v>
      </c>
      <c r="J322">
        <v>216</v>
      </c>
      <c r="K322">
        <v>7941</v>
      </c>
      <c r="L322">
        <v>13177</v>
      </c>
      <c r="M322">
        <v>816</v>
      </c>
      <c r="N322">
        <v>2323</v>
      </c>
      <c r="O322">
        <v>2442</v>
      </c>
      <c r="P322">
        <v>140</v>
      </c>
      <c r="Q322">
        <v>2942</v>
      </c>
      <c r="R322">
        <v>1103</v>
      </c>
      <c r="S322">
        <v>666</v>
      </c>
      <c r="T322">
        <v>854</v>
      </c>
      <c r="U322">
        <v>-1.016558402640044</v>
      </c>
      <c r="V322">
        <v>1.014375181768145</v>
      </c>
      <c r="W322">
        <v>-6.736489743839968</v>
      </c>
      <c r="X322">
        <v>3.515574254738397</v>
      </c>
      <c r="Y322">
        <v>-140.36437285888769</v>
      </c>
      <c r="Z322">
        <v>6526</v>
      </c>
      <c r="AA322">
        <v>-235.76897228844061</v>
      </c>
      <c r="AB322">
        <v>-1079.5062591973399</v>
      </c>
      <c r="AC322">
        <v>-1080.5199050910689</v>
      </c>
      <c r="AD322">
        <v>-431.22652997736083</v>
      </c>
      <c r="AE322">
        <v>-1446.5818651163061</v>
      </c>
      <c r="AF322">
        <v>723.51010169517576</v>
      </c>
      <c r="AG322">
        <v>-2234.8181984895641</v>
      </c>
      <c r="AH322">
        <v>-2248.7627434886931</v>
      </c>
      <c r="AI322">
        <v>-1343.3278759814191</v>
      </c>
      <c r="AJ322">
        <v>3991</v>
      </c>
      <c r="AK322">
        <v>584.50145351322135</v>
      </c>
      <c r="AL322">
        <v>395.918380870291</v>
      </c>
      <c r="AM322">
        <v>95</v>
      </c>
      <c r="AN322">
        <v>2994</v>
      </c>
      <c r="AO322">
        <v>4.59</v>
      </c>
      <c r="AP322">
        <v>62412.085978372263</v>
      </c>
      <c r="AQ322">
        <v>465583.2431137322</v>
      </c>
      <c r="AR322">
        <v>335.51</v>
      </c>
      <c r="AS322">
        <v>-6.85</v>
      </c>
      <c r="AT322">
        <v>16.54</v>
      </c>
      <c r="AU322">
        <v>-18.940000000000001</v>
      </c>
      <c r="AV322">
        <v>-2.4</v>
      </c>
      <c r="AW322">
        <v>0</v>
      </c>
      <c r="AX322">
        <v>12.4</v>
      </c>
      <c r="AY322">
        <v>-4.01</v>
      </c>
      <c r="AZ322">
        <v>0</v>
      </c>
      <c r="BA322">
        <v>334.65</v>
      </c>
      <c r="BB322">
        <v>73.19</v>
      </c>
    </row>
    <row r="323" spans="1:54" x14ac:dyDescent="0.3">
      <c r="A323" s="22" t="s">
        <v>392</v>
      </c>
      <c r="B323">
        <v>-0.42723806121197422</v>
      </c>
      <c r="C323">
        <v>0.14879121363672129</v>
      </c>
      <c r="D323">
        <v>-0.45937368319979122</v>
      </c>
      <c r="E323">
        <v>4554</v>
      </c>
      <c r="F323">
        <v>2215</v>
      </c>
      <c r="G323">
        <v>572</v>
      </c>
      <c r="H323">
        <v>237</v>
      </c>
      <c r="I323">
        <v>235</v>
      </c>
      <c r="J323">
        <v>334</v>
      </c>
      <c r="K323">
        <v>11587</v>
      </c>
      <c r="L323">
        <v>14931</v>
      </c>
      <c r="M323">
        <v>2291</v>
      </c>
      <c r="N323">
        <v>3034</v>
      </c>
      <c r="O323">
        <v>2217</v>
      </c>
      <c r="P323">
        <v>573</v>
      </c>
      <c r="Q323">
        <v>2624</v>
      </c>
      <c r="R323">
        <v>1484</v>
      </c>
      <c r="S323">
        <v>2135</v>
      </c>
      <c r="T323">
        <v>3618</v>
      </c>
      <c r="U323">
        <v>-1.824025039638514</v>
      </c>
      <c r="V323">
        <v>1.006001882847166</v>
      </c>
      <c r="W323">
        <v>-8.1152877438677535</v>
      </c>
      <c r="X323">
        <v>4.2339149789491444</v>
      </c>
      <c r="Y323">
        <v>-141.69216137749819</v>
      </c>
      <c r="Z323">
        <v>6526</v>
      </c>
      <c r="AA323">
        <v>-307.93787705602699</v>
      </c>
      <c r="AB323">
        <v>-1071.063034858262</v>
      </c>
      <c r="AC323">
        <v>-1284.290665801444</v>
      </c>
      <c r="AD323">
        <v>-517.94453732384864</v>
      </c>
      <c r="AE323">
        <v>-1642.9714239608511</v>
      </c>
      <c r="AF323">
        <v>869.69934531150011</v>
      </c>
      <c r="AG323">
        <v>-2575.5072817746482</v>
      </c>
      <c r="AH323">
        <v>-2719.247479954558</v>
      </c>
      <c r="AI323">
        <v>-1359.5436311746539</v>
      </c>
      <c r="AJ323">
        <v>3991</v>
      </c>
      <c r="AK323">
        <v>578.15001130129531</v>
      </c>
      <c r="AL323">
        <v>383.26743012560468</v>
      </c>
      <c r="AM323">
        <v>95</v>
      </c>
      <c r="AN323">
        <v>2994</v>
      </c>
      <c r="AO323">
        <v>4.59</v>
      </c>
      <c r="AP323">
        <v>-759622.19647352095</v>
      </c>
      <c r="AQ323">
        <v>-658446.76264521247</v>
      </c>
      <c r="AR323">
        <v>265.23</v>
      </c>
      <c r="AS323">
        <v>-24.7</v>
      </c>
      <c r="AT323">
        <v>-44.78</v>
      </c>
      <c r="AU323">
        <v>22.85</v>
      </c>
      <c r="AV323">
        <v>-21.93</v>
      </c>
      <c r="AW323">
        <v>-6.82</v>
      </c>
      <c r="AX323">
        <v>288.38</v>
      </c>
      <c r="AY323">
        <v>-1.94</v>
      </c>
      <c r="AZ323">
        <v>0</v>
      </c>
      <c r="BA323">
        <v>498.22</v>
      </c>
      <c r="BB323">
        <v>73.069999999999993</v>
      </c>
    </row>
    <row r="324" spans="1:54" x14ac:dyDescent="0.3">
      <c r="A324" s="22" t="s">
        <v>393</v>
      </c>
      <c r="B324">
        <v>-0.33866126058163021</v>
      </c>
      <c r="C324">
        <v>-9.6901519724476692E-2</v>
      </c>
      <c r="D324">
        <v>-1.03195386710295</v>
      </c>
      <c r="E324">
        <v>726</v>
      </c>
      <c r="F324">
        <v>94</v>
      </c>
      <c r="G324">
        <v>13</v>
      </c>
      <c r="H324">
        <v>72</v>
      </c>
      <c r="I324">
        <v>0</v>
      </c>
      <c r="J324">
        <v>3</v>
      </c>
      <c r="K324">
        <v>3067</v>
      </c>
      <c r="L324">
        <v>5387</v>
      </c>
      <c r="M324">
        <v>29</v>
      </c>
      <c r="N324">
        <v>184</v>
      </c>
      <c r="O324">
        <v>5</v>
      </c>
      <c r="P324">
        <v>0</v>
      </c>
      <c r="Q324">
        <v>194</v>
      </c>
      <c r="R324">
        <v>378</v>
      </c>
      <c r="S324">
        <v>37</v>
      </c>
      <c r="T324">
        <v>367</v>
      </c>
      <c r="U324">
        <v>-1.9821224682713141</v>
      </c>
      <c r="V324">
        <v>0.99762858392618625</v>
      </c>
      <c r="W324">
        <v>8.1126777093358271</v>
      </c>
      <c r="X324">
        <v>-4.2298000187907121</v>
      </c>
      <c r="Y324">
        <v>-38.559949896108492</v>
      </c>
      <c r="Z324">
        <v>3520</v>
      </c>
      <c r="AA324">
        <v>274.52036563057118</v>
      </c>
      <c r="AB324">
        <v>-1067.6198105191829</v>
      </c>
      <c r="AC324">
        <v>1241.60555412082</v>
      </c>
      <c r="AD324">
        <v>488.92954409154117</v>
      </c>
      <c r="AE324">
        <v>1654.580955525322</v>
      </c>
      <c r="AF324">
        <v>-870.84625113315542</v>
      </c>
      <c r="AG324">
        <v>2514.2698026044959</v>
      </c>
      <c r="AH324">
        <v>2677.2917461418069</v>
      </c>
      <c r="AI324">
        <v>7972.2406136321097</v>
      </c>
      <c r="AJ324">
        <v>2854</v>
      </c>
      <c r="AK324">
        <v>-830.20143091062891</v>
      </c>
      <c r="AL324">
        <v>-1274.3835206190849</v>
      </c>
      <c r="AM324">
        <v>95</v>
      </c>
      <c r="AN324">
        <v>3744</v>
      </c>
      <c r="AO324">
        <v>7.5</v>
      </c>
      <c r="AP324">
        <v>-402745.47892541421</v>
      </c>
      <c r="AQ324">
        <v>-352807.7684041569</v>
      </c>
      <c r="AR324">
        <v>83.79</v>
      </c>
      <c r="AS324">
        <v>0.61</v>
      </c>
      <c r="AT324">
        <v>96.63</v>
      </c>
      <c r="AU324">
        <v>34.07</v>
      </c>
      <c r="AV324">
        <v>130.69999999999999</v>
      </c>
      <c r="AW324">
        <v>-106.09</v>
      </c>
      <c r="AX324">
        <v>0</v>
      </c>
      <c r="AY324">
        <v>-6.38</v>
      </c>
      <c r="AZ324">
        <v>0</v>
      </c>
      <c r="BA324">
        <v>102.63</v>
      </c>
      <c r="BB324">
        <v>73.069999999999993</v>
      </c>
    </row>
    <row r="325" spans="1:54" x14ac:dyDescent="0.3">
      <c r="A325" s="22" t="s">
        <v>394</v>
      </c>
      <c r="B325">
        <v>-0.541818360438036</v>
      </c>
      <c r="C325">
        <v>-0.3503594314948737</v>
      </c>
      <c r="D325">
        <v>-3.4534051006109838E-2</v>
      </c>
      <c r="E325">
        <v>3366.1331260407292</v>
      </c>
      <c r="F325">
        <v>1287.6062042289741</v>
      </c>
      <c r="G325">
        <v>889.11424912681957</v>
      </c>
      <c r="H325">
        <v>640.27986391766092</v>
      </c>
      <c r="I325">
        <v>40</v>
      </c>
      <c r="J325">
        <v>237.0337080729733</v>
      </c>
      <c r="K325">
        <v>9291.927420580465</v>
      </c>
      <c r="L325">
        <v>16125.10344945291</v>
      </c>
      <c r="M325">
        <v>1676.1384579785811</v>
      </c>
      <c r="N325">
        <v>4661.594017915063</v>
      </c>
      <c r="O325">
        <v>1369.3075056693519</v>
      </c>
      <c r="P325">
        <v>553.9472944335696</v>
      </c>
      <c r="Q325">
        <v>2812.780217250941</v>
      </c>
      <c r="R325">
        <v>684.01684992504897</v>
      </c>
      <c r="S325">
        <v>117</v>
      </c>
      <c r="T325">
        <v>1036.7928061773259</v>
      </c>
      <c r="U325">
        <v>1.047854884009553</v>
      </c>
      <c r="V325">
        <v>1.3042552850052049</v>
      </c>
      <c r="W325">
        <v>6.7357247882307263</v>
      </c>
      <c r="X325">
        <v>-3.5142596057105351</v>
      </c>
      <c r="Y325">
        <v>-39.887738414719017</v>
      </c>
      <c r="Z325">
        <v>3520</v>
      </c>
      <c r="AA325">
        <v>225.35602580447269</v>
      </c>
      <c r="AB325">
        <v>-1059.176586180105</v>
      </c>
      <c r="AC325">
        <v>1066.681225460906</v>
      </c>
      <c r="AD325">
        <v>422.80530975250798</v>
      </c>
      <c r="AE325">
        <v>1450.754116489989</v>
      </c>
      <c r="AF325">
        <v>-723.25042403836869</v>
      </c>
      <c r="AG325">
        <v>2216.9902276650678</v>
      </c>
      <c r="AH325">
        <v>2235.5683425498942</v>
      </c>
      <c r="AI325">
        <v>7956.0248584388746</v>
      </c>
      <c r="AJ325">
        <v>2854</v>
      </c>
      <c r="AK325">
        <v>-836.55287312255496</v>
      </c>
      <c r="AL325">
        <v>-1287.034471363771</v>
      </c>
      <c r="AM325">
        <v>95</v>
      </c>
      <c r="AN325">
        <v>3744</v>
      </c>
      <c r="AO325">
        <v>7.5</v>
      </c>
      <c r="AP325">
        <v>-406468.76137730741</v>
      </c>
      <c r="AQ325">
        <v>-355939.77416310128</v>
      </c>
      <c r="AR325">
        <v>50.039880847459202</v>
      </c>
      <c r="AS325">
        <v>0.73666666666666669</v>
      </c>
      <c r="AT325">
        <v>96.63</v>
      </c>
      <c r="AU325">
        <v>28.725143445927451</v>
      </c>
      <c r="AV325">
        <v>145.4890108134752</v>
      </c>
      <c r="AW325">
        <v>0</v>
      </c>
      <c r="AX325">
        <v>10.130000000000001</v>
      </c>
      <c r="AY325">
        <v>4.4679809518576752E-2</v>
      </c>
      <c r="AZ325">
        <v>0</v>
      </c>
      <c r="BA325">
        <v>167.65</v>
      </c>
      <c r="BB325">
        <v>73.069999999999993</v>
      </c>
    </row>
    <row r="326" spans="1:54" x14ac:dyDescent="0.3">
      <c r="A326" s="22" t="s">
        <v>395</v>
      </c>
      <c r="B326">
        <v>-0.48332909362309362</v>
      </c>
      <c r="C326">
        <v>7.485460677207012E-2</v>
      </c>
      <c r="D326">
        <v>-0.18211423490926931</v>
      </c>
      <c r="E326">
        <v>4853.7722223701358</v>
      </c>
      <c r="F326">
        <v>2031.474158503248</v>
      </c>
      <c r="G326">
        <v>597.17831485132297</v>
      </c>
      <c r="H326">
        <v>599.44919569748401</v>
      </c>
      <c r="I326">
        <v>40</v>
      </c>
      <c r="J326">
        <v>615.1061485026496</v>
      </c>
      <c r="K326">
        <v>7543.8829771388291</v>
      </c>
      <c r="L326">
        <v>19130.203218314749</v>
      </c>
      <c r="M326">
        <v>1114.908473106658</v>
      </c>
      <c r="N326">
        <v>4365.7148384641223</v>
      </c>
      <c r="O326">
        <v>2172.3851990726312</v>
      </c>
      <c r="P326">
        <v>-15.74339512012847</v>
      </c>
      <c r="Q326">
        <v>3834.1874441329992</v>
      </c>
      <c r="R326">
        <v>2015.393912774462</v>
      </c>
      <c r="S326">
        <v>197</v>
      </c>
      <c r="T326">
        <v>1767.201291039027</v>
      </c>
      <c r="U326">
        <v>0.86990164708220163</v>
      </c>
      <c r="V326">
        <v>1.295881986084225</v>
      </c>
      <c r="W326">
        <v>5.3872387418758478</v>
      </c>
      <c r="X326">
        <v>-2.8145242118571758</v>
      </c>
      <c r="Y326">
        <v>-41.215526933329329</v>
      </c>
      <c r="Z326">
        <v>3520</v>
      </c>
      <c r="AA326">
        <v>186.5037079117628</v>
      </c>
      <c r="AB326">
        <v>-1050.7333618410271</v>
      </c>
      <c r="AC326">
        <v>910.0705773830332</v>
      </c>
      <c r="AD326">
        <v>367.50230097705389</v>
      </c>
      <c r="AE326">
        <v>1253.528098871757</v>
      </c>
      <c r="AF326">
        <v>-578.21804012262965</v>
      </c>
      <c r="AG326">
        <v>1952.8829371091999</v>
      </c>
      <c r="AH326">
        <v>1815.619161556486</v>
      </c>
      <c r="AI326">
        <v>7939.8091032456387</v>
      </c>
      <c r="AJ326">
        <v>2854</v>
      </c>
      <c r="AK326">
        <v>-842.904315334481</v>
      </c>
      <c r="AL326">
        <v>-1299.6854221084579</v>
      </c>
      <c r="AM326">
        <v>95</v>
      </c>
      <c r="AN326">
        <v>3744</v>
      </c>
      <c r="AO326">
        <v>7.5</v>
      </c>
      <c r="AP326">
        <v>-410192.04382920061</v>
      </c>
      <c r="AQ326">
        <v>-359071.77992204583</v>
      </c>
      <c r="AR326">
        <v>1061.6476313602241</v>
      </c>
      <c r="AS326">
        <v>0.86333333333333329</v>
      </c>
      <c r="AT326">
        <v>96.63</v>
      </c>
      <c r="AU326">
        <v>0.57021621787246835</v>
      </c>
      <c r="AV326">
        <v>51.351923769526962</v>
      </c>
      <c r="AW326">
        <v>0</v>
      </c>
      <c r="AX326">
        <v>10.130000000000001</v>
      </c>
      <c r="AY326">
        <v>-0.69139687621555668</v>
      </c>
      <c r="AZ326">
        <v>0</v>
      </c>
      <c r="BA326">
        <v>167.65</v>
      </c>
      <c r="BB326">
        <v>73.069999999999993</v>
      </c>
    </row>
    <row r="327" spans="1:54" x14ac:dyDescent="0.3">
      <c r="A327" s="22" t="s">
        <v>396</v>
      </c>
      <c r="B327">
        <v>-0.2483103540295879</v>
      </c>
      <c r="C327">
        <v>7.2137732994589587E-2</v>
      </c>
      <c r="D327">
        <v>-0.32969441881242872</v>
      </c>
      <c r="E327">
        <v>2105</v>
      </c>
      <c r="F327">
        <v>962</v>
      </c>
      <c r="G327">
        <v>554</v>
      </c>
      <c r="H327">
        <v>242</v>
      </c>
      <c r="I327">
        <v>40</v>
      </c>
      <c r="J327">
        <v>33</v>
      </c>
      <c r="K327">
        <v>8123</v>
      </c>
      <c r="L327">
        <v>12352</v>
      </c>
      <c r="M327">
        <v>698</v>
      </c>
      <c r="N327">
        <v>3246</v>
      </c>
      <c r="O327">
        <v>1710</v>
      </c>
      <c r="P327">
        <v>262</v>
      </c>
      <c r="Q327">
        <v>3055</v>
      </c>
      <c r="R327">
        <v>743</v>
      </c>
      <c r="S327">
        <v>277</v>
      </c>
      <c r="T327">
        <v>1119</v>
      </c>
      <c r="U327">
        <v>1.1494016741351061</v>
      </c>
      <c r="V327">
        <v>1.287508687163246</v>
      </c>
      <c r="W327">
        <v>4.1371415360021899</v>
      </c>
      <c r="X327">
        <v>-2.1669349257920629</v>
      </c>
      <c r="Y327">
        <v>-42.543315451939627</v>
      </c>
      <c r="Z327">
        <v>3520</v>
      </c>
      <c r="AA327">
        <v>157.24206021059939</v>
      </c>
      <c r="AB327">
        <v>-1042.290137501948</v>
      </c>
      <c r="AC327">
        <v>779.988252925089</v>
      </c>
      <c r="AD327">
        <v>324.80833028242711</v>
      </c>
      <c r="AE327">
        <v>1080.3552684507961</v>
      </c>
      <c r="AF327">
        <v>-443.63505204386269</v>
      </c>
      <c r="AG327">
        <v>1741.5167996144451</v>
      </c>
      <c r="AH327">
        <v>1437.254563526516</v>
      </c>
      <c r="AI327">
        <v>7923.5933480524036</v>
      </c>
      <c r="AJ327">
        <v>2854</v>
      </c>
      <c r="AK327">
        <v>-849.25575754640522</v>
      </c>
      <c r="AL327">
        <v>-1312.336372853144</v>
      </c>
      <c r="AM327">
        <v>95</v>
      </c>
      <c r="AN327">
        <v>3744</v>
      </c>
      <c r="AO327">
        <v>7.5</v>
      </c>
      <c r="AP327">
        <v>-161929.32628109379</v>
      </c>
      <c r="AQ327">
        <v>-123133.7856809904</v>
      </c>
      <c r="AR327">
        <v>160.61000000000001</v>
      </c>
      <c r="AS327">
        <v>0.99</v>
      </c>
      <c r="AT327">
        <v>0</v>
      </c>
      <c r="AU327">
        <v>-6.98</v>
      </c>
      <c r="AV327">
        <v>-6.98</v>
      </c>
      <c r="AW327">
        <v>0</v>
      </c>
      <c r="AX327">
        <v>10.130000000000001</v>
      </c>
      <c r="AY327">
        <v>2.9</v>
      </c>
      <c r="AZ327">
        <v>0</v>
      </c>
      <c r="BA327">
        <v>167.65</v>
      </c>
      <c r="BB327">
        <v>73.02</v>
      </c>
    </row>
    <row r="328" spans="1:54" x14ac:dyDescent="0.3">
      <c r="A328" s="22" t="s">
        <v>397</v>
      </c>
      <c r="B328">
        <v>-0.2298683484213235</v>
      </c>
      <c r="C328">
        <v>-2.0981241790783312E-2</v>
      </c>
      <c r="D328">
        <v>-0.26227460271558822</v>
      </c>
      <c r="E328">
        <v>2278</v>
      </c>
      <c r="F328">
        <v>715</v>
      </c>
      <c r="G328">
        <v>343</v>
      </c>
      <c r="H328">
        <v>146</v>
      </c>
      <c r="I328">
        <v>87</v>
      </c>
      <c r="J328">
        <v>71</v>
      </c>
      <c r="K328">
        <v>8309</v>
      </c>
      <c r="L328">
        <v>12677</v>
      </c>
      <c r="M328">
        <v>523</v>
      </c>
      <c r="N328">
        <v>2896</v>
      </c>
      <c r="O328">
        <v>1567</v>
      </c>
      <c r="P328">
        <v>176</v>
      </c>
      <c r="Q328">
        <v>2019</v>
      </c>
      <c r="R328">
        <v>813</v>
      </c>
      <c r="S328">
        <v>495</v>
      </c>
      <c r="T328">
        <v>847</v>
      </c>
      <c r="U328">
        <v>1.02777820490553</v>
      </c>
      <c r="V328">
        <v>1.2791353882422669</v>
      </c>
      <c r="W328">
        <v>3.069708413547986</v>
      </c>
      <c r="X328">
        <v>-1.6151929121483311</v>
      </c>
      <c r="Y328">
        <v>-43.871103970550173</v>
      </c>
      <c r="Z328">
        <v>3520</v>
      </c>
      <c r="AA328">
        <v>137.2840062231644</v>
      </c>
      <c r="AB328">
        <v>-1033.846913162871</v>
      </c>
      <c r="AC328">
        <v>685.41800589248942</v>
      </c>
      <c r="AD328">
        <v>296.85523188153911</v>
      </c>
      <c r="AE328">
        <v>949.25938959544874</v>
      </c>
      <c r="AF328">
        <v>-328.84396852118613</v>
      </c>
      <c r="AG328">
        <v>1602.688658848296</v>
      </c>
      <c r="AH328">
        <v>1124.4230222924559</v>
      </c>
      <c r="AI328">
        <v>7907.3775928591676</v>
      </c>
      <c r="AJ328">
        <v>2854</v>
      </c>
      <c r="AK328">
        <v>-855.60719975833126</v>
      </c>
      <c r="AL328">
        <v>-1324.98732359783</v>
      </c>
      <c r="AM328">
        <v>95</v>
      </c>
      <c r="AN328">
        <v>3744</v>
      </c>
      <c r="AO328">
        <v>7.5</v>
      </c>
      <c r="AP328">
        <v>-200004.60873298699</v>
      </c>
      <c r="AQ328">
        <v>206199.2085600651</v>
      </c>
      <c r="AR328">
        <v>429.59</v>
      </c>
      <c r="AS328">
        <v>-51.75</v>
      </c>
      <c r="AT328">
        <v>150.59</v>
      </c>
      <c r="AU328">
        <v>-8.7200000000000006</v>
      </c>
      <c r="AV328">
        <v>141.87</v>
      </c>
      <c r="AW328">
        <v>5.8</v>
      </c>
      <c r="AX328">
        <v>-0.9</v>
      </c>
      <c r="AY328">
        <v>0.52</v>
      </c>
      <c r="AZ328">
        <v>0</v>
      </c>
      <c r="BA328">
        <v>525.13</v>
      </c>
      <c r="BB328">
        <v>73.239999999999995</v>
      </c>
    </row>
    <row r="329" spans="1:54" x14ac:dyDescent="0.3">
      <c r="A329" s="22" t="s">
        <v>398</v>
      </c>
      <c r="B329">
        <v>0.1769084450575065</v>
      </c>
      <c r="C329">
        <v>2.0393841141789881E-2</v>
      </c>
      <c r="D329">
        <v>-0.12485478661874749</v>
      </c>
      <c r="E329">
        <v>2551</v>
      </c>
      <c r="F329">
        <v>797</v>
      </c>
      <c r="G329">
        <v>266</v>
      </c>
      <c r="H329">
        <v>291</v>
      </c>
      <c r="I329">
        <v>154</v>
      </c>
      <c r="J329">
        <v>54</v>
      </c>
      <c r="K329">
        <v>8370</v>
      </c>
      <c r="L329">
        <v>11336</v>
      </c>
      <c r="M329">
        <v>478</v>
      </c>
      <c r="N329">
        <v>5011</v>
      </c>
      <c r="O329">
        <v>1770</v>
      </c>
      <c r="P329">
        <v>154</v>
      </c>
      <c r="Q329">
        <v>2035</v>
      </c>
      <c r="R329">
        <v>1126</v>
      </c>
      <c r="S329">
        <v>342</v>
      </c>
      <c r="T329">
        <v>547</v>
      </c>
      <c r="U329">
        <v>0.3506634173686507</v>
      </c>
      <c r="V329">
        <v>1.2707620893212881</v>
      </c>
      <c r="W329">
        <v>2.2592441829075232</v>
      </c>
      <c r="X329">
        <v>-1.197722034099868</v>
      </c>
      <c r="Y329">
        <v>-45.198892489160471</v>
      </c>
      <c r="Z329">
        <v>3520</v>
      </c>
      <c r="AA329">
        <v>127.6207938062835</v>
      </c>
      <c r="AB329">
        <v>-1025.403688823792</v>
      </c>
      <c r="AC329">
        <v>633.10035883479668</v>
      </c>
      <c r="AD329">
        <v>285.52206616349298</v>
      </c>
      <c r="AE329">
        <v>870.74129022374109</v>
      </c>
      <c r="AF329">
        <v>-241.87473110750119</v>
      </c>
      <c r="AG329">
        <v>1547.4889841145271</v>
      </c>
      <c r="AH329">
        <v>898.67832957582141</v>
      </c>
      <c r="AI329">
        <v>7891.1618376659326</v>
      </c>
      <c r="AJ329">
        <v>2854</v>
      </c>
      <c r="AK329">
        <v>-861.9586419702573</v>
      </c>
      <c r="AL329">
        <v>-1337.6382743425199</v>
      </c>
      <c r="AM329">
        <v>95</v>
      </c>
      <c r="AN329">
        <v>3744</v>
      </c>
      <c r="AO329">
        <v>7.5</v>
      </c>
      <c r="AP329">
        <v>97993.108815119835</v>
      </c>
      <c r="AQ329">
        <v>217735.2028011205</v>
      </c>
      <c r="AR329">
        <v>183.85</v>
      </c>
      <c r="AS329">
        <v>-210.28</v>
      </c>
      <c r="AT329">
        <v>41.02</v>
      </c>
      <c r="AU329">
        <v>-15.2</v>
      </c>
      <c r="AV329">
        <v>25.82</v>
      </c>
      <c r="AW329">
        <v>33.65</v>
      </c>
      <c r="AX329">
        <v>-5.65</v>
      </c>
      <c r="AY329">
        <v>-0.28999999999999998</v>
      </c>
      <c r="AZ329">
        <v>0</v>
      </c>
      <c r="BA329">
        <v>27.1</v>
      </c>
      <c r="BB329">
        <v>73.11</v>
      </c>
    </row>
    <row r="330" spans="1:54" x14ac:dyDescent="0.3">
      <c r="A330" s="22" t="s">
        <v>399</v>
      </c>
      <c r="B330">
        <v>0.16288607861636439</v>
      </c>
      <c r="C330">
        <v>2.0849256846394489E-2</v>
      </c>
      <c r="D330">
        <v>-1.7434970521907012E-2</v>
      </c>
      <c r="E330">
        <v>2373</v>
      </c>
      <c r="F330">
        <v>738</v>
      </c>
      <c r="G330">
        <v>536</v>
      </c>
      <c r="H330">
        <v>290</v>
      </c>
      <c r="I330">
        <v>124</v>
      </c>
      <c r="J330">
        <v>106</v>
      </c>
      <c r="K330">
        <v>7430</v>
      </c>
      <c r="L330">
        <v>13237</v>
      </c>
      <c r="M330">
        <v>506</v>
      </c>
      <c r="N330">
        <v>4788</v>
      </c>
      <c r="O330">
        <v>1347</v>
      </c>
      <c r="P330">
        <v>162</v>
      </c>
      <c r="Q330">
        <v>2282</v>
      </c>
      <c r="R330">
        <v>1120</v>
      </c>
      <c r="S330">
        <v>216</v>
      </c>
      <c r="T330">
        <v>570</v>
      </c>
      <c r="U330">
        <v>0.26213893888757411</v>
      </c>
      <c r="V330">
        <v>1.2623887904003011</v>
      </c>
      <c r="W330">
        <v>1.7563189520700599</v>
      </c>
      <c r="X330">
        <v>-0.9405816103168263</v>
      </c>
      <c r="Y330">
        <v>-46.526681007771003</v>
      </c>
      <c r="Z330">
        <v>3520</v>
      </c>
      <c r="AA330">
        <v>129.19466259305409</v>
      </c>
      <c r="AB330">
        <v>-1016.960464484714</v>
      </c>
      <c r="AC330">
        <v>626.67030832815999</v>
      </c>
      <c r="AD330">
        <v>291.90750839356218</v>
      </c>
      <c r="AE330">
        <v>849.67217305609665</v>
      </c>
      <c r="AF330">
        <v>-188.069563055793</v>
      </c>
      <c r="AG330">
        <v>1580.1804267220291</v>
      </c>
      <c r="AH330">
        <v>774.51485774608227</v>
      </c>
      <c r="AI330">
        <v>7874.9460824726966</v>
      </c>
      <c r="AJ330">
        <v>2854</v>
      </c>
      <c r="AK330">
        <v>-868.31008418218335</v>
      </c>
      <c r="AL330">
        <v>-1350.289225087206</v>
      </c>
      <c r="AM330">
        <v>95</v>
      </c>
      <c r="AN330">
        <v>3744</v>
      </c>
      <c r="AO330">
        <v>7.5</v>
      </c>
      <c r="AP330">
        <v>-531600.17363677337</v>
      </c>
      <c r="AQ330">
        <v>-363366.80295782402</v>
      </c>
      <c r="AR330">
        <v>-46.12</v>
      </c>
      <c r="AS330">
        <v>-1.0900000000000001</v>
      </c>
      <c r="AT330">
        <v>-6.66</v>
      </c>
      <c r="AU330">
        <v>-2.33</v>
      </c>
      <c r="AV330">
        <v>-8.99</v>
      </c>
      <c r="AW330">
        <v>-13.79</v>
      </c>
      <c r="AX330">
        <v>-16.95</v>
      </c>
      <c r="AY330">
        <v>-0.97</v>
      </c>
      <c r="AZ330">
        <v>0</v>
      </c>
      <c r="BA330">
        <v>-87.91</v>
      </c>
      <c r="BB330">
        <v>73.349999999999994</v>
      </c>
    </row>
    <row r="331" spans="1:54" x14ac:dyDescent="0.3">
      <c r="A331" s="22" t="s">
        <v>400</v>
      </c>
      <c r="B331">
        <v>0.30230257270278221</v>
      </c>
      <c r="C331">
        <v>-6.3226693769502518E-4</v>
      </c>
      <c r="D331">
        <v>-1.001515442506618E-2</v>
      </c>
      <c r="E331">
        <v>3129</v>
      </c>
      <c r="F331">
        <v>1420</v>
      </c>
      <c r="G331">
        <v>1010</v>
      </c>
      <c r="H331">
        <v>288</v>
      </c>
      <c r="I331">
        <v>378</v>
      </c>
      <c r="J331">
        <v>233</v>
      </c>
      <c r="K331">
        <v>8004</v>
      </c>
      <c r="L331">
        <v>12502</v>
      </c>
      <c r="M331">
        <v>625</v>
      </c>
      <c r="N331">
        <v>3951</v>
      </c>
      <c r="O331">
        <v>1511</v>
      </c>
      <c r="P331">
        <v>165</v>
      </c>
      <c r="Q331">
        <v>2577</v>
      </c>
      <c r="R331">
        <v>1774</v>
      </c>
      <c r="S331">
        <v>408</v>
      </c>
      <c r="T331">
        <v>928</v>
      </c>
      <c r="U331">
        <v>0.15083925693556921</v>
      </c>
      <c r="V331">
        <v>1.254015491479322</v>
      </c>
      <c r="W331">
        <v>1.54393987396648</v>
      </c>
      <c r="X331">
        <v>-0.77243380283843521</v>
      </c>
      <c r="Y331">
        <v>-47.854469526381308</v>
      </c>
      <c r="Z331">
        <v>3520</v>
      </c>
      <c r="AA331">
        <v>-50.432814403797238</v>
      </c>
      <c r="AB331">
        <v>-1008.5172401456369</v>
      </c>
      <c r="AC331">
        <v>-237.91918425419499</v>
      </c>
      <c r="AD331">
        <v>-160.1164249012545</v>
      </c>
      <c r="AE331">
        <v>-314.09920868592599</v>
      </c>
      <c r="AF331">
        <v>-169.1194418605983</v>
      </c>
      <c r="AG331">
        <v>-881.25425970198557</v>
      </c>
      <c r="AH331">
        <v>243.48221042748631</v>
      </c>
      <c r="AI331">
        <v>7858.7303272794616</v>
      </c>
      <c r="AJ331">
        <v>2854</v>
      </c>
      <c r="AK331">
        <v>-874.66152639410939</v>
      </c>
      <c r="AL331">
        <v>-1362.9401758318929</v>
      </c>
      <c r="AM331">
        <v>95</v>
      </c>
      <c r="AN331">
        <v>3744</v>
      </c>
      <c r="AO331">
        <v>7.5</v>
      </c>
      <c r="AP331">
        <v>-342449.45608866657</v>
      </c>
      <c r="AQ331">
        <v>17735.191283231601</v>
      </c>
      <c r="AR331">
        <v>109.81</v>
      </c>
      <c r="AS331">
        <v>-0.08</v>
      </c>
      <c r="AT331">
        <v>-144.44999999999999</v>
      </c>
      <c r="AU331">
        <v>-0.85</v>
      </c>
      <c r="AV331">
        <v>-145.30000000000001</v>
      </c>
      <c r="AW331">
        <v>-3.96</v>
      </c>
      <c r="AX331">
        <v>7.02</v>
      </c>
      <c r="AY331">
        <v>-1.01</v>
      </c>
      <c r="AZ331">
        <v>0</v>
      </c>
      <c r="BA331">
        <v>-33.520000000000003</v>
      </c>
      <c r="BB331">
        <v>73.3</v>
      </c>
    </row>
    <row r="332" spans="1:54" x14ac:dyDescent="0.3">
      <c r="A332" s="22" t="s">
        <v>401</v>
      </c>
      <c r="B332">
        <v>-1.097681702041913</v>
      </c>
      <c r="C332">
        <v>1.662036957748558E-2</v>
      </c>
      <c r="D332">
        <v>-1.9262004994892831E-2</v>
      </c>
      <c r="E332">
        <v>3892.1833184763541</v>
      </c>
      <c r="F332">
        <v>1813.365708459673</v>
      </c>
      <c r="G332">
        <v>550.61425561787405</v>
      </c>
      <c r="H332">
        <v>359.37838392605948</v>
      </c>
      <c r="I332">
        <v>100</v>
      </c>
      <c r="J332">
        <v>245.30657712852889</v>
      </c>
      <c r="K332">
        <v>10242.628062990651</v>
      </c>
      <c r="L332">
        <v>16537.272937632621</v>
      </c>
      <c r="M332">
        <v>838.81616093163382</v>
      </c>
      <c r="N332">
        <v>4585.9744161648468</v>
      </c>
      <c r="O332">
        <v>1984.8849136686661</v>
      </c>
      <c r="P332">
        <v>232.32979265748671</v>
      </c>
      <c r="Q332">
        <v>2920.65480106224</v>
      </c>
      <c r="R332">
        <v>2041.106048152672</v>
      </c>
      <c r="S332">
        <v>318.33333333333331</v>
      </c>
      <c r="T332">
        <v>658.35103988852006</v>
      </c>
      <c r="U332">
        <v>0.65294992975748301</v>
      </c>
      <c r="V332">
        <v>1.813642192558341</v>
      </c>
      <c r="W332">
        <v>1.665641831367608</v>
      </c>
      <c r="X332">
        <v>-0.84047442095348401</v>
      </c>
      <c r="Y332">
        <v>-49.182258044991613</v>
      </c>
      <c r="Z332">
        <v>3520</v>
      </c>
      <c r="AA332">
        <v>-27.559349480008681</v>
      </c>
      <c r="AB332">
        <v>-1000.074015806558</v>
      </c>
      <c r="AC332">
        <v>-155.73377399224961</v>
      </c>
      <c r="AD332">
        <v>-119.2648895659086</v>
      </c>
      <c r="AE332">
        <v>-221.4698925380653</v>
      </c>
      <c r="AF332">
        <v>-182.23241015510581</v>
      </c>
      <c r="AG332">
        <v>-678.7009662513301</v>
      </c>
      <c r="AH332">
        <v>322.7780898977544</v>
      </c>
      <c r="AI332">
        <v>7842.5145720862256</v>
      </c>
      <c r="AJ332">
        <v>2854</v>
      </c>
      <c r="AK332">
        <v>-881.01296860603543</v>
      </c>
      <c r="AL332">
        <v>-1375.591126576579</v>
      </c>
      <c r="AM332">
        <v>95</v>
      </c>
      <c r="AN332">
        <v>3744</v>
      </c>
      <c r="AO332">
        <v>7.5</v>
      </c>
      <c r="AP332">
        <v>-346172.73854055977</v>
      </c>
      <c r="AQ332">
        <v>14603.18552428717</v>
      </c>
      <c r="AR332">
        <v>453.37704287969018</v>
      </c>
      <c r="AS332">
        <v>-1.3166666666666671</v>
      </c>
      <c r="AT332">
        <v>-144.44999999999999</v>
      </c>
      <c r="AU332">
        <v>-20.194215033367449</v>
      </c>
      <c r="AV332">
        <v>30.076409212477191</v>
      </c>
      <c r="AW332">
        <v>6.88</v>
      </c>
      <c r="AX332">
        <v>31.34</v>
      </c>
      <c r="AY332">
        <v>-1.659240184162567</v>
      </c>
      <c r="AZ332">
        <v>0</v>
      </c>
      <c r="BA332">
        <v>880.17</v>
      </c>
      <c r="BB332">
        <v>73.3</v>
      </c>
    </row>
    <row r="333" spans="1:54" x14ac:dyDescent="0.3">
      <c r="A333" s="22" t="s">
        <v>402</v>
      </c>
      <c r="B333">
        <v>9.8069139225216873E-2</v>
      </c>
      <c r="C333">
        <v>2.7430816708712499E-2</v>
      </c>
      <c r="D333">
        <v>-2.8508855564718161E-2</v>
      </c>
      <c r="E333">
        <v>4528.3868651295788</v>
      </c>
      <c r="F333">
        <v>2305.7786093799959</v>
      </c>
      <c r="G333">
        <v>1367.687394442625</v>
      </c>
      <c r="H333">
        <v>212.58172870320979</v>
      </c>
      <c r="I333">
        <v>100</v>
      </c>
      <c r="J333">
        <v>260.46181384809768</v>
      </c>
      <c r="K333">
        <v>12996.19671938092</v>
      </c>
      <c r="L333">
        <v>21679.253774358371</v>
      </c>
      <c r="M333">
        <v>966.16181776019005</v>
      </c>
      <c r="N333">
        <v>4549.3862729320454</v>
      </c>
      <c r="O333">
        <v>2328.2006341784131</v>
      </c>
      <c r="P333">
        <v>132.02676724855559</v>
      </c>
      <c r="Q333">
        <v>3294.9588098913291</v>
      </c>
      <c r="R333">
        <v>2514.783022696548</v>
      </c>
      <c r="S333">
        <v>228.66666666666671</v>
      </c>
      <c r="T333">
        <v>1063.3943747031601</v>
      </c>
      <c r="U333">
        <v>0.69891656709410199</v>
      </c>
      <c r="V333">
        <v>1.8052688936373611</v>
      </c>
      <c r="W333">
        <v>2.0186932539986771</v>
      </c>
      <c r="X333">
        <v>-1.0289166333531909</v>
      </c>
      <c r="Y333">
        <v>-50.510046563602153</v>
      </c>
      <c r="Z333">
        <v>3520</v>
      </c>
      <c r="AA333">
        <v>2.8529513657540519</v>
      </c>
      <c r="AB333">
        <v>-991.63079146747987</v>
      </c>
      <c r="AC333">
        <v>-40.051543854297961</v>
      </c>
      <c r="AD333">
        <v>-64.80019413894388</v>
      </c>
      <c r="AE333">
        <v>-83.526310708759411</v>
      </c>
      <c r="AF333">
        <v>-219.87003039008869</v>
      </c>
      <c r="AG333">
        <v>-408.24807909205992</v>
      </c>
      <c r="AH333">
        <v>477.5060258623962</v>
      </c>
      <c r="AI333">
        <v>7826.2988168929896</v>
      </c>
      <c r="AJ333">
        <v>2854</v>
      </c>
      <c r="AK333">
        <v>-887.36441081795965</v>
      </c>
      <c r="AL333">
        <v>-1388.242077321265</v>
      </c>
      <c r="AM333">
        <v>95</v>
      </c>
      <c r="AN333">
        <v>3744</v>
      </c>
      <c r="AO333">
        <v>7.5</v>
      </c>
      <c r="AP333">
        <v>-349896.02099245298</v>
      </c>
      <c r="AQ333">
        <v>11471.1797653425</v>
      </c>
      <c r="AR333">
        <v>437.63700685509252</v>
      </c>
      <c r="AS333">
        <v>-2.5533333333333328</v>
      </c>
      <c r="AT333">
        <v>-144.44999999999999</v>
      </c>
      <c r="AU333">
        <v>20.53047554034346</v>
      </c>
      <c r="AV333">
        <v>79.708243933006969</v>
      </c>
      <c r="AW333">
        <v>6.88</v>
      </c>
      <c r="AX333">
        <v>31.34</v>
      </c>
      <c r="AY333">
        <v>5.1233992683754437</v>
      </c>
      <c r="AZ333">
        <v>0</v>
      </c>
      <c r="BA333">
        <v>880.17</v>
      </c>
      <c r="BB333">
        <v>73.3</v>
      </c>
    </row>
    <row r="334" spans="1:54" x14ac:dyDescent="0.3">
      <c r="A334" s="22" t="s">
        <v>403</v>
      </c>
      <c r="B334">
        <v>0.18993454074101021</v>
      </c>
      <c r="C334">
        <v>1.7131392872514969E-2</v>
      </c>
      <c r="D334">
        <v>-3.7755706134544383E-2</v>
      </c>
      <c r="E334">
        <v>3773</v>
      </c>
      <c r="F334">
        <v>705</v>
      </c>
      <c r="G334">
        <v>200</v>
      </c>
      <c r="H334">
        <v>380</v>
      </c>
      <c r="I334">
        <v>100</v>
      </c>
      <c r="J334">
        <v>59</v>
      </c>
      <c r="K334">
        <v>8635</v>
      </c>
      <c r="L334">
        <v>14635</v>
      </c>
      <c r="M334">
        <v>236</v>
      </c>
      <c r="N334">
        <v>3280</v>
      </c>
      <c r="O334">
        <v>1306</v>
      </c>
      <c r="P334">
        <v>89</v>
      </c>
      <c r="Q334">
        <v>2960</v>
      </c>
      <c r="R334">
        <v>1093</v>
      </c>
      <c r="S334">
        <v>139</v>
      </c>
      <c r="T334">
        <v>860</v>
      </c>
      <c r="U334">
        <v>0.54603986242557312</v>
      </c>
      <c r="V334">
        <v>1.796895594716382</v>
      </c>
      <c r="W334">
        <v>2.5017320550720972</v>
      </c>
      <c r="X334">
        <v>-1.285665817558908</v>
      </c>
      <c r="Y334">
        <v>-51.83783508221245</v>
      </c>
      <c r="Z334">
        <v>3520</v>
      </c>
      <c r="AA334">
        <v>39.060110915386758</v>
      </c>
      <c r="AB334">
        <v>-983.1875671284015</v>
      </c>
      <c r="AC334">
        <v>105.29884496627621</v>
      </c>
      <c r="AD334">
        <v>3.5127230145599242</v>
      </c>
      <c r="AE334">
        <v>97.374008804508776</v>
      </c>
      <c r="AF334">
        <v>-270.97924823582622</v>
      </c>
      <c r="AG334">
        <v>-64.793671450483089</v>
      </c>
      <c r="AH334">
        <v>680.18316106830389</v>
      </c>
      <c r="AI334">
        <v>7810.0830616997546</v>
      </c>
      <c r="AJ334">
        <v>2854</v>
      </c>
      <c r="AK334">
        <v>-893.71585302988569</v>
      </c>
      <c r="AL334">
        <v>-1400.8930280659549</v>
      </c>
      <c r="AM334">
        <v>95</v>
      </c>
      <c r="AN334">
        <v>3744</v>
      </c>
      <c r="AO334">
        <v>7.5</v>
      </c>
      <c r="AP334">
        <v>-122484.30344434619</v>
      </c>
      <c r="AQ334">
        <v>252009.17400639781</v>
      </c>
      <c r="AR334">
        <v>823.53</v>
      </c>
      <c r="AS334">
        <v>-3.79</v>
      </c>
      <c r="AT334">
        <v>-18.27</v>
      </c>
      <c r="AU334">
        <v>40.65</v>
      </c>
      <c r="AV334">
        <v>22.38</v>
      </c>
      <c r="AW334">
        <v>6.88</v>
      </c>
      <c r="AX334">
        <v>31.34</v>
      </c>
      <c r="AY334">
        <v>-0.17</v>
      </c>
      <c r="AZ334">
        <v>0</v>
      </c>
      <c r="BA334">
        <v>880.17</v>
      </c>
      <c r="BB334">
        <v>73.459999999999994</v>
      </c>
    </row>
    <row r="335" spans="1:54" x14ac:dyDescent="0.3">
      <c r="A335" s="22" t="s">
        <v>404</v>
      </c>
      <c r="B335">
        <v>0.1305005672380419</v>
      </c>
      <c r="C335">
        <v>3.8898318516642487E-2</v>
      </c>
      <c r="D335">
        <v>-0.1003358900377038</v>
      </c>
      <c r="E335">
        <v>3029</v>
      </c>
      <c r="F335">
        <v>648</v>
      </c>
      <c r="G335">
        <v>515</v>
      </c>
      <c r="H335">
        <v>364</v>
      </c>
      <c r="I335">
        <v>252</v>
      </c>
      <c r="J335">
        <v>261</v>
      </c>
      <c r="K335">
        <v>8326</v>
      </c>
      <c r="L335">
        <v>11746</v>
      </c>
      <c r="M335">
        <v>307</v>
      </c>
      <c r="N335">
        <v>3447</v>
      </c>
      <c r="O335">
        <v>1336</v>
      </c>
      <c r="P335">
        <v>242</v>
      </c>
      <c r="Q335">
        <v>2712</v>
      </c>
      <c r="R335">
        <v>1239</v>
      </c>
      <c r="S335">
        <v>350</v>
      </c>
      <c r="T335">
        <v>850</v>
      </c>
      <c r="U335">
        <v>0.48070929217090003</v>
      </c>
      <c r="V335">
        <v>1.7885222957953959</v>
      </c>
      <c r="W335">
        <v>3.021157238139025</v>
      </c>
      <c r="X335">
        <v>-1.562676489440463</v>
      </c>
      <c r="Y335">
        <v>-53.165623600822983</v>
      </c>
      <c r="Z335">
        <v>3520</v>
      </c>
      <c r="AA335">
        <v>79.560116068267234</v>
      </c>
      <c r="AB335">
        <v>-974.74434278932313</v>
      </c>
      <c r="AC335">
        <v>277.59327309105629</v>
      </c>
      <c r="AD335">
        <v>86.270910823497616</v>
      </c>
      <c r="AE335">
        <v>320.2521125928688</v>
      </c>
      <c r="AF335">
        <v>-325.37126502565928</v>
      </c>
      <c r="AG335">
        <v>358.74503148174699</v>
      </c>
      <c r="AH335">
        <v>905.83046187657237</v>
      </c>
      <c r="AI335">
        <v>7793.8673065065186</v>
      </c>
      <c r="AJ335">
        <v>2854</v>
      </c>
      <c r="AK335">
        <v>-900.06729524181173</v>
      </c>
      <c r="AL335">
        <v>-1413.543978810641</v>
      </c>
      <c r="AM335">
        <v>95</v>
      </c>
      <c r="AN335">
        <v>3744</v>
      </c>
      <c r="AO335">
        <v>7.5</v>
      </c>
      <c r="AP335">
        <v>-59151.585896239383</v>
      </c>
      <c r="AQ335">
        <v>399552.1682474534</v>
      </c>
      <c r="AR335">
        <v>391.19</v>
      </c>
      <c r="AS335">
        <v>9.06</v>
      </c>
      <c r="AT335">
        <v>-202.44</v>
      </c>
      <c r="AU335">
        <v>-0.91</v>
      </c>
      <c r="AV335">
        <v>-203.35</v>
      </c>
      <c r="AW335">
        <v>0</v>
      </c>
      <c r="AX335">
        <v>-50.45</v>
      </c>
      <c r="AY335">
        <v>-0.35</v>
      </c>
      <c r="AZ335">
        <v>0</v>
      </c>
      <c r="BA335">
        <v>146.1</v>
      </c>
      <c r="BB335">
        <v>73.260000000000005</v>
      </c>
    </row>
    <row r="336" spans="1:54" x14ac:dyDescent="0.3">
      <c r="A336" s="22" t="s">
        <v>405</v>
      </c>
      <c r="B336">
        <v>9.7539791094611417E-2</v>
      </c>
      <c r="C336">
        <v>5.2276747071143159E-2</v>
      </c>
      <c r="D336">
        <v>-0.25291607394086307</v>
      </c>
      <c r="E336">
        <v>2984</v>
      </c>
      <c r="F336">
        <v>723</v>
      </c>
      <c r="G336">
        <v>550</v>
      </c>
      <c r="H336">
        <v>263</v>
      </c>
      <c r="I336">
        <v>310</v>
      </c>
      <c r="J336">
        <v>318</v>
      </c>
      <c r="K336">
        <v>8328</v>
      </c>
      <c r="L336">
        <v>13226</v>
      </c>
      <c r="M336">
        <v>886</v>
      </c>
      <c r="N336">
        <v>4294</v>
      </c>
      <c r="O336">
        <v>1921</v>
      </c>
      <c r="P336">
        <v>88</v>
      </c>
      <c r="Q336">
        <v>2839</v>
      </c>
      <c r="R336">
        <v>1305</v>
      </c>
      <c r="S336">
        <v>263</v>
      </c>
      <c r="T336">
        <v>543</v>
      </c>
      <c r="U336">
        <v>1.3368233712334361</v>
      </c>
      <c r="V336">
        <v>1.780148996874416</v>
      </c>
      <c r="W336">
        <v>-2.7826959866760461</v>
      </c>
      <c r="X336">
        <v>1.4560091854077091</v>
      </c>
      <c r="Y336">
        <v>-54.493412119433287</v>
      </c>
      <c r="Z336">
        <v>3520</v>
      </c>
      <c r="AA336">
        <v>-107.1227248751711</v>
      </c>
      <c r="AB336">
        <v>-966.30111845024476</v>
      </c>
      <c r="AC336">
        <v>-498.73541874740391</v>
      </c>
      <c r="AD336">
        <v>-204.86884015930451</v>
      </c>
      <c r="AE336">
        <v>-670.21866048465017</v>
      </c>
      <c r="AF336">
        <v>298.86132207376158</v>
      </c>
      <c r="AG336">
        <v>-1074.9615973175751</v>
      </c>
      <c r="AH336">
        <v>-956.93442593270447</v>
      </c>
      <c r="AI336">
        <v>7777.6515513132836</v>
      </c>
      <c r="AJ336">
        <v>2854</v>
      </c>
      <c r="AK336">
        <v>-906.41873745373778</v>
      </c>
      <c r="AL336">
        <v>-1426.1949295553279</v>
      </c>
      <c r="AM336">
        <v>95</v>
      </c>
      <c r="AN336">
        <v>3744</v>
      </c>
      <c r="AO336">
        <v>7.5</v>
      </c>
      <c r="AP336">
        <v>108914.1316518674</v>
      </c>
      <c r="AQ336">
        <v>419756.16248850903</v>
      </c>
      <c r="AR336">
        <v>129.88999999999999</v>
      </c>
      <c r="AS336">
        <v>-1.63</v>
      </c>
      <c r="AT336">
        <v>-180.26</v>
      </c>
      <c r="AU336">
        <v>-1.0900000000000001</v>
      </c>
      <c r="AV336">
        <v>-181.35</v>
      </c>
      <c r="AW336">
        <v>11.08</v>
      </c>
      <c r="AX336">
        <v>-15.18</v>
      </c>
      <c r="AY336">
        <v>0.72</v>
      </c>
      <c r="AZ336">
        <v>0</v>
      </c>
      <c r="BA336">
        <v>-56.47</v>
      </c>
      <c r="BB336">
        <v>73.16</v>
      </c>
    </row>
    <row r="337" spans="1:54" x14ac:dyDescent="0.3">
      <c r="A337" s="22" t="s">
        <v>406</v>
      </c>
      <c r="B337">
        <v>-5.1007194999744598E-2</v>
      </c>
      <c r="C337">
        <v>0.16845440177889509</v>
      </c>
      <c r="D337">
        <v>-0.24549625784402271</v>
      </c>
      <c r="E337">
        <v>1874</v>
      </c>
      <c r="F337">
        <v>667</v>
      </c>
      <c r="G337">
        <v>279</v>
      </c>
      <c r="H337">
        <v>166</v>
      </c>
      <c r="I337">
        <v>161</v>
      </c>
      <c r="J337">
        <v>36</v>
      </c>
      <c r="K337">
        <v>6326</v>
      </c>
      <c r="L337">
        <v>11898</v>
      </c>
      <c r="M337">
        <v>1032</v>
      </c>
      <c r="N337">
        <v>2242</v>
      </c>
      <c r="O337">
        <v>1279</v>
      </c>
      <c r="P337">
        <v>110</v>
      </c>
      <c r="Q337">
        <v>1749</v>
      </c>
      <c r="R337">
        <v>1230</v>
      </c>
      <c r="S337">
        <v>302</v>
      </c>
      <c r="T337">
        <v>734</v>
      </c>
      <c r="U337">
        <v>0.44254572632269168</v>
      </c>
      <c r="V337">
        <v>1.7717756979534369</v>
      </c>
      <c r="W337">
        <v>-2.246636465380945</v>
      </c>
      <c r="X337">
        <v>1.167122260854214</v>
      </c>
      <c r="Y337">
        <v>-55.821200638043592</v>
      </c>
      <c r="Z337">
        <v>3520</v>
      </c>
      <c r="AA337">
        <v>-58.742285392541817</v>
      </c>
      <c r="AB337">
        <v>-957.85789411116639</v>
      </c>
      <c r="AC337">
        <v>-271.45383038230369</v>
      </c>
      <c r="AD337">
        <v>-91.380839038884915</v>
      </c>
      <c r="AE337">
        <v>-359.13830333709478</v>
      </c>
      <c r="AF337">
        <v>244.04878041876239</v>
      </c>
      <c r="AG337">
        <v>-477.92419233949482</v>
      </c>
      <c r="AH337">
        <v>-699.0977090548331</v>
      </c>
      <c r="AI337">
        <v>7761.4357961200476</v>
      </c>
      <c r="AJ337">
        <v>2854</v>
      </c>
      <c r="AK337">
        <v>-912.770179665662</v>
      </c>
      <c r="AL337">
        <v>-1438.8458803000181</v>
      </c>
      <c r="AM337">
        <v>95</v>
      </c>
      <c r="AN337">
        <v>3744</v>
      </c>
      <c r="AO337">
        <v>7.5</v>
      </c>
      <c r="AP337">
        <v>-543602.15080002579</v>
      </c>
      <c r="AQ337">
        <v>-255507.84327043549</v>
      </c>
      <c r="AR337">
        <v>296.64999999999998</v>
      </c>
      <c r="AS337">
        <v>-0.52</v>
      </c>
      <c r="AT337">
        <v>-36.119999999999997</v>
      </c>
      <c r="AU337">
        <v>8.48</v>
      </c>
      <c r="AV337">
        <v>-27.64</v>
      </c>
      <c r="AW337">
        <v>-48.78</v>
      </c>
      <c r="AX337">
        <v>0</v>
      </c>
      <c r="AY337">
        <v>-0.65</v>
      </c>
      <c r="AZ337">
        <v>0</v>
      </c>
      <c r="BA337">
        <v>219.06</v>
      </c>
      <c r="BB337">
        <v>73.13</v>
      </c>
    </row>
    <row r="338" spans="1:54" x14ac:dyDescent="0.3">
      <c r="A338" s="22" t="s">
        <v>407</v>
      </c>
      <c r="B338">
        <v>0.1817182928977035</v>
      </c>
      <c r="C338">
        <v>-0.29838530448523759</v>
      </c>
      <c r="D338">
        <v>-0.38807644174718231</v>
      </c>
      <c r="E338">
        <v>3317</v>
      </c>
      <c r="F338">
        <v>507</v>
      </c>
      <c r="G338">
        <v>692</v>
      </c>
      <c r="H338">
        <v>158</v>
      </c>
      <c r="I338">
        <v>78</v>
      </c>
      <c r="J338">
        <v>110</v>
      </c>
      <c r="K338">
        <v>9021</v>
      </c>
      <c r="L338">
        <v>12061</v>
      </c>
      <c r="M338">
        <v>479</v>
      </c>
      <c r="N338">
        <v>2705</v>
      </c>
      <c r="O338">
        <v>1468</v>
      </c>
      <c r="P338">
        <v>52</v>
      </c>
      <c r="Q338">
        <v>3220</v>
      </c>
      <c r="R338">
        <v>1165</v>
      </c>
      <c r="S338">
        <v>321</v>
      </c>
      <c r="T338">
        <v>1054</v>
      </c>
      <c r="U338">
        <v>0.70562038660159487</v>
      </c>
      <c r="V338">
        <v>1.7634023990324581</v>
      </c>
      <c r="W338">
        <v>-1.709286626238111</v>
      </c>
      <c r="X338">
        <v>0.87605935926448808</v>
      </c>
      <c r="Y338">
        <v>-57.148989156654117</v>
      </c>
      <c r="Z338">
        <v>3520</v>
      </c>
      <c r="AA338">
        <v>-7.0960190364930904</v>
      </c>
      <c r="AB338">
        <v>-949.41466977208893</v>
      </c>
      <c r="AC338">
        <v>-22.691582009423659</v>
      </c>
      <c r="AD338">
        <v>32.924223430677557</v>
      </c>
      <c r="AE338">
        <v>-16.16797709696402</v>
      </c>
      <c r="AF338">
        <v>189.03280723952409</v>
      </c>
      <c r="AG338">
        <v>183.09747156381491</v>
      </c>
      <c r="AH338">
        <v>-429.95582778189049</v>
      </c>
      <c r="AI338">
        <v>7745.2200409268135</v>
      </c>
      <c r="AJ338">
        <v>2854</v>
      </c>
      <c r="AK338">
        <v>-919.12162187758804</v>
      </c>
      <c r="AL338">
        <v>-1451.4968310447</v>
      </c>
      <c r="AM338">
        <v>95</v>
      </c>
      <c r="AN338">
        <v>3744</v>
      </c>
      <c r="AO338">
        <v>7.5</v>
      </c>
      <c r="AP338">
        <v>-78564.433251918992</v>
      </c>
      <c r="AQ338">
        <v>-103337.8490293801</v>
      </c>
      <c r="AR338">
        <v>223.24</v>
      </c>
      <c r="AS338">
        <v>-2.83</v>
      </c>
      <c r="AT338">
        <v>-50.64</v>
      </c>
      <c r="AU338">
        <v>5.61</v>
      </c>
      <c r="AV338">
        <v>-45.03</v>
      </c>
      <c r="AW338">
        <v>-42.22</v>
      </c>
      <c r="AX338">
        <v>2.34</v>
      </c>
      <c r="AY338">
        <v>1.92</v>
      </c>
      <c r="AZ338">
        <v>0</v>
      </c>
      <c r="BA338">
        <v>137.41999999999999</v>
      </c>
      <c r="BB338">
        <v>73.11</v>
      </c>
    </row>
    <row r="339" spans="1:54" x14ac:dyDescent="0.3">
      <c r="A339" s="22" t="s">
        <v>408</v>
      </c>
      <c r="B339">
        <v>5.019317042423932E-2</v>
      </c>
      <c r="C339">
        <v>-0.2581905224671952</v>
      </c>
      <c r="D339">
        <v>-2.0656625650341539E-2</v>
      </c>
      <c r="E339">
        <v>3577.2738036979749</v>
      </c>
      <c r="F339">
        <v>449.31510388943082</v>
      </c>
      <c r="G339">
        <v>606.42529597220243</v>
      </c>
      <c r="H339">
        <v>158.4527923266505</v>
      </c>
      <c r="I339">
        <v>139</v>
      </c>
      <c r="J339">
        <v>222.5086462600938</v>
      </c>
      <c r="K339">
        <v>8876.5482536092168</v>
      </c>
      <c r="L339">
        <v>8799.2758359067939</v>
      </c>
      <c r="M339">
        <v>185.5015620876103</v>
      </c>
      <c r="N339">
        <v>3173.2544948593859</v>
      </c>
      <c r="O339">
        <v>959.20022567421029</v>
      </c>
      <c r="P339">
        <v>36.307830792602978</v>
      </c>
      <c r="Q339">
        <v>2853.8231891309529</v>
      </c>
      <c r="R339">
        <v>994.6749537982497</v>
      </c>
      <c r="S339">
        <v>309.66666666666669</v>
      </c>
      <c r="T339">
        <v>1275.661131934967</v>
      </c>
      <c r="U339">
        <v>-0.35294935166018598</v>
      </c>
      <c r="V339">
        <v>0.22102910011147969</v>
      </c>
      <c r="W339">
        <v>-1.1774681241210061</v>
      </c>
      <c r="X339">
        <v>0.58655514670552122</v>
      </c>
      <c r="Y339">
        <v>-58.476777675264429</v>
      </c>
      <c r="Z339">
        <v>3520</v>
      </c>
      <c r="AA339">
        <v>47.451441220389817</v>
      </c>
      <c r="AB339">
        <v>-940.97144543301056</v>
      </c>
      <c r="AC339">
        <v>240.4867374021087</v>
      </c>
      <c r="AD339">
        <v>163.1069741295278</v>
      </c>
      <c r="AE339">
        <v>343.67406774755358</v>
      </c>
      <c r="AF339">
        <v>133.8469581692907</v>
      </c>
      <c r="AG339">
        <v>881.11473744847899</v>
      </c>
      <c r="AH339">
        <v>-154.43386099836431</v>
      </c>
      <c r="AI339">
        <v>7729.0042857335766</v>
      </c>
      <c r="AJ339">
        <v>2854</v>
      </c>
      <c r="AK339">
        <v>-925.47306408951408</v>
      </c>
      <c r="AL339">
        <v>-1464.1477817893899</v>
      </c>
      <c r="AM339">
        <v>95</v>
      </c>
      <c r="AN339">
        <v>3744</v>
      </c>
      <c r="AO339">
        <v>7.5</v>
      </c>
      <c r="AP339">
        <v>-82287.715703812195</v>
      </c>
      <c r="AQ339">
        <v>-106469.85478832461</v>
      </c>
      <c r="AR339">
        <v>-29.011534717095081</v>
      </c>
      <c r="AS339">
        <v>-4.2699999999999996</v>
      </c>
      <c r="AT339">
        <v>-50.64</v>
      </c>
      <c r="AU339">
        <v>3.0343718559261981</v>
      </c>
      <c r="AV339">
        <v>-30.82445548469628</v>
      </c>
      <c r="AW339">
        <v>0</v>
      </c>
      <c r="AX339">
        <v>3.01</v>
      </c>
      <c r="AY339">
        <v>1.379877252696772</v>
      </c>
      <c r="AZ339">
        <v>0</v>
      </c>
      <c r="BA339">
        <v>-197.6</v>
      </c>
      <c r="BB339">
        <v>73.11</v>
      </c>
    </row>
    <row r="340" spans="1:54" x14ac:dyDescent="0.3">
      <c r="A340" s="22" t="s">
        <v>409</v>
      </c>
      <c r="B340">
        <v>1.4841404421233941E-2</v>
      </c>
      <c r="C340">
        <v>3.303899909427388E-2</v>
      </c>
      <c r="D340">
        <v>-3.3236809553500717E-2</v>
      </c>
      <c r="E340">
        <v>2797.2266063663042</v>
      </c>
      <c r="F340">
        <v>533.96678345988983</v>
      </c>
      <c r="G340">
        <v>209.8955314109962</v>
      </c>
      <c r="H340">
        <v>155.7365249992049</v>
      </c>
      <c r="I340">
        <v>139</v>
      </c>
      <c r="J340">
        <v>225.65988687137991</v>
      </c>
      <c r="K340">
        <v>6642.5521843752786</v>
      </c>
      <c r="L340">
        <v>4779.3682349709761</v>
      </c>
      <c r="M340">
        <v>284.30485917918207</v>
      </c>
      <c r="N340">
        <v>3017.7603540891018</v>
      </c>
      <c r="O340">
        <v>214.97950312104729</v>
      </c>
      <c r="P340">
        <v>66.787513287360213</v>
      </c>
      <c r="Q340">
        <v>1363.9527256882609</v>
      </c>
      <c r="R340">
        <v>809.61689539162342</v>
      </c>
      <c r="S340">
        <v>298.33333333333331</v>
      </c>
      <c r="T340">
        <v>1344.112860589885</v>
      </c>
      <c r="U340">
        <v>-0.1241943963956373</v>
      </c>
      <c r="V340">
        <v>0.21265580119049329</v>
      </c>
      <c r="W340">
        <v>-0.6636606903541491</v>
      </c>
      <c r="X340">
        <v>0.30539699979375712</v>
      </c>
      <c r="Y340">
        <v>-59.804566193874962</v>
      </c>
      <c r="Z340">
        <v>3520</v>
      </c>
      <c r="AA340">
        <v>104.33033722042271</v>
      </c>
      <c r="AB340">
        <v>-932.5282210939331</v>
      </c>
      <c r="AC340">
        <v>510.30270365312123</v>
      </c>
      <c r="AD340">
        <v>294.71838908774038</v>
      </c>
      <c r="AE340">
        <v>705.69187076454546</v>
      </c>
      <c r="AF340">
        <v>79.475524690119528</v>
      </c>
      <c r="AG340">
        <v>1590.1884881955341</v>
      </c>
      <c r="AH340">
        <v>120.805644397431</v>
      </c>
      <c r="AI340">
        <v>7712.7885305403424</v>
      </c>
      <c r="AJ340">
        <v>2854</v>
      </c>
      <c r="AK340">
        <v>-931.82450630144012</v>
      </c>
      <c r="AL340">
        <v>-1476.798732534076</v>
      </c>
      <c r="AM340">
        <v>95</v>
      </c>
      <c r="AN340">
        <v>3744</v>
      </c>
      <c r="AO340">
        <v>7.5</v>
      </c>
      <c r="AP340">
        <v>-86010.998155705398</v>
      </c>
      <c r="AQ340">
        <v>-109601.860547269</v>
      </c>
      <c r="AR340">
        <v>-253.95831770506661</v>
      </c>
      <c r="AS340">
        <v>-5.7100000000000009</v>
      </c>
      <c r="AT340">
        <v>-50.64</v>
      </c>
      <c r="AU340">
        <v>2.059523498425218</v>
      </c>
      <c r="AV340">
        <v>12.227383664844179</v>
      </c>
      <c r="AW340">
        <v>0</v>
      </c>
      <c r="AX340">
        <v>3.01</v>
      </c>
      <c r="AY340">
        <v>-1.299772706829373</v>
      </c>
      <c r="AZ340">
        <v>0</v>
      </c>
      <c r="BA340">
        <v>-197.6</v>
      </c>
      <c r="BB340">
        <v>73.11</v>
      </c>
    </row>
    <row r="341" spans="1:54" x14ac:dyDescent="0.3">
      <c r="A341" s="22" t="s">
        <v>410</v>
      </c>
      <c r="B341">
        <v>2.5976513286732231E-2</v>
      </c>
      <c r="C341">
        <v>8.5075315410996666E-2</v>
      </c>
      <c r="D341">
        <v>-4.5816993456660349E-2</v>
      </c>
      <c r="E341">
        <v>2346</v>
      </c>
      <c r="F341">
        <v>716</v>
      </c>
      <c r="G341">
        <v>263</v>
      </c>
      <c r="H341">
        <v>199</v>
      </c>
      <c r="I341">
        <v>139</v>
      </c>
      <c r="J341">
        <v>130</v>
      </c>
      <c r="K341">
        <v>5849</v>
      </c>
      <c r="L341">
        <v>4530</v>
      </c>
      <c r="M341">
        <v>462</v>
      </c>
      <c r="N341">
        <v>2962</v>
      </c>
      <c r="O341">
        <v>435</v>
      </c>
      <c r="P341">
        <v>79</v>
      </c>
      <c r="Q341">
        <v>1402</v>
      </c>
      <c r="R341">
        <v>825</v>
      </c>
      <c r="S341">
        <v>287</v>
      </c>
      <c r="T341">
        <v>1091</v>
      </c>
      <c r="U341">
        <v>-1.1752740809250779</v>
      </c>
      <c r="V341">
        <v>0.20428250226951411</v>
      </c>
      <c r="W341">
        <v>-0.1869930336537351</v>
      </c>
      <c r="X341">
        <v>4.2862106793108978E-2</v>
      </c>
      <c r="Y341">
        <v>-61.132354712485267</v>
      </c>
      <c r="Z341">
        <v>3520</v>
      </c>
      <c r="AA341">
        <v>162.05556419438469</v>
      </c>
      <c r="AB341">
        <v>-924.08499675485473</v>
      </c>
      <c r="AC341">
        <v>779.45811560864513</v>
      </c>
      <c r="AD341">
        <v>424.26549749464812</v>
      </c>
      <c r="AE341">
        <v>1059.8744215509939</v>
      </c>
      <c r="AF341">
        <v>27.927754743221161</v>
      </c>
      <c r="AG341">
        <v>2291.5257893974922</v>
      </c>
      <c r="AH341">
        <v>387.09679234993018</v>
      </c>
      <c r="AI341">
        <v>7696.5727753471056</v>
      </c>
      <c r="AJ341">
        <v>2854</v>
      </c>
      <c r="AK341">
        <v>-938.17594851336617</v>
      </c>
      <c r="AL341">
        <v>-1489.4496832787629</v>
      </c>
      <c r="AM341">
        <v>95</v>
      </c>
      <c r="AN341">
        <v>3744</v>
      </c>
      <c r="AO341">
        <v>7.5</v>
      </c>
      <c r="AP341">
        <v>169639.7193924014</v>
      </c>
      <c r="AQ341">
        <v>-31741.866306213658</v>
      </c>
      <c r="AR341">
        <v>-137.03</v>
      </c>
      <c r="AS341">
        <v>-7.15</v>
      </c>
      <c r="AT341">
        <v>-55.75</v>
      </c>
      <c r="AU341">
        <v>0.74</v>
      </c>
      <c r="AV341">
        <v>-55.01</v>
      </c>
      <c r="AW341">
        <v>0</v>
      </c>
      <c r="AX341">
        <v>3.01</v>
      </c>
      <c r="AY341">
        <v>-1.42</v>
      </c>
      <c r="AZ341">
        <v>0</v>
      </c>
      <c r="BA341">
        <v>-197.6</v>
      </c>
      <c r="BB341">
        <v>73.31</v>
      </c>
    </row>
    <row r="342" spans="1:54" x14ac:dyDescent="0.3">
      <c r="A342" s="22" t="s">
        <v>411</v>
      </c>
      <c r="B342">
        <v>-0.1090780515123022</v>
      </c>
      <c r="C342">
        <v>-2.4685755042480381E-2</v>
      </c>
      <c r="D342">
        <v>-3.8397177359819512E-2</v>
      </c>
      <c r="E342">
        <v>2914</v>
      </c>
      <c r="F342">
        <v>897</v>
      </c>
      <c r="G342">
        <v>892</v>
      </c>
      <c r="H342">
        <v>263</v>
      </c>
      <c r="I342">
        <v>117</v>
      </c>
      <c r="J342">
        <v>34</v>
      </c>
      <c r="K342">
        <v>7379</v>
      </c>
      <c r="L342">
        <v>9983</v>
      </c>
      <c r="M342">
        <v>569</v>
      </c>
      <c r="N342">
        <v>3378</v>
      </c>
      <c r="O342">
        <v>1788</v>
      </c>
      <c r="P342">
        <v>76</v>
      </c>
      <c r="Q342">
        <v>3471</v>
      </c>
      <c r="R342">
        <v>1257</v>
      </c>
      <c r="S342">
        <v>563</v>
      </c>
      <c r="T342">
        <v>524</v>
      </c>
      <c r="U342">
        <v>-0.99949610361227315</v>
      </c>
      <c r="V342">
        <v>0.19590920334853479</v>
      </c>
      <c r="W342">
        <v>0.23094337557022021</v>
      </c>
      <c r="X342">
        <v>-0.18950177696648041</v>
      </c>
      <c r="Y342">
        <v>-62.460143231095572</v>
      </c>
      <c r="Z342">
        <v>3520</v>
      </c>
      <c r="AA342">
        <v>219.04556483410849</v>
      </c>
      <c r="AB342">
        <v>-915.64177241577636</v>
      </c>
      <c r="AC342">
        <v>1041.7328600194239</v>
      </c>
      <c r="AD342">
        <v>549.38512601806087</v>
      </c>
      <c r="AE342">
        <v>1399.4248034693589</v>
      </c>
      <c r="AF342">
        <v>-18.268303657486289</v>
      </c>
      <c r="AG342">
        <v>2972.2744858493388</v>
      </c>
      <c r="AH342">
        <v>635.59573519151309</v>
      </c>
      <c r="AI342">
        <v>7680.3570201538714</v>
      </c>
      <c r="AJ342">
        <v>2854</v>
      </c>
      <c r="AK342">
        <v>-944.52739072529221</v>
      </c>
      <c r="AL342">
        <v>-1502.100634023453</v>
      </c>
      <c r="AM342">
        <v>95</v>
      </c>
      <c r="AN342">
        <v>3744</v>
      </c>
      <c r="AO342">
        <v>7.5</v>
      </c>
      <c r="AP342">
        <v>-9473.5630594918039</v>
      </c>
      <c r="AQ342">
        <v>145081.1279348419</v>
      </c>
      <c r="AR342">
        <v>267.56</v>
      </c>
      <c r="AS342">
        <v>-1.04</v>
      </c>
      <c r="AT342">
        <v>-174.59</v>
      </c>
      <c r="AU342">
        <v>-2.2599999999999998</v>
      </c>
      <c r="AV342">
        <v>-176.85</v>
      </c>
      <c r="AW342">
        <v>0</v>
      </c>
      <c r="AX342">
        <v>-0.64</v>
      </c>
      <c r="AY342">
        <v>1.87</v>
      </c>
      <c r="AZ342">
        <v>0</v>
      </c>
      <c r="BA342">
        <v>90.9</v>
      </c>
      <c r="BB342">
        <v>73.16</v>
      </c>
    </row>
    <row r="343" spans="1:54" x14ac:dyDescent="0.3">
      <c r="A343" s="22" t="s">
        <v>412</v>
      </c>
      <c r="B343">
        <v>0.22754435355680069</v>
      </c>
      <c r="C343">
        <v>9.4355039973237353E-4</v>
      </c>
      <c r="D343">
        <v>-4.0977361262978913E-2</v>
      </c>
      <c r="E343">
        <v>3421</v>
      </c>
      <c r="F343">
        <v>980</v>
      </c>
      <c r="G343">
        <v>624</v>
      </c>
      <c r="H343">
        <v>210</v>
      </c>
      <c r="I343">
        <v>152</v>
      </c>
      <c r="J343">
        <v>155</v>
      </c>
      <c r="K343">
        <v>6554</v>
      </c>
      <c r="L343">
        <v>13787</v>
      </c>
      <c r="M343">
        <v>844</v>
      </c>
      <c r="N343">
        <v>3609</v>
      </c>
      <c r="O343">
        <v>1689</v>
      </c>
      <c r="P343">
        <v>158</v>
      </c>
      <c r="Q343">
        <v>3095</v>
      </c>
      <c r="R343">
        <v>1895</v>
      </c>
      <c r="S343">
        <v>328</v>
      </c>
      <c r="T343">
        <v>461</v>
      </c>
      <c r="U343">
        <v>-0.88439984986132458</v>
      </c>
      <c r="V343">
        <v>0.18753590442755549</v>
      </c>
      <c r="W343">
        <v>0.48625499539221551</v>
      </c>
      <c r="X343">
        <v>-0.17754363611707899</v>
      </c>
      <c r="Y343">
        <v>-63.787931749706097</v>
      </c>
      <c r="Z343">
        <v>3520</v>
      </c>
      <c r="AA343">
        <v>-219.4237702878836</v>
      </c>
      <c r="AB343">
        <v>-907.19854807669799</v>
      </c>
      <c r="AC343">
        <v>-1026.7979603465619</v>
      </c>
      <c r="AD343">
        <v>-552.61984030962958</v>
      </c>
      <c r="AE343">
        <v>-1360.8873495601799</v>
      </c>
      <c r="AF343">
        <v>-56.987170981060437</v>
      </c>
      <c r="AG343">
        <v>-2997.2923211974271</v>
      </c>
      <c r="AH343">
        <v>-455.4000123551923</v>
      </c>
      <c r="AI343">
        <v>7664.1412649606355</v>
      </c>
      <c r="AJ343">
        <v>2854</v>
      </c>
      <c r="AK343">
        <v>-950.87883293721643</v>
      </c>
      <c r="AL343">
        <v>-1514.751584768135</v>
      </c>
      <c r="AM343">
        <v>95</v>
      </c>
      <c r="AN343">
        <v>3744</v>
      </c>
      <c r="AO343">
        <v>7.5</v>
      </c>
      <c r="AP343">
        <v>16240.15448861499</v>
      </c>
      <c r="AQ343">
        <v>225518.12217589721</v>
      </c>
      <c r="AR343">
        <v>124.53</v>
      </c>
      <c r="AS343">
        <v>-8.76</v>
      </c>
      <c r="AT343">
        <v>-22.17</v>
      </c>
      <c r="AU343">
        <v>-3.14</v>
      </c>
      <c r="AV343">
        <v>-25.31</v>
      </c>
      <c r="AW343">
        <v>0</v>
      </c>
      <c r="AX343">
        <v>3.42</v>
      </c>
      <c r="AY343">
        <v>0.22</v>
      </c>
      <c r="AZ343">
        <v>0</v>
      </c>
      <c r="BA343">
        <v>94.1</v>
      </c>
      <c r="BB343">
        <v>73.03</v>
      </c>
    </row>
    <row r="344" spans="1:54" x14ac:dyDescent="0.3">
      <c r="A344" s="22" t="s">
        <v>413</v>
      </c>
      <c r="B344">
        <v>0.53433793195152202</v>
      </c>
      <c r="C344">
        <v>-1.2242118764336229E-2</v>
      </c>
      <c r="D344">
        <v>-5.3557545166138532E-2</v>
      </c>
      <c r="E344">
        <v>4913</v>
      </c>
      <c r="F344">
        <v>1316</v>
      </c>
      <c r="G344">
        <v>540</v>
      </c>
      <c r="H344">
        <v>310</v>
      </c>
      <c r="I344">
        <v>175</v>
      </c>
      <c r="J344">
        <v>113</v>
      </c>
      <c r="K344">
        <v>9819</v>
      </c>
      <c r="L344">
        <v>12993</v>
      </c>
      <c r="M344">
        <v>752</v>
      </c>
      <c r="N344">
        <v>3803</v>
      </c>
      <c r="O344">
        <v>1576</v>
      </c>
      <c r="P344">
        <v>110</v>
      </c>
      <c r="Q344">
        <v>4540</v>
      </c>
      <c r="R344">
        <v>1924</v>
      </c>
      <c r="S344">
        <v>287</v>
      </c>
      <c r="T344">
        <v>1253</v>
      </c>
      <c r="U344">
        <v>-1.062681217220302</v>
      </c>
      <c r="V344">
        <v>0.17916260550657631</v>
      </c>
      <c r="W344">
        <v>0.74984405058981451</v>
      </c>
      <c r="X344">
        <v>-0.32945611645423872</v>
      </c>
      <c r="Y344">
        <v>-65.115720268316409</v>
      </c>
      <c r="Z344">
        <v>3520</v>
      </c>
      <c r="AA344">
        <v>-167.51860823262001</v>
      </c>
      <c r="AB344">
        <v>-898.75532373761962</v>
      </c>
      <c r="AC344">
        <v>-791.30006616563514</v>
      </c>
      <c r="AD344">
        <v>-440.29823631183717</v>
      </c>
      <c r="AE344">
        <v>-1062.0712512758839</v>
      </c>
      <c r="AF344">
        <v>-87.536252649934795</v>
      </c>
      <c r="AG344">
        <v>-2381.2058064032831</v>
      </c>
      <c r="AH344">
        <v>-259.06964240801238</v>
      </c>
      <c r="AI344">
        <v>7647.9255097673986</v>
      </c>
      <c r="AJ344">
        <v>2854</v>
      </c>
      <c r="AK344">
        <v>-957.23027514914247</v>
      </c>
      <c r="AL344">
        <v>-1527.4025355128249</v>
      </c>
      <c r="AM344">
        <v>95</v>
      </c>
      <c r="AN344">
        <v>3744</v>
      </c>
      <c r="AO344">
        <v>7.5</v>
      </c>
      <c r="AP344">
        <v>-640999.12796327821</v>
      </c>
      <c r="AQ344">
        <v>-444043.88358304719</v>
      </c>
      <c r="AR344">
        <v>341.43</v>
      </c>
      <c r="AS344">
        <v>-0.28999999999999998</v>
      </c>
      <c r="AT344">
        <v>-275.39999999999998</v>
      </c>
      <c r="AU344">
        <v>-0.7</v>
      </c>
      <c r="AV344">
        <v>-276.10000000000002</v>
      </c>
      <c r="AW344">
        <v>-100.12</v>
      </c>
      <c r="AX344">
        <v>30.54</v>
      </c>
      <c r="AY344">
        <v>0.98</v>
      </c>
      <c r="AZ344">
        <v>0</v>
      </c>
      <c r="BA344">
        <v>-3.56</v>
      </c>
      <c r="BB344">
        <v>72.97</v>
      </c>
    </row>
    <row r="345" spans="1:54" x14ac:dyDescent="0.3">
      <c r="A345" s="22" t="s">
        <v>414</v>
      </c>
      <c r="B345">
        <v>0.1909573461398946</v>
      </c>
      <c r="C345">
        <v>2.2910497308230582E-3</v>
      </c>
      <c r="D345">
        <v>-3.6137729069297908E-2</v>
      </c>
      <c r="E345">
        <v>5964</v>
      </c>
      <c r="F345">
        <v>1349</v>
      </c>
      <c r="G345">
        <v>519</v>
      </c>
      <c r="H345">
        <v>219</v>
      </c>
      <c r="I345">
        <v>219</v>
      </c>
      <c r="J345">
        <v>125</v>
      </c>
      <c r="K345">
        <v>8527</v>
      </c>
      <c r="L345">
        <v>13419</v>
      </c>
      <c r="M345">
        <v>280</v>
      </c>
      <c r="N345">
        <v>3472</v>
      </c>
      <c r="O345">
        <v>2071</v>
      </c>
      <c r="P345">
        <v>404</v>
      </c>
      <c r="Q345">
        <v>3998</v>
      </c>
      <c r="R345">
        <v>3158</v>
      </c>
      <c r="S345">
        <v>296</v>
      </c>
      <c r="T345">
        <v>658</v>
      </c>
      <c r="U345">
        <v>-1.135695552466927</v>
      </c>
      <c r="V345">
        <v>0.17078930658558991</v>
      </c>
      <c r="W345">
        <v>0.94998864393940607</v>
      </c>
      <c r="X345">
        <v>-0.44737637136263692</v>
      </c>
      <c r="Y345">
        <v>-66.443508786926941</v>
      </c>
      <c r="Z345">
        <v>3520</v>
      </c>
      <c r="AA345">
        <v>-120.4825828105222</v>
      </c>
      <c r="AB345">
        <v>-890.31209939854125</v>
      </c>
      <c r="AC345">
        <v>-578.38831712576575</v>
      </c>
      <c r="AD345">
        <v>-338.66221641693483</v>
      </c>
      <c r="AE345">
        <v>-793.33051264156529</v>
      </c>
      <c r="AF345">
        <v>-111.3801896303148</v>
      </c>
      <c r="AG345">
        <v>-1821.761235814578</v>
      </c>
      <c r="AH345">
        <v>-90.776354412246292</v>
      </c>
      <c r="AI345">
        <v>7631.7097545741644</v>
      </c>
      <c r="AJ345">
        <v>2854</v>
      </c>
      <c r="AK345">
        <v>-963.58171736106851</v>
      </c>
      <c r="AL345">
        <v>-1540.0534862575109</v>
      </c>
      <c r="AM345">
        <v>95</v>
      </c>
      <c r="AN345">
        <v>3744</v>
      </c>
      <c r="AO345">
        <v>7.5</v>
      </c>
      <c r="AP345">
        <v>-1216.410415171413</v>
      </c>
      <c r="AQ345">
        <v>-252165.8893419916</v>
      </c>
      <c r="AR345">
        <v>266.60000000000002</v>
      </c>
      <c r="AS345">
        <v>-28.32</v>
      </c>
      <c r="AT345">
        <v>320.82</v>
      </c>
      <c r="AU345">
        <v>-23.03</v>
      </c>
      <c r="AV345">
        <v>297.79000000000002</v>
      </c>
      <c r="AW345">
        <v>0.08</v>
      </c>
      <c r="AX345">
        <v>-26.86</v>
      </c>
      <c r="AY345">
        <v>-0.08</v>
      </c>
      <c r="AZ345">
        <v>0</v>
      </c>
      <c r="BA345">
        <v>509.21</v>
      </c>
      <c r="BB345">
        <v>73.010000000000005</v>
      </c>
    </row>
    <row r="346" spans="1:54" x14ac:dyDescent="0.3">
      <c r="A346" s="22" t="s">
        <v>415</v>
      </c>
      <c r="B346">
        <v>0.26074784512005328</v>
      </c>
      <c r="C346">
        <v>2.749586194381148E-2</v>
      </c>
      <c r="D346">
        <v>-3.8717912972457302E-2</v>
      </c>
      <c r="E346">
        <v>6143.5287756945518</v>
      </c>
      <c r="F346">
        <v>1329.071059310739</v>
      </c>
      <c r="G346">
        <v>411.51750696850718</v>
      </c>
      <c r="H346">
        <v>164.77675447991069</v>
      </c>
      <c r="I346">
        <v>178</v>
      </c>
      <c r="J346">
        <v>102.8917175972372</v>
      </c>
      <c r="K346">
        <v>6775.2626167124681</v>
      </c>
      <c r="L346">
        <v>13731.96595255379</v>
      </c>
      <c r="M346">
        <v>299.79029631983951</v>
      </c>
      <c r="N346">
        <v>3164.7734210821391</v>
      </c>
      <c r="O346">
        <v>1952.7126910204761</v>
      </c>
      <c r="P346">
        <v>531.84468202183814</v>
      </c>
      <c r="Q346">
        <v>3478.4482066686728</v>
      </c>
      <c r="R346">
        <v>3688.2353428642168</v>
      </c>
      <c r="S346">
        <v>393.66666666666669</v>
      </c>
      <c r="T346">
        <v>739.90462385067474</v>
      </c>
      <c r="U346">
        <v>-0.52608512977019473</v>
      </c>
      <c r="V346">
        <v>0.56141600766461153</v>
      </c>
      <c r="W346">
        <v>1.118729837678472</v>
      </c>
      <c r="X346">
        <v>-0.54557104373434129</v>
      </c>
      <c r="Y346">
        <v>-67.771297305537246</v>
      </c>
      <c r="Z346">
        <v>3520</v>
      </c>
      <c r="AA346">
        <v>-84.782370134216762</v>
      </c>
      <c r="AB346">
        <v>-881.86887505946288</v>
      </c>
      <c r="AC346">
        <v>-417.73050022737237</v>
      </c>
      <c r="AD346">
        <v>-263.73980924283211</v>
      </c>
      <c r="AE346">
        <v>-593.03935995285428</v>
      </c>
      <c r="AF346">
        <v>-131.9634981672489</v>
      </c>
      <c r="AG346">
        <v>-1406.473167590302</v>
      </c>
      <c r="AH346">
        <v>40.651712740913347</v>
      </c>
      <c r="AI346">
        <v>7615.4939993809276</v>
      </c>
      <c r="AJ346">
        <v>2854</v>
      </c>
      <c r="AK346">
        <v>-969.93315957299274</v>
      </c>
      <c r="AL346">
        <v>-1552.7044370021979</v>
      </c>
      <c r="AM346">
        <v>95</v>
      </c>
      <c r="AN346">
        <v>3744</v>
      </c>
      <c r="AO346">
        <v>7.5</v>
      </c>
      <c r="AP346">
        <v>-4939.6928670646157</v>
      </c>
      <c r="AQ346">
        <v>-255297.89510093629</v>
      </c>
      <c r="AR346">
        <v>91.064373470414168</v>
      </c>
      <c r="AS346">
        <v>-19.03</v>
      </c>
      <c r="AT346">
        <v>320.82</v>
      </c>
      <c r="AU346">
        <v>-30.933814335211139</v>
      </c>
      <c r="AV346">
        <v>589.41613110280764</v>
      </c>
      <c r="AW346">
        <v>0</v>
      </c>
      <c r="AX346">
        <v>0</v>
      </c>
      <c r="AY346">
        <v>-1.052564910182606</v>
      </c>
      <c r="AZ346">
        <v>0</v>
      </c>
      <c r="BA346">
        <v>123.73</v>
      </c>
      <c r="BB346">
        <v>73.010000000000005</v>
      </c>
    </row>
    <row r="347" spans="1:54" x14ac:dyDescent="0.3">
      <c r="A347" s="22" t="s">
        <v>416</v>
      </c>
      <c r="B347">
        <v>0.1506482154188227</v>
      </c>
      <c r="C347">
        <v>8.8133350932507959E-2</v>
      </c>
      <c r="D347">
        <v>-4.1298096875616697E-2</v>
      </c>
      <c r="E347">
        <v>5800.3883680436384</v>
      </c>
      <c r="F347">
        <v>1420.50506507757</v>
      </c>
      <c r="G347">
        <v>450.23078635741609</v>
      </c>
      <c r="H347">
        <v>190.78567598970531</v>
      </c>
      <c r="I347">
        <v>178</v>
      </c>
      <c r="J347">
        <v>69.739988254886299</v>
      </c>
      <c r="K347">
        <v>6757.7360076729528</v>
      </c>
      <c r="L347">
        <v>13633.275144990561</v>
      </c>
      <c r="M347">
        <v>696.29752730714677</v>
      </c>
      <c r="N347">
        <v>3064.6669662383679</v>
      </c>
      <c r="O347">
        <v>1559.9416491935669</v>
      </c>
      <c r="P347">
        <v>447.0127847705582</v>
      </c>
      <c r="Q347">
        <v>3638.7765713950798</v>
      </c>
      <c r="R347">
        <v>3415.3026706664918</v>
      </c>
      <c r="S347">
        <v>491.33333333333343</v>
      </c>
      <c r="T347">
        <v>1507.187986136601</v>
      </c>
      <c r="U347">
        <v>-0.78603516302985099</v>
      </c>
      <c r="V347">
        <v>0.55304270874363226</v>
      </c>
      <c r="W347">
        <v>1.2884061140117209</v>
      </c>
      <c r="X347">
        <v>-0.63829315658821884</v>
      </c>
      <c r="Y347">
        <v>-69.099085824147551</v>
      </c>
      <c r="Z347">
        <v>3520</v>
      </c>
      <c r="AA347">
        <v>-67.398730624023301</v>
      </c>
      <c r="AB347">
        <v>-873.42565072038542</v>
      </c>
      <c r="AC347">
        <v>-341.66733076006949</v>
      </c>
      <c r="AD347">
        <v>-233.0612704463592</v>
      </c>
      <c r="AE347">
        <v>-503.44208164199517</v>
      </c>
      <c r="AF347">
        <v>-152.81284783354289</v>
      </c>
      <c r="AG347">
        <v>-1230.9835306819591</v>
      </c>
      <c r="AH347">
        <v>124.98638464013131</v>
      </c>
      <c r="AI347">
        <v>7599.2782441876934</v>
      </c>
      <c r="AJ347">
        <v>2854</v>
      </c>
      <c r="AK347">
        <v>-976.28460178491878</v>
      </c>
      <c r="AL347">
        <v>-1565.355387746888</v>
      </c>
      <c r="AM347">
        <v>95</v>
      </c>
      <c r="AN347">
        <v>3744</v>
      </c>
      <c r="AO347">
        <v>7.5</v>
      </c>
      <c r="AP347">
        <v>-8662.9753189578187</v>
      </c>
      <c r="AQ347">
        <v>-258429.9008598807</v>
      </c>
      <c r="AR347">
        <v>-44.762191658088327</v>
      </c>
      <c r="AS347">
        <v>-9.7399999999999984</v>
      </c>
      <c r="AT347">
        <v>320.82</v>
      </c>
      <c r="AU347">
        <v>-20.299489834684579</v>
      </c>
      <c r="AV347">
        <v>459.82313788814889</v>
      </c>
      <c r="AW347">
        <v>0</v>
      </c>
      <c r="AX347">
        <v>0</v>
      </c>
      <c r="AY347">
        <v>-1.1054159622844131</v>
      </c>
      <c r="AZ347">
        <v>0</v>
      </c>
      <c r="BA347">
        <v>123.73</v>
      </c>
      <c r="BB347">
        <v>73.010000000000005</v>
      </c>
    </row>
    <row r="348" spans="1:54" x14ac:dyDescent="0.3">
      <c r="A348" s="22" t="s">
        <v>417</v>
      </c>
      <c r="B348">
        <v>0.14883401974960719</v>
      </c>
      <c r="C348">
        <v>9.5624977778163256E-2</v>
      </c>
      <c r="D348">
        <v>-4.3878280778776091E-2</v>
      </c>
      <c r="E348">
        <v>5360</v>
      </c>
      <c r="F348">
        <v>1687</v>
      </c>
      <c r="G348">
        <v>934</v>
      </c>
      <c r="H348">
        <v>236</v>
      </c>
      <c r="I348">
        <v>178</v>
      </c>
      <c r="J348">
        <v>115</v>
      </c>
      <c r="K348">
        <v>8889</v>
      </c>
      <c r="L348">
        <v>13749</v>
      </c>
      <c r="M348">
        <v>1041</v>
      </c>
      <c r="N348">
        <v>3165</v>
      </c>
      <c r="O348">
        <v>1742</v>
      </c>
      <c r="P348">
        <v>312</v>
      </c>
      <c r="Q348">
        <v>4150</v>
      </c>
      <c r="R348">
        <v>3045</v>
      </c>
      <c r="S348">
        <v>589</v>
      </c>
      <c r="T348">
        <v>2062</v>
      </c>
      <c r="U348">
        <v>0.47953874132963392</v>
      </c>
      <c r="V348">
        <v>0.54466940982265299</v>
      </c>
      <c r="W348">
        <v>-1.0061753325230851</v>
      </c>
      <c r="X348">
        <v>0.56168164078925997</v>
      </c>
      <c r="Y348">
        <v>-70.426874342758083</v>
      </c>
      <c r="Z348">
        <v>3520</v>
      </c>
      <c r="AA348">
        <v>-163.83038330706589</v>
      </c>
      <c r="AB348">
        <v>-864.98242638130705</v>
      </c>
      <c r="AC348">
        <v>-755.56258169188277</v>
      </c>
      <c r="AD348">
        <v>-411.57386249962292</v>
      </c>
      <c r="AE348">
        <v>-1047.460013529555</v>
      </c>
      <c r="AF348">
        <v>90.267970187526771</v>
      </c>
      <c r="AG348">
        <v>-2124.3284875335448</v>
      </c>
      <c r="AH348">
        <v>-671.3995280980962</v>
      </c>
      <c r="AI348">
        <v>7583.0624889944575</v>
      </c>
      <c r="AJ348">
        <v>2854</v>
      </c>
      <c r="AK348">
        <v>-982.63604399684482</v>
      </c>
      <c r="AL348">
        <v>-1578.00633849157</v>
      </c>
      <c r="AM348">
        <v>95</v>
      </c>
      <c r="AN348">
        <v>3744</v>
      </c>
      <c r="AO348">
        <v>7.5</v>
      </c>
      <c r="AP348">
        <v>84296.742229148978</v>
      </c>
      <c r="AQ348">
        <v>-205117.90661882519</v>
      </c>
      <c r="AR348">
        <v>-114.45</v>
      </c>
      <c r="AS348">
        <v>-0.45</v>
      </c>
      <c r="AT348">
        <v>240.87</v>
      </c>
      <c r="AU348">
        <v>-1.79</v>
      </c>
      <c r="AV348">
        <v>239.08</v>
      </c>
      <c r="AW348">
        <v>0</v>
      </c>
      <c r="AX348">
        <v>0</v>
      </c>
      <c r="AY348">
        <v>-0.45</v>
      </c>
      <c r="AZ348">
        <v>0</v>
      </c>
      <c r="BA348">
        <v>123.73</v>
      </c>
      <c r="BB348">
        <v>72.930000000000007</v>
      </c>
    </row>
    <row r="349" spans="1:54" x14ac:dyDescent="0.3">
      <c r="A349" s="22" t="s">
        <v>418</v>
      </c>
      <c r="B349">
        <v>0.30943292931090749</v>
      </c>
      <c r="C349">
        <v>5.2559617885772347E-3</v>
      </c>
      <c r="D349">
        <v>-4.6458464681935492E-2</v>
      </c>
      <c r="E349">
        <v>5233.1393601981863</v>
      </c>
      <c r="F349">
        <v>2079.383273263828</v>
      </c>
      <c r="G349">
        <v>1837.166950057122</v>
      </c>
      <c r="H349">
        <v>256.4007373058414</v>
      </c>
      <c r="I349">
        <v>375</v>
      </c>
      <c r="J349">
        <v>270.67994100202691</v>
      </c>
      <c r="K349">
        <v>12579.60703365866</v>
      </c>
      <c r="L349">
        <v>14349.08964170985</v>
      </c>
      <c r="M349">
        <v>1013.638034104645</v>
      </c>
      <c r="N349">
        <v>3416.8091379652551</v>
      </c>
      <c r="O349">
        <v>2896.4686962410251</v>
      </c>
      <c r="P349">
        <v>250.25020259945219</v>
      </c>
      <c r="Q349">
        <v>4725.3594392881496</v>
      </c>
      <c r="R349">
        <v>3044.190756253739</v>
      </c>
      <c r="S349">
        <v>982</v>
      </c>
      <c r="T349">
        <v>1772.1393742045809</v>
      </c>
      <c r="U349">
        <v>-0.35540468872659398</v>
      </c>
      <c r="V349">
        <v>0.53629611090167373</v>
      </c>
      <c r="W349">
        <v>-0.82375357064699983</v>
      </c>
      <c r="X349">
        <v>0.47851175518914602</v>
      </c>
      <c r="Y349">
        <v>-71.754662861368388</v>
      </c>
      <c r="Z349">
        <v>3520</v>
      </c>
      <c r="AA349">
        <v>-195.7144711020774</v>
      </c>
      <c r="AB349">
        <v>-856.53920204222868</v>
      </c>
      <c r="AC349">
        <v>-907.16423595551078</v>
      </c>
      <c r="AD349">
        <v>-499.44136555389741</v>
      </c>
      <c r="AE349">
        <v>-1254.932327007904</v>
      </c>
      <c r="AF349">
        <v>67.966292090238312</v>
      </c>
      <c r="AG349">
        <v>-2593.5716364270852</v>
      </c>
      <c r="AH349">
        <v>-711.35714113172071</v>
      </c>
      <c r="AI349">
        <v>7566.8467338012206</v>
      </c>
      <c r="AJ349">
        <v>2854</v>
      </c>
      <c r="AK349">
        <v>-988.98748620877086</v>
      </c>
      <c r="AL349">
        <v>-1590.6572892362601</v>
      </c>
      <c r="AM349">
        <v>95</v>
      </c>
      <c r="AN349">
        <v>3744</v>
      </c>
      <c r="AO349">
        <v>7.5</v>
      </c>
      <c r="AP349">
        <v>80573.459777255543</v>
      </c>
      <c r="AQ349">
        <v>-208249.9123777698</v>
      </c>
      <c r="AR349">
        <v>-109.2067855720608</v>
      </c>
      <c r="AS349">
        <v>65.514999999999986</v>
      </c>
      <c r="AT349">
        <v>240.87</v>
      </c>
      <c r="AU349">
        <v>13.148858959072371</v>
      </c>
      <c r="AV349">
        <v>158.6095459849453</v>
      </c>
      <c r="AW349">
        <v>-28.66</v>
      </c>
      <c r="AX349">
        <v>1.37</v>
      </c>
      <c r="AY349">
        <v>0.52350543385740933</v>
      </c>
      <c r="AZ349">
        <v>-0.15</v>
      </c>
      <c r="BA349">
        <v>69.209999999999994</v>
      </c>
      <c r="BB349">
        <v>72.930000000000007</v>
      </c>
    </row>
    <row r="350" spans="1:54" x14ac:dyDescent="0.3">
      <c r="A350" s="22" t="s">
        <v>419</v>
      </c>
      <c r="B350">
        <v>0.14597200043521591</v>
      </c>
      <c r="C350">
        <v>9.4797544007839463E-2</v>
      </c>
      <c r="D350">
        <v>-4.9038648585094879E-2</v>
      </c>
      <c r="E350">
        <v>5772</v>
      </c>
      <c r="F350">
        <v>2097</v>
      </c>
      <c r="G350">
        <v>1836</v>
      </c>
      <c r="H350">
        <v>276</v>
      </c>
      <c r="I350">
        <v>375</v>
      </c>
      <c r="J350">
        <v>339</v>
      </c>
      <c r="K350">
        <v>13224</v>
      </c>
      <c r="L350">
        <v>14279</v>
      </c>
      <c r="M350">
        <v>727</v>
      </c>
      <c r="N350">
        <v>3602</v>
      </c>
      <c r="O350">
        <v>3614</v>
      </c>
      <c r="P350">
        <v>229</v>
      </c>
      <c r="Q350">
        <v>5247</v>
      </c>
      <c r="R350">
        <v>2924</v>
      </c>
      <c r="S350">
        <v>1375</v>
      </c>
      <c r="T350">
        <v>1068</v>
      </c>
      <c r="U350">
        <v>-0.77921646289667024</v>
      </c>
      <c r="V350">
        <v>0.52792281198068736</v>
      </c>
      <c r="W350">
        <v>-0.63921990714220556</v>
      </c>
      <c r="X350">
        <v>0.40304335204268682</v>
      </c>
      <c r="Y350">
        <v>-73.08245137997892</v>
      </c>
      <c r="Z350">
        <v>3520</v>
      </c>
      <c r="AA350">
        <v>-252.58911903526311</v>
      </c>
      <c r="AB350">
        <v>-848.09597770315122</v>
      </c>
      <c r="AC350">
        <v>-1175.5516941763981</v>
      </c>
      <c r="AD350">
        <v>-644.0183200518195</v>
      </c>
      <c r="AE350">
        <v>-1609.892083727304</v>
      </c>
      <c r="AF350">
        <v>47.217924391638917</v>
      </c>
      <c r="AG350">
        <v>-3382.244173563879</v>
      </c>
      <c r="AH350">
        <v>-815.6568891873867</v>
      </c>
      <c r="AI350">
        <v>7550.6309786079864</v>
      </c>
      <c r="AJ350">
        <v>2854</v>
      </c>
      <c r="AK350">
        <v>-995.3389284206969</v>
      </c>
      <c r="AL350">
        <v>-1603.3082399809459</v>
      </c>
      <c r="AM350">
        <v>95</v>
      </c>
      <c r="AN350">
        <v>3744</v>
      </c>
      <c r="AO350">
        <v>7.5</v>
      </c>
      <c r="AP350">
        <v>427145.17732536228</v>
      </c>
      <c r="AQ350">
        <v>-190251.91813671429</v>
      </c>
      <c r="AR350">
        <v>-90.79</v>
      </c>
      <c r="AS350">
        <v>131.47999999999999</v>
      </c>
      <c r="AT350">
        <v>45.31</v>
      </c>
      <c r="AU350">
        <v>9.94</v>
      </c>
      <c r="AV350">
        <v>55.25</v>
      </c>
      <c r="AW350">
        <v>-28.66</v>
      </c>
      <c r="AX350">
        <v>1.37</v>
      </c>
      <c r="AY350">
        <v>0.71</v>
      </c>
      <c r="AZ350">
        <v>-0.15</v>
      </c>
      <c r="BA350">
        <v>69.209999999999994</v>
      </c>
      <c r="BB350">
        <v>73</v>
      </c>
    </row>
    <row r="351" spans="1:54" x14ac:dyDescent="0.3">
      <c r="A351" s="22" t="s">
        <v>420</v>
      </c>
      <c r="B351">
        <v>2.1522327411758191E-2</v>
      </c>
      <c r="C351">
        <v>9.2584563582513102E-2</v>
      </c>
      <c r="D351">
        <v>-4.1618832488254043E-2</v>
      </c>
      <c r="E351">
        <v>6366</v>
      </c>
      <c r="F351">
        <v>1764</v>
      </c>
      <c r="G351">
        <v>644</v>
      </c>
      <c r="H351">
        <v>326</v>
      </c>
      <c r="I351">
        <v>472</v>
      </c>
      <c r="J351">
        <v>270</v>
      </c>
      <c r="K351">
        <v>9276</v>
      </c>
      <c r="L351">
        <v>13711</v>
      </c>
      <c r="M351">
        <v>504</v>
      </c>
      <c r="N351">
        <v>3782</v>
      </c>
      <c r="O351">
        <v>3026</v>
      </c>
      <c r="P351">
        <v>218</v>
      </c>
      <c r="Q351">
        <v>5439</v>
      </c>
      <c r="R351">
        <v>2274</v>
      </c>
      <c r="S351">
        <v>695</v>
      </c>
      <c r="T351">
        <v>600</v>
      </c>
      <c r="U351">
        <v>-0.6904863207262224</v>
      </c>
      <c r="V351">
        <v>0.51954951305970809</v>
      </c>
      <c r="W351">
        <v>-0.46230186587409611</v>
      </c>
      <c r="X351">
        <v>0.33985566089771169</v>
      </c>
      <c r="Y351">
        <v>-74.410239898589225</v>
      </c>
      <c r="Z351">
        <v>3520</v>
      </c>
      <c r="AA351">
        <v>-331.30023078890372</v>
      </c>
      <c r="AB351">
        <v>-839.65275336407285</v>
      </c>
      <c r="AC351">
        <v>-1547.5912815169061</v>
      </c>
      <c r="AD351">
        <v>-834.32169140131373</v>
      </c>
      <c r="AE351">
        <v>-2090.4668919742762</v>
      </c>
      <c r="AF351">
        <v>30.87060571194252</v>
      </c>
      <c r="AG351">
        <v>-4441.5092591805442</v>
      </c>
      <c r="AH351">
        <v>-978.7957661494147</v>
      </c>
      <c r="AI351">
        <v>7534.4152234147496</v>
      </c>
      <c r="AJ351">
        <v>2854</v>
      </c>
      <c r="AK351">
        <v>-1001.6903706326229</v>
      </c>
      <c r="AL351">
        <v>-1615.9591907256331</v>
      </c>
      <c r="AM351">
        <v>95</v>
      </c>
      <c r="AN351">
        <v>3744</v>
      </c>
      <c r="AO351">
        <v>7.5</v>
      </c>
      <c r="AP351">
        <v>-877564.10512653086</v>
      </c>
      <c r="AQ351">
        <v>-889931.92389565869</v>
      </c>
      <c r="AR351">
        <v>-190.61</v>
      </c>
      <c r="AS351">
        <v>98.17</v>
      </c>
      <c r="AT351">
        <v>-134.30000000000001</v>
      </c>
      <c r="AU351">
        <v>-0.2</v>
      </c>
      <c r="AV351">
        <v>-134.5</v>
      </c>
      <c r="AW351">
        <v>-17.53</v>
      </c>
      <c r="AX351">
        <v>0</v>
      </c>
      <c r="AY351">
        <v>-0.24</v>
      </c>
      <c r="AZ351">
        <v>0</v>
      </c>
      <c r="BA351">
        <v>-244.71</v>
      </c>
      <c r="BB351">
        <v>73.05</v>
      </c>
    </row>
    <row r="352" spans="1:54" x14ac:dyDescent="0.3">
      <c r="A352" s="22" t="s">
        <v>421</v>
      </c>
      <c r="B352">
        <v>-5.7776815946501969E-2</v>
      </c>
      <c r="C352">
        <v>-7.3741080645592039E-2</v>
      </c>
      <c r="D352">
        <v>-1.624199016391414</v>
      </c>
      <c r="E352">
        <v>4519</v>
      </c>
      <c r="F352">
        <v>2531</v>
      </c>
      <c r="G352">
        <v>1455</v>
      </c>
      <c r="H352">
        <v>406</v>
      </c>
      <c r="I352">
        <v>325</v>
      </c>
      <c r="J352">
        <v>508</v>
      </c>
      <c r="K352">
        <v>10212</v>
      </c>
      <c r="L352">
        <v>16531</v>
      </c>
      <c r="M352">
        <v>809</v>
      </c>
      <c r="N352">
        <v>4672</v>
      </c>
      <c r="O352">
        <v>3091</v>
      </c>
      <c r="P352">
        <v>306</v>
      </c>
      <c r="Q352">
        <v>4685</v>
      </c>
      <c r="R352">
        <v>1705</v>
      </c>
      <c r="S352">
        <v>1959</v>
      </c>
      <c r="T352">
        <v>646</v>
      </c>
      <c r="U352">
        <v>-1.009490644429889</v>
      </c>
      <c r="V352">
        <v>0.51117621413872882</v>
      </c>
      <c r="W352">
        <v>-0.30443989059932619</v>
      </c>
      <c r="X352">
        <v>0.29355000427059957</v>
      </c>
      <c r="Y352">
        <v>-75.73802841719953</v>
      </c>
      <c r="Z352">
        <v>3520</v>
      </c>
      <c r="AA352">
        <v>-426.70473904454963</v>
      </c>
      <c r="AB352">
        <v>-831.20952902499448</v>
      </c>
      <c r="AC352">
        <v>-2000.471688524507</v>
      </c>
      <c r="AD352">
        <v>-1055.4906267015569</v>
      </c>
      <c r="AE352">
        <v>-2663.5840517157699</v>
      </c>
      <c r="AF352">
        <v>21.4312471860103</v>
      </c>
      <c r="AG352">
        <v>-5698.1151197558138</v>
      </c>
      <c r="AH352">
        <v>-1190.458336749467</v>
      </c>
      <c r="AI352">
        <v>7518.1994682215154</v>
      </c>
      <c r="AJ352">
        <v>2854</v>
      </c>
      <c r="AK352">
        <v>-1008.0418128445471</v>
      </c>
      <c r="AL352">
        <v>-1628.610141470323</v>
      </c>
      <c r="AM352">
        <v>95</v>
      </c>
      <c r="AN352">
        <v>3744</v>
      </c>
      <c r="AO352">
        <v>7.5</v>
      </c>
      <c r="AP352">
        <v>-467741.38757842412</v>
      </c>
      <c r="AQ352">
        <v>-648788.92965460336</v>
      </c>
      <c r="AR352">
        <v>-521.66</v>
      </c>
      <c r="AS352">
        <v>4.18</v>
      </c>
      <c r="AT352">
        <v>-16.690000000000001</v>
      </c>
      <c r="AU352">
        <v>48.35</v>
      </c>
      <c r="AV352">
        <v>31.66</v>
      </c>
      <c r="AW352">
        <v>0</v>
      </c>
      <c r="AX352">
        <v>15.7</v>
      </c>
      <c r="AY352">
        <v>-0.04</v>
      </c>
      <c r="AZ352">
        <v>0</v>
      </c>
      <c r="BA352">
        <v>-470.16</v>
      </c>
      <c r="BB352">
        <v>72.87</v>
      </c>
    </row>
    <row r="353" spans="1:54" x14ac:dyDescent="0.3">
      <c r="A353" s="22" t="s">
        <v>422</v>
      </c>
      <c r="B353">
        <v>-0.32948485744252748</v>
      </c>
      <c r="C353">
        <v>-0.2255288782407954</v>
      </c>
      <c r="D353">
        <v>2.3220799705427009E-2</v>
      </c>
      <c r="E353">
        <v>3287.5608371577141</v>
      </c>
      <c r="F353">
        <v>2672.2807822058871</v>
      </c>
      <c r="G353">
        <v>1919.4105407589241</v>
      </c>
      <c r="H353">
        <v>520.86307495725032</v>
      </c>
      <c r="I353">
        <v>204</v>
      </c>
      <c r="J353">
        <v>582.69200958251133</v>
      </c>
      <c r="K353">
        <v>10934.121096360301</v>
      </c>
      <c r="L353">
        <v>18010.031742284438</v>
      </c>
      <c r="M353">
        <v>1248.871342319735</v>
      </c>
      <c r="N353">
        <v>5166.3486513054058</v>
      </c>
      <c r="O353">
        <v>2742.0444294289682</v>
      </c>
      <c r="P353">
        <v>440.4226543102767</v>
      </c>
      <c r="Q353">
        <v>3787.5792808931801</v>
      </c>
      <c r="R353">
        <v>1220.2848273222651</v>
      </c>
      <c r="S353">
        <v>1436.333333333333</v>
      </c>
      <c r="T353">
        <v>796.85238910534804</v>
      </c>
      <c r="U353">
        <v>2.2157753812590499</v>
      </c>
      <c r="V353">
        <v>0.3378029152177433</v>
      </c>
      <c r="W353">
        <v>-0.17538945397713229</v>
      </c>
      <c r="X353">
        <v>0.26722677938256822</v>
      </c>
      <c r="Y353">
        <v>-77.065816935810062</v>
      </c>
      <c r="Z353">
        <v>3520</v>
      </c>
      <c r="AA353">
        <v>-532.72492805096954</v>
      </c>
      <c r="AB353">
        <v>-822.76630468591611</v>
      </c>
      <c r="AC353">
        <v>-2505.7345837936832</v>
      </c>
      <c r="AD353">
        <v>-1291.5016691876799</v>
      </c>
      <c r="AE353">
        <v>-3290.4521147786222</v>
      </c>
      <c r="AF353">
        <v>20.45659275288472</v>
      </c>
      <c r="AG353">
        <v>-7067.2317750071088</v>
      </c>
      <c r="AH353">
        <v>-1437.1204249126711</v>
      </c>
      <c r="AI353">
        <v>7501.9837130282795</v>
      </c>
      <c r="AJ353">
        <v>2854</v>
      </c>
      <c r="AK353">
        <v>-1014.393255056473</v>
      </c>
      <c r="AL353">
        <v>-1641.2610922150091</v>
      </c>
      <c r="AM353">
        <v>95</v>
      </c>
      <c r="AN353">
        <v>3744</v>
      </c>
      <c r="AO353">
        <v>7.5</v>
      </c>
      <c r="AP353">
        <v>-471464.67003031733</v>
      </c>
      <c r="AQ353">
        <v>-651920.93541354779</v>
      </c>
      <c r="AR353">
        <v>-541.65329512958192</v>
      </c>
      <c r="AS353">
        <v>15.67</v>
      </c>
      <c r="AT353">
        <v>-16.690000000000001</v>
      </c>
      <c r="AU353">
        <v>71.451346057091101</v>
      </c>
      <c r="AV353">
        <v>182.43533136916699</v>
      </c>
      <c r="AW353">
        <v>-80.69</v>
      </c>
      <c r="AX353">
        <v>34.22</v>
      </c>
      <c r="AY353">
        <v>0.45254378190883793</v>
      </c>
      <c r="AZ353">
        <v>0</v>
      </c>
      <c r="BA353">
        <v>-668.13</v>
      </c>
      <c r="BB353">
        <v>72.87</v>
      </c>
    </row>
    <row r="354" spans="1:54" x14ac:dyDescent="0.3">
      <c r="A354" s="22" t="s">
        <v>423</v>
      </c>
      <c r="B354">
        <v>-0.23180497979630579</v>
      </c>
      <c r="C354">
        <v>2.9661021768978561E-3</v>
      </c>
      <c r="D354">
        <v>-3.4359384197732552E-2</v>
      </c>
      <c r="E354">
        <v>3127.129308798962</v>
      </c>
      <c r="F354">
        <v>2069.5913242899078</v>
      </c>
      <c r="G354">
        <v>1567.0165265904959</v>
      </c>
      <c r="H354">
        <v>620.76195924994079</v>
      </c>
      <c r="I354">
        <v>204</v>
      </c>
      <c r="J354">
        <v>445.98381177032297</v>
      </c>
      <c r="K354">
        <v>10259.53234462718</v>
      </c>
      <c r="L354">
        <v>17499.423461158229</v>
      </c>
      <c r="M354">
        <v>1583.173200198878</v>
      </c>
      <c r="N354">
        <v>5090.6284461469804</v>
      </c>
      <c r="O354">
        <v>1982.567956732214</v>
      </c>
      <c r="P354">
        <v>546.07996582923079</v>
      </c>
      <c r="Q354">
        <v>3115.239665429413</v>
      </c>
      <c r="R354">
        <v>847.86778483154274</v>
      </c>
      <c r="S354">
        <v>913.66666666666674</v>
      </c>
      <c r="T354">
        <v>928.7634635217828</v>
      </c>
      <c r="U354">
        <v>2.074078710754975</v>
      </c>
      <c r="V354">
        <v>0.32942961629676398</v>
      </c>
      <c r="W354">
        <v>-8.1755723174353534E-2</v>
      </c>
      <c r="X354">
        <v>0.26234770258376727</v>
      </c>
      <c r="Y354">
        <v>-78.393605454420367</v>
      </c>
      <c r="Z354">
        <v>3520</v>
      </c>
      <c r="AA354">
        <v>-644.05533556131013</v>
      </c>
      <c r="AB354">
        <v>-814.32308034683774</v>
      </c>
      <c r="AC354">
        <v>-3037.975945232201</v>
      </c>
      <c r="AD354">
        <v>-1529.695853883321</v>
      </c>
      <c r="AE354">
        <v>-3938.431886953746</v>
      </c>
      <c r="AF354">
        <v>28.3937425941931</v>
      </c>
      <c r="AG354">
        <v>-8477.709943475078</v>
      </c>
      <c r="AH354">
        <v>-1706.4344613661781</v>
      </c>
      <c r="AI354">
        <v>7485.7679578350426</v>
      </c>
      <c r="AJ354">
        <v>2854</v>
      </c>
      <c r="AK354">
        <v>-1020.744697268399</v>
      </c>
      <c r="AL354">
        <v>-1653.9120429596951</v>
      </c>
      <c r="AM354">
        <v>95</v>
      </c>
      <c r="AN354">
        <v>3744</v>
      </c>
      <c r="AO354">
        <v>7.5</v>
      </c>
      <c r="AP354">
        <v>-475187.95248221047</v>
      </c>
      <c r="AQ354">
        <v>-655052.94117249222</v>
      </c>
      <c r="AR354">
        <v>-276.3072761880818</v>
      </c>
      <c r="AS354">
        <v>27.16</v>
      </c>
      <c r="AT354">
        <v>-16.690000000000001</v>
      </c>
      <c r="AU354">
        <v>58.140993002012372</v>
      </c>
      <c r="AV354">
        <v>210.29122812176149</v>
      </c>
      <c r="AW354">
        <v>-80.69</v>
      </c>
      <c r="AX354">
        <v>34.22</v>
      </c>
      <c r="AY354">
        <v>0.58814906095160979</v>
      </c>
      <c r="AZ354">
        <v>0</v>
      </c>
      <c r="BA354">
        <v>-668.13</v>
      </c>
      <c r="BB354">
        <v>72.87</v>
      </c>
    </row>
    <row r="355" spans="1:54" x14ac:dyDescent="0.3">
      <c r="A355" s="22" t="s">
        <v>424</v>
      </c>
      <c r="B355">
        <v>3.3413641786756543E-2</v>
      </c>
      <c r="C355">
        <v>1.327845591313181E-2</v>
      </c>
      <c r="D355">
        <v>-9.1939568100891655E-2</v>
      </c>
      <c r="E355">
        <v>3002</v>
      </c>
      <c r="F355">
        <v>1217</v>
      </c>
      <c r="G355">
        <v>707</v>
      </c>
      <c r="H355">
        <v>174</v>
      </c>
      <c r="I355">
        <v>204</v>
      </c>
      <c r="J355">
        <v>141</v>
      </c>
      <c r="K355">
        <v>8536</v>
      </c>
      <c r="L355">
        <v>11558</v>
      </c>
      <c r="M355">
        <v>500</v>
      </c>
      <c r="N355">
        <v>3240</v>
      </c>
      <c r="O355">
        <v>1510</v>
      </c>
      <c r="P355">
        <v>89</v>
      </c>
      <c r="Q355">
        <v>3833</v>
      </c>
      <c r="R355">
        <v>1443</v>
      </c>
      <c r="S355">
        <v>391</v>
      </c>
      <c r="T355">
        <v>565</v>
      </c>
      <c r="U355">
        <v>2.08317293750099</v>
      </c>
      <c r="V355">
        <v>0.32105631737577772</v>
      </c>
      <c r="W355">
        <v>0.21605332146306469</v>
      </c>
      <c r="X355">
        <v>-0.29109565195288672</v>
      </c>
      <c r="Y355">
        <v>94.588606026969046</v>
      </c>
      <c r="Z355">
        <v>-2881</v>
      </c>
      <c r="AA355">
        <v>613.11727972637163</v>
      </c>
      <c r="AB355">
        <v>169.1201439922406</v>
      </c>
      <c r="AC355">
        <v>2860.521450134132</v>
      </c>
      <c r="AD355">
        <v>1628.2985272339461</v>
      </c>
      <c r="AE355">
        <v>3968.045096556154</v>
      </c>
      <c r="AF355">
        <v>44.577257834684133</v>
      </c>
      <c r="AG355">
        <v>8501.442331758939</v>
      </c>
      <c r="AH355">
        <v>1661.705622536665</v>
      </c>
      <c r="AI355">
        <v>16669.552202641811</v>
      </c>
      <c r="AJ355">
        <v>-1219</v>
      </c>
      <c r="AK355">
        <v>-512.09613948032529</v>
      </c>
      <c r="AL355">
        <v>-1197.5629937043809</v>
      </c>
      <c r="AM355">
        <v>79</v>
      </c>
      <c r="AN355">
        <v>2577</v>
      </c>
      <c r="AO355">
        <v>8.74</v>
      </c>
      <c r="AP355">
        <v>-395349.23493410368</v>
      </c>
      <c r="AQ355">
        <v>44368.053068563109</v>
      </c>
      <c r="AR355">
        <v>-634.14</v>
      </c>
      <c r="AS355">
        <v>38.65</v>
      </c>
      <c r="AT355">
        <v>-44.63</v>
      </c>
      <c r="AU355">
        <v>18.87</v>
      </c>
      <c r="AV355">
        <v>-25.76</v>
      </c>
      <c r="AW355">
        <v>-80.69</v>
      </c>
      <c r="AX355">
        <v>34.22</v>
      </c>
      <c r="AY355">
        <v>-0.41</v>
      </c>
      <c r="AZ355">
        <v>0</v>
      </c>
      <c r="BA355">
        <v>-668.13</v>
      </c>
      <c r="BB355">
        <v>73.11</v>
      </c>
    </row>
    <row r="356" spans="1:54" x14ac:dyDescent="0.3">
      <c r="A356" s="22" t="s">
        <v>425</v>
      </c>
      <c r="B356">
        <v>-0.23506446301656059</v>
      </c>
      <c r="C356">
        <v>1.2079282151940429E-2</v>
      </c>
      <c r="D356">
        <v>-8.4519752004051263E-2</v>
      </c>
      <c r="E356">
        <v>3333</v>
      </c>
      <c r="F356">
        <v>891</v>
      </c>
      <c r="G356">
        <v>377</v>
      </c>
      <c r="H356">
        <v>514</v>
      </c>
      <c r="I356">
        <v>230</v>
      </c>
      <c r="J356">
        <v>95</v>
      </c>
      <c r="K356">
        <v>9135</v>
      </c>
      <c r="L356">
        <v>15013</v>
      </c>
      <c r="M356">
        <v>1392</v>
      </c>
      <c r="N356">
        <v>4096</v>
      </c>
      <c r="O356">
        <v>1459</v>
      </c>
      <c r="P356">
        <v>395</v>
      </c>
      <c r="Q356">
        <v>3025</v>
      </c>
      <c r="R356">
        <v>825</v>
      </c>
      <c r="S356">
        <v>308</v>
      </c>
      <c r="T356">
        <v>1116</v>
      </c>
      <c r="U356">
        <v>2.0347433698686932</v>
      </c>
      <c r="V356">
        <v>0.3126830184547984</v>
      </c>
      <c r="W356">
        <v>0.2355114113663177</v>
      </c>
      <c r="X356">
        <v>-0.25447040982325569</v>
      </c>
      <c r="Y356">
        <v>93.260817508358741</v>
      </c>
      <c r="Z356">
        <v>-2881</v>
      </c>
      <c r="AA356">
        <v>496.64563471229297</v>
      </c>
      <c r="AB356">
        <v>177.563368331319</v>
      </c>
      <c r="AC356">
        <v>2302.0798087951462</v>
      </c>
      <c r="AD356">
        <v>1392.4319990876591</v>
      </c>
      <c r="AE356">
        <v>3304.1371706599239</v>
      </c>
      <c r="AF356">
        <v>67.224649212432269</v>
      </c>
      <c r="AG356">
        <v>7065.8736277551798</v>
      </c>
      <c r="AH356">
        <v>1360.682783042412</v>
      </c>
      <c r="AI356">
        <v>16653.336447448572</v>
      </c>
      <c r="AJ356">
        <v>-1219</v>
      </c>
      <c r="AK356">
        <v>-518.44758169224951</v>
      </c>
      <c r="AL356">
        <v>-1210.2139444490681</v>
      </c>
      <c r="AM356">
        <v>79</v>
      </c>
      <c r="AN356">
        <v>2577</v>
      </c>
      <c r="AO356">
        <v>8.74</v>
      </c>
      <c r="AP356">
        <v>-198548.51738599691</v>
      </c>
      <c r="AQ356">
        <v>265512.04730961868</v>
      </c>
      <c r="AR356">
        <v>213.05</v>
      </c>
      <c r="AS356">
        <v>40.11</v>
      </c>
      <c r="AT356">
        <v>14.78</v>
      </c>
      <c r="AU356">
        <v>3.51</v>
      </c>
      <c r="AV356">
        <v>18.29</v>
      </c>
      <c r="AW356">
        <v>-5.34</v>
      </c>
      <c r="AX356">
        <v>47.93</v>
      </c>
      <c r="AY356">
        <v>-1.5</v>
      </c>
      <c r="AZ356">
        <v>0</v>
      </c>
      <c r="BA356">
        <v>312.54000000000002</v>
      </c>
      <c r="BB356">
        <v>72.989999999999995</v>
      </c>
    </row>
    <row r="357" spans="1:54" x14ac:dyDescent="0.3">
      <c r="A357" s="22" t="s">
        <v>426</v>
      </c>
      <c r="B357">
        <v>-0.36141068264275322</v>
      </c>
      <c r="C357">
        <v>9.288328528296308E-3</v>
      </c>
      <c r="D357">
        <v>-0.10709993590721111</v>
      </c>
      <c r="E357">
        <v>3594</v>
      </c>
      <c r="F357">
        <v>627</v>
      </c>
      <c r="G357">
        <v>456</v>
      </c>
      <c r="H357">
        <v>502</v>
      </c>
      <c r="I357">
        <v>175</v>
      </c>
      <c r="J357">
        <v>412</v>
      </c>
      <c r="K357">
        <v>7485</v>
      </c>
      <c r="L357">
        <v>15778</v>
      </c>
      <c r="M357">
        <v>1224</v>
      </c>
      <c r="N357">
        <v>4152</v>
      </c>
      <c r="O357">
        <v>1686</v>
      </c>
      <c r="P357">
        <v>190</v>
      </c>
      <c r="Q357">
        <v>3536</v>
      </c>
      <c r="R357">
        <v>916</v>
      </c>
      <c r="S357">
        <v>272</v>
      </c>
      <c r="T357">
        <v>981</v>
      </c>
      <c r="U357">
        <v>2.0687002323253409</v>
      </c>
      <c r="V357">
        <v>0.30430971953381908</v>
      </c>
      <c r="W357">
        <v>0.22712233415326469</v>
      </c>
      <c r="X357">
        <v>-0.2036032813668385</v>
      </c>
      <c r="Y357">
        <v>91.933028989748436</v>
      </c>
      <c r="Z357">
        <v>-2881</v>
      </c>
      <c r="AA357">
        <v>381.09245104997171</v>
      </c>
      <c r="AB357">
        <v>186.00659267039649</v>
      </c>
      <c r="AC357">
        <v>1747.822701562271</v>
      </c>
      <c r="AD357">
        <v>1160.907422481388</v>
      </c>
      <c r="AE357">
        <v>2648.1658522582729</v>
      </c>
      <c r="AF357">
        <v>93.541899925983671</v>
      </c>
      <c r="AG357">
        <v>5650.4378762279157</v>
      </c>
      <c r="AH357">
        <v>1055.5456611988409</v>
      </c>
      <c r="AI357">
        <v>16637.120692255339</v>
      </c>
      <c r="AJ357">
        <v>-1219</v>
      </c>
      <c r="AK357">
        <v>-524.79902390417556</v>
      </c>
      <c r="AL357">
        <v>-1222.864895193758</v>
      </c>
      <c r="AM357">
        <v>79</v>
      </c>
      <c r="AN357">
        <v>2577</v>
      </c>
      <c r="AO357">
        <v>8.74</v>
      </c>
      <c r="AP357">
        <v>-136377.79983789011</v>
      </c>
      <c r="AQ357">
        <v>447908.04155067401</v>
      </c>
      <c r="AR357">
        <v>890.44</v>
      </c>
      <c r="AS357">
        <v>42.58</v>
      </c>
      <c r="AT357">
        <v>-24.54</v>
      </c>
      <c r="AU357">
        <v>-2.74</v>
      </c>
      <c r="AV357">
        <v>-27.28</v>
      </c>
      <c r="AW357">
        <v>11.27</v>
      </c>
      <c r="AX357">
        <v>123.42</v>
      </c>
      <c r="AY357">
        <v>-0.25</v>
      </c>
      <c r="AZ357">
        <v>0</v>
      </c>
      <c r="BA357">
        <v>1040.18</v>
      </c>
      <c r="BB357">
        <v>72.91</v>
      </c>
    </row>
    <row r="358" spans="1:54" x14ac:dyDescent="0.3">
      <c r="A358" s="22" t="s">
        <v>427</v>
      </c>
      <c r="B358">
        <v>-0.39487868648118057</v>
      </c>
      <c r="C358">
        <v>-1.119926343212096E-2</v>
      </c>
      <c r="D358">
        <v>-0.1196801198103703</v>
      </c>
      <c r="E358">
        <v>2962</v>
      </c>
      <c r="F358">
        <v>925</v>
      </c>
      <c r="G358">
        <v>432</v>
      </c>
      <c r="H358">
        <v>578</v>
      </c>
      <c r="I358">
        <v>182</v>
      </c>
      <c r="J358">
        <v>293</v>
      </c>
      <c r="K358">
        <v>9652</v>
      </c>
      <c r="L358">
        <v>17506</v>
      </c>
      <c r="M358">
        <v>1320</v>
      </c>
      <c r="N358">
        <v>5455</v>
      </c>
      <c r="O358">
        <v>1703</v>
      </c>
      <c r="P358">
        <v>230</v>
      </c>
      <c r="Q358">
        <v>2762</v>
      </c>
      <c r="R358">
        <v>1080</v>
      </c>
      <c r="S358">
        <v>358</v>
      </c>
      <c r="T358">
        <v>672</v>
      </c>
      <c r="U358">
        <v>1.961409611789463</v>
      </c>
      <c r="V358">
        <v>0.29593642061283992</v>
      </c>
      <c r="W358">
        <v>0.20378022663253151</v>
      </c>
      <c r="X358">
        <v>-0.14749815852985651</v>
      </c>
      <c r="Y358">
        <v>90.605240471137904</v>
      </c>
      <c r="Z358">
        <v>-2881</v>
      </c>
      <c r="AA358">
        <v>272.98068312517529</v>
      </c>
      <c r="AB358">
        <v>194.4498170094748</v>
      </c>
      <c r="AC358">
        <v>1228.747642177565</v>
      </c>
      <c r="AD358">
        <v>946.34684295553961</v>
      </c>
      <c r="AE358">
        <v>2037.252730548498</v>
      </c>
      <c r="AF358">
        <v>120.5372581274432</v>
      </c>
      <c r="AG358">
        <v>4332.8844738090556</v>
      </c>
      <c r="AH358">
        <v>766.85256585697789</v>
      </c>
      <c r="AI358">
        <v>16620.9049370621</v>
      </c>
      <c r="AJ358">
        <v>-1219</v>
      </c>
      <c r="AK358">
        <v>-531.1504661161016</v>
      </c>
      <c r="AL358">
        <v>-1235.515845938444</v>
      </c>
      <c r="AM358">
        <v>79</v>
      </c>
      <c r="AN358">
        <v>2577</v>
      </c>
      <c r="AO358">
        <v>8.74</v>
      </c>
      <c r="AP358">
        <v>-796915.08228978328</v>
      </c>
      <c r="AQ358">
        <v>-522700.96420827042</v>
      </c>
      <c r="AR358">
        <v>368.43</v>
      </c>
      <c r="AS358">
        <v>-0.82</v>
      </c>
      <c r="AT358">
        <v>10.34</v>
      </c>
      <c r="AU358">
        <v>-1.5</v>
      </c>
      <c r="AV358">
        <v>8.84</v>
      </c>
      <c r="AW358">
        <v>72.87</v>
      </c>
      <c r="AX358">
        <v>-27.42</v>
      </c>
      <c r="AY358">
        <v>-2.1800000000000002</v>
      </c>
      <c r="AZ358">
        <v>0</v>
      </c>
      <c r="BA358">
        <v>419.72</v>
      </c>
      <c r="BB358">
        <v>72.89</v>
      </c>
    </row>
    <row r="359" spans="1:54" x14ac:dyDescent="0.3">
      <c r="A359" s="22" t="s">
        <v>428</v>
      </c>
      <c r="B359">
        <v>6.9499897455633786E-2</v>
      </c>
      <c r="C359">
        <v>-0.1979408752577041</v>
      </c>
      <c r="D359">
        <v>-2.7422603037135298</v>
      </c>
      <c r="E359">
        <v>3806</v>
      </c>
      <c r="F359">
        <v>931</v>
      </c>
      <c r="G359">
        <v>1130</v>
      </c>
      <c r="H359">
        <v>632</v>
      </c>
      <c r="I359">
        <v>249</v>
      </c>
      <c r="J359">
        <v>633</v>
      </c>
      <c r="K359">
        <v>9585</v>
      </c>
      <c r="L359">
        <v>11697</v>
      </c>
      <c r="M359">
        <v>659</v>
      </c>
      <c r="N359">
        <v>5470</v>
      </c>
      <c r="O359">
        <v>1829</v>
      </c>
      <c r="P359">
        <v>365</v>
      </c>
      <c r="Q359">
        <v>3184</v>
      </c>
      <c r="R359">
        <v>1888</v>
      </c>
      <c r="S359">
        <v>295</v>
      </c>
      <c r="T359">
        <v>660</v>
      </c>
      <c r="U359">
        <v>2.1996234541518329</v>
      </c>
      <c r="V359">
        <v>0.2875631216918606</v>
      </c>
      <c r="W359">
        <v>7.8785780995175969E-2</v>
      </c>
      <c r="X359">
        <v>-0.20595381023487391</v>
      </c>
      <c r="Y359">
        <v>89.277451952527599</v>
      </c>
      <c r="Z359">
        <v>-2881</v>
      </c>
      <c r="AA359">
        <v>311.61063985240429</v>
      </c>
      <c r="AB359">
        <v>202.89304134855229</v>
      </c>
      <c r="AC359">
        <v>1538.098944134081</v>
      </c>
      <c r="AD359">
        <v>404.69236427968099</v>
      </c>
      <c r="AE359">
        <v>1491.5007499179919</v>
      </c>
      <c r="AF359">
        <v>-183.8671706013092</v>
      </c>
      <c r="AG359">
        <v>3250.424887730449</v>
      </c>
      <c r="AH359">
        <v>827.10578119287675</v>
      </c>
      <c r="AI359">
        <v>16604.689181868871</v>
      </c>
      <c r="AJ359">
        <v>-1219</v>
      </c>
      <c r="AK359">
        <v>-537.50190832802764</v>
      </c>
      <c r="AL359">
        <v>-1248.1667966831301</v>
      </c>
      <c r="AM359">
        <v>79</v>
      </c>
      <c r="AN359">
        <v>2577</v>
      </c>
      <c r="AO359">
        <v>8.74</v>
      </c>
      <c r="AP359">
        <v>-443403.36474167649</v>
      </c>
      <c r="AQ359">
        <v>-201000.96996721491</v>
      </c>
      <c r="AR359">
        <v>272.51</v>
      </c>
      <c r="AS359">
        <v>248.34</v>
      </c>
      <c r="AT359">
        <v>59.29</v>
      </c>
      <c r="AU359">
        <v>-4.51</v>
      </c>
      <c r="AV359">
        <v>54.78</v>
      </c>
      <c r="AW359">
        <v>-3.27</v>
      </c>
      <c r="AX359">
        <v>0</v>
      </c>
      <c r="AY359">
        <v>-2.88</v>
      </c>
      <c r="AZ359">
        <v>0</v>
      </c>
      <c r="BA359">
        <v>569.48</v>
      </c>
      <c r="BB359">
        <v>72.91</v>
      </c>
    </row>
    <row r="360" spans="1:54" x14ac:dyDescent="0.3">
      <c r="A360" s="22" t="s">
        <v>429</v>
      </c>
      <c r="B360">
        <v>-0.14344910486826379</v>
      </c>
      <c r="C360">
        <v>0.10221663374620869</v>
      </c>
      <c r="D360">
        <v>0.49515951238331057</v>
      </c>
      <c r="E360">
        <v>3242.7237819031502</v>
      </c>
      <c r="F360">
        <v>863.39893359946188</v>
      </c>
      <c r="G360">
        <v>130.95683210693059</v>
      </c>
      <c r="H360">
        <v>384.18982992511229</v>
      </c>
      <c r="I360">
        <v>225</v>
      </c>
      <c r="J360">
        <v>31.602016287373139</v>
      </c>
      <c r="K360">
        <v>8711.4518240235611</v>
      </c>
      <c r="L360">
        <v>13604.150799726331</v>
      </c>
      <c r="M360">
        <v>378.78864115003762</v>
      </c>
      <c r="N360">
        <v>6047.0290074461682</v>
      </c>
      <c r="O360">
        <v>2948.3911335999669</v>
      </c>
      <c r="P360">
        <v>-45.408677349389293</v>
      </c>
      <c r="Q360">
        <v>2538.4857228944729</v>
      </c>
      <c r="R360">
        <v>828.11668848511624</v>
      </c>
      <c r="S360">
        <v>254.66666666666671</v>
      </c>
      <c r="T360">
        <v>682.35324879642076</v>
      </c>
      <c r="U360">
        <v>-1.944939403634862</v>
      </c>
      <c r="V360">
        <v>-1.047810177229124</v>
      </c>
      <c r="W360">
        <v>5.4448407671159771E-2</v>
      </c>
      <c r="X360">
        <v>-0.1610031799520755</v>
      </c>
      <c r="Y360">
        <v>87.949663433917067</v>
      </c>
      <c r="Z360">
        <v>-2881</v>
      </c>
      <c r="AA360">
        <v>238.80118506289551</v>
      </c>
      <c r="AB360">
        <v>211.33626568763071</v>
      </c>
      <c r="AC360">
        <v>1185.5974555690791</v>
      </c>
      <c r="AD360">
        <v>271.11814153608429</v>
      </c>
      <c r="AE360">
        <v>1095.0482415642109</v>
      </c>
      <c r="AF360">
        <v>-159.81723982181299</v>
      </c>
      <c r="AG360">
        <v>2391.9465988475999</v>
      </c>
      <c r="AH360">
        <v>632.23383308981283</v>
      </c>
      <c r="AI360">
        <v>16588.473426675631</v>
      </c>
      <c r="AJ360">
        <v>-1219</v>
      </c>
      <c r="AK360">
        <v>-543.85335053995368</v>
      </c>
      <c r="AL360">
        <v>-1260.8177474278159</v>
      </c>
      <c r="AM360">
        <v>79</v>
      </c>
      <c r="AN360">
        <v>2577</v>
      </c>
      <c r="AO360">
        <v>8.74</v>
      </c>
      <c r="AP360">
        <v>-447126.64719356969</v>
      </c>
      <c r="AQ360">
        <v>-204132.97572615949</v>
      </c>
      <c r="AR360">
        <v>152.78387152350609</v>
      </c>
      <c r="AS360">
        <v>164.4</v>
      </c>
      <c r="AT360">
        <v>59.29</v>
      </c>
      <c r="AU360">
        <v>-51.081874480689741</v>
      </c>
      <c r="AV360">
        <v>-0.96818205108296929</v>
      </c>
      <c r="AW360">
        <v>-17.48</v>
      </c>
      <c r="AX360">
        <v>133.80000000000001</v>
      </c>
      <c r="AY360">
        <v>10.328632427852749</v>
      </c>
      <c r="AZ360">
        <v>0</v>
      </c>
      <c r="BA360">
        <v>232.25</v>
      </c>
      <c r="BB360">
        <v>72.91</v>
      </c>
    </row>
    <row r="361" spans="1:54" x14ac:dyDescent="0.3">
      <c r="A361" s="22" t="s">
        <v>430</v>
      </c>
      <c r="B361">
        <v>-0.13531247972351229</v>
      </c>
      <c r="C361">
        <v>-8.0442787261566284E-2</v>
      </c>
      <c r="D361">
        <v>0.19757932848015131</v>
      </c>
      <c r="E361">
        <v>1416.979032256613</v>
      </c>
      <c r="F361">
        <v>1651.9335897011831</v>
      </c>
      <c r="G361">
        <v>274.26607197380321</v>
      </c>
      <c r="H361">
        <v>210.8795744031062</v>
      </c>
      <c r="I361">
        <v>225</v>
      </c>
      <c r="J361">
        <v>39.120364821983827</v>
      </c>
      <c r="K361">
        <v>7777.7468019713824</v>
      </c>
      <c r="L361">
        <v>13871.69409251626</v>
      </c>
      <c r="M361">
        <v>94.302481074515185</v>
      </c>
      <c r="N361">
        <v>4659.1809002214022</v>
      </c>
      <c r="O361">
        <v>1043.4539530889849</v>
      </c>
      <c r="P361">
        <v>-9.7885895960429838</v>
      </c>
      <c r="Q361">
        <v>2182.7960470548119</v>
      </c>
      <c r="R361">
        <v>397.16275764469719</v>
      </c>
      <c r="S361">
        <v>214.33333333333329</v>
      </c>
      <c r="T361">
        <v>1232.732733792767</v>
      </c>
      <c r="U361">
        <v>-1.580666326270602</v>
      </c>
      <c r="V361">
        <v>-1.056183476150103</v>
      </c>
      <c r="W361">
        <v>3.2731332920690193E-2</v>
      </c>
      <c r="X361">
        <v>-0.125157633175661</v>
      </c>
      <c r="Y361">
        <v>86.621874915306762</v>
      </c>
      <c r="Z361">
        <v>-2881</v>
      </c>
      <c r="AA361">
        <v>190.15095329590079</v>
      </c>
      <c r="AB361">
        <v>219.779490026709</v>
      </c>
      <c r="AC361">
        <v>946.81584826952894</v>
      </c>
      <c r="AD361">
        <v>196.0730084146962</v>
      </c>
      <c r="AE361">
        <v>848.76074361611973</v>
      </c>
      <c r="AF361">
        <v>-136.43926532622751</v>
      </c>
      <c r="AG361">
        <v>1855.210334974123</v>
      </c>
      <c r="AH361">
        <v>501.95846778780469</v>
      </c>
      <c r="AI361">
        <v>16572.257671482399</v>
      </c>
      <c r="AJ361">
        <v>-1219</v>
      </c>
      <c r="AK361">
        <v>-550.20479275187972</v>
      </c>
      <c r="AL361">
        <v>-1273.4686981725031</v>
      </c>
      <c r="AM361">
        <v>79</v>
      </c>
      <c r="AN361">
        <v>2577</v>
      </c>
      <c r="AO361">
        <v>8.74</v>
      </c>
      <c r="AP361">
        <v>-450849.92964546289</v>
      </c>
      <c r="AQ361">
        <v>-207264.98148510401</v>
      </c>
      <c r="AR361">
        <v>-438.67995641562959</v>
      </c>
      <c r="AS361">
        <v>80.460000000000008</v>
      </c>
      <c r="AT361">
        <v>59.29</v>
      </c>
      <c r="AU361">
        <v>-83.364107597729031</v>
      </c>
      <c r="AV361">
        <v>-54.434551172085087</v>
      </c>
      <c r="AW361">
        <v>-17.48</v>
      </c>
      <c r="AX361">
        <v>133.80000000000001</v>
      </c>
      <c r="AY361">
        <v>-1.1789172560345611</v>
      </c>
      <c r="AZ361">
        <v>0</v>
      </c>
      <c r="BA361">
        <v>232.25</v>
      </c>
      <c r="BB361">
        <v>72.91</v>
      </c>
    </row>
    <row r="362" spans="1:54" x14ac:dyDescent="0.3">
      <c r="A362" s="22" t="s">
        <v>431</v>
      </c>
      <c r="B362">
        <v>0.27715462622120413</v>
      </c>
      <c r="C362">
        <v>-3.5611908950679887E-2</v>
      </c>
      <c r="D362">
        <v>-0.1000008554230081</v>
      </c>
      <c r="E362">
        <v>2893</v>
      </c>
      <c r="F362">
        <v>911</v>
      </c>
      <c r="G362">
        <v>368</v>
      </c>
      <c r="H362">
        <v>305</v>
      </c>
      <c r="I362">
        <v>225</v>
      </c>
      <c r="J362">
        <v>581</v>
      </c>
      <c r="K362">
        <v>12915</v>
      </c>
      <c r="L362">
        <v>12113</v>
      </c>
      <c r="M362">
        <v>639</v>
      </c>
      <c r="N362">
        <v>3904</v>
      </c>
      <c r="O362">
        <v>2309</v>
      </c>
      <c r="P362">
        <v>170</v>
      </c>
      <c r="Q362">
        <v>3099</v>
      </c>
      <c r="R362">
        <v>763</v>
      </c>
      <c r="S362">
        <v>174</v>
      </c>
      <c r="T362">
        <v>692</v>
      </c>
      <c r="U362">
        <v>-1.2188330457699981</v>
      </c>
      <c r="V362">
        <v>-1.064556775071082</v>
      </c>
      <c r="W362">
        <v>1.5855786693748541E-2</v>
      </c>
      <c r="X362">
        <v>-9.7972960991427271E-2</v>
      </c>
      <c r="Y362">
        <v>85.294086396696457</v>
      </c>
      <c r="Z362">
        <v>-2881</v>
      </c>
      <c r="AA362">
        <v>165.15435160894589</v>
      </c>
      <c r="AB362">
        <v>228.2227143657874</v>
      </c>
      <c r="AC362">
        <v>817.6947376259759</v>
      </c>
      <c r="AD362">
        <v>187.86127567255431</v>
      </c>
      <c r="AE362">
        <v>760.89780448321835</v>
      </c>
      <c r="AF362">
        <v>-109.1106181884379</v>
      </c>
      <c r="AG362">
        <v>1657.3431995933061</v>
      </c>
      <c r="AH362">
        <v>435.31109559799012</v>
      </c>
      <c r="AI362">
        <v>16556.041916289159</v>
      </c>
      <c r="AJ362">
        <v>-1219</v>
      </c>
      <c r="AK362">
        <v>-556.55623496380394</v>
      </c>
      <c r="AL362">
        <v>-1286.119648917193</v>
      </c>
      <c r="AM362">
        <v>79</v>
      </c>
      <c r="AN362">
        <v>2577</v>
      </c>
      <c r="AO362">
        <v>8.74</v>
      </c>
      <c r="AP362">
        <v>-274129.2120973561</v>
      </c>
      <c r="AQ362">
        <v>20068.012755951611</v>
      </c>
      <c r="AR362">
        <v>197.18</v>
      </c>
      <c r="AS362">
        <v>-3.48</v>
      </c>
      <c r="AT362">
        <v>-72.58</v>
      </c>
      <c r="AU362">
        <v>-2.97</v>
      </c>
      <c r="AV362">
        <v>-75.55</v>
      </c>
      <c r="AW362">
        <v>-17.48</v>
      </c>
      <c r="AX362">
        <v>133.80000000000001</v>
      </c>
      <c r="AY362">
        <v>-2.2200000000000002</v>
      </c>
      <c r="AZ362">
        <v>0</v>
      </c>
      <c r="BA362">
        <v>232.25</v>
      </c>
      <c r="BB362">
        <v>72.95</v>
      </c>
    </row>
    <row r="363" spans="1:54" x14ac:dyDescent="0.3">
      <c r="A363" s="22" t="s">
        <v>432</v>
      </c>
      <c r="B363">
        <v>0.1809073729500037</v>
      </c>
      <c r="C363">
        <v>0.10229993598720501</v>
      </c>
      <c r="D363">
        <v>-9.2581039326167236E-2</v>
      </c>
      <c r="E363">
        <v>2499</v>
      </c>
      <c r="F363">
        <v>1399</v>
      </c>
      <c r="G363">
        <v>319</v>
      </c>
      <c r="H363">
        <v>283</v>
      </c>
      <c r="I363">
        <v>261</v>
      </c>
      <c r="J363">
        <v>174</v>
      </c>
      <c r="K363">
        <v>7988</v>
      </c>
      <c r="L363">
        <v>10147</v>
      </c>
      <c r="M363">
        <v>780</v>
      </c>
      <c r="N363">
        <v>3301</v>
      </c>
      <c r="O363">
        <v>1720</v>
      </c>
      <c r="P363">
        <v>174</v>
      </c>
      <c r="Q363">
        <v>2779</v>
      </c>
      <c r="R363">
        <v>778</v>
      </c>
      <c r="S363">
        <v>253</v>
      </c>
      <c r="T363">
        <v>722</v>
      </c>
      <c r="U363">
        <v>-0.62582232471470434</v>
      </c>
      <c r="V363">
        <v>-1.072930073992062</v>
      </c>
      <c r="W363">
        <v>5.7708093894746071E-3</v>
      </c>
      <c r="X363">
        <v>-7.7888486015396552E-2</v>
      </c>
      <c r="Y363">
        <v>83.966297878085925</v>
      </c>
      <c r="Z363">
        <v>-2881</v>
      </c>
      <c r="AA363">
        <v>160.0994889444955</v>
      </c>
      <c r="AB363">
        <v>236.66593870486579</v>
      </c>
      <c r="AC363">
        <v>779.12131915619466</v>
      </c>
      <c r="AD363">
        <v>246.74788233216711</v>
      </c>
      <c r="AE363">
        <v>819.41136559016741</v>
      </c>
      <c r="AF363">
        <v>-73.251929135820319</v>
      </c>
      <c r="AG363">
        <v>1772.028637942713</v>
      </c>
      <c r="AH363">
        <v>422.73705640417393</v>
      </c>
      <c r="AI363">
        <v>16539.82616109592</v>
      </c>
      <c r="AJ363">
        <v>-1219</v>
      </c>
      <c r="AK363">
        <v>-562.90767717572999</v>
      </c>
      <c r="AL363">
        <v>-1298.770599661879</v>
      </c>
      <c r="AM363">
        <v>79</v>
      </c>
      <c r="AN363">
        <v>2577</v>
      </c>
      <c r="AO363">
        <v>8.74</v>
      </c>
      <c r="AP363">
        <v>-143849.4945492493</v>
      </c>
      <c r="AQ363">
        <v>89288.006997006945</v>
      </c>
      <c r="AR363">
        <v>299.77999999999997</v>
      </c>
      <c r="AS363">
        <v>-1.6</v>
      </c>
      <c r="AT363">
        <v>-11.96</v>
      </c>
      <c r="AU363">
        <v>-9.8000000000000007</v>
      </c>
      <c r="AV363">
        <v>-21.76</v>
      </c>
      <c r="AW363">
        <v>-6.8</v>
      </c>
      <c r="AX363">
        <v>0</v>
      </c>
      <c r="AY363">
        <v>-2.64</v>
      </c>
      <c r="AZ363">
        <v>0</v>
      </c>
      <c r="BA363">
        <v>266.98</v>
      </c>
      <c r="BB363">
        <v>72.930000000000007</v>
      </c>
    </row>
    <row r="364" spans="1:54" x14ac:dyDescent="0.3">
      <c r="A364" s="22" t="s">
        <v>433</v>
      </c>
      <c r="B364">
        <v>0.13947926366420391</v>
      </c>
      <c r="C364">
        <v>6.9778083357030951E-2</v>
      </c>
      <c r="D364">
        <v>-9.516122322932663E-2</v>
      </c>
      <c r="E364">
        <v>3128</v>
      </c>
      <c r="F364">
        <v>1095</v>
      </c>
      <c r="G364">
        <v>555</v>
      </c>
      <c r="H364">
        <v>206</v>
      </c>
      <c r="I364">
        <v>152</v>
      </c>
      <c r="J364">
        <v>95</v>
      </c>
      <c r="K364">
        <v>7045</v>
      </c>
      <c r="L364">
        <v>12552</v>
      </c>
      <c r="M364">
        <v>1027</v>
      </c>
      <c r="N364">
        <v>3241</v>
      </c>
      <c r="O364">
        <v>1944</v>
      </c>
      <c r="P364">
        <v>116</v>
      </c>
      <c r="Q364">
        <v>2634</v>
      </c>
      <c r="R364">
        <v>1253</v>
      </c>
      <c r="S364">
        <v>298</v>
      </c>
      <c r="T364">
        <v>1015</v>
      </c>
      <c r="U364">
        <v>0.17310867102719391</v>
      </c>
      <c r="V364">
        <v>-1.081303372913041</v>
      </c>
      <c r="W364">
        <v>3.8828092175151601E-3</v>
      </c>
      <c r="X364">
        <v>-6.3114268452537203E-2</v>
      </c>
      <c r="Y364">
        <v>82.63850935947562</v>
      </c>
      <c r="Z364">
        <v>-2881</v>
      </c>
      <c r="AA364">
        <v>168.79383745603809</v>
      </c>
      <c r="AB364">
        <v>245.10916304394411</v>
      </c>
      <c r="AC364">
        <v>801.26211074416096</v>
      </c>
      <c r="AD364">
        <v>361.94928140782758</v>
      </c>
      <c r="AE364">
        <v>990.61806866193365</v>
      </c>
      <c r="AF364">
        <v>-26.69373007159993</v>
      </c>
      <c r="AG364">
        <v>2127.1357307423168</v>
      </c>
      <c r="AH364">
        <v>447.90376682704658</v>
      </c>
      <c r="AI364">
        <v>16523.610405902691</v>
      </c>
      <c r="AJ364">
        <v>-1219</v>
      </c>
      <c r="AK364">
        <v>-569.25911938765603</v>
      </c>
      <c r="AL364">
        <v>-1311.4215504065651</v>
      </c>
      <c r="AM364">
        <v>79</v>
      </c>
      <c r="AN364">
        <v>2577</v>
      </c>
      <c r="AO364">
        <v>8.74</v>
      </c>
      <c r="AP364">
        <v>45203.222998857498</v>
      </c>
      <c r="AQ364">
        <v>139022.00123806251</v>
      </c>
      <c r="AR364">
        <v>454.92</v>
      </c>
      <c r="AS364">
        <v>-1.17</v>
      </c>
      <c r="AT364">
        <v>13.89</v>
      </c>
      <c r="AU364">
        <v>-2.13</v>
      </c>
      <c r="AV364">
        <v>11.76</v>
      </c>
      <c r="AW364">
        <v>-1.4</v>
      </c>
      <c r="AX364">
        <v>0</v>
      </c>
      <c r="AY364">
        <v>0.21</v>
      </c>
      <c r="AZ364">
        <v>0</v>
      </c>
      <c r="BA364">
        <v>464.32</v>
      </c>
      <c r="BB364">
        <v>72.83</v>
      </c>
    </row>
    <row r="365" spans="1:54" x14ac:dyDescent="0.3">
      <c r="A365" s="22" t="s">
        <v>434</v>
      </c>
      <c r="B365">
        <v>7.2461078509530097E-2</v>
      </c>
      <c r="C365">
        <v>0.1060687012012482</v>
      </c>
      <c r="D365">
        <v>-0.117741407132486</v>
      </c>
      <c r="E365">
        <v>3052</v>
      </c>
      <c r="F365">
        <v>1441</v>
      </c>
      <c r="G365">
        <v>710</v>
      </c>
      <c r="H365">
        <v>170</v>
      </c>
      <c r="I365">
        <v>45</v>
      </c>
      <c r="J365">
        <v>55</v>
      </c>
      <c r="K365">
        <v>11094</v>
      </c>
      <c r="L365">
        <v>14334</v>
      </c>
      <c r="M365">
        <v>1515</v>
      </c>
      <c r="N365">
        <v>2111</v>
      </c>
      <c r="O365">
        <v>1767</v>
      </c>
      <c r="P365">
        <v>101</v>
      </c>
      <c r="Q365">
        <v>2702</v>
      </c>
      <c r="R365">
        <v>1193</v>
      </c>
      <c r="S365">
        <v>411</v>
      </c>
      <c r="T365">
        <v>1186</v>
      </c>
      <c r="U365">
        <v>-0.75811801520228528</v>
      </c>
      <c r="V365">
        <v>-1.0896766718340269</v>
      </c>
      <c r="W365">
        <v>1.108279795566602E-2</v>
      </c>
      <c r="X365">
        <v>-5.2016477580380638E-2</v>
      </c>
      <c r="Y365">
        <v>81.310720840865088</v>
      </c>
      <c r="Z365">
        <v>-2881</v>
      </c>
      <c r="AA365">
        <v>183.54056336065881</v>
      </c>
      <c r="AB365">
        <v>253.55238738302251</v>
      </c>
      <c r="AC365">
        <v>848.2299999557672</v>
      </c>
      <c r="AD365">
        <v>513.55128371451792</v>
      </c>
      <c r="AE365">
        <v>1224.750655356976</v>
      </c>
      <c r="AF365">
        <v>30.073310832418429</v>
      </c>
      <c r="AG365">
        <v>2616.6052498596841</v>
      </c>
      <c r="AH365">
        <v>490.31415332246621</v>
      </c>
      <c r="AI365">
        <v>16507.394650709452</v>
      </c>
      <c r="AJ365">
        <v>-1219</v>
      </c>
      <c r="AK365">
        <v>-575.61056159958025</v>
      </c>
      <c r="AL365">
        <v>-1324.0725011512509</v>
      </c>
      <c r="AM365">
        <v>79</v>
      </c>
      <c r="AN365">
        <v>2577</v>
      </c>
      <c r="AO365">
        <v>8.74</v>
      </c>
      <c r="AP365">
        <v>-723680.0594530357</v>
      </c>
      <c r="AQ365">
        <v>-509215.00452088192</v>
      </c>
      <c r="AR365">
        <v>260.16000000000003</v>
      </c>
      <c r="AS365">
        <v>-1.47</v>
      </c>
      <c r="AT365">
        <v>-48.31</v>
      </c>
      <c r="AU365">
        <v>12.35</v>
      </c>
      <c r="AV365">
        <v>-35.96</v>
      </c>
      <c r="AW365">
        <v>1.35</v>
      </c>
      <c r="AX365">
        <v>-1.7</v>
      </c>
      <c r="AY365">
        <v>-4.7699999999999996</v>
      </c>
      <c r="AZ365">
        <v>0</v>
      </c>
      <c r="BA365">
        <v>217.61</v>
      </c>
      <c r="BB365">
        <v>72.78</v>
      </c>
    </row>
    <row r="366" spans="1:54" x14ac:dyDescent="0.3">
      <c r="A366" s="22" t="s">
        <v>435</v>
      </c>
      <c r="B366">
        <v>2.6450817607413409E-2</v>
      </c>
      <c r="C366">
        <v>5.6049266798061659E-2</v>
      </c>
      <c r="D366">
        <v>-0.25032159103564577</v>
      </c>
      <c r="E366">
        <v>2661</v>
      </c>
      <c r="F366">
        <v>912</v>
      </c>
      <c r="G366">
        <v>526</v>
      </c>
      <c r="H366">
        <v>221</v>
      </c>
      <c r="I366">
        <v>238</v>
      </c>
      <c r="J366">
        <v>199</v>
      </c>
      <c r="K366">
        <v>6953</v>
      </c>
      <c r="L366">
        <v>11389</v>
      </c>
      <c r="M366">
        <v>456</v>
      </c>
      <c r="N366">
        <v>2497</v>
      </c>
      <c r="O366">
        <v>1638</v>
      </c>
      <c r="P366">
        <v>127</v>
      </c>
      <c r="Q366">
        <v>3125</v>
      </c>
      <c r="R366">
        <v>886</v>
      </c>
      <c r="S366">
        <v>420</v>
      </c>
      <c r="T366">
        <v>620</v>
      </c>
      <c r="U366">
        <v>-0.52127896863692058</v>
      </c>
      <c r="V366">
        <v>-1.0980499707550071</v>
      </c>
      <c r="W366">
        <v>2.7950955344607561E-2</v>
      </c>
      <c r="X366">
        <v>-4.3831562307033778E-2</v>
      </c>
      <c r="Y366">
        <v>79.982932322254783</v>
      </c>
      <c r="Z366">
        <v>-2881</v>
      </c>
      <c r="AA366">
        <v>197.9737447025345</v>
      </c>
      <c r="AB366">
        <v>261.99561172210002</v>
      </c>
      <c r="AC366">
        <v>891.07836256112205</v>
      </c>
      <c r="AD366">
        <v>681.20373933572046</v>
      </c>
      <c r="AE366">
        <v>1475.8040738755519</v>
      </c>
      <c r="AF366">
        <v>94.742251578170908</v>
      </c>
      <c r="AG366">
        <v>3142.828427350571</v>
      </c>
      <c r="AH366">
        <v>532.87867024310253</v>
      </c>
      <c r="AI366">
        <v>16491.178895516219</v>
      </c>
      <c r="AJ366">
        <v>-1219</v>
      </c>
      <c r="AK366">
        <v>-581.96200381150629</v>
      </c>
      <c r="AL366">
        <v>-1336.7234518959381</v>
      </c>
      <c r="AM366">
        <v>79</v>
      </c>
      <c r="AN366">
        <v>2577</v>
      </c>
      <c r="AO366">
        <v>8.74</v>
      </c>
      <c r="AP366">
        <v>-443706.34190492891</v>
      </c>
      <c r="AQ366">
        <v>-245606.01027982659</v>
      </c>
      <c r="AR366">
        <v>139.91999999999999</v>
      </c>
      <c r="AS366">
        <v>0.73</v>
      </c>
      <c r="AT366">
        <v>-18.440000000000001</v>
      </c>
      <c r="AU366">
        <v>-0.38</v>
      </c>
      <c r="AV366">
        <v>-18.82</v>
      </c>
      <c r="AW366">
        <v>-1.35</v>
      </c>
      <c r="AX366">
        <v>30.01</v>
      </c>
      <c r="AY366">
        <v>-1.62</v>
      </c>
      <c r="AZ366">
        <v>0</v>
      </c>
      <c r="BA366">
        <v>148.87</v>
      </c>
      <c r="BB366">
        <v>72.58</v>
      </c>
    </row>
    <row r="367" spans="1:54" x14ac:dyDescent="0.3">
      <c r="A367" s="22" t="s">
        <v>436</v>
      </c>
      <c r="B367">
        <v>-1.0294751081889619</v>
      </c>
      <c r="C367">
        <v>-1.2182062901491261E-2</v>
      </c>
      <c r="D367">
        <v>-0.26623510827213792</v>
      </c>
      <c r="E367">
        <v>1898.1024680768619</v>
      </c>
      <c r="F367">
        <v>455.96813209556137</v>
      </c>
      <c r="G367">
        <v>224.0747269130211</v>
      </c>
      <c r="H367">
        <v>269.81315089621683</v>
      </c>
      <c r="I367">
        <v>99</v>
      </c>
      <c r="J367">
        <v>106.181354229897</v>
      </c>
      <c r="K367">
        <v>9626.9464206418888</v>
      </c>
      <c r="L367">
        <v>8753.0027561147945</v>
      </c>
      <c r="M367">
        <v>263.88048980879199</v>
      </c>
      <c r="N367">
        <v>1586.2860955749461</v>
      </c>
      <c r="O367">
        <v>802.66559380885178</v>
      </c>
      <c r="P367">
        <v>-35.180006234922423</v>
      </c>
      <c r="Q367">
        <v>2693.550955164867</v>
      </c>
      <c r="R367">
        <v>5.1419269161316876</v>
      </c>
      <c r="S367">
        <v>346</v>
      </c>
      <c r="T367">
        <v>114.8564345618242</v>
      </c>
      <c r="U367">
        <v>-0.5475097811940941</v>
      </c>
      <c r="V367">
        <v>0.15357673032401209</v>
      </c>
      <c r="W367">
        <v>-3.2222724772097422E-2</v>
      </c>
      <c r="X367">
        <v>0.16541217606580011</v>
      </c>
      <c r="Y367">
        <v>78.655143803644478</v>
      </c>
      <c r="Z367">
        <v>-2881</v>
      </c>
      <c r="AA367">
        <v>-282.11108468444951</v>
      </c>
      <c r="AB367">
        <v>270.43883606117828</v>
      </c>
      <c r="AC367">
        <v>-1391.779851774425</v>
      </c>
      <c r="AD367">
        <v>-364.22291086149932</v>
      </c>
      <c r="AE367">
        <v>-1349.750002175562</v>
      </c>
      <c r="AF367">
        <v>164.41043938972601</v>
      </c>
      <c r="AG367">
        <v>-2941.3423254217491</v>
      </c>
      <c r="AH367">
        <v>-741.66034112828493</v>
      </c>
      <c r="AI367">
        <v>16474.96314032298</v>
      </c>
      <c r="AJ367">
        <v>-1219</v>
      </c>
      <c r="AK367">
        <v>-588.31344602343233</v>
      </c>
      <c r="AL367">
        <v>-1349.374402640628</v>
      </c>
      <c r="AM367">
        <v>79</v>
      </c>
      <c r="AN367">
        <v>2577</v>
      </c>
      <c r="AO367">
        <v>8.74</v>
      </c>
      <c r="AP367">
        <v>-447429.62435682211</v>
      </c>
      <c r="AQ367">
        <v>-248738.01603877099</v>
      </c>
      <c r="AR367">
        <v>-568.01870767601906</v>
      </c>
      <c r="AS367">
        <v>1.96</v>
      </c>
      <c r="AT367">
        <v>-18.440000000000001</v>
      </c>
      <c r="AU367">
        <v>-7.8584457042734472</v>
      </c>
      <c r="AV367">
        <v>-88.854527348543826</v>
      </c>
      <c r="AW367">
        <v>0</v>
      </c>
      <c r="AX367">
        <v>-0.84</v>
      </c>
      <c r="AY367">
        <v>-0.15071055363346739</v>
      </c>
      <c r="AZ367">
        <v>120.35</v>
      </c>
      <c r="BA367">
        <v>-79.39</v>
      </c>
      <c r="BB367">
        <v>72.58</v>
      </c>
    </row>
    <row r="368" spans="1:54" x14ac:dyDescent="0.3">
      <c r="A368" s="22" t="s">
        <v>437</v>
      </c>
      <c r="B368">
        <v>-3.016470435512009E-2</v>
      </c>
      <c r="C368">
        <v>-1.8116751902764069E-2</v>
      </c>
      <c r="D368">
        <v>-0.2821486255086314</v>
      </c>
      <c r="E368">
        <v>1027.822970526621</v>
      </c>
      <c r="F368">
        <v>719.42905227329152</v>
      </c>
      <c r="G368">
        <v>-107.9878926573403</v>
      </c>
      <c r="H368">
        <v>203.21242355443979</v>
      </c>
      <c r="I368">
        <v>99</v>
      </c>
      <c r="J368">
        <v>65.542503054721095</v>
      </c>
      <c r="K368">
        <v>6444.2617887349606</v>
      </c>
      <c r="L368">
        <v>3252.32296166168</v>
      </c>
      <c r="M368">
        <v>562.51068181914013</v>
      </c>
      <c r="N368">
        <v>1449.5237323639301</v>
      </c>
      <c r="O368">
        <v>255.78859749690889</v>
      </c>
      <c r="P368">
        <v>-19.044219862724749</v>
      </c>
      <c r="Q368">
        <v>741.48764549002442</v>
      </c>
      <c r="R368">
        <v>124.57510921703231</v>
      </c>
      <c r="S368">
        <v>272</v>
      </c>
      <c r="T368">
        <v>159.67983314128011</v>
      </c>
      <c r="U368">
        <v>-0.48295045430575101</v>
      </c>
      <c r="V368">
        <v>0.1452034314030328</v>
      </c>
      <c r="W368">
        <v>3.9863200024257139E-3</v>
      </c>
      <c r="X368">
        <v>0.16489576950149851</v>
      </c>
      <c r="Y368">
        <v>77.327355285033946</v>
      </c>
      <c r="Z368">
        <v>-2881</v>
      </c>
      <c r="AA368">
        <v>-269.26149182295188</v>
      </c>
      <c r="AB368">
        <v>278.88206040025671</v>
      </c>
      <c r="AC368">
        <v>-1358.3242063541779</v>
      </c>
      <c r="AD368">
        <v>-184.14058117160681</v>
      </c>
      <c r="AE368">
        <v>-1092.9927195741179</v>
      </c>
      <c r="AF368">
        <v>236.4476751679376</v>
      </c>
      <c r="AG368">
        <v>-2399.0098319319659</v>
      </c>
      <c r="AH368">
        <v>-702.14516937029839</v>
      </c>
      <c r="AI368">
        <v>16458.747385129751</v>
      </c>
      <c r="AJ368">
        <v>-1219</v>
      </c>
      <c r="AK368">
        <v>-594.66488823535838</v>
      </c>
      <c r="AL368">
        <v>-1362.025353385314</v>
      </c>
      <c r="AM368">
        <v>79</v>
      </c>
      <c r="AN368">
        <v>2577</v>
      </c>
      <c r="AO368">
        <v>8.74</v>
      </c>
      <c r="AP368">
        <v>-451152.90680871531</v>
      </c>
      <c r="AQ368">
        <v>-251870.02179771569</v>
      </c>
      <c r="AR368">
        <v>-557.74987317734724</v>
      </c>
      <c r="AS368">
        <v>3.19</v>
      </c>
      <c r="AT368">
        <v>-18.440000000000001</v>
      </c>
      <c r="AU368">
        <v>-4.6507854196208038</v>
      </c>
      <c r="AV368">
        <v>-52.254291856639448</v>
      </c>
      <c r="AW368">
        <v>0</v>
      </c>
      <c r="AX368">
        <v>-0.84</v>
      </c>
      <c r="AY368">
        <v>-0.77687114440392813</v>
      </c>
      <c r="AZ368">
        <v>120.35</v>
      </c>
      <c r="BA368">
        <v>-79.39</v>
      </c>
      <c r="BB368">
        <v>72.58</v>
      </c>
    </row>
    <row r="369" spans="1:54" x14ac:dyDescent="0.3">
      <c r="A369" s="22" t="s">
        <v>438</v>
      </c>
      <c r="B369">
        <v>3.2913747693452677E-4</v>
      </c>
      <c r="C369">
        <v>-1.7000460768725301E-2</v>
      </c>
      <c r="D369">
        <v>-0.29806214274512399</v>
      </c>
      <c r="E369">
        <v>1362</v>
      </c>
      <c r="F369">
        <v>1071</v>
      </c>
      <c r="G369">
        <v>112</v>
      </c>
      <c r="H369">
        <v>191</v>
      </c>
      <c r="I369">
        <v>99</v>
      </c>
      <c r="J369">
        <v>82</v>
      </c>
      <c r="K369">
        <v>6500</v>
      </c>
      <c r="L369">
        <v>4194</v>
      </c>
      <c r="M369">
        <v>976</v>
      </c>
      <c r="N369">
        <v>2088</v>
      </c>
      <c r="O369">
        <v>440</v>
      </c>
      <c r="P369">
        <v>40</v>
      </c>
      <c r="Q369">
        <v>935</v>
      </c>
      <c r="R369">
        <v>1049</v>
      </c>
      <c r="S369">
        <v>198</v>
      </c>
      <c r="T369">
        <v>577</v>
      </c>
      <c r="U369">
        <v>-0.66837379386788598</v>
      </c>
      <c r="V369">
        <v>0.13683013248205361</v>
      </c>
      <c r="W369">
        <v>4.6362136136806953E-2</v>
      </c>
      <c r="X369">
        <v>0.16159794152467549</v>
      </c>
      <c r="Y369">
        <v>75.999566766423641</v>
      </c>
      <c r="Z369">
        <v>-2881</v>
      </c>
      <c r="AA369">
        <v>-256.40169786442863</v>
      </c>
      <c r="AB369">
        <v>287.32528473933422</v>
      </c>
      <c r="AC369">
        <v>-1325.5132420651521</v>
      </c>
      <c r="AD369">
        <v>-2.7534570148618509</v>
      </c>
      <c r="AE369">
        <v>-834.63203124563734</v>
      </c>
      <c r="AF369">
        <v>308.56455309967902</v>
      </c>
      <c r="AG369">
        <v>-1854.3341772259739</v>
      </c>
      <c r="AH369">
        <v>-661.10569590213345</v>
      </c>
      <c r="AI369">
        <v>16442.531629936511</v>
      </c>
      <c r="AJ369">
        <v>-1219</v>
      </c>
      <c r="AK369">
        <v>-601.01633044728442</v>
      </c>
      <c r="AL369">
        <v>-1374.6763041300001</v>
      </c>
      <c r="AM369">
        <v>79</v>
      </c>
      <c r="AN369">
        <v>2577</v>
      </c>
      <c r="AO369">
        <v>8.74</v>
      </c>
      <c r="AP369">
        <v>-446116.18926060852</v>
      </c>
      <c r="AQ369">
        <v>99013.972443339881</v>
      </c>
      <c r="AR369">
        <v>-239.31</v>
      </c>
      <c r="AS369">
        <v>4.42</v>
      </c>
      <c r="AT369">
        <v>36.24</v>
      </c>
      <c r="AU369">
        <v>0.5</v>
      </c>
      <c r="AV369">
        <v>36.74</v>
      </c>
      <c r="AW369">
        <v>0</v>
      </c>
      <c r="AX369">
        <v>-0.84</v>
      </c>
      <c r="AY369">
        <v>-0.75</v>
      </c>
      <c r="AZ369">
        <v>120.35</v>
      </c>
      <c r="BA369">
        <v>-79.39</v>
      </c>
      <c r="BB369">
        <v>72.61</v>
      </c>
    </row>
    <row r="370" spans="1:54" x14ac:dyDescent="0.3">
      <c r="A370" s="22" t="s">
        <v>439</v>
      </c>
      <c r="B370">
        <v>-7.0560860004063031E-3</v>
      </c>
      <c r="C370">
        <v>-4.9921495694459139E-2</v>
      </c>
      <c r="D370">
        <v>-0.62064232664828323</v>
      </c>
      <c r="E370">
        <v>2758</v>
      </c>
      <c r="F370">
        <v>1237</v>
      </c>
      <c r="G370">
        <v>667</v>
      </c>
      <c r="H370">
        <v>274</v>
      </c>
      <c r="I370">
        <v>152</v>
      </c>
      <c r="J370">
        <v>142</v>
      </c>
      <c r="K370">
        <v>10537</v>
      </c>
      <c r="L370">
        <v>12081</v>
      </c>
      <c r="M370">
        <v>1075</v>
      </c>
      <c r="N370">
        <v>3230</v>
      </c>
      <c r="O370">
        <v>1399</v>
      </c>
      <c r="P370">
        <v>90</v>
      </c>
      <c r="Q370">
        <v>3094</v>
      </c>
      <c r="R370">
        <v>1742</v>
      </c>
      <c r="S370">
        <v>653</v>
      </c>
      <c r="T370">
        <v>1075</v>
      </c>
      <c r="U370">
        <v>-0.83848705253831213</v>
      </c>
      <c r="V370">
        <v>0.12845683356106721</v>
      </c>
      <c r="W370">
        <v>8.9598414361560685E-2</v>
      </c>
      <c r="X370">
        <v>0.1590199045844827</v>
      </c>
      <c r="Y370">
        <v>74.671778247813108</v>
      </c>
      <c r="Z370">
        <v>-2881</v>
      </c>
      <c r="AA370">
        <v>-243.63948643835101</v>
      </c>
      <c r="AB370">
        <v>295.76850907841248</v>
      </c>
      <c r="AC370">
        <v>-1294.282539833041</v>
      </c>
      <c r="AD370">
        <v>177.14792980194579</v>
      </c>
      <c r="AE370">
        <v>-576.12211799425859</v>
      </c>
      <c r="AF370">
        <v>379.46205374070718</v>
      </c>
      <c r="AG370">
        <v>-1313.79467428464</v>
      </c>
      <c r="AH370">
        <v>-618.19286203272713</v>
      </c>
      <c r="AI370">
        <v>16426.315874743279</v>
      </c>
      <c r="AJ370">
        <v>-1219</v>
      </c>
      <c r="AK370">
        <v>-607.36777265921046</v>
      </c>
      <c r="AL370">
        <v>-1387.3272548746861</v>
      </c>
      <c r="AM370">
        <v>79</v>
      </c>
      <c r="AN370">
        <v>2577</v>
      </c>
      <c r="AO370">
        <v>8.74</v>
      </c>
      <c r="AP370">
        <v>-92089.47171250172</v>
      </c>
      <c r="AQ370">
        <v>52720.966684395447</v>
      </c>
      <c r="AR370">
        <v>268.17</v>
      </c>
      <c r="AS370">
        <v>-3.84</v>
      </c>
      <c r="AT370">
        <v>84.64</v>
      </c>
      <c r="AU370">
        <v>1.34</v>
      </c>
      <c r="AV370">
        <v>85.98</v>
      </c>
      <c r="AW370">
        <v>-7.07</v>
      </c>
      <c r="AX370">
        <v>0</v>
      </c>
      <c r="AY370">
        <v>-2.95</v>
      </c>
      <c r="AZ370">
        <v>5.25</v>
      </c>
      <c r="BA370">
        <v>345.54</v>
      </c>
      <c r="BB370">
        <v>72.819999999999993</v>
      </c>
    </row>
    <row r="371" spans="1:54" x14ac:dyDescent="0.3">
      <c r="A371" s="22" t="s">
        <v>440</v>
      </c>
      <c r="B371">
        <v>8.2179621630176669E-2</v>
      </c>
      <c r="C371">
        <v>1.6121113502669541E-2</v>
      </c>
      <c r="D371">
        <v>-1.073222510551443</v>
      </c>
      <c r="E371">
        <v>3458</v>
      </c>
      <c r="F371">
        <v>1684</v>
      </c>
      <c r="G371">
        <v>403</v>
      </c>
      <c r="H371">
        <v>372</v>
      </c>
      <c r="I371">
        <v>176</v>
      </c>
      <c r="J371">
        <v>97</v>
      </c>
      <c r="K371">
        <v>10034</v>
      </c>
      <c r="L371">
        <v>14242</v>
      </c>
      <c r="M371">
        <v>1026</v>
      </c>
      <c r="N371">
        <v>4244</v>
      </c>
      <c r="O371">
        <v>1890</v>
      </c>
      <c r="P371">
        <v>121</v>
      </c>
      <c r="Q371">
        <v>2467</v>
      </c>
      <c r="R371">
        <v>971</v>
      </c>
      <c r="S371">
        <v>1154</v>
      </c>
      <c r="T371">
        <v>1590</v>
      </c>
      <c r="U371">
        <v>-1.1050096608624931</v>
      </c>
      <c r="V371">
        <v>0.12008353464008791</v>
      </c>
      <c r="W371">
        <v>-0.12546389680649381</v>
      </c>
      <c r="X371">
        <v>-0.12415716283680921</v>
      </c>
      <c r="Y371">
        <v>73.343989729202804</v>
      </c>
      <c r="Z371">
        <v>-2881</v>
      </c>
      <c r="AA371">
        <v>106.7295898514476</v>
      </c>
      <c r="AB371">
        <v>304.2117334174909</v>
      </c>
      <c r="AC371">
        <v>677.40596735925465</v>
      </c>
      <c r="AD371">
        <v>-571.56840307584389</v>
      </c>
      <c r="AE371">
        <v>-383.42677504853782</v>
      </c>
      <c r="AF371">
        <v>-397.67233977666638</v>
      </c>
      <c r="AG371">
        <v>-675.26155054177798</v>
      </c>
      <c r="AH371">
        <v>219.80125496140681</v>
      </c>
      <c r="AI371">
        <v>16410.100119550039</v>
      </c>
      <c r="AJ371">
        <v>-1219</v>
      </c>
      <c r="AK371">
        <v>-613.71921487113468</v>
      </c>
      <c r="AL371">
        <v>-1399.9782056193731</v>
      </c>
      <c r="AM371">
        <v>79</v>
      </c>
      <c r="AN371">
        <v>2577</v>
      </c>
      <c r="AO371">
        <v>8.74</v>
      </c>
      <c r="AP371">
        <v>95396.245835605077</v>
      </c>
      <c r="AQ371">
        <v>129862.9609254508</v>
      </c>
      <c r="AR371">
        <v>304.22000000000003</v>
      </c>
      <c r="AS371">
        <v>-0.03</v>
      </c>
      <c r="AT371">
        <v>-115.46</v>
      </c>
      <c r="AU371">
        <v>-4.2300000000000004</v>
      </c>
      <c r="AV371">
        <v>-119.69</v>
      </c>
      <c r="AW371">
        <v>-6.89</v>
      </c>
      <c r="AX371">
        <v>0</v>
      </c>
      <c r="AY371">
        <v>-13.79</v>
      </c>
      <c r="AZ371">
        <v>0</v>
      </c>
      <c r="BA371">
        <v>163.82</v>
      </c>
      <c r="BB371">
        <v>72.8</v>
      </c>
    </row>
    <row r="372" spans="1:54" x14ac:dyDescent="0.3">
      <c r="A372" s="22" t="s">
        <v>441</v>
      </c>
      <c r="B372">
        <v>0.45372181512509169</v>
      </c>
      <c r="C372">
        <v>-0.42977639686944918</v>
      </c>
      <c r="D372">
        <v>-2.0558026944546022</v>
      </c>
      <c r="E372">
        <v>3494</v>
      </c>
      <c r="F372">
        <v>1008</v>
      </c>
      <c r="G372">
        <v>926</v>
      </c>
      <c r="H372">
        <v>340</v>
      </c>
      <c r="I372">
        <v>375</v>
      </c>
      <c r="J372">
        <v>374</v>
      </c>
      <c r="K372">
        <v>8217</v>
      </c>
      <c r="L372">
        <v>12888</v>
      </c>
      <c r="M372">
        <v>1251</v>
      </c>
      <c r="N372">
        <v>3341</v>
      </c>
      <c r="O372">
        <v>1936</v>
      </c>
      <c r="P372">
        <v>228</v>
      </c>
      <c r="Q372">
        <v>6266</v>
      </c>
      <c r="R372">
        <v>1539</v>
      </c>
      <c r="S372">
        <v>638</v>
      </c>
      <c r="T372">
        <v>1636</v>
      </c>
      <c r="U372">
        <v>0.37379561801947148</v>
      </c>
      <c r="V372">
        <v>0.11171023571910869</v>
      </c>
      <c r="W372">
        <v>-9.2140643454243332E-2</v>
      </c>
      <c r="X372">
        <v>-0.11789175752809911</v>
      </c>
      <c r="Y372">
        <v>72.016201210592499</v>
      </c>
      <c r="Z372">
        <v>-2881</v>
      </c>
      <c r="AA372">
        <v>116.44584776602279</v>
      </c>
      <c r="AB372">
        <v>312.65495775656927</v>
      </c>
      <c r="AC372">
        <v>692.28319212227143</v>
      </c>
      <c r="AD372">
        <v>-405.92832289127909</v>
      </c>
      <c r="AE372">
        <v>-144.77149397255559</v>
      </c>
      <c r="AF372">
        <v>-330.95547186093148</v>
      </c>
      <c r="AG372">
        <v>-189.37209660248479</v>
      </c>
      <c r="AH372">
        <v>258.4826939636223</v>
      </c>
      <c r="AI372">
        <v>16393.8843643568</v>
      </c>
      <c r="AJ372">
        <v>-1219</v>
      </c>
      <c r="AK372">
        <v>-620.07065708306072</v>
      </c>
      <c r="AL372">
        <v>-1412.629156364063</v>
      </c>
      <c r="AM372">
        <v>79</v>
      </c>
      <c r="AN372">
        <v>2577</v>
      </c>
      <c r="AO372">
        <v>8.74</v>
      </c>
      <c r="AP372">
        <v>-624381.03661628813</v>
      </c>
      <c r="AQ372">
        <v>-536384.04483349365</v>
      </c>
      <c r="AR372">
        <v>163.58000000000001</v>
      </c>
      <c r="AS372">
        <v>-0.12</v>
      </c>
      <c r="AT372">
        <v>-153.47999999999999</v>
      </c>
      <c r="AU372">
        <v>21.63</v>
      </c>
      <c r="AV372">
        <v>-131.85</v>
      </c>
      <c r="AW372">
        <v>-7.15</v>
      </c>
      <c r="AX372">
        <v>56.9</v>
      </c>
      <c r="AY372">
        <v>-5.46</v>
      </c>
      <c r="AZ372">
        <v>0</v>
      </c>
      <c r="BA372">
        <v>75.900000000000006</v>
      </c>
      <c r="BB372">
        <v>72.55</v>
      </c>
    </row>
    <row r="373" spans="1:54" x14ac:dyDescent="0.3">
      <c r="A373" s="22" t="s">
        <v>442</v>
      </c>
      <c r="B373">
        <v>0.38306435241753972</v>
      </c>
      <c r="C373">
        <v>0.17756088791167809</v>
      </c>
      <c r="D373">
        <v>-0.73338287835776139</v>
      </c>
      <c r="E373">
        <v>4018.1988762182991</v>
      </c>
      <c r="F373">
        <v>866.31189846475991</v>
      </c>
      <c r="G373">
        <v>1554.392677830755</v>
      </c>
      <c r="H373">
        <v>310.55754849769443</v>
      </c>
      <c r="I373">
        <v>206</v>
      </c>
      <c r="J373">
        <v>544.72689250119447</v>
      </c>
      <c r="K373">
        <v>8410.8830864010433</v>
      </c>
      <c r="L373">
        <v>11445.489638716799</v>
      </c>
      <c r="M373">
        <v>1190.1383299805709</v>
      </c>
      <c r="N373">
        <v>2840.5752512124891</v>
      </c>
      <c r="O373">
        <v>1645.0955026200791</v>
      </c>
      <c r="P373">
        <v>377.16855070708812</v>
      </c>
      <c r="Q373">
        <v>8635.1022928417588</v>
      </c>
      <c r="R373">
        <v>2101.5138302160708</v>
      </c>
      <c r="S373">
        <v>630.25</v>
      </c>
      <c r="T373">
        <v>1349.148345199776</v>
      </c>
      <c r="U373">
        <v>0.22404351682826021</v>
      </c>
      <c r="V373">
        <v>0.1033369367981294</v>
      </c>
      <c r="W373">
        <v>-6.492465342488174E-2</v>
      </c>
      <c r="X373">
        <v>-0.1079926110380143</v>
      </c>
      <c r="Y373">
        <v>70.688412691981966</v>
      </c>
      <c r="Z373">
        <v>-2881</v>
      </c>
      <c r="AA373">
        <v>123.63239289896229</v>
      </c>
      <c r="AB373">
        <v>321.09818209564759</v>
      </c>
      <c r="AC373">
        <v>696.29521877156731</v>
      </c>
      <c r="AD373">
        <v>-257.40708202590389</v>
      </c>
      <c r="AE373">
        <v>67.894418924253841</v>
      </c>
      <c r="AF373">
        <v>-269.85061924073671</v>
      </c>
      <c r="AG373">
        <v>236.93193642917319</v>
      </c>
      <c r="AH373">
        <v>291.51623817344807</v>
      </c>
      <c r="AI373">
        <v>16377.668609163569</v>
      </c>
      <c r="AJ373">
        <v>-1219</v>
      </c>
      <c r="AK373">
        <v>-626.42209929498677</v>
      </c>
      <c r="AL373">
        <v>-1425.280107108749</v>
      </c>
      <c r="AM373">
        <v>79</v>
      </c>
      <c r="AN373">
        <v>2577</v>
      </c>
      <c r="AO373">
        <v>8.74</v>
      </c>
      <c r="AP373">
        <v>-274437.31906818133</v>
      </c>
      <c r="AQ373">
        <v>-348935.05059243809</v>
      </c>
      <c r="AR373">
        <v>144.60380291897241</v>
      </c>
      <c r="AS373">
        <v>-1.8025</v>
      </c>
      <c r="AT373">
        <v>-153.47999999999999</v>
      </c>
      <c r="AU373">
        <v>38.137762329260497</v>
      </c>
      <c r="AV373">
        <v>-75.849098375492218</v>
      </c>
      <c r="AW373">
        <v>17.03</v>
      </c>
      <c r="AX373">
        <v>1.37</v>
      </c>
      <c r="AY373">
        <v>0.46277204198722921</v>
      </c>
      <c r="AZ373">
        <v>0</v>
      </c>
      <c r="BA373">
        <v>47.96</v>
      </c>
      <c r="BB373">
        <v>72.510000000000005</v>
      </c>
    </row>
    <row r="374" spans="1:54" x14ac:dyDescent="0.3">
      <c r="A374" s="22" t="s">
        <v>443</v>
      </c>
      <c r="B374">
        <v>-0.1253042529336357</v>
      </c>
      <c r="C374">
        <v>0.18333372894694661</v>
      </c>
      <c r="D374">
        <v>0.58903693773907939</v>
      </c>
      <c r="E374">
        <v>4861.2975380607777</v>
      </c>
      <c r="F374">
        <v>1345.4939729345911</v>
      </c>
      <c r="G374">
        <v>1878.721566469942</v>
      </c>
      <c r="H374">
        <v>313.6426206283495</v>
      </c>
      <c r="I374">
        <v>206</v>
      </c>
      <c r="J374">
        <v>520.62605237912851</v>
      </c>
      <c r="K374">
        <v>9918.4213224713894</v>
      </c>
      <c r="L374">
        <v>10681.19380324146</v>
      </c>
      <c r="M374">
        <v>906.05559331082009</v>
      </c>
      <c r="N374">
        <v>3034.866843203974</v>
      </c>
      <c r="O374">
        <v>1336.097635571329</v>
      </c>
      <c r="P374">
        <v>492.80309915396361</v>
      </c>
      <c r="Q374">
        <v>8249.215633189393</v>
      </c>
      <c r="R374">
        <v>2264.0713898887038</v>
      </c>
      <c r="S374">
        <v>622.5</v>
      </c>
      <c r="T374">
        <v>1010.135510814078</v>
      </c>
      <c r="U374">
        <v>0.17134224277447169</v>
      </c>
      <c r="V374">
        <v>-0.88203636212284664</v>
      </c>
      <c r="W374">
        <v>-4.6955599118803093E-2</v>
      </c>
      <c r="X374">
        <v>-9.9075048643129549E-2</v>
      </c>
      <c r="Y374">
        <v>69.360624173371662</v>
      </c>
      <c r="Z374">
        <v>-2881</v>
      </c>
      <c r="AA374">
        <v>131.9091809923448</v>
      </c>
      <c r="AB374">
        <v>329.54140643472601</v>
      </c>
      <c r="AC374">
        <v>712.2448754188772</v>
      </c>
      <c r="AD374">
        <v>-142.74315005925561</v>
      </c>
      <c r="AE374">
        <v>244.43727793588911</v>
      </c>
      <c r="AF374">
        <v>-226.54824071335321</v>
      </c>
      <c r="AG374">
        <v>587.39076258214482</v>
      </c>
      <c r="AH374">
        <v>326.31491923803702</v>
      </c>
      <c r="AI374">
        <v>16361.45285397033</v>
      </c>
      <c r="AJ374">
        <v>-1219</v>
      </c>
      <c r="AK374">
        <v>-632.77354150691281</v>
      </c>
      <c r="AL374">
        <v>-1437.931057853435</v>
      </c>
      <c r="AM374">
        <v>79</v>
      </c>
      <c r="AN374">
        <v>2577</v>
      </c>
      <c r="AO374">
        <v>8.74</v>
      </c>
      <c r="AP374">
        <v>-278160.60152007447</v>
      </c>
      <c r="AQ374">
        <v>-352067.05635138281</v>
      </c>
      <c r="AR374">
        <v>207.06383012221829</v>
      </c>
      <c r="AS374">
        <v>-3.4849999999999999</v>
      </c>
      <c r="AT374">
        <v>-153.47999999999999</v>
      </c>
      <c r="AU374">
        <v>36.481161916029677</v>
      </c>
      <c r="AV374">
        <v>-36.813439942311859</v>
      </c>
      <c r="AW374">
        <v>17.03</v>
      </c>
      <c r="AX374">
        <v>1.37</v>
      </c>
      <c r="AY374">
        <v>-0.82301891008953665</v>
      </c>
      <c r="AZ374">
        <v>0</v>
      </c>
      <c r="BA374">
        <v>47.96</v>
      </c>
      <c r="BB374">
        <v>72.510000000000005</v>
      </c>
    </row>
    <row r="375" spans="1:54" x14ac:dyDescent="0.3">
      <c r="A375" s="22" t="s">
        <v>444</v>
      </c>
      <c r="B375">
        <v>-0.26386120759082221</v>
      </c>
      <c r="C375">
        <v>0.1022155621710525</v>
      </c>
      <c r="D375">
        <v>5.1456753835919862E-2</v>
      </c>
      <c r="E375">
        <v>5461.497430872867</v>
      </c>
      <c r="F375">
        <v>1852.1790609371269</v>
      </c>
      <c r="G375">
        <v>1783.9396718741571</v>
      </c>
      <c r="H375">
        <v>331.15638244482989</v>
      </c>
      <c r="I375">
        <v>206</v>
      </c>
      <c r="J375">
        <v>377.21218606749818</v>
      </c>
      <c r="K375">
        <v>11226.748897306041</v>
      </c>
      <c r="L375">
        <v>10909.80106614539</v>
      </c>
      <c r="M375">
        <v>700.69505998565865</v>
      </c>
      <c r="N375">
        <v>3357.475013593471</v>
      </c>
      <c r="O375">
        <v>1408.5509507369161</v>
      </c>
      <c r="P375">
        <v>499.03609802385728</v>
      </c>
      <c r="Q375">
        <v>6185.9711569423289</v>
      </c>
      <c r="R375">
        <v>2262.5932546169852</v>
      </c>
      <c r="S375">
        <v>614.75</v>
      </c>
      <c r="T375">
        <v>884.55492102134053</v>
      </c>
      <c r="U375">
        <v>-1.3591503280736109E-2</v>
      </c>
      <c r="V375">
        <v>-0.89040966104383301</v>
      </c>
      <c r="W375">
        <v>-4.1293524226901468E-2</v>
      </c>
      <c r="X375">
        <v>-9.6623721733266166E-2</v>
      </c>
      <c r="Y375">
        <v>68.032835654761129</v>
      </c>
      <c r="Z375">
        <v>-2881</v>
      </c>
      <c r="AA375">
        <v>146.3657768764333</v>
      </c>
      <c r="AB375">
        <v>337.98463077380438</v>
      </c>
      <c r="AC375">
        <v>770.20916664563993</v>
      </c>
      <c r="AD375">
        <v>-77.246846652571548</v>
      </c>
      <c r="AE375">
        <v>381.16423876712361</v>
      </c>
      <c r="AF375">
        <v>-214.31600090296249</v>
      </c>
      <c r="AG375">
        <v>859.81055785721401</v>
      </c>
      <c r="AH375">
        <v>374.12849985645153</v>
      </c>
      <c r="AI375">
        <v>16345.237098777099</v>
      </c>
      <c r="AJ375">
        <v>-1219</v>
      </c>
      <c r="AK375">
        <v>-639.12498371883703</v>
      </c>
      <c r="AL375">
        <v>-1450.5820085981211</v>
      </c>
      <c r="AM375">
        <v>79</v>
      </c>
      <c r="AN375">
        <v>2577</v>
      </c>
      <c r="AO375">
        <v>8.74</v>
      </c>
      <c r="AP375">
        <v>-281883.88397196768</v>
      </c>
      <c r="AQ375">
        <v>-355199.06211032718</v>
      </c>
      <c r="AR375">
        <v>240.62444226435511</v>
      </c>
      <c r="AS375">
        <v>-5.1675000000000004</v>
      </c>
      <c r="AT375">
        <v>-153.47999999999999</v>
      </c>
      <c r="AU375">
        <v>22.80148054478402</v>
      </c>
      <c r="AV375">
        <v>-34.62356153797559</v>
      </c>
      <c r="AW375">
        <v>17.03</v>
      </c>
      <c r="AX375">
        <v>1.37</v>
      </c>
      <c r="AY375">
        <v>-5.4073004071215349</v>
      </c>
      <c r="AZ375">
        <v>0</v>
      </c>
      <c r="BA375">
        <v>47.96</v>
      </c>
      <c r="BB375">
        <v>72.510000000000005</v>
      </c>
    </row>
    <row r="376" spans="1:54" x14ac:dyDescent="0.3">
      <c r="A376" s="22" t="s">
        <v>445</v>
      </c>
      <c r="B376">
        <v>0.1373672062134679</v>
      </c>
      <c r="C376">
        <v>3.6300464875085307E-2</v>
      </c>
      <c r="D376">
        <v>-0.48612343006723968</v>
      </c>
      <c r="E376">
        <v>5257</v>
      </c>
      <c r="F376">
        <v>1793</v>
      </c>
      <c r="G376">
        <v>1155</v>
      </c>
      <c r="H376">
        <v>345</v>
      </c>
      <c r="I376">
        <v>206</v>
      </c>
      <c r="J376">
        <v>190</v>
      </c>
      <c r="K376">
        <v>10823</v>
      </c>
      <c r="L376">
        <v>12446</v>
      </c>
      <c r="M376">
        <v>876</v>
      </c>
      <c r="N376">
        <v>3242</v>
      </c>
      <c r="O376">
        <v>2262</v>
      </c>
      <c r="P376">
        <v>320</v>
      </c>
      <c r="Q376">
        <v>3523</v>
      </c>
      <c r="R376">
        <v>2333</v>
      </c>
      <c r="S376">
        <v>607</v>
      </c>
      <c r="T376">
        <v>1238</v>
      </c>
      <c r="U376">
        <v>0.89137092852661226</v>
      </c>
      <c r="V376">
        <v>-0.89878295996481228</v>
      </c>
      <c r="W376">
        <v>-4.9274825274792988E-2</v>
      </c>
      <c r="X376">
        <v>-0.10520643507074109</v>
      </c>
      <c r="Y376">
        <v>66.705047136150824</v>
      </c>
      <c r="Z376">
        <v>-2881</v>
      </c>
      <c r="AA376">
        <v>171.8761132734962</v>
      </c>
      <c r="AB376">
        <v>346.42785511288179</v>
      </c>
      <c r="AC376">
        <v>897.22616163953899</v>
      </c>
      <c r="AD376">
        <v>-67.733594332372377</v>
      </c>
      <c r="AE376">
        <v>484.4205275758577</v>
      </c>
      <c r="AF376">
        <v>-242.150678409108</v>
      </c>
      <c r="AG376">
        <v>1071.76241647391</v>
      </c>
      <c r="AH376">
        <v>446.42483224344318</v>
      </c>
      <c r="AI376">
        <v>16329.02134358386</v>
      </c>
      <c r="AJ376">
        <v>-1219</v>
      </c>
      <c r="AK376">
        <v>-645.47642593076307</v>
      </c>
      <c r="AL376">
        <v>-1463.232959342808</v>
      </c>
      <c r="AM376">
        <v>79</v>
      </c>
      <c r="AN376">
        <v>2577</v>
      </c>
      <c r="AO376">
        <v>8.74</v>
      </c>
      <c r="AP376">
        <v>41658.833576139063</v>
      </c>
      <c r="AQ376">
        <v>-281418.06786927162</v>
      </c>
      <c r="AR376">
        <v>134.94999999999999</v>
      </c>
      <c r="AS376">
        <v>-6.85</v>
      </c>
      <c r="AT376">
        <v>-92.4</v>
      </c>
      <c r="AU376">
        <v>3.24</v>
      </c>
      <c r="AV376">
        <v>-89.16</v>
      </c>
      <c r="AW376">
        <v>17.03</v>
      </c>
      <c r="AX376">
        <v>1.37</v>
      </c>
      <c r="AY376">
        <v>-9.3800000000000008</v>
      </c>
      <c r="AZ376">
        <v>0</v>
      </c>
      <c r="BA376">
        <v>47.96</v>
      </c>
      <c r="BB376">
        <v>72.510000000000005</v>
      </c>
    </row>
    <row r="377" spans="1:54" x14ac:dyDescent="0.3">
      <c r="A377" s="22" t="s">
        <v>446</v>
      </c>
      <c r="B377">
        <v>7.716352125186976E-2</v>
      </c>
      <c r="C377">
        <v>5.977439702432541E-2</v>
      </c>
      <c r="D377">
        <v>-0.43870361397039881</v>
      </c>
      <c r="E377">
        <v>5219</v>
      </c>
      <c r="F377">
        <v>1362</v>
      </c>
      <c r="G377">
        <v>589</v>
      </c>
      <c r="H377">
        <v>345</v>
      </c>
      <c r="I377">
        <v>244</v>
      </c>
      <c r="J377">
        <v>118</v>
      </c>
      <c r="K377">
        <v>10098</v>
      </c>
      <c r="L377">
        <v>16456</v>
      </c>
      <c r="M377">
        <v>1433</v>
      </c>
      <c r="N377">
        <v>2925</v>
      </c>
      <c r="O377">
        <v>4355</v>
      </c>
      <c r="P377">
        <v>121</v>
      </c>
      <c r="Q377">
        <v>3156</v>
      </c>
      <c r="R377">
        <v>2504</v>
      </c>
      <c r="S377">
        <v>386</v>
      </c>
      <c r="T377">
        <v>1812</v>
      </c>
      <c r="U377">
        <v>0.22636757249688341</v>
      </c>
      <c r="V377">
        <v>-0.90715625888579154</v>
      </c>
      <c r="W377">
        <v>-7.0226825571637619E-2</v>
      </c>
      <c r="X377">
        <v>-0.12782108718329249</v>
      </c>
      <c r="Y377">
        <v>65.377258617540519</v>
      </c>
      <c r="Z377">
        <v>-2881</v>
      </c>
      <c r="AA377">
        <v>212.35759454332219</v>
      </c>
      <c r="AB377">
        <v>354.87107945196021</v>
      </c>
      <c r="AC377">
        <v>1113.1701181250769</v>
      </c>
      <c r="AD377">
        <v>-111.2186032314839</v>
      </c>
      <c r="AE377">
        <v>569.87015245600924</v>
      </c>
      <c r="AF377">
        <v>-313.26426663580969</v>
      </c>
      <c r="AG377">
        <v>1258.5574007138059</v>
      </c>
      <c r="AH377">
        <v>553.09824185694379</v>
      </c>
      <c r="AI377">
        <v>16312.805588390631</v>
      </c>
      <c r="AJ377">
        <v>-1219</v>
      </c>
      <c r="AK377">
        <v>-651.82786814268911</v>
      </c>
      <c r="AL377">
        <v>-1475.883910087497</v>
      </c>
      <c r="AM377">
        <v>79</v>
      </c>
      <c r="AN377">
        <v>2577</v>
      </c>
      <c r="AO377">
        <v>8.74</v>
      </c>
      <c r="AP377">
        <v>124885.5511242459</v>
      </c>
      <c r="AQ377">
        <v>-135217.07362821631</v>
      </c>
      <c r="AR377">
        <v>-107.2</v>
      </c>
      <c r="AS377">
        <v>39.03</v>
      </c>
      <c r="AT377">
        <v>-105</v>
      </c>
      <c r="AU377">
        <v>-4.99</v>
      </c>
      <c r="AV377">
        <v>-109.99</v>
      </c>
      <c r="AW377">
        <v>0.25</v>
      </c>
      <c r="AX377">
        <v>0</v>
      </c>
      <c r="AY377">
        <v>-9.41</v>
      </c>
      <c r="AZ377">
        <v>0</v>
      </c>
      <c r="BA377">
        <v>-187.32</v>
      </c>
      <c r="BB377">
        <v>72.52</v>
      </c>
    </row>
    <row r="378" spans="1:54" x14ac:dyDescent="0.3">
      <c r="A378" s="22" t="s">
        <v>447</v>
      </c>
      <c r="B378">
        <v>6.799616262384145E-2</v>
      </c>
      <c r="C378">
        <v>-9.6913235861455505E-3</v>
      </c>
      <c r="D378">
        <v>-0.45128379787355838</v>
      </c>
      <c r="E378">
        <v>7486</v>
      </c>
      <c r="F378">
        <v>2262</v>
      </c>
      <c r="G378">
        <v>1587</v>
      </c>
      <c r="H378">
        <v>324</v>
      </c>
      <c r="I378">
        <v>357</v>
      </c>
      <c r="J378">
        <v>335</v>
      </c>
      <c r="K378">
        <v>14205</v>
      </c>
      <c r="L378">
        <v>21104</v>
      </c>
      <c r="M378">
        <v>1330</v>
      </c>
      <c r="N378">
        <v>4314</v>
      </c>
      <c r="O378">
        <v>6305</v>
      </c>
      <c r="P378">
        <v>433</v>
      </c>
      <c r="Q378">
        <v>8042</v>
      </c>
      <c r="R378">
        <v>2089</v>
      </c>
      <c r="S378">
        <v>1838</v>
      </c>
      <c r="T378">
        <v>1157</v>
      </c>
      <c r="U378">
        <v>4.000038345361645E-2</v>
      </c>
      <c r="V378">
        <v>-0.91552955780677081</v>
      </c>
      <c r="W378">
        <v>-0.1020273348894989</v>
      </c>
      <c r="X378">
        <v>-0.16543140795302241</v>
      </c>
      <c r="Y378">
        <v>64.049470098929987</v>
      </c>
      <c r="Z378">
        <v>-2881</v>
      </c>
      <c r="AA378">
        <v>269.55511328324792</v>
      </c>
      <c r="AB378">
        <v>363.31430379103767</v>
      </c>
      <c r="AC378">
        <v>1425.2750318843571</v>
      </c>
      <c r="AD378">
        <v>-198.60647544516539</v>
      </c>
      <c r="AE378">
        <v>653.88834696041886</v>
      </c>
      <c r="AF378">
        <v>-425.35058979713898</v>
      </c>
      <c r="AG378">
        <v>1455.2063136024949</v>
      </c>
      <c r="AH378">
        <v>698.99014100693967</v>
      </c>
      <c r="AI378">
        <v>16296.589833197389</v>
      </c>
      <c r="AJ378">
        <v>-1219</v>
      </c>
      <c r="AK378">
        <v>-658.17931035461515</v>
      </c>
      <c r="AL378">
        <v>-1488.534860832184</v>
      </c>
      <c r="AM378">
        <v>79</v>
      </c>
      <c r="AN378">
        <v>2577</v>
      </c>
      <c r="AO378">
        <v>8.74</v>
      </c>
      <c r="AP378">
        <v>-177477.73132764731</v>
      </c>
      <c r="AQ378">
        <v>140114.92061283931</v>
      </c>
      <c r="AR378">
        <v>-170.36</v>
      </c>
      <c r="AS378">
        <v>122.67</v>
      </c>
      <c r="AT378">
        <v>46.75</v>
      </c>
      <c r="AU378">
        <v>17.5</v>
      </c>
      <c r="AV378">
        <v>64.25</v>
      </c>
      <c r="AW378">
        <v>10.76</v>
      </c>
      <c r="AX378">
        <v>301</v>
      </c>
      <c r="AY378">
        <v>-6.04</v>
      </c>
      <c r="AZ378">
        <v>0</v>
      </c>
      <c r="BA378">
        <v>322.27999999999997</v>
      </c>
      <c r="BB378">
        <v>72.349999999999994</v>
      </c>
    </row>
    <row r="379" spans="1:54" x14ac:dyDescent="0.3">
      <c r="A379" s="22" t="s">
        <v>448</v>
      </c>
      <c r="B379">
        <v>0.38640809591680009</v>
      </c>
      <c r="C379">
        <v>1.9392255128307669E-3</v>
      </c>
      <c r="D379">
        <v>-0.37386398177671781</v>
      </c>
      <c r="E379">
        <v>3870</v>
      </c>
      <c r="F379">
        <v>2665</v>
      </c>
      <c r="G379">
        <v>1143</v>
      </c>
      <c r="H379">
        <v>243</v>
      </c>
      <c r="I379">
        <v>410</v>
      </c>
      <c r="J379">
        <v>252</v>
      </c>
      <c r="K379">
        <v>11359</v>
      </c>
      <c r="L379">
        <v>14476</v>
      </c>
      <c r="M379">
        <v>433</v>
      </c>
      <c r="N379">
        <v>4954</v>
      </c>
      <c r="O379">
        <v>3312</v>
      </c>
      <c r="P379">
        <v>268</v>
      </c>
      <c r="Q379">
        <v>4307</v>
      </c>
      <c r="R379">
        <v>1808</v>
      </c>
      <c r="S379">
        <v>1160</v>
      </c>
      <c r="T379">
        <v>1015</v>
      </c>
      <c r="U379">
        <v>-2.253955305775435E-2</v>
      </c>
      <c r="V379">
        <v>-0.92390285672775008</v>
      </c>
      <c r="W379">
        <v>-0.175957220214741</v>
      </c>
      <c r="X379">
        <v>-0.13627502864770241</v>
      </c>
      <c r="Y379">
        <v>62.721681580319682</v>
      </c>
      <c r="Z379">
        <v>-2881</v>
      </c>
      <c r="AA379">
        <v>148.8591707571195</v>
      </c>
      <c r="AB379">
        <v>371.75752813011599</v>
      </c>
      <c r="AC379">
        <v>915.86882410310136</v>
      </c>
      <c r="AD379">
        <v>-797.54626423776426</v>
      </c>
      <c r="AE379">
        <v>-461.49598401509138</v>
      </c>
      <c r="AF379">
        <v>-571.68275476179588</v>
      </c>
      <c r="AG379">
        <v>-914.85617891154834</v>
      </c>
      <c r="AH379">
        <v>366.38305277530532</v>
      </c>
      <c r="AI379">
        <v>16280.374078004161</v>
      </c>
      <c r="AJ379">
        <v>-1219</v>
      </c>
      <c r="AK379">
        <v>-664.5307525665412</v>
      </c>
      <c r="AL379">
        <v>-1501.18581157687</v>
      </c>
      <c r="AM379">
        <v>79</v>
      </c>
      <c r="AN379">
        <v>2577</v>
      </c>
      <c r="AO379">
        <v>8.74</v>
      </c>
      <c r="AP379">
        <v>-850734.01377954078</v>
      </c>
      <c r="AQ379">
        <v>-818582.08514610515</v>
      </c>
      <c r="AR379">
        <v>-90.43</v>
      </c>
      <c r="AS379">
        <v>48.88</v>
      </c>
      <c r="AT379">
        <v>-232.15</v>
      </c>
      <c r="AU379">
        <v>-7.17</v>
      </c>
      <c r="AV379">
        <v>-239.32</v>
      </c>
      <c r="AW379">
        <v>-16.93</v>
      </c>
      <c r="AX379">
        <v>-84.23</v>
      </c>
      <c r="AY379">
        <v>-5.07</v>
      </c>
      <c r="AZ379">
        <v>0</v>
      </c>
      <c r="BA379">
        <v>-387.1</v>
      </c>
      <c r="BB379">
        <v>72.63</v>
      </c>
    </row>
    <row r="380" spans="1:54" x14ac:dyDescent="0.3">
      <c r="A380" s="22" t="s">
        <v>449</v>
      </c>
      <c r="B380">
        <v>-2.8150068914218451E-2</v>
      </c>
      <c r="C380">
        <v>-1.510980469148215E-2</v>
      </c>
      <c r="D380">
        <v>-0.13644416567987691</v>
      </c>
      <c r="E380">
        <v>5972</v>
      </c>
      <c r="F380">
        <v>5325</v>
      </c>
      <c r="G380">
        <v>2254</v>
      </c>
      <c r="H380">
        <v>271</v>
      </c>
      <c r="I380">
        <v>366</v>
      </c>
      <c r="J380">
        <v>383</v>
      </c>
      <c r="K380">
        <v>16764</v>
      </c>
      <c r="L380">
        <v>21361</v>
      </c>
      <c r="M380">
        <v>328</v>
      </c>
      <c r="N380">
        <v>4819</v>
      </c>
      <c r="O380">
        <v>3445</v>
      </c>
      <c r="P380">
        <v>211</v>
      </c>
      <c r="Q380">
        <v>4504</v>
      </c>
      <c r="R380">
        <v>4485</v>
      </c>
      <c r="S380">
        <v>2378</v>
      </c>
      <c r="T380">
        <v>2918</v>
      </c>
      <c r="U380">
        <v>-9.4298906521544268E-2</v>
      </c>
      <c r="V380">
        <v>-0.93227615564873645</v>
      </c>
      <c r="W380">
        <v>-0.22131872339721781</v>
      </c>
      <c r="X380">
        <v>-0.19746354060397661</v>
      </c>
      <c r="Y380">
        <v>61.39389306170915</v>
      </c>
      <c r="Z380">
        <v>-2881</v>
      </c>
      <c r="AA380">
        <v>231.09027393882019</v>
      </c>
      <c r="AB380">
        <v>380.20075246919441</v>
      </c>
      <c r="AC380">
        <v>1371.038014287054</v>
      </c>
      <c r="AD380">
        <v>-944.30856264786235</v>
      </c>
      <c r="AE380">
        <v>-373.91302442303999</v>
      </c>
      <c r="AF380">
        <v>-741.69937287727862</v>
      </c>
      <c r="AG380">
        <v>-688.8829456611129</v>
      </c>
      <c r="AH380">
        <v>570.05437938596151</v>
      </c>
      <c r="AI380">
        <v>16264.158322810919</v>
      </c>
      <c r="AJ380">
        <v>-1219</v>
      </c>
      <c r="AK380">
        <v>-670.88219477846724</v>
      </c>
      <c r="AL380">
        <v>-1513.8367623215561</v>
      </c>
      <c r="AM380">
        <v>79</v>
      </c>
      <c r="AN380">
        <v>2577</v>
      </c>
      <c r="AO380">
        <v>8.74</v>
      </c>
      <c r="AP380">
        <v>-213702.29623143401</v>
      </c>
      <c r="AQ380">
        <v>-613875.09090504982</v>
      </c>
      <c r="AR380">
        <v>232.81</v>
      </c>
      <c r="AS380">
        <v>14.12</v>
      </c>
      <c r="AT380">
        <v>-276.88</v>
      </c>
      <c r="AU380">
        <v>-2.82</v>
      </c>
      <c r="AV380">
        <v>-279.7</v>
      </c>
      <c r="AW380">
        <v>26.52</v>
      </c>
      <c r="AX380">
        <v>-0.04</v>
      </c>
      <c r="AY380">
        <v>-6.5</v>
      </c>
      <c r="AZ380">
        <v>0</v>
      </c>
      <c r="BA380">
        <v>-12.79</v>
      </c>
      <c r="BB380">
        <v>73.900000000000006</v>
      </c>
    </row>
    <row r="381" spans="1:54" x14ac:dyDescent="0.3">
      <c r="A381" s="22" t="s">
        <v>450</v>
      </c>
      <c r="B381">
        <v>0.1454152140191107</v>
      </c>
      <c r="C381">
        <v>-1.4191419530989791E-2</v>
      </c>
      <c r="D381">
        <v>-0.13902434958303631</v>
      </c>
      <c r="E381">
        <v>7418.6196470936047</v>
      </c>
      <c r="F381">
        <v>5933.0104991920198</v>
      </c>
      <c r="G381">
        <v>2461.2827178467328</v>
      </c>
      <c r="H381">
        <v>396.6590079245322</v>
      </c>
      <c r="I381">
        <v>460</v>
      </c>
      <c r="J381">
        <v>558.19393864843494</v>
      </c>
      <c r="K381">
        <v>17411.137451353901</v>
      </c>
      <c r="L381">
        <v>25559.911051153838</v>
      </c>
      <c r="M381">
        <v>573.66874848029693</v>
      </c>
      <c r="N381">
        <v>4639.1671676965052</v>
      </c>
      <c r="O381">
        <v>3682.4630999885312</v>
      </c>
      <c r="P381">
        <v>123.07914722769679</v>
      </c>
      <c r="Q381">
        <v>5109.1217660468546</v>
      </c>
      <c r="R381">
        <v>5305.1841709503869</v>
      </c>
      <c r="S381">
        <v>1789.333333333333</v>
      </c>
      <c r="T381">
        <v>3638.411887366718</v>
      </c>
      <c r="U381">
        <v>0.38638161570997909</v>
      </c>
      <c r="V381">
        <v>-0.76964945456971634</v>
      </c>
      <c r="W381">
        <v>-0.27061299250489412</v>
      </c>
      <c r="X381">
        <v>-0.26609188973654341</v>
      </c>
      <c r="Y381">
        <v>60.066104543098852</v>
      </c>
      <c r="Z381">
        <v>-2881</v>
      </c>
      <c r="AA381">
        <v>318.38331927044061</v>
      </c>
      <c r="AB381">
        <v>388.64397680827278</v>
      </c>
      <c r="AC381">
        <v>1857.770089380474</v>
      </c>
      <c r="AD381">
        <v>-1103.266240591525</v>
      </c>
      <c r="AE381">
        <v>-292.43532092370879</v>
      </c>
      <c r="AF381">
        <v>-921.9057062273514</v>
      </c>
      <c r="AG381">
        <v>-459.837178362126</v>
      </c>
      <c r="AH381">
        <v>779.79423228481392</v>
      </c>
      <c r="AI381">
        <v>16247.94256761768</v>
      </c>
      <c r="AJ381">
        <v>-1219</v>
      </c>
      <c r="AK381">
        <v>-677.23363699039146</v>
      </c>
      <c r="AL381">
        <v>-1526.487713066243</v>
      </c>
      <c r="AM381">
        <v>79</v>
      </c>
      <c r="AN381">
        <v>2577</v>
      </c>
      <c r="AO381">
        <v>8.74</v>
      </c>
      <c r="AP381">
        <v>-217425.57868332721</v>
      </c>
      <c r="AQ381">
        <v>-617007.09666399425</v>
      </c>
      <c r="AR381">
        <v>622.73572599815782</v>
      </c>
      <c r="AS381">
        <v>9.3933333333333326</v>
      </c>
      <c r="AT381">
        <v>-276.88</v>
      </c>
      <c r="AU381">
        <v>4.6214477611301046</v>
      </c>
      <c r="AV381">
        <v>-153.93027222172381</v>
      </c>
      <c r="AW381">
        <v>-3.47</v>
      </c>
      <c r="AX381">
        <v>-43.32</v>
      </c>
      <c r="AY381">
        <v>-5.7341191646906076</v>
      </c>
      <c r="AZ381">
        <v>0</v>
      </c>
      <c r="BA381">
        <v>-1290.3900000000001</v>
      </c>
      <c r="BB381">
        <v>73.900000000000006</v>
      </c>
    </row>
    <row r="382" spans="1:54" x14ac:dyDescent="0.3">
      <c r="A382" s="22" t="s">
        <v>451</v>
      </c>
      <c r="B382">
        <v>3.9635799710088022E-2</v>
      </c>
      <c r="C382">
        <v>1.375647329571095E-2</v>
      </c>
      <c r="D382">
        <v>-0.1416045334861957</v>
      </c>
      <c r="E382">
        <v>6587.26124630916</v>
      </c>
      <c r="F382">
        <v>4317.6564384635121</v>
      </c>
      <c r="G382">
        <v>1587.3073551320369</v>
      </c>
      <c r="H382">
        <v>535.23880241467759</v>
      </c>
      <c r="I382">
        <v>460</v>
      </c>
      <c r="J382">
        <v>649.70005810072303</v>
      </c>
      <c r="K382">
        <v>12595.18028566182</v>
      </c>
      <c r="L382">
        <v>23603.57617964573</v>
      </c>
      <c r="M382">
        <v>867.05148105796991</v>
      </c>
      <c r="N382">
        <v>4508.0880041070841</v>
      </c>
      <c r="O382">
        <v>3048.0655327074419</v>
      </c>
      <c r="P382">
        <v>4.7238347383788479</v>
      </c>
      <c r="Q382">
        <v>4622.2061401199016</v>
      </c>
      <c r="R382">
        <v>3980.2187224832328</v>
      </c>
      <c r="S382">
        <v>1200.666666666667</v>
      </c>
      <c r="T382">
        <v>2953.90878560383</v>
      </c>
      <c r="U382">
        <v>0.43198053113565038</v>
      </c>
      <c r="V382">
        <v>-0.77802275349069561</v>
      </c>
      <c r="W382">
        <v>-0.32361046480735922</v>
      </c>
      <c r="X382">
        <v>-0.33957458477813418</v>
      </c>
      <c r="Y382">
        <v>58.73831602448854</v>
      </c>
      <c r="Z382">
        <v>-2881</v>
      </c>
      <c r="AA382">
        <v>405.56591922416561</v>
      </c>
      <c r="AB382">
        <v>397.08720114735121</v>
      </c>
      <c r="AC382">
        <v>2349.6819423744578</v>
      </c>
      <c r="AD382">
        <v>-1265.698576614004</v>
      </c>
      <c r="AE382">
        <v>-228.1565846590311</v>
      </c>
      <c r="AF382">
        <v>-1100.4921018765131</v>
      </c>
      <c r="AG382">
        <v>-244.6653207750787</v>
      </c>
      <c r="AH382">
        <v>978.15038538320368</v>
      </c>
      <c r="AI382">
        <v>16231.726812424449</v>
      </c>
      <c r="AJ382">
        <v>-1219</v>
      </c>
      <c r="AK382">
        <v>-683.5850792023175</v>
      </c>
      <c r="AL382">
        <v>-1539.138663810932</v>
      </c>
      <c r="AM382">
        <v>79</v>
      </c>
      <c r="AN382">
        <v>2577</v>
      </c>
      <c r="AO382">
        <v>8.74</v>
      </c>
      <c r="AP382">
        <v>-221148.86113522039</v>
      </c>
      <c r="AQ382">
        <v>-620139.10242293891</v>
      </c>
      <c r="AR382">
        <v>935.71390490558815</v>
      </c>
      <c r="AS382">
        <v>4.6666666666666661</v>
      </c>
      <c r="AT382">
        <v>-276.88</v>
      </c>
      <c r="AU382">
        <v>4.3877759860017154</v>
      </c>
      <c r="AV382">
        <v>-17.222232301464551</v>
      </c>
      <c r="AW382">
        <v>-3.47</v>
      </c>
      <c r="AX382">
        <v>-43.32</v>
      </c>
      <c r="AY382">
        <v>-3.1586773606041079</v>
      </c>
      <c r="AZ382">
        <v>0</v>
      </c>
      <c r="BA382">
        <v>-1290.3900000000001</v>
      </c>
      <c r="BB382">
        <v>73.900000000000006</v>
      </c>
    </row>
    <row r="383" spans="1:54" x14ac:dyDescent="0.3">
      <c r="A383" s="22" t="s">
        <v>452</v>
      </c>
      <c r="B383">
        <v>0.34140504007860351</v>
      </c>
      <c r="C383">
        <v>4.6842716994540012E-2</v>
      </c>
      <c r="D383">
        <v>-0.14418471738935509</v>
      </c>
      <c r="E383">
        <v>5071</v>
      </c>
      <c r="F383">
        <v>2068</v>
      </c>
      <c r="G383">
        <v>1357</v>
      </c>
      <c r="H383">
        <v>961</v>
      </c>
      <c r="I383">
        <v>460</v>
      </c>
      <c r="J383">
        <v>112</v>
      </c>
      <c r="K383">
        <v>11981</v>
      </c>
      <c r="L383">
        <v>14725</v>
      </c>
      <c r="M383">
        <v>730</v>
      </c>
      <c r="N383">
        <v>3657</v>
      </c>
      <c r="O383">
        <v>2322</v>
      </c>
      <c r="P383">
        <v>152</v>
      </c>
      <c r="Q383">
        <v>3599</v>
      </c>
      <c r="R383">
        <v>2827</v>
      </c>
      <c r="S383">
        <v>612</v>
      </c>
      <c r="T383">
        <v>1957</v>
      </c>
      <c r="U383">
        <v>7.6101372732068739E-2</v>
      </c>
      <c r="V383">
        <v>-0.78639605241167487</v>
      </c>
      <c r="W383">
        <v>0.32433891817127858</v>
      </c>
      <c r="X383">
        <v>0.37449599801117017</v>
      </c>
      <c r="Y383">
        <v>57.410527505878008</v>
      </c>
      <c r="Z383">
        <v>1971</v>
      </c>
      <c r="AA383">
        <v>-451.09083563784588</v>
      </c>
      <c r="AB383">
        <v>-189.46957451357051</v>
      </c>
      <c r="AC383">
        <v>-2575.6475250956519</v>
      </c>
      <c r="AD383">
        <v>1137.8034424698019</v>
      </c>
      <c r="AE383">
        <v>-23.20431318548799</v>
      </c>
      <c r="AF383">
        <v>1080.098968494171</v>
      </c>
      <c r="AG383">
        <v>-380.94942731715861</v>
      </c>
      <c r="AH383">
        <v>-1056.4400084658989</v>
      </c>
      <c r="AI383">
        <v>17593.511057231211</v>
      </c>
      <c r="AJ383">
        <v>-5699</v>
      </c>
      <c r="AK383">
        <v>1234.063478585756</v>
      </c>
      <c r="AL383">
        <v>1354.210385444381</v>
      </c>
      <c r="AM383">
        <v>111</v>
      </c>
      <c r="AN383">
        <v>9233</v>
      </c>
      <c r="AO383">
        <v>7.35</v>
      </c>
      <c r="AP383">
        <v>-116512.14358711361</v>
      </c>
      <c r="AQ383">
        <v>-363888.10818188329</v>
      </c>
      <c r="AR383">
        <v>-1118.7</v>
      </c>
      <c r="AS383">
        <v>-0.06</v>
      </c>
      <c r="AT383">
        <v>-101.26</v>
      </c>
      <c r="AU383">
        <v>-16.18</v>
      </c>
      <c r="AV383">
        <v>-117.44</v>
      </c>
      <c r="AW383">
        <v>-3.47</v>
      </c>
      <c r="AX383">
        <v>-43.32</v>
      </c>
      <c r="AY383">
        <v>-7.4</v>
      </c>
      <c r="AZ383">
        <v>0</v>
      </c>
      <c r="BA383">
        <v>-1290.3900000000001</v>
      </c>
      <c r="BB383">
        <v>73.56</v>
      </c>
    </row>
    <row r="384" spans="1:54" x14ac:dyDescent="0.3">
      <c r="A384" s="22" t="s">
        <v>453</v>
      </c>
      <c r="B384">
        <v>-0.46437282255499118</v>
      </c>
      <c r="C384">
        <v>0.17376666056964751</v>
      </c>
      <c r="D384">
        <v>-0.14676490129251449</v>
      </c>
      <c r="E384">
        <v>2768</v>
      </c>
      <c r="F384">
        <v>1128</v>
      </c>
      <c r="G384">
        <v>389</v>
      </c>
      <c r="H384">
        <v>275</v>
      </c>
      <c r="I384">
        <v>97</v>
      </c>
      <c r="J384">
        <v>97</v>
      </c>
      <c r="K384">
        <v>10112</v>
      </c>
      <c r="L384">
        <v>15380</v>
      </c>
      <c r="M384">
        <v>908</v>
      </c>
      <c r="N384">
        <v>3605</v>
      </c>
      <c r="O384">
        <v>2353</v>
      </c>
      <c r="P384">
        <v>96</v>
      </c>
      <c r="Q384">
        <v>3626</v>
      </c>
      <c r="R384">
        <v>1293</v>
      </c>
      <c r="S384">
        <v>211</v>
      </c>
      <c r="T384">
        <v>1221</v>
      </c>
      <c r="U384">
        <v>0.82517013132189732</v>
      </c>
      <c r="V384">
        <v>-0.79476935133265414</v>
      </c>
      <c r="W384">
        <v>0.26133739646985532</v>
      </c>
      <c r="X384">
        <v>0.29385599561506132</v>
      </c>
      <c r="Y384">
        <v>56.082738987267703</v>
      </c>
      <c r="Z384">
        <v>1971</v>
      </c>
      <c r="AA384">
        <v>-370.76027708221051</v>
      </c>
      <c r="AB384">
        <v>-181.02635017449211</v>
      </c>
      <c r="AC384">
        <v>-2105.149991140624</v>
      </c>
      <c r="AD384">
        <v>970.33250773770123</v>
      </c>
      <c r="AE384">
        <v>-20.756002239279042</v>
      </c>
      <c r="AF384">
        <v>915.97983400335033</v>
      </c>
      <c r="AG384">
        <v>-239.5936516388465</v>
      </c>
      <c r="AH384">
        <v>-905.45898932499404</v>
      </c>
      <c r="AI384">
        <v>17577.295302037979</v>
      </c>
      <c r="AJ384">
        <v>-5699</v>
      </c>
      <c r="AK384">
        <v>1227.712036373832</v>
      </c>
      <c r="AL384">
        <v>1341.559434699695</v>
      </c>
      <c r="AM384">
        <v>111</v>
      </c>
      <c r="AN384">
        <v>9233</v>
      </c>
      <c r="AO384">
        <v>7.35</v>
      </c>
      <c r="AP384">
        <v>-44880.426039006787</v>
      </c>
      <c r="AQ384">
        <v>-165186.11394082781</v>
      </c>
      <c r="AR384">
        <v>116.07</v>
      </c>
      <c r="AS384">
        <v>-0.18</v>
      </c>
      <c r="AT384">
        <v>-104.08</v>
      </c>
      <c r="AU384">
        <v>-1.17</v>
      </c>
      <c r="AV384">
        <v>-105.25</v>
      </c>
      <c r="AW384">
        <v>-10.33</v>
      </c>
      <c r="AX384">
        <v>106.81</v>
      </c>
      <c r="AY384">
        <v>-3.72</v>
      </c>
      <c r="AZ384">
        <v>0</v>
      </c>
      <c r="BA384">
        <v>103.4</v>
      </c>
      <c r="BB384">
        <v>73.38</v>
      </c>
    </row>
    <row r="385" spans="1:54" x14ac:dyDescent="0.3">
      <c r="A385" s="22" t="s">
        <v>454</v>
      </c>
      <c r="B385">
        <v>-0.47832022508050193</v>
      </c>
      <c r="C385">
        <v>-5.8539571654566469E-2</v>
      </c>
      <c r="D385">
        <v>-0.23934508519567421</v>
      </c>
      <c r="E385">
        <v>3539</v>
      </c>
      <c r="F385">
        <v>811</v>
      </c>
      <c r="G385">
        <v>1383</v>
      </c>
      <c r="H385">
        <v>243</v>
      </c>
      <c r="I385">
        <v>154</v>
      </c>
      <c r="J385">
        <v>101</v>
      </c>
      <c r="K385">
        <v>12995</v>
      </c>
      <c r="L385">
        <v>15491</v>
      </c>
      <c r="M385">
        <v>1000</v>
      </c>
      <c r="N385">
        <v>3602</v>
      </c>
      <c r="O385">
        <v>1930</v>
      </c>
      <c r="P385">
        <v>547</v>
      </c>
      <c r="Q385">
        <v>3970</v>
      </c>
      <c r="R385">
        <v>1363</v>
      </c>
      <c r="S385">
        <v>1214</v>
      </c>
      <c r="T385">
        <v>1006</v>
      </c>
      <c r="U385">
        <v>1.2718626926862271</v>
      </c>
      <c r="V385">
        <v>-0.80314265025363341</v>
      </c>
      <c r="W385">
        <v>0.19450769811541591</v>
      </c>
      <c r="X385">
        <v>0.21146370344489179</v>
      </c>
      <c r="Y385">
        <v>54.754950468657171</v>
      </c>
      <c r="Z385">
        <v>1971</v>
      </c>
      <c r="AA385">
        <v>-296.18995179580998</v>
      </c>
      <c r="AB385">
        <v>-172.58312583541459</v>
      </c>
      <c r="AC385">
        <v>-1658.5094588855511</v>
      </c>
      <c r="AD385">
        <v>801.81551777589812</v>
      </c>
      <c r="AE385">
        <v>-54.535007954465982</v>
      </c>
      <c r="AF385">
        <v>762.50162942125098</v>
      </c>
      <c r="AG385">
        <v>-148.7273196428869</v>
      </c>
      <c r="AH385">
        <v>-783.57266804277242</v>
      </c>
      <c r="AI385">
        <v>17561.07954684474</v>
      </c>
      <c r="AJ385">
        <v>-5699</v>
      </c>
      <c r="AK385">
        <v>1221.360594161906</v>
      </c>
      <c r="AL385">
        <v>1328.9084839550089</v>
      </c>
      <c r="AM385">
        <v>111</v>
      </c>
      <c r="AN385">
        <v>9233</v>
      </c>
      <c r="AO385">
        <v>7.35</v>
      </c>
      <c r="AP385">
        <v>-114312.7084909</v>
      </c>
      <c r="AQ385">
        <v>232487.88030022761</v>
      </c>
      <c r="AR385">
        <v>361.66</v>
      </c>
      <c r="AS385">
        <v>-0.47</v>
      </c>
      <c r="AT385">
        <v>-224.73</v>
      </c>
      <c r="AU385">
        <v>-2.97</v>
      </c>
      <c r="AV385">
        <v>-227.7</v>
      </c>
      <c r="AW385">
        <v>18.100000000000001</v>
      </c>
      <c r="AX385">
        <v>0.35</v>
      </c>
      <c r="AY385">
        <v>-1.66</v>
      </c>
      <c r="AZ385">
        <v>0</v>
      </c>
      <c r="BA385">
        <v>150.28</v>
      </c>
      <c r="BB385">
        <v>72.849999999999994</v>
      </c>
    </row>
    <row r="386" spans="1:54" x14ac:dyDescent="0.3">
      <c r="A386" s="22" t="s">
        <v>455</v>
      </c>
      <c r="B386">
        <v>-0.61430097630854696</v>
      </c>
      <c r="C386">
        <v>-7.3573318754069472E-2</v>
      </c>
      <c r="D386">
        <v>-0.30192526909883372</v>
      </c>
      <c r="E386">
        <v>3519</v>
      </c>
      <c r="F386">
        <v>693</v>
      </c>
      <c r="G386">
        <v>508</v>
      </c>
      <c r="H386">
        <v>234</v>
      </c>
      <c r="I386">
        <v>62</v>
      </c>
      <c r="J386">
        <v>65</v>
      </c>
      <c r="K386">
        <v>12012</v>
      </c>
      <c r="L386">
        <v>12894</v>
      </c>
      <c r="M386">
        <v>644</v>
      </c>
      <c r="N386">
        <v>3781</v>
      </c>
      <c r="O386">
        <v>1793</v>
      </c>
      <c r="P386">
        <v>59</v>
      </c>
      <c r="Q386">
        <v>3452</v>
      </c>
      <c r="R386">
        <v>1811</v>
      </c>
      <c r="S386">
        <v>727</v>
      </c>
      <c r="T386">
        <v>709</v>
      </c>
      <c r="U386">
        <v>1.3836773703025069</v>
      </c>
      <c r="V386">
        <v>-0.81151594917461978</v>
      </c>
      <c r="W386">
        <v>0.1275463755247159</v>
      </c>
      <c r="X386">
        <v>0.1314099656513861</v>
      </c>
      <c r="Y386">
        <v>53.427161950046873</v>
      </c>
      <c r="Z386">
        <v>1971</v>
      </c>
      <c r="AA386">
        <v>-231.05463915957631</v>
      </c>
      <c r="AB386">
        <v>-164.13990149633631</v>
      </c>
      <c r="AC386">
        <v>-1257.908183837736</v>
      </c>
      <c r="AD386">
        <v>641.5490145127078</v>
      </c>
      <c r="AE386">
        <v>-121.4067892960375</v>
      </c>
      <c r="AF386">
        <v>627.62257255637905</v>
      </c>
      <c r="AG386">
        <v>-110.1433860646794</v>
      </c>
      <c r="AH386">
        <v>-696.48777951321972</v>
      </c>
      <c r="AI386">
        <v>17544.863791651511</v>
      </c>
      <c r="AJ386">
        <v>-5699</v>
      </c>
      <c r="AK386">
        <v>1215.0091519499799</v>
      </c>
      <c r="AL386">
        <v>1316.257533210322</v>
      </c>
      <c r="AM386">
        <v>111</v>
      </c>
      <c r="AN386">
        <v>9233</v>
      </c>
      <c r="AO386">
        <v>7.35</v>
      </c>
      <c r="AP386">
        <v>-772598.9909427932</v>
      </c>
      <c r="AQ386">
        <v>-688614.12545871688</v>
      </c>
      <c r="AR386">
        <v>307.89999999999998</v>
      </c>
      <c r="AS386">
        <v>25.12</v>
      </c>
      <c r="AT386">
        <v>-290.33999999999997</v>
      </c>
      <c r="AU386">
        <v>-2.02</v>
      </c>
      <c r="AV386">
        <v>-292.36</v>
      </c>
      <c r="AW386">
        <v>-32.56</v>
      </c>
      <c r="AX386">
        <v>0</v>
      </c>
      <c r="AY386">
        <v>-5.65</v>
      </c>
      <c r="AZ386">
        <v>0</v>
      </c>
      <c r="BA386">
        <v>2.4500000000000002</v>
      </c>
      <c r="BB386">
        <v>72.75</v>
      </c>
    </row>
    <row r="387" spans="1:54" x14ac:dyDescent="0.3">
      <c r="A387" s="22" t="s">
        <v>456</v>
      </c>
      <c r="B387">
        <v>5.3117444388546708E-2</v>
      </c>
      <c r="C387">
        <v>-0.36572118225821232</v>
      </c>
      <c r="D387">
        <v>-3.0745054530019931</v>
      </c>
      <c r="E387">
        <v>4331</v>
      </c>
      <c r="F387">
        <v>1321</v>
      </c>
      <c r="G387">
        <v>1234</v>
      </c>
      <c r="H387">
        <v>265</v>
      </c>
      <c r="I387">
        <v>139</v>
      </c>
      <c r="J387">
        <v>287</v>
      </c>
      <c r="K387">
        <v>11404</v>
      </c>
      <c r="L387">
        <v>16916</v>
      </c>
      <c r="M387">
        <v>749</v>
      </c>
      <c r="N387">
        <v>4641</v>
      </c>
      <c r="O387">
        <v>2232</v>
      </c>
      <c r="P387">
        <v>158</v>
      </c>
      <c r="Q387">
        <v>3637</v>
      </c>
      <c r="R387">
        <v>2681</v>
      </c>
      <c r="S387">
        <v>450</v>
      </c>
      <c r="T387">
        <v>1455</v>
      </c>
      <c r="U387">
        <v>1.532213928985811</v>
      </c>
      <c r="V387">
        <v>-0.81988924809559904</v>
      </c>
      <c r="W387">
        <v>6.5110362009960454E-2</v>
      </c>
      <c r="X387">
        <v>5.8679339996103863E-2</v>
      </c>
      <c r="Y387">
        <v>52.099373431436561</v>
      </c>
      <c r="Z387">
        <v>1971</v>
      </c>
      <c r="AA387">
        <v>-179.54006396052321</v>
      </c>
      <c r="AB387">
        <v>-155.69667715725791</v>
      </c>
      <c r="AC387">
        <v>-927.81448200964314</v>
      </c>
      <c r="AD387">
        <v>501.7516792519782</v>
      </c>
      <c r="AE387">
        <v>-213.40368752987709</v>
      </c>
      <c r="AF387">
        <v>520.54943447937603</v>
      </c>
      <c r="AG387">
        <v>-118.91705580815319</v>
      </c>
      <c r="AH387">
        <v>-648.81395500937651</v>
      </c>
      <c r="AI387">
        <v>17528.648036458271</v>
      </c>
      <c r="AJ387">
        <v>-5699</v>
      </c>
      <c r="AK387">
        <v>1208.6577097380541</v>
      </c>
      <c r="AL387">
        <v>1303.606582465633</v>
      </c>
      <c r="AM387">
        <v>111</v>
      </c>
      <c r="AN387">
        <v>9233</v>
      </c>
      <c r="AO387">
        <v>7.35</v>
      </c>
      <c r="AP387">
        <v>-251691.2733946864</v>
      </c>
      <c r="AQ387">
        <v>-407098.13121766131</v>
      </c>
      <c r="AR387">
        <v>-50.47</v>
      </c>
      <c r="AS387">
        <v>237.29</v>
      </c>
      <c r="AT387">
        <v>-15.72</v>
      </c>
      <c r="AU387">
        <v>-6.2</v>
      </c>
      <c r="AV387">
        <v>-21.92</v>
      </c>
      <c r="AW387">
        <v>0</v>
      </c>
      <c r="AX387">
        <v>145.41999999999999</v>
      </c>
      <c r="AY387">
        <v>-1.28</v>
      </c>
      <c r="AZ387">
        <v>0</v>
      </c>
      <c r="BA387">
        <v>309.04000000000002</v>
      </c>
      <c r="BB387">
        <v>73.069999999999993</v>
      </c>
    </row>
    <row r="388" spans="1:54" x14ac:dyDescent="0.3">
      <c r="A388" s="22" t="s">
        <v>457</v>
      </c>
      <c r="B388">
        <v>-5.8050451256961288E-2</v>
      </c>
      <c r="C388">
        <v>-0.1621427337359074</v>
      </c>
      <c r="D388">
        <v>0.54291436309484764</v>
      </c>
      <c r="E388">
        <v>3421.694070690241</v>
      </c>
      <c r="F388">
        <v>1077.3961208473661</v>
      </c>
      <c r="G388">
        <v>144.0011903025173</v>
      </c>
      <c r="H388">
        <v>492.87627453911182</v>
      </c>
      <c r="I388">
        <v>166</v>
      </c>
      <c r="J388">
        <v>102.016245486119</v>
      </c>
      <c r="K388">
        <v>8348.1357461107473</v>
      </c>
      <c r="L388">
        <v>13408.64259381326</v>
      </c>
      <c r="M388">
        <v>628.50007570476225</v>
      </c>
      <c r="N388">
        <v>5659.8973545065219</v>
      </c>
      <c r="O388">
        <v>3747.1217633462688</v>
      </c>
      <c r="P388">
        <v>-10.823058616335</v>
      </c>
      <c r="Q388">
        <v>3494.162068834672</v>
      </c>
      <c r="R388">
        <v>809.96282522179899</v>
      </c>
      <c r="S388">
        <v>498.66666666666669</v>
      </c>
      <c r="T388">
        <v>710.14857813846163</v>
      </c>
      <c r="U388">
        <v>-1.365862822034501</v>
      </c>
      <c r="V388">
        <v>-2.0342625470165738</v>
      </c>
      <c r="W388">
        <v>1.1698038438481721E-2</v>
      </c>
      <c r="X388">
        <v>-2.1473885045395491E-3</v>
      </c>
      <c r="Y388">
        <v>50.771584912826029</v>
      </c>
      <c r="Z388">
        <v>1971</v>
      </c>
      <c r="AA388">
        <v>-144.79939696166909</v>
      </c>
      <c r="AB388">
        <v>-147.25345281818039</v>
      </c>
      <c r="AC388">
        <v>-687.47830441055885</v>
      </c>
      <c r="AD388">
        <v>394.15508698848322</v>
      </c>
      <c r="AE388">
        <v>-319.02533229754039</v>
      </c>
      <c r="AF388">
        <v>448.8130079701441</v>
      </c>
      <c r="AG388">
        <v>-163.53554174948661</v>
      </c>
      <c r="AH388">
        <v>-641.8756501364951</v>
      </c>
      <c r="AI388">
        <v>17512.432281265039</v>
      </c>
      <c r="AJ388">
        <v>-5699</v>
      </c>
      <c r="AK388">
        <v>1202.3062675261281</v>
      </c>
      <c r="AL388">
        <v>1290.955631720946</v>
      </c>
      <c r="AM388">
        <v>111</v>
      </c>
      <c r="AN388">
        <v>9233</v>
      </c>
      <c r="AO388">
        <v>7.35</v>
      </c>
      <c r="AP388">
        <v>-255414.55584657961</v>
      </c>
      <c r="AQ388">
        <v>-410230.13697660598</v>
      </c>
      <c r="AR388">
        <v>17.376584737832761</v>
      </c>
      <c r="AS388">
        <v>159.22</v>
      </c>
      <c r="AT388">
        <v>-15.72</v>
      </c>
      <c r="AU388">
        <v>-117.7630819947524</v>
      </c>
      <c r="AV388">
        <v>-159.29703972195949</v>
      </c>
      <c r="AW388">
        <v>-6.63</v>
      </c>
      <c r="AX388">
        <v>65.84</v>
      </c>
      <c r="AY388">
        <v>15.539763306784319</v>
      </c>
      <c r="AZ388">
        <v>0</v>
      </c>
      <c r="BA388">
        <v>-306.92</v>
      </c>
      <c r="BB388">
        <v>73.069999999999993</v>
      </c>
    </row>
    <row r="389" spans="1:54" x14ac:dyDescent="0.3">
      <c r="A389" s="22" t="s">
        <v>458</v>
      </c>
      <c r="B389">
        <v>-0.36703523075898042</v>
      </c>
      <c r="C389">
        <v>9.0469010964117302E-2</v>
      </c>
      <c r="D389">
        <v>0.20533417919168831</v>
      </c>
      <c r="E389">
        <v>2389.0073828424461</v>
      </c>
      <c r="F389">
        <v>4076.211285550165</v>
      </c>
      <c r="G389">
        <v>504.83839138218218</v>
      </c>
      <c r="H389">
        <v>190.4143082648813</v>
      </c>
      <c r="I389">
        <v>166</v>
      </c>
      <c r="J389">
        <v>132.27751892277149</v>
      </c>
      <c r="K389">
        <v>12839.03177039836</v>
      </c>
      <c r="L389">
        <v>14261.22680263507</v>
      </c>
      <c r="M389">
        <v>-277.25530753994451</v>
      </c>
      <c r="N389">
        <v>4642.7923483996956</v>
      </c>
      <c r="O389">
        <v>1844.887235627855</v>
      </c>
      <c r="P389">
        <v>-125.53999329655041</v>
      </c>
      <c r="Q389">
        <v>3289.9746917501452</v>
      </c>
      <c r="R389">
        <v>914.20517731744451</v>
      </c>
      <c r="S389">
        <v>547.33333333333337</v>
      </c>
      <c r="T389">
        <v>2193.9078138219888</v>
      </c>
      <c r="U389">
        <v>-1.2464785441413819</v>
      </c>
      <c r="V389">
        <v>-2.042635845937554</v>
      </c>
      <c r="W389">
        <v>-2.9271493127581039E-2</v>
      </c>
      <c r="X389">
        <v>-4.7902865788458371E-2</v>
      </c>
      <c r="Y389">
        <v>49.443796394215717</v>
      </c>
      <c r="Z389">
        <v>1971</v>
      </c>
      <c r="AA389">
        <v>-128.29832021780931</v>
      </c>
      <c r="AB389">
        <v>-138.81022847910211</v>
      </c>
      <c r="AC389">
        <v>-547.42212328248024</v>
      </c>
      <c r="AD389">
        <v>327.91763770944272</v>
      </c>
      <c r="AE389">
        <v>-426.11332911181671</v>
      </c>
      <c r="AF389">
        <v>417.1176268258705</v>
      </c>
      <c r="AG389">
        <v>-228.50018785895369</v>
      </c>
      <c r="AH389">
        <v>-674.1063646195762</v>
      </c>
      <c r="AI389">
        <v>17496.216526071799</v>
      </c>
      <c r="AJ389">
        <v>-5699</v>
      </c>
      <c r="AK389">
        <v>1195.954825314202</v>
      </c>
      <c r="AL389">
        <v>1278.30468097626</v>
      </c>
      <c r="AM389">
        <v>111</v>
      </c>
      <c r="AN389">
        <v>9233</v>
      </c>
      <c r="AO389">
        <v>7.35</v>
      </c>
      <c r="AP389">
        <v>-259137.83829847281</v>
      </c>
      <c r="AQ389">
        <v>-413362.14273555041</v>
      </c>
      <c r="AR389">
        <v>-405.65014843996647</v>
      </c>
      <c r="AS389">
        <v>81.150000000000006</v>
      </c>
      <c r="AT389">
        <v>-15.72</v>
      </c>
      <c r="AU389">
        <v>-166.99450728570119</v>
      </c>
      <c r="AV389">
        <v>-149.57631916451999</v>
      </c>
      <c r="AW389">
        <v>-6.63</v>
      </c>
      <c r="AX389">
        <v>65.84</v>
      </c>
      <c r="AY389">
        <v>-1.043419173127035</v>
      </c>
      <c r="AZ389">
        <v>0</v>
      </c>
      <c r="BA389">
        <v>-306.92</v>
      </c>
      <c r="BB389">
        <v>73.069999999999993</v>
      </c>
    </row>
    <row r="390" spans="1:54" x14ac:dyDescent="0.3">
      <c r="A390" s="22" t="s">
        <v>459</v>
      </c>
      <c r="B390">
        <v>0.15265207745111201</v>
      </c>
      <c r="C390">
        <v>4.5431475262107217E-2</v>
      </c>
      <c r="D390">
        <v>-0.13224600471147149</v>
      </c>
      <c r="E390">
        <v>3452</v>
      </c>
      <c r="F390">
        <v>2834</v>
      </c>
      <c r="G390">
        <v>1221</v>
      </c>
      <c r="H390">
        <v>286</v>
      </c>
      <c r="I390">
        <v>166</v>
      </c>
      <c r="J390">
        <v>88</v>
      </c>
      <c r="K390">
        <v>12351</v>
      </c>
      <c r="L390">
        <v>13434</v>
      </c>
      <c r="M390">
        <v>596</v>
      </c>
      <c r="N390">
        <v>4089</v>
      </c>
      <c r="O390">
        <v>1806</v>
      </c>
      <c r="P390">
        <v>1371</v>
      </c>
      <c r="Q390">
        <v>3897</v>
      </c>
      <c r="R390">
        <v>1809</v>
      </c>
      <c r="S390">
        <v>596</v>
      </c>
      <c r="T390">
        <v>1360</v>
      </c>
      <c r="U390">
        <v>-1.205189440239224</v>
      </c>
      <c r="V390">
        <v>-2.0510091448585328</v>
      </c>
      <c r="W390">
        <v>0.20172587457489041</v>
      </c>
      <c r="X390">
        <v>0.2314575334728346</v>
      </c>
      <c r="Y390">
        <v>48.116007875605192</v>
      </c>
      <c r="Z390">
        <v>1971</v>
      </c>
      <c r="AA390">
        <v>-13.59331751413265</v>
      </c>
      <c r="AB390">
        <v>-130.36700414002371</v>
      </c>
      <c r="AC390">
        <v>-376.93583680256319</v>
      </c>
      <c r="AD390">
        <v>174.8118243186527</v>
      </c>
      <c r="AE390">
        <v>721.1222501933662</v>
      </c>
      <c r="AF390">
        <v>-38.820027242448297</v>
      </c>
      <c r="AG390">
        <v>480.17821046702738</v>
      </c>
      <c r="AH390">
        <v>464.24663949383103</v>
      </c>
      <c r="AI390">
        <v>17480.00077087856</v>
      </c>
      <c r="AJ390">
        <v>-5699</v>
      </c>
      <c r="AK390">
        <v>1189.603383102278</v>
      </c>
      <c r="AL390">
        <v>1265.6537302315739</v>
      </c>
      <c r="AM390">
        <v>111</v>
      </c>
      <c r="AN390">
        <v>9233</v>
      </c>
      <c r="AO390">
        <v>7.35</v>
      </c>
      <c r="AP390">
        <v>80421.879249633988</v>
      </c>
      <c r="AQ390">
        <v>-162771.14849449479</v>
      </c>
      <c r="AR390">
        <v>-249.98</v>
      </c>
      <c r="AS390">
        <v>3.08</v>
      </c>
      <c r="AT390">
        <v>-113.26</v>
      </c>
      <c r="AU390">
        <v>-4.54</v>
      </c>
      <c r="AV390">
        <v>-117.8</v>
      </c>
      <c r="AW390">
        <v>-6.63</v>
      </c>
      <c r="AX390">
        <v>65.84</v>
      </c>
      <c r="AY390">
        <v>-1.43</v>
      </c>
      <c r="AZ390">
        <v>0</v>
      </c>
      <c r="BA390">
        <v>-306.92</v>
      </c>
      <c r="BB390">
        <v>73.36</v>
      </c>
    </row>
    <row r="391" spans="1:54" x14ac:dyDescent="0.3">
      <c r="A391" s="22" t="s">
        <v>460</v>
      </c>
      <c r="B391">
        <v>0.34317985319023858</v>
      </c>
      <c r="C391">
        <v>-7.6754728413810369E-3</v>
      </c>
      <c r="D391">
        <v>-0.1248261886146311</v>
      </c>
      <c r="E391">
        <v>2992</v>
      </c>
      <c r="F391">
        <v>1151</v>
      </c>
      <c r="G391">
        <v>1098</v>
      </c>
      <c r="H391">
        <v>178</v>
      </c>
      <c r="I391">
        <v>138</v>
      </c>
      <c r="J391">
        <v>102</v>
      </c>
      <c r="K391">
        <v>12781</v>
      </c>
      <c r="L391">
        <v>10950</v>
      </c>
      <c r="M391">
        <v>713</v>
      </c>
      <c r="N391">
        <v>3595</v>
      </c>
      <c r="O391">
        <v>1783</v>
      </c>
      <c r="P391">
        <v>118</v>
      </c>
      <c r="Q391">
        <v>3479</v>
      </c>
      <c r="R391">
        <v>1965</v>
      </c>
      <c r="S391">
        <v>723</v>
      </c>
      <c r="T391">
        <v>1164</v>
      </c>
      <c r="U391">
        <v>-1.1043385790090949</v>
      </c>
      <c r="V391">
        <v>-2.0593824437795192</v>
      </c>
      <c r="W391">
        <v>0.1877196978695963</v>
      </c>
      <c r="X391">
        <v>0.2165142759541254</v>
      </c>
      <c r="Y391">
        <v>46.788219356994887</v>
      </c>
      <c r="Z391">
        <v>1971</v>
      </c>
      <c r="AA391">
        <v>-31.368732313920191</v>
      </c>
      <c r="AB391">
        <v>-121.9237798009453</v>
      </c>
      <c r="AC391">
        <v>-430.34071089857122</v>
      </c>
      <c r="AD391">
        <v>197.18580900429879</v>
      </c>
      <c r="AE391">
        <v>628.52085792875005</v>
      </c>
      <c r="AF391">
        <v>8.9924775749259425</v>
      </c>
      <c r="AG391">
        <v>404.3584336093918</v>
      </c>
      <c r="AH391">
        <v>362.60903032926581</v>
      </c>
      <c r="AI391">
        <v>17463.785015685331</v>
      </c>
      <c r="AJ391">
        <v>-5699</v>
      </c>
      <c r="AK391">
        <v>1183.251940890352</v>
      </c>
      <c r="AL391">
        <v>1253.002779486887</v>
      </c>
      <c r="AM391">
        <v>111</v>
      </c>
      <c r="AN391">
        <v>9233</v>
      </c>
      <c r="AO391">
        <v>7.35</v>
      </c>
      <c r="AP391">
        <v>52032.596797740793</v>
      </c>
      <c r="AQ391">
        <v>-20919.154253439508</v>
      </c>
      <c r="AR391">
        <v>-164.33</v>
      </c>
      <c r="AS391">
        <v>-0.35</v>
      </c>
      <c r="AT391">
        <v>-170.56</v>
      </c>
      <c r="AU391">
        <v>-1.49</v>
      </c>
      <c r="AV391">
        <v>-172.05</v>
      </c>
      <c r="AW391">
        <v>0</v>
      </c>
      <c r="AX391">
        <v>0</v>
      </c>
      <c r="AY391">
        <v>-2.56</v>
      </c>
      <c r="AZ391">
        <v>0</v>
      </c>
      <c r="BA391">
        <v>-339.29</v>
      </c>
      <c r="BB391">
        <v>73</v>
      </c>
    </row>
    <row r="392" spans="1:54" x14ac:dyDescent="0.3">
      <c r="A392" s="22" t="s">
        <v>461</v>
      </c>
      <c r="B392">
        <v>0.31426570149814831</v>
      </c>
      <c r="C392">
        <v>3.8403560625004378E-2</v>
      </c>
      <c r="D392">
        <v>-0.1474063725177901</v>
      </c>
      <c r="E392">
        <v>5450</v>
      </c>
      <c r="F392">
        <v>953</v>
      </c>
      <c r="G392">
        <v>1147</v>
      </c>
      <c r="H392">
        <v>345</v>
      </c>
      <c r="I392">
        <v>409</v>
      </c>
      <c r="J392">
        <v>145</v>
      </c>
      <c r="K392">
        <v>11609</v>
      </c>
      <c r="L392">
        <v>12686</v>
      </c>
      <c r="M392">
        <v>1285</v>
      </c>
      <c r="N392">
        <v>4336</v>
      </c>
      <c r="O392">
        <v>2845</v>
      </c>
      <c r="P392">
        <v>552</v>
      </c>
      <c r="Q392">
        <v>4263</v>
      </c>
      <c r="R392">
        <v>2573</v>
      </c>
      <c r="S392">
        <v>609</v>
      </c>
      <c r="T392">
        <v>1333</v>
      </c>
      <c r="U392">
        <v>-0.82114736220739815</v>
      </c>
      <c r="V392">
        <v>-2.067755742700498</v>
      </c>
      <c r="W392">
        <v>0.18347860780552591</v>
      </c>
      <c r="X392">
        <v>0.21244439945500909</v>
      </c>
      <c r="Y392">
        <v>45.460430838384582</v>
      </c>
      <c r="Z392">
        <v>1971</v>
      </c>
      <c r="AA392">
        <v>-61.631273769664404</v>
      </c>
      <c r="AB392">
        <v>-113.480555461867</v>
      </c>
      <c r="AC392">
        <v>-555.19853342185434</v>
      </c>
      <c r="AD392">
        <v>252.761690890864</v>
      </c>
      <c r="AE392">
        <v>539.58553725708771</v>
      </c>
      <c r="AF392">
        <v>86.935519643189764</v>
      </c>
      <c r="AG392">
        <v>324.08421436930081</v>
      </c>
      <c r="AH392">
        <v>233.607885908772</v>
      </c>
      <c r="AI392">
        <v>17447.569260492091</v>
      </c>
      <c r="AJ392">
        <v>-5699</v>
      </c>
      <c r="AK392">
        <v>1176.9004986784259</v>
      </c>
      <c r="AL392">
        <v>1240.351828742198</v>
      </c>
      <c r="AM392">
        <v>111</v>
      </c>
      <c r="AN392">
        <v>9233</v>
      </c>
      <c r="AO392">
        <v>7.35</v>
      </c>
      <c r="AP392">
        <v>-748102.68565415242</v>
      </c>
      <c r="AQ392">
        <v>-623994.16001238395</v>
      </c>
      <c r="AR392">
        <v>365.27</v>
      </c>
      <c r="AS392">
        <v>0</v>
      </c>
      <c r="AT392">
        <v>-171.99</v>
      </c>
      <c r="AU392">
        <v>-4.29</v>
      </c>
      <c r="AV392">
        <v>-176.28</v>
      </c>
      <c r="AW392">
        <v>0</v>
      </c>
      <c r="AX392">
        <v>169.01</v>
      </c>
      <c r="AY392">
        <v>-1.72</v>
      </c>
      <c r="AZ392">
        <v>0</v>
      </c>
      <c r="BA392">
        <v>356.28</v>
      </c>
      <c r="BB392">
        <v>73</v>
      </c>
    </row>
    <row r="393" spans="1:54" x14ac:dyDescent="0.3">
      <c r="A393" s="22" t="s">
        <v>462</v>
      </c>
      <c r="B393">
        <v>1.456407284633876E-2</v>
      </c>
      <c r="C393">
        <v>2.9288127203801029E-2</v>
      </c>
      <c r="D393">
        <v>-0.1449865564209496</v>
      </c>
      <c r="E393">
        <v>2861.372096830919</v>
      </c>
      <c r="F393">
        <v>1471.0661118491121</v>
      </c>
      <c r="G393">
        <v>1102.274249583246</v>
      </c>
      <c r="H393">
        <v>107.76743588047979</v>
      </c>
      <c r="I393">
        <v>248</v>
      </c>
      <c r="J393">
        <v>45.737211278737973</v>
      </c>
      <c r="K393">
        <v>10647.10986161889</v>
      </c>
      <c r="L393">
        <v>13490.072203043161</v>
      </c>
      <c r="M393">
        <v>1648.015316737301</v>
      </c>
      <c r="N393">
        <v>1367.1486699240811</v>
      </c>
      <c r="O393">
        <v>1903.7855632490221</v>
      </c>
      <c r="P393">
        <v>139.46481838799139</v>
      </c>
      <c r="Q393">
        <v>2581.8243750548359</v>
      </c>
      <c r="R393">
        <v>1663.0831478268881</v>
      </c>
      <c r="S393">
        <v>550</v>
      </c>
      <c r="T393">
        <v>1150.6170983861291</v>
      </c>
      <c r="U393">
        <v>-0.9984599265842462</v>
      </c>
      <c r="V393">
        <v>-2.0761290416214782</v>
      </c>
      <c r="W393">
        <v>0.18152685048723069</v>
      </c>
      <c r="X393">
        <v>0.2104438867244198</v>
      </c>
      <c r="Y393">
        <v>44.13264231977405</v>
      </c>
      <c r="Z393">
        <v>1971</v>
      </c>
      <c r="AA393">
        <v>-99.997744858654187</v>
      </c>
      <c r="AB393">
        <v>-105.0373311227886</v>
      </c>
      <c r="AC393">
        <v>-721.67536245150495</v>
      </c>
      <c r="AD393">
        <v>328.67889889961589</v>
      </c>
      <c r="AE393">
        <v>436.31749274825421</v>
      </c>
      <c r="AF393">
        <v>187.7518955094165</v>
      </c>
      <c r="AG393">
        <v>231.07292470577519</v>
      </c>
      <c r="AH393">
        <v>73.673301916034688</v>
      </c>
      <c r="AI393">
        <v>17431.353505298859</v>
      </c>
      <c r="AJ393">
        <v>-5699</v>
      </c>
      <c r="AK393">
        <v>1170.5490564664999</v>
      </c>
      <c r="AL393">
        <v>1227.700877997511</v>
      </c>
      <c r="AM393">
        <v>111</v>
      </c>
      <c r="AN393">
        <v>9233</v>
      </c>
      <c r="AO393">
        <v>7.35</v>
      </c>
      <c r="AP393">
        <v>-751825.96810604562</v>
      </c>
      <c r="AQ393">
        <v>-627126.16577132861</v>
      </c>
      <c r="AR393">
        <v>-35.887638877654503</v>
      </c>
      <c r="AS393">
        <v>34.03</v>
      </c>
      <c r="AT393">
        <v>-171.99</v>
      </c>
      <c r="AU393">
        <v>-9.2608062875243782</v>
      </c>
      <c r="AV393">
        <v>-92.110583644264693</v>
      </c>
      <c r="AW393">
        <v>13.32</v>
      </c>
      <c r="AX393">
        <v>-12.77</v>
      </c>
      <c r="AY393">
        <v>-5.6391162841600204</v>
      </c>
      <c r="AZ393">
        <v>0</v>
      </c>
      <c r="BA393">
        <v>25.84</v>
      </c>
      <c r="BB393">
        <v>72.59</v>
      </c>
    </row>
    <row r="394" spans="1:54" x14ac:dyDescent="0.3">
      <c r="A394" s="22" t="s">
        <v>463</v>
      </c>
      <c r="B394">
        <v>0.13841072469568069</v>
      </c>
      <c r="C394">
        <v>2.175523615612596E-2</v>
      </c>
      <c r="D394">
        <v>-0.1425667403241091</v>
      </c>
      <c r="E394">
        <v>3564</v>
      </c>
      <c r="F394">
        <v>788</v>
      </c>
      <c r="G394">
        <v>1315</v>
      </c>
      <c r="H394">
        <v>361</v>
      </c>
      <c r="I394">
        <v>248</v>
      </c>
      <c r="J394">
        <v>118</v>
      </c>
      <c r="K394">
        <v>12240</v>
      </c>
      <c r="L394">
        <v>13849</v>
      </c>
      <c r="M394">
        <v>433</v>
      </c>
      <c r="N394">
        <v>4372</v>
      </c>
      <c r="O394">
        <v>2652</v>
      </c>
      <c r="P394">
        <v>495</v>
      </c>
      <c r="Q394">
        <v>4095</v>
      </c>
      <c r="R394">
        <v>2609</v>
      </c>
      <c r="S394">
        <v>491</v>
      </c>
      <c r="T394">
        <v>700</v>
      </c>
      <c r="U394">
        <v>-1.0475414208676741</v>
      </c>
      <c r="V394">
        <v>-2.084502340542457</v>
      </c>
      <c r="W394">
        <v>0.1747256114119011</v>
      </c>
      <c r="X394">
        <v>0.2021176778713567</v>
      </c>
      <c r="Y394">
        <v>42.804853801163738</v>
      </c>
      <c r="Z394">
        <v>1971</v>
      </c>
      <c r="AA394">
        <v>-142.4233177083988</v>
      </c>
      <c r="AB394">
        <v>-96.594106783710231</v>
      </c>
      <c r="AC394">
        <v>-902.17797864608929</v>
      </c>
      <c r="AD394">
        <v>413.25463735820267</v>
      </c>
      <c r="AE394">
        <v>301.13553946724278</v>
      </c>
      <c r="AF394">
        <v>305.14738477272391</v>
      </c>
      <c r="AG394">
        <v>117.3595829520782</v>
      </c>
      <c r="AH394">
        <v>-121.47311097458081</v>
      </c>
      <c r="AI394">
        <v>17415.137750105619</v>
      </c>
      <c r="AJ394">
        <v>-5699</v>
      </c>
      <c r="AK394">
        <v>1164.197614254575</v>
      </c>
      <c r="AL394">
        <v>1215.049927252825</v>
      </c>
      <c r="AM394">
        <v>111</v>
      </c>
      <c r="AN394">
        <v>9233</v>
      </c>
      <c r="AO394">
        <v>7.35</v>
      </c>
      <c r="AP394">
        <v>-90372.250557938823</v>
      </c>
      <c r="AQ394">
        <v>-362499.17153027299</v>
      </c>
      <c r="AR394">
        <v>24.83</v>
      </c>
      <c r="AS394">
        <v>68.06</v>
      </c>
      <c r="AT394">
        <v>-78.650000000000006</v>
      </c>
      <c r="AU394">
        <v>13.41</v>
      </c>
      <c r="AV394">
        <v>-65.239999999999995</v>
      </c>
      <c r="AW394">
        <v>13.32</v>
      </c>
      <c r="AX394">
        <v>-12.77</v>
      </c>
      <c r="AY394">
        <v>-2.36</v>
      </c>
      <c r="AZ394">
        <v>0</v>
      </c>
      <c r="BA394">
        <v>25.84</v>
      </c>
      <c r="BB394">
        <v>72.680000000000007</v>
      </c>
    </row>
    <row r="395" spans="1:54" x14ac:dyDescent="0.3">
      <c r="A395" s="22" t="s">
        <v>464</v>
      </c>
      <c r="B395">
        <v>-1.1679024570251531</v>
      </c>
      <c r="C395">
        <v>3.9550704925685132E-2</v>
      </c>
      <c r="D395">
        <v>-0.1418135908939355</v>
      </c>
      <c r="E395">
        <v>3892.394428089975</v>
      </c>
      <c r="F395">
        <v>927.20387139730394</v>
      </c>
      <c r="G395">
        <v>979.61459403055619</v>
      </c>
      <c r="H395">
        <v>467.16168433398428</v>
      </c>
      <c r="I395">
        <v>181</v>
      </c>
      <c r="J395">
        <v>126.3082981941396</v>
      </c>
      <c r="K395">
        <v>11478.887386357341</v>
      </c>
      <c r="L395">
        <v>10917.76087003823</v>
      </c>
      <c r="M395">
        <v>494.85235736381378</v>
      </c>
      <c r="N395">
        <v>3116.818448035478</v>
      </c>
      <c r="O395">
        <v>1447.859235853567</v>
      </c>
      <c r="P395">
        <v>-97.178460634296997</v>
      </c>
      <c r="Q395">
        <v>5180.7161049524329</v>
      </c>
      <c r="R395">
        <v>1325.5551573059261</v>
      </c>
      <c r="S395">
        <v>625.66666666666663</v>
      </c>
      <c r="T395">
        <v>-14.106204855118611</v>
      </c>
      <c r="U395">
        <v>8.6939714433242443E-2</v>
      </c>
      <c r="V395">
        <v>-1.7568756394634379</v>
      </c>
      <c r="W395">
        <v>-9.3392542852029692E-2</v>
      </c>
      <c r="X395">
        <v>-0.1003271550114704</v>
      </c>
      <c r="Y395">
        <v>41.477065282553212</v>
      </c>
      <c r="Z395">
        <v>1971</v>
      </c>
      <c r="AA395">
        <v>150.85275729892419</v>
      </c>
      <c r="AB395">
        <v>-88.150882444632771</v>
      </c>
      <c r="AC395">
        <v>857.00023271678037</v>
      </c>
      <c r="AD395">
        <v>-419.73411132998262</v>
      </c>
      <c r="AE395">
        <v>65.837403514255129</v>
      </c>
      <c r="AF395">
        <v>-407.60988313296087</v>
      </c>
      <c r="AG395">
        <v>95.493641768072848</v>
      </c>
      <c r="AH395">
        <v>439.52983639639211</v>
      </c>
      <c r="AI395">
        <v>17398.921994912391</v>
      </c>
      <c r="AJ395">
        <v>-5699</v>
      </c>
      <c r="AK395">
        <v>1157.846172042649</v>
      </c>
      <c r="AL395">
        <v>1202.398976508139</v>
      </c>
      <c r="AM395">
        <v>111</v>
      </c>
      <c r="AN395">
        <v>9233</v>
      </c>
      <c r="AO395">
        <v>7.35</v>
      </c>
      <c r="AP395">
        <v>-94095.533009832026</v>
      </c>
      <c r="AQ395">
        <v>-365631.17728921748</v>
      </c>
      <c r="AR395">
        <v>266.12010399203518</v>
      </c>
      <c r="AS395">
        <v>48.02</v>
      </c>
      <c r="AT395">
        <v>-78.650000000000006</v>
      </c>
      <c r="AU395">
        <v>-17.316710096015331</v>
      </c>
      <c r="AV395">
        <v>-13.81908691258935</v>
      </c>
      <c r="AW395">
        <v>0</v>
      </c>
      <c r="AX395">
        <v>22.15</v>
      </c>
      <c r="AY395">
        <v>0.33782198611037118</v>
      </c>
      <c r="AZ395">
        <v>0</v>
      </c>
      <c r="BA395">
        <v>481.02</v>
      </c>
      <c r="BB395">
        <v>72.680000000000007</v>
      </c>
    </row>
    <row r="396" spans="1:54" x14ac:dyDescent="0.3">
      <c r="A396" s="22" t="s">
        <v>465</v>
      </c>
      <c r="B396">
        <v>-0.25443936400224842</v>
      </c>
      <c r="C396">
        <v>8.8467089519549624E-2</v>
      </c>
      <c r="D396">
        <v>-0.14106044146376201</v>
      </c>
      <c r="E396">
        <v>3681.5063346959728</v>
      </c>
      <c r="F396">
        <v>659.08676143979335</v>
      </c>
      <c r="G396">
        <v>736.68611081918084</v>
      </c>
      <c r="H396">
        <v>530.18405282041908</v>
      </c>
      <c r="I396">
        <v>181</v>
      </c>
      <c r="J396">
        <v>181.7924469302317</v>
      </c>
      <c r="K396">
        <v>10916.318852740909</v>
      </c>
      <c r="L396">
        <v>12525.750331791371</v>
      </c>
      <c r="M396">
        <v>691.20980289930856</v>
      </c>
      <c r="N396">
        <v>3266.797026415948</v>
      </c>
      <c r="O396">
        <v>1887.7761552701061</v>
      </c>
      <c r="P396">
        <v>-3.5460717818780298</v>
      </c>
      <c r="Q396">
        <v>4601.5519969075722</v>
      </c>
      <c r="R396">
        <v>1462.869897410797</v>
      </c>
      <c r="S396">
        <v>760.33333333333326</v>
      </c>
      <c r="T396">
        <v>109.8777202294105</v>
      </c>
      <c r="U396">
        <v>-7.2877104036479068E-2</v>
      </c>
      <c r="V396">
        <v>-1.7652489383844241</v>
      </c>
      <c r="W396">
        <v>-0.1148424718112295</v>
      </c>
      <c r="X396">
        <v>-0.12740152874799551</v>
      </c>
      <c r="Y396">
        <v>40.149276763942908</v>
      </c>
      <c r="Z396">
        <v>1971</v>
      </c>
      <c r="AA396">
        <v>103.85717225335971</v>
      </c>
      <c r="AB396">
        <v>-79.707658105554401</v>
      </c>
      <c r="AC396">
        <v>666.79746441547468</v>
      </c>
      <c r="AD396">
        <v>-323.26925566180398</v>
      </c>
      <c r="AE396">
        <v>-145.90184501910699</v>
      </c>
      <c r="AF396">
        <v>-259.32337619692862</v>
      </c>
      <c r="AG396">
        <v>-61.697012462376733</v>
      </c>
      <c r="AH396">
        <v>168.54396121875109</v>
      </c>
      <c r="AI396">
        <v>17382.706239719151</v>
      </c>
      <c r="AJ396">
        <v>-5699</v>
      </c>
      <c r="AK396">
        <v>1151.4947298307229</v>
      </c>
      <c r="AL396">
        <v>1189.748025763452</v>
      </c>
      <c r="AM396">
        <v>111</v>
      </c>
      <c r="AN396">
        <v>9233</v>
      </c>
      <c r="AO396">
        <v>7.35</v>
      </c>
      <c r="AP396">
        <v>-97818.815461725229</v>
      </c>
      <c r="AQ396">
        <v>-368763.18304816209</v>
      </c>
      <c r="AR396">
        <v>674.78802678675072</v>
      </c>
      <c r="AS396">
        <v>27.98</v>
      </c>
      <c r="AT396">
        <v>-78.650000000000006</v>
      </c>
      <c r="AU396">
        <v>5.9093113184592703</v>
      </c>
      <c r="AV396">
        <v>-91.77583960649207</v>
      </c>
      <c r="AW396">
        <v>0</v>
      </c>
      <c r="AX396">
        <v>22.15</v>
      </c>
      <c r="AY396">
        <v>0.1921535557021575</v>
      </c>
      <c r="AZ396">
        <v>0</v>
      </c>
      <c r="BA396">
        <v>481.02</v>
      </c>
      <c r="BB396">
        <v>72.680000000000007</v>
      </c>
    </row>
    <row r="397" spans="1:54" x14ac:dyDescent="0.3">
      <c r="A397" s="22" t="s">
        <v>466</v>
      </c>
      <c r="B397">
        <v>-0.39511007126828179</v>
      </c>
      <c r="C397">
        <v>6.1175800844126549E-3</v>
      </c>
      <c r="D397">
        <v>-0.14030729203358749</v>
      </c>
      <c r="E397">
        <v>3529</v>
      </c>
      <c r="F397">
        <v>490</v>
      </c>
      <c r="G397">
        <v>671</v>
      </c>
      <c r="H397">
        <v>447</v>
      </c>
      <c r="I397">
        <v>181</v>
      </c>
      <c r="J397">
        <v>173</v>
      </c>
      <c r="K397">
        <v>9481</v>
      </c>
      <c r="L397">
        <v>13333</v>
      </c>
      <c r="M397">
        <v>665</v>
      </c>
      <c r="N397">
        <v>3311</v>
      </c>
      <c r="O397">
        <v>2000</v>
      </c>
      <c r="P397">
        <v>116</v>
      </c>
      <c r="Q397">
        <v>3687</v>
      </c>
      <c r="R397">
        <v>1613</v>
      </c>
      <c r="S397">
        <v>895</v>
      </c>
      <c r="T397">
        <v>378</v>
      </c>
      <c r="U397">
        <v>0.48916183605149399</v>
      </c>
      <c r="V397">
        <v>-1.7736222373054029</v>
      </c>
      <c r="W397">
        <v>-0.14188303893405421</v>
      </c>
      <c r="X397">
        <v>-0.16187250127069319</v>
      </c>
      <c r="Y397">
        <v>38.821488245332603</v>
      </c>
      <c r="Z397">
        <v>1971</v>
      </c>
      <c r="AA397">
        <v>56.624751980241847</v>
      </c>
      <c r="AB397">
        <v>-71.264433766476941</v>
      </c>
      <c r="AC397">
        <v>476.2526931860275</v>
      </c>
      <c r="AD397">
        <v>-222.01774855169791</v>
      </c>
      <c r="AE397">
        <v>-385.16503776620078</v>
      </c>
      <c r="AF397">
        <v>-99.948941829920841</v>
      </c>
      <c r="AG397">
        <v>-230.87903496180661</v>
      </c>
      <c r="AH397">
        <v>-129.73478342572341</v>
      </c>
      <c r="AI397">
        <v>17366.490484525919</v>
      </c>
      <c r="AJ397">
        <v>-5699</v>
      </c>
      <c r="AK397">
        <v>1145.1432876187971</v>
      </c>
      <c r="AL397">
        <v>1177.097075018763</v>
      </c>
      <c r="AM397">
        <v>111</v>
      </c>
      <c r="AN397">
        <v>9233</v>
      </c>
      <c r="AO397">
        <v>7.35</v>
      </c>
      <c r="AP397">
        <v>93303.902086381568</v>
      </c>
      <c r="AQ397">
        <v>-289545.18880710658</v>
      </c>
      <c r="AR397">
        <v>527.42999999999995</v>
      </c>
      <c r="AS397">
        <v>7.94</v>
      </c>
      <c r="AT397">
        <v>-76.66</v>
      </c>
      <c r="AU397">
        <v>1.25</v>
      </c>
      <c r="AV397">
        <v>-75.41</v>
      </c>
      <c r="AW397">
        <v>0</v>
      </c>
      <c r="AX397">
        <v>22.15</v>
      </c>
      <c r="AY397">
        <v>-1.0900000000000001</v>
      </c>
      <c r="AZ397">
        <v>0</v>
      </c>
      <c r="BA397">
        <v>481.02</v>
      </c>
      <c r="BB397">
        <v>72.56</v>
      </c>
    </row>
    <row r="398" spans="1:54" x14ac:dyDescent="0.3">
      <c r="A398" s="22" t="s">
        <v>467</v>
      </c>
      <c r="B398">
        <v>0.19055277819558741</v>
      </c>
      <c r="C398">
        <v>1.9759834044070779E-2</v>
      </c>
      <c r="D398">
        <v>-0.13288747593674671</v>
      </c>
      <c r="E398">
        <v>3238</v>
      </c>
      <c r="F398">
        <v>731</v>
      </c>
      <c r="G398">
        <v>976</v>
      </c>
      <c r="H398">
        <v>270</v>
      </c>
      <c r="I398">
        <v>97</v>
      </c>
      <c r="J398">
        <v>57</v>
      </c>
      <c r="K398">
        <v>7898</v>
      </c>
      <c r="L398">
        <v>11651</v>
      </c>
      <c r="M398">
        <v>455</v>
      </c>
      <c r="N398">
        <v>2745</v>
      </c>
      <c r="O398">
        <v>1663</v>
      </c>
      <c r="P398">
        <v>105</v>
      </c>
      <c r="Q398">
        <v>2812</v>
      </c>
      <c r="R398">
        <v>1688</v>
      </c>
      <c r="S398">
        <v>450</v>
      </c>
      <c r="T398">
        <v>564</v>
      </c>
      <c r="U398">
        <v>0.24637197083018239</v>
      </c>
      <c r="V398">
        <v>-1.7819955362263831</v>
      </c>
      <c r="W398">
        <v>-0.1725884149312549</v>
      </c>
      <c r="X398">
        <v>-0.20136971655804811</v>
      </c>
      <c r="Y398">
        <v>37.49369972672207</v>
      </c>
      <c r="Z398">
        <v>1971</v>
      </c>
      <c r="AA398">
        <v>10.42057860535351</v>
      </c>
      <c r="AB398">
        <v>-62.821209427398571</v>
      </c>
      <c r="AC398">
        <v>289.08571930925427</v>
      </c>
      <c r="AD398">
        <v>-117.7418859145273</v>
      </c>
      <c r="AE398">
        <v>-640.09359591307293</v>
      </c>
      <c r="AF398">
        <v>65.605190032909377</v>
      </c>
      <c r="AG398">
        <v>-403.14457248542749</v>
      </c>
      <c r="AH398">
        <v>-443.57529692169561</v>
      </c>
      <c r="AI398">
        <v>17350.274729332679</v>
      </c>
      <c r="AJ398">
        <v>-5699</v>
      </c>
      <c r="AK398">
        <v>1138.7918454068711</v>
      </c>
      <c r="AL398">
        <v>1164.4461242740761</v>
      </c>
      <c r="AM398">
        <v>111</v>
      </c>
      <c r="AN398">
        <v>9233</v>
      </c>
      <c r="AO398">
        <v>7.35</v>
      </c>
      <c r="AP398">
        <v>284888.61963448842</v>
      </c>
      <c r="AQ398">
        <v>-240982.19456605101</v>
      </c>
      <c r="AR398">
        <v>-131.91</v>
      </c>
      <c r="AS398">
        <v>-0.36</v>
      </c>
      <c r="AT398">
        <v>58.07</v>
      </c>
      <c r="AU398">
        <v>-10.08</v>
      </c>
      <c r="AV398">
        <v>47.99</v>
      </c>
      <c r="AW398">
        <v>0</v>
      </c>
      <c r="AX398">
        <v>0</v>
      </c>
      <c r="AY398">
        <v>-2.2400000000000002</v>
      </c>
      <c r="AZ398">
        <v>0</v>
      </c>
      <c r="BA398">
        <v>-86.52</v>
      </c>
      <c r="BB398">
        <v>72.510000000000005</v>
      </c>
    </row>
    <row r="399" spans="1:54" x14ac:dyDescent="0.3">
      <c r="A399" s="22" t="s">
        <v>468</v>
      </c>
      <c r="B399">
        <v>8.5065896660324825E-2</v>
      </c>
      <c r="C399">
        <v>0.16280108087278761</v>
      </c>
      <c r="D399">
        <v>-0.11546765983990601</v>
      </c>
      <c r="E399">
        <v>3628</v>
      </c>
      <c r="F399">
        <v>1658</v>
      </c>
      <c r="G399">
        <v>1251</v>
      </c>
      <c r="H399">
        <v>301</v>
      </c>
      <c r="I399">
        <v>87</v>
      </c>
      <c r="J399">
        <v>45</v>
      </c>
      <c r="K399">
        <v>9503</v>
      </c>
      <c r="L399">
        <v>13038</v>
      </c>
      <c r="M399">
        <v>801</v>
      </c>
      <c r="N399">
        <v>3454</v>
      </c>
      <c r="O399">
        <v>2320</v>
      </c>
      <c r="P399">
        <v>77</v>
      </c>
      <c r="Q399">
        <v>3070</v>
      </c>
      <c r="R399">
        <v>2688</v>
      </c>
      <c r="S399">
        <v>915</v>
      </c>
      <c r="T399">
        <v>789</v>
      </c>
      <c r="U399">
        <v>-0.41183918043122958</v>
      </c>
      <c r="V399">
        <v>-1.7903688351473619</v>
      </c>
      <c r="W399">
        <v>-0.20582262669935861</v>
      </c>
      <c r="X399">
        <v>-0.2441899290442251</v>
      </c>
      <c r="Y399">
        <v>36.165911208111773</v>
      </c>
      <c r="Z399">
        <v>1971</v>
      </c>
      <c r="AA399">
        <v>-35.110335804036367</v>
      </c>
      <c r="AB399">
        <v>-54.377985088320202</v>
      </c>
      <c r="AC399">
        <v>109.720839170921</v>
      </c>
      <c r="AD399">
        <v>-13.418790991447169</v>
      </c>
      <c r="AE399">
        <v>-899.8654755157113</v>
      </c>
      <c r="AF399">
        <v>232.14778863094941</v>
      </c>
      <c r="AG399">
        <v>-571.41563870527898</v>
      </c>
      <c r="AH399">
        <v>-762.01971411440172</v>
      </c>
      <c r="AI399">
        <v>17334.05897413944</v>
      </c>
      <c r="AJ399">
        <v>-5699</v>
      </c>
      <c r="AK399">
        <v>1132.440403194945</v>
      </c>
      <c r="AL399">
        <v>1151.79517352939</v>
      </c>
      <c r="AM399">
        <v>111</v>
      </c>
      <c r="AN399">
        <v>9233</v>
      </c>
      <c r="AO399">
        <v>7.35</v>
      </c>
      <c r="AP399">
        <v>423164.33718259522</v>
      </c>
      <c r="AQ399">
        <v>-266548.20032499568</v>
      </c>
      <c r="AR399">
        <v>369.01</v>
      </c>
      <c r="AS399">
        <v>632.27</v>
      </c>
      <c r="AT399">
        <v>-20.91</v>
      </c>
      <c r="AU399">
        <v>105.6</v>
      </c>
      <c r="AV399">
        <v>84.69</v>
      </c>
      <c r="AW399">
        <v>13.95</v>
      </c>
      <c r="AX399">
        <v>73.739999999999995</v>
      </c>
      <c r="AY399">
        <v>0.12</v>
      </c>
      <c r="AZ399">
        <v>0</v>
      </c>
      <c r="BA399">
        <v>1173.78</v>
      </c>
      <c r="BB399">
        <v>72.59</v>
      </c>
    </row>
    <row r="400" spans="1:54" x14ac:dyDescent="0.3">
      <c r="A400" s="22" t="s">
        <v>469</v>
      </c>
      <c r="B400">
        <v>9.3800520483991789E-2</v>
      </c>
      <c r="C400">
        <v>9.1721633506591793E-2</v>
      </c>
      <c r="D400">
        <v>-0.1480478437430657</v>
      </c>
      <c r="E400">
        <v>4292</v>
      </c>
      <c r="F400">
        <v>1173</v>
      </c>
      <c r="G400">
        <v>929</v>
      </c>
      <c r="H400">
        <v>377</v>
      </c>
      <c r="I400">
        <v>308</v>
      </c>
      <c r="J400">
        <v>522</v>
      </c>
      <c r="K400">
        <v>12008</v>
      </c>
      <c r="L400">
        <v>13631</v>
      </c>
      <c r="M400">
        <v>567</v>
      </c>
      <c r="N400">
        <v>9522</v>
      </c>
      <c r="O400">
        <v>2462</v>
      </c>
      <c r="P400">
        <v>171</v>
      </c>
      <c r="Q400">
        <v>4097</v>
      </c>
      <c r="R400">
        <v>2470</v>
      </c>
      <c r="S400">
        <v>354</v>
      </c>
      <c r="T400">
        <v>999</v>
      </c>
      <c r="U400">
        <v>0.47925030541171049</v>
      </c>
      <c r="V400">
        <v>-1.7987421340683409</v>
      </c>
      <c r="W400">
        <v>-0.2414733226214594</v>
      </c>
      <c r="X400">
        <v>-0.289715776628924</v>
      </c>
      <c r="Y400">
        <v>34.838122689501233</v>
      </c>
      <c r="Z400">
        <v>1971</v>
      </c>
      <c r="AA400">
        <v>-80.595763371638895</v>
      </c>
      <c r="AB400">
        <v>-45.934760749241832</v>
      </c>
      <c r="AC400">
        <v>-56.735992651182642</v>
      </c>
      <c r="AD400">
        <v>86.794221687612662</v>
      </c>
      <c r="AE400">
        <v>-1158.4562567457469</v>
      </c>
      <c r="AF400">
        <v>394.85980397206458</v>
      </c>
      <c r="AG400">
        <v>-733.53822373726871</v>
      </c>
      <c r="AH400">
        <v>-1077.1707419174929</v>
      </c>
      <c r="AI400">
        <v>17317.843218946211</v>
      </c>
      <c r="AJ400">
        <v>-5699</v>
      </c>
      <c r="AK400">
        <v>1126.088960983021</v>
      </c>
      <c r="AL400">
        <v>1139.144222784704</v>
      </c>
      <c r="AM400">
        <v>111</v>
      </c>
      <c r="AN400">
        <v>9233</v>
      </c>
      <c r="AO400">
        <v>7.35</v>
      </c>
      <c r="AP400">
        <v>-608987.94526929804</v>
      </c>
      <c r="AQ400">
        <v>-705950.20608394011</v>
      </c>
      <c r="AR400">
        <v>430.96</v>
      </c>
      <c r="AS400">
        <v>14.31</v>
      </c>
      <c r="AT400">
        <v>-23.31</v>
      </c>
      <c r="AU400">
        <v>-6.16</v>
      </c>
      <c r="AV400">
        <v>-29.47</v>
      </c>
      <c r="AW400">
        <v>-0.1</v>
      </c>
      <c r="AX400">
        <v>-9.7100000000000009</v>
      </c>
      <c r="AY400">
        <v>-0.5</v>
      </c>
      <c r="AZ400">
        <v>0</v>
      </c>
      <c r="BA400">
        <v>405.49</v>
      </c>
      <c r="BB400">
        <v>72.709999999999994</v>
      </c>
    </row>
    <row r="401" spans="1:54" x14ac:dyDescent="0.3">
      <c r="A401" s="22" t="s">
        <v>470</v>
      </c>
      <c r="B401">
        <v>0.28896698341051241</v>
      </c>
      <c r="C401">
        <v>-0.41526737526777469</v>
      </c>
      <c r="D401">
        <v>-0.79062802764622475</v>
      </c>
      <c r="E401">
        <v>4373</v>
      </c>
      <c r="F401">
        <v>1013</v>
      </c>
      <c r="G401">
        <v>1048</v>
      </c>
      <c r="H401">
        <v>330</v>
      </c>
      <c r="I401">
        <v>165</v>
      </c>
      <c r="J401">
        <v>266</v>
      </c>
      <c r="K401">
        <v>7055</v>
      </c>
      <c r="L401">
        <v>12837</v>
      </c>
      <c r="M401">
        <v>273</v>
      </c>
      <c r="N401">
        <v>2875</v>
      </c>
      <c r="O401">
        <v>2109</v>
      </c>
      <c r="P401">
        <v>200</v>
      </c>
      <c r="Q401">
        <v>3539</v>
      </c>
      <c r="R401">
        <v>1889</v>
      </c>
      <c r="S401">
        <v>804</v>
      </c>
      <c r="T401">
        <v>1001</v>
      </c>
      <c r="U401">
        <v>0.32163020310918</v>
      </c>
      <c r="V401">
        <v>-1.807115432989328</v>
      </c>
      <c r="W401">
        <v>-0.28000658834159248</v>
      </c>
      <c r="X401">
        <v>-0.33802856788591379</v>
      </c>
      <c r="Y401">
        <v>33.510334170890928</v>
      </c>
      <c r="Z401">
        <v>1971</v>
      </c>
      <c r="AA401">
        <v>-126.0929125050843</v>
      </c>
      <c r="AB401">
        <v>-37.491536410163462</v>
      </c>
      <c r="AC401">
        <v>-205.4878847859982</v>
      </c>
      <c r="AD401">
        <v>178.2593803583768</v>
      </c>
      <c r="AE401">
        <v>-1414.6994671466091</v>
      </c>
      <c r="AF401">
        <v>549.66306485569294</v>
      </c>
      <c r="AG401">
        <v>-892.26490671852662</v>
      </c>
      <c r="AH401">
        <v>-1384.2666158531169</v>
      </c>
      <c r="AI401">
        <v>17301.627463752979</v>
      </c>
      <c r="AJ401">
        <v>-5699</v>
      </c>
      <c r="AK401">
        <v>1119.737518771095</v>
      </c>
      <c r="AL401">
        <v>1126.493272040017</v>
      </c>
      <c r="AM401">
        <v>111</v>
      </c>
      <c r="AN401">
        <v>9233</v>
      </c>
      <c r="AO401">
        <v>7.35</v>
      </c>
      <c r="AP401">
        <v>-405386.22772119119</v>
      </c>
      <c r="AQ401">
        <v>-396347.21184288448</v>
      </c>
      <c r="AR401">
        <v>200.85</v>
      </c>
      <c r="AS401">
        <v>-19.64</v>
      </c>
      <c r="AT401">
        <v>-15.11</v>
      </c>
      <c r="AU401">
        <v>-27.47</v>
      </c>
      <c r="AV401">
        <v>-42.58</v>
      </c>
      <c r="AW401">
        <v>0</v>
      </c>
      <c r="AX401">
        <v>42.07</v>
      </c>
      <c r="AY401">
        <v>-1.3</v>
      </c>
      <c r="AZ401">
        <v>0</v>
      </c>
      <c r="BA401">
        <v>179.4</v>
      </c>
      <c r="BB401">
        <v>72.5</v>
      </c>
    </row>
    <row r="402" spans="1:54" x14ac:dyDescent="0.3">
      <c r="A402" s="22" t="s">
        <v>471</v>
      </c>
      <c r="B402">
        <v>-7.4452636090613922E-3</v>
      </c>
      <c r="C402">
        <v>-0.14829183323365219</v>
      </c>
      <c r="D402">
        <v>-5.3208211549384377E-2</v>
      </c>
      <c r="E402">
        <v>4756.7736628677458</v>
      </c>
      <c r="F402">
        <v>1156.234481969037</v>
      </c>
      <c r="G402">
        <v>1411.7685405630291</v>
      </c>
      <c r="H402">
        <v>289.63892203193689</v>
      </c>
      <c r="I402">
        <v>119</v>
      </c>
      <c r="J402">
        <v>74.18964053688947</v>
      </c>
      <c r="K402">
        <v>6633.272160504408</v>
      </c>
      <c r="L402">
        <v>12032.2148582425</v>
      </c>
      <c r="M402">
        <v>-13.85293790342843</v>
      </c>
      <c r="N402">
        <v>-611.39168554142077</v>
      </c>
      <c r="O402">
        <v>1839.7138714472251</v>
      </c>
      <c r="P402">
        <v>44.946827879609629</v>
      </c>
      <c r="Q402">
        <v>3632.0881742656588</v>
      </c>
      <c r="R402">
        <v>1732.9498028312171</v>
      </c>
      <c r="S402">
        <v>734.33333333333337</v>
      </c>
      <c r="T402">
        <v>1271.591727513435</v>
      </c>
      <c r="U402">
        <v>0.39027441790801731</v>
      </c>
      <c r="V402">
        <v>-1.7354887319103089</v>
      </c>
      <c r="W402">
        <v>0.33987793840847758</v>
      </c>
      <c r="X402">
        <v>0.40319306139713262</v>
      </c>
      <c r="Y402">
        <v>32.182545652280623</v>
      </c>
      <c r="Z402">
        <v>1971</v>
      </c>
      <c r="AA402">
        <v>126.99946261967121</v>
      </c>
      <c r="AB402">
        <v>-29.048312071085089</v>
      </c>
      <c r="AC402">
        <v>4.1137211368013604</v>
      </c>
      <c r="AD402">
        <v>-82.743294177056669</v>
      </c>
      <c r="AE402">
        <v>1529.4289767762821</v>
      </c>
      <c r="AF402">
        <v>-500.18949712801441</v>
      </c>
      <c r="AG402">
        <v>950.60990660799143</v>
      </c>
      <c r="AH402">
        <v>1414.421406339243</v>
      </c>
      <c r="AI402">
        <v>17285.411708559739</v>
      </c>
      <c r="AJ402">
        <v>-5699</v>
      </c>
      <c r="AK402">
        <v>1113.3860765591689</v>
      </c>
      <c r="AL402">
        <v>1113.842321295328</v>
      </c>
      <c r="AM402">
        <v>111</v>
      </c>
      <c r="AN402">
        <v>9233</v>
      </c>
      <c r="AO402">
        <v>7.35</v>
      </c>
      <c r="AP402">
        <v>-409109.51017308439</v>
      </c>
      <c r="AQ402">
        <v>-399479.21760182921</v>
      </c>
      <c r="AR402">
        <v>101.0100927079441</v>
      </c>
      <c r="AS402">
        <v>-15.286666666666671</v>
      </c>
      <c r="AT402">
        <v>-15.11</v>
      </c>
      <c r="AU402">
        <v>-33.951833646876509</v>
      </c>
      <c r="AV402">
        <v>-67.84871007709431</v>
      </c>
      <c r="AW402">
        <v>-3.58</v>
      </c>
      <c r="AX402">
        <v>-7.15</v>
      </c>
      <c r="AY402">
        <v>-1.5421825739574919</v>
      </c>
      <c r="AZ402">
        <v>0</v>
      </c>
      <c r="BA402">
        <v>28.99</v>
      </c>
      <c r="BB402">
        <v>72.5</v>
      </c>
    </row>
    <row r="403" spans="1:54" x14ac:dyDescent="0.3">
      <c r="A403" s="22" t="s">
        <v>472</v>
      </c>
      <c r="B403">
        <v>0.18770026022491321</v>
      </c>
      <c r="C403">
        <v>4.8470305600120327E-2</v>
      </c>
      <c r="D403">
        <v>-9.0788395452543469E-2</v>
      </c>
      <c r="E403">
        <v>5284.4351173771583</v>
      </c>
      <c r="F403">
        <v>1516.6227166571341</v>
      </c>
      <c r="G403">
        <v>1605.1742812585519</v>
      </c>
      <c r="H403">
        <v>288.40654379699077</v>
      </c>
      <c r="I403">
        <v>119</v>
      </c>
      <c r="J403">
        <v>89.706731255270682</v>
      </c>
      <c r="K403">
        <v>10390.71557277445</v>
      </c>
      <c r="L403">
        <v>12214.63125019871</v>
      </c>
      <c r="M403">
        <v>-91.29941241576222</v>
      </c>
      <c r="N403">
        <v>1123.2841952317499</v>
      </c>
      <c r="O403">
        <v>1806.0519800871859</v>
      </c>
      <c r="P403">
        <v>3.9581059872526509</v>
      </c>
      <c r="Q403">
        <v>4346.5187764729844</v>
      </c>
      <c r="R403">
        <v>1847.548124180692</v>
      </c>
      <c r="S403">
        <v>664.66666666666663</v>
      </c>
      <c r="T403">
        <v>1619.9469010728601</v>
      </c>
      <c r="U403">
        <v>0.36100848787202722</v>
      </c>
      <c r="V403">
        <v>-1.743862030831288</v>
      </c>
      <c r="W403">
        <v>0.295437150752349</v>
      </c>
      <c r="X403">
        <v>0.34965852743911802</v>
      </c>
      <c r="Y403">
        <v>30.854757133670091</v>
      </c>
      <c r="Z403">
        <v>1971</v>
      </c>
      <c r="AA403">
        <v>83.730707987717324</v>
      </c>
      <c r="AB403">
        <v>-20.605087732006719</v>
      </c>
      <c r="AC403">
        <v>-101.17810238736909</v>
      </c>
      <c r="AD403">
        <v>-16.97292797394584</v>
      </c>
      <c r="AE403">
        <v>1278.426598465878</v>
      </c>
      <c r="AF403">
        <v>-368.63073343744509</v>
      </c>
      <c r="AG403">
        <v>791.64483466713864</v>
      </c>
      <c r="AH403">
        <v>1132.0446582931761</v>
      </c>
      <c r="AI403">
        <v>17269.195953366499</v>
      </c>
      <c r="AJ403">
        <v>-5699</v>
      </c>
      <c r="AK403">
        <v>1107.0346343472449</v>
      </c>
      <c r="AL403">
        <v>1101.1913705506411</v>
      </c>
      <c r="AM403">
        <v>111</v>
      </c>
      <c r="AN403">
        <v>9233</v>
      </c>
      <c r="AO403">
        <v>7.35</v>
      </c>
      <c r="AP403">
        <v>-412832.79262497771</v>
      </c>
      <c r="AQ403">
        <v>-402611.22336077358</v>
      </c>
      <c r="AR403">
        <v>102.97980795403031</v>
      </c>
      <c r="AS403">
        <v>-10.93333333333333</v>
      </c>
      <c r="AT403">
        <v>-15.11</v>
      </c>
      <c r="AU403">
        <v>-50.784093084936067</v>
      </c>
      <c r="AV403">
        <v>-93.477635980627483</v>
      </c>
      <c r="AW403">
        <v>-3.58</v>
      </c>
      <c r="AX403">
        <v>-7.15</v>
      </c>
      <c r="AY403">
        <v>-1.437239980664355</v>
      </c>
      <c r="AZ403">
        <v>0</v>
      </c>
      <c r="BA403">
        <v>28.99</v>
      </c>
      <c r="BB403">
        <v>72.5</v>
      </c>
    </row>
    <row r="404" spans="1:54" x14ac:dyDescent="0.3">
      <c r="A404" s="22" t="s">
        <v>473</v>
      </c>
      <c r="B404">
        <v>0.16846281422295031</v>
      </c>
      <c r="C404">
        <v>3.1513471551498203E-2</v>
      </c>
      <c r="D404">
        <v>-0.12836857935570301</v>
      </c>
      <c r="E404">
        <v>5391</v>
      </c>
      <c r="F404">
        <v>2203</v>
      </c>
      <c r="G404">
        <v>1274</v>
      </c>
      <c r="H404">
        <v>314</v>
      </c>
      <c r="I404">
        <v>119</v>
      </c>
      <c r="J404">
        <v>104</v>
      </c>
      <c r="K404">
        <v>13123</v>
      </c>
      <c r="L404">
        <v>14260</v>
      </c>
      <c r="M404">
        <v>354</v>
      </c>
      <c r="N404">
        <v>3566</v>
      </c>
      <c r="O404">
        <v>2052</v>
      </c>
      <c r="P404">
        <v>476</v>
      </c>
      <c r="Q404">
        <v>4686</v>
      </c>
      <c r="R404">
        <v>1906</v>
      </c>
      <c r="S404">
        <v>595</v>
      </c>
      <c r="T404">
        <v>1627</v>
      </c>
      <c r="U404">
        <v>1.0206067245303529</v>
      </c>
      <c r="V404">
        <v>-1.752235329752267</v>
      </c>
      <c r="W404">
        <v>0.25181343299907161</v>
      </c>
      <c r="X404">
        <v>0.29773707518640441</v>
      </c>
      <c r="Y404">
        <v>29.52696861505979</v>
      </c>
      <c r="Z404">
        <v>1971</v>
      </c>
      <c r="AA404">
        <v>43.486175701551467</v>
      </c>
      <c r="AB404">
        <v>-12.161863392929259</v>
      </c>
      <c r="AC404">
        <v>-187.15470244437711</v>
      </c>
      <c r="AD404">
        <v>36.696798677601691</v>
      </c>
      <c r="AE404">
        <v>1043.7888253499329</v>
      </c>
      <c r="AF404">
        <v>-252.15530272746761</v>
      </c>
      <c r="AG404">
        <v>641.17561885570467</v>
      </c>
      <c r="AH404">
        <v>874.0181971848906</v>
      </c>
      <c r="AI404">
        <v>17252.980198173271</v>
      </c>
      <c r="AJ404">
        <v>-5699</v>
      </c>
      <c r="AK404">
        <v>1100.6831921353189</v>
      </c>
      <c r="AL404">
        <v>1088.540419805955</v>
      </c>
      <c r="AM404">
        <v>111</v>
      </c>
      <c r="AN404">
        <v>9233</v>
      </c>
      <c r="AO404">
        <v>7.35</v>
      </c>
      <c r="AP404">
        <v>-97127.075076870853</v>
      </c>
      <c r="AQ404">
        <v>-258321.2291197181</v>
      </c>
      <c r="AR404">
        <v>90.18</v>
      </c>
      <c r="AS404">
        <v>-6.58</v>
      </c>
      <c r="AT404">
        <v>2.99</v>
      </c>
      <c r="AU404">
        <v>-45.8</v>
      </c>
      <c r="AV404">
        <v>-42.81</v>
      </c>
      <c r="AW404">
        <v>-3.58</v>
      </c>
      <c r="AX404">
        <v>-7.15</v>
      </c>
      <c r="AY404">
        <v>-1.07</v>
      </c>
      <c r="AZ404">
        <v>0</v>
      </c>
      <c r="BA404">
        <v>28.99</v>
      </c>
      <c r="BB404">
        <v>72.349999999999994</v>
      </c>
    </row>
    <row r="405" spans="1:54" x14ac:dyDescent="0.3">
      <c r="A405" s="22" t="s">
        <v>474</v>
      </c>
      <c r="B405">
        <v>2.8659154216938099E-2</v>
      </c>
      <c r="C405">
        <v>9.0075515322985744E-2</v>
      </c>
      <c r="D405">
        <v>-0.16094876325886259</v>
      </c>
      <c r="E405">
        <v>4653</v>
      </c>
      <c r="F405">
        <v>2684</v>
      </c>
      <c r="G405">
        <v>898</v>
      </c>
      <c r="H405">
        <v>306</v>
      </c>
      <c r="I405">
        <v>172</v>
      </c>
      <c r="J405">
        <v>140</v>
      </c>
      <c r="K405">
        <v>11761</v>
      </c>
      <c r="L405">
        <v>16424</v>
      </c>
      <c r="M405">
        <v>1042</v>
      </c>
      <c r="N405">
        <v>4036</v>
      </c>
      <c r="O405">
        <v>2482</v>
      </c>
      <c r="P405">
        <v>1105</v>
      </c>
      <c r="Q405">
        <v>4417</v>
      </c>
      <c r="R405">
        <v>1901</v>
      </c>
      <c r="S405">
        <v>721</v>
      </c>
      <c r="T405">
        <v>1219</v>
      </c>
      <c r="U405">
        <v>1.053390256201169</v>
      </c>
      <c r="V405">
        <v>-1.7606086286732461</v>
      </c>
      <c r="W405">
        <v>0.2203612549289318</v>
      </c>
      <c r="X405">
        <v>0.26071695659908301</v>
      </c>
      <c r="Y405">
        <v>28.19918009644925</v>
      </c>
      <c r="Z405">
        <v>1971</v>
      </c>
      <c r="AA405">
        <v>9.9242269951319031</v>
      </c>
      <c r="AB405">
        <v>-3.7186390538508931</v>
      </c>
      <c r="AC405">
        <v>-258.50051099656957</v>
      </c>
      <c r="AD405">
        <v>78.368234254883646</v>
      </c>
      <c r="AE405">
        <v>873.19955173923518</v>
      </c>
      <c r="AF405">
        <v>-164.04714297440111</v>
      </c>
      <c r="AG405">
        <v>529.02013202311355</v>
      </c>
      <c r="AH405">
        <v>682.24270535246615</v>
      </c>
      <c r="AI405">
        <v>17236.764442980031</v>
      </c>
      <c r="AJ405">
        <v>-5699</v>
      </c>
      <c r="AK405">
        <v>1094.3317499233931</v>
      </c>
      <c r="AL405">
        <v>1075.889469061269</v>
      </c>
      <c r="AM405">
        <v>111</v>
      </c>
      <c r="AN405">
        <v>9233</v>
      </c>
      <c r="AO405">
        <v>7.35</v>
      </c>
      <c r="AP405">
        <v>-158231.35752876411</v>
      </c>
      <c r="AQ405">
        <v>-52658.234878662741</v>
      </c>
      <c r="AR405">
        <v>13.5</v>
      </c>
      <c r="AS405">
        <v>24.7</v>
      </c>
      <c r="AT405">
        <v>59.1</v>
      </c>
      <c r="AU405">
        <v>-6.7</v>
      </c>
      <c r="AV405">
        <v>52.4</v>
      </c>
      <c r="AW405">
        <v>-3.42</v>
      </c>
      <c r="AX405">
        <v>-24.85</v>
      </c>
      <c r="AY405">
        <v>-0.5</v>
      </c>
      <c r="AZ405">
        <v>0</v>
      </c>
      <c r="BA405">
        <v>61.83</v>
      </c>
      <c r="BB405">
        <v>72.459999999999994</v>
      </c>
    </row>
    <row r="406" spans="1:54" x14ac:dyDescent="0.3">
      <c r="A406" s="22" t="s">
        <v>475</v>
      </c>
      <c r="B406">
        <v>2.4118994917366798E-2</v>
      </c>
      <c r="C406">
        <v>8.4886417652240365E-2</v>
      </c>
      <c r="D406">
        <v>-0.16352894716202199</v>
      </c>
      <c r="E406">
        <v>3683</v>
      </c>
      <c r="F406">
        <v>1448</v>
      </c>
      <c r="G406">
        <v>2077</v>
      </c>
      <c r="H406">
        <v>190</v>
      </c>
      <c r="I406">
        <v>369</v>
      </c>
      <c r="J406">
        <v>515</v>
      </c>
      <c r="K406">
        <v>10309</v>
      </c>
      <c r="L406">
        <v>13436</v>
      </c>
      <c r="M406">
        <v>572</v>
      </c>
      <c r="N406">
        <v>4887</v>
      </c>
      <c r="O406">
        <v>2714</v>
      </c>
      <c r="P406">
        <v>151</v>
      </c>
      <c r="Q406">
        <v>4856</v>
      </c>
      <c r="R406">
        <v>2231</v>
      </c>
      <c r="S406">
        <v>673</v>
      </c>
      <c r="T406">
        <v>1253</v>
      </c>
      <c r="U406">
        <v>1.0879104526375161</v>
      </c>
      <c r="V406">
        <v>-1.7689819275942329</v>
      </c>
      <c r="W406">
        <v>0.21321761757471339</v>
      </c>
      <c r="X406">
        <v>0.25285696623970472</v>
      </c>
      <c r="Y406">
        <v>26.871391577838949</v>
      </c>
      <c r="Z406">
        <v>1971</v>
      </c>
      <c r="AA406">
        <v>-13.192609811178039</v>
      </c>
      <c r="AB406">
        <v>4.7245852852274766</v>
      </c>
      <c r="AC406">
        <v>-319.57501865623823</v>
      </c>
      <c r="AD406">
        <v>107.803708504387</v>
      </c>
      <c r="AE406">
        <v>818.55492274228891</v>
      </c>
      <c r="AF406">
        <v>-118.9986725701519</v>
      </c>
      <c r="AG406">
        <v>487.7849400202831</v>
      </c>
      <c r="AH406">
        <v>602.44778278161175</v>
      </c>
      <c r="AI406">
        <v>17220.548687786799</v>
      </c>
      <c r="AJ406">
        <v>-5699</v>
      </c>
      <c r="AK406">
        <v>1087.980307711467</v>
      </c>
      <c r="AL406">
        <v>1063.238518316582</v>
      </c>
      <c r="AM406">
        <v>111</v>
      </c>
      <c r="AN406">
        <v>9233</v>
      </c>
      <c r="AO406">
        <v>7.35</v>
      </c>
      <c r="AP406">
        <v>223423.36001934271</v>
      </c>
      <c r="AQ406">
        <v>-169203.2406376072</v>
      </c>
      <c r="AR406">
        <v>-38.42</v>
      </c>
      <c r="AS406">
        <v>34.35</v>
      </c>
      <c r="AT406">
        <v>13.64</v>
      </c>
      <c r="AU406">
        <v>11.44</v>
      </c>
      <c r="AV406">
        <v>25.08</v>
      </c>
      <c r="AW406">
        <v>3.59</v>
      </c>
      <c r="AX406">
        <v>0</v>
      </c>
      <c r="AY406">
        <v>0.22</v>
      </c>
      <c r="AZ406">
        <v>0</v>
      </c>
      <c r="BA406">
        <v>24.82</v>
      </c>
      <c r="BB406">
        <v>72.61</v>
      </c>
    </row>
    <row r="407" spans="1:54" x14ac:dyDescent="0.3">
      <c r="A407" s="22" t="s">
        <v>476</v>
      </c>
      <c r="B407">
        <v>0.41976703346719862</v>
      </c>
      <c r="C407">
        <v>3.7609147454498171E-4</v>
      </c>
      <c r="D407">
        <v>-0.16610913106518141</v>
      </c>
      <c r="E407">
        <v>4367</v>
      </c>
      <c r="F407">
        <v>1523</v>
      </c>
      <c r="G407">
        <v>1469</v>
      </c>
      <c r="H407">
        <v>309</v>
      </c>
      <c r="I407">
        <v>407</v>
      </c>
      <c r="J407">
        <v>219</v>
      </c>
      <c r="K407">
        <v>10099</v>
      </c>
      <c r="L407">
        <v>16411</v>
      </c>
      <c r="M407">
        <v>843</v>
      </c>
      <c r="N407">
        <v>4012</v>
      </c>
      <c r="O407">
        <v>3564</v>
      </c>
      <c r="P407">
        <v>272</v>
      </c>
      <c r="Q407">
        <v>4127</v>
      </c>
      <c r="R407">
        <v>2026</v>
      </c>
      <c r="S407">
        <v>898</v>
      </c>
      <c r="T407">
        <v>1347</v>
      </c>
      <c r="U407">
        <v>0.84667132495019359</v>
      </c>
      <c r="V407">
        <v>-1.7773552265152119</v>
      </c>
      <c r="W407">
        <v>0.1388969353166232</v>
      </c>
      <c r="X407">
        <v>0.1720124307305326</v>
      </c>
      <c r="Y407">
        <v>25.543603059228641</v>
      </c>
      <c r="Z407">
        <v>1971</v>
      </c>
      <c r="AA407">
        <v>109.56228428400939</v>
      </c>
      <c r="AB407">
        <v>13.16780962430494</v>
      </c>
      <c r="AC407">
        <v>390.88049596184561</v>
      </c>
      <c r="AD407">
        <v>-237.75267986837571</v>
      </c>
      <c r="AE407">
        <v>891.45055648896232</v>
      </c>
      <c r="AF407">
        <v>-459.21635874981888</v>
      </c>
      <c r="AG407">
        <v>585.36201383259322</v>
      </c>
      <c r="AH407">
        <v>978.00661007775125</v>
      </c>
      <c r="AI407">
        <v>17204.332932593559</v>
      </c>
      <c r="AJ407">
        <v>-5699</v>
      </c>
      <c r="AK407">
        <v>1081.628865499541</v>
      </c>
      <c r="AL407">
        <v>1050.587567571893</v>
      </c>
      <c r="AM407">
        <v>111</v>
      </c>
      <c r="AN407">
        <v>9233</v>
      </c>
      <c r="AO407">
        <v>7.35</v>
      </c>
      <c r="AP407">
        <v>-894825.92243255046</v>
      </c>
      <c r="AQ407">
        <v>-952515.24639655184</v>
      </c>
      <c r="AR407">
        <v>-268.20999999999998</v>
      </c>
      <c r="AS407">
        <v>46.65</v>
      </c>
      <c r="AT407">
        <v>279.45999999999998</v>
      </c>
      <c r="AU407">
        <v>-2.17</v>
      </c>
      <c r="AV407">
        <v>277.29000000000002</v>
      </c>
      <c r="AW407">
        <v>-7.27</v>
      </c>
      <c r="AX407">
        <v>373.58</v>
      </c>
      <c r="AY407">
        <v>-0.12</v>
      </c>
      <c r="AZ407">
        <v>0</v>
      </c>
      <c r="BA407">
        <v>421.92</v>
      </c>
      <c r="BB407">
        <v>72.67</v>
      </c>
    </row>
    <row r="408" spans="1:54" x14ac:dyDescent="0.3">
      <c r="A408" s="22" t="s">
        <v>477</v>
      </c>
      <c r="B408">
        <v>0.61340294419657093</v>
      </c>
      <c r="C408">
        <v>-1.5111433562058799E-2</v>
      </c>
      <c r="D408">
        <v>-0.1686893149683408</v>
      </c>
      <c r="E408">
        <v>5928</v>
      </c>
      <c r="F408">
        <v>2659</v>
      </c>
      <c r="G408">
        <v>3003</v>
      </c>
      <c r="H408">
        <v>365</v>
      </c>
      <c r="I408">
        <v>524</v>
      </c>
      <c r="J408">
        <v>607</v>
      </c>
      <c r="K408">
        <v>12819</v>
      </c>
      <c r="L408">
        <v>14567</v>
      </c>
      <c r="M408">
        <v>1049</v>
      </c>
      <c r="N408">
        <v>5585</v>
      </c>
      <c r="O408">
        <v>5853</v>
      </c>
      <c r="P408">
        <v>587</v>
      </c>
      <c r="Q408">
        <v>5101</v>
      </c>
      <c r="R408">
        <v>4499</v>
      </c>
      <c r="S408">
        <v>2131</v>
      </c>
      <c r="T408">
        <v>1557</v>
      </c>
      <c r="U408">
        <v>1.100620490289089</v>
      </c>
      <c r="V408">
        <v>-1.785728525436191</v>
      </c>
      <c r="W408">
        <v>0.19808175236423151</v>
      </c>
      <c r="X408">
        <v>0.24330121536290511</v>
      </c>
      <c r="Y408">
        <v>24.215814540618108</v>
      </c>
      <c r="Z408">
        <v>1971</v>
      </c>
      <c r="AA408">
        <v>115.62584177602371</v>
      </c>
      <c r="AB408">
        <v>21.61103396338331</v>
      </c>
      <c r="AC408">
        <v>356.63119025095779</v>
      </c>
      <c r="AD408">
        <v>-238.7321077714241</v>
      </c>
      <c r="AE408">
        <v>1151.8980722447741</v>
      </c>
      <c r="AF408">
        <v>-529.12507515512243</v>
      </c>
      <c r="AG408">
        <v>740.67207956919447</v>
      </c>
      <c r="AH408">
        <v>1200.584206817635</v>
      </c>
      <c r="AI408">
        <v>17188.11717740032</v>
      </c>
      <c r="AJ408">
        <v>-5699</v>
      </c>
      <c r="AK408">
        <v>1075.277423287615</v>
      </c>
      <c r="AL408">
        <v>1037.9366168272061</v>
      </c>
      <c r="AM408">
        <v>111</v>
      </c>
      <c r="AN408">
        <v>9233</v>
      </c>
      <c r="AO408">
        <v>7.35</v>
      </c>
      <c r="AP408">
        <v>-566859.20488444366</v>
      </c>
      <c r="AQ408">
        <v>-601555.25215549627</v>
      </c>
      <c r="AR408">
        <v>-417.59</v>
      </c>
      <c r="AS408">
        <v>19.88</v>
      </c>
      <c r="AT408">
        <v>13.67</v>
      </c>
      <c r="AU408">
        <v>-7.17</v>
      </c>
      <c r="AV408">
        <v>6.5</v>
      </c>
      <c r="AW408">
        <v>28.45</v>
      </c>
      <c r="AX408">
        <v>46</v>
      </c>
      <c r="AY408">
        <v>-3.73</v>
      </c>
      <c r="AZ408">
        <v>0</v>
      </c>
      <c r="BA408">
        <v>-320.49</v>
      </c>
      <c r="BB408">
        <v>72.56</v>
      </c>
    </row>
    <row r="409" spans="1:54" x14ac:dyDescent="0.3">
      <c r="A409" s="22" t="s">
        <v>478</v>
      </c>
      <c r="B409">
        <v>0.86029669384585583</v>
      </c>
      <c r="C409">
        <v>-2.3430965423118181E-2</v>
      </c>
      <c r="D409">
        <v>-0.16376949887149991</v>
      </c>
      <c r="E409">
        <v>6725.4594491830212</v>
      </c>
      <c r="F409">
        <v>2913.904693795309</v>
      </c>
      <c r="G409">
        <v>3625.2829479613438</v>
      </c>
      <c r="H409">
        <v>444.81075514339051</v>
      </c>
      <c r="I409">
        <v>808</v>
      </c>
      <c r="J409">
        <v>879.25166107053371</v>
      </c>
      <c r="K409">
        <v>13422.268379221619</v>
      </c>
      <c r="L409">
        <v>11865.752466298491</v>
      </c>
      <c r="M409">
        <v>1211.152586072445</v>
      </c>
      <c r="N409">
        <v>6272.9481574561823</v>
      </c>
      <c r="O409">
        <v>6623.6580978606044</v>
      </c>
      <c r="P409">
        <v>498.30792845399588</v>
      </c>
      <c r="Q409">
        <v>5783.9932642555477</v>
      </c>
      <c r="R409">
        <v>5709.0930593398316</v>
      </c>
      <c r="S409">
        <v>1857.25</v>
      </c>
      <c r="T409">
        <v>2109.0573703639411</v>
      </c>
      <c r="U409">
        <v>-0.72540386661739831</v>
      </c>
      <c r="V409">
        <v>-1.518101824357174</v>
      </c>
      <c r="W409">
        <v>0.28978141219150189</v>
      </c>
      <c r="X409">
        <v>0.35331761393291572</v>
      </c>
      <c r="Y409">
        <v>22.888026022007811</v>
      </c>
      <c r="Z409">
        <v>1971</v>
      </c>
      <c r="AA409">
        <v>136.60202328665221</v>
      </c>
      <c r="AB409">
        <v>30.05425830246168</v>
      </c>
      <c r="AC409">
        <v>337.67001444100703</v>
      </c>
      <c r="AD409">
        <v>-255.0322895040772</v>
      </c>
      <c r="AE409">
        <v>1568.0895564189409</v>
      </c>
      <c r="AF409">
        <v>-656.25543644958316</v>
      </c>
      <c r="AG409">
        <v>994.47184490627842</v>
      </c>
      <c r="AH409">
        <v>1573.0025117912519</v>
      </c>
      <c r="AI409">
        <v>17171.901422207091</v>
      </c>
      <c r="AJ409">
        <v>-5699</v>
      </c>
      <c r="AK409">
        <v>1068.9259810756901</v>
      </c>
      <c r="AL409">
        <v>1025.28566608252</v>
      </c>
      <c r="AM409">
        <v>111</v>
      </c>
      <c r="AN409">
        <v>9233</v>
      </c>
      <c r="AO409">
        <v>7.35</v>
      </c>
      <c r="AP409">
        <v>-570582.4873363371</v>
      </c>
      <c r="AQ409">
        <v>-604687.25791444071</v>
      </c>
      <c r="AR409">
        <v>-411.72898860362483</v>
      </c>
      <c r="AS409">
        <v>24.16</v>
      </c>
      <c r="AT409">
        <v>13.67</v>
      </c>
      <c r="AU409">
        <v>-29.180530635901381</v>
      </c>
      <c r="AV409">
        <v>-140.39604851049521</v>
      </c>
      <c r="AW409">
        <v>-2.35</v>
      </c>
      <c r="AX409">
        <v>-84.41</v>
      </c>
      <c r="AY409">
        <v>-5.9122878715600971</v>
      </c>
      <c r="AZ409">
        <v>0</v>
      </c>
      <c r="BA409">
        <v>84.98</v>
      </c>
      <c r="BB409">
        <v>72.56</v>
      </c>
    </row>
    <row r="410" spans="1:54" x14ac:dyDescent="0.3">
      <c r="A410" s="22" t="s">
        <v>479</v>
      </c>
      <c r="B410">
        <v>0.78955888871119662</v>
      </c>
      <c r="C410">
        <v>-3.6890849126188563E-2</v>
      </c>
      <c r="D410">
        <v>-0.1588496827746595</v>
      </c>
      <c r="E410">
        <v>6773.6259322654887</v>
      </c>
      <c r="F410">
        <v>2482.4242889849061</v>
      </c>
      <c r="G410">
        <v>2946.8872220195749</v>
      </c>
      <c r="H410">
        <v>556.77663366163563</v>
      </c>
      <c r="I410">
        <v>808</v>
      </c>
      <c r="J410">
        <v>847.60649562737512</v>
      </c>
      <c r="K410">
        <v>12052.296213826639</v>
      </c>
      <c r="L410">
        <v>10637.082748330569</v>
      </c>
      <c r="M410">
        <v>1394.324988465833</v>
      </c>
      <c r="N410">
        <v>5667.0422583498957</v>
      </c>
      <c r="O410">
        <v>5854.4197808787721</v>
      </c>
      <c r="P410">
        <v>214.0399773837735</v>
      </c>
      <c r="Q410">
        <v>5738.0364911302022</v>
      </c>
      <c r="R410">
        <v>5219.9987844127327</v>
      </c>
      <c r="S410">
        <v>1583.5</v>
      </c>
      <c r="T410">
        <v>2759.7308486637689</v>
      </c>
      <c r="U410">
        <v>-0.37904048969437548</v>
      </c>
      <c r="V410">
        <v>-1.526475123278153</v>
      </c>
      <c r="W410">
        <v>0.40844320924405508</v>
      </c>
      <c r="X410">
        <v>0.49531943519340871</v>
      </c>
      <c r="Y410">
        <v>21.560237503397271</v>
      </c>
      <c r="Z410">
        <v>1971</v>
      </c>
      <c r="AA410">
        <v>171.87745076667309</v>
      </c>
      <c r="AB410">
        <v>38.497482641540053</v>
      </c>
      <c r="AC410">
        <v>335.02083729615521</v>
      </c>
      <c r="AD410">
        <v>-285.32206071653309</v>
      </c>
      <c r="AE410">
        <v>2113.681717923922</v>
      </c>
      <c r="AF410">
        <v>-832.50964424521635</v>
      </c>
      <c r="AG410">
        <v>1330.870850258332</v>
      </c>
      <c r="AH410">
        <v>2071.9012539967921</v>
      </c>
      <c r="AI410">
        <v>17155.685667013851</v>
      </c>
      <c r="AJ410">
        <v>-5699</v>
      </c>
      <c r="AK410">
        <v>1062.574538863764</v>
      </c>
      <c r="AL410">
        <v>1012.634715337834</v>
      </c>
      <c r="AM410">
        <v>111</v>
      </c>
      <c r="AN410">
        <v>9233</v>
      </c>
      <c r="AO410">
        <v>7.35</v>
      </c>
      <c r="AP410">
        <v>-574305.7697882303</v>
      </c>
      <c r="AQ410">
        <v>-607819.26367338537</v>
      </c>
      <c r="AR410">
        <v>-298.89061371822379</v>
      </c>
      <c r="AS410">
        <v>28.44</v>
      </c>
      <c r="AT410">
        <v>13.67</v>
      </c>
      <c r="AU410">
        <v>-59.946703899153327</v>
      </c>
      <c r="AV410">
        <v>-57.610225493312051</v>
      </c>
      <c r="AW410">
        <v>-2.35</v>
      </c>
      <c r="AX410">
        <v>-84.41</v>
      </c>
      <c r="AY410">
        <v>-5.833686529776446</v>
      </c>
      <c r="AZ410">
        <v>0</v>
      </c>
      <c r="BA410">
        <v>84.98</v>
      </c>
      <c r="BB410">
        <v>72.56</v>
      </c>
    </row>
    <row r="411" spans="1:54" x14ac:dyDescent="0.3">
      <c r="A411" s="22" t="s">
        <v>480</v>
      </c>
      <c r="B411">
        <v>-0.1609510761092148</v>
      </c>
      <c r="C411">
        <v>5.4286560321434862E-3</v>
      </c>
      <c r="D411">
        <v>-0.15392986667781861</v>
      </c>
      <c r="E411">
        <v>6535.7294492152123</v>
      </c>
      <c r="F411">
        <v>2165.731739682049</v>
      </c>
      <c r="G411">
        <v>1960.797885068019</v>
      </c>
      <c r="H411">
        <v>646.10419534906305</v>
      </c>
      <c r="I411">
        <v>808</v>
      </c>
      <c r="J411">
        <v>695.15808237052886</v>
      </c>
      <c r="K411">
        <v>10756.425941518341</v>
      </c>
      <c r="L411">
        <v>11205.37165619736</v>
      </c>
      <c r="M411">
        <v>1545.334896626304</v>
      </c>
      <c r="N411">
        <v>4831.1152300686599</v>
      </c>
      <c r="O411">
        <v>4575.2215734575529</v>
      </c>
      <c r="P411">
        <v>45.5020376216643</v>
      </c>
      <c r="Q411">
        <v>5401.0614724397556</v>
      </c>
      <c r="R411">
        <v>4133.655117279267</v>
      </c>
      <c r="S411">
        <v>1309.75</v>
      </c>
      <c r="T411">
        <v>3143.5389026317121</v>
      </c>
      <c r="U411">
        <v>-1.114593010206931</v>
      </c>
      <c r="V411">
        <v>-1.5348484221991401</v>
      </c>
      <c r="W411">
        <v>0.54639945287478042</v>
      </c>
      <c r="X411">
        <v>0.65976726568338506</v>
      </c>
      <c r="Y411">
        <v>20.23244898478697</v>
      </c>
      <c r="Z411">
        <v>1971</v>
      </c>
      <c r="AA411">
        <v>222.64971227016579</v>
      </c>
      <c r="AB411">
        <v>46.940706980618423</v>
      </c>
      <c r="AC411">
        <v>349.16427454511808</v>
      </c>
      <c r="AD411">
        <v>-327.15659723719358</v>
      </c>
      <c r="AE411">
        <v>2747.744403866061</v>
      </c>
      <c r="AF411">
        <v>-1045.552521696331</v>
      </c>
      <c r="AG411">
        <v>1724.1995594776531</v>
      </c>
      <c r="AH411">
        <v>2662.0665906454378</v>
      </c>
      <c r="AI411">
        <v>17139.469911820619</v>
      </c>
      <c r="AJ411">
        <v>-5699</v>
      </c>
      <c r="AK411">
        <v>1056.223096651838</v>
      </c>
      <c r="AL411">
        <v>999.9837645931475</v>
      </c>
      <c r="AM411">
        <v>111</v>
      </c>
      <c r="AN411">
        <v>9233</v>
      </c>
      <c r="AO411">
        <v>7.35</v>
      </c>
      <c r="AP411">
        <v>-578029.05224012351</v>
      </c>
      <c r="AQ411">
        <v>-610951.26943232981</v>
      </c>
      <c r="AR411">
        <v>-136.6169319737111</v>
      </c>
      <c r="AS411">
        <v>32.72</v>
      </c>
      <c r="AT411">
        <v>13.67</v>
      </c>
      <c r="AU411">
        <v>-76.729525212828605</v>
      </c>
      <c r="AV411">
        <v>85.3382102705271</v>
      </c>
      <c r="AW411">
        <v>-2.35</v>
      </c>
      <c r="AX411">
        <v>-84.41</v>
      </c>
      <c r="AY411">
        <v>-4.2057419231045703</v>
      </c>
      <c r="AZ411">
        <v>0</v>
      </c>
      <c r="BA411">
        <v>84.98</v>
      </c>
      <c r="BB411">
        <v>72.56</v>
      </c>
    </row>
    <row r="412" spans="1:54" x14ac:dyDescent="0.3">
      <c r="A412" s="22" t="s">
        <v>481</v>
      </c>
      <c r="B412">
        <v>-0.19353698993993351</v>
      </c>
      <c r="C412">
        <v>-1.9180989458851268E-2</v>
      </c>
      <c r="D412">
        <v>-0.14901005058097819</v>
      </c>
      <c r="E412">
        <v>6475</v>
      </c>
      <c r="F412">
        <v>2765</v>
      </c>
      <c r="G412">
        <v>1660</v>
      </c>
      <c r="H412">
        <v>658</v>
      </c>
      <c r="I412">
        <v>808</v>
      </c>
      <c r="J412">
        <v>605</v>
      </c>
      <c r="K412">
        <v>11582</v>
      </c>
      <c r="L412">
        <v>13895</v>
      </c>
      <c r="M412">
        <v>1611</v>
      </c>
      <c r="N412">
        <v>4829</v>
      </c>
      <c r="O412">
        <v>3816</v>
      </c>
      <c r="P412">
        <v>304</v>
      </c>
      <c r="Q412">
        <v>5211</v>
      </c>
      <c r="R412">
        <v>3552</v>
      </c>
      <c r="S412">
        <v>1036</v>
      </c>
      <c r="T412">
        <v>2895</v>
      </c>
      <c r="U412">
        <v>-0.29554526943945802</v>
      </c>
      <c r="V412">
        <v>-1.5432217211201189</v>
      </c>
      <c r="W412">
        <v>0.69505037282453941</v>
      </c>
      <c r="X412">
        <v>0.83599590294218729</v>
      </c>
      <c r="Y412">
        <v>18.904660466176669</v>
      </c>
      <c r="Z412">
        <v>1971</v>
      </c>
      <c r="AA412">
        <v>289.83482509245908</v>
      </c>
      <c r="AB412">
        <v>55.383931319696792</v>
      </c>
      <c r="AC412">
        <v>379.29992053207479</v>
      </c>
      <c r="AD412">
        <v>-377.39435333094661</v>
      </c>
      <c r="AE412">
        <v>3423.6998501536582</v>
      </c>
      <c r="AF412">
        <v>-1280.918023850908</v>
      </c>
      <c r="AG412">
        <v>2144.6873935038748</v>
      </c>
      <c r="AH412">
        <v>3302.9836113006791</v>
      </c>
      <c r="AI412">
        <v>17123.254156627379</v>
      </c>
      <c r="AJ412">
        <v>-5699</v>
      </c>
      <c r="AK412">
        <v>1049.8716544399119</v>
      </c>
      <c r="AL412">
        <v>987.33281384845759</v>
      </c>
      <c r="AM412">
        <v>111</v>
      </c>
      <c r="AN412">
        <v>9233</v>
      </c>
      <c r="AO412">
        <v>7.35</v>
      </c>
      <c r="AP412">
        <v>-438637.33469201671</v>
      </c>
      <c r="AQ412">
        <v>-252962.27519127421</v>
      </c>
      <c r="AR412">
        <v>17.55</v>
      </c>
      <c r="AS412">
        <v>37</v>
      </c>
      <c r="AT412">
        <v>175.72</v>
      </c>
      <c r="AU412">
        <v>-56.79</v>
      </c>
      <c r="AV412">
        <v>118.93</v>
      </c>
      <c r="AW412">
        <v>-2.35</v>
      </c>
      <c r="AX412">
        <v>-84.41</v>
      </c>
      <c r="AY412">
        <v>-1.74</v>
      </c>
      <c r="AZ412">
        <v>0</v>
      </c>
      <c r="BA412">
        <v>84.98</v>
      </c>
      <c r="BB412">
        <v>73.459999999999994</v>
      </c>
    </row>
    <row r="413" spans="1:54" x14ac:dyDescent="0.3">
      <c r="A413" s="22" t="s">
        <v>482</v>
      </c>
      <c r="B413">
        <v>0.3157502131774006</v>
      </c>
      <c r="C413">
        <v>0.28838581515916228</v>
      </c>
      <c r="D413">
        <v>-1.5315902344841379</v>
      </c>
      <c r="E413">
        <v>5743</v>
      </c>
      <c r="F413">
        <v>3514</v>
      </c>
      <c r="G413">
        <v>1965</v>
      </c>
      <c r="H413">
        <v>495</v>
      </c>
      <c r="I413">
        <v>354</v>
      </c>
      <c r="J413">
        <v>512</v>
      </c>
      <c r="K413">
        <v>13152</v>
      </c>
      <c r="L413">
        <v>16048</v>
      </c>
      <c r="M413">
        <v>1353</v>
      </c>
      <c r="N413">
        <v>5169</v>
      </c>
      <c r="O413">
        <v>3554</v>
      </c>
      <c r="P413">
        <v>785</v>
      </c>
      <c r="Q413">
        <v>4906</v>
      </c>
      <c r="R413">
        <v>3261</v>
      </c>
      <c r="S413">
        <v>2366</v>
      </c>
      <c r="T413">
        <v>1938</v>
      </c>
      <c r="U413">
        <v>-8.1658047223413632E-2</v>
      </c>
      <c r="V413">
        <v>-1.5515950200410979</v>
      </c>
      <c r="W413">
        <v>0.84720531979962743</v>
      </c>
      <c r="X413">
        <v>1.0151914889816991</v>
      </c>
      <c r="Y413">
        <v>17.576871947566129</v>
      </c>
      <c r="Z413">
        <v>1971</v>
      </c>
      <c r="AA413">
        <v>373.33879349570822</v>
      </c>
      <c r="AB413">
        <v>63.827155658775148</v>
      </c>
      <c r="AC413">
        <v>423.92165891922099</v>
      </c>
      <c r="AD413">
        <v>-433.35902896317748</v>
      </c>
      <c r="AE413">
        <v>4103.1402359742278</v>
      </c>
      <c r="AF413">
        <v>-1526.3721117247931</v>
      </c>
      <c r="AG413">
        <v>2567.3307542054681</v>
      </c>
      <c r="AH413">
        <v>3960.7838872200141</v>
      </c>
      <c r="AI413">
        <v>17107.038401434151</v>
      </c>
      <c r="AJ413">
        <v>-5699</v>
      </c>
      <c r="AK413">
        <v>1043.5202122279879</v>
      </c>
      <c r="AL413">
        <v>974.68186310377132</v>
      </c>
      <c r="AM413">
        <v>111</v>
      </c>
      <c r="AN413">
        <v>9233</v>
      </c>
      <c r="AO413">
        <v>7.35</v>
      </c>
      <c r="AP413">
        <v>14535.382856090089</v>
      </c>
      <c r="AQ413">
        <v>-109579.2809502189</v>
      </c>
      <c r="AR413">
        <v>106.02</v>
      </c>
      <c r="AS413">
        <v>-170.43</v>
      </c>
      <c r="AT413">
        <v>-4.2699999999999996</v>
      </c>
      <c r="AU413">
        <v>-7.2</v>
      </c>
      <c r="AV413">
        <v>-11.47</v>
      </c>
      <c r="AW413">
        <v>0</v>
      </c>
      <c r="AX413">
        <v>954.98</v>
      </c>
      <c r="AY413">
        <v>1.1399999999999999</v>
      </c>
      <c r="AZ413">
        <v>0</v>
      </c>
      <c r="BA413">
        <v>880.24</v>
      </c>
      <c r="BB413">
        <v>73.19</v>
      </c>
    </row>
    <row r="414" spans="1:54" x14ac:dyDescent="0.3">
      <c r="A414" s="22" t="s">
        <v>483</v>
      </c>
      <c r="B414">
        <v>0.56468933550018807</v>
      </c>
      <c r="C414">
        <v>3.060159090395143E-3</v>
      </c>
      <c r="D414">
        <v>-0.93750375172063016</v>
      </c>
      <c r="E414">
        <v>5295.0657863539946</v>
      </c>
      <c r="F414">
        <v>2102.2977971333139</v>
      </c>
      <c r="G414">
        <v>1469.6863298688679</v>
      </c>
      <c r="H414">
        <v>1170.757355067788</v>
      </c>
      <c r="I414">
        <v>154</v>
      </c>
      <c r="J414">
        <v>77.162299561146327</v>
      </c>
      <c r="K414">
        <v>13517.16917735559</v>
      </c>
      <c r="L414">
        <v>16733.055899385621</v>
      </c>
      <c r="M414">
        <v>1176.0021745133961</v>
      </c>
      <c r="N414">
        <v>3361.3748924216152</v>
      </c>
      <c r="O414">
        <v>2231.2886306444589</v>
      </c>
      <c r="P414">
        <v>104.86671586340741</v>
      </c>
      <c r="Q414">
        <v>4317.0654430524746</v>
      </c>
      <c r="R414">
        <v>2938.148931433449</v>
      </c>
      <c r="S414">
        <v>1996.6</v>
      </c>
      <c r="T414">
        <v>2203.515866578236</v>
      </c>
      <c r="U414">
        <v>0.1980734114470124</v>
      </c>
      <c r="V414">
        <v>-1.5599683189620781</v>
      </c>
      <c r="W414">
        <v>-0.83900672835432033</v>
      </c>
      <c r="X414">
        <v>-1.00862221934122</v>
      </c>
      <c r="Y414">
        <v>-223.51091657104419</v>
      </c>
      <c r="Z414">
        <v>2837</v>
      </c>
      <c r="AA414">
        <v>-355.4276415499844</v>
      </c>
      <c r="AB414">
        <v>-318.72962000214739</v>
      </c>
      <c r="AC414">
        <v>-455.177568800882</v>
      </c>
      <c r="AD414">
        <v>451.03126189127761</v>
      </c>
      <c r="AE414">
        <v>-4119.8567938092456</v>
      </c>
      <c r="AF414">
        <v>1540.954275372216</v>
      </c>
      <c r="AG414">
        <v>-2583.0488253466169</v>
      </c>
      <c r="AH414">
        <v>-3979.8828194522671</v>
      </c>
      <c r="AI414">
        <v>-4888.1773537590889</v>
      </c>
      <c r="AJ414">
        <v>4212</v>
      </c>
      <c r="AK414">
        <v>-1603.8312299839381</v>
      </c>
      <c r="AL414">
        <v>-1941.9690876409149</v>
      </c>
      <c r="AM414">
        <v>111</v>
      </c>
      <c r="AN414">
        <v>2723</v>
      </c>
      <c r="AO414">
        <v>6.25</v>
      </c>
      <c r="AP414">
        <v>-955400.89959580312</v>
      </c>
      <c r="AQ414">
        <v>-868653.28670916334</v>
      </c>
      <c r="AR414">
        <v>-497.15104577384437</v>
      </c>
      <c r="AS414">
        <v>-136.13</v>
      </c>
      <c r="AT414">
        <v>-4.2699999999999996</v>
      </c>
      <c r="AU414">
        <v>-11.89157132612044</v>
      </c>
      <c r="AV414">
        <v>-128.9638214930813</v>
      </c>
      <c r="AW414">
        <v>-21.87</v>
      </c>
      <c r="AX414">
        <v>54.28</v>
      </c>
      <c r="AY414">
        <v>-11.88942145397592</v>
      </c>
      <c r="AZ414">
        <v>0</v>
      </c>
      <c r="BA414">
        <v>26.68</v>
      </c>
      <c r="BB414">
        <v>73.41</v>
      </c>
    </row>
    <row r="415" spans="1:54" x14ac:dyDescent="0.3">
      <c r="A415" s="22" t="s">
        <v>484</v>
      </c>
      <c r="B415">
        <v>-0.66336540406262223</v>
      </c>
      <c r="C415">
        <v>-7.1908133196390889E-2</v>
      </c>
      <c r="D415">
        <v>-0.34341726895712332</v>
      </c>
      <c r="E415">
        <v>2670.7517685388789</v>
      </c>
      <c r="F415">
        <v>1246.665468831274</v>
      </c>
      <c r="G415">
        <v>762.1800167109468</v>
      </c>
      <c r="H415">
        <v>230.80888401790989</v>
      </c>
      <c r="I415">
        <v>154</v>
      </c>
      <c r="J415">
        <v>112.1881067132725</v>
      </c>
      <c r="K415">
        <v>10210.974958093781</v>
      </c>
      <c r="L415">
        <v>17809.76294668638</v>
      </c>
      <c r="M415">
        <v>1196.911818237131</v>
      </c>
      <c r="N415">
        <v>3337.0229649885018</v>
      </c>
      <c r="O415">
        <v>2733.2227363253478</v>
      </c>
      <c r="P415">
        <v>-34.733871622760979</v>
      </c>
      <c r="Q415">
        <v>3716.237940050466</v>
      </c>
      <c r="R415">
        <v>1845.0373057568941</v>
      </c>
      <c r="S415">
        <v>1627.2</v>
      </c>
      <c r="T415">
        <v>1520.0980362280141</v>
      </c>
      <c r="U415">
        <v>0.46343879917935737</v>
      </c>
      <c r="V415">
        <v>-1.5683416178830569</v>
      </c>
      <c r="W415">
        <v>-0.68566482906913961</v>
      </c>
      <c r="X415">
        <v>-0.8303713172995657</v>
      </c>
      <c r="Y415">
        <v>-224.8387050896547</v>
      </c>
      <c r="Z415">
        <v>2837</v>
      </c>
      <c r="AA415">
        <v>-241.12537276509099</v>
      </c>
      <c r="AB415">
        <v>-310.28639566306902</v>
      </c>
      <c r="AC415">
        <v>-384.35151488423531</v>
      </c>
      <c r="AD415">
        <v>385.72293371060908</v>
      </c>
      <c r="AE415">
        <v>-3463.429505251333</v>
      </c>
      <c r="AF415">
        <v>1285.3605008287011</v>
      </c>
      <c r="AG415">
        <v>-2176.6975855962519</v>
      </c>
      <c r="AH415">
        <v>-3315.3382394011101</v>
      </c>
      <c r="AI415">
        <v>-4904.3931089523248</v>
      </c>
      <c r="AJ415">
        <v>4212</v>
      </c>
      <c r="AK415">
        <v>-1610.1826721958639</v>
      </c>
      <c r="AL415">
        <v>-1954.620038385601</v>
      </c>
      <c r="AM415">
        <v>111</v>
      </c>
      <c r="AN415">
        <v>2723</v>
      </c>
      <c r="AO415">
        <v>6.25</v>
      </c>
      <c r="AP415">
        <v>-959124.18204769632</v>
      </c>
      <c r="AQ415">
        <v>-871785.29246810777</v>
      </c>
      <c r="AR415">
        <v>67.859302870166402</v>
      </c>
      <c r="AS415">
        <v>-101.83</v>
      </c>
      <c r="AT415">
        <v>-4.2699999999999996</v>
      </c>
      <c r="AU415">
        <v>12.476313683235979</v>
      </c>
      <c r="AV415">
        <v>-79.747227358129734</v>
      </c>
      <c r="AW415">
        <v>-21.87</v>
      </c>
      <c r="AX415">
        <v>54.28</v>
      </c>
      <c r="AY415">
        <v>-4.4269592021167732</v>
      </c>
      <c r="AZ415">
        <v>0</v>
      </c>
      <c r="BA415">
        <v>26.68</v>
      </c>
      <c r="BB415">
        <v>73.41</v>
      </c>
    </row>
    <row r="416" spans="1:54" x14ac:dyDescent="0.3">
      <c r="A416" s="22" t="s">
        <v>485</v>
      </c>
      <c r="B416">
        <v>-0.37923816573818941</v>
      </c>
      <c r="C416">
        <v>-7.1917926522614195E-2</v>
      </c>
      <c r="D416">
        <v>0.25066921380638441</v>
      </c>
      <c r="E416">
        <v>3369.02534202779</v>
      </c>
      <c r="F416">
        <v>699.23504825788018</v>
      </c>
      <c r="G416">
        <v>1435.456216042769</v>
      </c>
      <c r="H416">
        <v>100.4582129949268</v>
      </c>
      <c r="I416">
        <v>154</v>
      </c>
      <c r="J416">
        <v>23.682906382970451</v>
      </c>
      <c r="K416">
        <v>11550.12525522585</v>
      </c>
      <c r="L416">
        <v>14879.9418287074</v>
      </c>
      <c r="M416">
        <v>232.86788273834861</v>
      </c>
      <c r="N416">
        <v>2246.5453710319048</v>
      </c>
      <c r="O416">
        <v>2229.7460884154061</v>
      </c>
      <c r="P416">
        <v>437.66481341318172</v>
      </c>
      <c r="Q416">
        <v>3721.2112556575021</v>
      </c>
      <c r="R416">
        <v>1534.239124024549</v>
      </c>
      <c r="S416">
        <v>1257.8</v>
      </c>
      <c r="T416">
        <v>782.19427162894453</v>
      </c>
      <c r="U416">
        <v>-1.0804332089550139</v>
      </c>
      <c r="V416">
        <v>-2.460714916804037</v>
      </c>
      <c r="W416">
        <v>-0.53474560163414253</v>
      </c>
      <c r="X416">
        <v>-0.6558851638402956</v>
      </c>
      <c r="Y416">
        <v>-226.166493608265</v>
      </c>
      <c r="Z416">
        <v>2837</v>
      </c>
      <c r="AA416">
        <v>-116.4159886489833</v>
      </c>
      <c r="AB416">
        <v>-301.84317132399161</v>
      </c>
      <c r="AC416">
        <v>-305.18031704330951</v>
      </c>
      <c r="AD416">
        <v>318.36390008738641</v>
      </c>
      <c r="AE416">
        <v>-2829.9881238941089</v>
      </c>
      <c r="AF416">
        <v>1031.184128903483</v>
      </c>
      <c r="AG416">
        <v>-1785.6204119465469</v>
      </c>
      <c r="AH416">
        <v>-2661.6243446313242</v>
      </c>
      <c r="AI416">
        <v>-4920.608864145559</v>
      </c>
      <c r="AJ416">
        <v>4212</v>
      </c>
      <c r="AK416">
        <v>-1616.53411440779</v>
      </c>
      <c r="AL416">
        <v>-1967.270989130287</v>
      </c>
      <c r="AM416">
        <v>111</v>
      </c>
      <c r="AN416">
        <v>2723</v>
      </c>
      <c r="AO416">
        <v>6.25</v>
      </c>
      <c r="AP416">
        <v>-962847.46449958952</v>
      </c>
      <c r="AQ416">
        <v>-874917.29822705244</v>
      </c>
      <c r="AR416">
        <v>-293.91843355515851</v>
      </c>
      <c r="AS416">
        <v>-67.530000000000015</v>
      </c>
      <c r="AT416">
        <v>-4.2699999999999996</v>
      </c>
      <c r="AU416">
        <v>-2.5853514218505089</v>
      </c>
      <c r="AV416">
        <v>-232.32567158659231</v>
      </c>
      <c r="AW416">
        <v>-21.87</v>
      </c>
      <c r="AX416">
        <v>54.28</v>
      </c>
      <c r="AY416">
        <v>0.5005122316549151</v>
      </c>
      <c r="AZ416">
        <v>0</v>
      </c>
      <c r="BA416">
        <v>26.68</v>
      </c>
      <c r="BB416">
        <v>73.41</v>
      </c>
    </row>
    <row r="417" spans="1:54" x14ac:dyDescent="0.3">
      <c r="A417" s="22" t="s">
        <v>486</v>
      </c>
      <c r="B417">
        <v>-0.26984421141823928</v>
      </c>
      <c r="C417">
        <v>3.7387323566082653E-2</v>
      </c>
      <c r="D417">
        <v>-6.691097009677538E-2</v>
      </c>
      <c r="E417">
        <v>2555.483390236855</v>
      </c>
      <c r="F417">
        <v>950.69292025416257</v>
      </c>
      <c r="G417">
        <v>1303.8808867892719</v>
      </c>
      <c r="H417">
        <v>13.55599534516853</v>
      </c>
      <c r="I417">
        <v>154</v>
      </c>
      <c r="J417">
        <v>-103.63833250896499</v>
      </c>
      <c r="K417">
        <v>9985.0517369813751</v>
      </c>
      <c r="L417">
        <v>13442.95964349126</v>
      </c>
      <c r="M417">
        <v>172.72818306028921</v>
      </c>
      <c r="N417">
        <v>2376.5066610504891</v>
      </c>
      <c r="O417">
        <v>1807.190863584181</v>
      </c>
      <c r="P417">
        <v>104.4433610689637</v>
      </c>
      <c r="Q417">
        <v>3278.6510523499519</v>
      </c>
      <c r="R417">
        <v>2231.3816931051779</v>
      </c>
      <c r="S417">
        <v>888.40000000000009</v>
      </c>
      <c r="T417">
        <v>1102.4351067391731</v>
      </c>
      <c r="U417">
        <v>-0.98574650817454312</v>
      </c>
      <c r="V417">
        <v>-2.4690882157250158</v>
      </c>
      <c r="W417">
        <v>-0.39370582117119568</v>
      </c>
      <c r="X417">
        <v>-0.493749739190676</v>
      </c>
      <c r="Y417">
        <v>-227.49428212687531</v>
      </c>
      <c r="Z417">
        <v>2837</v>
      </c>
      <c r="AA417">
        <v>10.847893790682059</v>
      </c>
      <c r="AB417">
        <v>-293.39994698491319</v>
      </c>
      <c r="AC417">
        <v>-225.605189996897</v>
      </c>
      <c r="AD417">
        <v>254.24386016519381</v>
      </c>
      <c r="AE417">
        <v>-2251.650265918594</v>
      </c>
      <c r="AF417">
        <v>793.2883560519108</v>
      </c>
      <c r="AG417">
        <v>-1429.7232396983891</v>
      </c>
      <c r="AH417">
        <v>-2054.1726817882459</v>
      </c>
      <c r="AI417">
        <v>-4936.8246193387949</v>
      </c>
      <c r="AJ417">
        <v>4212</v>
      </c>
      <c r="AK417">
        <v>-1622.885556619716</v>
      </c>
      <c r="AL417">
        <v>-1979.9219398749769</v>
      </c>
      <c r="AM417">
        <v>111</v>
      </c>
      <c r="AN417">
        <v>2723</v>
      </c>
      <c r="AO417">
        <v>6.25</v>
      </c>
      <c r="AP417">
        <v>-966570.74695148272</v>
      </c>
      <c r="AQ417">
        <v>-878049.30398599687</v>
      </c>
      <c r="AR417">
        <v>-70.530874952706498</v>
      </c>
      <c r="AS417">
        <v>-33.230000000000018</v>
      </c>
      <c r="AT417">
        <v>-4.2699999999999996</v>
      </c>
      <c r="AU417">
        <v>-52.813612299667163</v>
      </c>
      <c r="AV417">
        <v>-235.84255705331199</v>
      </c>
      <c r="AW417">
        <v>-21.87</v>
      </c>
      <c r="AX417">
        <v>54.28</v>
      </c>
      <c r="AY417">
        <v>-3.7529902837802971</v>
      </c>
      <c r="AZ417">
        <v>0</v>
      </c>
      <c r="BA417">
        <v>26.68</v>
      </c>
      <c r="BB417">
        <v>73.41</v>
      </c>
    </row>
    <row r="418" spans="1:54" x14ac:dyDescent="0.3">
      <c r="A418" s="22" t="s">
        <v>487</v>
      </c>
      <c r="B418">
        <v>-0.2203896786191821</v>
      </c>
      <c r="C418">
        <v>2.1438812100026631E-2</v>
      </c>
      <c r="D418">
        <v>-0.38449115399993472</v>
      </c>
      <c r="E418">
        <v>4862</v>
      </c>
      <c r="F418">
        <v>1166</v>
      </c>
      <c r="G418">
        <v>552</v>
      </c>
      <c r="H418">
        <v>497</v>
      </c>
      <c r="I418">
        <v>154</v>
      </c>
      <c r="J418">
        <v>164</v>
      </c>
      <c r="K418">
        <v>11618</v>
      </c>
      <c r="L418">
        <v>12776</v>
      </c>
      <c r="M418">
        <v>281</v>
      </c>
      <c r="N418">
        <v>3084</v>
      </c>
      <c r="O418">
        <v>1221</v>
      </c>
      <c r="P418">
        <v>135</v>
      </c>
      <c r="Q418">
        <v>3661</v>
      </c>
      <c r="R418">
        <v>1679</v>
      </c>
      <c r="S418">
        <v>519</v>
      </c>
      <c r="T418">
        <v>1381</v>
      </c>
      <c r="U418">
        <v>-1.2683394469946729</v>
      </c>
      <c r="V418">
        <v>-2.4774615146459951</v>
      </c>
      <c r="W418">
        <v>-0.2716294821744043</v>
      </c>
      <c r="X418">
        <v>-0.35452952707707652</v>
      </c>
      <c r="Y418">
        <v>-228.82207064548581</v>
      </c>
      <c r="Z418">
        <v>2837</v>
      </c>
      <c r="AA418">
        <v>131.66911343815451</v>
      </c>
      <c r="AB418">
        <v>-284.95672264583482</v>
      </c>
      <c r="AC418">
        <v>-154.1347733674265</v>
      </c>
      <c r="AD418">
        <v>199.2978497735603</v>
      </c>
      <c r="AE418">
        <v>-1766.9738435141701</v>
      </c>
      <c r="AF418">
        <v>589.11789404461956</v>
      </c>
      <c r="AG418">
        <v>-1132.692873063424</v>
      </c>
      <c r="AH418">
        <v>-1535.801520348723</v>
      </c>
      <c r="AI418">
        <v>-4953.0403745320291</v>
      </c>
      <c r="AJ418">
        <v>4212</v>
      </c>
      <c r="AK418">
        <v>-1629.236998831642</v>
      </c>
      <c r="AL418">
        <v>-1992.5728906196639</v>
      </c>
      <c r="AM418">
        <v>111</v>
      </c>
      <c r="AN418">
        <v>2723</v>
      </c>
      <c r="AO418">
        <v>6.25</v>
      </c>
      <c r="AP418">
        <v>-331725.02940337593</v>
      </c>
      <c r="AQ418">
        <v>-610045.30974494154</v>
      </c>
      <c r="AR418">
        <v>-231.49</v>
      </c>
      <c r="AS418">
        <v>1.07</v>
      </c>
      <c r="AT418">
        <v>7.6</v>
      </c>
      <c r="AU418">
        <v>216.8</v>
      </c>
      <c r="AV418">
        <v>224.4</v>
      </c>
      <c r="AW418">
        <v>-21.87</v>
      </c>
      <c r="AX418">
        <v>54.28</v>
      </c>
      <c r="AY418">
        <v>0.28999999999999998</v>
      </c>
      <c r="AZ418">
        <v>0</v>
      </c>
      <c r="BA418">
        <v>26.68</v>
      </c>
      <c r="BB418">
        <v>73.41</v>
      </c>
    </row>
    <row r="419" spans="1:54" x14ac:dyDescent="0.3">
      <c r="A419" s="22" t="s">
        <v>488</v>
      </c>
      <c r="B419">
        <v>7.6568785751770285E-2</v>
      </c>
      <c r="C419">
        <v>-6.6634446025203964E-2</v>
      </c>
      <c r="D419">
        <v>-0.50707133790309378</v>
      </c>
      <c r="E419">
        <v>3305</v>
      </c>
      <c r="F419">
        <v>1006</v>
      </c>
      <c r="G419">
        <v>463</v>
      </c>
      <c r="H419">
        <v>410</v>
      </c>
      <c r="I419">
        <v>214</v>
      </c>
      <c r="J419">
        <v>127</v>
      </c>
      <c r="K419">
        <v>8272</v>
      </c>
      <c r="L419">
        <v>12203</v>
      </c>
      <c r="M419">
        <v>787</v>
      </c>
      <c r="N419">
        <v>4200</v>
      </c>
      <c r="O419">
        <v>3439</v>
      </c>
      <c r="P419">
        <v>216</v>
      </c>
      <c r="Q419">
        <v>3609</v>
      </c>
      <c r="R419">
        <v>1208</v>
      </c>
      <c r="S419">
        <v>297</v>
      </c>
      <c r="T419">
        <v>863</v>
      </c>
      <c r="U419">
        <v>-1.4761058695671641</v>
      </c>
      <c r="V419">
        <v>-2.4858348135669739</v>
      </c>
      <c r="W419">
        <v>-0.1767680852355227</v>
      </c>
      <c r="X419">
        <v>-0.2478429055866371</v>
      </c>
      <c r="Y419">
        <v>-230.14985916409611</v>
      </c>
      <c r="Z419">
        <v>2837</v>
      </c>
      <c r="AA419">
        <v>238.63040087583249</v>
      </c>
      <c r="AB419">
        <v>-276.51349830675639</v>
      </c>
      <c r="AC419">
        <v>-96.186129667701607</v>
      </c>
      <c r="AD419">
        <v>157.79870707833291</v>
      </c>
      <c r="AE419">
        <v>-1410.0294288940131</v>
      </c>
      <c r="AF419">
        <v>433.14663773265448</v>
      </c>
      <c r="AG419">
        <v>-915.27021375072218</v>
      </c>
      <c r="AH419">
        <v>-1143.5277579440551</v>
      </c>
      <c r="AI419">
        <v>-4969.2561297252651</v>
      </c>
      <c r="AJ419">
        <v>4212</v>
      </c>
      <c r="AK419">
        <v>-1635.588441043566</v>
      </c>
      <c r="AL419">
        <v>-2005.2238413643499</v>
      </c>
      <c r="AM419">
        <v>111</v>
      </c>
      <c r="AN419">
        <v>2723</v>
      </c>
      <c r="AO419">
        <v>6.25</v>
      </c>
      <c r="AP419">
        <v>-130273.3118552691</v>
      </c>
      <c r="AQ419">
        <v>-378847.31550388603</v>
      </c>
      <c r="AR419">
        <v>-110.67</v>
      </c>
      <c r="AS419">
        <v>20.81</v>
      </c>
      <c r="AT419">
        <v>-94.16</v>
      </c>
      <c r="AU419">
        <v>-101.49</v>
      </c>
      <c r="AV419">
        <v>-195.65</v>
      </c>
      <c r="AW419">
        <v>0</v>
      </c>
      <c r="AX419">
        <v>10.27</v>
      </c>
      <c r="AY419">
        <v>-0.43</v>
      </c>
      <c r="AZ419">
        <v>0</v>
      </c>
      <c r="BA419">
        <v>-275.67</v>
      </c>
      <c r="BB419">
        <v>73.400000000000006</v>
      </c>
    </row>
    <row r="420" spans="1:54" x14ac:dyDescent="0.3">
      <c r="A420" s="22" t="s">
        <v>489</v>
      </c>
      <c r="B420">
        <v>-0.28265947752712689</v>
      </c>
      <c r="C420">
        <v>-4.8285583935240517E-2</v>
      </c>
      <c r="D420">
        <v>-0.41965152180625331</v>
      </c>
      <c r="E420">
        <v>3111</v>
      </c>
      <c r="F420">
        <v>4205</v>
      </c>
      <c r="G420">
        <v>860</v>
      </c>
      <c r="H420">
        <v>359</v>
      </c>
      <c r="I420">
        <v>382</v>
      </c>
      <c r="J420">
        <v>191</v>
      </c>
      <c r="K420">
        <v>13949</v>
      </c>
      <c r="L420">
        <v>13624</v>
      </c>
      <c r="M420">
        <v>273</v>
      </c>
      <c r="N420">
        <v>3937</v>
      </c>
      <c r="O420">
        <v>2393</v>
      </c>
      <c r="P420">
        <v>115</v>
      </c>
      <c r="Q420">
        <v>3528</v>
      </c>
      <c r="R420">
        <v>2023</v>
      </c>
      <c r="S420">
        <v>886</v>
      </c>
      <c r="T420">
        <v>2262</v>
      </c>
      <c r="U420">
        <v>-1.946071013657843</v>
      </c>
      <c r="V420">
        <v>-2.494208112487954</v>
      </c>
      <c r="W420">
        <v>-0.25471667233598788</v>
      </c>
      <c r="X420">
        <v>-0.2552598535066295</v>
      </c>
      <c r="Y420">
        <v>-231.4776476827067</v>
      </c>
      <c r="Z420">
        <v>2837</v>
      </c>
      <c r="AA420">
        <v>-554.05832865290722</v>
      </c>
      <c r="AB420">
        <v>-268.07027396767808</v>
      </c>
      <c r="AC420">
        <v>-166.4054088182138</v>
      </c>
      <c r="AD420">
        <v>63.894236193113102</v>
      </c>
      <c r="AE420">
        <v>-515.17752130577719</v>
      </c>
      <c r="AF420">
        <v>334.94273978118127</v>
      </c>
      <c r="AG420">
        <v>-282.74595414970099</v>
      </c>
      <c r="AH420">
        <v>-798.25678340862578</v>
      </c>
      <c r="AI420">
        <v>-4985.471884918501</v>
      </c>
      <c r="AJ420">
        <v>4212</v>
      </c>
      <c r="AK420">
        <v>-1641.939883255493</v>
      </c>
      <c r="AL420">
        <v>-2017.874792109036</v>
      </c>
      <c r="AM420">
        <v>111</v>
      </c>
      <c r="AN420">
        <v>2723</v>
      </c>
      <c r="AO420">
        <v>6.25</v>
      </c>
      <c r="AP420">
        <v>-134807.5943071623</v>
      </c>
      <c r="AQ420">
        <v>20886.678737169601</v>
      </c>
      <c r="AR420">
        <v>-123.64</v>
      </c>
      <c r="AS420">
        <v>4.57</v>
      </c>
      <c r="AT420">
        <v>15.41</v>
      </c>
      <c r="AU420">
        <v>-134.96</v>
      </c>
      <c r="AV420">
        <v>-119.55</v>
      </c>
      <c r="AW420">
        <v>-7.76</v>
      </c>
      <c r="AX420">
        <v>20.65</v>
      </c>
      <c r="AY420">
        <v>-0.37</v>
      </c>
      <c r="AZ420">
        <v>0</v>
      </c>
      <c r="BA420">
        <v>-226.1</v>
      </c>
      <c r="BB420">
        <v>74.36</v>
      </c>
    </row>
    <row r="421" spans="1:54" x14ac:dyDescent="0.3">
      <c r="A421" s="22" t="s">
        <v>490</v>
      </c>
      <c r="B421">
        <v>-0.36653658876458189</v>
      </c>
      <c r="C421">
        <v>-4.2417659711758482E-2</v>
      </c>
      <c r="D421">
        <v>-0.68223170570941294</v>
      </c>
      <c r="E421">
        <v>2827</v>
      </c>
      <c r="F421">
        <v>2139</v>
      </c>
      <c r="G421">
        <v>758</v>
      </c>
      <c r="H421">
        <v>241</v>
      </c>
      <c r="I421">
        <v>95</v>
      </c>
      <c r="J421">
        <v>121</v>
      </c>
      <c r="K421">
        <v>9167</v>
      </c>
      <c r="L421">
        <v>10690</v>
      </c>
      <c r="M421">
        <v>794</v>
      </c>
      <c r="N421">
        <v>2912</v>
      </c>
      <c r="O421">
        <v>2154</v>
      </c>
      <c r="P421">
        <v>137</v>
      </c>
      <c r="Q421">
        <v>2550</v>
      </c>
      <c r="R421">
        <v>1614</v>
      </c>
      <c r="S421">
        <v>227</v>
      </c>
      <c r="T421">
        <v>2104</v>
      </c>
      <c r="U421">
        <v>-1.3009825565331989</v>
      </c>
      <c r="V421">
        <v>-2.50258141140894</v>
      </c>
      <c r="W421">
        <v>-0.2271402410933234</v>
      </c>
      <c r="X421">
        <v>-0.22883712478297011</v>
      </c>
      <c r="Y421">
        <v>-232.80543620131701</v>
      </c>
      <c r="Z421">
        <v>2837</v>
      </c>
      <c r="AA421">
        <v>-483.70581494466211</v>
      </c>
      <c r="AB421">
        <v>-259.62704962859971</v>
      </c>
      <c r="AC421">
        <v>-142.4242153452324</v>
      </c>
      <c r="AD421">
        <v>55.667638077813542</v>
      </c>
      <c r="AE421">
        <v>-470.19306070713361</v>
      </c>
      <c r="AF421">
        <v>297.81914490752411</v>
      </c>
      <c r="AG421">
        <v>-259.13049306704488</v>
      </c>
      <c r="AH421">
        <v>-716.43850467175707</v>
      </c>
      <c r="AI421">
        <v>-5001.687640111737</v>
      </c>
      <c r="AJ421">
        <v>4212</v>
      </c>
      <c r="AK421">
        <v>-1648.291325467419</v>
      </c>
      <c r="AL421">
        <v>-2030.525742853722</v>
      </c>
      <c r="AM421">
        <v>111</v>
      </c>
      <c r="AN421">
        <v>2723</v>
      </c>
      <c r="AO421">
        <v>6.25</v>
      </c>
      <c r="AP421">
        <v>-898512.87675905554</v>
      </c>
      <c r="AQ421">
        <v>-805920.32702177507</v>
      </c>
      <c r="AR421">
        <v>38.94</v>
      </c>
      <c r="AS421">
        <v>15.39</v>
      </c>
      <c r="AT421">
        <v>-5.0599999999999996</v>
      </c>
      <c r="AU421">
        <v>-4.4000000000000004</v>
      </c>
      <c r="AV421">
        <v>-9.4600000000000009</v>
      </c>
      <c r="AW421">
        <v>2.72</v>
      </c>
      <c r="AX421">
        <v>0</v>
      </c>
      <c r="AY421">
        <v>-0.28000000000000003</v>
      </c>
      <c r="AZ421">
        <v>0</v>
      </c>
      <c r="BA421">
        <v>47.31</v>
      </c>
      <c r="BB421">
        <v>74.61</v>
      </c>
    </row>
    <row r="422" spans="1:54" x14ac:dyDescent="0.3">
      <c r="A422" s="22" t="s">
        <v>491</v>
      </c>
      <c r="B422">
        <v>-0.54322903497282571</v>
      </c>
      <c r="C422">
        <v>-2.204968973721666E-2</v>
      </c>
      <c r="D422">
        <v>-0.47481188961257192</v>
      </c>
      <c r="E422">
        <v>4039</v>
      </c>
      <c r="F422">
        <v>2082</v>
      </c>
      <c r="G422">
        <v>869</v>
      </c>
      <c r="H422">
        <v>262</v>
      </c>
      <c r="I422">
        <v>198</v>
      </c>
      <c r="J422">
        <v>130</v>
      </c>
      <c r="K422">
        <v>12680</v>
      </c>
      <c r="L422">
        <v>15139</v>
      </c>
      <c r="M422">
        <v>589</v>
      </c>
      <c r="N422">
        <v>3644</v>
      </c>
      <c r="O422">
        <v>2431</v>
      </c>
      <c r="P422">
        <v>377</v>
      </c>
      <c r="Q422">
        <v>2871</v>
      </c>
      <c r="R422">
        <v>2533</v>
      </c>
      <c r="S422">
        <v>441</v>
      </c>
      <c r="T422">
        <v>2147</v>
      </c>
      <c r="U422">
        <v>-1.4642982540466389</v>
      </c>
      <c r="V422">
        <v>-2.5109547103299188</v>
      </c>
      <c r="W422">
        <v>-0.23111361074944631</v>
      </c>
      <c r="X422">
        <v>-0.2402304099744299</v>
      </c>
      <c r="Y422">
        <v>-234.13322471992731</v>
      </c>
      <c r="Z422">
        <v>2837</v>
      </c>
      <c r="AA422">
        <v>-428.72910609285282</v>
      </c>
      <c r="AB422">
        <v>-251.18382528952131</v>
      </c>
      <c r="AC422">
        <v>-134.67115119803839</v>
      </c>
      <c r="AD422">
        <v>63.595789878951109</v>
      </c>
      <c r="AE422">
        <v>-575.06681581802695</v>
      </c>
      <c r="AF422">
        <v>317.29901150520038</v>
      </c>
      <c r="AG422">
        <v>-328.84316563191533</v>
      </c>
      <c r="AH422">
        <v>-782.08300158800193</v>
      </c>
      <c r="AI422">
        <v>-5017.9033953049729</v>
      </c>
      <c r="AJ422">
        <v>4212</v>
      </c>
      <c r="AK422">
        <v>-1654.642767679343</v>
      </c>
      <c r="AL422">
        <v>-2043.1766935984119</v>
      </c>
      <c r="AM422">
        <v>111</v>
      </c>
      <c r="AN422">
        <v>2723</v>
      </c>
      <c r="AO422">
        <v>6.25</v>
      </c>
      <c r="AP422">
        <v>-486933.15921094868</v>
      </c>
      <c r="AQ422">
        <v>-495430.3327807195</v>
      </c>
      <c r="AR422">
        <v>21.52</v>
      </c>
      <c r="AS422">
        <v>258.63</v>
      </c>
      <c r="AT422">
        <v>9.25</v>
      </c>
      <c r="AU422">
        <v>2.71</v>
      </c>
      <c r="AV422">
        <v>11.96</v>
      </c>
      <c r="AW422">
        <v>0</v>
      </c>
      <c r="AX422">
        <v>3.71</v>
      </c>
      <c r="AY422">
        <v>-0.83</v>
      </c>
      <c r="AZ422">
        <v>0</v>
      </c>
      <c r="BA422">
        <v>294.99</v>
      </c>
      <c r="BB422">
        <v>74.709999999999994</v>
      </c>
    </row>
    <row r="423" spans="1:54" x14ac:dyDescent="0.3">
      <c r="A423" s="22" t="s">
        <v>492</v>
      </c>
      <c r="B423">
        <v>0.52297215946104281</v>
      </c>
      <c r="C423">
        <v>3.3276891076475579E-2</v>
      </c>
      <c r="D423">
        <v>-0.41072540684906439</v>
      </c>
      <c r="E423">
        <v>4395.9435484849491</v>
      </c>
      <c r="F423">
        <v>1146.0847314388261</v>
      </c>
      <c r="G423">
        <v>1312.0345812668361</v>
      </c>
      <c r="H423">
        <v>332.36837358018369</v>
      </c>
      <c r="I423">
        <v>123</v>
      </c>
      <c r="J423">
        <v>200.152298909541</v>
      </c>
      <c r="K423">
        <v>11360.85922833855</v>
      </c>
      <c r="L423">
        <v>13039.07857713454</v>
      </c>
      <c r="M423">
        <v>824.3089099217982</v>
      </c>
      <c r="N423">
        <v>4246.7204999568221</v>
      </c>
      <c r="O423">
        <v>2824.308318061836</v>
      </c>
      <c r="P423">
        <v>597.03850663958156</v>
      </c>
      <c r="Q423">
        <v>4460.8225693633167</v>
      </c>
      <c r="R423">
        <v>2429.6206132725292</v>
      </c>
      <c r="S423">
        <v>453</v>
      </c>
      <c r="T423">
        <v>677.00883548674267</v>
      </c>
      <c r="U423">
        <v>1.427829045011435</v>
      </c>
      <c r="V423">
        <v>-1.222328009250901</v>
      </c>
      <c r="W423">
        <v>-0.25747306718979251</v>
      </c>
      <c r="X423">
        <v>-0.27962628561675729</v>
      </c>
      <c r="Y423">
        <v>-235.46101323853759</v>
      </c>
      <c r="Z423">
        <v>2837</v>
      </c>
      <c r="AA423">
        <v>-374.07918044619868</v>
      </c>
      <c r="AB423">
        <v>-242.74060095044391</v>
      </c>
      <c r="AC423">
        <v>-138.49247441004991</v>
      </c>
      <c r="AD423">
        <v>85.131827397079178</v>
      </c>
      <c r="AE423">
        <v>-804.76930273877224</v>
      </c>
      <c r="AF423">
        <v>380.65657542362641</v>
      </c>
      <c r="AG423">
        <v>-477.47337432809582</v>
      </c>
      <c r="AH423">
        <v>-962.56543149364006</v>
      </c>
      <c r="AI423">
        <v>-5034.1191504982089</v>
      </c>
      <c r="AJ423">
        <v>4212</v>
      </c>
      <c r="AK423">
        <v>-1660.9942098912691</v>
      </c>
      <c r="AL423">
        <v>-2055.8276443430991</v>
      </c>
      <c r="AM423">
        <v>111</v>
      </c>
      <c r="AN423">
        <v>2723</v>
      </c>
      <c r="AO423">
        <v>6.25</v>
      </c>
      <c r="AP423">
        <v>-490656.44166284188</v>
      </c>
      <c r="AQ423">
        <v>-498562.33853966388</v>
      </c>
      <c r="AR423">
        <v>34.638505540150312</v>
      </c>
      <c r="AS423">
        <v>172.43333333333331</v>
      </c>
      <c r="AT423">
        <v>9.25</v>
      </c>
      <c r="AU423">
        <v>8.4071107840989896</v>
      </c>
      <c r="AV423">
        <v>-6.7298816114690929</v>
      </c>
      <c r="AW423">
        <v>0</v>
      </c>
      <c r="AX423">
        <v>0</v>
      </c>
      <c r="AY423">
        <v>1.2935728574029759</v>
      </c>
      <c r="AZ423">
        <v>0</v>
      </c>
      <c r="BA423">
        <v>-176.47</v>
      </c>
      <c r="BB423">
        <v>74.709999999999994</v>
      </c>
    </row>
    <row r="424" spans="1:54" x14ac:dyDescent="0.3">
      <c r="A424" s="22" t="s">
        <v>493</v>
      </c>
      <c r="B424">
        <v>-0.20466921812415609</v>
      </c>
      <c r="C424">
        <v>3.9831415964215473E-2</v>
      </c>
      <c r="D424">
        <v>-0.34663892408555702</v>
      </c>
      <c r="E424">
        <v>2864.55990641883</v>
      </c>
      <c r="F424">
        <v>854.20291196911876</v>
      </c>
      <c r="G424">
        <v>1140.1977601393451</v>
      </c>
      <c r="H424">
        <v>174.7847227019802</v>
      </c>
      <c r="I424">
        <v>123</v>
      </c>
      <c r="J424">
        <v>66.205986716717817</v>
      </c>
      <c r="K424">
        <v>8128.5719730745632</v>
      </c>
      <c r="L424">
        <v>11398.961840173941</v>
      </c>
      <c r="M424">
        <v>990.59992287734178</v>
      </c>
      <c r="N424">
        <v>1349.330191229682</v>
      </c>
      <c r="O424">
        <v>1713.2429610224749</v>
      </c>
      <c r="P424">
        <v>170.94281146010309</v>
      </c>
      <c r="Q424">
        <v>2469.9808587143671</v>
      </c>
      <c r="R424">
        <v>2026.8712306471309</v>
      </c>
      <c r="S424">
        <v>465</v>
      </c>
      <c r="T424">
        <v>918.42327373180694</v>
      </c>
      <c r="U424">
        <v>1.1882649271925629</v>
      </c>
      <c r="V424">
        <v>-1.2307013081718809</v>
      </c>
      <c r="W424">
        <v>-0.29360741331174722</v>
      </c>
      <c r="X424">
        <v>-0.3330386475213345</v>
      </c>
      <c r="Y424">
        <v>-236.78880175714809</v>
      </c>
      <c r="Z424">
        <v>2837</v>
      </c>
      <c r="AA424">
        <v>-303.37618000735159</v>
      </c>
      <c r="AB424">
        <v>-234.29737661136551</v>
      </c>
      <c r="AC424">
        <v>-147.7189765904595</v>
      </c>
      <c r="AD424">
        <v>116.02540007468821</v>
      </c>
      <c r="AE424">
        <v>-1117.584414119076</v>
      </c>
      <c r="AF424">
        <v>469.03960905319241</v>
      </c>
      <c r="AG424">
        <v>-680.23838158166473</v>
      </c>
      <c r="AH424">
        <v>-1209.0568299184131</v>
      </c>
      <c r="AI424">
        <v>-5050.3349056914449</v>
      </c>
      <c r="AJ424">
        <v>4212</v>
      </c>
      <c r="AK424">
        <v>-1667.3456521031951</v>
      </c>
      <c r="AL424">
        <v>-2068.4785950877849</v>
      </c>
      <c r="AM424">
        <v>111</v>
      </c>
      <c r="AN424">
        <v>2723</v>
      </c>
      <c r="AO424">
        <v>6.25</v>
      </c>
      <c r="AP424">
        <v>-494379.72411473509</v>
      </c>
      <c r="AQ424">
        <v>-501694.3442986086</v>
      </c>
      <c r="AR424">
        <v>14.203496460401659</v>
      </c>
      <c r="AS424">
        <v>86.236666666666679</v>
      </c>
      <c r="AT424">
        <v>9.25</v>
      </c>
      <c r="AU424">
        <v>-14.187641700960169</v>
      </c>
      <c r="AV424">
        <v>-92.297736075768</v>
      </c>
      <c r="AW424">
        <v>0</v>
      </c>
      <c r="AX424">
        <v>0</v>
      </c>
      <c r="AY424">
        <v>-3.4604343434663729</v>
      </c>
      <c r="AZ424">
        <v>0</v>
      </c>
      <c r="BA424">
        <v>-176.47</v>
      </c>
      <c r="BB424">
        <v>74.709999999999994</v>
      </c>
    </row>
    <row r="425" spans="1:54" x14ac:dyDescent="0.3">
      <c r="A425" s="22" t="s">
        <v>494</v>
      </c>
      <c r="B425">
        <v>-7.1691149055307157E-2</v>
      </c>
      <c r="C425">
        <v>3.4834514615981423E-2</v>
      </c>
      <c r="D425">
        <v>-0.28255244132205037</v>
      </c>
      <c r="E425">
        <v>3875</v>
      </c>
      <c r="F425">
        <v>1850</v>
      </c>
      <c r="G425">
        <v>1105</v>
      </c>
      <c r="H425">
        <v>316</v>
      </c>
      <c r="I425">
        <v>123</v>
      </c>
      <c r="J425">
        <v>107</v>
      </c>
      <c r="K425">
        <v>10697</v>
      </c>
      <c r="L425">
        <v>10795</v>
      </c>
      <c r="M425">
        <v>913</v>
      </c>
      <c r="N425">
        <v>4064</v>
      </c>
      <c r="O425">
        <v>2902</v>
      </c>
      <c r="P425">
        <v>613</v>
      </c>
      <c r="Q425">
        <v>3954</v>
      </c>
      <c r="R425">
        <v>3132</v>
      </c>
      <c r="S425">
        <v>477</v>
      </c>
      <c r="T425">
        <v>1543</v>
      </c>
      <c r="U425">
        <v>0.49305245983623541</v>
      </c>
      <c r="V425">
        <v>-1.23907460709286</v>
      </c>
      <c r="W425">
        <v>-0.32871061459378842</v>
      </c>
      <c r="X425">
        <v>-0.38797334526297789</v>
      </c>
      <c r="Y425">
        <v>-238.11659027575871</v>
      </c>
      <c r="Z425">
        <v>2837</v>
      </c>
      <c r="AA425">
        <v>-206.887071443487</v>
      </c>
      <c r="AB425">
        <v>-225.85415227228711</v>
      </c>
      <c r="AC425">
        <v>-157.42704123812109</v>
      </c>
      <c r="AD425">
        <v>151.9585334751537</v>
      </c>
      <c r="AE425">
        <v>-1470.8707050042649</v>
      </c>
      <c r="AF425">
        <v>565.0735356853952</v>
      </c>
      <c r="AG425">
        <v>-911.26567708183575</v>
      </c>
      <c r="AH425">
        <v>-1475.7531753586049</v>
      </c>
      <c r="AI425">
        <v>-5066.550660884679</v>
      </c>
      <c r="AJ425">
        <v>4212</v>
      </c>
      <c r="AK425">
        <v>-1673.6970943151209</v>
      </c>
      <c r="AL425">
        <v>-2081.1295458324712</v>
      </c>
      <c r="AM425">
        <v>111</v>
      </c>
      <c r="AN425">
        <v>2723</v>
      </c>
      <c r="AO425">
        <v>6.25</v>
      </c>
      <c r="AP425">
        <v>37383.993433371652</v>
      </c>
      <c r="AQ425">
        <v>-536812.35005755303</v>
      </c>
      <c r="AR425">
        <v>-81.180000000000007</v>
      </c>
      <c r="AS425">
        <v>0.04</v>
      </c>
      <c r="AT425">
        <v>-88.09</v>
      </c>
      <c r="AU425">
        <v>-6.25</v>
      </c>
      <c r="AV425">
        <v>-94.34</v>
      </c>
      <c r="AW425">
        <v>0</v>
      </c>
      <c r="AX425">
        <v>0</v>
      </c>
      <c r="AY425">
        <v>-0.99</v>
      </c>
      <c r="AZ425">
        <v>0</v>
      </c>
      <c r="BA425">
        <v>-176.47</v>
      </c>
      <c r="BB425">
        <v>75.02</v>
      </c>
    </row>
    <row r="426" spans="1:54" x14ac:dyDescent="0.3">
      <c r="A426" s="22" t="s">
        <v>495</v>
      </c>
      <c r="B426">
        <v>-1.2014521034949319</v>
      </c>
      <c r="C426">
        <v>8.4299965664514698E-2</v>
      </c>
      <c r="D426">
        <v>-0.27513262522520948</v>
      </c>
      <c r="E426">
        <v>5960.4964882312061</v>
      </c>
      <c r="F426">
        <v>1970.8569087162759</v>
      </c>
      <c r="G426">
        <v>920.65822791092842</v>
      </c>
      <c r="H426">
        <v>651.15951552933177</v>
      </c>
      <c r="I426">
        <v>473</v>
      </c>
      <c r="J426">
        <v>491.32759437191299</v>
      </c>
      <c r="K426">
        <v>13438.13603682591</v>
      </c>
      <c r="L426">
        <v>16144.92459346467</v>
      </c>
      <c r="M426">
        <v>195.07941402526669</v>
      </c>
      <c r="N426">
        <v>5483.4014550937927</v>
      </c>
      <c r="O426">
        <v>3365.0455325688158</v>
      </c>
      <c r="P426">
        <v>110.02121588159029</v>
      </c>
      <c r="Q426">
        <v>4324.6383651199076</v>
      </c>
      <c r="R426">
        <v>2701.065463244598</v>
      </c>
      <c r="S426">
        <v>549.33333333333337</v>
      </c>
      <c r="T426">
        <v>1232.42687019201</v>
      </c>
      <c r="U426">
        <v>0.21696626452603601</v>
      </c>
      <c r="V426">
        <v>-1.2474479060138459</v>
      </c>
      <c r="W426">
        <v>0.30138337159986861</v>
      </c>
      <c r="X426">
        <v>0.35129703012252378</v>
      </c>
      <c r="Y426">
        <v>-239.44437879436899</v>
      </c>
      <c r="Z426">
        <v>2837</v>
      </c>
      <c r="AA426">
        <v>213.07010720286601</v>
      </c>
      <c r="AB426">
        <v>-217.41092793320971</v>
      </c>
      <c r="AC426">
        <v>170.2770300594502</v>
      </c>
      <c r="AD426">
        <v>-148.42508973623629</v>
      </c>
      <c r="AE426">
        <v>1347.502862369518</v>
      </c>
      <c r="AF426">
        <v>-529.59888343376338</v>
      </c>
      <c r="AG426">
        <v>839.75591925896151</v>
      </c>
      <c r="AH426">
        <v>1345.3997105252361</v>
      </c>
      <c r="AI426">
        <v>-5082.766416077915</v>
      </c>
      <c r="AJ426">
        <v>4212</v>
      </c>
      <c r="AK426">
        <v>-1680.048536527047</v>
      </c>
      <c r="AL426">
        <v>-2093.780496577157</v>
      </c>
      <c r="AM426">
        <v>111</v>
      </c>
      <c r="AN426">
        <v>2723</v>
      </c>
      <c r="AO426">
        <v>6.25</v>
      </c>
      <c r="AP426">
        <v>-165222.28901852161</v>
      </c>
      <c r="AQ426">
        <v>-91491.355816497467</v>
      </c>
      <c r="AR426">
        <v>-417.60465801539641</v>
      </c>
      <c r="AS426">
        <v>1.666666666666667E-2</v>
      </c>
      <c r="AT426">
        <v>-88.09</v>
      </c>
      <c r="AU426">
        <v>11.63797361516391</v>
      </c>
      <c r="AV426">
        <v>58.591111582067711</v>
      </c>
      <c r="AW426">
        <v>-0.7</v>
      </c>
      <c r="AX426">
        <v>9.2100000000000009</v>
      </c>
      <c r="AY426">
        <v>-1.3303757891102821</v>
      </c>
      <c r="AZ426">
        <v>0</v>
      </c>
      <c r="BA426">
        <v>-279.07</v>
      </c>
      <c r="BB426">
        <v>75.42</v>
      </c>
    </row>
    <row r="427" spans="1:54" x14ac:dyDescent="0.3">
      <c r="A427" s="22" t="s">
        <v>496</v>
      </c>
      <c r="B427">
        <v>0.26256986378044722</v>
      </c>
      <c r="C427">
        <v>4.8338430696257539E-2</v>
      </c>
      <c r="D427">
        <v>-0.26771280912836909</v>
      </c>
      <c r="E427">
        <v>6400.8690854904207</v>
      </c>
      <c r="F427">
        <v>2138.2875509844062</v>
      </c>
      <c r="G427">
        <v>887.44229081450476</v>
      </c>
      <c r="H427">
        <v>653.63366186041753</v>
      </c>
      <c r="I427">
        <v>473</v>
      </c>
      <c r="J427">
        <v>554.68196031754803</v>
      </c>
      <c r="K427">
        <v>14133.29648069324</v>
      </c>
      <c r="L427">
        <v>16269.62582263575</v>
      </c>
      <c r="M427">
        <v>353.64814912638212</v>
      </c>
      <c r="N427">
        <v>5136.5083947253661</v>
      </c>
      <c r="O427">
        <v>3790.525066961683</v>
      </c>
      <c r="P427">
        <v>145.30242843309901</v>
      </c>
      <c r="Q427">
        <v>4511.5559390879234</v>
      </c>
      <c r="R427">
        <v>2819.877516125915</v>
      </c>
      <c r="S427">
        <v>621.66666666666663</v>
      </c>
      <c r="T427">
        <v>1575.039199108787</v>
      </c>
      <c r="U427">
        <v>-0.1489764868747443</v>
      </c>
      <c r="V427">
        <v>-1.2558212049348261</v>
      </c>
      <c r="W427">
        <v>0.27297793279380761</v>
      </c>
      <c r="X427">
        <v>0.30017047091338611</v>
      </c>
      <c r="Y427">
        <v>-240.77216731297929</v>
      </c>
      <c r="Z427">
        <v>2837</v>
      </c>
      <c r="AA427">
        <v>354.64362078537488</v>
      </c>
      <c r="AB427">
        <v>-208.96770359413131</v>
      </c>
      <c r="AC427">
        <v>160.51513565507869</v>
      </c>
      <c r="AD427">
        <v>-105.88650504109501</v>
      </c>
      <c r="AE427">
        <v>947.09142825592426</v>
      </c>
      <c r="AF427">
        <v>-428.46559385411769</v>
      </c>
      <c r="AG427">
        <v>573.25446501579427</v>
      </c>
      <c r="AH427">
        <v>1068.74474032596</v>
      </c>
      <c r="AI427">
        <v>-5098.9821712711491</v>
      </c>
      <c r="AJ427">
        <v>4212</v>
      </c>
      <c r="AK427">
        <v>-1686.399978738973</v>
      </c>
      <c r="AL427">
        <v>-2106.4314473218469</v>
      </c>
      <c r="AM427">
        <v>111</v>
      </c>
      <c r="AN427">
        <v>2723</v>
      </c>
      <c r="AO427">
        <v>6.25</v>
      </c>
      <c r="AP427">
        <v>-168945.57147041481</v>
      </c>
      <c r="AQ427">
        <v>-94623.361575442133</v>
      </c>
      <c r="AR427">
        <v>-492.26174883279259</v>
      </c>
      <c r="AS427">
        <v>-6.666666666666668E-3</v>
      </c>
      <c r="AT427">
        <v>-88.09</v>
      </c>
      <c r="AU427">
        <v>11.754552955889389</v>
      </c>
      <c r="AV427">
        <v>55.27561227774612</v>
      </c>
      <c r="AW427">
        <v>-0.7</v>
      </c>
      <c r="AX427">
        <v>9.2100000000000009</v>
      </c>
      <c r="AY427">
        <v>-1.858956202521552</v>
      </c>
      <c r="AZ427">
        <v>0</v>
      </c>
      <c r="BA427">
        <v>-279.07</v>
      </c>
      <c r="BB427">
        <v>75.09</v>
      </c>
    </row>
    <row r="428" spans="1:54" x14ac:dyDescent="0.3">
      <c r="A428" s="22" t="s">
        <v>497</v>
      </c>
      <c r="B428">
        <v>2.2869166388842291E-2</v>
      </c>
      <c r="C428">
        <v>4.2928339908341773E-2</v>
      </c>
      <c r="D428">
        <v>-0.26029299303152831</v>
      </c>
      <c r="E428">
        <v>5764</v>
      </c>
      <c r="F428">
        <v>2057</v>
      </c>
      <c r="G428">
        <v>889</v>
      </c>
      <c r="H428">
        <v>503</v>
      </c>
      <c r="I428">
        <v>473</v>
      </c>
      <c r="J428">
        <v>466</v>
      </c>
      <c r="K428">
        <v>13794</v>
      </c>
      <c r="L428">
        <v>15042</v>
      </c>
      <c r="M428">
        <v>513</v>
      </c>
      <c r="N428">
        <v>4449</v>
      </c>
      <c r="O428">
        <v>3553</v>
      </c>
      <c r="P428">
        <v>183</v>
      </c>
      <c r="Q428">
        <v>4332</v>
      </c>
      <c r="R428">
        <v>2672</v>
      </c>
      <c r="S428">
        <v>694</v>
      </c>
      <c r="T428">
        <v>1661</v>
      </c>
      <c r="U428">
        <v>0.29166391420119447</v>
      </c>
      <c r="V428">
        <v>-1.2641945038558049</v>
      </c>
      <c r="W428">
        <v>0.24676192382857209</v>
      </c>
      <c r="X428">
        <v>0.2508573236412559</v>
      </c>
      <c r="Y428">
        <v>-242.0999558315896</v>
      </c>
      <c r="Z428">
        <v>2837</v>
      </c>
      <c r="AA428">
        <v>508.35540295501232</v>
      </c>
      <c r="AB428">
        <v>-200.52447925505291</v>
      </c>
      <c r="AC428">
        <v>150.67093609200131</v>
      </c>
      <c r="AD428">
        <v>-61.800599747868553</v>
      </c>
      <c r="AE428">
        <v>534.20470931208547</v>
      </c>
      <c r="AF428">
        <v>-326.44041819977099</v>
      </c>
      <c r="AG428">
        <v>296.63462745645671</v>
      </c>
      <c r="AH428">
        <v>792.83745932150214</v>
      </c>
      <c r="AI428">
        <v>-5115.1979264643851</v>
      </c>
      <c r="AJ428">
        <v>4212</v>
      </c>
      <c r="AK428">
        <v>-1692.751420950897</v>
      </c>
      <c r="AL428">
        <v>-2119.0823980665341</v>
      </c>
      <c r="AM428">
        <v>111</v>
      </c>
      <c r="AN428">
        <v>2723</v>
      </c>
      <c r="AO428">
        <v>6.25</v>
      </c>
      <c r="AP428">
        <v>-876841.85392230796</v>
      </c>
      <c r="AQ428">
        <v>-708804.36733438657</v>
      </c>
      <c r="AR428">
        <v>-331.54</v>
      </c>
      <c r="AS428">
        <v>-0.03</v>
      </c>
      <c r="AT428">
        <v>54.46</v>
      </c>
      <c r="AU428">
        <v>-8.39</v>
      </c>
      <c r="AV428">
        <v>46.07</v>
      </c>
      <c r="AW428">
        <v>-0.7</v>
      </c>
      <c r="AX428">
        <v>9.2100000000000009</v>
      </c>
      <c r="AY428">
        <v>-2.08</v>
      </c>
      <c r="AZ428">
        <v>0</v>
      </c>
      <c r="BA428">
        <v>-279.07</v>
      </c>
      <c r="BB428">
        <v>75.02</v>
      </c>
    </row>
    <row r="429" spans="1:54" x14ac:dyDescent="0.3">
      <c r="A429" s="22" t="s">
        <v>498</v>
      </c>
      <c r="B429">
        <v>0.19963515585121969</v>
      </c>
      <c r="C429">
        <v>-0.31264336479379867</v>
      </c>
      <c r="D429">
        <v>-0.55287317693468774</v>
      </c>
      <c r="E429">
        <v>4111</v>
      </c>
      <c r="F429">
        <v>1777</v>
      </c>
      <c r="G429">
        <v>945</v>
      </c>
      <c r="H429">
        <v>242</v>
      </c>
      <c r="I429">
        <v>321</v>
      </c>
      <c r="J429">
        <v>213</v>
      </c>
      <c r="K429">
        <v>12286</v>
      </c>
      <c r="L429">
        <v>12799</v>
      </c>
      <c r="M429">
        <v>600</v>
      </c>
      <c r="N429">
        <v>3540</v>
      </c>
      <c r="O429">
        <v>2683</v>
      </c>
      <c r="P429">
        <v>210</v>
      </c>
      <c r="Q429">
        <v>3840</v>
      </c>
      <c r="R429">
        <v>2263</v>
      </c>
      <c r="S429">
        <v>637</v>
      </c>
      <c r="T429">
        <v>1396</v>
      </c>
      <c r="U429">
        <v>0.15867547689538239</v>
      </c>
      <c r="V429">
        <v>-1.2725678027767839</v>
      </c>
      <c r="W429">
        <v>0.22210978379467861</v>
      </c>
      <c r="X429">
        <v>0.2032734630155062</v>
      </c>
      <c r="Y429">
        <v>-243.4277443502001</v>
      </c>
      <c r="Z429">
        <v>2837</v>
      </c>
      <c r="AA429">
        <v>668.10556469165022</v>
      </c>
      <c r="AB429">
        <v>-192.0812549159746</v>
      </c>
      <c r="AC429">
        <v>141.89742308209861</v>
      </c>
      <c r="AD429">
        <v>-17.811599495556951</v>
      </c>
      <c r="AE429">
        <v>117.4880490457945</v>
      </c>
      <c r="AF429">
        <v>-225.46143707585881</v>
      </c>
      <c r="AG429">
        <v>16.112435556467972</v>
      </c>
      <c r="AH429">
        <v>521.88789404492218</v>
      </c>
      <c r="AI429">
        <v>-5131.4136816576211</v>
      </c>
      <c r="AJ429">
        <v>4212</v>
      </c>
      <c r="AK429">
        <v>-1699.102863162823</v>
      </c>
      <c r="AL429">
        <v>-2131.7333488112199</v>
      </c>
      <c r="AM429">
        <v>111</v>
      </c>
      <c r="AN429">
        <v>2723</v>
      </c>
      <c r="AO429">
        <v>6.25</v>
      </c>
      <c r="AP429">
        <v>-583964.13637420116</v>
      </c>
      <c r="AQ429">
        <v>-407212.373093331</v>
      </c>
      <c r="AR429">
        <v>52.34</v>
      </c>
      <c r="AS429">
        <v>-160.44999999999999</v>
      </c>
      <c r="AT429">
        <v>112.24</v>
      </c>
      <c r="AU429">
        <v>-54.45</v>
      </c>
      <c r="AV429">
        <v>57.79</v>
      </c>
      <c r="AW429">
        <v>10.72</v>
      </c>
      <c r="AX429">
        <v>0</v>
      </c>
      <c r="AY429">
        <v>-1.78</v>
      </c>
      <c r="AZ429">
        <v>0</v>
      </c>
      <c r="BA429">
        <v>-41.38</v>
      </c>
      <c r="BB429">
        <v>74.45</v>
      </c>
    </row>
    <row r="430" spans="1:54" x14ac:dyDescent="0.3">
      <c r="A430" s="22" t="s">
        <v>499</v>
      </c>
      <c r="B430">
        <v>2.0335193534767981E-2</v>
      </c>
      <c r="C430">
        <v>-0.25743801996923299</v>
      </c>
      <c r="D430">
        <v>-4.5453360837847352E-2</v>
      </c>
      <c r="E430">
        <v>3111.8399993713729</v>
      </c>
      <c r="F430">
        <v>1843.8617255750421</v>
      </c>
      <c r="G430">
        <v>1035.925246153224</v>
      </c>
      <c r="H430">
        <v>193.94772288878639</v>
      </c>
      <c r="I430">
        <v>225</v>
      </c>
      <c r="J430">
        <v>-22.710943318891271</v>
      </c>
      <c r="K430">
        <v>10823.64472999289</v>
      </c>
      <c r="L430">
        <v>11922.704818388671</v>
      </c>
      <c r="M430">
        <v>566.8451352531074</v>
      </c>
      <c r="N430">
        <v>2946.5115226863609</v>
      </c>
      <c r="O430">
        <v>2295.860069767697</v>
      </c>
      <c r="P430">
        <v>202.35547900314941</v>
      </c>
      <c r="Q430">
        <v>3663.9620418246591</v>
      </c>
      <c r="R430">
        <v>1952.31902351344</v>
      </c>
      <c r="S430">
        <v>723.66666666666663</v>
      </c>
      <c r="T430">
        <v>970.63761116006663</v>
      </c>
      <c r="U430">
        <v>0.92034833824106954</v>
      </c>
      <c r="V430">
        <v>-1.246941101697765</v>
      </c>
      <c r="W430">
        <v>0.19946502839052019</v>
      </c>
      <c r="X430">
        <v>0.15786011400966521</v>
      </c>
      <c r="Y430">
        <v>-244.7555328688106</v>
      </c>
      <c r="Z430">
        <v>2837</v>
      </c>
      <c r="AA430">
        <v>831.06663316570484</v>
      </c>
      <c r="AB430">
        <v>-183.6380305768962</v>
      </c>
      <c r="AC430">
        <v>135.83074559475881</v>
      </c>
      <c r="AD430">
        <v>24.673055668319648</v>
      </c>
      <c r="AE430">
        <v>-291.72240938500181</v>
      </c>
      <c r="AF430">
        <v>-128.52154990686171</v>
      </c>
      <c r="AG430">
        <v>-259.74015802878421</v>
      </c>
      <c r="AH430">
        <v>259.84699884189098</v>
      </c>
      <c r="AI430">
        <v>-5147.629436850857</v>
      </c>
      <c r="AJ430">
        <v>4212</v>
      </c>
      <c r="AK430">
        <v>-1705.4543053747491</v>
      </c>
      <c r="AL430">
        <v>-2144.3842995559062</v>
      </c>
      <c r="AM430">
        <v>111</v>
      </c>
      <c r="AN430">
        <v>2723</v>
      </c>
      <c r="AO430">
        <v>6.25</v>
      </c>
      <c r="AP430">
        <v>-587687.41882609436</v>
      </c>
      <c r="AQ430">
        <v>-410344.37885227572</v>
      </c>
      <c r="AR430">
        <v>293.81169749730049</v>
      </c>
      <c r="AS430">
        <v>-169.37</v>
      </c>
      <c r="AT430">
        <v>112.24</v>
      </c>
      <c r="AU430">
        <v>-108.52870778068829</v>
      </c>
      <c r="AV430">
        <v>163.84049039217709</v>
      </c>
      <c r="AW430">
        <v>0</v>
      </c>
      <c r="AX430">
        <v>-60.35</v>
      </c>
      <c r="AY430">
        <v>-1.025990499509924</v>
      </c>
      <c r="AZ430">
        <v>0</v>
      </c>
      <c r="BA430">
        <v>120.25</v>
      </c>
      <c r="BB430">
        <v>74.45</v>
      </c>
    </row>
    <row r="431" spans="1:54" x14ac:dyDescent="0.3">
      <c r="A431" s="22" t="s">
        <v>500</v>
      </c>
      <c r="B431">
        <v>-0.13223976856941899</v>
      </c>
      <c r="C431">
        <v>5.1194849976596853E-2</v>
      </c>
      <c r="D431">
        <v>-0.15803354474100659</v>
      </c>
      <c r="E431">
        <v>2890.162870891324</v>
      </c>
      <c r="F431">
        <v>2031.7306427714141</v>
      </c>
      <c r="G431">
        <v>1090.9081443717171</v>
      </c>
      <c r="H431">
        <v>297.9608839022834</v>
      </c>
      <c r="I431">
        <v>225</v>
      </c>
      <c r="J431">
        <v>-73.174984738903802</v>
      </c>
      <c r="K431">
        <v>9915.7304734456138</v>
      </c>
      <c r="L431">
        <v>12240.69271218697</v>
      </c>
      <c r="M431">
        <v>613.19255770463587</v>
      </c>
      <c r="N431">
        <v>2852.2823003864301</v>
      </c>
      <c r="O431">
        <v>2446.5605072190451</v>
      </c>
      <c r="P431">
        <v>220.00996940240279</v>
      </c>
      <c r="Q431">
        <v>3754.92389574461</v>
      </c>
      <c r="R431">
        <v>1780.627825783989</v>
      </c>
      <c r="S431">
        <v>810.33333333333337</v>
      </c>
      <c r="T431">
        <v>780.30215111638836</v>
      </c>
      <c r="U431">
        <v>0.86806999117357009</v>
      </c>
      <c r="V431">
        <v>-1.255314400618744</v>
      </c>
      <c r="W431">
        <v>0.1805021086077119</v>
      </c>
      <c r="X431">
        <v>0.11626984467599751</v>
      </c>
      <c r="Y431">
        <v>-246.08332138742091</v>
      </c>
      <c r="Z431">
        <v>2837</v>
      </c>
      <c r="AA431">
        <v>996.58894643347048</v>
      </c>
      <c r="AB431">
        <v>-175.1948062378178</v>
      </c>
      <c r="AC431">
        <v>133.31161025561781</v>
      </c>
      <c r="AD431">
        <v>64.73908908725025</v>
      </c>
      <c r="AE431">
        <v>-680.11519530283113</v>
      </c>
      <c r="AF431">
        <v>-39.278722995510527</v>
      </c>
      <c r="AG431">
        <v>-521.3432189554951</v>
      </c>
      <c r="AH431">
        <v>13.012541743973999</v>
      </c>
      <c r="AI431">
        <v>-5163.845192044093</v>
      </c>
      <c r="AJ431">
        <v>4212</v>
      </c>
      <c r="AK431">
        <v>-1711.8057475866749</v>
      </c>
      <c r="AL431">
        <v>-2157.035250300592</v>
      </c>
      <c r="AM431">
        <v>111</v>
      </c>
      <c r="AN431">
        <v>2723</v>
      </c>
      <c r="AO431">
        <v>6.25</v>
      </c>
      <c r="AP431">
        <v>-591410.70127798757</v>
      </c>
      <c r="AQ431">
        <v>-413476.3846112201</v>
      </c>
      <c r="AR431">
        <v>303.05298382590809</v>
      </c>
      <c r="AS431">
        <v>-178.29</v>
      </c>
      <c r="AT431">
        <v>112.24</v>
      </c>
      <c r="AU431">
        <v>-102.6632841025875</v>
      </c>
      <c r="AV431">
        <v>281.09747945817281</v>
      </c>
      <c r="AW431">
        <v>0</v>
      </c>
      <c r="AX431">
        <v>-60.35</v>
      </c>
      <c r="AY431">
        <v>-0.51890171275780828</v>
      </c>
      <c r="AZ431">
        <v>0</v>
      </c>
      <c r="BA431">
        <v>120.25</v>
      </c>
      <c r="BB431">
        <v>74.45</v>
      </c>
    </row>
    <row r="432" spans="1:54" x14ac:dyDescent="0.3">
      <c r="A432" s="22" t="s">
        <v>501</v>
      </c>
      <c r="B432">
        <v>-0.43449971635447948</v>
      </c>
      <c r="C432">
        <v>0.10662217895279549</v>
      </c>
      <c r="D432">
        <v>-0.27061372864416589</v>
      </c>
      <c r="E432">
        <v>3050</v>
      </c>
      <c r="F432">
        <v>1876</v>
      </c>
      <c r="G432">
        <v>1028</v>
      </c>
      <c r="H432">
        <v>372</v>
      </c>
      <c r="I432">
        <v>225</v>
      </c>
      <c r="J432">
        <v>213</v>
      </c>
      <c r="K432">
        <v>9793</v>
      </c>
      <c r="L432">
        <v>12763</v>
      </c>
      <c r="M432">
        <v>1003</v>
      </c>
      <c r="N432">
        <v>3319</v>
      </c>
      <c r="O432">
        <v>2835</v>
      </c>
      <c r="P432">
        <v>346</v>
      </c>
      <c r="Q432">
        <v>3845</v>
      </c>
      <c r="R432">
        <v>1680</v>
      </c>
      <c r="S432">
        <v>897</v>
      </c>
      <c r="T432">
        <v>1256</v>
      </c>
      <c r="U432">
        <v>-0.16164177542805189</v>
      </c>
      <c r="V432">
        <v>-1.2636876995397299</v>
      </c>
      <c r="W432">
        <v>-0.19169599067038229</v>
      </c>
      <c r="X432">
        <v>-0.1114866495067162</v>
      </c>
      <c r="Y432">
        <v>-247.41110990603119</v>
      </c>
      <c r="Z432">
        <v>2837</v>
      </c>
      <c r="AA432">
        <v>-1095.976178127165</v>
      </c>
      <c r="AB432">
        <v>-166.75158189873949</v>
      </c>
      <c r="AC432">
        <v>-151.45751665762509</v>
      </c>
      <c r="AD432">
        <v>-74.21126804247433</v>
      </c>
      <c r="AE432">
        <v>733.34258839301765</v>
      </c>
      <c r="AF432">
        <v>38.322366707242139</v>
      </c>
      <c r="AG432">
        <v>545.99617040016892</v>
      </c>
      <c r="AH432">
        <v>56.878498508747732</v>
      </c>
      <c r="AI432">
        <v>-5180.0609472373289</v>
      </c>
      <c r="AJ432">
        <v>4212</v>
      </c>
      <c r="AK432">
        <v>-1718.1571897986</v>
      </c>
      <c r="AL432">
        <v>-2169.6862010452819</v>
      </c>
      <c r="AM432">
        <v>111</v>
      </c>
      <c r="AN432">
        <v>2723</v>
      </c>
      <c r="AO432">
        <v>6.25</v>
      </c>
      <c r="AP432">
        <v>-291368.98372988083</v>
      </c>
      <c r="AQ432">
        <v>-186394.39037016479</v>
      </c>
      <c r="AR432">
        <v>87.33</v>
      </c>
      <c r="AS432">
        <v>-187.21</v>
      </c>
      <c r="AT432">
        <v>238.7</v>
      </c>
      <c r="AU432">
        <v>42.89</v>
      </c>
      <c r="AV432">
        <v>281.58999999999997</v>
      </c>
      <c r="AW432">
        <v>0</v>
      </c>
      <c r="AX432">
        <v>-60.35</v>
      </c>
      <c r="AY432">
        <v>-1.1100000000000001</v>
      </c>
      <c r="AZ432">
        <v>0</v>
      </c>
      <c r="BA432">
        <v>120.25</v>
      </c>
      <c r="BB432">
        <v>74.84</v>
      </c>
    </row>
    <row r="433" spans="1:54" x14ac:dyDescent="0.3">
      <c r="A433" s="22" t="s">
        <v>502</v>
      </c>
      <c r="B433">
        <v>0.3814918351700296</v>
      </c>
      <c r="C433">
        <v>0.1052219108751586</v>
      </c>
      <c r="D433">
        <v>-0.26319391254732549</v>
      </c>
      <c r="E433">
        <v>3397</v>
      </c>
      <c r="F433">
        <v>1295</v>
      </c>
      <c r="G433">
        <v>922</v>
      </c>
      <c r="H433">
        <v>326</v>
      </c>
      <c r="I433">
        <v>401</v>
      </c>
      <c r="J433">
        <v>702</v>
      </c>
      <c r="K433">
        <v>10303</v>
      </c>
      <c r="L433">
        <v>12536</v>
      </c>
      <c r="M433">
        <v>1660</v>
      </c>
      <c r="N433">
        <v>4153</v>
      </c>
      <c r="O433">
        <v>3188</v>
      </c>
      <c r="P433">
        <v>569</v>
      </c>
      <c r="Q433">
        <v>3914</v>
      </c>
      <c r="R433">
        <v>1647</v>
      </c>
      <c r="S433">
        <v>428</v>
      </c>
      <c r="T433">
        <v>2202</v>
      </c>
      <c r="U433">
        <v>0.12806513511930009</v>
      </c>
      <c r="V433">
        <v>-1.272060998460709</v>
      </c>
      <c r="W433">
        <v>-0.1975740658983085</v>
      </c>
      <c r="X433">
        <v>-0.13876853265402639</v>
      </c>
      <c r="Y433">
        <v>-248.73889842464149</v>
      </c>
      <c r="Z433">
        <v>2837</v>
      </c>
      <c r="AA433">
        <v>-926.57537538591896</v>
      </c>
      <c r="AB433">
        <v>-158.308357559662</v>
      </c>
      <c r="AC433">
        <v>-145.26578656225499</v>
      </c>
      <c r="AD433">
        <v>-41.707769870277843</v>
      </c>
      <c r="AE433">
        <v>422.75476565748983</v>
      </c>
      <c r="AF433">
        <v>101.278047388785</v>
      </c>
      <c r="AG433">
        <v>337.05925661372021</v>
      </c>
      <c r="AH433">
        <v>-133.80615238963131</v>
      </c>
      <c r="AI433">
        <v>-5196.2767024305631</v>
      </c>
      <c r="AJ433">
        <v>4212</v>
      </c>
      <c r="AK433">
        <v>-1724.5086320105261</v>
      </c>
      <c r="AL433">
        <v>-2182.3371517899691</v>
      </c>
      <c r="AM433">
        <v>111</v>
      </c>
      <c r="AN433">
        <v>2723</v>
      </c>
      <c r="AO433">
        <v>6.25</v>
      </c>
      <c r="AP433">
        <v>-71146.266181773972</v>
      </c>
      <c r="AQ433">
        <v>-196633.3961291092</v>
      </c>
      <c r="AR433">
        <v>-227.12</v>
      </c>
      <c r="AS433">
        <v>6.23</v>
      </c>
      <c r="AT433">
        <v>-159.33000000000001</v>
      </c>
      <c r="AU433">
        <v>272.67</v>
      </c>
      <c r="AV433">
        <v>113.34</v>
      </c>
      <c r="AW433">
        <v>-6.96</v>
      </c>
      <c r="AX433">
        <v>-28.04</v>
      </c>
      <c r="AY433">
        <v>-2.4900000000000002</v>
      </c>
      <c r="AZ433">
        <v>0</v>
      </c>
      <c r="BA433">
        <v>-145.04</v>
      </c>
      <c r="BB433">
        <v>75.14</v>
      </c>
    </row>
    <row r="434" spans="1:54" x14ac:dyDescent="0.3">
      <c r="A434" s="22" t="s">
        <v>503</v>
      </c>
      <c r="B434">
        <v>0.15123628499042591</v>
      </c>
      <c r="C434">
        <v>6.4939756687948158E-2</v>
      </c>
      <c r="D434">
        <v>-0.31577409645048471</v>
      </c>
      <c r="E434">
        <v>4196.8334032004759</v>
      </c>
      <c r="F434">
        <v>1299.878542467329</v>
      </c>
      <c r="G434">
        <v>1206.869461745923</v>
      </c>
      <c r="H434">
        <v>349.64503908274861</v>
      </c>
      <c r="I434">
        <v>208</v>
      </c>
      <c r="J434">
        <v>528.72212566829216</v>
      </c>
      <c r="K434">
        <v>10234.23724239197</v>
      </c>
      <c r="L434">
        <v>11144.876478391379</v>
      </c>
      <c r="M434">
        <v>1558.939377274648</v>
      </c>
      <c r="N434">
        <v>4393.683586177608</v>
      </c>
      <c r="O434">
        <v>3345.4912259131502</v>
      </c>
      <c r="P434">
        <v>596.03950873194265</v>
      </c>
      <c r="Q434">
        <v>4494.4107709868904</v>
      </c>
      <c r="R434">
        <v>1824.219981753344</v>
      </c>
      <c r="S434">
        <v>580.5</v>
      </c>
      <c r="T434">
        <v>1777.81538190116</v>
      </c>
      <c r="U434">
        <v>7.0760132181021618E-2</v>
      </c>
      <c r="V434">
        <v>-1.2804342973816889</v>
      </c>
      <c r="W434">
        <v>-0.19721646623472111</v>
      </c>
      <c r="X434">
        <v>-0.15803066263130461</v>
      </c>
      <c r="Y434">
        <v>-250.06668694325211</v>
      </c>
      <c r="Z434">
        <v>2837</v>
      </c>
      <c r="AA434">
        <v>-765.07249281813165</v>
      </c>
      <c r="AB434">
        <v>-149.8651332205836</v>
      </c>
      <c r="AC434">
        <v>-135.91819464251151</v>
      </c>
      <c r="AD434">
        <v>-14.238191851152809</v>
      </c>
      <c r="AE434">
        <v>164.37758748007761</v>
      </c>
      <c r="AF434">
        <v>149.10711236454091</v>
      </c>
      <c r="AG434">
        <v>163.3283133509467</v>
      </c>
      <c r="AH434">
        <v>-288.62209409603201</v>
      </c>
      <c r="AI434">
        <v>-5212.4924576237991</v>
      </c>
      <c r="AJ434">
        <v>4212</v>
      </c>
      <c r="AK434">
        <v>-1730.8600742224521</v>
      </c>
      <c r="AL434">
        <v>-2194.9881025346549</v>
      </c>
      <c r="AM434">
        <v>111</v>
      </c>
      <c r="AN434">
        <v>2723</v>
      </c>
      <c r="AO434">
        <v>6.25</v>
      </c>
      <c r="AP434">
        <v>-74869.548633667175</v>
      </c>
      <c r="AQ434">
        <v>-199765.4018880536</v>
      </c>
      <c r="AR434">
        <v>-222.36617130688481</v>
      </c>
      <c r="AS434">
        <v>3.53</v>
      </c>
      <c r="AT434">
        <v>-159.33000000000001</v>
      </c>
      <c r="AU434">
        <v>182.23698737339851</v>
      </c>
      <c r="AV434">
        <v>-26.23888538435607</v>
      </c>
      <c r="AW434">
        <v>-2.0299999999999998</v>
      </c>
      <c r="AX434">
        <v>0</v>
      </c>
      <c r="AY434">
        <v>-1.332386412056294</v>
      </c>
      <c r="AZ434">
        <v>0</v>
      </c>
      <c r="BA434">
        <v>-181.18</v>
      </c>
      <c r="BB434">
        <v>75.45</v>
      </c>
    </row>
    <row r="435" spans="1:54" x14ac:dyDescent="0.3">
      <c r="A435" s="22" t="s">
        <v>504</v>
      </c>
      <c r="B435">
        <v>-3.9396540158413103E-2</v>
      </c>
      <c r="C435">
        <v>3.5918432683908368E-2</v>
      </c>
      <c r="D435">
        <v>-0.36835428035364443</v>
      </c>
      <c r="E435">
        <v>4531</v>
      </c>
      <c r="F435">
        <v>1529</v>
      </c>
      <c r="G435">
        <v>1402</v>
      </c>
      <c r="H435">
        <v>372</v>
      </c>
      <c r="I435">
        <v>208</v>
      </c>
      <c r="J435">
        <v>181</v>
      </c>
      <c r="K435">
        <v>9887</v>
      </c>
      <c r="L435">
        <v>9785</v>
      </c>
      <c r="M435">
        <v>982</v>
      </c>
      <c r="N435">
        <v>3843</v>
      </c>
      <c r="O435">
        <v>3196</v>
      </c>
      <c r="P435">
        <v>423</v>
      </c>
      <c r="Q435">
        <v>4614</v>
      </c>
      <c r="R435">
        <v>1971</v>
      </c>
      <c r="S435">
        <v>733</v>
      </c>
      <c r="T435">
        <v>965</v>
      </c>
      <c r="U435">
        <v>-1.0449049820857681</v>
      </c>
      <c r="V435">
        <v>-1.2888075963026679</v>
      </c>
      <c r="W435">
        <v>-0.19758222438383649</v>
      </c>
      <c r="X435">
        <v>-0.17379909403425131</v>
      </c>
      <c r="Y435">
        <v>-251.39447546186261</v>
      </c>
      <c r="Z435">
        <v>2837</v>
      </c>
      <c r="AA435">
        <v>-646.1878349738563</v>
      </c>
      <c r="AB435">
        <v>-141.4219088815062</v>
      </c>
      <c r="AC435">
        <v>-128.89504572280021</v>
      </c>
      <c r="AD435">
        <v>6.4632001335903624</v>
      </c>
      <c r="AE435">
        <v>-24.417008176431409</v>
      </c>
      <c r="AF435">
        <v>184.9669549790664</v>
      </c>
      <c r="AG435">
        <v>38.118101213440241</v>
      </c>
      <c r="AH435">
        <v>-409.87500614874989</v>
      </c>
      <c r="AI435">
        <v>-5228.7082128170332</v>
      </c>
      <c r="AJ435">
        <v>4212</v>
      </c>
      <c r="AK435">
        <v>-1737.2115164343779</v>
      </c>
      <c r="AL435">
        <v>-2207.6390532793412</v>
      </c>
      <c r="AM435">
        <v>111</v>
      </c>
      <c r="AN435">
        <v>2723</v>
      </c>
      <c r="AO435">
        <v>6.25</v>
      </c>
      <c r="AP435">
        <v>-868084.83108556038</v>
      </c>
      <c r="AQ435">
        <v>-680281.4076469983</v>
      </c>
      <c r="AR435">
        <v>-98.27</v>
      </c>
      <c r="AS435">
        <v>0.83</v>
      </c>
      <c r="AT435">
        <v>-81.37</v>
      </c>
      <c r="AU435">
        <v>-0.69</v>
      </c>
      <c r="AV435">
        <v>-82.06</v>
      </c>
      <c r="AW435">
        <v>-2.0299999999999998</v>
      </c>
      <c r="AX435">
        <v>0</v>
      </c>
      <c r="AY435">
        <v>0.35</v>
      </c>
      <c r="AZ435">
        <v>0</v>
      </c>
      <c r="BA435">
        <v>-181.18</v>
      </c>
      <c r="BB435">
        <v>75.040000000000006</v>
      </c>
    </row>
    <row r="436" spans="1:54" x14ac:dyDescent="0.3">
      <c r="A436" s="22" t="s">
        <v>505</v>
      </c>
      <c r="B436">
        <v>0.49560021002102589</v>
      </c>
      <c r="C436">
        <v>-1.02150154625078E-2</v>
      </c>
      <c r="D436">
        <v>-0.30093446425680348</v>
      </c>
      <c r="E436">
        <v>3795</v>
      </c>
      <c r="F436">
        <v>1400</v>
      </c>
      <c r="G436">
        <v>1150</v>
      </c>
      <c r="H436">
        <v>308</v>
      </c>
      <c r="I436">
        <v>162</v>
      </c>
      <c r="J436">
        <v>250</v>
      </c>
      <c r="K436">
        <v>9785</v>
      </c>
      <c r="L436">
        <v>9313</v>
      </c>
      <c r="M436">
        <v>531</v>
      </c>
      <c r="N436">
        <v>2870</v>
      </c>
      <c r="O436">
        <v>2760</v>
      </c>
      <c r="P436">
        <v>188</v>
      </c>
      <c r="Q436">
        <v>3580</v>
      </c>
      <c r="R436">
        <v>1922</v>
      </c>
      <c r="S436">
        <v>749</v>
      </c>
      <c r="T436">
        <v>1007</v>
      </c>
      <c r="U436">
        <v>-1.056500885497258</v>
      </c>
      <c r="V436">
        <v>-1.297180895223647</v>
      </c>
      <c r="W436">
        <v>-0.2079067654916997</v>
      </c>
      <c r="X436">
        <v>-0.19304338128586099</v>
      </c>
      <c r="Y436">
        <v>-252.72226398047289</v>
      </c>
      <c r="Z436">
        <v>2837</v>
      </c>
      <c r="AA436">
        <v>-608.22728427886796</v>
      </c>
      <c r="AB436">
        <v>-132.9786845424278</v>
      </c>
      <c r="AC436">
        <v>-130.9373587607906</v>
      </c>
      <c r="AD436">
        <v>19.38061931542688</v>
      </c>
      <c r="AE436">
        <v>-132.91514288648611</v>
      </c>
      <c r="AF436">
        <v>215.3093550779144</v>
      </c>
      <c r="AG436">
        <v>-29.162527253916782</v>
      </c>
      <c r="AH436">
        <v>-508.16549644817309</v>
      </c>
      <c r="AI436">
        <v>-5244.9239680102692</v>
      </c>
      <c r="AJ436">
        <v>4212</v>
      </c>
      <c r="AK436">
        <v>-1743.562958646304</v>
      </c>
      <c r="AL436">
        <v>-2220.290004024027</v>
      </c>
      <c r="AM436">
        <v>111</v>
      </c>
      <c r="AN436">
        <v>2723</v>
      </c>
      <c r="AO436">
        <v>6.25</v>
      </c>
      <c r="AP436">
        <v>-594272.11353745358</v>
      </c>
      <c r="AQ436">
        <v>-427557.41340594267</v>
      </c>
      <c r="AR436">
        <v>-125.75</v>
      </c>
      <c r="AS436">
        <v>5.0599999999999996</v>
      </c>
      <c r="AT436">
        <v>-73.78</v>
      </c>
      <c r="AU436">
        <v>-1.22</v>
      </c>
      <c r="AV436">
        <v>-75</v>
      </c>
      <c r="AW436">
        <v>0</v>
      </c>
      <c r="AX436">
        <v>-2.85</v>
      </c>
      <c r="AY436">
        <v>0.19</v>
      </c>
      <c r="AZ436">
        <v>0</v>
      </c>
      <c r="BA436">
        <v>-198.35</v>
      </c>
      <c r="BB436">
        <v>74.98</v>
      </c>
    </row>
    <row r="437" spans="1:54" x14ac:dyDescent="0.3">
      <c r="A437" s="22" t="s">
        <v>506</v>
      </c>
      <c r="B437">
        <v>-1.8092691358568839E-2</v>
      </c>
      <c r="C437">
        <v>-5.1074506187072537E-2</v>
      </c>
      <c r="D437">
        <v>-0.29351464815996309</v>
      </c>
      <c r="E437">
        <v>3490.542199103164</v>
      </c>
      <c r="F437">
        <v>1135.634928441531</v>
      </c>
      <c r="G437">
        <v>1292.2428112522609</v>
      </c>
      <c r="H437">
        <v>303.28284334554189</v>
      </c>
      <c r="I437">
        <v>109</v>
      </c>
      <c r="J437">
        <v>276.62988669661701</v>
      </c>
      <c r="K437">
        <v>9557.7607851825978</v>
      </c>
      <c r="L437">
        <v>8372.0399022814199</v>
      </c>
      <c r="M437">
        <v>380.54785714773283</v>
      </c>
      <c r="N437">
        <v>2638.6041256053122</v>
      </c>
      <c r="O437">
        <v>2438.2308736010818</v>
      </c>
      <c r="P437">
        <v>130.35523839262319</v>
      </c>
      <c r="Q437">
        <v>3017.886736887906</v>
      </c>
      <c r="R437">
        <v>2074.5629285036312</v>
      </c>
      <c r="S437">
        <v>743.66666666666663</v>
      </c>
      <c r="T437">
        <v>1054.2727245803769</v>
      </c>
      <c r="U437">
        <v>0.1252402969322475</v>
      </c>
      <c r="V437">
        <v>-0.69055419414463159</v>
      </c>
      <c r="W437">
        <v>-0.23559953836488029</v>
      </c>
      <c r="X437">
        <v>-0.2218582209220159</v>
      </c>
      <c r="Y437">
        <v>-254.05005249908319</v>
      </c>
      <c r="Z437">
        <v>2837</v>
      </c>
      <c r="AA437">
        <v>-677.63721012705719</v>
      </c>
      <c r="AB437">
        <v>-124.5354602033494</v>
      </c>
      <c r="AC437">
        <v>-147.24848669049791</v>
      </c>
      <c r="AD437">
        <v>24.44439135990433</v>
      </c>
      <c r="AE437">
        <v>-159.57980293020961</v>
      </c>
      <c r="AF437">
        <v>246.63020580382471</v>
      </c>
      <c r="AG437">
        <v>-35.753692456964927</v>
      </c>
      <c r="AH437">
        <v>-596.08549835812573</v>
      </c>
      <c r="AI437">
        <v>-5261.1397232035051</v>
      </c>
      <c r="AJ437">
        <v>4212</v>
      </c>
      <c r="AK437">
        <v>-1749.91440085823</v>
      </c>
      <c r="AL437">
        <v>-2232.9409547687169</v>
      </c>
      <c r="AM437">
        <v>111</v>
      </c>
      <c r="AN437">
        <v>2723</v>
      </c>
      <c r="AO437">
        <v>6.25</v>
      </c>
      <c r="AP437">
        <v>-597995.39598934678</v>
      </c>
      <c r="AQ437">
        <v>-430689.41916488722</v>
      </c>
      <c r="AR437">
        <v>-171.6447782716543</v>
      </c>
      <c r="AS437">
        <v>3.4633333333333329</v>
      </c>
      <c r="AT437">
        <v>-73.78</v>
      </c>
      <c r="AU437">
        <v>-32.896740595397979</v>
      </c>
      <c r="AV437">
        <v>-82.969015863358621</v>
      </c>
      <c r="AW437">
        <v>0</v>
      </c>
      <c r="AX437">
        <v>-0.04</v>
      </c>
      <c r="AY437">
        <v>9.1493358471775782E-2</v>
      </c>
      <c r="AZ437">
        <v>38.18</v>
      </c>
      <c r="BA437">
        <v>-176.52</v>
      </c>
      <c r="BB437">
        <v>74.98</v>
      </c>
    </row>
    <row r="438" spans="1:54" x14ac:dyDescent="0.3">
      <c r="A438" s="22" t="s">
        <v>507</v>
      </c>
      <c r="B438">
        <v>0.39748916864841721</v>
      </c>
      <c r="C438">
        <v>-2.5774986261164479E-2</v>
      </c>
      <c r="D438">
        <v>-0.28609483206312231</v>
      </c>
      <c r="E438">
        <v>3637.4585637255441</v>
      </c>
      <c r="F438">
        <v>906.12357817976908</v>
      </c>
      <c r="G438">
        <v>1599.4691423441341</v>
      </c>
      <c r="H438">
        <v>316.01724883298408</v>
      </c>
      <c r="I438">
        <v>109</v>
      </c>
      <c r="J438">
        <v>193.8065761123699</v>
      </c>
      <c r="K438">
        <v>9012.8672824281566</v>
      </c>
      <c r="L438">
        <v>7734.4727768278244</v>
      </c>
      <c r="M438">
        <v>380.59540150953472</v>
      </c>
      <c r="N438">
        <v>2802.8151992241801</v>
      </c>
      <c r="O438">
        <v>2254.5589635626652</v>
      </c>
      <c r="P438">
        <v>197.66710059617401</v>
      </c>
      <c r="Q438">
        <v>3062.5874168611058</v>
      </c>
      <c r="R438">
        <v>2267.9292733728389</v>
      </c>
      <c r="S438">
        <v>738.33333333333337</v>
      </c>
      <c r="T438">
        <v>889.85403867017203</v>
      </c>
      <c r="U438">
        <v>6.7814089380021869E-2</v>
      </c>
      <c r="V438">
        <v>-0.69892749306561086</v>
      </c>
      <c r="W438">
        <v>-2.4644203533256359E-2</v>
      </c>
      <c r="X438">
        <v>4.7415835399633011E-2</v>
      </c>
      <c r="Y438">
        <v>-255.3778410176935</v>
      </c>
      <c r="Z438">
        <v>2837</v>
      </c>
      <c r="AA438">
        <v>-747.41235552940452</v>
      </c>
      <c r="AB438">
        <v>-116.0922358642711</v>
      </c>
      <c r="AC438">
        <v>-47.919007638955009</v>
      </c>
      <c r="AD438">
        <v>-111.2994961816057</v>
      </c>
      <c r="AE438">
        <v>1146.4467721655531</v>
      </c>
      <c r="AF438">
        <v>-185.4024216886655</v>
      </c>
      <c r="AG438">
        <v>801.82584665633476</v>
      </c>
      <c r="AH438">
        <v>531.94772945962541</v>
      </c>
      <c r="AI438">
        <v>-5277.3554783967411</v>
      </c>
      <c r="AJ438">
        <v>4212</v>
      </c>
      <c r="AK438">
        <v>-1756.265843070154</v>
      </c>
      <c r="AL438">
        <v>-2245.5919055134041</v>
      </c>
      <c r="AM438">
        <v>111</v>
      </c>
      <c r="AN438">
        <v>2723</v>
      </c>
      <c r="AO438">
        <v>6.25</v>
      </c>
      <c r="AP438">
        <v>-601718.67844123999</v>
      </c>
      <c r="AQ438">
        <v>-433821.42492383177</v>
      </c>
      <c r="AR438">
        <v>-183.48081100956151</v>
      </c>
      <c r="AS438">
        <v>1.8666666666666669</v>
      </c>
      <c r="AT438">
        <v>-73.78</v>
      </c>
      <c r="AU438">
        <v>-92.967924104605814</v>
      </c>
      <c r="AV438">
        <v>-91.260993973508178</v>
      </c>
      <c r="AW438">
        <v>0</v>
      </c>
      <c r="AX438">
        <v>-0.04</v>
      </c>
      <c r="AY438">
        <v>-1.7361239797963168E-2</v>
      </c>
      <c r="AZ438">
        <v>38.18</v>
      </c>
      <c r="BA438">
        <v>-176.52</v>
      </c>
      <c r="BB438">
        <v>74.98</v>
      </c>
    </row>
    <row r="439" spans="1:54" x14ac:dyDescent="0.3">
      <c r="A439" s="22" t="s">
        <v>508</v>
      </c>
      <c r="B439">
        <v>0.20946918241779769</v>
      </c>
      <c r="C439">
        <v>-4.4345426631693829E-2</v>
      </c>
      <c r="D439">
        <v>-0.27867501596628191</v>
      </c>
      <c r="E439">
        <v>3720</v>
      </c>
      <c r="F439">
        <v>814</v>
      </c>
      <c r="G439">
        <v>1477</v>
      </c>
      <c r="H439">
        <v>239</v>
      </c>
      <c r="I439">
        <v>109</v>
      </c>
      <c r="J439">
        <v>109</v>
      </c>
      <c r="K439">
        <v>8065</v>
      </c>
      <c r="L439">
        <v>8888</v>
      </c>
      <c r="M439">
        <v>323</v>
      </c>
      <c r="N439">
        <v>2561</v>
      </c>
      <c r="O439">
        <v>2107</v>
      </c>
      <c r="P439">
        <v>253</v>
      </c>
      <c r="Q439">
        <v>3297</v>
      </c>
      <c r="R439">
        <v>2155</v>
      </c>
      <c r="S439">
        <v>733</v>
      </c>
      <c r="T439">
        <v>605</v>
      </c>
      <c r="U439">
        <v>-0.38849990979178978</v>
      </c>
      <c r="V439">
        <v>-0.70730079198659013</v>
      </c>
      <c r="W439">
        <v>-9.0239574785286436E-2</v>
      </c>
      <c r="X439">
        <v>-2.820533956807481E-3</v>
      </c>
      <c r="Y439">
        <v>-256.70562953630412</v>
      </c>
      <c r="Z439">
        <v>2837</v>
      </c>
      <c r="AA439">
        <v>-1044.0354650454919</v>
      </c>
      <c r="AB439">
        <v>-107.64901152519271</v>
      </c>
      <c r="AC439">
        <v>-95.258141495385644</v>
      </c>
      <c r="AD439">
        <v>-122.14678287980681</v>
      </c>
      <c r="AE439">
        <v>1284.795765121431</v>
      </c>
      <c r="AF439">
        <v>-149.5070148184254</v>
      </c>
      <c r="AG439">
        <v>917.88382592782727</v>
      </c>
      <c r="AH439">
        <v>461.32113582506457</v>
      </c>
      <c r="AI439">
        <v>-5293.5712335899771</v>
      </c>
      <c r="AJ439">
        <v>4212</v>
      </c>
      <c r="AK439">
        <v>-1762.61728528208</v>
      </c>
      <c r="AL439">
        <v>-2258.2428562580899</v>
      </c>
      <c r="AM439">
        <v>111</v>
      </c>
      <c r="AN439">
        <v>2723</v>
      </c>
      <c r="AO439">
        <v>6.25</v>
      </c>
      <c r="AP439">
        <v>-484948.96089313342</v>
      </c>
      <c r="AQ439">
        <v>-161786.43068277629</v>
      </c>
      <c r="AR439">
        <v>-157.24</v>
      </c>
      <c r="AS439">
        <v>0.27</v>
      </c>
      <c r="AT439">
        <v>31.77</v>
      </c>
      <c r="AU439">
        <v>-88.44</v>
      </c>
      <c r="AV439">
        <v>-56.67</v>
      </c>
      <c r="AW439">
        <v>0</v>
      </c>
      <c r="AX439">
        <v>-0.04</v>
      </c>
      <c r="AY439">
        <v>-1.02</v>
      </c>
      <c r="AZ439">
        <v>38.18</v>
      </c>
      <c r="BA439">
        <v>-176.52</v>
      </c>
      <c r="BB439">
        <v>74.790000000000006</v>
      </c>
    </row>
    <row r="440" spans="1:54" x14ac:dyDescent="0.3">
      <c r="A440" s="22" t="s">
        <v>509</v>
      </c>
      <c r="B440">
        <v>-5.8527063301910147E-2</v>
      </c>
      <c r="C440">
        <v>-4.4430344427762503E-2</v>
      </c>
      <c r="D440">
        <v>-0.28125519986944131</v>
      </c>
      <c r="E440">
        <v>3553</v>
      </c>
      <c r="F440">
        <v>1186</v>
      </c>
      <c r="G440">
        <v>1227</v>
      </c>
      <c r="H440">
        <v>208</v>
      </c>
      <c r="I440">
        <v>199</v>
      </c>
      <c r="J440">
        <v>148</v>
      </c>
      <c r="K440">
        <v>7887</v>
      </c>
      <c r="L440">
        <v>11085</v>
      </c>
      <c r="M440">
        <v>322</v>
      </c>
      <c r="N440">
        <v>2028</v>
      </c>
      <c r="O440">
        <v>2374</v>
      </c>
      <c r="P440">
        <v>201</v>
      </c>
      <c r="Q440">
        <v>3427</v>
      </c>
      <c r="R440">
        <v>2011</v>
      </c>
      <c r="S440">
        <v>736</v>
      </c>
      <c r="T440">
        <v>563</v>
      </c>
      <c r="U440">
        <v>-0.25554470432825838</v>
      </c>
      <c r="V440">
        <v>-0.71567409090756939</v>
      </c>
      <c r="W440">
        <v>-0.17095840193373141</v>
      </c>
      <c r="X440">
        <v>-6.1350557702652957E-2</v>
      </c>
      <c r="Y440">
        <v>-258.03341805491459</v>
      </c>
      <c r="Z440">
        <v>2837</v>
      </c>
      <c r="AA440">
        <v>-1432.934499501524</v>
      </c>
      <c r="AB440">
        <v>-99.205787186114321</v>
      </c>
      <c r="AC440">
        <v>-154.9851511792931</v>
      </c>
      <c r="AD440">
        <v>-139.69269445630559</v>
      </c>
      <c r="AE440">
        <v>1491.3905370822099</v>
      </c>
      <c r="AF440">
        <v>-112.3196951058823</v>
      </c>
      <c r="AG440">
        <v>1084.3929963407211</v>
      </c>
      <c r="AH440">
        <v>399.54173693790108</v>
      </c>
      <c r="AI440">
        <v>-5309.786988783213</v>
      </c>
      <c r="AJ440">
        <v>4212</v>
      </c>
      <c r="AK440">
        <v>-1768.9687274940061</v>
      </c>
      <c r="AL440">
        <v>-2270.8938070027762</v>
      </c>
      <c r="AM440">
        <v>111</v>
      </c>
      <c r="AN440">
        <v>2723</v>
      </c>
      <c r="AO440">
        <v>6.25</v>
      </c>
      <c r="AP440">
        <v>-447659.24334502663</v>
      </c>
      <c r="AQ440">
        <v>66526.563558279304</v>
      </c>
      <c r="AR440">
        <v>-142.11000000000001</v>
      </c>
      <c r="AS440">
        <v>0.95</v>
      </c>
      <c r="AT440">
        <v>15.09</v>
      </c>
      <c r="AU440">
        <v>2.1</v>
      </c>
      <c r="AV440">
        <v>17.190000000000001</v>
      </c>
      <c r="AW440">
        <v>-9.01</v>
      </c>
      <c r="AX440">
        <v>45.23</v>
      </c>
      <c r="AY440">
        <v>-2.46</v>
      </c>
      <c r="AZ440">
        <v>59.28</v>
      </c>
      <c r="BA440">
        <v>-30.93</v>
      </c>
      <c r="BB440">
        <v>74.58</v>
      </c>
    </row>
    <row r="441" spans="1:54" x14ac:dyDescent="0.3">
      <c r="A441" s="22" t="s">
        <v>510</v>
      </c>
      <c r="B441">
        <v>-0.1167788937538337</v>
      </c>
      <c r="C441">
        <v>9.1728010779637881E-2</v>
      </c>
      <c r="D441">
        <v>-0.27383538377260042</v>
      </c>
      <c r="E441">
        <v>3618</v>
      </c>
      <c r="F441">
        <v>2092</v>
      </c>
      <c r="G441">
        <v>2534</v>
      </c>
      <c r="H441">
        <v>645</v>
      </c>
      <c r="I441">
        <v>373</v>
      </c>
      <c r="J441">
        <v>350</v>
      </c>
      <c r="K441">
        <v>10848</v>
      </c>
      <c r="L441">
        <v>9482</v>
      </c>
      <c r="M441">
        <v>1013</v>
      </c>
      <c r="N441">
        <v>3128</v>
      </c>
      <c r="O441">
        <v>3792</v>
      </c>
      <c r="P441">
        <v>157</v>
      </c>
      <c r="Q441">
        <v>3437</v>
      </c>
      <c r="R441">
        <v>3008</v>
      </c>
      <c r="S441">
        <v>1732</v>
      </c>
      <c r="T441">
        <v>1317</v>
      </c>
      <c r="U441">
        <v>-0.66653987809274895</v>
      </c>
      <c r="V441">
        <v>-0.72404738982854866</v>
      </c>
      <c r="W441">
        <v>-0.26153133308707771</v>
      </c>
      <c r="X441">
        <v>-0.124307152395204</v>
      </c>
      <c r="Y441">
        <v>-259.3612065735249</v>
      </c>
      <c r="Z441">
        <v>2837</v>
      </c>
      <c r="AA441">
        <v>-1887.3529875230049</v>
      </c>
      <c r="AB441">
        <v>-90.762562847035952</v>
      </c>
      <c r="AC441">
        <v>-222.76557422876519</v>
      </c>
      <c r="AD441">
        <v>-162.8498700002765</v>
      </c>
      <c r="AE441">
        <v>1749.7758599309161</v>
      </c>
      <c r="AF441">
        <v>-76.052748962486532</v>
      </c>
      <c r="AG441">
        <v>1288.1076667393791</v>
      </c>
      <c r="AH441">
        <v>350.85688715763808</v>
      </c>
      <c r="AI441">
        <v>-5326.002743976449</v>
      </c>
      <c r="AJ441">
        <v>4212</v>
      </c>
      <c r="AK441">
        <v>-1775.3201697059301</v>
      </c>
      <c r="AL441">
        <v>-2283.544757747462</v>
      </c>
      <c r="AM441">
        <v>111</v>
      </c>
      <c r="AN441">
        <v>2723</v>
      </c>
      <c r="AO441">
        <v>6.25</v>
      </c>
      <c r="AP441">
        <v>-399001.52579691983</v>
      </c>
      <c r="AQ441">
        <v>309762.55779933458</v>
      </c>
      <c r="AR441">
        <v>-180.42</v>
      </c>
      <c r="AS441">
        <v>31.76</v>
      </c>
      <c r="AT441">
        <v>4.67</v>
      </c>
      <c r="AU441">
        <v>5.92</v>
      </c>
      <c r="AV441">
        <v>10.59</v>
      </c>
      <c r="AW441">
        <v>28.54</v>
      </c>
      <c r="AX441">
        <v>-0.05</v>
      </c>
      <c r="AY441">
        <v>-1.26</v>
      </c>
      <c r="AZ441">
        <v>0</v>
      </c>
      <c r="BA441">
        <v>-110.84</v>
      </c>
      <c r="BB441">
        <v>74.47</v>
      </c>
    </row>
    <row r="442" spans="1:54" x14ac:dyDescent="0.3">
      <c r="A442" s="22" t="s">
        <v>511</v>
      </c>
      <c r="B442">
        <v>-2.7031857665418709E-2</v>
      </c>
      <c r="C442">
        <v>7.5619258854937588E-2</v>
      </c>
      <c r="D442">
        <v>-0.26641556767576002</v>
      </c>
      <c r="E442">
        <v>3373</v>
      </c>
      <c r="F442">
        <v>1304</v>
      </c>
      <c r="G442">
        <v>1715</v>
      </c>
      <c r="H442">
        <v>342</v>
      </c>
      <c r="I442">
        <v>544</v>
      </c>
      <c r="J442">
        <v>356</v>
      </c>
      <c r="K442">
        <v>10081</v>
      </c>
      <c r="L442">
        <v>12991</v>
      </c>
      <c r="M442">
        <v>1173</v>
      </c>
      <c r="N442">
        <v>2888</v>
      </c>
      <c r="O442">
        <v>3603</v>
      </c>
      <c r="P442">
        <v>288</v>
      </c>
      <c r="Q442">
        <v>3191</v>
      </c>
      <c r="R442">
        <v>2628</v>
      </c>
      <c r="S442">
        <v>956</v>
      </c>
      <c r="T442">
        <v>1275</v>
      </c>
      <c r="U442">
        <v>-1.1051723049477</v>
      </c>
      <c r="V442">
        <v>-0.73242068874953503</v>
      </c>
      <c r="W442">
        <v>-0.35603569358204368</v>
      </c>
      <c r="X442">
        <v>-0.1865525208438186</v>
      </c>
      <c r="Y442">
        <v>-260.6889950921352</v>
      </c>
      <c r="Z442">
        <v>2837</v>
      </c>
      <c r="AA442">
        <v>-2377.8755244357872</v>
      </c>
      <c r="AB442">
        <v>-82.319338507958491</v>
      </c>
      <c r="AC442">
        <v>-293.64206550851299</v>
      </c>
      <c r="AD442">
        <v>-190.89612017452239</v>
      </c>
      <c r="AE442">
        <v>2038.7457342649941</v>
      </c>
      <c r="AF442">
        <v>-43.263390743714211</v>
      </c>
      <c r="AG442">
        <v>1510.9441578382321</v>
      </c>
      <c r="AH442">
        <v>324.82308163610008</v>
      </c>
      <c r="AI442">
        <v>-5342.2184991696831</v>
      </c>
      <c r="AJ442">
        <v>4212</v>
      </c>
      <c r="AK442">
        <v>-1781.6716119178559</v>
      </c>
      <c r="AL442">
        <v>-2296.1957084921519</v>
      </c>
      <c r="AM442">
        <v>111</v>
      </c>
      <c r="AN442">
        <v>2723</v>
      </c>
      <c r="AO442">
        <v>6.25</v>
      </c>
      <c r="AP442">
        <v>-1178566.808248813</v>
      </c>
      <c r="AQ442">
        <v>-1006360.44795961</v>
      </c>
      <c r="AR442">
        <v>113.95</v>
      </c>
      <c r="AS442">
        <v>8.77</v>
      </c>
      <c r="AT442">
        <v>-40.450000000000003</v>
      </c>
      <c r="AU442">
        <v>4.5999999999999996</v>
      </c>
      <c r="AV442">
        <v>-35.85</v>
      </c>
      <c r="AW442">
        <v>0</v>
      </c>
      <c r="AX442">
        <v>0</v>
      </c>
      <c r="AY442">
        <v>-1.69</v>
      </c>
      <c r="AZ442">
        <v>0</v>
      </c>
      <c r="BA442">
        <v>85.18</v>
      </c>
      <c r="BB442">
        <v>74.08</v>
      </c>
    </row>
    <row r="443" spans="1:54" x14ac:dyDescent="0.3">
      <c r="A443" s="22" t="s">
        <v>512</v>
      </c>
      <c r="B443">
        <v>-1.7217565088999191E-2</v>
      </c>
      <c r="C443">
        <v>-7.8236566401487462E-2</v>
      </c>
      <c r="D443">
        <v>-0.26899575157891942</v>
      </c>
      <c r="E443">
        <v>4122</v>
      </c>
      <c r="F443">
        <v>1566</v>
      </c>
      <c r="G443">
        <v>1245</v>
      </c>
      <c r="H443">
        <v>238</v>
      </c>
      <c r="I443">
        <v>220</v>
      </c>
      <c r="J443">
        <v>288</v>
      </c>
      <c r="K443">
        <v>10216</v>
      </c>
      <c r="L443">
        <v>18194</v>
      </c>
      <c r="M443">
        <v>1389</v>
      </c>
      <c r="N443">
        <v>2390</v>
      </c>
      <c r="O443">
        <v>3883</v>
      </c>
      <c r="P443">
        <v>258</v>
      </c>
      <c r="Q443">
        <v>3351</v>
      </c>
      <c r="R443">
        <v>2668</v>
      </c>
      <c r="S443">
        <v>1686</v>
      </c>
      <c r="T443">
        <v>1525</v>
      </c>
      <c r="U443">
        <v>-1.239906130116879</v>
      </c>
      <c r="V443">
        <v>-0.7407939876705143</v>
      </c>
      <c r="W443">
        <v>-0.44952563805996698</v>
      </c>
      <c r="X443">
        <v>-0.243480388599977</v>
      </c>
      <c r="Y443">
        <v>-262.01678361074551</v>
      </c>
      <c r="Z443">
        <v>2837</v>
      </c>
      <c r="AA443">
        <v>-2880.4693520462479</v>
      </c>
      <c r="AB443">
        <v>-73.876114168880122</v>
      </c>
      <c r="AC443">
        <v>-363.67819381255049</v>
      </c>
      <c r="AD443">
        <v>-223.34127611767329</v>
      </c>
      <c r="AE443">
        <v>2339.8753127304881</v>
      </c>
      <c r="AF443">
        <v>-16.048731375885989</v>
      </c>
      <c r="AG443">
        <v>1736.807111424401</v>
      </c>
      <c r="AH443">
        <v>331.18079299287729</v>
      </c>
      <c r="AI443">
        <v>-5358.4342543629191</v>
      </c>
      <c r="AJ443">
        <v>4212</v>
      </c>
      <c r="AK443">
        <v>-1788.0230541297819</v>
      </c>
      <c r="AL443">
        <v>-2308.8466592368391</v>
      </c>
      <c r="AM443">
        <v>111</v>
      </c>
      <c r="AN443">
        <v>2723</v>
      </c>
      <c r="AO443">
        <v>6.25</v>
      </c>
      <c r="AP443">
        <v>-686628.09070070623</v>
      </c>
      <c r="AQ443">
        <v>-769910.45371855423</v>
      </c>
      <c r="AR443">
        <v>192.78</v>
      </c>
      <c r="AS443">
        <v>1.96</v>
      </c>
      <c r="AT443">
        <v>-115.26</v>
      </c>
      <c r="AU443">
        <v>2.54</v>
      </c>
      <c r="AV443">
        <v>-112.72</v>
      </c>
      <c r="AW443">
        <v>0</v>
      </c>
      <c r="AX443">
        <v>1.01</v>
      </c>
      <c r="AY443">
        <v>-1.52</v>
      </c>
      <c r="AZ443">
        <v>0</v>
      </c>
      <c r="BA443">
        <v>81.510000000000005</v>
      </c>
      <c r="BB443">
        <v>74.06</v>
      </c>
    </row>
    <row r="444" spans="1:54" x14ac:dyDescent="0.3">
      <c r="A444" s="22" t="s">
        <v>513</v>
      </c>
      <c r="B444">
        <v>0.71085830239103576</v>
      </c>
      <c r="C444">
        <v>7.1817151695250825E-2</v>
      </c>
      <c r="D444">
        <v>-0.28490926881541201</v>
      </c>
      <c r="E444">
        <v>4506.3449562672786</v>
      </c>
      <c r="F444">
        <v>1768.292757479438</v>
      </c>
      <c r="G444">
        <v>1224.8659835007199</v>
      </c>
      <c r="H444">
        <v>803.50110725027332</v>
      </c>
      <c r="I444">
        <v>111</v>
      </c>
      <c r="J444">
        <v>116.64806340026971</v>
      </c>
      <c r="K444">
        <v>13880.851347431209</v>
      </c>
      <c r="L444">
        <v>17878.163134629431</v>
      </c>
      <c r="M444">
        <v>1747.227235838684</v>
      </c>
      <c r="N444">
        <v>3445.8644310011541</v>
      </c>
      <c r="O444">
        <v>1874.8035462685741</v>
      </c>
      <c r="P444">
        <v>72.616507083712591</v>
      </c>
      <c r="Q444">
        <v>5979.113628672274</v>
      </c>
      <c r="R444">
        <v>2156.3393071081532</v>
      </c>
      <c r="S444">
        <v>1280.333333333333</v>
      </c>
      <c r="T444">
        <v>1693.5317310583221</v>
      </c>
      <c r="U444">
        <v>1.4181371506282401</v>
      </c>
      <c r="V444">
        <v>-1.2541672865914959</v>
      </c>
      <c r="W444">
        <v>0.45813634343785742</v>
      </c>
      <c r="X444">
        <v>0.24201594048767561</v>
      </c>
      <c r="Y444">
        <v>-201.28457212935609</v>
      </c>
      <c r="Z444">
        <v>9140</v>
      </c>
      <c r="AA444">
        <v>2897.2804335304459</v>
      </c>
      <c r="AB444">
        <v>3063.5671101701978</v>
      </c>
      <c r="AC444">
        <v>364.99215167819239</v>
      </c>
      <c r="AD444">
        <v>227.90286624217879</v>
      </c>
      <c r="AE444">
        <v>-2267.6945162887419</v>
      </c>
      <c r="AF444">
        <v>4.2092418981122961</v>
      </c>
      <c r="AG444">
        <v>-1670.5902564702481</v>
      </c>
      <c r="AH444">
        <v>-364.06273543091447</v>
      </c>
      <c r="AI444">
        <v>-8044.6500095561532</v>
      </c>
      <c r="AJ444">
        <v>5842</v>
      </c>
      <c r="AK444">
        <v>-1457.374496341708</v>
      </c>
      <c r="AL444">
        <v>-2511.4976099815249</v>
      </c>
      <c r="AM444">
        <v>60</v>
      </c>
      <c r="AN444">
        <v>738</v>
      </c>
      <c r="AO444">
        <v>6.41</v>
      </c>
      <c r="AP444">
        <v>-690351.37315259944</v>
      </c>
      <c r="AQ444">
        <v>-773042.45947749889</v>
      </c>
      <c r="AR444">
        <v>495.50936788755928</v>
      </c>
      <c r="AS444">
        <v>1.3166666666666671</v>
      </c>
      <c r="AT444">
        <v>-115.26</v>
      </c>
      <c r="AU444">
        <v>10.08994852233698</v>
      </c>
      <c r="AV444">
        <v>-108.2020087048386</v>
      </c>
      <c r="AW444">
        <v>0</v>
      </c>
      <c r="AX444">
        <v>18.170000000000002</v>
      </c>
      <c r="AY444">
        <v>-9.9237186719915478</v>
      </c>
      <c r="AZ444">
        <v>0</v>
      </c>
      <c r="BA444">
        <v>-528.5</v>
      </c>
      <c r="BB444">
        <v>74.06</v>
      </c>
    </row>
    <row r="445" spans="1:54" x14ac:dyDescent="0.3">
      <c r="A445" s="22" t="s">
        <v>514</v>
      </c>
      <c r="B445">
        <v>-0.62031184026536401</v>
      </c>
      <c r="C445">
        <v>7.3488812821284277E-2</v>
      </c>
      <c r="D445">
        <v>-0.30082278605190499</v>
      </c>
      <c r="E445">
        <v>2900.6328677208312</v>
      </c>
      <c r="F445">
        <v>1241.092919615694</v>
      </c>
      <c r="G445">
        <v>1243.1150675257379</v>
      </c>
      <c r="H445">
        <v>309.34490059101591</v>
      </c>
      <c r="I445">
        <v>111</v>
      </c>
      <c r="J445">
        <v>108.4818994610421</v>
      </c>
      <c r="K445">
        <v>9785.8192733752803</v>
      </c>
      <c r="L445">
        <v>18988.659861890279</v>
      </c>
      <c r="M445">
        <v>1718.494220120989</v>
      </c>
      <c r="N445">
        <v>3273.614586821815</v>
      </c>
      <c r="O445">
        <v>2434.561573409213</v>
      </c>
      <c r="P445">
        <v>0.54652104258196843</v>
      </c>
      <c r="Q445">
        <v>3362.0696486378388</v>
      </c>
      <c r="R445">
        <v>2288.7613234596679</v>
      </c>
      <c r="S445">
        <v>874.66666666666663</v>
      </c>
      <c r="T445">
        <v>1743.029857664073</v>
      </c>
      <c r="U445">
        <v>1.296182944338852</v>
      </c>
      <c r="V445">
        <v>-1.2625405855124749</v>
      </c>
      <c r="W445">
        <v>0.37140825970325858</v>
      </c>
      <c r="X445">
        <v>0.20134920867528189</v>
      </c>
      <c r="Y445">
        <v>-202.6123606479666</v>
      </c>
      <c r="Z445">
        <v>9140</v>
      </c>
      <c r="AA445">
        <v>2388.7275820458049</v>
      </c>
      <c r="AB445">
        <v>3072.0103345092762</v>
      </c>
      <c r="AC445">
        <v>300.12493463957708</v>
      </c>
      <c r="AD445">
        <v>186.0094486072903</v>
      </c>
      <c r="AE445">
        <v>-1955.5559774848521</v>
      </c>
      <c r="AF445">
        <v>16.999440373879821</v>
      </c>
      <c r="AG445">
        <v>-1452.422153864107</v>
      </c>
      <c r="AH445">
        <v>-275.43609421829018</v>
      </c>
      <c r="AI445">
        <v>-8060.8657647493892</v>
      </c>
      <c r="AJ445">
        <v>5842</v>
      </c>
      <c r="AK445">
        <v>-1463.725938553634</v>
      </c>
      <c r="AL445">
        <v>-2524.1485607262111</v>
      </c>
      <c r="AM445">
        <v>60</v>
      </c>
      <c r="AN445">
        <v>738</v>
      </c>
      <c r="AO445">
        <v>6.41</v>
      </c>
      <c r="AP445">
        <v>-694074.65560449264</v>
      </c>
      <c r="AQ445">
        <v>-776174.46523644333</v>
      </c>
      <c r="AR445">
        <v>83.550923189688262</v>
      </c>
      <c r="AS445">
        <v>0.67333333333333334</v>
      </c>
      <c r="AT445">
        <v>-115.26</v>
      </c>
      <c r="AU445">
        <v>27.643522024075661</v>
      </c>
      <c r="AV445">
        <v>20.576653348344951</v>
      </c>
      <c r="AW445">
        <v>0</v>
      </c>
      <c r="AX445">
        <v>18.170000000000002</v>
      </c>
      <c r="AY445">
        <v>-3.7030300631514339</v>
      </c>
      <c r="AZ445">
        <v>0</v>
      </c>
      <c r="BA445">
        <v>-528.5</v>
      </c>
      <c r="BB445">
        <v>74.06</v>
      </c>
    </row>
    <row r="446" spans="1:54" x14ac:dyDescent="0.3">
      <c r="A446" s="22" t="s">
        <v>515</v>
      </c>
      <c r="B446">
        <v>-0.2071399533315921</v>
      </c>
      <c r="C446">
        <v>-2.264755242381478E-2</v>
      </c>
      <c r="D446">
        <v>-0.31673630328839758</v>
      </c>
      <c r="E446">
        <v>3233</v>
      </c>
      <c r="F446">
        <v>730</v>
      </c>
      <c r="G446">
        <v>1211</v>
      </c>
      <c r="H446">
        <v>153</v>
      </c>
      <c r="I446">
        <v>111</v>
      </c>
      <c r="J446">
        <v>100</v>
      </c>
      <c r="K446">
        <v>7995</v>
      </c>
      <c r="L446">
        <v>14635</v>
      </c>
      <c r="M446">
        <v>166</v>
      </c>
      <c r="N446">
        <v>1873</v>
      </c>
      <c r="O446">
        <v>2190</v>
      </c>
      <c r="P446">
        <v>123</v>
      </c>
      <c r="Q446">
        <v>2974</v>
      </c>
      <c r="R446">
        <v>1960</v>
      </c>
      <c r="S446">
        <v>469</v>
      </c>
      <c r="T446">
        <v>747</v>
      </c>
      <c r="U446">
        <v>1.048319938135819</v>
      </c>
      <c r="V446">
        <v>-1.2709138844334551</v>
      </c>
      <c r="W446">
        <v>0.28953489913313041</v>
      </c>
      <c r="X446">
        <v>0.16937725582813809</v>
      </c>
      <c r="Y446">
        <v>-203.9401491665769</v>
      </c>
      <c r="Z446">
        <v>9140</v>
      </c>
      <c r="AA446">
        <v>1887.191890928083</v>
      </c>
      <c r="AB446">
        <v>3080.4535588483541</v>
      </c>
      <c r="AC446">
        <v>238.93454095214381</v>
      </c>
      <c r="AD446">
        <v>140.35791461439479</v>
      </c>
      <c r="AE446">
        <v>-1645.686631482517</v>
      </c>
      <c r="AF446">
        <v>22.830095748380192</v>
      </c>
      <c r="AG446">
        <v>-1243.5640801675979</v>
      </c>
      <c r="AH446">
        <v>-148.41453929885029</v>
      </c>
      <c r="AI446">
        <v>-8077.0815199426252</v>
      </c>
      <c r="AJ446">
        <v>5842</v>
      </c>
      <c r="AK446">
        <v>-1470.077380765561</v>
      </c>
      <c r="AL446">
        <v>-2536.799511470897</v>
      </c>
      <c r="AM446">
        <v>60</v>
      </c>
      <c r="AN446">
        <v>738</v>
      </c>
      <c r="AO446">
        <v>6.41</v>
      </c>
      <c r="AP446">
        <v>-329035.93805638578</v>
      </c>
      <c r="AQ446">
        <v>-415428.47099538799</v>
      </c>
      <c r="AR446">
        <v>-425.69</v>
      </c>
      <c r="AS446">
        <v>0.03</v>
      </c>
      <c r="AT446">
        <v>-120.84</v>
      </c>
      <c r="AU446">
        <v>-1.43</v>
      </c>
      <c r="AV446">
        <v>-122.27</v>
      </c>
      <c r="AW446">
        <v>0</v>
      </c>
      <c r="AX446">
        <v>18.170000000000002</v>
      </c>
      <c r="AY446">
        <v>1.26</v>
      </c>
      <c r="AZ446">
        <v>0</v>
      </c>
      <c r="BA446">
        <v>-528.5</v>
      </c>
      <c r="BB446">
        <v>73.89</v>
      </c>
    </row>
    <row r="447" spans="1:54" x14ac:dyDescent="0.3">
      <c r="A447" s="22" t="s">
        <v>516</v>
      </c>
      <c r="B447">
        <v>-0.43350666049268399</v>
      </c>
      <c r="C447">
        <v>-3.090923730855577E-2</v>
      </c>
      <c r="D447">
        <v>-0.34931648719155678</v>
      </c>
      <c r="E447">
        <v>2324</v>
      </c>
      <c r="F447">
        <v>1276</v>
      </c>
      <c r="G447">
        <v>1642</v>
      </c>
      <c r="H447">
        <v>104</v>
      </c>
      <c r="I447">
        <v>52</v>
      </c>
      <c r="J447">
        <v>20</v>
      </c>
      <c r="K447">
        <v>7651</v>
      </c>
      <c r="L447">
        <v>17152</v>
      </c>
      <c r="M447">
        <v>416</v>
      </c>
      <c r="N447">
        <v>2612</v>
      </c>
      <c r="O447">
        <v>1829</v>
      </c>
      <c r="P447">
        <v>179</v>
      </c>
      <c r="Q447">
        <v>2992</v>
      </c>
      <c r="R447">
        <v>2387</v>
      </c>
      <c r="S447">
        <v>363</v>
      </c>
      <c r="T447">
        <v>1187</v>
      </c>
      <c r="U447">
        <v>0.5376214075504322</v>
      </c>
      <c r="V447">
        <v>-1.279287183354441</v>
      </c>
      <c r="W447">
        <v>0.2157539844357359</v>
      </c>
      <c r="X447">
        <v>0.14654360142066031</v>
      </c>
      <c r="Y447">
        <v>-205.26793768518721</v>
      </c>
      <c r="Z447">
        <v>9140</v>
      </c>
      <c r="AA447">
        <v>1418.2725350640569</v>
      </c>
      <c r="AB447">
        <v>3088.896783187432</v>
      </c>
      <c r="AC447">
        <v>184.04754624537239</v>
      </c>
      <c r="AD447">
        <v>93.863481023701752</v>
      </c>
      <c r="AE447">
        <v>-1359.1385250302919</v>
      </c>
      <c r="AF447">
        <v>23.259010821323859</v>
      </c>
      <c r="AG447">
        <v>-1057.968486939892</v>
      </c>
      <c r="AH447">
        <v>5.6229309190448484</v>
      </c>
      <c r="AI447">
        <v>-8093.2972751358611</v>
      </c>
      <c r="AJ447">
        <v>5842</v>
      </c>
      <c r="AK447">
        <v>-1476.428822977485</v>
      </c>
      <c r="AL447">
        <v>-2549.4504622155869</v>
      </c>
      <c r="AM447">
        <v>60</v>
      </c>
      <c r="AN447">
        <v>738</v>
      </c>
      <c r="AO447">
        <v>6.41</v>
      </c>
      <c r="AP447">
        <v>-61691.220508279053</v>
      </c>
      <c r="AQ447">
        <v>-367063.47675433243</v>
      </c>
      <c r="AR447">
        <v>-225.16</v>
      </c>
      <c r="AS447">
        <v>0.03</v>
      </c>
      <c r="AT447">
        <v>77.81</v>
      </c>
      <c r="AU447">
        <v>-72.650000000000006</v>
      </c>
      <c r="AV447">
        <v>5.16</v>
      </c>
      <c r="AW447">
        <v>0</v>
      </c>
      <c r="AX447">
        <v>-17.79</v>
      </c>
      <c r="AY447">
        <v>-1.67</v>
      </c>
      <c r="AZ447">
        <v>0</v>
      </c>
      <c r="BA447">
        <v>-239.43</v>
      </c>
      <c r="BB447">
        <v>73.88</v>
      </c>
    </row>
    <row r="448" spans="1:54" x14ac:dyDescent="0.3">
      <c r="A448" s="22" t="s">
        <v>517</v>
      </c>
      <c r="B448">
        <v>-0.24080792837727311</v>
      </c>
      <c r="C448">
        <v>2.3064606891741501E-2</v>
      </c>
      <c r="D448">
        <v>-0.34189667109471639</v>
      </c>
      <c r="E448">
        <v>2174</v>
      </c>
      <c r="F448">
        <v>1245</v>
      </c>
      <c r="G448">
        <v>960</v>
      </c>
      <c r="H448">
        <v>232</v>
      </c>
      <c r="I448">
        <v>83</v>
      </c>
      <c r="J448">
        <v>143</v>
      </c>
      <c r="K448">
        <v>8793</v>
      </c>
      <c r="L448">
        <v>12856</v>
      </c>
      <c r="M448">
        <v>596</v>
      </c>
      <c r="N448">
        <v>2116</v>
      </c>
      <c r="O448">
        <v>1728</v>
      </c>
      <c r="P448">
        <v>94</v>
      </c>
      <c r="Q448">
        <v>3018</v>
      </c>
      <c r="R448">
        <v>1430</v>
      </c>
      <c r="S448">
        <v>541</v>
      </c>
      <c r="T448">
        <v>1045</v>
      </c>
      <c r="U448">
        <v>-2.8527048081741668E-2</v>
      </c>
      <c r="V448">
        <v>-1.2876604822754201</v>
      </c>
      <c r="W448">
        <v>0.1537575876632076</v>
      </c>
      <c r="X448">
        <v>0.13290186111144919</v>
      </c>
      <c r="Y448">
        <v>-206.59572620379751</v>
      </c>
      <c r="Z448">
        <v>9140</v>
      </c>
      <c r="AA448">
        <v>1013.014640728351</v>
      </c>
      <c r="AB448">
        <v>3097.3400075265108</v>
      </c>
      <c r="AC448">
        <v>138.53962824836711</v>
      </c>
      <c r="AD448">
        <v>50.309563630313278</v>
      </c>
      <c r="AE448">
        <v>-1121.7884313037721</v>
      </c>
      <c r="AF448">
        <v>20.609347842368891</v>
      </c>
      <c r="AG448">
        <v>-912.32989158271084</v>
      </c>
      <c r="AH448">
        <v>170.78721190758549</v>
      </c>
      <c r="AI448">
        <v>-8109.5130303290971</v>
      </c>
      <c r="AJ448">
        <v>5842</v>
      </c>
      <c r="AK448">
        <v>-1482.780265189411</v>
      </c>
      <c r="AL448">
        <v>-2562.101412960274</v>
      </c>
      <c r="AM448">
        <v>60</v>
      </c>
      <c r="AN448">
        <v>738</v>
      </c>
      <c r="AO448">
        <v>6.41</v>
      </c>
      <c r="AP448">
        <v>-56649.502960172249</v>
      </c>
      <c r="AQ448">
        <v>-82256.48251327686</v>
      </c>
      <c r="AR448">
        <v>-235.55</v>
      </c>
      <c r="AS448">
        <v>-0.64</v>
      </c>
      <c r="AT448">
        <v>16.149999999999999</v>
      </c>
      <c r="AU448">
        <v>69.069999999999993</v>
      </c>
      <c r="AV448">
        <v>85.22</v>
      </c>
      <c r="AW448">
        <v>0</v>
      </c>
      <c r="AX448">
        <v>24.37</v>
      </c>
      <c r="AY448">
        <v>-1.78</v>
      </c>
      <c r="AZ448">
        <v>0</v>
      </c>
      <c r="BA448">
        <v>-128.38</v>
      </c>
      <c r="BB448">
        <v>73.88</v>
      </c>
    </row>
    <row r="449" spans="1:54" x14ac:dyDescent="0.3">
      <c r="A449" s="22" t="s">
        <v>518</v>
      </c>
      <c r="B449">
        <v>0.18708001799075011</v>
      </c>
      <c r="C449">
        <v>1.034033069258289E-2</v>
      </c>
      <c r="D449">
        <v>-0.31447685499787559</v>
      </c>
      <c r="E449">
        <v>2774</v>
      </c>
      <c r="F449">
        <v>591</v>
      </c>
      <c r="G449">
        <v>1039</v>
      </c>
      <c r="H449">
        <v>118</v>
      </c>
      <c r="I449">
        <v>120</v>
      </c>
      <c r="J449">
        <v>80</v>
      </c>
      <c r="K449">
        <v>8916</v>
      </c>
      <c r="L449">
        <v>11221</v>
      </c>
      <c r="M449">
        <v>619</v>
      </c>
      <c r="N449">
        <v>2526</v>
      </c>
      <c r="O449">
        <v>1996</v>
      </c>
      <c r="P449">
        <v>489</v>
      </c>
      <c r="Q449">
        <v>2519</v>
      </c>
      <c r="R449">
        <v>1754</v>
      </c>
      <c r="S449">
        <v>629</v>
      </c>
      <c r="T449">
        <v>1106</v>
      </c>
      <c r="U449">
        <v>-0.45665828082985632</v>
      </c>
      <c r="V449">
        <v>-1.2960337811964</v>
      </c>
      <c r="W449">
        <v>0.10679339109353241</v>
      </c>
      <c r="X449">
        <v>0.12815862564420399</v>
      </c>
      <c r="Y449">
        <v>-207.9235147224081</v>
      </c>
      <c r="Z449">
        <v>9140</v>
      </c>
      <c r="AA449">
        <v>699.15124125892362</v>
      </c>
      <c r="AB449">
        <v>3105.7832318655892</v>
      </c>
      <c r="AC449">
        <v>105.0702887794359</v>
      </c>
      <c r="AD449">
        <v>13.27063636538333</v>
      </c>
      <c r="AE449">
        <v>-955.5932243369316</v>
      </c>
      <c r="AF449">
        <v>17.023317491434</v>
      </c>
      <c r="AG449">
        <v>-820.22898170066765</v>
      </c>
      <c r="AH449">
        <v>331.02856636196611</v>
      </c>
      <c r="AI449">
        <v>-8125.7287855223331</v>
      </c>
      <c r="AJ449">
        <v>5842</v>
      </c>
      <c r="AK449">
        <v>-1489.1317074013371</v>
      </c>
      <c r="AL449">
        <v>-2574.7523637049599</v>
      </c>
      <c r="AM449">
        <v>60</v>
      </c>
      <c r="AN449">
        <v>738</v>
      </c>
      <c r="AO449">
        <v>6.41</v>
      </c>
      <c r="AP449">
        <v>-988017.78541206545</v>
      </c>
      <c r="AQ449">
        <v>-819244.48827222153</v>
      </c>
      <c r="AR449">
        <v>-124.41</v>
      </c>
      <c r="AS449">
        <v>62.55</v>
      </c>
      <c r="AT449">
        <v>-24.17</v>
      </c>
      <c r="AU449">
        <v>27.01</v>
      </c>
      <c r="AV449">
        <v>2.84</v>
      </c>
      <c r="AW449">
        <v>0</v>
      </c>
      <c r="AX449">
        <v>4</v>
      </c>
      <c r="AY449">
        <v>-32.92</v>
      </c>
      <c r="AZ449">
        <v>0</v>
      </c>
      <c r="BA449">
        <v>-87.94</v>
      </c>
      <c r="BB449">
        <v>73.75</v>
      </c>
    </row>
    <row r="450" spans="1:54" x14ac:dyDescent="0.3">
      <c r="A450" s="22" t="s">
        <v>519</v>
      </c>
      <c r="B450">
        <v>0.460733279472195</v>
      </c>
      <c r="C450">
        <v>4.1542177111981724E-3</v>
      </c>
      <c r="D450">
        <v>-0.25705703890103537</v>
      </c>
      <c r="E450">
        <v>2669</v>
      </c>
      <c r="F450">
        <v>1016</v>
      </c>
      <c r="G450">
        <v>956</v>
      </c>
      <c r="H450">
        <v>576</v>
      </c>
      <c r="I450">
        <v>158</v>
      </c>
      <c r="J450">
        <v>112</v>
      </c>
      <c r="K450">
        <v>7751</v>
      </c>
      <c r="L450">
        <v>11628</v>
      </c>
      <c r="M450">
        <v>1462</v>
      </c>
      <c r="N450">
        <v>2724</v>
      </c>
      <c r="O450">
        <v>2166</v>
      </c>
      <c r="P450">
        <v>545</v>
      </c>
      <c r="Q450">
        <v>2445</v>
      </c>
      <c r="R450">
        <v>2664</v>
      </c>
      <c r="S450">
        <v>403</v>
      </c>
      <c r="T450">
        <v>1020</v>
      </c>
      <c r="U450">
        <v>-0.39647647021206472</v>
      </c>
      <c r="V450">
        <v>-1.304407080117379</v>
      </c>
      <c r="W450">
        <v>7.7566302790685882E-2</v>
      </c>
      <c r="X450">
        <v>0.13247185312546611</v>
      </c>
      <c r="Y450">
        <v>-209.2513032410186</v>
      </c>
      <c r="Z450">
        <v>9140</v>
      </c>
      <c r="AA450">
        <v>496.0291094819404</v>
      </c>
      <c r="AB450">
        <v>3114.226456204668</v>
      </c>
      <c r="AC450">
        <v>85.647889965355716</v>
      </c>
      <c r="AD450">
        <v>-14.9073712387999</v>
      </c>
      <c r="AE450">
        <v>-872.44183663075091</v>
      </c>
      <c r="AF450">
        <v>13.1210139970197</v>
      </c>
      <c r="AG450">
        <v>-788.58030390719068</v>
      </c>
      <c r="AH450">
        <v>476.24404952925761</v>
      </c>
      <c r="AI450">
        <v>-8141.9445407155672</v>
      </c>
      <c r="AJ450">
        <v>5842</v>
      </c>
      <c r="AK450">
        <v>-1495.4831496132631</v>
      </c>
      <c r="AL450">
        <v>-2587.4033144496461</v>
      </c>
      <c r="AM450">
        <v>60</v>
      </c>
      <c r="AN450">
        <v>738</v>
      </c>
      <c r="AO450">
        <v>6.41</v>
      </c>
      <c r="AP450">
        <v>-651690.06786395865</v>
      </c>
      <c r="AQ450">
        <v>-480295.49403116602</v>
      </c>
      <c r="AR450">
        <v>181.06</v>
      </c>
      <c r="AS450">
        <v>-34.130000000000003</v>
      </c>
      <c r="AT450">
        <v>36.99</v>
      </c>
      <c r="AU450">
        <v>1.54</v>
      </c>
      <c r="AV450">
        <v>38.53</v>
      </c>
      <c r="AW450">
        <v>13.75</v>
      </c>
      <c r="AX450">
        <v>-0.79</v>
      </c>
      <c r="AY450">
        <v>-0.28000000000000003</v>
      </c>
      <c r="AZ450">
        <v>0</v>
      </c>
      <c r="BA450">
        <v>198.14</v>
      </c>
      <c r="BB450">
        <v>73.5</v>
      </c>
    </row>
    <row r="451" spans="1:54" x14ac:dyDescent="0.3">
      <c r="A451" s="22" t="s">
        <v>520</v>
      </c>
      <c r="B451">
        <v>-0.21323510492714701</v>
      </c>
      <c r="C451">
        <v>2.5891719305248809E-2</v>
      </c>
      <c r="D451">
        <v>-0.26297055613752862</v>
      </c>
      <c r="E451">
        <v>2372.8705672261171</v>
      </c>
      <c r="F451">
        <v>907.58211864560099</v>
      </c>
      <c r="G451">
        <v>315.42640853112971</v>
      </c>
      <c r="H451">
        <v>161.6558687537331</v>
      </c>
      <c r="I451">
        <v>422</v>
      </c>
      <c r="J451">
        <v>107.05068612211009</v>
      </c>
      <c r="K451">
        <v>7235.7206930208704</v>
      </c>
      <c r="L451">
        <v>10473.35515553237</v>
      </c>
      <c r="M451">
        <v>893.95008756458117</v>
      </c>
      <c r="N451">
        <v>2417.237565425035</v>
      </c>
      <c r="O451">
        <v>2741.0393474161542</v>
      </c>
      <c r="P451">
        <v>-218.92961371647419</v>
      </c>
      <c r="Q451">
        <v>2743.0935953875119</v>
      </c>
      <c r="R451">
        <v>858.77093730685488</v>
      </c>
      <c r="S451">
        <v>467</v>
      </c>
      <c r="T451">
        <v>1393.81509472217</v>
      </c>
      <c r="U451">
        <v>0.74932986304634142</v>
      </c>
      <c r="V451">
        <v>-0.29678037903835991</v>
      </c>
      <c r="W451">
        <v>0.1021136407650971</v>
      </c>
      <c r="X451">
        <v>-7.7153723277376685E-2</v>
      </c>
      <c r="Y451">
        <v>-210.57909175962891</v>
      </c>
      <c r="Z451">
        <v>9140</v>
      </c>
      <c r="AA451">
        <v>719.62320175130935</v>
      </c>
      <c r="AB451">
        <v>3122.6696805437459</v>
      </c>
      <c r="AC451">
        <v>53.554100733756968</v>
      </c>
      <c r="AD451">
        <v>135.64603213378001</v>
      </c>
      <c r="AE451">
        <v>11.15882660729403</v>
      </c>
      <c r="AF451">
        <v>8.9304042755021591</v>
      </c>
      <c r="AG451">
        <v>209.2893637503075</v>
      </c>
      <c r="AH451">
        <v>-875.77988591203848</v>
      </c>
      <c r="AI451">
        <v>-8158.1602959088032</v>
      </c>
      <c r="AJ451">
        <v>5842</v>
      </c>
      <c r="AK451">
        <v>-1501.8345918251871</v>
      </c>
      <c r="AL451">
        <v>-2600.0542651943319</v>
      </c>
      <c r="AM451">
        <v>60</v>
      </c>
      <c r="AN451">
        <v>738</v>
      </c>
      <c r="AO451">
        <v>6.41</v>
      </c>
      <c r="AP451">
        <v>-655413.35031585186</v>
      </c>
      <c r="AQ451">
        <v>-483427.49979011039</v>
      </c>
      <c r="AR451">
        <v>113.1288378182881</v>
      </c>
      <c r="AS451">
        <v>-26.286666666666669</v>
      </c>
      <c r="AT451">
        <v>36.99</v>
      </c>
      <c r="AU451">
        <v>-11.022149025404699</v>
      </c>
      <c r="AV451">
        <v>-24.53622631723605</v>
      </c>
      <c r="AW451">
        <v>0</v>
      </c>
      <c r="AX451">
        <v>2.98</v>
      </c>
      <c r="AY451">
        <v>-4.1356949111748156</v>
      </c>
      <c r="AZ451">
        <v>0</v>
      </c>
      <c r="BA451">
        <v>-88.96</v>
      </c>
      <c r="BB451">
        <v>73.5</v>
      </c>
    </row>
    <row r="452" spans="1:54" x14ac:dyDescent="0.3">
      <c r="A452" s="22" t="s">
        <v>521</v>
      </c>
      <c r="B452">
        <v>9.0671296383249E-4</v>
      </c>
      <c r="C452">
        <v>5.1019785148489927E-2</v>
      </c>
      <c r="D452">
        <v>-0.26888407337402098</v>
      </c>
      <c r="E452">
        <v>2871.3581956616631</v>
      </c>
      <c r="F452">
        <v>1800.567208561944</v>
      </c>
      <c r="G452">
        <v>627.35527487900163</v>
      </c>
      <c r="H452">
        <v>213.06437170375131</v>
      </c>
      <c r="I452">
        <v>422</v>
      </c>
      <c r="J452">
        <v>59.953361023133148</v>
      </c>
      <c r="K452">
        <v>8873.9837990336455</v>
      </c>
      <c r="L452">
        <v>12475.81657685211</v>
      </c>
      <c r="M452">
        <v>456.60119407954357</v>
      </c>
      <c r="N452">
        <v>2904.112754243421</v>
      </c>
      <c r="O452">
        <v>2167.969601874709</v>
      </c>
      <c r="P452">
        <v>281.45338096145832</v>
      </c>
      <c r="Q452">
        <v>2208.4920884039011</v>
      </c>
      <c r="R452">
        <v>1794.0005808163389</v>
      </c>
      <c r="S452">
        <v>531</v>
      </c>
      <c r="T452">
        <v>1757.140426770997</v>
      </c>
      <c r="U452">
        <v>0.91864225766482832</v>
      </c>
      <c r="V452">
        <v>-0.30515367795934623</v>
      </c>
      <c r="W452">
        <v>0.10893824636744399</v>
      </c>
      <c r="X452">
        <v>-5.5424705441026838E-2</v>
      </c>
      <c r="Y452">
        <v>-211.90688027823921</v>
      </c>
      <c r="Z452">
        <v>9140</v>
      </c>
      <c r="AA452">
        <v>742.51991492493562</v>
      </c>
      <c r="AB452">
        <v>3131.1129048828229</v>
      </c>
      <c r="AC452">
        <v>62.409240471785779</v>
      </c>
      <c r="AD452">
        <v>126.19116355562259</v>
      </c>
      <c r="AE452">
        <v>-71.426230275552371</v>
      </c>
      <c r="AF452">
        <v>4.5978231602060884</v>
      </c>
      <c r="AG452">
        <v>121.7719969120517</v>
      </c>
      <c r="AH452">
        <v>-767.436333039489</v>
      </c>
      <c r="AI452">
        <v>-8174.3760511020373</v>
      </c>
      <c r="AJ452">
        <v>5842</v>
      </c>
      <c r="AK452">
        <v>-1508.1860340371129</v>
      </c>
      <c r="AL452">
        <v>-2612.7052159390219</v>
      </c>
      <c r="AM452">
        <v>60</v>
      </c>
      <c r="AN452">
        <v>738</v>
      </c>
      <c r="AO452">
        <v>6.41</v>
      </c>
      <c r="AP452">
        <v>-659136.63276774506</v>
      </c>
      <c r="AQ452">
        <v>-486559.50554905512</v>
      </c>
      <c r="AR452">
        <v>254.15089822501639</v>
      </c>
      <c r="AS452">
        <v>-18.443333333333339</v>
      </c>
      <c r="AT452">
        <v>36.99</v>
      </c>
      <c r="AU452">
        <v>5.2064330355637614</v>
      </c>
      <c r="AV452">
        <v>32.236605441810347</v>
      </c>
      <c r="AW452">
        <v>0</v>
      </c>
      <c r="AX452">
        <v>2.98</v>
      </c>
      <c r="AY452">
        <v>-0.83664238085247522</v>
      </c>
      <c r="AZ452">
        <v>0</v>
      </c>
      <c r="BA452">
        <v>-88.96</v>
      </c>
      <c r="BB452">
        <v>73.5</v>
      </c>
    </row>
    <row r="453" spans="1:54" x14ac:dyDescent="0.3">
      <c r="A453" s="22" t="s">
        <v>522</v>
      </c>
      <c r="B453">
        <v>-9.1063381458456938E-2</v>
      </c>
      <c r="C453">
        <v>9.1089648535523704E-2</v>
      </c>
      <c r="D453">
        <v>-0.27479759061051329</v>
      </c>
      <c r="E453">
        <v>2817</v>
      </c>
      <c r="F453">
        <v>1139</v>
      </c>
      <c r="G453">
        <v>992</v>
      </c>
      <c r="H453">
        <v>267</v>
      </c>
      <c r="I453">
        <v>422</v>
      </c>
      <c r="J453">
        <v>245</v>
      </c>
      <c r="K453">
        <v>8072</v>
      </c>
      <c r="L453">
        <v>10925</v>
      </c>
      <c r="M453">
        <v>459</v>
      </c>
      <c r="N453">
        <v>3385</v>
      </c>
      <c r="O453">
        <v>2267</v>
      </c>
      <c r="P453">
        <v>334</v>
      </c>
      <c r="Q453">
        <v>3619</v>
      </c>
      <c r="R453">
        <v>1699</v>
      </c>
      <c r="S453">
        <v>595</v>
      </c>
      <c r="T453">
        <v>443</v>
      </c>
      <c r="U453">
        <v>0.39748787512917261</v>
      </c>
      <c r="V453">
        <v>-0.31352697688032549</v>
      </c>
      <c r="W453">
        <v>0.12892605905595639</v>
      </c>
      <c r="X453">
        <v>-2.7053538049941039E-2</v>
      </c>
      <c r="Y453">
        <v>-213.23466879684949</v>
      </c>
      <c r="Z453">
        <v>9140</v>
      </c>
      <c r="AA453">
        <v>848.50779307853918</v>
      </c>
      <c r="AB453">
        <v>3139.5561292219022</v>
      </c>
      <c r="AC453">
        <v>81.643340745421483</v>
      </c>
      <c r="AD453">
        <v>123.475838553888</v>
      </c>
      <c r="AE453">
        <v>-217.25478008333451</v>
      </c>
      <c r="AF453">
        <v>0.33052708387703328</v>
      </c>
      <c r="AG453">
        <v>-11.805073700154029</v>
      </c>
      <c r="AH453">
        <v>-671.25449076280802</v>
      </c>
      <c r="AI453">
        <v>-8190.5918062952733</v>
      </c>
      <c r="AJ453">
        <v>5842</v>
      </c>
      <c r="AK453">
        <v>-1514.5374762490389</v>
      </c>
      <c r="AL453">
        <v>-2625.356166683709</v>
      </c>
      <c r="AM453">
        <v>60</v>
      </c>
      <c r="AN453">
        <v>738</v>
      </c>
      <c r="AO453">
        <v>6.41</v>
      </c>
      <c r="AP453">
        <v>-371101.91521963832</v>
      </c>
      <c r="AQ453">
        <v>-158754.51130799949</v>
      </c>
      <c r="AR453">
        <v>-152.32</v>
      </c>
      <c r="AS453">
        <v>-10.6</v>
      </c>
      <c r="AT453">
        <v>58.92</v>
      </c>
      <c r="AU453">
        <v>13.01</v>
      </c>
      <c r="AV453">
        <v>71.930000000000007</v>
      </c>
      <c r="AW453">
        <v>0</v>
      </c>
      <c r="AX453">
        <v>2.98</v>
      </c>
      <c r="AY453">
        <v>-0.95</v>
      </c>
      <c r="AZ453">
        <v>0</v>
      </c>
      <c r="BA453">
        <v>-88.96</v>
      </c>
      <c r="BB453">
        <v>73.349999999999994</v>
      </c>
    </row>
    <row r="454" spans="1:54" x14ac:dyDescent="0.3">
      <c r="A454" s="22" t="s">
        <v>523</v>
      </c>
      <c r="B454">
        <v>-0.1124811041781664</v>
      </c>
      <c r="C454">
        <v>9.3649501212527131E-2</v>
      </c>
      <c r="D454">
        <v>-0.28737777451367302</v>
      </c>
      <c r="E454">
        <v>2878</v>
      </c>
      <c r="F454">
        <v>505</v>
      </c>
      <c r="G454">
        <v>932</v>
      </c>
      <c r="H454">
        <v>280</v>
      </c>
      <c r="I454">
        <v>113</v>
      </c>
      <c r="J454">
        <v>205</v>
      </c>
      <c r="K454">
        <v>7060</v>
      </c>
      <c r="L454">
        <v>10441</v>
      </c>
      <c r="M454">
        <v>711</v>
      </c>
      <c r="N454">
        <v>2345</v>
      </c>
      <c r="O454">
        <v>1596</v>
      </c>
      <c r="P454">
        <v>166</v>
      </c>
      <c r="Q454">
        <v>2522</v>
      </c>
      <c r="R454">
        <v>1906</v>
      </c>
      <c r="S454">
        <v>431</v>
      </c>
      <c r="T454">
        <v>968</v>
      </c>
      <c r="U454">
        <v>0.52096399998856668</v>
      </c>
      <c r="V454">
        <v>-0.32190027580130481</v>
      </c>
      <c r="W454">
        <v>0.15560933277544109</v>
      </c>
      <c r="X454">
        <v>7.6692567235028264E-3</v>
      </c>
      <c r="Y454">
        <v>-214.56245731546011</v>
      </c>
      <c r="Z454">
        <v>9140</v>
      </c>
      <c r="AA454">
        <v>996.84252611174179</v>
      </c>
      <c r="AB454">
        <v>3147.9993535609792</v>
      </c>
      <c r="AC454">
        <v>106.85703626833219</v>
      </c>
      <c r="AD454">
        <v>122.4541302605121</v>
      </c>
      <c r="AE454">
        <v>-410.88867384435429</v>
      </c>
      <c r="AF454">
        <v>-3.5211027281453222</v>
      </c>
      <c r="AG454">
        <v>-185.09861004367119</v>
      </c>
      <c r="AH454">
        <v>-563.98062150481655</v>
      </c>
      <c r="AI454">
        <v>-8206.8075614885092</v>
      </c>
      <c r="AJ454">
        <v>5842</v>
      </c>
      <c r="AK454">
        <v>-1520.888918460965</v>
      </c>
      <c r="AL454">
        <v>-2638.0071174283948</v>
      </c>
      <c r="AM454">
        <v>60</v>
      </c>
      <c r="AN454">
        <v>738</v>
      </c>
      <c r="AO454">
        <v>6.41</v>
      </c>
      <c r="AP454">
        <v>-215320.1976715315</v>
      </c>
      <c r="AQ454">
        <v>-60750.517066943918</v>
      </c>
      <c r="AR454">
        <v>159.33000000000001</v>
      </c>
      <c r="AS454">
        <v>-0.13</v>
      </c>
      <c r="AT454">
        <v>4.7699999999999996</v>
      </c>
      <c r="AU454">
        <v>-7.15</v>
      </c>
      <c r="AV454">
        <v>-2.38</v>
      </c>
      <c r="AW454">
        <v>-20.350000000000001</v>
      </c>
      <c r="AX454">
        <v>-0.95</v>
      </c>
      <c r="AY454">
        <v>-1.1599999999999999</v>
      </c>
      <c r="AZ454">
        <v>0</v>
      </c>
      <c r="BA454">
        <v>134.36000000000001</v>
      </c>
      <c r="BB454">
        <v>73.37</v>
      </c>
    </row>
    <row r="455" spans="1:54" x14ac:dyDescent="0.3">
      <c r="A455" s="22" t="s">
        <v>524</v>
      </c>
      <c r="B455">
        <v>0.2565125442604046</v>
      </c>
      <c r="C455">
        <v>0.10622949402613591</v>
      </c>
      <c r="D455">
        <v>-0.28995795841683242</v>
      </c>
      <c r="E455">
        <v>2955</v>
      </c>
      <c r="F455">
        <v>888</v>
      </c>
      <c r="G455">
        <v>1025</v>
      </c>
      <c r="H455">
        <v>481</v>
      </c>
      <c r="I455">
        <v>116</v>
      </c>
      <c r="J455">
        <v>169</v>
      </c>
      <c r="K455">
        <v>7969</v>
      </c>
      <c r="L455">
        <v>10832</v>
      </c>
      <c r="M455">
        <v>1172</v>
      </c>
      <c r="N455">
        <v>3274</v>
      </c>
      <c r="O455">
        <v>2254</v>
      </c>
      <c r="P455">
        <v>224</v>
      </c>
      <c r="Q455">
        <v>3008</v>
      </c>
      <c r="R455">
        <v>1553</v>
      </c>
      <c r="S455">
        <v>248</v>
      </c>
      <c r="T455">
        <v>1880</v>
      </c>
      <c r="U455">
        <v>9.1320233600299616E-2</v>
      </c>
      <c r="V455">
        <v>-0.33027357472228402</v>
      </c>
      <c r="W455">
        <v>0.18289112264861271</v>
      </c>
      <c r="X455">
        <v>4.8561897720290403E-2</v>
      </c>
      <c r="Y455">
        <v>-215.89024583407061</v>
      </c>
      <c r="Z455">
        <v>9140</v>
      </c>
      <c r="AA455">
        <v>1149.5680899741619</v>
      </c>
      <c r="AB455">
        <v>3156.442577900058</v>
      </c>
      <c r="AC455">
        <v>133.9633266937353</v>
      </c>
      <c r="AD455">
        <v>118.35707397586521</v>
      </c>
      <c r="AE455">
        <v>-639.26181544765132</v>
      </c>
      <c r="AF455">
        <v>-6.4773183089726958</v>
      </c>
      <c r="AG455">
        <v>-393.41873308701179</v>
      </c>
      <c r="AH455">
        <v>-423.30312979433262</v>
      </c>
      <c r="AI455">
        <v>-8223.0233166817452</v>
      </c>
      <c r="AJ455">
        <v>5842</v>
      </c>
      <c r="AK455">
        <v>-1527.240360672891</v>
      </c>
      <c r="AL455">
        <v>-2650.6580681730811</v>
      </c>
      <c r="AM455">
        <v>60</v>
      </c>
      <c r="AN455">
        <v>738</v>
      </c>
      <c r="AO455">
        <v>6.41</v>
      </c>
      <c r="AP455">
        <v>-937338.48012342467</v>
      </c>
      <c r="AQ455">
        <v>-823519.52282588859</v>
      </c>
      <c r="AR455">
        <v>-31.09</v>
      </c>
      <c r="AS455">
        <v>128.55000000000001</v>
      </c>
      <c r="AT455">
        <v>-22.34</v>
      </c>
      <c r="AU455">
        <v>-1.92</v>
      </c>
      <c r="AV455">
        <v>-24.26</v>
      </c>
      <c r="AW455">
        <v>-68.84</v>
      </c>
      <c r="AX455">
        <v>0</v>
      </c>
      <c r="AY455">
        <v>-4.2300000000000004</v>
      </c>
      <c r="AZ455">
        <v>180.77</v>
      </c>
      <c r="BA455">
        <v>180.9</v>
      </c>
      <c r="BB455">
        <v>73.41</v>
      </c>
    </row>
    <row r="456" spans="1:54" x14ac:dyDescent="0.3">
      <c r="A456" s="22" t="s">
        <v>525</v>
      </c>
      <c r="B456">
        <v>-0.54605750087980365</v>
      </c>
      <c r="C456">
        <v>-0.32059366757273722</v>
      </c>
      <c r="D456">
        <v>-0.67253814231999209</v>
      </c>
      <c r="E456">
        <v>2976.2974185579442</v>
      </c>
      <c r="F456">
        <v>1541.2385347890361</v>
      </c>
      <c r="G456">
        <v>1120.638671920831</v>
      </c>
      <c r="H456">
        <v>475.57911515692729</v>
      </c>
      <c r="I456">
        <v>392</v>
      </c>
      <c r="J456">
        <v>301.52663032271141</v>
      </c>
      <c r="K456">
        <v>9418.1614286243657</v>
      </c>
      <c r="L456">
        <v>10808.89755032776</v>
      </c>
      <c r="M456">
        <v>605.83237071696635</v>
      </c>
      <c r="N456">
        <v>3504.881926673459</v>
      </c>
      <c r="O456">
        <v>1740.4581564182031</v>
      </c>
      <c r="P456">
        <v>306.85220027844491</v>
      </c>
      <c r="Q456">
        <v>2721.35492084928</v>
      </c>
      <c r="R456">
        <v>2380.6861649381808</v>
      </c>
      <c r="S456">
        <v>513</v>
      </c>
      <c r="T456">
        <v>709.63054897047243</v>
      </c>
      <c r="U456">
        <v>-0.65897121635066469</v>
      </c>
      <c r="V456">
        <v>-0.33864687364326329</v>
      </c>
      <c r="W456">
        <v>-0.15023377121363521</v>
      </c>
      <c r="X456">
        <v>-9.6410899012127516E-2</v>
      </c>
      <c r="Y456">
        <v>-217.21803435268089</v>
      </c>
      <c r="Z456">
        <v>9140</v>
      </c>
      <c r="AA456">
        <v>-965.23842823237101</v>
      </c>
      <c r="AB456">
        <v>3164.885802239136</v>
      </c>
      <c r="AC456">
        <v>-124.6723582274399</v>
      </c>
      <c r="AD456">
        <v>-66.150245077667932</v>
      </c>
      <c r="AE456">
        <v>865.78773021155939</v>
      </c>
      <c r="AF456">
        <v>-8.0433996411004927</v>
      </c>
      <c r="AG456">
        <v>666.92172726536228</v>
      </c>
      <c r="AH456">
        <v>26.383020716554711</v>
      </c>
      <c r="AI456">
        <v>-8239.2390718749812</v>
      </c>
      <c r="AJ456">
        <v>5842</v>
      </c>
      <c r="AK456">
        <v>-1533.5918028848171</v>
      </c>
      <c r="AL456">
        <v>-2663.3090189177669</v>
      </c>
      <c r="AM456">
        <v>60</v>
      </c>
      <c r="AN456">
        <v>738</v>
      </c>
      <c r="AO456">
        <v>6.41</v>
      </c>
      <c r="AP456">
        <v>-941061.76257531787</v>
      </c>
      <c r="AQ456">
        <v>-826651.52858483302</v>
      </c>
      <c r="AR456">
        <v>-71.087569499561141</v>
      </c>
      <c r="AS456">
        <v>64.31</v>
      </c>
      <c r="AT456">
        <v>-22.34</v>
      </c>
      <c r="AU456">
        <v>11.95786533400122</v>
      </c>
      <c r="AV456">
        <v>64.264234732551799</v>
      </c>
      <c r="AW456">
        <v>-74.39</v>
      </c>
      <c r="AX456">
        <v>0.35</v>
      </c>
      <c r="AY456">
        <v>-9.4336757503146487</v>
      </c>
      <c r="AZ456">
        <v>0</v>
      </c>
      <c r="BA456">
        <v>-182.24</v>
      </c>
      <c r="BB456">
        <v>73.55</v>
      </c>
    </row>
    <row r="457" spans="1:54" x14ac:dyDescent="0.3">
      <c r="A457" s="22" t="s">
        <v>526</v>
      </c>
      <c r="B457">
        <v>0.28159833118813632</v>
      </c>
      <c r="C457">
        <v>-0.30671156677780381</v>
      </c>
      <c r="D457">
        <v>-1.0551183262231509</v>
      </c>
      <c r="E457">
        <v>2906</v>
      </c>
      <c r="F457">
        <v>1324</v>
      </c>
      <c r="G457">
        <v>950</v>
      </c>
      <c r="H457">
        <v>512</v>
      </c>
      <c r="I457">
        <v>392</v>
      </c>
      <c r="J457">
        <v>383</v>
      </c>
      <c r="K457">
        <v>7677</v>
      </c>
      <c r="L457">
        <v>11048</v>
      </c>
      <c r="M457">
        <v>744</v>
      </c>
      <c r="N457">
        <v>3245</v>
      </c>
      <c r="O457">
        <v>1930</v>
      </c>
      <c r="P457">
        <v>125</v>
      </c>
      <c r="Q457">
        <v>3189</v>
      </c>
      <c r="R457">
        <v>2239</v>
      </c>
      <c r="S457">
        <v>778</v>
      </c>
      <c r="T457">
        <v>602</v>
      </c>
      <c r="U457">
        <v>-0.41767411624709888</v>
      </c>
      <c r="V457">
        <v>-0.34702017256424972</v>
      </c>
      <c r="W457">
        <v>-0.12616749925007301</v>
      </c>
      <c r="X457">
        <v>-4.328713534997064E-2</v>
      </c>
      <c r="Y457">
        <v>-218.54582287129119</v>
      </c>
      <c r="Z457">
        <v>9140</v>
      </c>
      <c r="AA457">
        <v>-827.99941206180938</v>
      </c>
      <c r="AB457">
        <v>3173.3290265782139</v>
      </c>
      <c r="AC457">
        <v>-96.560126242018669</v>
      </c>
      <c r="AD457">
        <v>-79.565699941813364</v>
      </c>
      <c r="AE457">
        <v>570.22398639459425</v>
      </c>
      <c r="AF457">
        <v>-7.8897531235728877</v>
      </c>
      <c r="AG457">
        <v>386.20840708720061</v>
      </c>
      <c r="AH457">
        <v>248.6502231542872</v>
      </c>
      <c r="AI457">
        <v>-8255.4548270682171</v>
      </c>
      <c r="AJ457">
        <v>5842</v>
      </c>
      <c r="AK457">
        <v>-1539.943245096742</v>
      </c>
      <c r="AL457">
        <v>-2675.9599696624568</v>
      </c>
      <c r="AM457">
        <v>60</v>
      </c>
      <c r="AN457">
        <v>738</v>
      </c>
      <c r="AO457">
        <v>6.41</v>
      </c>
      <c r="AP457">
        <v>-379137.04502721108</v>
      </c>
      <c r="AQ457">
        <v>-489188.53434377769</v>
      </c>
      <c r="AR457">
        <v>-159.88999999999999</v>
      </c>
      <c r="AS457">
        <v>7.0000000000000007E-2</v>
      </c>
      <c r="AT457">
        <v>59.03</v>
      </c>
      <c r="AU457">
        <v>1.96</v>
      </c>
      <c r="AV457">
        <v>60.99</v>
      </c>
      <c r="AW457">
        <v>-74.39</v>
      </c>
      <c r="AX457">
        <v>0.35</v>
      </c>
      <c r="AY457">
        <v>-9.3699999999999992</v>
      </c>
      <c r="AZ457">
        <v>0</v>
      </c>
      <c r="BA457">
        <v>-182.24</v>
      </c>
      <c r="BB457">
        <v>73.25</v>
      </c>
    </row>
    <row r="458" spans="1:54" x14ac:dyDescent="0.3">
      <c r="A458" s="22" t="s">
        <v>527</v>
      </c>
      <c r="B458">
        <v>-0.1023705950522462</v>
      </c>
      <c r="C458">
        <v>-5.1616691161807893E-2</v>
      </c>
      <c r="D458">
        <v>-0.14769851012631061</v>
      </c>
      <c r="E458">
        <v>2964.3144667532242</v>
      </c>
      <c r="F458">
        <v>1032.801405924258</v>
      </c>
      <c r="G458">
        <v>810.37165072615858</v>
      </c>
      <c r="H458">
        <v>476.56227436880698</v>
      </c>
      <c r="I458">
        <v>264</v>
      </c>
      <c r="J458">
        <v>400.25195854615828</v>
      </c>
      <c r="K458">
        <v>6124.6086233465066</v>
      </c>
      <c r="L458">
        <v>10910.724029700699</v>
      </c>
      <c r="M458">
        <v>859.37064825909692</v>
      </c>
      <c r="N458">
        <v>2604.5139956772282</v>
      </c>
      <c r="O458">
        <v>1896.659528545785</v>
      </c>
      <c r="P458">
        <v>-15.31588043764809</v>
      </c>
      <c r="Q458">
        <v>3866.519719566395</v>
      </c>
      <c r="R458">
        <v>1907.051412141137</v>
      </c>
      <c r="S458">
        <v>639.33333333333337</v>
      </c>
      <c r="T458">
        <v>784.2031376174574</v>
      </c>
      <c r="U458">
        <v>0.21388610556562071</v>
      </c>
      <c r="V458">
        <v>-0.18139347148522231</v>
      </c>
      <c r="W458">
        <v>-0.1039195158797384</v>
      </c>
      <c r="X458">
        <v>1.3981940325095371E-2</v>
      </c>
      <c r="Y458">
        <v>-219.8736113899015</v>
      </c>
      <c r="Z458">
        <v>9140</v>
      </c>
      <c r="AA458">
        <v>-698.66582132785061</v>
      </c>
      <c r="AB458">
        <v>3181.7722509172931</v>
      </c>
      <c r="AC458">
        <v>-68.536955355674763</v>
      </c>
      <c r="AD458">
        <v>-96.548753558949102</v>
      </c>
      <c r="AE458">
        <v>249.24470235757329</v>
      </c>
      <c r="AF458">
        <v>-6.0605067636000332</v>
      </c>
      <c r="AG458">
        <v>78.098486679351481</v>
      </c>
      <c r="AH458">
        <v>500.23181163948811</v>
      </c>
      <c r="AI458">
        <v>-8271.6705822614513</v>
      </c>
      <c r="AJ458">
        <v>5842</v>
      </c>
      <c r="AK458">
        <v>-1546.294687308668</v>
      </c>
      <c r="AL458">
        <v>-2688.610920407144</v>
      </c>
      <c r="AM458">
        <v>60</v>
      </c>
      <c r="AN458">
        <v>738</v>
      </c>
      <c r="AO458">
        <v>6.41</v>
      </c>
      <c r="AP458">
        <v>-382860.32747910428</v>
      </c>
      <c r="AQ458">
        <v>-492320.54010272212</v>
      </c>
      <c r="AR458">
        <v>-220.89160055573339</v>
      </c>
      <c r="AS458">
        <v>3.3333333333333333E-2</v>
      </c>
      <c r="AT458">
        <v>59.03</v>
      </c>
      <c r="AU458">
        <v>-27.351313448400031</v>
      </c>
      <c r="AV458">
        <v>38.523991428462743</v>
      </c>
      <c r="AW458">
        <v>0</v>
      </c>
      <c r="AX458">
        <v>404.51</v>
      </c>
      <c r="AY458">
        <v>-6.823286020203513</v>
      </c>
      <c r="AZ458">
        <v>-0.05</v>
      </c>
      <c r="BA458">
        <v>80.03</v>
      </c>
      <c r="BB458">
        <v>73.25</v>
      </c>
    </row>
    <row r="459" spans="1:54" x14ac:dyDescent="0.3">
      <c r="A459" s="22" t="s">
        <v>528</v>
      </c>
      <c r="B459">
        <v>-8.9001470173645458E-2</v>
      </c>
      <c r="C459">
        <v>9.9273465015785156E-2</v>
      </c>
      <c r="D459">
        <v>-0.21527869402947</v>
      </c>
      <c r="E459">
        <v>3113.0665312563201</v>
      </c>
      <c r="F459">
        <v>755.97144088051391</v>
      </c>
      <c r="G459">
        <v>797.74392591817582</v>
      </c>
      <c r="H459">
        <v>396.21368645529799</v>
      </c>
      <c r="I459">
        <v>264</v>
      </c>
      <c r="J459">
        <v>353.10371991667188</v>
      </c>
      <c r="K459">
        <v>5539.0963356769407</v>
      </c>
      <c r="L459">
        <v>10689.46587167305</v>
      </c>
      <c r="M459">
        <v>910.80358173986508</v>
      </c>
      <c r="N459">
        <v>2157.3099032810178</v>
      </c>
      <c r="O459">
        <v>1781.5654869596799</v>
      </c>
      <c r="P459">
        <v>-32.909802760612727</v>
      </c>
      <c r="Q459">
        <v>4228.0195204530764</v>
      </c>
      <c r="R459">
        <v>1653.23837741067</v>
      </c>
      <c r="S459">
        <v>500.66666666666669</v>
      </c>
      <c r="T459">
        <v>1062.0607334373519</v>
      </c>
      <c r="U459">
        <v>0.4361770127110276</v>
      </c>
      <c r="V459">
        <v>-0.1897667704062016</v>
      </c>
      <c r="W459">
        <v>-8.3218668412612828E-2</v>
      </c>
      <c r="X459">
        <v>7.3637672732033366E-2</v>
      </c>
      <c r="Y459">
        <v>-221.201399908512</v>
      </c>
      <c r="Z459">
        <v>9140</v>
      </c>
      <c r="AA459">
        <v>-576.62318604767825</v>
      </c>
      <c r="AB459">
        <v>3190.2154752563711</v>
      </c>
      <c r="AC459">
        <v>-40.920376082465737</v>
      </c>
      <c r="AD459">
        <v>-115.9640168048827</v>
      </c>
      <c r="AE459">
        <v>-86.130274334725982</v>
      </c>
      <c r="AF459">
        <v>-3.1324671856569299</v>
      </c>
      <c r="AG459">
        <v>-246.147134407729</v>
      </c>
      <c r="AH459">
        <v>770.11295458154564</v>
      </c>
      <c r="AI459">
        <v>-8287.8863374546872</v>
      </c>
      <c r="AJ459">
        <v>5842</v>
      </c>
      <c r="AK459">
        <v>-1552.6461295205941</v>
      </c>
      <c r="AL459">
        <v>-2701.2618711518298</v>
      </c>
      <c r="AM459">
        <v>60</v>
      </c>
      <c r="AN459">
        <v>738</v>
      </c>
      <c r="AO459">
        <v>6.41</v>
      </c>
      <c r="AP459">
        <v>-386583.60993099748</v>
      </c>
      <c r="AQ459">
        <v>-495452.54586166661</v>
      </c>
      <c r="AR459">
        <v>-273.12572373490281</v>
      </c>
      <c r="AS459">
        <v>-3.3333333333333409E-3</v>
      </c>
      <c r="AT459">
        <v>59.03</v>
      </c>
      <c r="AU459">
        <v>-50.616347597548021</v>
      </c>
      <c r="AV459">
        <v>15.594454039903949</v>
      </c>
      <c r="AW459">
        <v>0</v>
      </c>
      <c r="AX459">
        <v>404.51</v>
      </c>
      <c r="AY459">
        <v>-3.7562959896838199</v>
      </c>
      <c r="AZ459">
        <v>-0.05</v>
      </c>
      <c r="BA459">
        <v>80.03</v>
      </c>
      <c r="BB459">
        <v>73.25</v>
      </c>
    </row>
    <row r="460" spans="1:54" x14ac:dyDescent="0.3">
      <c r="A460" s="22" t="s">
        <v>529</v>
      </c>
      <c r="B460">
        <v>-0.1071463444248781</v>
      </c>
      <c r="C460">
        <v>9.6343539404832423E-2</v>
      </c>
      <c r="D460">
        <v>-0.28285887793262982</v>
      </c>
      <c r="E460">
        <v>3312</v>
      </c>
      <c r="F460">
        <v>600</v>
      </c>
      <c r="G460">
        <v>1013</v>
      </c>
      <c r="H460">
        <v>311</v>
      </c>
      <c r="I460">
        <v>264</v>
      </c>
      <c r="J460">
        <v>251</v>
      </c>
      <c r="K460">
        <v>6800</v>
      </c>
      <c r="L460">
        <v>10817</v>
      </c>
      <c r="M460">
        <v>864</v>
      </c>
      <c r="N460">
        <v>2652</v>
      </c>
      <c r="O460">
        <v>1791</v>
      </c>
      <c r="P460">
        <v>158</v>
      </c>
      <c r="Q460">
        <v>3645</v>
      </c>
      <c r="R460">
        <v>1816</v>
      </c>
      <c r="S460">
        <v>362</v>
      </c>
      <c r="T460">
        <v>1161</v>
      </c>
      <c r="U460">
        <v>-0.70212196143813799</v>
      </c>
      <c r="V460">
        <v>-0.1981400693271809</v>
      </c>
      <c r="W460">
        <v>-6.3821427229569849E-2</v>
      </c>
      <c r="X460">
        <v>0.13432553109063861</v>
      </c>
      <c r="Y460">
        <v>-222.52918842712259</v>
      </c>
      <c r="Z460">
        <v>9140</v>
      </c>
      <c r="AA460">
        <v>-463.23192855155321</v>
      </c>
      <c r="AB460">
        <v>3198.658699595449</v>
      </c>
      <c r="AC460">
        <v>-13.88210898898069</v>
      </c>
      <c r="AD460">
        <v>-137.1024766770461</v>
      </c>
      <c r="AE460">
        <v>-423.12349015739159</v>
      </c>
      <c r="AF460">
        <v>-0.15220818515356679</v>
      </c>
      <c r="AG460">
        <v>-574.2602840085674</v>
      </c>
      <c r="AH460">
        <v>1051.392121765346</v>
      </c>
      <c r="AI460">
        <v>-8304.1020926479232</v>
      </c>
      <c r="AJ460">
        <v>5842</v>
      </c>
      <c r="AK460">
        <v>-1558.9975717325181</v>
      </c>
      <c r="AL460">
        <v>-2713.9128218965161</v>
      </c>
      <c r="AM460">
        <v>60</v>
      </c>
      <c r="AN460">
        <v>738</v>
      </c>
      <c r="AO460">
        <v>6.41</v>
      </c>
      <c r="AP460">
        <v>-473743.89238289068</v>
      </c>
      <c r="AQ460">
        <v>82421.448379388778</v>
      </c>
      <c r="AR460">
        <v>-338.26</v>
      </c>
      <c r="AS460">
        <v>-0.04</v>
      </c>
      <c r="AT460">
        <v>51.9</v>
      </c>
      <c r="AU460">
        <v>-35.29</v>
      </c>
      <c r="AV460">
        <v>16.61</v>
      </c>
      <c r="AW460">
        <v>0</v>
      </c>
      <c r="AX460">
        <v>404.51</v>
      </c>
      <c r="AY460">
        <v>-2.74</v>
      </c>
      <c r="AZ460">
        <v>-0.05</v>
      </c>
      <c r="BA460">
        <v>80.03</v>
      </c>
      <c r="BB460">
        <v>73.319999999999993</v>
      </c>
    </row>
    <row r="461" spans="1:54" x14ac:dyDescent="0.3">
      <c r="A461" s="22" t="s">
        <v>530</v>
      </c>
      <c r="B461">
        <v>-0.4165652713067507</v>
      </c>
      <c r="C461">
        <v>-3.6955877879159438E-2</v>
      </c>
      <c r="D461">
        <v>-0.28543906183578921</v>
      </c>
      <c r="E461">
        <v>3246</v>
      </c>
      <c r="F461">
        <v>934</v>
      </c>
      <c r="G461">
        <v>1350</v>
      </c>
      <c r="H461">
        <v>293</v>
      </c>
      <c r="I461">
        <v>300</v>
      </c>
      <c r="J461">
        <v>148</v>
      </c>
      <c r="K461">
        <v>8779</v>
      </c>
      <c r="L461">
        <v>11053</v>
      </c>
      <c r="M461">
        <v>607</v>
      </c>
      <c r="N461">
        <v>3963</v>
      </c>
      <c r="O461">
        <v>2000</v>
      </c>
      <c r="P461">
        <v>441</v>
      </c>
      <c r="Q461">
        <v>2446</v>
      </c>
      <c r="R461">
        <v>2303</v>
      </c>
      <c r="S461">
        <v>636</v>
      </c>
      <c r="T461">
        <v>868</v>
      </c>
      <c r="U461">
        <v>-0.67356474890902973</v>
      </c>
      <c r="V461">
        <v>-0.20651336824816011</v>
      </c>
      <c r="W461">
        <v>-4.5991173331316297E-2</v>
      </c>
      <c r="X461">
        <v>0.19506707809165391</v>
      </c>
      <c r="Y461">
        <v>-223.8569769457329</v>
      </c>
      <c r="Z461">
        <v>9140</v>
      </c>
      <c r="AA461">
        <v>-363.13156510285438</v>
      </c>
      <c r="AB461">
        <v>3207.1019239345269</v>
      </c>
      <c r="AC461">
        <v>12.16536647374596</v>
      </c>
      <c r="AD461">
        <v>-159.88813540190679</v>
      </c>
      <c r="AE461">
        <v>-749.65230379192508</v>
      </c>
      <c r="AF461">
        <v>1.8891453128275431</v>
      </c>
      <c r="AG461">
        <v>-895.48592740725144</v>
      </c>
      <c r="AH461">
        <v>1341.4648004663641</v>
      </c>
      <c r="AI461">
        <v>-8320.3178478411573</v>
      </c>
      <c r="AJ461">
        <v>5842</v>
      </c>
      <c r="AK461">
        <v>-1565.3490139444441</v>
      </c>
      <c r="AL461">
        <v>-2726.5637726412019</v>
      </c>
      <c r="AM461">
        <v>60</v>
      </c>
      <c r="AN461">
        <v>738</v>
      </c>
      <c r="AO461">
        <v>6.41</v>
      </c>
      <c r="AP461">
        <v>-260830.17483478389</v>
      </c>
      <c r="AQ461">
        <v>204886.44262044429</v>
      </c>
      <c r="AR461">
        <v>-303.47000000000003</v>
      </c>
      <c r="AS461">
        <v>118.16</v>
      </c>
      <c r="AT461">
        <v>14.12</v>
      </c>
      <c r="AU461">
        <v>6.63</v>
      </c>
      <c r="AV461">
        <v>20.75</v>
      </c>
      <c r="AW461">
        <v>0</v>
      </c>
      <c r="AX461">
        <v>0</v>
      </c>
      <c r="AY461">
        <v>-3.41</v>
      </c>
      <c r="AZ461">
        <v>0</v>
      </c>
      <c r="BA461">
        <v>-167.97</v>
      </c>
      <c r="BB461">
        <v>73.010000000000005</v>
      </c>
    </row>
    <row r="462" spans="1:54" x14ac:dyDescent="0.3">
      <c r="A462" s="22" t="s">
        <v>531</v>
      </c>
      <c r="B462">
        <v>-0.40223155864638033</v>
      </c>
      <c r="C462">
        <v>-2.0474985838725871E-2</v>
      </c>
      <c r="D462">
        <v>-0.27801924573894832</v>
      </c>
      <c r="E462">
        <v>2653</v>
      </c>
      <c r="F462">
        <v>1967</v>
      </c>
      <c r="G462">
        <v>1188</v>
      </c>
      <c r="H462">
        <v>375</v>
      </c>
      <c r="I462">
        <v>129</v>
      </c>
      <c r="J462">
        <v>148</v>
      </c>
      <c r="K462">
        <v>6762</v>
      </c>
      <c r="L462">
        <v>10369</v>
      </c>
      <c r="M462">
        <v>314</v>
      </c>
      <c r="N462">
        <v>3702</v>
      </c>
      <c r="O462">
        <v>2107</v>
      </c>
      <c r="P462">
        <v>286</v>
      </c>
      <c r="Q462">
        <v>3180</v>
      </c>
      <c r="R462">
        <v>2055</v>
      </c>
      <c r="S462">
        <v>1053</v>
      </c>
      <c r="T462">
        <v>586</v>
      </c>
      <c r="U462">
        <v>-0.80646856807175027</v>
      </c>
      <c r="V462">
        <v>-0.21488666716914651</v>
      </c>
      <c r="W462">
        <v>-3.0745903638020881E-2</v>
      </c>
      <c r="X462">
        <v>0.25473178865809132</v>
      </c>
      <c r="Y462">
        <v>-225.1847654643432</v>
      </c>
      <c r="Z462">
        <v>9140</v>
      </c>
      <c r="AA462">
        <v>-282.99630554058149</v>
      </c>
      <c r="AB462">
        <v>3215.5451482736048</v>
      </c>
      <c r="AC462">
        <v>36.365303120594042</v>
      </c>
      <c r="AD462">
        <v>-184.48408957617721</v>
      </c>
      <c r="AE462">
        <v>-1057.2233622730421</v>
      </c>
      <c r="AF462">
        <v>2.8767049455428588</v>
      </c>
      <c r="AG462">
        <v>-1202.46544378309</v>
      </c>
      <c r="AH462">
        <v>1638.455105796168</v>
      </c>
      <c r="AI462">
        <v>-8336.5336030343933</v>
      </c>
      <c r="AJ462">
        <v>5842</v>
      </c>
      <c r="AK462">
        <v>-1571.7004561563699</v>
      </c>
      <c r="AL462">
        <v>-2739.2147233858918</v>
      </c>
      <c r="AM462">
        <v>60</v>
      </c>
      <c r="AN462">
        <v>738</v>
      </c>
      <c r="AO462">
        <v>6.41</v>
      </c>
      <c r="AP462">
        <v>14355.54271332291</v>
      </c>
      <c r="AQ462">
        <v>193831.43686149991</v>
      </c>
      <c r="AR462">
        <v>117.08</v>
      </c>
      <c r="AS462">
        <v>38.97</v>
      </c>
      <c r="AT462">
        <v>-30.32</v>
      </c>
      <c r="AU462">
        <v>-10.16</v>
      </c>
      <c r="AV462">
        <v>-40.479999999999997</v>
      </c>
      <c r="AW462">
        <v>-2.87</v>
      </c>
      <c r="AX462">
        <v>2.09</v>
      </c>
      <c r="AY462">
        <v>-1.45</v>
      </c>
      <c r="AZ462">
        <v>0</v>
      </c>
      <c r="BA462">
        <v>113.34</v>
      </c>
      <c r="BB462">
        <v>73.150000000000006</v>
      </c>
    </row>
    <row r="463" spans="1:54" x14ac:dyDescent="0.3">
      <c r="A463" s="22" t="s">
        <v>532</v>
      </c>
      <c r="B463">
        <v>0.1852310563950734</v>
      </c>
      <c r="C463">
        <v>1.6751991223097121E-2</v>
      </c>
      <c r="D463">
        <v>-0.28059942964210771</v>
      </c>
      <c r="E463">
        <v>3615</v>
      </c>
      <c r="F463">
        <v>1200</v>
      </c>
      <c r="G463">
        <v>905</v>
      </c>
      <c r="H463">
        <v>298</v>
      </c>
      <c r="I463">
        <v>113</v>
      </c>
      <c r="J463">
        <v>109</v>
      </c>
      <c r="K463">
        <v>7273</v>
      </c>
      <c r="L463">
        <v>11399</v>
      </c>
      <c r="M463">
        <v>1121</v>
      </c>
      <c r="N463">
        <v>3230</v>
      </c>
      <c r="O463">
        <v>2119</v>
      </c>
      <c r="P463">
        <v>290</v>
      </c>
      <c r="Q463">
        <v>3623</v>
      </c>
      <c r="R463">
        <v>1955</v>
      </c>
      <c r="S463">
        <v>575</v>
      </c>
      <c r="T463">
        <v>1221</v>
      </c>
      <c r="U463">
        <v>-1.045042593204585</v>
      </c>
      <c r="V463">
        <v>-0.2232599660901258</v>
      </c>
      <c r="W463">
        <v>7.068641001902165E-2</v>
      </c>
      <c r="X463">
        <v>-0.25953580493700201</v>
      </c>
      <c r="Y463">
        <v>-226.51255398295351</v>
      </c>
      <c r="Z463">
        <v>9140</v>
      </c>
      <c r="AA463">
        <v>564.60284340796625</v>
      </c>
      <c r="AB463">
        <v>3223.9883726126841</v>
      </c>
      <c r="AC463">
        <v>-12.40064968671231</v>
      </c>
      <c r="AD463">
        <v>222.37056444754131</v>
      </c>
      <c r="AE463">
        <v>932.68552956979693</v>
      </c>
      <c r="AF463">
        <v>2.9855602180895562</v>
      </c>
      <c r="AG463">
        <v>1145.641004548706</v>
      </c>
      <c r="AH463">
        <v>-1850.239564891051</v>
      </c>
      <c r="AI463">
        <v>-8352.7493582276293</v>
      </c>
      <c r="AJ463">
        <v>5842</v>
      </c>
      <c r="AK463">
        <v>-1578.051898368296</v>
      </c>
      <c r="AL463">
        <v>-2751.865674130579</v>
      </c>
      <c r="AM463">
        <v>60</v>
      </c>
      <c r="AN463">
        <v>738</v>
      </c>
      <c r="AO463">
        <v>6.41</v>
      </c>
      <c r="AP463">
        <v>-857790.73973857029</v>
      </c>
      <c r="AQ463">
        <v>-748919.56889744475</v>
      </c>
      <c r="AR463">
        <v>189.26</v>
      </c>
      <c r="AS463">
        <v>157.87</v>
      </c>
      <c r="AT463">
        <v>-8.2799999999999994</v>
      </c>
      <c r="AU463">
        <v>60.24</v>
      </c>
      <c r="AV463">
        <v>51.96</v>
      </c>
      <c r="AW463">
        <v>-7.13</v>
      </c>
      <c r="AX463">
        <v>-262.04000000000002</v>
      </c>
      <c r="AY463">
        <v>-8.89</v>
      </c>
      <c r="AZ463">
        <v>0</v>
      </c>
      <c r="BA463">
        <v>121.03</v>
      </c>
      <c r="BB463">
        <v>73.069999999999993</v>
      </c>
    </row>
    <row r="464" spans="1:54" x14ac:dyDescent="0.3">
      <c r="A464" s="22" t="s">
        <v>533</v>
      </c>
      <c r="B464">
        <v>0.49295332423660021</v>
      </c>
      <c r="C464">
        <v>-2.617939262439295E-2</v>
      </c>
      <c r="D464">
        <v>-0.2531796135452673</v>
      </c>
      <c r="E464">
        <v>3087</v>
      </c>
      <c r="F464">
        <v>1053</v>
      </c>
      <c r="G464">
        <v>773</v>
      </c>
      <c r="H464">
        <v>590</v>
      </c>
      <c r="I464">
        <v>327</v>
      </c>
      <c r="J464">
        <v>364</v>
      </c>
      <c r="K464">
        <v>5946</v>
      </c>
      <c r="L464">
        <v>9018</v>
      </c>
      <c r="M464">
        <v>727</v>
      </c>
      <c r="N464">
        <v>3345</v>
      </c>
      <c r="O464">
        <v>1686</v>
      </c>
      <c r="P464">
        <v>423</v>
      </c>
      <c r="Q464">
        <v>3092</v>
      </c>
      <c r="R464">
        <v>1491</v>
      </c>
      <c r="S464">
        <v>568</v>
      </c>
      <c r="T464">
        <v>917</v>
      </c>
      <c r="U464">
        <v>-0.97245149773561934</v>
      </c>
      <c r="V464">
        <v>-0.23163326501110501</v>
      </c>
      <c r="W464">
        <v>7.8519769757960489E-2</v>
      </c>
      <c r="X464">
        <v>-0.2047141310898439</v>
      </c>
      <c r="Y464">
        <v>-227.84034250156401</v>
      </c>
      <c r="Z464">
        <v>9140</v>
      </c>
      <c r="AA464">
        <v>593.03674312654312</v>
      </c>
      <c r="AB464">
        <v>3232.4315969517611</v>
      </c>
      <c r="AC464">
        <v>6.0131047963832316</v>
      </c>
      <c r="AD464">
        <v>194.19747051131529</v>
      </c>
      <c r="AE464">
        <v>676.64145453878882</v>
      </c>
      <c r="AF464">
        <v>2.435049223874632</v>
      </c>
      <c r="AG464">
        <v>879.28707907036005</v>
      </c>
      <c r="AH464">
        <v>-1547.4760084995371</v>
      </c>
      <c r="AI464">
        <v>-8368.9651134208652</v>
      </c>
      <c r="AJ464">
        <v>5842</v>
      </c>
      <c r="AK464">
        <v>-1584.403340580222</v>
      </c>
      <c r="AL464">
        <v>-2764.5166248752648</v>
      </c>
      <c r="AM464">
        <v>60</v>
      </c>
      <c r="AN464">
        <v>738</v>
      </c>
      <c r="AO464">
        <v>6.41</v>
      </c>
      <c r="AP464">
        <v>-617171.0221904635</v>
      </c>
      <c r="AQ464">
        <v>-311343.57465638919</v>
      </c>
      <c r="AR464">
        <v>30.17</v>
      </c>
      <c r="AS464">
        <v>0.41</v>
      </c>
      <c r="AT464">
        <v>-8.5299999999999994</v>
      </c>
      <c r="AU464">
        <v>22.91</v>
      </c>
      <c r="AV464">
        <v>14.38</v>
      </c>
      <c r="AW464">
        <v>0.25</v>
      </c>
      <c r="AX464">
        <v>66.73</v>
      </c>
      <c r="AY464">
        <v>-7.52</v>
      </c>
      <c r="AZ464">
        <v>0</v>
      </c>
      <c r="BA464">
        <v>104.42</v>
      </c>
      <c r="BB464">
        <v>72.86</v>
      </c>
    </row>
    <row r="465" spans="1:54" x14ac:dyDescent="0.3">
      <c r="A465" s="22" t="s">
        <v>534</v>
      </c>
      <c r="B465">
        <v>0.58818267970356164</v>
      </c>
      <c r="C465">
        <v>2.1339864450168111E-2</v>
      </c>
      <c r="D465">
        <v>-0.2557597974484267</v>
      </c>
      <c r="E465">
        <v>2292.6208823431371</v>
      </c>
      <c r="F465">
        <v>895.20517749457952</v>
      </c>
      <c r="G465">
        <v>391.89300952297572</v>
      </c>
      <c r="H465">
        <v>661.11543105803253</v>
      </c>
      <c r="I465">
        <v>250</v>
      </c>
      <c r="J465">
        <v>475.56532168297332</v>
      </c>
      <c r="K465">
        <v>4430.9393249563745</v>
      </c>
      <c r="L465">
        <v>7198.3748048434963</v>
      </c>
      <c r="M465">
        <v>354.5997447969159</v>
      </c>
      <c r="N465">
        <v>2897.33483911648</v>
      </c>
      <c r="O465">
        <v>908.47171075428594</v>
      </c>
      <c r="P465">
        <v>422.81445155655149</v>
      </c>
      <c r="Q465">
        <v>2724.1466557305689</v>
      </c>
      <c r="R465">
        <v>1161.6522406716069</v>
      </c>
      <c r="S465">
        <v>555.66666666666663</v>
      </c>
      <c r="T465">
        <v>497.99545908048418</v>
      </c>
      <c r="U465">
        <v>1.0769448304070011</v>
      </c>
      <c r="V465">
        <v>0.94699343606791331</v>
      </c>
      <c r="W465">
        <v>8.3584096078496373E-2</v>
      </c>
      <c r="X465">
        <v>-0.15470322927197341</v>
      </c>
      <c r="Y465">
        <v>-229.16813102017451</v>
      </c>
      <c r="Z465">
        <v>9140</v>
      </c>
      <c r="AA465">
        <v>603.84653064999839</v>
      </c>
      <c r="AB465">
        <v>3240.874821290839</v>
      </c>
      <c r="AC465">
        <v>21.542136282110729</v>
      </c>
      <c r="AD465">
        <v>166.63823782104549</v>
      </c>
      <c r="AE465">
        <v>451.77468769732508</v>
      </c>
      <c r="AF465">
        <v>1.480615161430582</v>
      </c>
      <c r="AG465">
        <v>641.43567696189712</v>
      </c>
      <c r="AH465">
        <v>-1261.084057089889</v>
      </c>
      <c r="AI465">
        <v>-8385.1808686141012</v>
      </c>
      <c r="AJ465">
        <v>5842</v>
      </c>
      <c r="AK465">
        <v>-1590.754782792148</v>
      </c>
      <c r="AL465">
        <v>-2777.1675756199511</v>
      </c>
      <c r="AM465">
        <v>60</v>
      </c>
      <c r="AN465">
        <v>738</v>
      </c>
      <c r="AO465">
        <v>6.41</v>
      </c>
      <c r="AP465">
        <v>-620894.3046423567</v>
      </c>
      <c r="AQ465">
        <v>-314475.58041533362</v>
      </c>
      <c r="AR465">
        <v>-37.104613190216376</v>
      </c>
      <c r="AS465">
        <v>0.33</v>
      </c>
      <c r="AT465">
        <v>-8.5299999999999994</v>
      </c>
      <c r="AU465">
        <v>-1.9429354658552911</v>
      </c>
      <c r="AV465">
        <v>-36.055603976193019</v>
      </c>
      <c r="AW465">
        <v>-11.05</v>
      </c>
      <c r="AX465">
        <v>182.36</v>
      </c>
      <c r="AY465">
        <v>-2.6360312733550471</v>
      </c>
      <c r="AZ465">
        <v>0</v>
      </c>
      <c r="BA465">
        <v>178.39</v>
      </c>
      <c r="BB465">
        <v>72.86</v>
      </c>
    </row>
    <row r="466" spans="1:54" x14ac:dyDescent="0.3">
      <c r="A466" s="22" t="s">
        <v>535</v>
      </c>
      <c r="B466">
        <v>0.256224031936513</v>
      </c>
      <c r="C466">
        <v>8.2660926751432218E-2</v>
      </c>
      <c r="D466">
        <v>-0.25833998135158609</v>
      </c>
      <c r="E466">
        <v>2225.8193974764959</v>
      </c>
      <c r="F466">
        <v>761.62968432589855</v>
      </c>
      <c r="G466">
        <v>267.07402487793331</v>
      </c>
      <c r="H466">
        <v>502.77300362650391</v>
      </c>
      <c r="I466">
        <v>250</v>
      </c>
      <c r="J466">
        <v>412.67994899919341</v>
      </c>
      <c r="K466">
        <v>4424.1898710480609</v>
      </c>
      <c r="L466">
        <v>7487.5405273450424</v>
      </c>
      <c r="M466">
        <v>354.46735837010368</v>
      </c>
      <c r="N466">
        <v>2389.3681852771401</v>
      </c>
      <c r="O466">
        <v>662.0964964523921</v>
      </c>
      <c r="P466">
        <v>366.6606072488608</v>
      </c>
      <c r="Q466">
        <v>2952.794773858453</v>
      </c>
      <c r="R466">
        <v>1276.305839780516</v>
      </c>
      <c r="S466">
        <v>543.33333333333337</v>
      </c>
      <c r="T466">
        <v>384.12525705206963</v>
      </c>
      <c r="U466">
        <v>1.0212613501258829</v>
      </c>
      <c r="V466">
        <v>0.93862013714693404</v>
      </c>
      <c r="W466">
        <v>8.8912021901904836E-2</v>
      </c>
      <c r="X466">
        <v>-0.11717777797166209</v>
      </c>
      <c r="Y466">
        <v>-230.49591953878479</v>
      </c>
      <c r="Z466">
        <v>9140</v>
      </c>
      <c r="AA466">
        <v>620.46757487120522</v>
      </c>
      <c r="AB466">
        <v>3249.3180456299178</v>
      </c>
      <c r="AC466">
        <v>34.428841391300921</v>
      </c>
      <c r="AD466">
        <v>147.1085723347023</v>
      </c>
      <c r="AE466">
        <v>281.94540520319418</v>
      </c>
      <c r="AF466">
        <v>0.38767229033930878</v>
      </c>
      <c r="AG466">
        <v>463.87049121954618</v>
      </c>
      <c r="AH466">
        <v>-1050.043398992575</v>
      </c>
      <c r="AI466">
        <v>-8401.3966238073372</v>
      </c>
      <c r="AJ466">
        <v>5842</v>
      </c>
      <c r="AK466">
        <v>-1597.106225004072</v>
      </c>
      <c r="AL466">
        <v>-2789.8185263646369</v>
      </c>
      <c r="AM466">
        <v>60</v>
      </c>
      <c r="AN466">
        <v>738</v>
      </c>
      <c r="AO466">
        <v>6.41</v>
      </c>
      <c r="AP466">
        <v>-624617.5870942499</v>
      </c>
      <c r="AQ466">
        <v>-317607.58617427829</v>
      </c>
      <c r="AR466">
        <v>-7.6213063638357834</v>
      </c>
      <c r="AS466">
        <v>0.25</v>
      </c>
      <c r="AT466">
        <v>-8.5299999999999994</v>
      </c>
      <c r="AU466">
        <v>3.6301724592737581</v>
      </c>
      <c r="AV466">
        <v>-50.864386817199417</v>
      </c>
      <c r="AW466">
        <v>-11.05</v>
      </c>
      <c r="AX466">
        <v>182.36</v>
      </c>
      <c r="AY466">
        <v>1.089656552408653</v>
      </c>
      <c r="AZ466">
        <v>0</v>
      </c>
      <c r="BA466">
        <v>178.39</v>
      </c>
      <c r="BB466">
        <v>72.86</v>
      </c>
    </row>
    <row r="467" spans="1:54" x14ac:dyDescent="0.3">
      <c r="A467" s="22" t="s">
        <v>536</v>
      </c>
      <c r="B467">
        <v>0.1345567773044376</v>
      </c>
      <c r="C467">
        <v>8.1213802024731052E-3</v>
      </c>
      <c r="D467">
        <v>-0.26092016525474548</v>
      </c>
      <c r="E467">
        <v>3402</v>
      </c>
      <c r="F467">
        <v>1193</v>
      </c>
      <c r="G467">
        <v>1187</v>
      </c>
      <c r="H467">
        <v>359</v>
      </c>
      <c r="I467">
        <v>250</v>
      </c>
      <c r="J467">
        <v>319</v>
      </c>
      <c r="K467">
        <v>6931</v>
      </c>
      <c r="L467">
        <v>9961</v>
      </c>
      <c r="M467">
        <v>520</v>
      </c>
      <c r="N467">
        <v>2873</v>
      </c>
      <c r="O467">
        <v>1989</v>
      </c>
      <c r="P467">
        <v>421</v>
      </c>
      <c r="Q467">
        <v>3949</v>
      </c>
      <c r="R467">
        <v>1983</v>
      </c>
      <c r="S467">
        <v>531</v>
      </c>
      <c r="T467">
        <v>640</v>
      </c>
      <c r="U467">
        <v>-0.83664158569422398</v>
      </c>
      <c r="V467">
        <v>0.93024683822594767</v>
      </c>
      <c r="W467">
        <v>9.7691261885159975E-2</v>
      </c>
      <c r="X467">
        <v>-0.1004855575671684</v>
      </c>
      <c r="Y467">
        <v>-231.82370805739521</v>
      </c>
      <c r="Z467">
        <v>9140</v>
      </c>
      <c r="AA467">
        <v>667.50541333714773</v>
      </c>
      <c r="AB467">
        <v>3257.7612699689962</v>
      </c>
      <c r="AC467">
        <v>44.895714427959319</v>
      </c>
      <c r="AD467">
        <v>143.56663777540601</v>
      </c>
      <c r="AE467">
        <v>193.70496661225479</v>
      </c>
      <c r="AF467">
        <v>-0.59695596793853278</v>
      </c>
      <c r="AG467">
        <v>381.57036284768401</v>
      </c>
      <c r="AH467">
        <v>-977.79906702562675</v>
      </c>
      <c r="AI467">
        <v>-8417.6123790005713</v>
      </c>
      <c r="AJ467">
        <v>5842</v>
      </c>
      <c r="AK467">
        <v>-1603.4576672159981</v>
      </c>
      <c r="AL467">
        <v>-2802.4694771093268</v>
      </c>
      <c r="AM467">
        <v>60</v>
      </c>
      <c r="AN467">
        <v>738</v>
      </c>
      <c r="AO467">
        <v>6.41</v>
      </c>
      <c r="AP467">
        <v>-372761.86954614311</v>
      </c>
      <c r="AQ467">
        <v>-192860.59193322269</v>
      </c>
      <c r="AR467">
        <v>45.35</v>
      </c>
      <c r="AS467">
        <v>0.17</v>
      </c>
      <c r="AT467">
        <v>-39.67</v>
      </c>
      <c r="AU467">
        <v>-0.28000000000000003</v>
      </c>
      <c r="AV467">
        <v>-39.950000000000003</v>
      </c>
      <c r="AW467">
        <v>-11.05</v>
      </c>
      <c r="AX467">
        <v>182.36</v>
      </c>
      <c r="AY467">
        <v>1.51</v>
      </c>
      <c r="AZ467">
        <v>0</v>
      </c>
      <c r="BA467">
        <v>178.39</v>
      </c>
      <c r="BB467">
        <v>72.92</v>
      </c>
    </row>
    <row r="468" spans="1:54" x14ac:dyDescent="0.3">
      <c r="A468" s="22" t="s">
        <v>537</v>
      </c>
      <c r="B468">
        <v>0.50390775338952221</v>
      </c>
      <c r="C468">
        <v>0.17601615365175899</v>
      </c>
      <c r="D468">
        <v>-0.3135003491579047</v>
      </c>
      <c r="E468">
        <v>5301</v>
      </c>
      <c r="F468">
        <v>2161</v>
      </c>
      <c r="G468">
        <v>3011</v>
      </c>
      <c r="H468">
        <v>386</v>
      </c>
      <c r="I468">
        <v>381</v>
      </c>
      <c r="J468">
        <v>320</v>
      </c>
      <c r="K468">
        <v>10641</v>
      </c>
      <c r="L468">
        <v>13427</v>
      </c>
      <c r="M468">
        <v>663</v>
      </c>
      <c r="N468">
        <v>4502</v>
      </c>
      <c r="O468">
        <v>4773</v>
      </c>
      <c r="P468">
        <v>571</v>
      </c>
      <c r="Q468">
        <v>5318</v>
      </c>
      <c r="R468">
        <v>3187</v>
      </c>
      <c r="S468">
        <v>1949</v>
      </c>
      <c r="T468">
        <v>1001</v>
      </c>
      <c r="U468">
        <v>-1.3600428275784679</v>
      </c>
      <c r="V468">
        <v>0.9218735393049684</v>
      </c>
      <c r="W468">
        <v>-2.890291217798335E-2</v>
      </c>
      <c r="X468">
        <v>-0.18580554447784439</v>
      </c>
      <c r="Y468">
        <v>-233.15149657600551</v>
      </c>
      <c r="Z468">
        <v>9140</v>
      </c>
      <c r="AA468">
        <v>-125.9855498363831</v>
      </c>
      <c r="AB468">
        <v>3266.204494308075</v>
      </c>
      <c r="AC468">
        <v>-59.373093693021467</v>
      </c>
      <c r="AD468">
        <v>92.42746013683427</v>
      </c>
      <c r="AE468">
        <v>899.0650508268227</v>
      </c>
      <c r="AF468">
        <v>-1.2763969871822589</v>
      </c>
      <c r="AG468">
        <v>930.84302028344973</v>
      </c>
      <c r="AH468">
        <v>-982.56284579185467</v>
      </c>
      <c r="AI468">
        <v>-8433.8281341938073</v>
      </c>
      <c r="AJ468">
        <v>5842</v>
      </c>
      <c r="AK468">
        <v>-1609.8091094279241</v>
      </c>
      <c r="AL468">
        <v>-2815.120427854014</v>
      </c>
      <c r="AM468">
        <v>60</v>
      </c>
      <c r="AN468">
        <v>738</v>
      </c>
      <c r="AO468">
        <v>6.41</v>
      </c>
      <c r="AP468">
        <v>-102272.15199803629</v>
      </c>
      <c r="AQ468">
        <v>-129482.5976921672</v>
      </c>
      <c r="AR468">
        <v>91.92</v>
      </c>
      <c r="AS468">
        <v>62.13</v>
      </c>
      <c r="AT468">
        <v>11.95</v>
      </c>
      <c r="AU468">
        <v>-28.66</v>
      </c>
      <c r="AV468">
        <v>-16.71</v>
      </c>
      <c r="AW468">
        <v>-6.33</v>
      </c>
      <c r="AX468">
        <v>12.76</v>
      </c>
      <c r="AY468">
        <v>-1.64</v>
      </c>
      <c r="AZ468">
        <v>0</v>
      </c>
      <c r="BA468">
        <v>142.13</v>
      </c>
      <c r="BB468">
        <v>72.760000000000005</v>
      </c>
    </row>
    <row r="469" spans="1:54" x14ac:dyDescent="0.3">
      <c r="A469" s="22" t="s">
        <v>538</v>
      </c>
      <c r="B469">
        <v>0.28944616043268923</v>
      </c>
      <c r="C469">
        <v>0.145997421556709</v>
      </c>
      <c r="D469">
        <v>-0.32108053306106399</v>
      </c>
      <c r="E469">
        <v>4978.4923825030428</v>
      </c>
      <c r="F469">
        <v>2110.9056079022571</v>
      </c>
      <c r="G469">
        <v>3010.096006558555</v>
      </c>
      <c r="H469">
        <v>436.04047504022901</v>
      </c>
      <c r="I469">
        <v>337</v>
      </c>
      <c r="J469">
        <v>428.44674440042462</v>
      </c>
      <c r="K469">
        <v>9035.1499256168172</v>
      </c>
      <c r="L469">
        <v>13753.731114491969</v>
      </c>
      <c r="M469">
        <v>693.32795982481025</v>
      </c>
      <c r="N469">
        <v>4831.7457651499044</v>
      </c>
      <c r="O469">
        <v>5524.7669540164616</v>
      </c>
      <c r="P469">
        <v>342.07000950110142</v>
      </c>
      <c r="Q469">
        <v>5237.7068545122611</v>
      </c>
      <c r="R469">
        <v>3997.2476816915469</v>
      </c>
      <c r="S469">
        <v>1561</v>
      </c>
      <c r="T469">
        <v>505.21164042755822</v>
      </c>
      <c r="U469">
        <v>-1.0915840343701571</v>
      </c>
      <c r="V469">
        <v>0.91350024038398914</v>
      </c>
      <c r="W469">
        <v>-1.05146794721378E-2</v>
      </c>
      <c r="X469">
        <v>-0.2253881554580062</v>
      </c>
      <c r="Y469">
        <v>-234.47928509461599</v>
      </c>
      <c r="Z469">
        <v>9140</v>
      </c>
      <c r="AA469">
        <v>6.5108324300545064</v>
      </c>
      <c r="AB469">
        <v>3274.6477186471529</v>
      </c>
      <c r="AC469">
        <v>-55.250893362826901</v>
      </c>
      <c r="AD469">
        <v>132.43227895973001</v>
      </c>
      <c r="AE469">
        <v>1027.3356075494301</v>
      </c>
      <c r="AF469">
        <v>-1.5363965760872551</v>
      </c>
      <c r="AG469">
        <v>1102.980596570218</v>
      </c>
      <c r="AH469">
        <v>-1287.5551552063059</v>
      </c>
      <c r="AI469">
        <v>-8450.0438893870414</v>
      </c>
      <c r="AJ469">
        <v>5842</v>
      </c>
      <c r="AK469">
        <v>-1616.1605516398499</v>
      </c>
      <c r="AL469">
        <v>-2827.7713785986998</v>
      </c>
      <c r="AM469">
        <v>60</v>
      </c>
      <c r="AN469">
        <v>738</v>
      </c>
      <c r="AO469">
        <v>6.41</v>
      </c>
      <c r="AP469">
        <v>-25020.43444992974</v>
      </c>
      <c r="AQ469">
        <v>116525.39654888819</v>
      </c>
      <c r="AR469">
        <v>203.3919329054275</v>
      </c>
      <c r="AS469">
        <v>31.164999999999999</v>
      </c>
      <c r="AT469">
        <v>11.95</v>
      </c>
      <c r="AU469">
        <v>-23.372959630371231</v>
      </c>
      <c r="AV469">
        <v>-7.847591870497868</v>
      </c>
      <c r="AW469">
        <v>13.43</v>
      </c>
      <c r="AX469">
        <v>-1.92</v>
      </c>
      <c r="AY469">
        <v>-2.9375934246938922</v>
      </c>
      <c r="AZ469">
        <v>0</v>
      </c>
      <c r="BA469">
        <v>173.52</v>
      </c>
      <c r="BB469">
        <v>72.75</v>
      </c>
    </row>
    <row r="470" spans="1:54" x14ac:dyDescent="0.3">
      <c r="A470" s="22" t="s">
        <v>539</v>
      </c>
      <c r="B470">
        <v>0.30378747730688399</v>
      </c>
      <c r="C470">
        <v>4.364172091962093E-2</v>
      </c>
      <c r="D470">
        <v>-0.32866071696422372</v>
      </c>
      <c r="E470">
        <v>5327</v>
      </c>
      <c r="F470">
        <v>1918</v>
      </c>
      <c r="G470">
        <v>2039</v>
      </c>
      <c r="H470">
        <v>463</v>
      </c>
      <c r="I470">
        <v>337</v>
      </c>
      <c r="J470">
        <v>479</v>
      </c>
      <c r="K470">
        <v>9494</v>
      </c>
      <c r="L470">
        <v>14058</v>
      </c>
      <c r="M470">
        <v>637</v>
      </c>
      <c r="N470">
        <v>4496</v>
      </c>
      <c r="O470">
        <v>4637</v>
      </c>
      <c r="P470">
        <v>140</v>
      </c>
      <c r="Q470">
        <v>4664</v>
      </c>
      <c r="R470">
        <v>3979</v>
      </c>
      <c r="S470">
        <v>1173</v>
      </c>
      <c r="T470">
        <v>340</v>
      </c>
      <c r="U470">
        <v>-1.401459262617095</v>
      </c>
      <c r="V470">
        <v>0.90512694146300987</v>
      </c>
      <c r="W470">
        <v>1.2295565194961E-2</v>
      </c>
      <c r="X470">
        <v>-0.29286567229915761</v>
      </c>
      <c r="Y470">
        <v>-235.80707361322649</v>
      </c>
      <c r="Z470">
        <v>9140</v>
      </c>
      <c r="AA470">
        <v>179.35571776761029</v>
      </c>
      <c r="AB470">
        <v>3283.0909429862309</v>
      </c>
      <c r="AC470">
        <v>-54.500366951253447</v>
      </c>
      <c r="AD470">
        <v>193.75476628945401</v>
      </c>
      <c r="AE470">
        <v>1263.3483648373369</v>
      </c>
      <c r="AF470">
        <v>-1.3742258219569301</v>
      </c>
      <c r="AG470">
        <v>1401.228538353578</v>
      </c>
      <c r="AH470">
        <v>-1778.38459170591</v>
      </c>
      <c r="AI470">
        <v>-8466.2596445802774</v>
      </c>
      <c r="AJ470">
        <v>5842</v>
      </c>
      <c r="AK470">
        <v>-1622.5119938517751</v>
      </c>
      <c r="AL470">
        <v>-2840.4223293433861</v>
      </c>
      <c r="AM470">
        <v>60</v>
      </c>
      <c r="AN470">
        <v>738</v>
      </c>
      <c r="AO470">
        <v>6.41</v>
      </c>
      <c r="AP470">
        <v>-1113911.7169018229</v>
      </c>
      <c r="AQ470">
        <v>-1007897.609210056</v>
      </c>
      <c r="AR470">
        <v>205.13</v>
      </c>
      <c r="AS470">
        <v>0.2</v>
      </c>
      <c r="AT470">
        <v>-33.25</v>
      </c>
      <c r="AU470">
        <v>-7.63</v>
      </c>
      <c r="AV470">
        <v>-40.880000000000003</v>
      </c>
      <c r="AW470">
        <v>13.43</v>
      </c>
      <c r="AX470">
        <v>-1.92</v>
      </c>
      <c r="AY470">
        <v>-2.44</v>
      </c>
      <c r="AZ470">
        <v>0</v>
      </c>
      <c r="BA470">
        <v>173.52</v>
      </c>
      <c r="BB470">
        <v>72.599999999999994</v>
      </c>
    </row>
    <row r="471" spans="1:54" x14ac:dyDescent="0.3">
      <c r="A471" s="22" t="s">
        <v>540</v>
      </c>
      <c r="B471">
        <v>0.2540589337308834</v>
      </c>
      <c r="C471">
        <v>-0.214659267719604</v>
      </c>
      <c r="D471">
        <v>-0.75124090086738304</v>
      </c>
      <c r="E471">
        <v>8294</v>
      </c>
      <c r="F471">
        <v>2508</v>
      </c>
      <c r="G471">
        <v>1562</v>
      </c>
      <c r="H471">
        <v>468</v>
      </c>
      <c r="I471">
        <v>485</v>
      </c>
      <c r="J471">
        <v>368</v>
      </c>
      <c r="K471">
        <v>17202</v>
      </c>
      <c r="L471">
        <v>16510</v>
      </c>
      <c r="M471">
        <v>612</v>
      </c>
      <c r="N471">
        <v>4451</v>
      </c>
      <c r="O471">
        <v>3451</v>
      </c>
      <c r="P471">
        <v>387</v>
      </c>
      <c r="Q471">
        <v>4753</v>
      </c>
      <c r="R471">
        <v>3160</v>
      </c>
      <c r="S471">
        <v>1989</v>
      </c>
      <c r="T471">
        <v>1371</v>
      </c>
      <c r="U471">
        <v>-1.598698300972728</v>
      </c>
      <c r="V471">
        <v>0.8967536425420306</v>
      </c>
      <c r="W471">
        <v>3.8206930337992162E-2</v>
      </c>
      <c r="X471">
        <v>-0.3839315551355611</v>
      </c>
      <c r="Y471">
        <v>-237.1348621318368</v>
      </c>
      <c r="Z471">
        <v>9140</v>
      </c>
      <c r="AA471">
        <v>382.11820635885579</v>
      </c>
      <c r="AB471">
        <v>3291.5341673253092</v>
      </c>
      <c r="AC471">
        <v>-57.187512659459571</v>
      </c>
      <c r="AD471">
        <v>272.55284068104271</v>
      </c>
      <c r="AE471">
        <v>1592.4153023297481</v>
      </c>
      <c r="AF471">
        <v>-0.91186004143621591</v>
      </c>
      <c r="AG471">
        <v>1806.868770309869</v>
      </c>
      <c r="AH471">
        <v>-2424.709207618972</v>
      </c>
      <c r="AI471">
        <v>-8482.4753997735133</v>
      </c>
      <c r="AJ471">
        <v>5842</v>
      </c>
      <c r="AK471">
        <v>-1628.8634360637011</v>
      </c>
      <c r="AL471">
        <v>-2853.0732800880719</v>
      </c>
      <c r="AM471">
        <v>60</v>
      </c>
      <c r="AN471">
        <v>738</v>
      </c>
      <c r="AO471">
        <v>6.41</v>
      </c>
      <c r="AP471">
        <v>-651664.99935371615</v>
      </c>
      <c r="AQ471">
        <v>-596998.61496900092</v>
      </c>
      <c r="AR471">
        <v>-13.02</v>
      </c>
      <c r="AS471">
        <v>19.16</v>
      </c>
      <c r="AT471">
        <v>-110.08</v>
      </c>
      <c r="AU471">
        <v>-20.79</v>
      </c>
      <c r="AV471">
        <v>-130.87</v>
      </c>
      <c r="AW471">
        <v>0</v>
      </c>
      <c r="AX471">
        <v>0</v>
      </c>
      <c r="AY471">
        <v>-2.0499999999999998</v>
      </c>
      <c r="AZ471">
        <v>0</v>
      </c>
      <c r="BA471">
        <v>-126.78</v>
      </c>
      <c r="BB471">
        <v>72.55</v>
      </c>
    </row>
    <row r="472" spans="1:54" x14ac:dyDescent="0.3">
      <c r="A472" s="22" t="s">
        <v>541</v>
      </c>
      <c r="B472">
        <v>-2.8242353163588699E-2</v>
      </c>
      <c r="C472">
        <v>-0.2241966679367158</v>
      </c>
      <c r="D472">
        <v>-0.30382108477054232</v>
      </c>
      <c r="E472">
        <v>7648.8094159163393</v>
      </c>
      <c r="F472">
        <v>2518.191092429352</v>
      </c>
      <c r="G472">
        <v>1173.729362637496</v>
      </c>
      <c r="H472">
        <v>451.20369345649272</v>
      </c>
      <c r="I472">
        <v>197</v>
      </c>
      <c r="J472">
        <v>313.83416372022128</v>
      </c>
      <c r="K472">
        <v>17801.630896569699</v>
      </c>
      <c r="L472">
        <v>14101.867933831219</v>
      </c>
      <c r="M472">
        <v>864.0571893150759</v>
      </c>
      <c r="N472">
        <v>3593.2156665432249</v>
      </c>
      <c r="O472">
        <v>2179.086900610243</v>
      </c>
      <c r="P472">
        <v>636.59735632823345</v>
      </c>
      <c r="Q472">
        <v>4495.1763069738936</v>
      </c>
      <c r="R472">
        <v>2449.1303058912208</v>
      </c>
      <c r="S472">
        <v>1454.333333333333</v>
      </c>
      <c r="T472">
        <v>1493.6060816794361</v>
      </c>
      <c r="U472">
        <v>1.909537982671736</v>
      </c>
      <c r="V472">
        <v>1.153380343621045</v>
      </c>
      <c r="W472">
        <v>6.5379069293783232E-2</v>
      </c>
      <c r="X472">
        <v>-0.4921729294470083</v>
      </c>
      <c r="Y472">
        <v>-238.4626506504471</v>
      </c>
      <c r="Z472">
        <v>9140</v>
      </c>
      <c r="AA472">
        <v>600.21751043133827</v>
      </c>
      <c r="AB472">
        <v>3299.9773916643871</v>
      </c>
      <c r="AC472">
        <v>-63.612014811714289</v>
      </c>
      <c r="AD472">
        <v>363.2000848568332</v>
      </c>
      <c r="AE472">
        <v>1992.4222724519129</v>
      </c>
      <c r="AF472">
        <v>-0.36909499970346582</v>
      </c>
      <c r="AG472">
        <v>2291.6412474973481</v>
      </c>
      <c r="AH472">
        <v>-3183.4889525332292</v>
      </c>
      <c r="AI472">
        <v>-8498.6911549667493</v>
      </c>
      <c r="AJ472">
        <v>5842</v>
      </c>
      <c r="AK472">
        <v>-1635.2148782756269</v>
      </c>
      <c r="AL472">
        <v>-2865.7242308327618</v>
      </c>
      <c r="AM472">
        <v>60</v>
      </c>
      <c r="AN472">
        <v>738</v>
      </c>
      <c r="AO472">
        <v>6.41</v>
      </c>
      <c r="AP472">
        <v>-655388.28180560935</v>
      </c>
      <c r="AQ472">
        <v>-600130.62072794535</v>
      </c>
      <c r="AR472">
        <v>-120.4127464485434</v>
      </c>
      <c r="AS472">
        <v>13.026666666666671</v>
      </c>
      <c r="AT472">
        <v>-110.08</v>
      </c>
      <c r="AU472">
        <v>-56.785457082829687</v>
      </c>
      <c r="AV472">
        <v>-238.80666902068481</v>
      </c>
      <c r="AW472">
        <v>0</v>
      </c>
      <c r="AX472">
        <v>-0.04</v>
      </c>
      <c r="AY472">
        <v>-3.0833353760521631</v>
      </c>
      <c r="AZ472">
        <v>0</v>
      </c>
      <c r="BA472">
        <v>-133.78</v>
      </c>
      <c r="BB472">
        <v>72.55</v>
      </c>
    </row>
    <row r="473" spans="1:54" x14ac:dyDescent="0.3">
      <c r="A473" s="22" t="s">
        <v>542</v>
      </c>
      <c r="B473">
        <v>8.8537535767914122E-3</v>
      </c>
      <c r="C473">
        <v>5.6419992710246891E-2</v>
      </c>
      <c r="D473">
        <v>-0.3364012686737019</v>
      </c>
      <c r="E473">
        <v>4395.3541944222488</v>
      </c>
      <c r="F473">
        <v>1922.0656566675409</v>
      </c>
      <c r="G473">
        <v>769.6292773397447</v>
      </c>
      <c r="H473">
        <v>410.67924061754502</v>
      </c>
      <c r="I473">
        <v>197</v>
      </c>
      <c r="J473">
        <v>298.1512744196919</v>
      </c>
      <c r="K473">
        <v>12516.036039500361</v>
      </c>
      <c r="L473">
        <v>9247.2346875625735</v>
      </c>
      <c r="M473">
        <v>1136.9296184080411</v>
      </c>
      <c r="N473">
        <v>2654.8610968582161</v>
      </c>
      <c r="O473">
        <v>1189.893167705691</v>
      </c>
      <c r="P473">
        <v>702.56807892362758</v>
      </c>
      <c r="Q473">
        <v>3753.9720314079468</v>
      </c>
      <c r="R473">
        <v>1964.1243949504419</v>
      </c>
      <c r="S473">
        <v>919.66666666666674</v>
      </c>
      <c r="T473">
        <v>842.61183775436245</v>
      </c>
      <c r="U473">
        <v>1.5917824705546759</v>
      </c>
      <c r="V473">
        <v>1.145007044700066</v>
      </c>
      <c r="W473">
        <v>9.1908629568720812E-2</v>
      </c>
      <c r="X473">
        <v>-0.61022961409777565</v>
      </c>
      <c r="Y473">
        <v>-239.79043916905741</v>
      </c>
      <c r="Z473">
        <v>9140</v>
      </c>
      <c r="AA473">
        <v>818.38429194520268</v>
      </c>
      <c r="AB473">
        <v>3308.4206160034651</v>
      </c>
      <c r="AC473">
        <v>-73.93739937356986</v>
      </c>
      <c r="AD473">
        <v>459.426633334695</v>
      </c>
      <c r="AE473">
        <v>2437.1610765993678</v>
      </c>
      <c r="AF473">
        <v>4.6753348339126977E-2</v>
      </c>
      <c r="AG473">
        <v>2822.6970639088249</v>
      </c>
      <c r="AH473">
        <v>-4006.0037207881469</v>
      </c>
      <c r="AI473">
        <v>-8514.9069101599853</v>
      </c>
      <c r="AJ473">
        <v>5842</v>
      </c>
      <c r="AK473">
        <v>-1641.566320487553</v>
      </c>
      <c r="AL473">
        <v>-2878.375181577449</v>
      </c>
      <c r="AM473">
        <v>60</v>
      </c>
      <c r="AN473">
        <v>738</v>
      </c>
      <c r="AO473">
        <v>6.41</v>
      </c>
      <c r="AP473">
        <v>-659111.56425750256</v>
      </c>
      <c r="AQ473">
        <v>-603262.62648688979</v>
      </c>
      <c r="AR473">
        <v>-75.377489581837068</v>
      </c>
      <c r="AS473">
        <v>6.8933333333333344</v>
      </c>
      <c r="AT473">
        <v>-110.08</v>
      </c>
      <c r="AU473">
        <v>-84.142347356559497</v>
      </c>
      <c r="AV473">
        <v>-286.15145078514507</v>
      </c>
      <c r="AW473">
        <v>0</v>
      </c>
      <c r="AX473">
        <v>-0.04</v>
      </c>
      <c r="AY473">
        <v>-4.4318146537504726</v>
      </c>
      <c r="AZ473">
        <v>0</v>
      </c>
      <c r="BA473">
        <v>-133.78</v>
      </c>
      <c r="BB473">
        <v>72.55</v>
      </c>
    </row>
    <row r="474" spans="1:54" x14ac:dyDescent="0.3">
      <c r="A474" s="22" t="s">
        <v>543</v>
      </c>
      <c r="B474">
        <v>-0.1020315663508571</v>
      </c>
      <c r="C474">
        <v>5.5998863770676983E-2</v>
      </c>
      <c r="D474">
        <v>-0.3689814525768611</v>
      </c>
      <c r="E474">
        <v>2012</v>
      </c>
      <c r="F474">
        <v>1202</v>
      </c>
      <c r="G474">
        <v>450</v>
      </c>
      <c r="H474">
        <v>344</v>
      </c>
      <c r="I474">
        <v>197</v>
      </c>
      <c r="J474">
        <v>218</v>
      </c>
      <c r="K474">
        <v>8026</v>
      </c>
      <c r="L474">
        <v>7484</v>
      </c>
      <c r="M474">
        <v>1032</v>
      </c>
      <c r="N474">
        <v>2995</v>
      </c>
      <c r="O474">
        <v>969</v>
      </c>
      <c r="P474">
        <v>526</v>
      </c>
      <c r="Q474">
        <v>2770</v>
      </c>
      <c r="R474">
        <v>1553</v>
      </c>
      <c r="S474">
        <v>385</v>
      </c>
      <c r="T474">
        <v>348</v>
      </c>
      <c r="U474">
        <v>0.41556467149416682</v>
      </c>
      <c r="V474">
        <v>1.136633745779086</v>
      </c>
      <c r="W474">
        <v>0.116267245865842</v>
      </c>
      <c r="X474">
        <v>-0.73202040046101047</v>
      </c>
      <c r="Y474">
        <v>-241.118227687668</v>
      </c>
      <c r="Z474">
        <v>9140</v>
      </c>
      <c r="AA474">
        <v>1024.6398094932561</v>
      </c>
      <c r="AB474">
        <v>3316.863840342543</v>
      </c>
      <c r="AC474">
        <v>-88.152724607789423</v>
      </c>
      <c r="AD474">
        <v>556.13247924569987</v>
      </c>
      <c r="AE474">
        <v>2903.9466014449281</v>
      </c>
      <c r="AF474">
        <v>0.30451963480860811</v>
      </c>
      <c r="AG474">
        <v>3372.2308757176579</v>
      </c>
      <c r="AH474">
        <v>-4851.793307337537</v>
      </c>
      <c r="AI474">
        <v>-8531.1226653532212</v>
      </c>
      <c r="AJ474">
        <v>5842</v>
      </c>
      <c r="AK474">
        <v>-1647.917762699479</v>
      </c>
      <c r="AL474">
        <v>-2891.0261323221348</v>
      </c>
      <c r="AM474">
        <v>60</v>
      </c>
      <c r="AN474">
        <v>738</v>
      </c>
      <c r="AO474">
        <v>6.41</v>
      </c>
      <c r="AP474">
        <v>-521686.84670939582</v>
      </c>
      <c r="AQ474">
        <v>-199272.63224583451</v>
      </c>
      <c r="AR474">
        <v>57.31</v>
      </c>
      <c r="AS474">
        <v>0.76</v>
      </c>
      <c r="AT474">
        <v>-119.79</v>
      </c>
      <c r="AU474">
        <v>-67.64</v>
      </c>
      <c r="AV474">
        <v>-187.43</v>
      </c>
      <c r="AW474">
        <v>0</v>
      </c>
      <c r="AX474">
        <v>-0.04</v>
      </c>
      <c r="AY474">
        <v>-4.38</v>
      </c>
      <c r="AZ474">
        <v>0</v>
      </c>
      <c r="BA474">
        <v>-133.78</v>
      </c>
      <c r="BB474">
        <v>72.569999999999993</v>
      </c>
    </row>
    <row r="475" spans="1:54" x14ac:dyDescent="0.3">
      <c r="A475" s="22" t="s">
        <v>544</v>
      </c>
      <c r="B475">
        <v>-0.25064693152518819</v>
      </c>
      <c r="C475">
        <v>2.2997564451960879E-3</v>
      </c>
      <c r="D475">
        <v>-0.3715616364800205</v>
      </c>
      <c r="E475">
        <v>3403</v>
      </c>
      <c r="F475">
        <v>1309</v>
      </c>
      <c r="G475">
        <v>822</v>
      </c>
      <c r="H475">
        <v>311</v>
      </c>
      <c r="I475">
        <v>165</v>
      </c>
      <c r="J475">
        <v>192</v>
      </c>
      <c r="K475">
        <v>11686</v>
      </c>
      <c r="L475">
        <v>15462</v>
      </c>
      <c r="M475">
        <v>1708</v>
      </c>
      <c r="N475">
        <v>3593</v>
      </c>
      <c r="O475">
        <v>1569</v>
      </c>
      <c r="P475">
        <v>129</v>
      </c>
      <c r="Q475">
        <v>5798</v>
      </c>
      <c r="R475">
        <v>1221</v>
      </c>
      <c r="S475">
        <v>424</v>
      </c>
      <c r="T475">
        <v>1205</v>
      </c>
      <c r="U475">
        <v>-0.17217920863311059</v>
      </c>
      <c r="V475">
        <v>1.128260446858107</v>
      </c>
      <c r="W475">
        <v>-0.111627547947748</v>
      </c>
      <c r="X475">
        <v>0.73435306158081914</v>
      </c>
      <c r="Y475">
        <v>-260.46601620627848</v>
      </c>
      <c r="Z475">
        <v>-513</v>
      </c>
      <c r="AA475">
        <v>-989.62186972548079</v>
      </c>
      <c r="AB475">
        <v>792.30706468162134</v>
      </c>
      <c r="AC475">
        <v>89.082279154336902</v>
      </c>
      <c r="AD475">
        <v>-553.28968642122163</v>
      </c>
      <c r="AE475">
        <v>-2933.774308866607</v>
      </c>
      <c r="AF475">
        <v>0.43319224047671467</v>
      </c>
      <c r="AG475">
        <v>-3397.548523893005</v>
      </c>
      <c r="AH475">
        <v>4830.8367814363046</v>
      </c>
      <c r="AI475">
        <v>-6557.3384205464554</v>
      </c>
      <c r="AJ475">
        <v>18633</v>
      </c>
      <c r="AK475">
        <v>-740.26920491140481</v>
      </c>
      <c r="AL475">
        <v>-534.67708306682107</v>
      </c>
      <c r="AM475">
        <v>87</v>
      </c>
      <c r="AN475">
        <v>1485</v>
      </c>
      <c r="AO475">
        <v>5.12</v>
      </c>
      <c r="AP475">
        <v>-128279.12916128901</v>
      </c>
      <c r="AQ475">
        <v>-117673.6380047789</v>
      </c>
      <c r="AR475">
        <v>711.52</v>
      </c>
      <c r="AS475">
        <v>0.46</v>
      </c>
      <c r="AT475">
        <v>-75.81</v>
      </c>
      <c r="AU475">
        <v>2.09</v>
      </c>
      <c r="AV475">
        <v>-73.72</v>
      </c>
      <c r="AW475">
        <v>0</v>
      </c>
      <c r="AX475">
        <v>-0.28999999999999998</v>
      </c>
      <c r="AY475">
        <v>-4.38</v>
      </c>
      <c r="AZ475">
        <v>0</v>
      </c>
      <c r="BA475">
        <v>633.59</v>
      </c>
      <c r="BB475">
        <v>72.900000000000006</v>
      </c>
    </row>
    <row r="476" spans="1:54" x14ac:dyDescent="0.3">
      <c r="A476" s="22" t="s">
        <v>545</v>
      </c>
      <c r="B476">
        <v>-0.42421922416010732</v>
      </c>
      <c r="C476">
        <v>1.5861801001117559E-2</v>
      </c>
      <c r="D476">
        <v>-0.37414182038317989</v>
      </c>
      <c r="E476">
        <v>2929</v>
      </c>
      <c r="F476">
        <v>1371</v>
      </c>
      <c r="G476">
        <v>1589</v>
      </c>
      <c r="H476">
        <v>319</v>
      </c>
      <c r="I476">
        <v>132</v>
      </c>
      <c r="J476">
        <v>94</v>
      </c>
      <c r="K476">
        <v>9977</v>
      </c>
      <c r="L476">
        <v>14606</v>
      </c>
      <c r="M476">
        <v>1476</v>
      </c>
      <c r="N476">
        <v>3356</v>
      </c>
      <c r="O476">
        <v>1694</v>
      </c>
      <c r="P476">
        <v>98</v>
      </c>
      <c r="Q476">
        <v>2939</v>
      </c>
      <c r="R476">
        <v>2463</v>
      </c>
      <c r="S476">
        <v>820</v>
      </c>
      <c r="T476">
        <v>1495</v>
      </c>
      <c r="U476">
        <v>-1.1505181395476709</v>
      </c>
      <c r="V476">
        <v>1.119887147937128</v>
      </c>
      <c r="W476">
        <v>-9.2644494333427474E-2</v>
      </c>
      <c r="X476">
        <v>0.60994172825412818</v>
      </c>
      <c r="Y476">
        <v>-261.79380472488879</v>
      </c>
      <c r="Z476">
        <v>-513</v>
      </c>
      <c r="AA476">
        <v>-815.44344246060245</v>
      </c>
      <c r="AB476">
        <v>800.75028902069971</v>
      </c>
      <c r="AC476">
        <v>67.430459033042098</v>
      </c>
      <c r="AD476">
        <v>-459.52094540915101</v>
      </c>
      <c r="AE476">
        <v>-2442.0528806835832</v>
      </c>
      <c r="AF476">
        <v>0.46229962248277651</v>
      </c>
      <c r="AG476">
        <v>-2833.68106743721</v>
      </c>
      <c r="AH476">
        <v>3970.9163799858852</v>
      </c>
      <c r="AI476">
        <v>-6573.5541757396913</v>
      </c>
      <c r="AJ476">
        <v>18633</v>
      </c>
      <c r="AK476">
        <v>-746.62064712332904</v>
      </c>
      <c r="AL476">
        <v>-547.32803381150734</v>
      </c>
      <c r="AM476">
        <v>87</v>
      </c>
      <c r="AN476">
        <v>1485</v>
      </c>
      <c r="AO476">
        <v>5.12</v>
      </c>
      <c r="AP476">
        <v>-83673.411613182165</v>
      </c>
      <c r="AQ476">
        <v>-81328.643763723318</v>
      </c>
      <c r="AR476">
        <v>72.95</v>
      </c>
      <c r="AS476">
        <v>-0.95</v>
      </c>
      <c r="AT476">
        <v>32.78</v>
      </c>
      <c r="AU476">
        <v>24.87</v>
      </c>
      <c r="AV476">
        <v>57.65</v>
      </c>
      <c r="AW476">
        <v>3.57</v>
      </c>
      <c r="AX476">
        <v>9</v>
      </c>
      <c r="AY476">
        <v>-2.36</v>
      </c>
      <c r="AZ476">
        <v>0</v>
      </c>
      <c r="BA476">
        <v>139.86000000000001</v>
      </c>
      <c r="BB476">
        <v>73.099999999999994</v>
      </c>
    </row>
    <row r="477" spans="1:54" x14ac:dyDescent="0.3">
      <c r="A477" s="22" t="s">
        <v>546</v>
      </c>
      <c r="B477">
        <v>-0.38822290360067058</v>
      </c>
      <c r="C477">
        <v>-3.2571358994227577E-2</v>
      </c>
      <c r="D477">
        <v>-0.37672200428633928</v>
      </c>
      <c r="E477">
        <v>3399</v>
      </c>
      <c r="F477">
        <v>1432</v>
      </c>
      <c r="G477">
        <v>1497</v>
      </c>
      <c r="H477">
        <v>314</v>
      </c>
      <c r="I477">
        <v>58</v>
      </c>
      <c r="J477">
        <v>139</v>
      </c>
      <c r="K477">
        <v>8980</v>
      </c>
      <c r="L477">
        <v>15550</v>
      </c>
      <c r="M477">
        <v>1455</v>
      </c>
      <c r="N477">
        <v>3447</v>
      </c>
      <c r="O477">
        <v>1775</v>
      </c>
      <c r="P477">
        <v>82</v>
      </c>
      <c r="Q477">
        <v>2388</v>
      </c>
      <c r="R477">
        <v>3013</v>
      </c>
      <c r="S477">
        <v>653</v>
      </c>
      <c r="T477">
        <v>1358</v>
      </c>
      <c r="U477">
        <v>-2.3566782494509648</v>
      </c>
      <c r="V477">
        <v>1.1115138490161409</v>
      </c>
      <c r="W477">
        <v>-7.6079283722393143E-2</v>
      </c>
      <c r="X477">
        <v>0.48704399458573278</v>
      </c>
      <c r="Y477">
        <v>-263.12159324349909</v>
      </c>
      <c r="Z477">
        <v>-513</v>
      </c>
      <c r="AA477">
        <v>-656.85730162870459</v>
      </c>
      <c r="AB477">
        <v>809.19351335977808</v>
      </c>
      <c r="AC477">
        <v>43.278097995822463</v>
      </c>
      <c r="AD477">
        <v>-368.77137535919428</v>
      </c>
      <c r="AE477">
        <v>-1950.91944969165</v>
      </c>
      <c r="AF477">
        <v>0.4194239316484758</v>
      </c>
      <c r="AG477">
        <v>-2275.9933031233809</v>
      </c>
      <c r="AH477">
        <v>3122.0206098738131</v>
      </c>
      <c r="AI477">
        <v>-6589.7699309329246</v>
      </c>
      <c r="AJ477">
        <v>18633</v>
      </c>
      <c r="AK477">
        <v>-752.97208933525508</v>
      </c>
      <c r="AL477">
        <v>-559.97898455619725</v>
      </c>
      <c r="AM477">
        <v>87</v>
      </c>
      <c r="AN477">
        <v>1485</v>
      </c>
      <c r="AO477">
        <v>5.12</v>
      </c>
      <c r="AP477">
        <v>-1065419.6940650749</v>
      </c>
      <c r="AQ477">
        <v>-816809.64952266798</v>
      </c>
      <c r="AR477">
        <v>152.84</v>
      </c>
      <c r="AS477">
        <v>-3.62</v>
      </c>
      <c r="AT477">
        <v>-50.26</v>
      </c>
      <c r="AU477">
        <v>3.5</v>
      </c>
      <c r="AV477">
        <v>-46.76</v>
      </c>
      <c r="AW477">
        <v>13.6</v>
      </c>
      <c r="AX477">
        <v>0</v>
      </c>
      <c r="AY477">
        <v>-3.12</v>
      </c>
      <c r="AZ477">
        <v>0</v>
      </c>
      <c r="BA477">
        <v>112.94</v>
      </c>
      <c r="BB477">
        <v>72.930000000000007</v>
      </c>
    </row>
    <row r="478" spans="1:54" x14ac:dyDescent="0.3">
      <c r="A478" s="22" t="s">
        <v>547</v>
      </c>
      <c r="B478">
        <v>-7.3527386954760132E-2</v>
      </c>
      <c r="C478">
        <v>-0.21932051237904379</v>
      </c>
      <c r="D478">
        <v>-2.7693021881894988</v>
      </c>
      <c r="E478">
        <v>4000</v>
      </c>
      <c r="F478">
        <v>1007</v>
      </c>
      <c r="G478">
        <v>609</v>
      </c>
      <c r="H478">
        <v>300</v>
      </c>
      <c r="I478">
        <v>252</v>
      </c>
      <c r="J478">
        <v>290</v>
      </c>
      <c r="K478">
        <v>8966</v>
      </c>
      <c r="L478">
        <v>16584</v>
      </c>
      <c r="M478">
        <v>1064</v>
      </c>
      <c r="N478">
        <v>3578</v>
      </c>
      <c r="O478">
        <v>1813</v>
      </c>
      <c r="P478">
        <v>18</v>
      </c>
      <c r="Q478">
        <v>3401</v>
      </c>
      <c r="R478">
        <v>2261</v>
      </c>
      <c r="S478">
        <v>378</v>
      </c>
      <c r="T478">
        <v>619</v>
      </c>
      <c r="U478">
        <v>-2.8051666810607681</v>
      </c>
      <c r="V478">
        <v>1.1031405500951621</v>
      </c>
      <c r="W478">
        <v>-6.2071180452363713E-2</v>
      </c>
      <c r="X478">
        <v>0.37242031899440059</v>
      </c>
      <c r="Y478">
        <v>-264.4493817621094</v>
      </c>
      <c r="Z478">
        <v>-513</v>
      </c>
      <c r="AA478">
        <v>-517.55372680564506</v>
      </c>
      <c r="AB478">
        <v>817.63673769885645</v>
      </c>
      <c r="AC478">
        <v>18.542714261277979</v>
      </c>
      <c r="AD478">
        <v>-285.38542039342792</v>
      </c>
      <c r="AE478">
        <v>-1489.4984499921741</v>
      </c>
      <c r="AF478">
        <v>0.32922640691921828</v>
      </c>
      <c r="AG478">
        <v>-1756.0119297174169</v>
      </c>
      <c r="AH478">
        <v>2328.1757641446379</v>
      </c>
      <c r="AI478">
        <v>-6605.9856861261615</v>
      </c>
      <c r="AJ478">
        <v>18633</v>
      </c>
      <c r="AK478">
        <v>-759.32353154718112</v>
      </c>
      <c r="AL478">
        <v>-572.62993530088352</v>
      </c>
      <c r="AM478">
        <v>87</v>
      </c>
      <c r="AN478">
        <v>1485</v>
      </c>
      <c r="AO478">
        <v>5.12</v>
      </c>
      <c r="AP478">
        <v>-446249.97651696863</v>
      </c>
      <c r="AQ478">
        <v>-461484.65528161242</v>
      </c>
      <c r="AR478">
        <v>162.72999999999999</v>
      </c>
      <c r="AS478">
        <v>-0.41</v>
      </c>
      <c r="AT478">
        <v>71.27</v>
      </c>
      <c r="AU478">
        <v>-5.71</v>
      </c>
      <c r="AV478">
        <v>65.56</v>
      </c>
      <c r="AW478">
        <v>-11.48</v>
      </c>
      <c r="AX478">
        <v>3.48</v>
      </c>
      <c r="AY478">
        <v>-3.45</v>
      </c>
      <c r="AZ478">
        <v>0</v>
      </c>
      <c r="BA478">
        <v>216.43</v>
      </c>
      <c r="BB478">
        <v>73.010000000000005</v>
      </c>
    </row>
    <row r="479" spans="1:54" x14ac:dyDescent="0.3">
      <c r="A479" s="22" t="s">
        <v>548</v>
      </c>
      <c r="B479">
        <v>-0.28475765901501399</v>
      </c>
      <c r="C479">
        <v>-6.533954022512356E-2</v>
      </c>
      <c r="D479">
        <v>2.8117627907342069E-2</v>
      </c>
      <c r="E479">
        <v>720.44141608779637</v>
      </c>
      <c r="F479">
        <v>949.76586917202212</v>
      </c>
      <c r="G479">
        <v>1004.022879345926</v>
      </c>
      <c r="H479">
        <v>92.2681483082238</v>
      </c>
      <c r="I479">
        <v>85</v>
      </c>
      <c r="J479">
        <v>95.671133699264544</v>
      </c>
      <c r="K479">
        <v>7248.078764187585</v>
      </c>
      <c r="L479">
        <v>8481.5894422707988</v>
      </c>
      <c r="M479">
        <v>718.25115507129169</v>
      </c>
      <c r="N479">
        <v>1755.1548659451969</v>
      </c>
      <c r="O479">
        <v>1183.0072462602341</v>
      </c>
      <c r="P479">
        <v>88.640793282009795</v>
      </c>
      <c r="Q479">
        <v>1420.339580253099</v>
      </c>
      <c r="R479">
        <v>1163.288829678406</v>
      </c>
      <c r="S479">
        <v>334</v>
      </c>
      <c r="T479">
        <v>1000.055050511678</v>
      </c>
      <c r="U479">
        <v>1.658669100938027</v>
      </c>
      <c r="V479">
        <v>0.59276725117418039</v>
      </c>
      <c r="W479">
        <v>-5.1007901637291297E-2</v>
      </c>
      <c r="X479">
        <v>0.2740941819096463</v>
      </c>
      <c r="Y479">
        <v>-265.77717028071987</v>
      </c>
      <c r="Z479">
        <v>-513</v>
      </c>
      <c r="AA479">
        <v>-403.13730964917158</v>
      </c>
      <c r="AB479">
        <v>826.07996203793482</v>
      </c>
      <c r="AC479">
        <v>-4.6915733960313446</v>
      </c>
      <c r="AD479">
        <v>-214.65227215682171</v>
      </c>
      <c r="AE479">
        <v>-1091.895519806862</v>
      </c>
      <c r="AF479">
        <v>0.2135374002573027</v>
      </c>
      <c r="AG479">
        <v>-1311.0258279594641</v>
      </c>
      <c r="AH479">
        <v>1642.6705310276229</v>
      </c>
      <c r="AI479">
        <v>-6622.2014413193974</v>
      </c>
      <c r="AJ479">
        <v>18633</v>
      </c>
      <c r="AK479">
        <v>-765.67497375910534</v>
      </c>
      <c r="AL479">
        <v>-585.28088604556979</v>
      </c>
      <c r="AM479">
        <v>87</v>
      </c>
      <c r="AN479">
        <v>1485</v>
      </c>
      <c r="AO479">
        <v>5.12</v>
      </c>
      <c r="AP479">
        <v>-449973.25896886177</v>
      </c>
      <c r="AQ479">
        <v>-464616.66104055679</v>
      </c>
      <c r="AR479">
        <v>-440.4400262753586</v>
      </c>
      <c r="AS479">
        <v>-0.39333333333333331</v>
      </c>
      <c r="AT479">
        <v>71.27</v>
      </c>
      <c r="AU479">
        <v>-16.446692664768872</v>
      </c>
      <c r="AV479">
        <v>-5.6149563404814717</v>
      </c>
      <c r="AW479">
        <v>-6.86</v>
      </c>
      <c r="AX479">
        <v>29.06</v>
      </c>
      <c r="AY479">
        <v>-3.2084274106180022</v>
      </c>
      <c r="AZ479">
        <v>0</v>
      </c>
      <c r="BA479">
        <v>141.82</v>
      </c>
      <c r="BB479">
        <v>73.010000000000005</v>
      </c>
    </row>
    <row r="480" spans="1:54" x14ac:dyDescent="0.3">
      <c r="A480" s="22" t="s">
        <v>549</v>
      </c>
      <c r="B480">
        <v>-0.2753293197519362</v>
      </c>
      <c r="C480">
        <v>0.1175188039458748</v>
      </c>
      <c r="D480">
        <v>-0.16946255599581811</v>
      </c>
      <c r="E480">
        <v>1396.117940256765</v>
      </c>
      <c r="F480">
        <v>822.10664753782953</v>
      </c>
      <c r="G480">
        <v>1215.4862634407241</v>
      </c>
      <c r="H480">
        <v>135.32653255972119</v>
      </c>
      <c r="I480">
        <v>85</v>
      </c>
      <c r="J480">
        <v>225.40115307785621</v>
      </c>
      <c r="K480">
        <v>9150.9510120427622</v>
      </c>
      <c r="L480">
        <v>10882.888294441609</v>
      </c>
      <c r="M480">
        <v>575.00438335089177</v>
      </c>
      <c r="N480">
        <v>2704.1450569553831</v>
      </c>
      <c r="O480">
        <v>1469.8745159566099</v>
      </c>
      <c r="P480">
        <v>417.76100980163329</v>
      </c>
      <c r="Q480">
        <v>2627.9068875079479</v>
      </c>
      <c r="R480">
        <v>1383.94427946063</v>
      </c>
      <c r="S480">
        <v>290</v>
      </c>
      <c r="T480">
        <v>742.41124223055999</v>
      </c>
      <c r="U480">
        <v>1.278722374700465</v>
      </c>
      <c r="V480">
        <v>0.58439395225320112</v>
      </c>
      <c r="W480">
        <v>-4.3622640237330763E-2</v>
      </c>
      <c r="X480">
        <v>0.1989252427785857</v>
      </c>
      <c r="Y480">
        <v>-267.10495879933052</v>
      </c>
      <c r="Z480">
        <v>-513</v>
      </c>
      <c r="AA480">
        <v>-320.94617763793758</v>
      </c>
      <c r="AB480">
        <v>834.52318637701228</v>
      </c>
      <c r="AC480">
        <v>-24.921600742896771</v>
      </c>
      <c r="AD480">
        <v>-161.412435787568</v>
      </c>
      <c r="AE480">
        <v>-786.27836378601569</v>
      </c>
      <c r="AF480">
        <v>9.1655144892593729E-2</v>
      </c>
      <c r="AG480">
        <v>-972.52074517157598</v>
      </c>
      <c r="AH480">
        <v>1112.704711797684</v>
      </c>
      <c r="AI480">
        <v>-6638.4171965126334</v>
      </c>
      <c r="AJ480">
        <v>18633</v>
      </c>
      <c r="AK480">
        <v>-772.02641597103138</v>
      </c>
      <c r="AL480">
        <v>-597.93183679025606</v>
      </c>
      <c r="AM480">
        <v>87</v>
      </c>
      <c r="AN480">
        <v>1485</v>
      </c>
      <c r="AO480">
        <v>5.12</v>
      </c>
      <c r="AP480">
        <v>-453696.54142075498</v>
      </c>
      <c r="AQ480">
        <v>-467748.66679950152</v>
      </c>
      <c r="AR480">
        <v>4.1920986804650386</v>
      </c>
      <c r="AS480">
        <v>-0.37666666666666659</v>
      </c>
      <c r="AT480">
        <v>71.27</v>
      </c>
      <c r="AU480">
        <v>47.09627416570401</v>
      </c>
      <c r="AV480">
        <v>100.1600501274562</v>
      </c>
      <c r="AW480">
        <v>-6.86</v>
      </c>
      <c r="AX480">
        <v>29.06</v>
      </c>
      <c r="AY480">
        <v>-22.772225194581811</v>
      </c>
      <c r="AZ480">
        <v>0</v>
      </c>
      <c r="BA480">
        <v>141.82</v>
      </c>
      <c r="BB480">
        <v>73.010000000000005</v>
      </c>
    </row>
    <row r="481" spans="1:54" x14ac:dyDescent="0.3">
      <c r="A481" s="22" t="s">
        <v>550</v>
      </c>
      <c r="B481">
        <v>-0.19130683049928979</v>
      </c>
      <c r="C481">
        <v>0.1114223762526976</v>
      </c>
      <c r="D481">
        <v>-0.36704273989897729</v>
      </c>
      <c r="E481">
        <v>3373</v>
      </c>
      <c r="F481">
        <v>995</v>
      </c>
      <c r="G481">
        <v>734</v>
      </c>
      <c r="H481">
        <v>221</v>
      </c>
      <c r="I481">
        <v>85</v>
      </c>
      <c r="J481">
        <v>146</v>
      </c>
      <c r="K481">
        <v>6584</v>
      </c>
      <c r="L481">
        <v>9524</v>
      </c>
      <c r="M481">
        <v>482</v>
      </c>
      <c r="N481">
        <v>3176</v>
      </c>
      <c r="O481">
        <v>2541</v>
      </c>
      <c r="P481">
        <v>85</v>
      </c>
      <c r="Q481">
        <v>3243</v>
      </c>
      <c r="R481">
        <v>1601</v>
      </c>
      <c r="S481">
        <v>246</v>
      </c>
      <c r="T481">
        <v>518</v>
      </c>
      <c r="U481">
        <v>1.9945046466815479</v>
      </c>
      <c r="V481">
        <v>0.57602065333222185</v>
      </c>
      <c r="W481">
        <v>-5.618509887028722E-4</v>
      </c>
      <c r="X481">
        <v>0.16750582142958589</v>
      </c>
      <c r="Y481">
        <v>-268.43274731794082</v>
      </c>
      <c r="Z481">
        <v>-513</v>
      </c>
      <c r="AA481">
        <v>-116.9580136477325</v>
      </c>
      <c r="AB481">
        <v>842.96641071609065</v>
      </c>
      <c r="AC481">
        <v>93.586362151371759</v>
      </c>
      <c r="AD481">
        <v>-106.1419652280056</v>
      </c>
      <c r="AE481">
        <v>-692.65699296857929</v>
      </c>
      <c r="AF481">
        <v>-1.9835195682595119E-2</v>
      </c>
      <c r="AG481">
        <v>-705.23243124090368</v>
      </c>
      <c r="AH481">
        <v>1346.309549180962</v>
      </c>
      <c r="AI481">
        <v>-6654.6329517058693</v>
      </c>
      <c r="AJ481">
        <v>18633</v>
      </c>
      <c r="AK481">
        <v>-778.37785818295743</v>
      </c>
      <c r="AL481">
        <v>-610.58278753494233</v>
      </c>
      <c r="AM481">
        <v>87</v>
      </c>
      <c r="AN481">
        <v>1485</v>
      </c>
      <c r="AO481">
        <v>5.12</v>
      </c>
      <c r="AP481">
        <v>-274961.82387264818</v>
      </c>
      <c r="AQ481">
        <v>-256954.67255844589</v>
      </c>
      <c r="AR481">
        <v>207.66</v>
      </c>
      <c r="AS481">
        <v>-0.36</v>
      </c>
      <c r="AT481">
        <v>-29.01</v>
      </c>
      <c r="AU481">
        <v>-55.71</v>
      </c>
      <c r="AV481">
        <v>-84.72</v>
      </c>
      <c r="AW481">
        <v>-6.86</v>
      </c>
      <c r="AX481">
        <v>29.06</v>
      </c>
      <c r="AY481">
        <v>-2.96</v>
      </c>
      <c r="AZ481">
        <v>0</v>
      </c>
      <c r="BA481">
        <v>141.82</v>
      </c>
      <c r="BB481">
        <v>72.790000000000006</v>
      </c>
    </row>
    <row r="482" spans="1:54" x14ac:dyDescent="0.3">
      <c r="A482" s="22" t="s">
        <v>551</v>
      </c>
      <c r="B482">
        <v>-4.2081265623991733E-2</v>
      </c>
      <c r="C482">
        <v>-3.2900947280349868E-3</v>
      </c>
      <c r="D482">
        <v>-0.43962292380213652</v>
      </c>
      <c r="E482">
        <v>2715</v>
      </c>
      <c r="F482">
        <v>741</v>
      </c>
      <c r="G482">
        <v>454</v>
      </c>
      <c r="H482">
        <v>116</v>
      </c>
      <c r="I482">
        <v>48</v>
      </c>
      <c r="J482">
        <v>61</v>
      </c>
      <c r="K482">
        <v>7064</v>
      </c>
      <c r="L482">
        <v>10657</v>
      </c>
      <c r="M482">
        <v>736</v>
      </c>
      <c r="N482">
        <v>2780</v>
      </c>
      <c r="O482">
        <v>2474</v>
      </c>
      <c r="P482">
        <v>144</v>
      </c>
      <c r="Q482">
        <v>3236</v>
      </c>
      <c r="R482">
        <v>968</v>
      </c>
      <c r="S482">
        <v>349</v>
      </c>
      <c r="T482">
        <v>641</v>
      </c>
      <c r="U482">
        <v>1.62481059210586</v>
      </c>
      <c r="V482">
        <v>0.56764735441123548</v>
      </c>
      <c r="W482">
        <v>-2.055945209079368E-3</v>
      </c>
      <c r="X482">
        <v>0.14937986111790741</v>
      </c>
      <c r="Y482">
        <v>-269.76053583655113</v>
      </c>
      <c r="Z482">
        <v>-513</v>
      </c>
      <c r="AA482">
        <v>-112.9392915169738</v>
      </c>
      <c r="AB482">
        <v>851.40963505516902</v>
      </c>
      <c r="AC482">
        <v>81.172176471713101</v>
      </c>
      <c r="AD482">
        <v>-95.798356570097894</v>
      </c>
      <c r="AE482">
        <v>-614.33149840891929</v>
      </c>
      <c r="AF482">
        <v>-0.1079004516518749</v>
      </c>
      <c r="AG482">
        <v>-629.06557895897276</v>
      </c>
      <c r="AH482">
        <v>1200.675223128394</v>
      </c>
      <c r="AI482">
        <v>-6670.8487068991053</v>
      </c>
      <c r="AJ482">
        <v>18633</v>
      </c>
      <c r="AK482">
        <v>-784.72930039488347</v>
      </c>
      <c r="AL482">
        <v>-623.23373827963223</v>
      </c>
      <c r="AM482">
        <v>87</v>
      </c>
      <c r="AN482">
        <v>1485</v>
      </c>
      <c r="AO482">
        <v>5.12</v>
      </c>
      <c r="AP482">
        <v>10798.893675458619</v>
      </c>
      <c r="AQ482">
        <v>-150404.67831739041</v>
      </c>
      <c r="AR482">
        <v>7.92</v>
      </c>
      <c r="AS482">
        <v>14.13</v>
      </c>
      <c r="AT482">
        <v>-49.45</v>
      </c>
      <c r="AU482">
        <v>-11.85</v>
      </c>
      <c r="AV482">
        <v>-61.3</v>
      </c>
      <c r="AW482">
        <v>0</v>
      </c>
      <c r="AX482">
        <v>-2.82</v>
      </c>
      <c r="AY482">
        <v>-5.91</v>
      </c>
      <c r="AZ482">
        <v>0</v>
      </c>
      <c r="BA482">
        <v>-47.98</v>
      </c>
      <c r="BB482">
        <v>72.88</v>
      </c>
    </row>
    <row r="483" spans="1:54" x14ac:dyDescent="0.3">
      <c r="A483" s="22" t="s">
        <v>552</v>
      </c>
      <c r="B483">
        <v>-6.7740018333255492E-2</v>
      </c>
      <c r="C483">
        <v>8.733029600553488E-2</v>
      </c>
      <c r="D483">
        <v>-0.41220310770529611</v>
      </c>
      <c r="E483">
        <v>2984</v>
      </c>
      <c r="F483">
        <v>1202</v>
      </c>
      <c r="G483">
        <v>669</v>
      </c>
      <c r="H483">
        <v>153</v>
      </c>
      <c r="I483">
        <v>66</v>
      </c>
      <c r="J483">
        <v>12</v>
      </c>
      <c r="K483">
        <v>8068</v>
      </c>
      <c r="L483">
        <v>10004</v>
      </c>
      <c r="M483">
        <v>642</v>
      </c>
      <c r="N483">
        <v>2285</v>
      </c>
      <c r="O483">
        <v>1607</v>
      </c>
      <c r="P483">
        <v>46</v>
      </c>
      <c r="Q483">
        <v>2305</v>
      </c>
      <c r="R483">
        <v>2047</v>
      </c>
      <c r="S483">
        <v>356</v>
      </c>
      <c r="T483">
        <v>1041</v>
      </c>
      <c r="U483">
        <v>1.256894112533701</v>
      </c>
      <c r="V483">
        <v>0.55927405549025622</v>
      </c>
      <c r="W483">
        <v>-7.7801788105489322E-3</v>
      </c>
      <c r="X483">
        <v>0.1583352423734681</v>
      </c>
      <c r="Y483">
        <v>-271.08832435516138</v>
      </c>
      <c r="Z483">
        <v>-513</v>
      </c>
      <c r="AA483">
        <v>-145.97383085362711</v>
      </c>
      <c r="AB483">
        <v>859.85285939424648</v>
      </c>
      <c r="AC483">
        <v>72.227865788686358</v>
      </c>
      <c r="AD483">
        <v>-105.85722078519029</v>
      </c>
      <c r="AE483">
        <v>-644.07533062328002</v>
      </c>
      <c r="AF483">
        <v>-0.16415763200768721</v>
      </c>
      <c r="AG483">
        <v>-677.86884325178107</v>
      </c>
      <c r="AH483">
        <v>1235.882561451162</v>
      </c>
      <c r="AI483">
        <v>-6687.0644620923413</v>
      </c>
      <c r="AJ483">
        <v>18633</v>
      </c>
      <c r="AK483">
        <v>-791.08074260680951</v>
      </c>
      <c r="AL483">
        <v>-635.8846890243185</v>
      </c>
      <c r="AM483">
        <v>87</v>
      </c>
      <c r="AN483">
        <v>1485</v>
      </c>
      <c r="AO483">
        <v>5.12</v>
      </c>
      <c r="AP483">
        <v>214460.61122356541</v>
      </c>
      <c r="AQ483">
        <v>-212409.68407633499</v>
      </c>
      <c r="AR483">
        <v>191.22</v>
      </c>
      <c r="AS483">
        <v>335.82</v>
      </c>
      <c r="AT483">
        <v>-33.15</v>
      </c>
      <c r="AU483">
        <v>7.0000000000000007E-2</v>
      </c>
      <c r="AV483">
        <v>-33.08</v>
      </c>
      <c r="AW483">
        <v>-44.75</v>
      </c>
      <c r="AX483">
        <v>-45.32</v>
      </c>
      <c r="AY483">
        <v>-0.92</v>
      </c>
      <c r="AZ483">
        <v>0</v>
      </c>
      <c r="BA483">
        <v>402.97</v>
      </c>
      <c r="BB483">
        <v>72.95</v>
      </c>
    </row>
    <row r="484" spans="1:54" x14ac:dyDescent="0.3">
      <c r="A484" s="22" t="s">
        <v>553</v>
      </c>
      <c r="B484">
        <v>0.14246702211851761</v>
      </c>
      <c r="C484">
        <v>5.4164836581546361E-2</v>
      </c>
      <c r="D484">
        <v>-0.39478329160845549</v>
      </c>
      <c r="E484">
        <v>4387</v>
      </c>
      <c r="F484">
        <v>846</v>
      </c>
      <c r="G484">
        <v>712</v>
      </c>
      <c r="H484">
        <v>290</v>
      </c>
      <c r="I484">
        <v>203</v>
      </c>
      <c r="J484">
        <v>295</v>
      </c>
      <c r="K484">
        <v>7690</v>
      </c>
      <c r="L484">
        <v>8054</v>
      </c>
      <c r="M484">
        <v>934</v>
      </c>
      <c r="N484">
        <v>3239</v>
      </c>
      <c r="O484">
        <v>2078</v>
      </c>
      <c r="P484">
        <v>111</v>
      </c>
      <c r="Q484">
        <v>3077</v>
      </c>
      <c r="R484">
        <v>2059</v>
      </c>
      <c r="S484">
        <v>772</v>
      </c>
      <c r="T484">
        <v>1652</v>
      </c>
      <c r="U484">
        <v>-0.27803749606994188</v>
      </c>
      <c r="V484">
        <v>0.55090075656927695</v>
      </c>
      <c r="W484">
        <v>-1.7177462022274881E-2</v>
      </c>
      <c r="X484">
        <v>0.1880132428830876</v>
      </c>
      <c r="Y484">
        <v>-272.41611287377191</v>
      </c>
      <c r="Z484">
        <v>-513</v>
      </c>
      <c r="AA484">
        <v>-209.0791676076424</v>
      </c>
      <c r="AB484">
        <v>868.29608373332485</v>
      </c>
      <c r="AC484">
        <v>64.285870073771548</v>
      </c>
      <c r="AD484">
        <v>-131.9237148323264</v>
      </c>
      <c r="AE484">
        <v>-756.30097461455807</v>
      </c>
      <c r="AF484">
        <v>-0.18558722547649081</v>
      </c>
      <c r="AG484">
        <v>-824.12440659858839</v>
      </c>
      <c r="AH484">
        <v>1402.5524929662349</v>
      </c>
      <c r="AI484">
        <v>-6703.2802172855754</v>
      </c>
      <c r="AJ484">
        <v>18633</v>
      </c>
      <c r="AK484">
        <v>-797.43218481873555</v>
      </c>
      <c r="AL484">
        <v>-648.53563976900477</v>
      </c>
      <c r="AM484">
        <v>87</v>
      </c>
      <c r="AN484">
        <v>1485</v>
      </c>
      <c r="AO484">
        <v>5.12</v>
      </c>
      <c r="AP484">
        <v>-1033596.671228328</v>
      </c>
      <c r="AQ484">
        <v>-808889.68983527948</v>
      </c>
      <c r="AR484">
        <v>83.22</v>
      </c>
      <c r="AS484">
        <v>-1.28</v>
      </c>
      <c r="AT484">
        <v>-287.18</v>
      </c>
      <c r="AU484">
        <v>0.12</v>
      </c>
      <c r="AV484">
        <v>-287.06</v>
      </c>
      <c r="AW484">
        <v>0</v>
      </c>
      <c r="AX484">
        <v>0</v>
      </c>
      <c r="AY484">
        <v>-12.35</v>
      </c>
      <c r="AZ484">
        <v>0</v>
      </c>
      <c r="BA484">
        <v>-217.47</v>
      </c>
      <c r="BB484">
        <v>73.08</v>
      </c>
    </row>
    <row r="485" spans="1:54" x14ac:dyDescent="0.3">
      <c r="A485" s="22" t="s">
        <v>554</v>
      </c>
      <c r="B485">
        <v>9.2002943871555942E-2</v>
      </c>
      <c r="C485">
        <v>-4.3408692362032042E-2</v>
      </c>
      <c r="D485">
        <v>-0.36736347551161508</v>
      </c>
      <c r="E485">
        <v>3106</v>
      </c>
      <c r="F485">
        <v>867</v>
      </c>
      <c r="G485">
        <v>697</v>
      </c>
      <c r="H485">
        <v>333</v>
      </c>
      <c r="I485">
        <v>382</v>
      </c>
      <c r="J485">
        <v>411</v>
      </c>
      <c r="K485">
        <v>9012</v>
      </c>
      <c r="L485">
        <v>11727</v>
      </c>
      <c r="M485">
        <v>1313</v>
      </c>
      <c r="N485">
        <v>4031</v>
      </c>
      <c r="O485">
        <v>1738</v>
      </c>
      <c r="P485">
        <v>112</v>
      </c>
      <c r="Q485">
        <v>2952</v>
      </c>
      <c r="R485">
        <v>1388</v>
      </c>
      <c r="S485">
        <v>451</v>
      </c>
      <c r="T485">
        <v>1393</v>
      </c>
      <c r="U485">
        <v>-0.3417074075941855</v>
      </c>
      <c r="V485">
        <v>0.54252745764829768</v>
      </c>
      <c r="W485">
        <v>-2.9167260462173768E-2</v>
      </c>
      <c r="X485">
        <v>0.22910825608290961</v>
      </c>
      <c r="Y485">
        <v>-273.74390139238238</v>
      </c>
      <c r="Z485">
        <v>-513</v>
      </c>
      <c r="AA485">
        <v>-290.89362432963389</v>
      </c>
      <c r="AB485">
        <v>876.73930807240322</v>
      </c>
      <c r="AC485">
        <v>54.581960299813552</v>
      </c>
      <c r="AD485">
        <v>-167.3363487722745</v>
      </c>
      <c r="AE485">
        <v>-913.76987637884304</v>
      </c>
      <c r="AF485">
        <v>-0.17451391094501309</v>
      </c>
      <c r="AG485">
        <v>-1026.698778762235</v>
      </c>
      <c r="AH485">
        <v>1631.5795136881641</v>
      </c>
      <c r="AI485">
        <v>-6719.4959724788114</v>
      </c>
      <c r="AJ485">
        <v>18633</v>
      </c>
      <c r="AK485">
        <v>-803.78362703065977</v>
      </c>
      <c r="AL485">
        <v>-661.18659051369104</v>
      </c>
      <c r="AM485">
        <v>87</v>
      </c>
      <c r="AN485">
        <v>1485</v>
      </c>
      <c r="AO485">
        <v>5.12</v>
      </c>
      <c r="AP485">
        <v>-485096.95368022099</v>
      </c>
      <c r="AQ485">
        <v>-422066.69559422409</v>
      </c>
      <c r="AR485">
        <v>197.5</v>
      </c>
      <c r="AS485">
        <v>0.11</v>
      </c>
      <c r="AT485">
        <v>142.32</v>
      </c>
      <c r="AU485">
        <v>1.66</v>
      </c>
      <c r="AV485">
        <v>143.97999999999999</v>
      </c>
      <c r="AW485">
        <v>97.03</v>
      </c>
      <c r="AX485">
        <v>-12.61</v>
      </c>
      <c r="AY485">
        <v>-0.56999999999999995</v>
      </c>
      <c r="AZ485">
        <v>0</v>
      </c>
      <c r="BA485">
        <v>425.44</v>
      </c>
      <c r="BB485">
        <v>73.13</v>
      </c>
    </row>
    <row r="486" spans="1:54" x14ac:dyDescent="0.3">
      <c r="A486" s="22" t="s">
        <v>555</v>
      </c>
      <c r="B486">
        <v>0.23561388929556951</v>
      </c>
      <c r="C486">
        <v>-2.7692956157850279E-2</v>
      </c>
      <c r="D486">
        <v>-0.36994365941477447</v>
      </c>
      <c r="E486">
        <v>2164.7193657213929</v>
      </c>
      <c r="F486">
        <v>1041.394744351697</v>
      </c>
      <c r="G486">
        <v>606.01048993124618</v>
      </c>
      <c r="H486">
        <v>412.56644571152071</v>
      </c>
      <c r="I486">
        <v>110</v>
      </c>
      <c r="J486">
        <v>130.36568080424431</v>
      </c>
      <c r="K486">
        <v>8491.3764212034785</v>
      </c>
      <c r="L486">
        <v>9112.9632940632673</v>
      </c>
      <c r="M486">
        <v>639.01068454579911</v>
      </c>
      <c r="N486">
        <v>3173.6027049823351</v>
      </c>
      <c r="O486">
        <v>2243.195631708857</v>
      </c>
      <c r="P486">
        <v>80.858293968353735</v>
      </c>
      <c r="Q486">
        <v>2028.652346909852</v>
      </c>
      <c r="R486">
        <v>712.06523800434843</v>
      </c>
      <c r="S486">
        <v>448.33333333333331</v>
      </c>
      <c r="T486">
        <v>1098.009694039172</v>
      </c>
      <c r="U486">
        <v>1.924958919665414</v>
      </c>
      <c r="V486">
        <v>1.0311541587273181</v>
      </c>
      <c r="W486">
        <v>-4.2484900204470932E-2</v>
      </c>
      <c r="X486">
        <v>0.27313837760296172</v>
      </c>
      <c r="Y486">
        <v>-275.07168991099269</v>
      </c>
      <c r="Z486">
        <v>-513</v>
      </c>
      <c r="AA486">
        <v>-379.87284525323781</v>
      </c>
      <c r="AB486">
        <v>885.18253241148159</v>
      </c>
      <c r="AC486">
        <v>41.406412281267883</v>
      </c>
      <c r="AD486">
        <v>-205.80636687954211</v>
      </c>
      <c r="AE486">
        <v>-1082.7652166657681</v>
      </c>
      <c r="AF486">
        <v>-0.13793029232296511</v>
      </c>
      <c r="AG486">
        <v>-1247.3031015563761</v>
      </c>
      <c r="AH486">
        <v>1862.592605990139</v>
      </c>
      <c r="AI486">
        <v>-6735.7117276720464</v>
      </c>
      <c r="AJ486">
        <v>18633</v>
      </c>
      <c r="AK486">
        <v>-810.13506924258581</v>
      </c>
      <c r="AL486">
        <v>-673.83754125837731</v>
      </c>
      <c r="AM486">
        <v>87</v>
      </c>
      <c r="AN486">
        <v>1485</v>
      </c>
      <c r="AO486">
        <v>5.12</v>
      </c>
      <c r="AP486">
        <v>-488820.23613211419</v>
      </c>
      <c r="AQ486">
        <v>-425198.70135316858</v>
      </c>
      <c r="AR486">
        <v>-107.804820744864</v>
      </c>
      <c r="AS486">
        <v>0.06</v>
      </c>
      <c r="AT486">
        <v>142.32</v>
      </c>
      <c r="AU486">
        <v>-0.24758038709280181</v>
      </c>
      <c r="AV486">
        <v>-0.42532120341536173</v>
      </c>
      <c r="AW486">
        <v>13.54</v>
      </c>
      <c r="AX486">
        <v>-1.36</v>
      </c>
      <c r="AY486">
        <v>-2.5770486515211961</v>
      </c>
      <c r="AZ486">
        <v>0</v>
      </c>
      <c r="BA486">
        <v>16.579999999999998</v>
      </c>
      <c r="BB486">
        <v>73.13</v>
      </c>
    </row>
    <row r="487" spans="1:54" x14ac:dyDescent="0.3">
      <c r="A487" s="22" t="s">
        <v>556</v>
      </c>
      <c r="B487">
        <v>-3.5977558860716741E-2</v>
      </c>
      <c r="C487">
        <v>-1.7041253912492671E-2</v>
      </c>
      <c r="D487">
        <v>-0.37252384331793392</v>
      </c>
      <c r="E487">
        <v>2884.5055904317051</v>
      </c>
      <c r="F487">
        <v>1353.381438074809</v>
      </c>
      <c r="G487">
        <v>420.2427868096886</v>
      </c>
      <c r="H487">
        <v>237.41094830283581</v>
      </c>
      <c r="I487">
        <v>110</v>
      </c>
      <c r="J487">
        <v>108.880486894063</v>
      </c>
      <c r="K487">
        <v>8731.386107800201</v>
      </c>
      <c r="L487">
        <v>8091.3613647348539</v>
      </c>
      <c r="M487">
        <v>1194.8189332577199</v>
      </c>
      <c r="N487">
        <v>2285.0162224471492</v>
      </c>
      <c r="O487">
        <v>1412.147919333644</v>
      </c>
      <c r="P487">
        <v>105.1182816846157</v>
      </c>
      <c r="Q487">
        <v>3448.12112877958</v>
      </c>
      <c r="R487">
        <v>1325.779988622869</v>
      </c>
      <c r="S487">
        <v>445.66666666666669</v>
      </c>
      <c r="T487">
        <v>874.51950914809584</v>
      </c>
      <c r="U487">
        <v>2.1409202323098948</v>
      </c>
      <c r="V487">
        <v>1.0227808598063319</v>
      </c>
      <c r="W487">
        <v>3.3184641701367923E-2</v>
      </c>
      <c r="X487">
        <v>-0.25397825052925782</v>
      </c>
      <c r="Y487">
        <v>-276.39947842960311</v>
      </c>
      <c r="Z487">
        <v>-513</v>
      </c>
      <c r="AA487">
        <v>320.83708608286179</v>
      </c>
      <c r="AB487">
        <v>893.62575675055996</v>
      </c>
      <c r="AC487">
        <v>-45.44774003555267</v>
      </c>
      <c r="AD487">
        <v>187.82605801086359</v>
      </c>
      <c r="AE487">
        <v>1018.2277198674381</v>
      </c>
      <c r="AF487">
        <v>-8.6136293253542828E-2</v>
      </c>
      <c r="AG487">
        <v>1160.519901549495</v>
      </c>
      <c r="AH487">
        <v>-1709.8264935637419</v>
      </c>
      <c r="AI487">
        <v>-6751.9274828652806</v>
      </c>
      <c r="AJ487">
        <v>18633</v>
      </c>
      <c r="AK487">
        <v>-816.48651145451186</v>
      </c>
      <c r="AL487">
        <v>-686.48849200306722</v>
      </c>
      <c r="AM487">
        <v>87</v>
      </c>
      <c r="AN487">
        <v>1485</v>
      </c>
      <c r="AO487">
        <v>5.12</v>
      </c>
      <c r="AP487">
        <v>-492543.5185840074</v>
      </c>
      <c r="AQ487">
        <v>-428330.70711211301</v>
      </c>
      <c r="AR487">
        <v>-197.79921299859259</v>
      </c>
      <c r="AS487">
        <v>1.0000000000000011E-2</v>
      </c>
      <c r="AT487">
        <v>142.32</v>
      </c>
      <c r="AU487">
        <v>4.6847900652660526</v>
      </c>
      <c r="AV487">
        <v>-20.798663063592919</v>
      </c>
      <c r="AW487">
        <v>13.54</v>
      </c>
      <c r="AX487">
        <v>-1.36</v>
      </c>
      <c r="AY487">
        <v>-0.44767787964061972</v>
      </c>
      <c r="AZ487">
        <v>0</v>
      </c>
      <c r="BA487">
        <v>16.579999999999998</v>
      </c>
      <c r="BB487">
        <v>73.13</v>
      </c>
    </row>
    <row r="488" spans="1:54" x14ac:dyDescent="0.3">
      <c r="A488" s="22" t="s">
        <v>557</v>
      </c>
      <c r="B488">
        <v>-0.13841001534771991</v>
      </c>
      <c r="C488">
        <v>-1.352820447096725E-2</v>
      </c>
      <c r="D488">
        <v>-0.37510402722109332</v>
      </c>
      <c r="E488">
        <v>2788</v>
      </c>
      <c r="F488">
        <v>1261</v>
      </c>
      <c r="G488">
        <v>714</v>
      </c>
      <c r="H488">
        <v>203</v>
      </c>
      <c r="I488">
        <v>110</v>
      </c>
      <c r="J488">
        <v>141</v>
      </c>
      <c r="K488">
        <v>8759</v>
      </c>
      <c r="L488">
        <v>8535</v>
      </c>
      <c r="M488">
        <v>940</v>
      </c>
      <c r="N488">
        <v>2823</v>
      </c>
      <c r="O488">
        <v>1617</v>
      </c>
      <c r="P488">
        <v>101</v>
      </c>
      <c r="Q488">
        <v>2823</v>
      </c>
      <c r="R488">
        <v>1482</v>
      </c>
      <c r="S488">
        <v>443</v>
      </c>
      <c r="T488">
        <v>534</v>
      </c>
      <c r="U488">
        <v>1.1794931164705531</v>
      </c>
      <c r="V488">
        <v>1.0144075608853531</v>
      </c>
      <c r="W488">
        <v>1.8695852030745641E-2</v>
      </c>
      <c r="X488">
        <v>-0.20882486391099059</v>
      </c>
      <c r="Y488">
        <v>-277.72726694821341</v>
      </c>
      <c r="Z488">
        <v>-513</v>
      </c>
      <c r="AA488">
        <v>226.8973184231254</v>
      </c>
      <c r="AB488">
        <v>902.06898108963742</v>
      </c>
      <c r="AC488">
        <v>-64.537885228157393</v>
      </c>
      <c r="AD488">
        <v>147.21393463734969</v>
      </c>
      <c r="AE488">
        <v>844.72848371930741</v>
      </c>
      <c r="AF488">
        <v>-3.0785195122970802E-2</v>
      </c>
      <c r="AG488">
        <v>927.37374793336494</v>
      </c>
      <c r="AH488">
        <v>-1504.01547904174</v>
      </c>
      <c r="AI488">
        <v>-6768.1432380585175</v>
      </c>
      <c r="AJ488">
        <v>18633</v>
      </c>
      <c r="AK488">
        <v>-822.8379536664379</v>
      </c>
      <c r="AL488">
        <v>-699.13944274775349</v>
      </c>
      <c r="AM488">
        <v>87</v>
      </c>
      <c r="AN488">
        <v>1485</v>
      </c>
      <c r="AO488">
        <v>5.12</v>
      </c>
      <c r="AP488">
        <v>-341954.8010359006</v>
      </c>
      <c r="AQ488">
        <v>-274972.71287105768</v>
      </c>
      <c r="AR488">
        <v>14.42</v>
      </c>
      <c r="AS488">
        <v>-0.04</v>
      </c>
      <c r="AT488">
        <v>-5.53</v>
      </c>
      <c r="AU488">
        <v>-4.1500000000000004</v>
      </c>
      <c r="AV488">
        <v>-9.68</v>
      </c>
      <c r="AW488">
        <v>13.54</v>
      </c>
      <c r="AX488">
        <v>-1.36</v>
      </c>
      <c r="AY488">
        <v>-0.3</v>
      </c>
      <c r="AZ488">
        <v>0</v>
      </c>
      <c r="BA488">
        <v>16.579999999999998</v>
      </c>
      <c r="BB488">
        <v>73.23</v>
      </c>
    </row>
    <row r="489" spans="1:54" x14ac:dyDescent="0.3">
      <c r="A489" s="22" t="s">
        <v>558</v>
      </c>
      <c r="B489">
        <v>-0.25859427212876263</v>
      </c>
      <c r="C489">
        <v>1.0412397918791781E-2</v>
      </c>
      <c r="D489">
        <v>-0.39768421112425217</v>
      </c>
      <c r="E489">
        <v>3501</v>
      </c>
      <c r="F489">
        <v>981</v>
      </c>
      <c r="G489">
        <v>1037</v>
      </c>
      <c r="H489">
        <v>171</v>
      </c>
      <c r="I489">
        <v>228</v>
      </c>
      <c r="J489">
        <v>131</v>
      </c>
      <c r="K489">
        <v>8885</v>
      </c>
      <c r="L489">
        <v>8413</v>
      </c>
      <c r="M489">
        <v>480</v>
      </c>
      <c r="N489">
        <v>3442</v>
      </c>
      <c r="O489">
        <v>1669</v>
      </c>
      <c r="P489">
        <v>92</v>
      </c>
      <c r="Q489">
        <v>2766</v>
      </c>
      <c r="R489">
        <v>1312</v>
      </c>
      <c r="S489">
        <v>425</v>
      </c>
      <c r="T489">
        <v>704</v>
      </c>
      <c r="U489">
        <v>1.3185257938832819</v>
      </c>
      <c r="V489">
        <v>1.006034261964373</v>
      </c>
      <c r="W489">
        <v>4.0663907320208637E-3</v>
      </c>
      <c r="X489">
        <v>-0.16356242200085089</v>
      </c>
      <c r="Y489">
        <v>-279.05505546682389</v>
      </c>
      <c r="Z489">
        <v>-513</v>
      </c>
      <c r="AA489">
        <v>131.94060300304949</v>
      </c>
      <c r="AB489">
        <v>910.51220542871579</v>
      </c>
      <c r="AC489">
        <v>-85.084383746079766</v>
      </c>
      <c r="AD489">
        <v>106.08994993457419</v>
      </c>
      <c r="AE489">
        <v>671.06263641233454</v>
      </c>
      <c r="AF489">
        <v>1.7393155539302471E-2</v>
      </c>
      <c r="AG489">
        <v>692.08559575636173</v>
      </c>
      <c r="AH489">
        <v>-1307.8997787993469</v>
      </c>
      <c r="AI489">
        <v>-6784.3589932517534</v>
      </c>
      <c r="AJ489">
        <v>18633</v>
      </c>
      <c r="AK489">
        <v>-829.18939587836212</v>
      </c>
      <c r="AL489">
        <v>-711.79039349243976</v>
      </c>
      <c r="AM489">
        <v>87</v>
      </c>
      <c r="AN489">
        <v>1485</v>
      </c>
      <c r="AO489">
        <v>5.12</v>
      </c>
      <c r="AP489">
        <v>-248744.0834877938</v>
      </c>
      <c r="AQ489">
        <v>-37205.718630002113</v>
      </c>
      <c r="AR489">
        <v>-66.489999999999995</v>
      </c>
      <c r="AS489">
        <v>176.77</v>
      </c>
      <c r="AT489">
        <v>-23.76</v>
      </c>
      <c r="AU489">
        <v>-8.66</v>
      </c>
      <c r="AV489">
        <v>-32.42</v>
      </c>
      <c r="AW489">
        <v>-13.72</v>
      </c>
      <c r="AX489">
        <v>0</v>
      </c>
      <c r="AY489">
        <v>-0.27</v>
      </c>
      <c r="AZ489">
        <v>0</v>
      </c>
      <c r="BA489">
        <v>63.87</v>
      </c>
      <c r="BB489">
        <v>73.34</v>
      </c>
    </row>
    <row r="490" spans="1:54" x14ac:dyDescent="0.3">
      <c r="A490" s="22" t="s">
        <v>559</v>
      </c>
      <c r="B490">
        <v>9.6066930411826235E-2</v>
      </c>
      <c r="C490">
        <v>0.1127847281098262</v>
      </c>
      <c r="D490">
        <v>-0.38026439502741199</v>
      </c>
      <c r="E490">
        <v>4417</v>
      </c>
      <c r="F490">
        <v>840</v>
      </c>
      <c r="G490">
        <v>1172</v>
      </c>
      <c r="H490">
        <v>365</v>
      </c>
      <c r="I490">
        <v>130</v>
      </c>
      <c r="J490">
        <v>104</v>
      </c>
      <c r="K490">
        <v>8674</v>
      </c>
      <c r="L490">
        <v>9948</v>
      </c>
      <c r="M490">
        <v>871</v>
      </c>
      <c r="N490">
        <v>3074</v>
      </c>
      <c r="O490">
        <v>1341</v>
      </c>
      <c r="P490">
        <v>86</v>
      </c>
      <c r="Q490">
        <v>3555</v>
      </c>
      <c r="R490">
        <v>2081</v>
      </c>
      <c r="S490">
        <v>528</v>
      </c>
      <c r="T490">
        <v>871</v>
      </c>
      <c r="U490">
        <v>1.602373675355693</v>
      </c>
      <c r="V490">
        <v>0.99766096304339413</v>
      </c>
      <c r="W490">
        <v>-1.0629805058229641E-2</v>
      </c>
      <c r="X490">
        <v>-0.1188168959115217</v>
      </c>
      <c r="Y490">
        <v>-280.38284398543442</v>
      </c>
      <c r="Z490">
        <v>-513</v>
      </c>
      <c r="AA490">
        <v>36.078177861483709</v>
      </c>
      <c r="AB490">
        <v>918.95542976779416</v>
      </c>
      <c r="AC490">
        <v>-106.4033467805702</v>
      </c>
      <c r="AD490">
        <v>64.942838582481272</v>
      </c>
      <c r="AE490">
        <v>500.28268472777557</v>
      </c>
      <c r="AF490">
        <v>5.0705232196927692E-2</v>
      </c>
      <c r="AG490">
        <v>458.87288176188298</v>
      </c>
      <c r="AH490">
        <v>-1120.47271771391</v>
      </c>
      <c r="AI490">
        <v>-6800.5747484449894</v>
      </c>
      <c r="AJ490">
        <v>18633</v>
      </c>
      <c r="AK490">
        <v>-835.54083809028816</v>
      </c>
      <c r="AL490">
        <v>-724.44134423712967</v>
      </c>
      <c r="AM490">
        <v>87</v>
      </c>
      <c r="AN490">
        <v>1485</v>
      </c>
      <c r="AO490">
        <v>5.12</v>
      </c>
      <c r="AP490">
        <v>169913.63406031299</v>
      </c>
      <c r="AQ490">
        <v>-70464.724388946546</v>
      </c>
      <c r="AR490">
        <v>92.82</v>
      </c>
      <c r="AS490">
        <v>-0.05</v>
      </c>
      <c r="AT490">
        <v>-12.18</v>
      </c>
      <c r="AU490">
        <v>35.520000000000003</v>
      </c>
      <c r="AV490">
        <v>23.34</v>
      </c>
      <c r="AW490">
        <v>-0.27</v>
      </c>
      <c r="AX490">
        <v>-12.96</v>
      </c>
      <c r="AY490">
        <v>-1.0900000000000001</v>
      </c>
      <c r="AZ490">
        <v>0</v>
      </c>
      <c r="BA490">
        <v>101.79</v>
      </c>
      <c r="BB490">
        <v>73.31</v>
      </c>
    </row>
    <row r="491" spans="1:54" x14ac:dyDescent="0.3">
      <c r="A491" s="22" t="s">
        <v>560</v>
      </c>
      <c r="B491">
        <v>0.12984250255359431</v>
      </c>
      <c r="C491">
        <v>1.7962441310026559E-2</v>
      </c>
      <c r="D491">
        <v>-0.37284457893057121</v>
      </c>
      <c r="E491">
        <v>2842</v>
      </c>
      <c r="F491">
        <v>2714</v>
      </c>
      <c r="G491">
        <v>942</v>
      </c>
      <c r="H491">
        <v>354</v>
      </c>
      <c r="I491">
        <v>453</v>
      </c>
      <c r="J491">
        <v>299</v>
      </c>
      <c r="K491">
        <v>10289</v>
      </c>
      <c r="L491">
        <v>8498</v>
      </c>
      <c r="M491">
        <v>768</v>
      </c>
      <c r="N491">
        <v>4871</v>
      </c>
      <c r="O491">
        <v>1452</v>
      </c>
      <c r="P491">
        <v>130</v>
      </c>
      <c r="Q491">
        <v>3183</v>
      </c>
      <c r="R491">
        <v>2323</v>
      </c>
      <c r="S491">
        <v>996</v>
      </c>
      <c r="T491">
        <v>1942</v>
      </c>
      <c r="U491">
        <v>0.32732438149025711</v>
      </c>
      <c r="V491">
        <v>0.98928766412241487</v>
      </c>
      <c r="W491">
        <v>-2.5439449401616802E-2</v>
      </c>
      <c r="X491">
        <v>-7.5870379949648736E-2</v>
      </c>
      <c r="Y491">
        <v>-281.71063250404472</v>
      </c>
      <c r="Z491">
        <v>-513</v>
      </c>
      <c r="AA491">
        <v>-59.658073483406042</v>
      </c>
      <c r="AB491">
        <v>927.39865410687253</v>
      </c>
      <c r="AC491">
        <v>-128.47491350119799</v>
      </c>
      <c r="AD491">
        <v>24.84875565208495</v>
      </c>
      <c r="AE491">
        <v>337.59253088328478</v>
      </c>
      <c r="AF491">
        <v>6.5856693545724404E-2</v>
      </c>
      <c r="AG491">
        <v>234.0322297277016</v>
      </c>
      <c r="AH491">
        <v>-944.81655543337547</v>
      </c>
      <c r="AI491">
        <v>-6816.7905036382253</v>
      </c>
      <c r="AJ491">
        <v>18633</v>
      </c>
      <c r="AK491">
        <v>-841.8922803022142</v>
      </c>
      <c r="AL491">
        <v>-737.0922949818123</v>
      </c>
      <c r="AM491">
        <v>87</v>
      </c>
      <c r="AN491">
        <v>1485</v>
      </c>
      <c r="AO491">
        <v>5.12</v>
      </c>
      <c r="AP491">
        <v>-847751.64839158021</v>
      </c>
      <c r="AQ491">
        <v>-786264.73014789121</v>
      </c>
      <c r="AR491">
        <v>-120.79</v>
      </c>
      <c r="AS491">
        <v>0</v>
      </c>
      <c r="AT491">
        <v>28.1</v>
      </c>
      <c r="AU491">
        <v>-11.57</v>
      </c>
      <c r="AV491">
        <v>16.53</v>
      </c>
      <c r="AW491">
        <v>0</v>
      </c>
      <c r="AX491">
        <v>20.440000000000001</v>
      </c>
      <c r="AY491">
        <v>-1.3</v>
      </c>
      <c r="AZ491">
        <v>0</v>
      </c>
      <c r="BA491">
        <v>-85.12</v>
      </c>
      <c r="BB491">
        <v>74.12</v>
      </c>
    </row>
    <row r="492" spans="1:54" x14ac:dyDescent="0.3">
      <c r="A492" s="22" t="s">
        <v>561</v>
      </c>
      <c r="B492">
        <v>0.33309960687800722</v>
      </c>
      <c r="C492">
        <v>-0.23758912141521421</v>
      </c>
      <c r="D492">
        <v>-1.615424762833731</v>
      </c>
      <c r="E492">
        <v>3729</v>
      </c>
      <c r="F492">
        <v>1534</v>
      </c>
      <c r="G492">
        <v>686</v>
      </c>
      <c r="H492">
        <v>261</v>
      </c>
      <c r="I492">
        <v>192</v>
      </c>
      <c r="J492">
        <v>381</v>
      </c>
      <c r="K492">
        <v>11257</v>
      </c>
      <c r="L492">
        <v>10891</v>
      </c>
      <c r="M492">
        <v>776</v>
      </c>
      <c r="N492">
        <v>3860</v>
      </c>
      <c r="O492">
        <v>1753</v>
      </c>
      <c r="P492">
        <v>110</v>
      </c>
      <c r="Q492">
        <v>2591</v>
      </c>
      <c r="R492">
        <v>2009</v>
      </c>
      <c r="S492">
        <v>611</v>
      </c>
      <c r="T492">
        <v>1458</v>
      </c>
      <c r="U492">
        <v>0.78384312987225258</v>
      </c>
      <c r="V492">
        <v>0.9809143652014285</v>
      </c>
      <c r="W492">
        <v>-4.0153218222826581E-2</v>
      </c>
      <c r="X492">
        <v>-3.6526476811076243E-2</v>
      </c>
      <c r="Y492">
        <v>-283.03842102265497</v>
      </c>
      <c r="Z492">
        <v>-513</v>
      </c>
      <c r="AA492">
        <v>-152.06422481946541</v>
      </c>
      <c r="AB492">
        <v>935.8418784459509</v>
      </c>
      <c r="AC492">
        <v>-151.47664682062901</v>
      </c>
      <c r="AD492">
        <v>-12.55953237598624</v>
      </c>
      <c r="AE492">
        <v>189.5664620020107</v>
      </c>
      <c r="AF492">
        <v>6.4117848343849398E-2</v>
      </c>
      <c r="AG492">
        <v>25.594400653732009</v>
      </c>
      <c r="AH492">
        <v>-789.58997499911493</v>
      </c>
      <c r="AI492">
        <v>-6833.0062588314586</v>
      </c>
      <c r="AJ492">
        <v>18633</v>
      </c>
      <c r="AK492">
        <v>-848.24372251414025</v>
      </c>
      <c r="AL492">
        <v>-749.74324572650221</v>
      </c>
      <c r="AM492">
        <v>87</v>
      </c>
      <c r="AN492">
        <v>1485</v>
      </c>
      <c r="AO492">
        <v>5.12</v>
      </c>
      <c r="AP492">
        <v>-501694.93084347341</v>
      </c>
      <c r="AQ492">
        <v>-471263.73590683559</v>
      </c>
      <c r="AR492">
        <v>-125.18</v>
      </c>
      <c r="AS492">
        <v>1.26</v>
      </c>
      <c r="AT492">
        <v>-13.04</v>
      </c>
      <c r="AU492">
        <v>-4.1100000000000003</v>
      </c>
      <c r="AV492">
        <v>-17.149999999999999</v>
      </c>
      <c r="AW492">
        <v>-13.41</v>
      </c>
      <c r="AX492">
        <v>88.16</v>
      </c>
      <c r="AY492">
        <v>-0.97</v>
      </c>
      <c r="AZ492">
        <v>0</v>
      </c>
      <c r="BA492">
        <v>-67.290000000000006</v>
      </c>
      <c r="BB492">
        <v>73.989999999999995</v>
      </c>
    </row>
    <row r="493" spans="1:54" x14ac:dyDescent="0.3">
      <c r="A493" s="22" t="s">
        <v>562</v>
      </c>
      <c r="B493">
        <v>8.518897818130533E-2</v>
      </c>
      <c r="C493">
        <v>-0.17911775500449559</v>
      </c>
      <c r="D493">
        <v>-0.2580049467368899</v>
      </c>
      <c r="E493">
        <v>4263.4588525126164</v>
      </c>
      <c r="F493">
        <v>594.00026863510266</v>
      </c>
      <c r="G493">
        <v>729.93955779987982</v>
      </c>
      <c r="H493">
        <v>285.31892171481468</v>
      </c>
      <c r="I493">
        <v>339</v>
      </c>
      <c r="J493">
        <v>342.52078739568651</v>
      </c>
      <c r="K493">
        <v>11364.959727953999</v>
      </c>
      <c r="L493">
        <v>10730.727186118291</v>
      </c>
      <c r="M493">
        <v>651.25495505716867</v>
      </c>
      <c r="N493">
        <v>4145.0359700505733</v>
      </c>
      <c r="O493">
        <v>2364.8283997070348</v>
      </c>
      <c r="P493">
        <v>163.70654295121989</v>
      </c>
      <c r="Q493">
        <v>2598.3156765469548</v>
      </c>
      <c r="R493">
        <v>2025.5580343479701</v>
      </c>
      <c r="S493">
        <v>574</v>
      </c>
      <c r="T493">
        <v>858.77652689796446</v>
      </c>
      <c r="U493">
        <v>-1.753019766711986</v>
      </c>
      <c r="V493">
        <v>-1.197458933719552</v>
      </c>
      <c r="W493">
        <v>4.8156491882593848E-2</v>
      </c>
      <c r="X493">
        <v>3.8286085251741042E-2</v>
      </c>
      <c r="Y493">
        <v>-284.36620954126528</v>
      </c>
      <c r="Z493">
        <v>-513</v>
      </c>
      <c r="AA493">
        <v>172.5607017518814</v>
      </c>
      <c r="AB493">
        <v>944.28510278502836</v>
      </c>
      <c r="AC493">
        <v>170.39990016514639</v>
      </c>
      <c r="AD493">
        <v>13.143377645985311</v>
      </c>
      <c r="AE493">
        <v>-196.8540629195995</v>
      </c>
      <c r="AF493">
        <v>5.0217192242645661E-2</v>
      </c>
      <c r="AG493">
        <v>-13.260567916215219</v>
      </c>
      <c r="AH493">
        <v>811.72739955948418</v>
      </c>
      <c r="AI493">
        <v>-6849.2220140246955</v>
      </c>
      <c r="AJ493">
        <v>18633</v>
      </c>
      <c r="AK493">
        <v>-854.59516472606629</v>
      </c>
      <c r="AL493">
        <v>-762.39419647118848</v>
      </c>
      <c r="AM493">
        <v>87</v>
      </c>
      <c r="AN493">
        <v>1485</v>
      </c>
      <c r="AO493">
        <v>5.12</v>
      </c>
      <c r="AP493">
        <v>-505418.21329536662</v>
      </c>
      <c r="AQ493">
        <v>-474395.74166578008</v>
      </c>
      <c r="AR493">
        <v>175.45076425012621</v>
      </c>
      <c r="AS493">
        <v>1.1933333333333329</v>
      </c>
      <c r="AT493">
        <v>-13.04</v>
      </c>
      <c r="AU493">
        <v>-4.4072677029012022</v>
      </c>
      <c r="AV493">
        <v>-73.264046307784511</v>
      </c>
      <c r="AW493">
        <v>-2.02</v>
      </c>
      <c r="AX493">
        <v>0</v>
      </c>
      <c r="AY493">
        <v>-0.83270989404587215</v>
      </c>
      <c r="AZ493">
        <v>0</v>
      </c>
      <c r="BA493">
        <v>249.68</v>
      </c>
      <c r="BB493">
        <v>73.989999999999995</v>
      </c>
    </row>
    <row r="494" spans="1:54" x14ac:dyDescent="0.3">
      <c r="A494" s="22" t="s">
        <v>563</v>
      </c>
      <c r="B494">
        <v>-6.4308947904892833E-2</v>
      </c>
      <c r="C494">
        <v>9.1466245436221616E-2</v>
      </c>
      <c r="D494">
        <v>-0.31558513064004939</v>
      </c>
      <c r="E494">
        <v>4077.45532319728</v>
      </c>
      <c r="F494">
        <v>690.49070241495599</v>
      </c>
      <c r="G494">
        <v>874.86757535458332</v>
      </c>
      <c r="H494">
        <v>362.22869311546123</v>
      </c>
      <c r="I494">
        <v>339</v>
      </c>
      <c r="J494">
        <v>251.1462515061333</v>
      </c>
      <c r="K494">
        <v>11082.4492919862</v>
      </c>
      <c r="L494">
        <v>8610.5442391015222</v>
      </c>
      <c r="M494">
        <v>516.60563563971311</v>
      </c>
      <c r="N494">
        <v>5403.440839561842</v>
      </c>
      <c r="O494">
        <v>2923.4932491806162</v>
      </c>
      <c r="P494">
        <v>248.47365682717759</v>
      </c>
      <c r="Q494">
        <v>2987.838065109604</v>
      </c>
      <c r="R494">
        <v>2235.150377679744</v>
      </c>
      <c r="S494">
        <v>537</v>
      </c>
      <c r="T494">
        <v>701.29106757243721</v>
      </c>
      <c r="U494">
        <v>-1.371214903219538</v>
      </c>
      <c r="V494">
        <v>-1.205832232640532</v>
      </c>
      <c r="W494">
        <v>3.4709186654438888E-2</v>
      </c>
      <c r="X494">
        <v>6.5050858158770097E-2</v>
      </c>
      <c r="Y494">
        <v>-285.69399805987592</v>
      </c>
      <c r="Z494">
        <v>-513</v>
      </c>
      <c r="AA494">
        <v>96.982096684952921</v>
      </c>
      <c r="AB494">
        <v>952.72832712410673</v>
      </c>
      <c r="AC494">
        <v>145.40101945429069</v>
      </c>
      <c r="AD494">
        <v>-14.25857241641461</v>
      </c>
      <c r="AE494">
        <v>-295.62693517081419</v>
      </c>
      <c r="AF494">
        <v>3.039087891030063E-2</v>
      </c>
      <c r="AG494">
        <v>-164.4540972540417</v>
      </c>
      <c r="AH494">
        <v>894.50459531947854</v>
      </c>
      <c r="AI494">
        <v>-6865.4377692179296</v>
      </c>
      <c r="AJ494">
        <v>18633</v>
      </c>
      <c r="AK494">
        <v>-860.94660693799233</v>
      </c>
      <c r="AL494">
        <v>-775.04514721587475</v>
      </c>
      <c r="AM494">
        <v>87</v>
      </c>
      <c r="AN494">
        <v>1485</v>
      </c>
      <c r="AO494">
        <v>5.12</v>
      </c>
      <c r="AP494">
        <v>-509141.49574725982</v>
      </c>
      <c r="AQ494">
        <v>-477527.74742472451</v>
      </c>
      <c r="AR494">
        <v>458.46350396446809</v>
      </c>
      <c r="AS494">
        <v>1.1266666666666669</v>
      </c>
      <c r="AT494">
        <v>-13.04</v>
      </c>
      <c r="AU494">
        <v>-20.007701207582869</v>
      </c>
      <c r="AV494">
        <v>-118.0661926498901</v>
      </c>
      <c r="AW494">
        <v>-2.02</v>
      </c>
      <c r="AX494">
        <v>0</v>
      </c>
      <c r="AY494">
        <v>-0.7840375345931887</v>
      </c>
      <c r="AZ494">
        <v>0</v>
      </c>
      <c r="BA494">
        <v>249.68</v>
      </c>
      <c r="BB494">
        <v>73.989999999999995</v>
      </c>
    </row>
    <row r="495" spans="1:54" x14ac:dyDescent="0.3">
      <c r="A495" s="22" t="s">
        <v>564</v>
      </c>
      <c r="B495">
        <v>0.34705374262231808</v>
      </c>
      <c r="C495">
        <v>0.1104841574219058</v>
      </c>
      <c r="D495">
        <v>-0.373165314543209</v>
      </c>
      <c r="E495">
        <v>4173</v>
      </c>
      <c r="F495">
        <v>1210</v>
      </c>
      <c r="G495">
        <v>792</v>
      </c>
      <c r="H495">
        <v>365</v>
      </c>
      <c r="I495">
        <v>339</v>
      </c>
      <c r="J495">
        <v>159</v>
      </c>
      <c r="K495">
        <v>10799</v>
      </c>
      <c r="L495">
        <v>8209</v>
      </c>
      <c r="M495">
        <v>705</v>
      </c>
      <c r="N495">
        <v>5297</v>
      </c>
      <c r="O495">
        <v>2883</v>
      </c>
      <c r="P495">
        <v>252</v>
      </c>
      <c r="Q495">
        <v>3342</v>
      </c>
      <c r="R495">
        <v>2204</v>
      </c>
      <c r="S495">
        <v>500</v>
      </c>
      <c r="T495">
        <v>953</v>
      </c>
      <c r="U495">
        <v>-1.292875683111447</v>
      </c>
      <c r="V495">
        <v>-1.214205531561511</v>
      </c>
      <c r="W495">
        <v>2.2660490394741831E-2</v>
      </c>
      <c r="X495">
        <v>8.4720448692834793E-2</v>
      </c>
      <c r="Y495">
        <v>-287.0217865784864</v>
      </c>
      <c r="Z495">
        <v>-513</v>
      </c>
      <c r="AA495">
        <v>33.651213471945077</v>
      </c>
      <c r="AB495">
        <v>961.1715514631851</v>
      </c>
      <c r="AC495">
        <v>120.9890365397714</v>
      </c>
      <c r="AD495">
        <v>-35.619068533284008</v>
      </c>
      <c r="AE495">
        <v>-367.18682124408588</v>
      </c>
      <c r="AF495">
        <v>1.040812725449854E-2</v>
      </c>
      <c r="AG495">
        <v>-281.80644511034922</v>
      </c>
      <c r="AH495">
        <v>940.08685994942425</v>
      </c>
      <c r="AI495">
        <v>-6881.6535244111656</v>
      </c>
      <c r="AJ495">
        <v>18633</v>
      </c>
      <c r="AK495">
        <v>-867.29804914991655</v>
      </c>
      <c r="AL495">
        <v>-787.69609796056466</v>
      </c>
      <c r="AM495">
        <v>87</v>
      </c>
      <c r="AN495">
        <v>1485</v>
      </c>
      <c r="AO495">
        <v>5.12</v>
      </c>
      <c r="AP495">
        <v>-386598.77819915302</v>
      </c>
      <c r="AQ495">
        <v>-124379.7531836694</v>
      </c>
      <c r="AR495">
        <v>353.96</v>
      </c>
      <c r="AS495">
        <v>1.06</v>
      </c>
      <c r="AT495">
        <v>-80.47</v>
      </c>
      <c r="AU495">
        <v>-22.36</v>
      </c>
      <c r="AV495">
        <v>-102.83</v>
      </c>
      <c r="AW495">
        <v>-2.02</v>
      </c>
      <c r="AX495">
        <v>0</v>
      </c>
      <c r="AY495">
        <v>-0.49</v>
      </c>
      <c r="AZ495">
        <v>0</v>
      </c>
      <c r="BA495">
        <v>249.68</v>
      </c>
      <c r="BB495">
        <v>74.16</v>
      </c>
    </row>
    <row r="496" spans="1:54" x14ac:dyDescent="0.3">
      <c r="A496" s="22" t="s">
        <v>565</v>
      </c>
      <c r="B496">
        <v>0.2075372449161961</v>
      </c>
      <c r="C496">
        <v>5.9795631467071793E-2</v>
      </c>
      <c r="D496">
        <v>-0.38574549844636818</v>
      </c>
      <c r="E496">
        <v>4512</v>
      </c>
      <c r="F496">
        <v>1642</v>
      </c>
      <c r="G496">
        <v>653</v>
      </c>
      <c r="H496">
        <v>267</v>
      </c>
      <c r="I496">
        <v>190</v>
      </c>
      <c r="J496">
        <v>122</v>
      </c>
      <c r="K496">
        <v>11111</v>
      </c>
      <c r="L496">
        <v>11045</v>
      </c>
      <c r="M496">
        <v>1023</v>
      </c>
      <c r="N496">
        <v>4133</v>
      </c>
      <c r="O496">
        <v>2202</v>
      </c>
      <c r="P496">
        <v>151</v>
      </c>
      <c r="Q496">
        <v>3812</v>
      </c>
      <c r="R496">
        <v>1962</v>
      </c>
      <c r="S496">
        <v>458</v>
      </c>
      <c r="T496">
        <v>1223</v>
      </c>
      <c r="U496">
        <v>-1.5447005652014241</v>
      </c>
      <c r="V496">
        <v>-1.2225788304824901</v>
      </c>
      <c r="W496">
        <v>1.3446573532945649E-2</v>
      </c>
      <c r="X496">
        <v>9.9419178665286267E-2</v>
      </c>
      <c r="Y496">
        <v>-288.3495750970967</v>
      </c>
      <c r="Z496">
        <v>-513</v>
      </c>
      <c r="AA496">
        <v>-13.10243955549049</v>
      </c>
      <c r="AB496">
        <v>969.61477580226347</v>
      </c>
      <c r="AC496">
        <v>102.6777888156266</v>
      </c>
      <c r="AD496">
        <v>-51.246699273890037</v>
      </c>
      <c r="AE496">
        <v>-421.38886526606439</v>
      </c>
      <c r="AF496">
        <v>-5.6497267430475114E-3</v>
      </c>
      <c r="AG496">
        <v>-369.963425451082</v>
      </c>
      <c r="AH496">
        <v>979.22242334915791</v>
      </c>
      <c r="AI496">
        <v>-6897.8692796044024</v>
      </c>
      <c r="AJ496">
        <v>18633</v>
      </c>
      <c r="AK496">
        <v>-873.64949136184259</v>
      </c>
      <c r="AL496">
        <v>-800.34704870524729</v>
      </c>
      <c r="AM496">
        <v>87</v>
      </c>
      <c r="AN496">
        <v>1485</v>
      </c>
      <c r="AO496">
        <v>5.12</v>
      </c>
      <c r="AP496">
        <v>-223.06065104622391</v>
      </c>
      <c r="AQ496">
        <v>-142143.75894261379</v>
      </c>
      <c r="AR496">
        <v>-128.49</v>
      </c>
      <c r="AS496">
        <v>-0.34</v>
      </c>
      <c r="AT496">
        <v>-18.54</v>
      </c>
      <c r="AU496">
        <v>0.34</v>
      </c>
      <c r="AV496">
        <v>-18.2</v>
      </c>
      <c r="AW496">
        <v>0.1</v>
      </c>
      <c r="AX496">
        <v>0</v>
      </c>
      <c r="AY496">
        <v>-0.08</v>
      </c>
      <c r="AZ496">
        <v>0</v>
      </c>
      <c r="BA496">
        <v>-147.01</v>
      </c>
      <c r="BB496">
        <v>74.3</v>
      </c>
    </row>
    <row r="497" spans="1:54" x14ac:dyDescent="0.3">
      <c r="A497" s="22" t="s">
        <v>566</v>
      </c>
      <c r="B497">
        <v>0.1595710103149415</v>
      </c>
      <c r="C497">
        <v>5.0262644241705789E-2</v>
      </c>
      <c r="D497">
        <v>-0.4083256823495276</v>
      </c>
      <c r="E497">
        <v>3124</v>
      </c>
      <c r="F497">
        <v>1742</v>
      </c>
      <c r="G497">
        <v>1501</v>
      </c>
      <c r="H497">
        <v>271</v>
      </c>
      <c r="I497">
        <v>248</v>
      </c>
      <c r="J497">
        <v>159</v>
      </c>
      <c r="K497">
        <v>11681</v>
      </c>
      <c r="L497">
        <v>11612</v>
      </c>
      <c r="M497">
        <v>408</v>
      </c>
      <c r="N497">
        <v>6681</v>
      </c>
      <c r="O497">
        <v>2006</v>
      </c>
      <c r="P497">
        <v>185</v>
      </c>
      <c r="Q497">
        <v>4907</v>
      </c>
      <c r="R497">
        <v>2420</v>
      </c>
      <c r="S497">
        <v>816</v>
      </c>
      <c r="T497">
        <v>597</v>
      </c>
      <c r="U497">
        <v>-1.434461208285597</v>
      </c>
      <c r="V497">
        <v>-1.2309521294034771</v>
      </c>
      <c r="W497">
        <v>8.3752035625082044E-3</v>
      </c>
      <c r="X497">
        <v>0.1129030351600733</v>
      </c>
      <c r="Y497">
        <v>-289.67736361570701</v>
      </c>
      <c r="Z497">
        <v>-513</v>
      </c>
      <c r="AA497">
        <v>-40.670525043960879</v>
      </c>
      <c r="AB497">
        <v>978.05800014134184</v>
      </c>
      <c r="AC497">
        <v>96.591731392928523</v>
      </c>
      <c r="AD497">
        <v>-62.576285517390723</v>
      </c>
      <c r="AE497">
        <v>-474.67501684968011</v>
      </c>
      <c r="AF497">
        <v>-1.5675037149611531E-2</v>
      </c>
      <c r="AG497">
        <v>-440.67524601131299</v>
      </c>
      <c r="AH497">
        <v>1055.0006333060051</v>
      </c>
      <c r="AI497">
        <v>-6914.0850347976366</v>
      </c>
      <c r="AJ497">
        <v>18633</v>
      </c>
      <c r="AK497">
        <v>-880.00093357376863</v>
      </c>
      <c r="AL497">
        <v>-812.9979994499372</v>
      </c>
      <c r="AM497">
        <v>87</v>
      </c>
      <c r="AN497">
        <v>1485</v>
      </c>
      <c r="AO497">
        <v>5.12</v>
      </c>
      <c r="AP497">
        <v>353119.65689706057</v>
      </c>
      <c r="AQ497">
        <v>-42016.764701558277</v>
      </c>
      <c r="AR497">
        <v>-114.4</v>
      </c>
      <c r="AS497">
        <v>22.73</v>
      </c>
      <c r="AT497">
        <v>8.92</v>
      </c>
      <c r="AU497">
        <v>18.87</v>
      </c>
      <c r="AV497">
        <v>27.79</v>
      </c>
      <c r="AW497">
        <v>-0.02</v>
      </c>
      <c r="AX497">
        <v>-3.23</v>
      </c>
      <c r="AY497">
        <v>-0.54</v>
      </c>
      <c r="AZ497">
        <v>0</v>
      </c>
      <c r="BA497">
        <v>-67.67</v>
      </c>
      <c r="BB497">
        <v>74.180000000000007</v>
      </c>
    </row>
    <row r="498" spans="1:54" x14ac:dyDescent="0.3">
      <c r="A498" s="22" t="s">
        <v>567</v>
      </c>
      <c r="B498">
        <v>9.9170071313748664E-2</v>
      </c>
      <c r="C498">
        <v>7.18839195947929E-3</v>
      </c>
      <c r="D498">
        <v>-0.41090586625268699</v>
      </c>
      <c r="E498">
        <v>3761</v>
      </c>
      <c r="F498">
        <v>1280</v>
      </c>
      <c r="G498">
        <v>1318</v>
      </c>
      <c r="H498">
        <v>198</v>
      </c>
      <c r="I498">
        <v>145</v>
      </c>
      <c r="J498">
        <v>153</v>
      </c>
      <c r="K498">
        <v>9108</v>
      </c>
      <c r="L498">
        <v>10330</v>
      </c>
      <c r="M498">
        <v>778</v>
      </c>
      <c r="N498">
        <v>3367</v>
      </c>
      <c r="O498">
        <v>1470</v>
      </c>
      <c r="P498">
        <v>284</v>
      </c>
      <c r="Q498">
        <v>3504</v>
      </c>
      <c r="R498">
        <v>1969</v>
      </c>
      <c r="S498">
        <v>456</v>
      </c>
      <c r="T498">
        <v>656</v>
      </c>
      <c r="U498">
        <v>-2.1191218669266618</v>
      </c>
      <c r="V498">
        <v>-1.2393254283244559</v>
      </c>
      <c r="W498">
        <v>8.1846923696673457E-3</v>
      </c>
      <c r="X498">
        <v>0.12873179712096319</v>
      </c>
      <c r="Y498">
        <v>-291.00515213431731</v>
      </c>
      <c r="Z498">
        <v>-513</v>
      </c>
      <c r="AA498">
        <v>-48.654181388214063</v>
      </c>
      <c r="AB498">
        <v>986.5012244804193</v>
      </c>
      <c r="AC498">
        <v>107.009191303574</v>
      </c>
      <c r="AD498">
        <v>-71.34710241286848</v>
      </c>
      <c r="AE498">
        <v>-542.22175394392616</v>
      </c>
      <c r="AF498">
        <v>-1.9323255151768321E-2</v>
      </c>
      <c r="AG498">
        <v>-506.57898830836348</v>
      </c>
      <c r="AH498">
        <v>1203.2239837755881</v>
      </c>
      <c r="AI498">
        <v>-6930.3007899908735</v>
      </c>
      <c r="AJ498">
        <v>18633</v>
      </c>
      <c r="AK498">
        <v>-886.35237578569286</v>
      </c>
      <c r="AL498">
        <v>-825.64895019462347</v>
      </c>
      <c r="AM498">
        <v>87</v>
      </c>
      <c r="AN498">
        <v>1485</v>
      </c>
      <c r="AO498">
        <v>5.12</v>
      </c>
      <c r="AP498">
        <v>-1110431.6255548331</v>
      </c>
      <c r="AQ498">
        <v>-1021944.7704605029</v>
      </c>
      <c r="AR498">
        <v>-350.06</v>
      </c>
      <c r="AS498">
        <v>316.74</v>
      </c>
      <c r="AT498">
        <v>-13.74</v>
      </c>
      <c r="AU498">
        <v>40.380000000000003</v>
      </c>
      <c r="AV498">
        <v>26.64</v>
      </c>
      <c r="AW498">
        <v>-10.1</v>
      </c>
      <c r="AX498">
        <v>0</v>
      </c>
      <c r="AY498">
        <v>-0.18</v>
      </c>
      <c r="AZ498">
        <v>0</v>
      </c>
      <c r="BA498">
        <v>-16.96</v>
      </c>
      <c r="BB498">
        <v>74.150000000000006</v>
      </c>
    </row>
    <row r="499" spans="1:54" x14ac:dyDescent="0.3">
      <c r="A499" s="22" t="s">
        <v>568</v>
      </c>
      <c r="B499">
        <v>0.19812842713824891</v>
      </c>
      <c r="C499">
        <v>-3.3594980490203602E-4</v>
      </c>
      <c r="D499">
        <v>-0.42348605015584623</v>
      </c>
      <c r="E499">
        <v>4825</v>
      </c>
      <c r="F499">
        <v>1380</v>
      </c>
      <c r="G499">
        <v>926</v>
      </c>
      <c r="H499">
        <v>326</v>
      </c>
      <c r="I499">
        <v>247</v>
      </c>
      <c r="J499">
        <v>204</v>
      </c>
      <c r="K499">
        <v>10076</v>
      </c>
      <c r="L499">
        <v>12387</v>
      </c>
      <c r="M499">
        <v>528</v>
      </c>
      <c r="N499">
        <v>3698</v>
      </c>
      <c r="O499">
        <v>1893</v>
      </c>
      <c r="P499">
        <v>270</v>
      </c>
      <c r="Q499">
        <v>5003</v>
      </c>
      <c r="R499">
        <v>1595</v>
      </c>
      <c r="S499">
        <v>663</v>
      </c>
      <c r="T499">
        <v>1026</v>
      </c>
      <c r="U499">
        <v>-2.1076168020626942</v>
      </c>
      <c r="V499">
        <v>-1.247698727245435</v>
      </c>
      <c r="W499">
        <v>4.8251011317674397E-2</v>
      </c>
      <c r="X499">
        <v>-7.5373500599866361E-2</v>
      </c>
      <c r="Y499">
        <v>-292.33294065292779</v>
      </c>
      <c r="Z499">
        <v>-513</v>
      </c>
      <c r="AA499">
        <v>273.10089297064411</v>
      </c>
      <c r="AB499">
        <v>994.94444881949767</v>
      </c>
      <c r="AC499">
        <v>108.0174930623207</v>
      </c>
      <c r="AD499">
        <v>91.233334231483241</v>
      </c>
      <c r="AE499">
        <v>259.05424575748481</v>
      </c>
      <c r="AF499">
        <v>-1.759534891055084E-2</v>
      </c>
      <c r="AG499">
        <v>458.28747770237533</v>
      </c>
      <c r="AH499">
        <v>-45.292964251842932</v>
      </c>
      <c r="AI499">
        <v>-6946.5165451841094</v>
      </c>
      <c r="AJ499">
        <v>18633</v>
      </c>
      <c r="AK499">
        <v>-892.7038179976189</v>
      </c>
      <c r="AL499">
        <v>-838.29990093930974</v>
      </c>
      <c r="AM499">
        <v>87</v>
      </c>
      <c r="AN499">
        <v>1485</v>
      </c>
      <c r="AO499">
        <v>5.12</v>
      </c>
      <c r="AP499">
        <v>-718461.90800672607</v>
      </c>
      <c r="AQ499">
        <v>-497988.77621944709</v>
      </c>
      <c r="AR499">
        <v>-208.54</v>
      </c>
      <c r="AS499">
        <v>103.44</v>
      </c>
      <c r="AT499">
        <v>-25.69</v>
      </c>
      <c r="AU499">
        <v>-23.26</v>
      </c>
      <c r="AV499">
        <v>-48.95</v>
      </c>
      <c r="AW499">
        <v>10.72</v>
      </c>
      <c r="AX499">
        <v>-4.3099999999999996</v>
      </c>
      <c r="AY499">
        <v>0.32</v>
      </c>
      <c r="AZ499">
        <v>0</v>
      </c>
      <c r="BA499">
        <v>-147.32</v>
      </c>
      <c r="BB499">
        <v>74.209999999999994</v>
      </c>
    </row>
    <row r="500" spans="1:54" x14ac:dyDescent="0.3">
      <c r="A500" s="22" t="s">
        <v>569</v>
      </c>
      <c r="B500">
        <v>0.1882390770796292</v>
      </c>
      <c r="C500">
        <v>-5.7393054387957498E-3</v>
      </c>
      <c r="D500">
        <v>-0.42606623405900562</v>
      </c>
      <c r="E500">
        <v>6192.5679831372236</v>
      </c>
      <c r="F500">
        <v>1807.015653239454</v>
      </c>
      <c r="G500">
        <v>1927.756581975766</v>
      </c>
      <c r="H500">
        <v>474.84032390013448</v>
      </c>
      <c r="I500">
        <v>427</v>
      </c>
      <c r="J500">
        <v>392.53112039100222</v>
      </c>
      <c r="K500">
        <v>12608.229705423881</v>
      </c>
      <c r="L500">
        <v>13081.86334426943</v>
      </c>
      <c r="M500">
        <v>264.21408534184638</v>
      </c>
      <c r="N500">
        <v>6375.6095132734008</v>
      </c>
      <c r="O500">
        <v>2497.146084197298</v>
      </c>
      <c r="P500">
        <v>247.4640460674371</v>
      </c>
      <c r="Q500">
        <v>6020.1520743571646</v>
      </c>
      <c r="R500">
        <v>2397.1637190347592</v>
      </c>
      <c r="S500">
        <v>1097.666666666667</v>
      </c>
      <c r="T500">
        <v>1546.7783787462611</v>
      </c>
      <c r="U500">
        <v>1.426332231245397</v>
      </c>
      <c r="V500">
        <v>-0.89107202616641246</v>
      </c>
      <c r="W500">
        <v>5.8297538850638382E-2</v>
      </c>
      <c r="X500">
        <v>-5.3371461562406353E-2</v>
      </c>
      <c r="Y500">
        <v>-293.66072917153838</v>
      </c>
      <c r="Z500">
        <v>-513</v>
      </c>
      <c r="AA500">
        <v>304.81268346753308</v>
      </c>
      <c r="AB500">
        <v>1003.387673158576</v>
      </c>
      <c r="AC500">
        <v>153.540830284669</v>
      </c>
      <c r="AD500">
        <v>86.867501613653076</v>
      </c>
      <c r="AE500">
        <v>156.74082417535831</v>
      </c>
      <c r="AF500">
        <v>-1.230707822381736E-2</v>
      </c>
      <c r="AG500">
        <v>397.13684899546212</v>
      </c>
      <c r="AH500">
        <v>262.39733446116588</v>
      </c>
      <c r="AI500">
        <v>-6962.7323003773454</v>
      </c>
      <c r="AJ500">
        <v>18633</v>
      </c>
      <c r="AK500">
        <v>-899.05526020954494</v>
      </c>
      <c r="AL500">
        <v>-850.95085168399964</v>
      </c>
      <c r="AM500">
        <v>87</v>
      </c>
      <c r="AN500">
        <v>1485</v>
      </c>
      <c r="AO500">
        <v>5.12</v>
      </c>
      <c r="AP500">
        <v>-722185.19045861927</v>
      </c>
      <c r="AQ500">
        <v>-501120.78197839198</v>
      </c>
      <c r="AR500">
        <v>-0.67812271202818408</v>
      </c>
      <c r="AS500">
        <v>87.539999999999992</v>
      </c>
      <c r="AT500">
        <v>-25.69</v>
      </c>
      <c r="AU500">
        <v>-38.853596492297193</v>
      </c>
      <c r="AV500">
        <v>-143.7856494061613</v>
      </c>
      <c r="AW500">
        <v>0</v>
      </c>
      <c r="AX500">
        <v>0</v>
      </c>
      <c r="AY500">
        <v>-4.3909794190067283E-2</v>
      </c>
      <c r="AZ500">
        <v>0</v>
      </c>
      <c r="BA500">
        <v>-155.31</v>
      </c>
      <c r="BB500">
        <v>74.209999999999994</v>
      </c>
    </row>
    <row r="501" spans="1:54" x14ac:dyDescent="0.3">
      <c r="A501" s="22" t="s">
        <v>570</v>
      </c>
      <c r="B501">
        <v>0.29303118090549418</v>
      </c>
      <c r="C501">
        <v>-9.9112683256810108E-3</v>
      </c>
      <c r="D501">
        <v>-0.42864641796216502</v>
      </c>
      <c r="E501">
        <v>6929.0847058497066</v>
      </c>
      <c r="F501">
        <v>2085.424795794811</v>
      </c>
      <c r="G501">
        <v>3237.394615744669</v>
      </c>
      <c r="H501">
        <v>527.31024193294036</v>
      </c>
      <c r="I501">
        <v>427</v>
      </c>
      <c r="J501">
        <v>564.46111506257671</v>
      </c>
      <c r="K501">
        <v>13771.35823167011</v>
      </c>
      <c r="L501">
        <v>12320.60444007088</v>
      </c>
      <c r="M501">
        <v>271.56908190292228</v>
      </c>
      <c r="N501">
        <v>8301.4898464120852</v>
      </c>
      <c r="O501">
        <v>2859.810483250551</v>
      </c>
      <c r="P501">
        <v>241.8467249622787</v>
      </c>
      <c r="Q501">
        <v>5613.0281607577217</v>
      </c>
      <c r="R501">
        <v>3433.5178394258842</v>
      </c>
      <c r="S501">
        <v>1532.333333333333</v>
      </c>
      <c r="T501">
        <v>1841.9975002667011</v>
      </c>
      <c r="U501">
        <v>1.2730498311974541</v>
      </c>
      <c r="V501">
        <v>-0.89944532508739172</v>
      </c>
      <c r="W501">
        <v>7.255132287544086E-2</v>
      </c>
      <c r="X501">
        <v>-2.9107579393610191E-2</v>
      </c>
      <c r="Y501">
        <v>-294.98851769014868</v>
      </c>
      <c r="Z501">
        <v>-513</v>
      </c>
      <c r="AA501">
        <v>352.83284797404298</v>
      </c>
      <c r="AB501">
        <v>1011.830897497654</v>
      </c>
      <c r="AC501">
        <v>213.32366665887179</v>
      </c>
      <c r="AD501">
        <v>84.444787212216397</v>
      </c>
      <c r="AE501">
        <v>41.408271141328441</v>
      </c>
      <c r="AF501">
        <v>-5.529018442766956E-3</v>
      </c>
      <c r="AG501">
        <v>339.1711959939712</v>
      </c>
      <c r="AH501">
        <v>633.03577032791509</v>
      </c>
      <c r="AI501">
        <v>-6978.9480555705804</v>
      </c>
      <c r="AJ501">
        <v>18633</v>
      </c>
      <c r="AK501">
        <v>-905.40670242147098</v>
      </c>
      <c r="AL501">
        <v>-863.60180242868228</v>
      </c>
      <c r="AM501">
        <v>87</v>
      </c>
      <c r="AN501">
        <v>1485</v>
      </c>
      <c r="AO501">
        <v>5.12</v>
      </c>
      <c r="AP501">
        <v>-725908.47291051247</v>
      </c>
      <c r="AQ501">
        <v>-504252.78773733601</v>
      </c>
      <c r="AR501">
        <v>67.244919650358867</v>
      </c>
      <c r="AS501">
        <v>71.64</v>
      </c>
      <c r="AT501">
        <v>-25.69</v>
      </c>
      <c r="AU501">
        <v>-10.085717632032971</v>
      </c>
      <c r="AV501">
        <v>-191.8004818221755</v>
      </c>
      <c r="AW501">
        <v>0</v>
      </c>
      <c r="AX501">
        <v>0</v>
      </c>
      <c r="AY501">
        <v>-0.58718382805940361</v>
      </c>
      <c r="AZ501">
        <v>0</v>
      </c>
      <c r="BA501">
        <v>-155.31</v>
      </c>
      <c r="BB501">
        <v>74.209999999999994</v>
      </c>
    </row>
    <row r="502" spans="1:54" x14ac:dyDescent="0.3">
      <c r="A502" s="22" t="s">
        <v>571</v>
      </c>
      <c r="B502">
        <v>0.2209508462152989</v>
      </c>
      <c r="C502">
        <v>-6.3599057685870264E-3</v>
      </c>
      <c r="D502">
        <v>-0.43122660186532441</v>
      </c>
      <c r="E502">
        <v>5642</v>
      </c>
      <c r="F502">
        <v>1799</v>
      </c>
      <c r="G502">
        <v>3064</v>
      </c>
      <c r="H502">
        <v>427</v>
      </c>
      <c r="I502">
        <v>427</v>
      </c>
      <c r="J502">
        <v>509</v>
      </c>
      <c r="K502">
        <v>11206</v>
      </c>
      <c r="L502">
        <v>12006</v>
      </c>
      <c r="M502">
        <v>506</v>
      </c>
      <c r="N502">
        <v>7117</v>
      </c>
      <c r="O502">
        <v>2855</v>
      </c>
      <c r="P502">
        <v>237</v>
      </c>
      <c r="Q502">
        <v>4307</v>
      </c>
      <c r="R502">
        <v>3271</v>
      </c>
      <c r="S502">
        <v>1967</v>
      </c>
      <c r="T502">
        <v>1411</v>
      </c>
      <c r="U502">
        <v>0.59020672628321336</v>
      </c>
      <c r="V502">
        <v>-0.90781862400837809</v>
      </c>
      <c r="W502">
        <v>8.9971247536425381E-2</v>
      </c>
      <c r="X502">
        <v>-4.0158163733678984E-3</v>
      </c>
      <c r="Y502">
        <v>-296.31630620875899</v>
      </c>
      <c r="Z502">
        <v>-513</v>
      </c>
      <c r="AA502">
        <v>412.88829727732991</v>
      </c>
      <c r="AB502">
        <v>1020.274121836733</v>
      </c>
      <c r="AC502">
        <v>283.28795699048533</v>
      </c>
      <c r="AD502">
        <v>83.819472545836106</v>
      </c>
      <c r="AE502">
        <v>-79.553397790794406</v>
      </c>
      <c r="AF502">
        <v>9.0653191535354938E-4</v>
      </c>
      <c r="AG502">
        <v>287.55493827744073</v>
      </c>
      <c r="AH502">
        <v>1042.0632913441441</v>
      </c>
      <c r="AI502">
        <v>-6995.1638107638146</v>
      </c>
      <c r="AJ502">
        <v>18633</v>
      </c>
      <c r="AK502">
        <v>-911.75814463339702</v>
      </c>
      <c r="AL502">
        <v>-876.25275317337218</v>
      </c>
      <c r="AM502">
        <v>87</v>
      </c>
      <c r="AN502">
        <v>1485</v>
      </c>
      <c r="AO502">
        <v>5.12</v>
      </c>
      <c r="AP502">
        <v>-214149.7553624057</v>
      </c>
      <c r="AQ502">
        <v>-318586.79349628091</v>
      </c>
      <c r="AR502">
        <v>-79.88</v>
      </c>
      <c r="AS502">
        <v>55.74</v>
      </c>
      <c r="AT502">
        <v>-135.68</v>
      </c>
      <c r="AU502">
        <v>4.72</v>
      </c>
      <c r="AV502">
        <v>-130.96</v>
      </c>
      <c r="AW502">
        <v>0</v>
      </c>
      <c r="AX502">
        <v>0</v>
      </c>
      <c r="AY502">
        <v>-0.21</v>
      </c>
      <c r="AZ502">
        <v>0</v>
      </c>
      <c r="BA502">
        <v>-155.31</v>
      </c>
      <c r="BB502">
        <v>74.3</v>
      </c>
    </row>
    <row r="503" spans="1:54" x14ac:dyDescent="0.3">
      <c r="A503" s="22" t="s">
        <v>572</v>
      </c>
      <c r="B503">
        <v>5.697121044445641E-2</v>
      </c>
      <c r="C503">
        <v>-3.720648796917025E-3</v>
      </c>
      <c r="D503">
        <v>-0.45380678576848382</v>
      </c>
      <c r="E503">
        <v>3260</v>
      </c>
      <c r="F503">
        <v>1440</v>
      </c>
      <c r="G503">
        <v>1151</v>
      </c>
      <c r="H503">
        <v>240</v>
      </c>
      <c r="I503">
        <v>274</v>
      </c>
      <c r="J503">
        <v>252</v>
      </c>
      <c r="K503">
        <v>7475</v>
      </c>
      <c r="L503">
        <v>12977</v>
      </c>
      <c r="M503">
        <v>740</v>
      </c>
      <c r="N503">
        <v>3441</v>
      </c>
      <c r="O503">
        <v>2709</v>
      </c>
      <c r="P503">
        <v>218</v>
      </c>
      <c r="Q503">
        <v>3258</v>
      </c>
      <c r="R503">
        <v>1939</v>
      </c>
      <c r="S503">
        <v>619</v>
      </c>
      <c r="T503">
        <v>455</v>
      </c>
      <c r="U503">
        <v>-0.30350407611933861</v>
      </c>
      <c r="V503">
        <v>-0.91619192292935736</v>
      </c>
      <c r="W503">
        <v>0.10956666070950399</v>
      </c>
      <c r="X503">
        <v>2.0400793728484249E-2</v>
      </c>
      <c r="Y503">
        <v>-297.64409472736929</v>
      </c>
      <c r="Z503">
        <v>-513</v>
      </c>
      <c r="AA503">
        <v>479.3818957312742</v>
      </c>
      <c r="AB503">
        <v>1028.71734617581</v>
      </c>
      <c r="AC503">
        <v>359.20464122810608</v>
      </c>
      <c r="AD503">
        <v>84.455785513106093</v>
      </c>
      <c r="AE503">
        <v>-197.481664373634</v>
      </c>
      <c r="AF503">
        <v>5.7432722786964928E-3</v>
      </c>
      <c r="AG503">
        <v>246.1845056398524</v>
      </c>
      <c r="AH503">
        <v>1459.727636869266</v>
      </c>
      <c r="AI503">
        <v>-7011.3795659570496</v>
      </c>
      <c r="AJ503">
        <v>18633</v>
      </c>
      <c r="AK503">
        <v>-918.10958684532307</v>
      </c>
      <c r="AL503">
        <v>-888.90370391805845</v>
      </c>
      <c r="AM503">
        <v>87</v>
      </c>
      <c r="AN503">
        <v>1485</v>
      </c>
      <c r="AO503">
        <v>5.12</v>
      </c>
      <c r="AP503">
        <v>243728.96218570109</v>
      </c>
      <c r="AQ503">
        <v>-220332.79925522531</v>
      </c>
      <c r="AR503">
        <v>-172.97</v>
      </c>
      <c r="AS503">
        <v>14.23</v>
      </c>
      <c r="AT503">
        <v>12.72</v>
      </c>
      <c r="AU503">
        <v>-18.25</v>
      </c>
      <c r="AV503">
        <v>-5.53</v>
      </c>
      <c r="AW503">
        <v>15.7</v>
      </c>
      <c r="AX503">
        <v>-3.11</v>
      </c>
      <c r="AY503">
        <v>0.92</v>
      </c>
      <c r="AZ503">
        <v>0</v>
      </c>
      <c r="BA503">
        <v>-150.76</v>
      </c>
      <c r="BB503">
        <v>74.28</v>
      </c>
    </row>
    <row r="504" spans="1:54" x14ac:dyDescent="0.3">
      <c r="A504" s="22" t="s">
        <v>573</v>
      </c>
      <c r="B504">
        <v>-0.52109140749848581</v>
      </c>
      <c r="C504">
        <v>8.9433922037081004E-2</v>
      </c>
      <c r="D504">
        <v>-0.45638696967164322</v>
      </c>
      <c r="E504">
        <v>4830</v>
      </c>
      <c r="F504">
        <v>2516</v>
      </c>
      <c r="G504">
        <v>1111</v>
      </c>
      <c r="H504">
        <v>298</v>
      </c>
      <c r="I504">
        <v>166</v>
      </c>
      <c r="J504">
        <v>319</v>
      </c>
      <c r="K504">
        <v>12718</v>
      </c>
      <c r="L504">
        <v>13026</v>
      </c>
      <c r="M504">
        <v>500</v>
      </c>
      <c r="N504">
        <v>4764</v>
      </c>
      <c r="O504">
        <v>2884</v>
      </c>
      <c r="P504">
        <v>191</v>
      </c>
      <c r="Q504">
        <v>3903</v>
      </c>
      <c r="R504">
        <v>2532</v>
      </c>
      <c r="S504">
        <v>2083</v>
      </c>
      <c r="T504">
        <v>694</v>
      </c>
      <c r="U504">
        <v>-0.32824197772083608</v>
      </c>
      <c r="V504">
        <v>-0.92456522185033663</v>
      </c>
      <c r="W504">
        <v>0.1306288090120091</v>
      </c>
      <c r="X504">
        <v>4.2940584679058702E-2</v>
      </c>
      <c r="Y504">
        <v>-298.97188324597983</v>
      </c>
      <c r="Z504">
        <v>-513</v>
      </c>
      <c r="AA504">
        <v>547.64286336035184</v>
      </c>
      <c r="AB504">
        <v>1037.1605705148891</v>
      </c>
      <c r="AC504">
        <v>437.74001044405401</v>
      </c>
      <c r="AD504">
        <v>85.805358373661875</v>
      </c>
      <c r="AE504">
        <v>-305.18125873771351</v>
      </c>
      <c r="AF504">
        <v>8.4270917396350158E-3</v>
      </c>
      <c r="AG504">
        <v>218.3725371717519</v>
      </c>
      <c r="AH504">
        <v>1860.450230404746</v>
      </c>
      <c r="AI504">
        <v>-7027.5953211502856</v>
      </c>
      <c r="AJ504">
        <v>18633</v>
      </c>
      <c r="AK504">
        <v>-924.46102905724729</v>
      </c>
      <c r="AL504">
        <v>-901.55465466274472</v>
      </c>
      <c r="AM504">
        <v>87</v>
      </c>
      <c r="AN504">
        <v>1485</v>
      </c>
      <c r="AO504">
        <v>5.12</v>
      </c>
      <c r="AP504">
        <v>344713.67973380821</v>
      </c>
      <c r="AQ504">
        <v>-160613.8050141698</v>
      </c>
      <c r="AR504">
        <v>445.43</v>
      </c>
      <c r="AS504">
        <v>-2.12</v>
      </c>
      <c r="AT504">
        <v>-62.23</v>
      </c>
      <c r="AU504">
        <v>-3.73</v>
      </c>
      <c r="AV504">
        <v>-65.959999999999994</v>
      </c>
      <c r="AW504">
        <v>-2.82</v>
      </c>
      <c r="AX504">
        <v>6.95</v>
      </c>
      <c r="AY504">
        <v>-0.28999999999999998</v>
      </c>
      <c r="AZ504">
        <v>0</v>
      </c>
      <c r="BA504">
        <v>381.19</v>
      </c>
      <c r="BB504">
        <v>74.319999999999993</v>
      </c>
    </row>
    <row r="505" spans="1:54" x14ac:dyDescent="0.3">
      <c r="A505" s="22" t="s">
        <v>574</v>
      </c>
      <c r="B505">
        <v>-0.43551493950289372</v>
      </c>
      <c r="C505">
        <v>5.2231893481355478E-2</v>
      </c>
      <c r="D505">
        <v>-0.47896715357480257</v>
      </c>
      <c r="E505">
        <v>2794</v>
      </c>
      <c r="F505">
        <v>1006</v>
      </c>
      <c r="G505">
        <v>508</v>
      </c>
      <c r="H505">
        <v>74</v>
      </c>
      <c r="I505">
        <v>281</v>
      </c>
      <c r="J505">
        <v>235</v>
      </c>
      <c r="K505">
        <v>7582</v>
      </c>
      <c r="L505">
        <v>9531</v>
      </c>
      <c r="M505">
        <v>912</v>
      </c>
      <c r="N505">
        <v>3537</v>
      </c>
      <c r="O505">
        <v>1527</v>
      </c>
      <c r="P505">
        <v>272</v>
      </c>
      <c r="Q505">
        <v>3071</v>
      </c>
      <c r="R505">
        <v>846</v>
      </c>
      <c r="S505">
        <v>187</v>
      </c>
      <c r="T505">
        <v>1162</v>
      </c>
      <c r="U505">
        <v>0.59389492516299924</v>
      </c>
      <c r="V505">
        <v>-0.93293852077131589</v>
      </c>
      <c r="W505">
        <v>-0.13210278074797091</v>
      </c>
      <c r="X505">
        <v>-5.1119320762239788E-2</v>
      </c>
      <c r="Y505">
        <v>-224.04967176459041</v>
      </c>
      <c r="Z505">
        <v>2235</v>
      </c>
      <c r="AA505">
        <v>-523.86743327005024</v>
      </c>
      <c r="AB505">
        <v>658.60379485396697</v>
      </c>
      <c r="AC505">
        <v>-443.82599011143247</v>
      </c>
      <c r="AD505">
        <v>-75.533693819603286</v>
      </c>
      <c r="AE505">
        <v>324.8012762939361</v>
      </c>
      <c r="AF505">
        <v>9.0220241912576781E-3</v>
      </c>
      <c r="AG505">
        <v>-194.54938561290331</v>
      </c>
      <c r="AH505">
        <v>-1876.239179232321</v>
      </c>
      <c r="AI505">
        <v>-1378.811076343522</v>
      </c>
      <c r="AJ505">
        <v>7205</v>
      </c>
      <c r="AK505">
        <v>-1020.812471269173</v>
      </c>
      <c r="AL505">
        <v>-2116.2056054074351</v>
      </c>
      <c r="AM505">
        <v>81</v>
      </c>
      <c r="AN505">
        <v>3434</v>
      </c>
      <c r="AO505">
        <v>9.23</v>
      </c>
      <c r="AP505">
        <v>-729714.60271808505</v>
      </c>
      <c r="AQ505">
        <v>-726924.81077311467</v>
      </c>
      <c r="AR505">
        <v>-150.65</v>
      </c>
      <c r="AS505">
        <v>0</v>
      </c>
      <c r="AT505">
        <v>36.67</v>
      </c>
      <c r="AU505">
        <v>-39.74</v>
      </c>
      <c r="AV505">
        <v>-3.07</v>
      </c>
      <c r="AW505">
        <v>0</v>
      </c>
      <c r="AX505">
        <v>-1.94</v>
      </c>
      <c r="AY505">
        <v>1.17</v>
      </c>
      <c r="AZ505">
        <v>0</v>
      </c>
      <c r="BA505">
        <v>-154.49</v>
      </c>
      <c r="BB505">
        <v>74.52</v>
      </c>
    </row>
    <row r="506" spans="1:54" x14ac:dyDescent="0.3">
      <c r="A506" s="22" t="s">
        <v>575</v>
      </c>
      <c r="B506">
        <v>-0.1617097308932314</v>
      </c>
      <c r="C506">
        <v>-0.20144872699056871</v>
      </c>
      <c r="D506">
        <v>-0.47154733747796218</v>
      </c>
      <c r="E506">
        <v>2763</v>
      </c>
      <c r="F506">
        <v>1498</v>
      </c>
      <c r="G506">
        <v>1480</v>
      </c>
      <c r="H506">
        <v>197</v>
      </c>
      <c r="I506">
        <v>145</v>
      </c>
      <c r="J506">
        <v>82</v>
      </c>
      <c r="K506">
        <v>10643</v>
      </c>
      <c r="L506">
        <v>7207</v>
      </c>
      <c r="M506">
        <v>387</v>
      </c>
      <c r="N506">
        <v>3479</v>
      </c>
      <c r="O506">
        <v>1189</v>
      </c>
      <c r="P506">
        <v>140</v>
      </c>
      <c r="Q506">
        <v>2862</v>
      </c>
      <c r="R506">
        <v>2087</v>
      </c>
      <c r="S506">
        <v>390</v>
      </c>
      <c r="T506">
        <v>738</v>
      </c>
      <c r="U506">
        <v>0.49676692202933742</v>
      </c>
      <c r="V506">
        <v>-0.94131181969229516</v>
      </c>
      <c r="W506">
        <v>-0.1082870267946703</v>
      </c>
      <c r="X506">
        <v>-3.3880113381073329E-2</v>
      </c>
      <c r="Y506">
        <v>-225.37746028320069</v>
      </c>
      <c r="Z506">
        <v>2235</v>
      </c>
      <c r="AA506">
        <v>-455.5967146237017</v>
      </c>
      <c r="AB506">
        <v>667.04701919304534</v>
      </c>
      <c r="AC506">
        <v>-362.28786258455779</v>
      </c>
      <c r="AD506">
        <v>-73.041490540630548</v>
      </c>
      <c r="AE506">
        <v>246.54237280183949</v>
      </c>
      <c r="AF506">
        <v>7.9853360170107131E-3</v>
      </c>
      <c r="AG506">
        <v>-188.77899498734769</v>
      </c>
      <c r="AH506">
        <v>-1537.017431561791</v>
      </c>
      <c r="AI506">
        <v>-1395.026831536758</v>
      </c>
      <c r="AJ506">
        <v>7205</v>
      </c>
      <c r="AK506">
        <v>-1027.1639134810989</v>
      </c>
      <c r="AL506">
        <v>-2128.8565561521209</v>
      </c>
      <c r="AM506">
        <v>81</v>
      </c>
      <c r="AN506">
        <v>3434</v>
      </c>
      <c r="AO506">
        <v>9.23</v>
      </c>
      <c r="AP506">
        <v>-428887.88516997831</v>
      </c>
      <c r="AQ506">
        <v>-414612.81653205858</v>
      </c>
      <c r="AR506">
        <v>-124.02</v>
      </c>
      <c r="AS506">
        <v>108.64</v>
      </c>
      <c r="AT506">
        <v>-20.99</v>
      </c>
      <c r="AU506">
        <v>-2.2000000000000002</v>
      </c>
      <c r="AV506">
        <v>-23.19</v>
      </c>
      <c r="AW506">
        <v>-8.23</v>
      </c>
      <c r="AX506">
        <v>-12.1</v>
      </c>
      <c r="AY506">
        <v>-1.1399999999999999</v>
      </c>
      <c r="AZ506">
        <v>0</v>
      </c>
      <c r="BA506">
        <v>-60.04</v>
      </c>
      <c r="BB506">
        <v>74.69</v>
      </c>
    </row>
    <row r="507" spans="1:54" x14ac:dyDescent="0.3">
      <c r="A507" s="22" t="s">
        <v>576</v>
      </c>
      <c r="B507">
        <v>-0.34483081611502969</v>
      </c>
      <c r="C507">
        <v>-0.17680868772252989</v>
      </c>
      <c r="D507">
        <v>-0.49412752138112159</v>
      </c>
      <c r="E507">
        <v>3021.6532348492528</v>
      </c>
      <c r="F507">
        <v>1232.001144301837</v>
      </c>
      <c r="G507">
        <v>1149.431453203098</v>
      </c>
      <c r="H507">
        <v>271.05795602571709</v>
      </c>
      <c r="I507">
        <v>102</v>
      </c>
      <c r="J507">
        <v>75.191407695982889</v>
      </c>
      <c r="K507">
        <v>8829.9560145695523</v>
      </c>
      <c r="L507">
        <v>14244.71714910566</v>
      </c>
      <c r="M507">
        <v>1747.675144469993</v>
      </c>
      <c r="N507">
        <v>3623.2494130437958</v>
      </c>
      <c r="O507">
        <v>1560.6873629545821</v>
      </c>
      <c r="P507">
        <v>419.38848236674102</v>
      </c>
      <c r="Q507">
        <v>2330.6127860732722</v>
      </c>
      <c r="R507">
        <v>2403.7148499164482</v>
      </c>
      <c r="S507">
        <v>387.33333333333331</v>
      </c>
      <c r="T507">
        <v>1516.2985174100941</v>
      </c>
      <c r="U507">
        <v>1.161138293775025</v>
      </c>
      <c r="V507">
        <v>-0.87368511861328102</v>
      </c>
      <c r="W507">
        <v>-8.3575873897572706E-2</v>
      </c>
      <c r="X507">
        <v>-1.938097784470472E-2</v>
      </c>
      <c r="Y507">
        <v>-226.705248801811</v>
      </c>
      <c r="Z507">
        <v>2235</v>
      </c>
      <c r="AA507">
        <v>-389.08942547204242</v>
      </c>
      <c r="AB507">
        <v>675.4902435321228</v>
      </c>
      <c r="AC507">
        <v>-280.82243085693062</v>
      </c>
      <c r="AD507">
        <v>-70.223292400061837</v>
      </c>
      <c r="AE507">
        <v>183.6142528327255</v>
      </c>
      <c r="AF507">
        <v>5.9184068321462054E-3</v>
      </c>
      <c r="AG507">
        <v>-167.42555201744111</v>
      </c>
      <c r="AH507">
        <v>-1234.0047741837841</v>
      </c>
      <c r="AI507">
        <v>-1411.242586729993</v>
      </c>
      <c r="AJ507">
        <v>7205</v>
      </c>
      <c r="AK507">
        <v>-1033.515355693025</v>
      </c>
      <c r="AL507">
        <v>-2141.5075068968072</v>
      </c>
      <c r="AM507">
        <v>81</v>
      </c>
      <c r="AN507">
        <v>3434</v>
      </c>
      <c r="AO507">
        <v>9.23</v>
      </c>
      <c r="AP507">
        <v>-432611.16762187151</v>
      </c>
      <c r="AQ507">
        <v>-417744.82229100348</v>
      </c>
      <c r="AR507">
        <v>36.130886648019867</v>
      </c>
      <c r="AS507">
        <v>72.713333333333338</v>
      </c>
      <c r="AT507">
        <v>-20.99</v>
      </c>
      <c r="AU507">
        <v>13.834058741694861</v>
      </c>
      <c r="AV507">
        <v>34.519887600610417</v>
      </c>
      <c r="AW507">
        <v>4.55</v>
      </c>
      <c r="AX507">
        <v>223.28</v>
      </c>
      <c r="AY507">
        <v>-3.0717482032087839</v>
      </c>
      <c r="AZ507">
        <v>0</v>
      </c>
      <c r="BA507">
        <v>-100.1</v>
      </c>
      <c r="BB507">
        <v>74.69</v>
      </c>
    </row>
    <row r="508" spans="1:54" x14ac:dyDescent="0.3">
      <c r="A508" s="22" t="s">
        <v>577</v>
      </c>
      <c r="B508">
        <v>-0.43775498910824512</v>
      </c>
      <c r="C508">
        <v>7.7532963842177338E-2</v>
      </c>
      <c r="D508">
        <v>-0.47670770528428102</v>
      </c>
      <c r="E508">
        <v>4203.5071563235288</v>
      </c>
      <c r="F508">
        <v>1118.9012567051541</v>
      </c>
      <c r="G508">
        <v>291.4242811780386</v>
      </c>
      <c r="H508">
        <v>335.04221845562239</v>
      </c>
      <c r="I508">
        <v>102</v>
      </c>
      <c r="J508">
        <v>273.62159491696917</v>
      </c>
      <c r="K508">
        <v>10542.09645497613</v>
      </c>
      <c r="L508">
        <v>13196.0296848096</v>
      </c>
      <c r="M508">
        <v>1344.7464038984911</v>
      </c>
      <c r="N508">
        <v>3660.7473156830752</v>
      </c>
      <c r="O508">
        <v>1831.369154101561</v>
      </c>
      <c r="P508">
        <v>-12.10020340187647</v>
      </c>
      <c r="Q508">
        <v>3298.1986761049939</v>
      </c>
      <c r="R508">
        <v>2017.7198385597389</v>
      </c>
      <c r="S508">
        <v>384.66666666666669</v>
      </c>
      <c r="T508">
        <v>432.77555163579427</v>
      </c>
      <c r="U508">
        <v>1.131983181326973</v>
      </c>
      <c r="V508">
        <v>-0.88205841753426029</v>
      </c>
      <c r="W508">
        <v>-5.9378991145820237E-2</v>
      </c>
      <c r="X508">
        <v>-7.4805796927250867E-3</v>
      </c>
      <c r="Y508">
        <v>-228.0330373204213</v>
      </c>
      <c r="Z508">
        <v>2235</v>
      </c>
      <c r="AA508">
        <v>-329.06634043851051</v>
      </c>
      <c r="AB508">
        <v>683.93346787120117</v>
      </c>
      <c r="AC508">
        <v>-203.55348356244031</v>
      </c>
      <c r="AD508">
        <v>-67.887437524857887</v>
      </c>
      <c r="AE508">
        <v>135.73973107651551</v>
      </c>
      <c r="AF508">
        <v>3.398107551563387E-3</v>
      </c>
      <c r="AG508">
        <v>-135.69779190320699</v>
      </c>
      <c r="AH508">
        <v>-977.11436622808469</v>
      </c>
      <c r="AI508">
        <v>-1427.4583419232281</v>
      </c>
      <c r="AJ508">
        <v>7205</v>
      </c>
      <c r="AK508">
        <v>-1039.8667979049501</v>
      </c>
      <c r="AL508">
        <v>-2154.158457641493</v>
      </c>
      <c r="AM508">
        <v>81</v>
      </c>
      <c r="AN508">
        <v>3434</v>
      </c>
      <c r="AO508">
        <v>9.23</v>
      </c>
      <c r="AP508">
        <v>-436334.45007376472</v>
      </c>
      <c r="AQ508">
        <v>-420876.82804994797</v>
      </c>
      <c r="AR508">
        <v>325.2473472674414</v>
      </c>
      <c r="AS508">
        <v>36.786666666666662</v>
      </c>
      <c r="AT508">
        <v>-20.99</v>
      </c>
      <c r="AU508">
        <v>15.46752282583029</v>
      </c>
      <c r="AV508">
        <v>3.1250903160483241</v>
      </c>
      <c r="AW508">
        <v>4.55</v>
      </c>
      <c r="AX508">
        <v>223.28</v>
      </c>
      <c r="AY508">
        <v>-3.6397536561073141</v>
      </c>
      <c r="AZ508">
        <v>0</v>
      </c>
      <c r="BA508">
        <v>-100.1</v>
      </c>
      <c r="BB508">
        <v>74.69</v>
      </c>
    </row>
    <row r="509" spans="1:54" x14ac:dyDescent="0.3">
      <c r="A509" s="22" t="s">
        <v>578</v>
      </c>
      <c r="B509">
        <v>-7.6973805765070402E-2</v>
      </c>
      <c r="C509">
        <v>7.104289179230161E-2</v>
      </c>
      <c r="D509">
        <v>-0.45928788918744029</v>
      </c>
      <c r="E509">
        <v>1747</v>
      </c>
      <c r="F509">
        <v>753</v>
      </c>
      <c r="G509">
        <v>657</v>
      </c>
      <c r="H509">
        <v>161</v>
      </c>
      <c r="I509">
        <v>102</v>
      </c>
      <c r="J509">
        <v>106</v>
      </c>
      <c r="K509">
        <v>7983</v>
      </c>
      <c r="L509">
        <v>5436</v>
      </c>
      <c r="M509">
        <v>831</v>
      </c>
      <c r="N509">
        <v>2566</v>
      </c>
      <c r="O509">
        <v>616</v>
      </c>
      <c r="P509">
        <v>99</v>
      </c>
      <c r="Q509">
        <v>1105</v>
      </c>
      <c r="R509">
        <v>1084</v>
      </c>
      <c r="S509">
        <v>382</v>
      </c>
      <c r="T509">
        <v>929</v>
      </c>
      <c r="U509">
        <v>0.90381939728331417</v>
      </c>
      <c r="V509">
        <v>-0.89043171645523955</v>
      </c>
      <c r="W509">
        <v>-3.7487458408961061E-2</v>
      </c>
      <c r="X509">
        <v>2.1537363978723079E-3</v>
      </c>
      <c r="Y509">
        <v>-229.3608258390318</v>
      </c>
      <c r="Z509">
        <v>2235</v>
      </c>
      <c r="AA509">
        <v>-281.17104006783848</v>
      </c>
      <c r="AB509">
        <v>692.37669221027954</v>
      </c>
      <c r="AC509">
        <v>-135.52256028410369</v>
      </c>
      <c r="AD509">
        <v>-67.072929344285512</v>
      </c>
      <c r="AE509">
        <v>101.6852957667179</v>
      </c>
      <c r="AF509">
        <v>9.1052758649823133E-4</v>
      </c>
      <c r="AG509">
        <v>-100.9092833340983</v>
      </c>
      <c r="AH509">
        <v>-776.39107174015771</v>
      </c>
      <c r="AI509">
        <v>-1443.6740971164641</v>
      </c>
      <c r="AJ509">
        <v>7205</v>
      </c>
      <c r="AK509">
        <v>-1046.2182401168759</v>
      </c>
      <c r="AL509">
        <v>-2166.8094083861802</v>
      </c>
      <c r="AM509">
        <v>81</v>
      </c>
      <c r="AN509">
        <v>3434</v>
      </c>
      <c r="AO509">
        <v>9.23</v>
      </c>
      <c r="AP509">
        <v>-311153.73252565792</v>
      </c>
      <c r="AQ509">
        <v>-18573.83380889241</v>
      </c>
      <c r="AR509">
        <v>-336.48</v>
      </c>
      <c r="AS509">
        <v>0.86</v>
      </c>
      <c r="AT509">
        <v>7.83</v>
      </c>
      <c r="AU509">
        <v>2.46</v>
      </c>
      <c r="AV509">
        <v>10.29</v>
      </c>
      <c r="AW509">
        <v>4.55</v>
      </c>
      <c r="AX509">
        <v>223.28</v>
      </c>
      <c r="AY509">
        <v>-2.6</v>
      </c>
      <c r="AZ509">
        <v>0</v>
      </c>
      <c r="BA509">
        <v>-100.1</v>
      </c>
      <c r="BB509">
        <v>74.3</v>
      </c>
    </row>
    <row r="510" spans="1:54" x14ac:dyDescent="0.3">
      <c r="A510" s="22" t="s">
        <v>579</v>
      </c>
      <c r="B510">
        <v>9.718984608582204E-2</v>
      </c>
      <c r="C510">
        <v>-5.9285820280905446E-3</v>
      </c>
      <c r="D510">
        <v>-0.45186807309059951</v>
      </c>
      <c r="E510">
        <v>2519</v>
      </c>
      <c r="F510">
        <v>1259</v>
      </c>
      <c r="G510">
        <v>1008</v>
      </c>
      <c r="H510">
        <v>282</v>
      </c>
      <c r="I510">
        <v>263</v>
      </c>
      <c r="J510">
        <v>316</v>
      </c>
      <c r="K510">
        <v>9984</v>
      </c>
      <c r="L510">
        <v>11651</v>
      </c>
      <c r="M510">
        <v>776</v>
      </c>
      <c r="N510">
        <v>4007</v>
      </c>
      <c r="O510">
        <v>1744</v>
      </c>
      <c r="P510">
        <v>199</v>
      </c>
      <c r="Q510">
        <v>3475</v>
      </c>
      <c r="R510">
        <v>1921</v>
      </c>
      <c r="S510">
        <v>370</v>
      </c>
      <c r="T510">
        <v>441</v>
      </c>
      <c r="U510">
        <v>0.58300845728456352</v>
      </c>
      <c r="V510">
        <v>-0.89880501537621882</v>
      </c>
      <c r="W510">
        <v>-1.9584665191473501E-2</v>
      </c>
      <c r="X510">
        <v>9.7665488644622656E-3</v>
      </c>
      <c r="Y510">
        <v>-230.68861435764231</v>
      </c>
      <c r="Z510">
        <v>2235</v>
      </c>
      <c r="AA510">
        <v>-249.74674572128609</v>
      </c>
      <c r="AB510">
        <v>700.81991654935791</v>
      </c>
      <c r="AC510">
        <v>-81.306441488941346</v>
      </c>
      <c r="AD510">
        <v>-68.588748665673847</v>
      </c>
      <c r="AE510">
        <v>80.107458851060073</v>
      </c>
      <c r="AF510">
        <v>-1.173042350019952E-3</v>
      </c>
      <c r="AG510">
        <v>-69.788904345907213</v>
      </c>
      <c r="AH510">
        <v>-639.65911375649011</v>
      </c>
      <c r="AI510">
        <v>-1459.8898523097</v>
      </c>
      <c r="AJ510">
        <v>7205</v>
      </c>
      <c r="AK510">
        <v>-1052.5696823288019</v>
      </c>
      <c r="AL510">
        <v>-2179.4603591308701</v>
      </c>
      <c r="AM510">
        <v>81</v>
      </c>
      <c r="AN510">
        <v>3434</v>
      </c>
      <c r="AO510">
        <v>9.23</v>
      </c>
      <c r="AP510">
        <v>-139423.01497755109</v>
      </c>
      <c r="AQ510">
        <v>161331.16043216269</v>
      </c>
      <c r="AR510">
        <v>58.87</v>
      </c>
      <c r="AS510">
        <v>0.12</v>
      </c>
      <c r="AT510">
        <v>68.83</v>
      </c>
      <c r="AU510">
        <v>5.69</v>
      </c>
      <c r="AV510">
        <v>74.52</v>
      </c>
      <c r="AW510">
        <v>3.23</v>
      </c>
      <c r="AX510">
        <v>4.03</v>
      </c>
      <c r="AY510">
        <v>0.65</v>
      </c>
      <c r="AZ510">
        <v>0</v>
      </c>
      <c r="BA510">
        <v>141.41999999999999</v>
      </c>
      <c r="BB510">
        <v>74.52</v>
      </c>
    </row>
    <row r="511" spans="1:54" x14ac:dyDescent="0.3">
      <c r="A511" s="22" t="s">
        <v>580</v>
      </c>
      <c r="B511">
        <v>0.25693520836166778</v>
      </c>
      <c r="C511">
        <v>5.9093722042247165E-4</v>
      </c>
      <c r="D511">
        <v>-0.4544482569937589</v>
      </c>
      <c r="E511">
        <v>3019</v>
      </c>
      <c r="F511">
        <v>966</v>
      </c>
      <c r="G511">
        <v>1192</v>
      </c>
      <c r="H511">
        <v>274</v>
      </c>
      <c r="I511">
        <v>194</v>
      </c>
      <c r="J511">
        <v>385</v>
      </c>
      <c r="K511">
        <v>7950</v>
      </c>
      <c r="L511">
        <v>8278</v>
      </c>
      <c r="M511">
        <v>388</v>
      </c>
      <c r="N511">
        <v>2793</v>
      </c>
      <c r="O511">
        <v>1547</v>
      </c>
      <c r="P511">
        <v>169</v>
      </c>
      <c r="Q511">
        <v>2484</v>
      </c>
      <c r="R511">
        <v>1696</v>
      </c>
      <c r="S511">
        <v>436</v>
      </c>
      <c r="T511">
        <v>787</v>
      </c>
      <c r="U511">
        <v>-0.37918671622753658</v>
      </c>
      <c r="V511">
        <v>-0.90717831429719809</v>
      </c>
      <c r="W511">
        <v>-6.814033857551749E-3</v>
      </c>
      <c r="X511">
        <v>1.5063931483936701E-2</v>
      </c>
      <c r="Y511">
        <v>-232.01640287625261</v>
      </c>
      <c r="Z511">
        <v>2235</v>
      </c>
      <c r="AA511">
        <v>-236.7832709096092</v>
      </c>
      <c r="AB511">
        <v>709.26314088843628</v>
      </c>
      <c r="AC511">
        <v>-44.1730680114606</v>
      </c>
      <c r="AD511">
        <v>-72.572525331303041</v>
      </c>
      <c r="AE511">
        <v>71.630829611443914</v>
      </c>
      <c r="AF511">
        <v>-2.6129483842144831E-3</v>
      </c>
      <c r="AG511">
        <v>-45.117376679692818</v>
      </c>
      <c r="AH511">
        <v>-574.40885624880502</v>
      </c>
      <c r="AI511">
        <v>-1476.105607502936</v>
      </c>
      <c r="AJ511">
        <v>7205</v>
      </c>
      <c r="AK511">
        <v>-1058.921124540728</v>
      </c>
      <c r="AL511">
        <v>-2192.1113098755559</v>
      </c>
      <c r="AM511">
        <v>81</v>
      </c>
      <c r="AN511">
        <v>3434</v>
      </c>
      <c r="AO511">
        <v>9.23</v>
      </c>
      <c r="AP511">
        <v>-74417.297429444268</v>
      </c>
      <c r="AQ511">
        <v>462661.15467321873</v>
      </c>
      <c r="AR511">
        <v>107.14</v>
      </c>
      <c r="AS511">
        <v>32.22</v>
      </c>
      <c r="AT511">
        <v>-117.36</v>
      </c>
      <c r="AU511">
        <v>-2.09</v>
      </c>
      <c r="AV511">
        <v>-119.45</v>
      </c>
      <c r="AW511">
        <v>0</v>
      </c>
      <c r="AX511">
        <v>-1.51</v>
      </c>
      <c r="AY511">
        <v>-0.13</v>
      </c>
      <c r="AZ511">
        <v>0</v>
      </c>
      <c r="BA511">
        <v>18.27</v>
      </c>
      <c r="BB511">
        <v>74.62</v>
      </c>
    </row>
    <row r="512" spans="1:54" x14ac:dyDescent="0.3">
      <c r="A512" s="22" t="s">
        <v>581</v>
      </c>
      <c r="B512">
        <v>9.7248041878833291E-2</v>
      </c>
      <c r="C512">
        <v>1.95371936939237E-3</v>
      </c>
      <c r="D512">
        <v>-0.68702844089691872</v>
      </c>
      <c r="E512">
        <v>3651</v>
      </c>
      <c r="F512">
        <v>1669</v>
      </c>
      <c r="G512">
        <v>978</v>
      </c>
      <c r="H512">
        <v>167</v>
      </c>
      <c r="I512">
        <v>211</v>
      </c>
      <c r="J512">
        <v>199</v>
      </c>
      <c r="K512">
        <v>8409</v>
      </c>
      <c r="L512">
        <v>8319</v>
      </c>
      <c r="M512">
        <v>389</v>
      </c>
      <c r="N512">
        <v>3393</v>
      </c>
      <c r="O512">
        <v>1215</v>
      </c>
      <c r="P512">
        <v>75</v>
      </c>
      <c r="Q512">
        <v>2403</v>
      </c>
      <c r="R512">
        <v>2273</v>
      </c>
      <c r="S512">
        <v>347</v>
      </c>
      <c r="T512">
        <v>1076</v>
      </c>
      <c r="U512">
        <v>-1.6952359225334701</v>
      </c>
      <c r="V512">
        <v>-0.91555161321818446</v>
      </c>
      <c r="W512">
        <v>-5.559416138426343E-2</v>
      </c>
      <c r="X512">
        <v>-3.2187605901725647E-2</v>
      </c>
      <c r="Y512">
        <v>-233.34419139486289</v>
      </c>
      <c r="Z512">
        <v>2235</v>
      </c>
      <c r="AA512">
        <v>41.09433381000963</v>
      </c>
      <c r="AB512">
        <v>717.70636522751374</v>
      </c>
      <c r="AC512">
        <v>-152.72291298488111</v>
      </c>
      <c r="AD512">
        <v>51.99290202330485</v>
      </c>
      <c r="AE512">
        <v>13.65988723932969</v>
      </c>
      <c r="AF512">
        <v>-3.3097336984350312E-3</v>
      </c>
      <c r="AG512">
        <v>-87.073433455938357</v>
      </c>
      <c r="AH512">
        <v>-56.027353615538232</v>
      </c>
      <c r="AI512">
        <v>-1492.3213626961699</v>
      </c>
      <c r="AJ512">
        <v>7205</v>
      </c>
      <c r="AK512">
        <v>-1065.272566752654</v>
      </c>
      <c r="AL512">
        <v>-2204.7622606202422</v>
      </c>
      <c r="AM512">
        <v>81</v>
      </c>
      <c r="AN512">
        <v>3434</v>
      </c>
      <c r="AO512">
        <v>9.23</v>
      </c>
      <c r="AP512">
        <v>-639213.57988133747</v>
      </c>
      <c r="AQ512">
        <v>-604926.85108572617</v>
      </c>
      <c r="AR512">
        <v>88.21</v>
      </c>
      <c r="AS512">
        <v>0.24</v>
      </c>
      <c r="AT512">
        <v>28.18</v>
      </c>
      <c r="AU512">
        <v>0.92</v>
      </c>
      <c r="AV512">
        <v>29.1</v>
      </c>
      <c r="AW512">
        <v>-0.37</v>
      </c>
      <c r="AX512">
        <v>71.31</v>
      </c>
      <c r="AY512">
        <v>-0.11</v>
      </c>
      <c r="AZ512">
        <v>0</v>
      </c>
      <c r="BA512">
        <v>188.38</v>
      </c>
      <c r="BB512">
        <v>74.849999999999994</v>
      </c>
    </row>
    <row r="513" spans="1:54" x14ac:dyDescent="0.3">
      <c r="A513" s="22" t="s">
        <v>582</v>
      </c>
      <c r="B513">
        <v>-9.8256717226998802E-3</v>
      </c>
      <c r="C513">
        <v>-6.7002796763344641E-3</v>
      </c>
      <c r="D513">
        <v>-0.50960862480007796</v>
      </c>
      <c r="E513">
        <v>5660</v>
      </c>
      <c r="F513">
        <v>1452</v>
      </c>
      <c r="G513">
        <v>690</v>
      </c>
      <c r="H513">
        <v>238</v>
      </c>
      <c r="I513">
        <v>210</v>
      </c>
      <c r="J513">
        <v>111</v>
      </c>
      <c r="K513">
        <v>11499</v>
      </c>
      <c r="L513">
        <v>13606</v>
      </c>
      <c r="M513">
        <v>1124</v>
      </c>
      <c r="N513">
        <v>2868</v>
      </c>
      <c r="O513">
        <v>1574</v>
      </c>
      <c r="P513">
        <v>79</v>
      </c>
      <c r="Q513">
        <v>3135</v>
      </c>
      <c r="R513">
        <v>3690</v>
      </c>
      <c r="S513">
        <v>577</v>
      </c>
      <c r="T513">
        <v>1001</v>
      </c>
      <c r="U513">
        <v>-1.6993775538423961</v>
      </c>
      <c r="V513">
        <v>-0.92392491213916372</v>
      </c>
      <c r="W513">
        <v>-5.3501349532169229E-2</v>
      </c>
      <c r="X513">
        <v>-3.1729871549700313E-2</v>
      </c>
      <c r="Y513">
        <v>-234.67197991347331</v>
      </c>
      <c r="Z513">
        <v>2235</v>
      </c>
      <c r="AA513">
        <v>18.017967507865251</v>
      </c>
      <c r="AB513">
        <v>726.14958956659211</v>
      </c>
      <c r="AC513">
        <v>-150.72922030360041</v>
      </c>
      <c r="AD513">
        <v>43.407277731243077</v>
      </c>
      <c r="AE513">
        <v>31.143964039340059</v>
      </c>
      <c r="AF513">
        <v>-3.2974202460746018E-3</v>
      </c>
      <c r="AG513">
        <v>-76.181275953269505</v>
      </c>
      <c r="AH513">
        <v>-133.26507401921299</v>
      </c>
      <c r="AI513">
        <v>-1508.5371178894061</v>
      </c>
      <c r="AJ513">
        <v>7205</v>
      </c>
      <c r="AK513">
        <v>-1071.6240089645801</v>
      </c>
      <c r="AL513">
        <v>-2217.413211364928</v>
      </c>
      <c r="AM513">
        <v>81</v>
      </c>
      <c r="AN513">
        <v>3434</v>
      </c>
      <c r="AO513">
        <v>9.23</v>
      </c>
      <c r="AP513">
        <v>-41319.862333230667</v>
      </c>
      <c r="AQ513">
        <v>-230807.8568446706</v>
      </c>
      <c r="AR513">
        <v>-85.65</v>
      </c>
      <c r="AS513">
        <v>-0.14000000000000001</v>
      </c>
      <c r="AT513">
        <v>22.77</v>
      </c>
      <c r="AU513">
        <v>-9.17</v>
      </c>
      <c r="AV513">
        <v>13.6</v>
      </c>
      <c r="AW513">
        <v>0</v>
      </c>
      <c r="AX513">
        <v>14.67</v>
      </c>
      <c r="AY513">
        <v>0.78</v>
      </c>
      <c r="AZ513">
        <v>0</v>
      </c>
      <c r="BA513">
        <v>-56.74</v>
      </c>
      <c r="BB513">
        <v>74.52</v>
      </c>
    </row>
    <row r="514" spans="1:54" x14ac:dyDescent="0.3">
      <c r="A514" s="22" t="s">
        <v>583</v>
      </c>
      <c r="B514">
        <v>-0.3740065856917747</v>
      </c>
      <c r="C514">
        <v>1.153477876708831E-2</v>
      </c>
      <c r="D514">
        <v>-0.50218880870323712</v>
      </c>
      <c r="E514">
        <v>4597.2381363871091</v>
      </c>
      <c r="F514">
        <v>862.28472792180855</v>
      </c>
      <c r="G514">
        <v>558.47361519332549</v>
      </c>
      <c r="H514">
        <v>262.5030617896366</v>
      </c>
      <c r="I514">
        <v>127</v>
      </c>
      <c r="J514">
        <v>219.0238192497871</v>
      </c>
      <c r="K514">
        <v>8374.6213198665391</v>
      </c>
      <c r="L514">
        <v>8818.714171226964</v>
      </c>
      <c r="M514">
        <v>988.25128602768223</v>
      </c>
      <c r="N514">
        <v>3721.031476398693</v>
      </c>
      <c r="O514">
        <v>1877.3282957800379</v>
      </c>
      <c r="P514">
        <v>29.32008566495637</v>
      </c>
      <c r="Q514">
        <v>2586.7910152400709</v>
      </c>
      <c r="R514">
        <v>2032.711483027656</v>
      </c>
      <c r="S514">
        <v>484.66666666666669</v>
      </c>
      <c r="T514">
        <v>1509.617575341349</v>
      </c>
      <c r="U514">
        <v>-0.33547516589908349</v>
      </c>
      <c r="V514">
        <v>-0.34829821106013981</v>
      </c>
      <c r="W514">
        <v>-5.5286063334932578E-2</v>
      </c>
      <c r="X514">
        <v>-3.2881026075585851E-2</v>
      </c>
      <c r="Y514">
        <v>-235.99976843208381</v>
      </c>
      <c r="Z514">
        <v>2235</v>
      </c>
      <c r="AA514">
        <v>-18.965814739773119</v>
      </c>
      <c r="AB514">
        <v>734.59281390567048</v>
      </c>
      <c r="AC514">
        <v>-161.53325055147249</v>
      </c>
      <c r="AD514">
        <v>32.843933662534248</v>
      </c>
      <c r="AE514">
        <v>57.903673411645293</v>
      </c>
      <c r="AF514">
        <v>-2.7186626326338868E-3</v>
      </c>
      <c r="AG514">
        <v>-70.788362139937817</v>
      </c>
      <c r="AH514">
        <v>-263.38042778851741</v>
      </c>
      <c r="AI514">
        <v>-1524.7528730826421</v>
      </c>
      <c r="AJ514">
        <v>7205</v>
      </c>
      <c r="AK514">
        <v>-1077.9754511765041</v>
      </c>
      <c r="AL514">
        <v>-2230.0641621096152</v>
      </c>
      <c r="AM514">
        <v>81</v>
      </c>
      <c r="AN514">
        <v>3434</v>
      </c>
      <c r="AO514">
        <v>9.23</v>
      </c>
      <c r="AP514">
        <v>-45043.144785123877</v>
      </c>
      <c r="AQ514">
        <v>-233939.86260361501</v>
      </c>
      <c r="AR514">
        <v>169.0348290172376</v>
      </c>
      <c r="AS514">
        <v>0.26333333333333331</v>
      </c>
      <c r="AT514">
        <v>22.77</v>
      </c>
      <c r="AU514">
        <v>-1.2490083868091291</v>
      </c>
      <c r="AV514">
        <v>-262.91140891077742</v>
      </c>
      <c r="AW514">
        <v>0</v>
      </c>
      <c r="AX514">
        <v>-0.52</v>
      </c>
      <c r="AY514">
        <v>-10.210519978629319</v>
      </c>
      <c r="AZ514">
        <v>0</v>
      </c>
      <c r="BA514">
        <v>-124.03</v>
      </c>
      <c r="BB514">
        <v>74.52</v>
      </c>
    </row>
    <row r="515" spans="1:54" x14ac:dyDescent="0.3">
      <c r="A515" s="22" t="s">
        <v>584</v>
      </c>
      <c r="B515">
        <v>-1.041621336467191E-2</v>
      </c>
      <c r="C515">
        <v>1.354477219627404E-2</v>
      </c>
      <c r="D515">
        <v>-0.49476899260639667</v>
      </c>
      <c r="E515">
        <v>4499.5119737044924</v>
      </c>
      <c r="F515">
        <v>945.4350527940677</v>
      </c>
      <c r="G515">
        <v>866.45104519777965</v>
      </c>
      <c r="H515">
        <v>280.85617909514667</v>
      </c>
      <c r="I515">
        <v>127</v>
      </c>
      <c r="J515">
        <v>273.73238210619741</v>
      </c>
      <c r="K515">
        <v>9472.1462469211656</v>
      </c>
      <c r="L515">
        <v>12165.53698798117</v>
      </c>
      <c r="M515">
        <v>1247.276434586041</v>
      </c>
      <c r="N515">
        <v>4417.7269483043474</v>
      </c>
      <c r="O515">
        <v>1658.090097683435</v>
      </c>
      <c r="P515">
        <v>59.391556174947617</v>
      </c>
      <c r="Q515">
        <v>3860.0239848659712</v>
      </c>
      <c r="R515">
        <v>1786.112527290268</v>
      </c>
      <c r="S515">
        <v>392.33333333333343</v>
      </c>
      <c r="T515">
        <v>1197.4744990738909</v>
      </c>
      <c r="U515">
        <v>-0.28378226557140351</v>
      </c>
      <c r="V515">
        <v>-0.35667150998111907</v>
      </c>
      <c r="W515">
        <v>-5.8530295593115511E-2</v>
      </c>
      <c r="X515">
        <v>-3.4095430584358162E-2</v>
      </c>
      <c r="Y515">
        <v>-237.32755695069429</v>
      </c>
      <c r="Z515">
        <v>2235</v>
      </c>
      <c r="AA515">
        <v>-67.745806981505666</v>
      </c>
      <c r="AB515">
        <v>743.03603824474885</v>
      </c>
      <c r="AC515">
        <v>-177.83351557072911</v>
      </c>
      <c r="AD515">
        <v>19.3566603866002</v>
      </c>
      <c r="AE515">
        <v>89.944957751657057</v>
      </c>
      <c r="AF515">
        <v>-1.784746888730757E-3</v>
      </c>
      <c r="AG515">
        <v>-68.533682179360767</v>
      </c>
      <c r="AH515">
        <v>-428.76273039784058</v>
      </c>
      <c r="AI515">
        <v>-1540.968628275878</v>
      </c>
      <c r="AJ515">
        <v>7205</v>
      </c>
      <c r="AK515">
        <v>-1084.3268933884301</v>
      </c>
      <c r="AL515">
        <v>-2242.7151128543051</v>
      </c>
      <c r="AM515">
        <v>81</v>
      </c>
      <c r="AN515">
        <v>3434</v>
      </c>
      <c r="AO515">
        <v>9.23</v>
      </c>
      <c r="AP515">
        <v>-48766.42723701708</v>
      </c>
      <c r="AQ515">
        <v>-237071.8683625595</v>
      </c>
      <c r="AR515">
        <v>124.37287617910791</v>
      </c>
      <c r="AS515">
        <v>0.66666666666666663</v>
      </c>
      <c r="AT515">
        <v>22.77</v>
      </c>
      <c r="AU515">
        <v>-11.625757450147271</v>
      </c>
      <c r="AV515">
        <v>121.6149491407208</v>
      </c>
      <c r="AW515">
        <v>0</v>
      </c>
      <c r="AX515">
        <v>-0.52</v>
      </c>
      <c r="AY515">
        <v>2.1209294174202452E-3</v>
      </c>
      <c r="AZ515">
        <v>0</v>
      </c>
      <c r="BA515">
        <v>-124.03</v>
      </c>
      <c r="BB515">
        <v>74.52</v>
      </c>
    </row>
    <row r="516" spans="1:54" x14ac:dyDescent="0.3">
      <c r="A516" s="22" t="s">
        <v>585</v>
      </c>
      <c r="B516">
        <v>0.26433855568524128</v>
      </c>
      <c r="C516">
        <v>3.6794498339105967E-2</v>
      </c>
      <c r="D516">
        <v>-0.48734917650955589</v>
      </c>
      <c r="E516">
        <v>2757</v>
      </c>
      <c r="F516">
        <v>1470</v>
      </c>
      <c r="G516">
        <v>477</v>
      </c>
      <c r="H516">
        <v>196</v>
      </c>
      <c r="I516">
        <v>127</v>
      </c>
      <c r="J516">
        <v>69</v>
      </c>
      <c r="K516">
        <v>9660</v>
      </c>
      <c r="L516">
        <v>8576</v>
      </c>
      <c r="M516">
        <v>319</v>
      </c>
      <c r="N516">
        <v>3375</v>
      </c>
      <c r="O516">
        <v>2122</v>
      </c>
      <c r="P516">
        <v>120</v>
      </c>
      <c r="Q516">
        <v>2336</v>
      </c>
      <c r="R516">
        <v>1153</v>
      </c>
      <c r="S516">
        <v>300</v>
      </c>
      <c r="T516">
        <v>360</v>
      </c>
      <c r="U516">
        <v>0.19941816182461031</v>
      </c>
      <c r="V516">
        <v>-0.36504480890209828</v>
      </c>
      <c r="W516">
        <v>-6.095546236670657E-2</v>
      </c>
      <c r="X516">
        <v>-3.3814884710992033E-2</v>
      </c>
      <c r="Y516">
        <v>-238.65534546930459</v>
      </c>
      <c r="Z516">
        <v>2235</v>
      </c>
      <c r="AA516">
        <v>-126.8545110632604</v>
      </c>
      <c r="AB516">
        <v>751.47926258382722</v>
      </c>
      <c r="AC516">
        <v>-192.7743952853061</v>
      </c>
      <c r="AD516">
        <v>1.906765921678016</v>
      </c>
      <c r="AE516">
        <v>123.33679306575139</v>
      </c>
      <c r="AF516">
        <v>-7.2834942663971486E-4</v>
      </c>
      <c r="AG516">
        <v>-67.53156464730273</v>
      </c>
      <c r="AH516">
        <v>-613.12228618365225</v>
      </c>
      <c r="AI516">
        <v>-1557.184383469114</v>
      </c>
      <c r="AJ516">
        <v>7205</v>
      </c>
      <c r="AK516">
        <v>-1090.6783356003559</v>
      </c>
      <c r="AL516">
        <v>-2255.3660635989909</v>
      </c>
      <c r="AM516">
        <v>81</v>
      </c>
      <c r="AN516">
        <v>3434</v>
      </c>
      <c r="AO516">
        <v>9.23</v>
      </c>
      <c r="AP516">
        <v>280133.29031108972</v>
      </c>
      <c r="AQ516">
        <v>-109905.8741215039</v>
      </c>
      <c r="AR516">
        <v>-135.51</v>
      </c>
      <c r="AS516">
        <v>1.07</v>
      </c>
      <c r="AT516">
        <v>13.44</v>
      </c>
      <c r="AU516">
        <v>-2.62</v>
      </c>
      <c r="AV516">
        <v>10.82</v>
      </c>
      <c r="AW516">
        <v>0</v>
      </c>
      <c r="AX516">
        <v>-0.52</v>
      </c>
      <c r="AY516">
        <v>0.11</v>
      </c>
      <c r="AZ516">
        <v>0</v>
      </c>
      <c r="BA516">
        <v>-124.03</v>
      </c>
      <c r="BB516">
        <v>74.599999999999994</v>
      </c>
    </row>
    <row r="517" spans="1:54" x14ac:dyDescent="0.3">
      <c r="A517" s="22" t="s">
        <v>586</v>
      </c>
      <c r="B517">
        <v>0.1413165562799987</v>
      </c>
      <c r="C517">
        <v>4.5218263705472772E-2</v>
      </c>
      <c r="D517">
        <v>-0.4799293604127155</v>
      </c>
      <c r="E517">
        <v>4083</v>
      </c>
      <c r="F517">
        <v>1278</v>
      </c>
      <c r="G517">
        <v>500</v>
      </c>
      <c r="H517">
        <v>331</v>
      </c>
      <c r="I517">
        <v>77</v>
      </c>
      <c r="J517">
        <v>50</v>
      </c>
      <c r="K517">
        <v>10226</v>
      </c>
      <c r="L517">
        <v>9041</v>
      </c>
      <c r="M517">
        <v>1203</v>
      </c>
      <c r="N517">
        <v>3022</v>
      </c>
      <c r="O517">
        <v>1945</v>
      </c>
      <c r="P517">
        <v>101</v>
      </c>
      <c r="Q517">
        <v>3085</v>
      </c>
      <c r="R517">
        <v>1228</v>
      </c>
      <c r="S517">
        <v>413</v>
      </c>
      <c r="T517">
        <v>538</v>
      </c>
      <c r="U517">
        <v>0.71251046707425303</v>
      </c>
      <c r="V517">
        <v>-0.37341810782308471</v>
      </c>
      <c r="W517">
        <v>4.079003758128863E-2</v>
      </c>
      <c r="X517">
        <v>9.7626982872469625E-3</v>
      </c>
      <c r="Y517">
        <v>-239.9831339879149</v>
      </c>
      <c r="Z517">
        <v>2235</v>
      </c>
      <c r="AA517">
        <v>212.77018676276381</v>
      </c>
      <c r="AB517">
        <v>759.92248692290468</v>
      </c>
      <c r="AC517">
        <v>141.8020690978901</v>
      </c>
      <c r="AD517">
        <v>38.472982060311551</v>
      </c>
      <c r="AE517">
        <v>-103.80974720680391</v>
      </c>
      <c r="AF517">
        <v>2.4103086392130441E-4</v>
      </c>
      <c r="AG517">
        <v>76.465544982267602</v>
      </c>
      <c r="AH517">
        <v>665.56544146794477</v>
      </c>
      <c r="AI517">
        <v>-1573.4001386623479</v>
      </c>
      <c r="AJ517">
        <v>7205</v>
      </c>
      <c r="AK517">
        <v>-1097.0297778122799</v>
      </c>
      <c r="AL517">
        <v>-2268.0170143436771</v>
      </c>
      <c r="AM517">
        <v>81</v>
      </c>
      <c r="AN517">
        <v>3434</v>
      </c>
      <c r="AO517">
        <v>9.23</v>
      </c>
      <c r="AP517">
        <v>36254.007859196507</v>
      </c>
      <c r="AQ517">
        <v>303889.1201195512</v>
      </c>
      <c r="AR517">
        <v>-92.78</v>
      </c>
      <c r="AS517">
        <v>26.89</v>
      </c>
      <c r="AT517">
        <v>-50.87</v>
      </c>
      <c r="AU517">
        <v>-17.75</v>
      </c>
      <c r="AV517">
        <v>-68.62</v>
      </c>
      <c r="AW517">
        <v>0</v>
      </c>
      <c r="AX517">
        <v>0</v>
      </c>
      <c r="AY517">
        <v>-0.79</v>
      </c>
      <c r="AZ517">
        <v>0</v>
      </c>
      <c r="BA517">
        <v>-135.30000000000001</v>
      </c>
      <c r="BB517">
        <v>74.540000000000006</v>
      </c>
    </row>
    <row r="518" spans="1:54" x14ac:dyDescent="0.3">
      <c r="A518" s="22" t="s">
        <v>587</v>
      </c>
      <c r="B518">
        <v>7.5825183726664136E-2</v>
      </c>
      <c r="C518">
        <v>0.1045180084501225</v>
      </c>
      <c r="D518">
        <v>-0.48250954431587489</v>
      </c>
      <c r="E518">
        <v>4174</v>
      </c>
      <c r="F518">
        <v>665</v>
      </c>
      <c r="G518">
        <v>471</v>
      </c>
      <c r="H518">
        <v>135</v>
      </c>
      <c r="I518">
        <v>153</v>
      </c>
      <c r="J518">
        <v>161</v>
      </c>
      <c r="K518">
        <v>9196</v>
      </c>
      <c r="L518">
        <v>11973</v>
      </c>
      <c r="M518">
        <v>844</v>
      </c>
      <c r="N518">
        <v>3210</v>
      </c>
      <c r="O518">
        <v>1683</v>
      </c>
      <c r="P518">
        <v>191</v>
      </c>
      <c r="Q518">
        <v>2966</v>
      </c>
      <c r="R518">
        <v>1379</v>
      </c>
      <c r="S518">
        <v>318</v>
      </c>
      <c r="T518">
        <v>1094</v>
      </c>
      <c r="U518">
        <v>0.73354286698133819</v>
      </c>
      <c r="V518">
        <v>-0.38179140674406398</v>
      </c>
      <c r="W518">
        <v>4.156340978983053E-2</v>
      </c>
      <c r="X518">
        <v>1.4741527323749891E-2</v>
      </c>
      <c r="Y518">
        <v>-241.3109225065252</v>
      </c>
      <c r="Z518">
        <v>2235</v>
      </c>
      <c r="AA518">
        <v>131.0315031344162</v>
      </c>
      <c r="AB518">
        <v>768.36571126198305</v>
      </c>
      <c r="AC518">
        <v>134.0929007454051</v>
      </c>
      <c r="AD518">
        <v>11.74444821691031</v>
      </c>
      <c r="AE518">
        <v>-71.839164940647606</v>
      </c>
      <c r="AF518">
        <v>9.7047919293734124E-4</v>
      </c>
      <c r="AG518">
        <v>73.999154500867007</v>
      </c>
      <c r="AH518">
        <v>454.43876057069969</v>
      </c>
      <c r="AI518">
        <v>-1589.6158938555841</v>
      </c>
      <c r="AJ518">
        <v>7205</v>
      </c>
      <c r="AK518">
        <v>-1103.381220024206</v>
      </c>
      <c r="AL518">
        <v>-2280.667965088363</v>
      </c>
      <c r="AM518">
        <v>81</v>
      </c>
      <c r="AN518">
        <v>3434</v>
      </c>
      <c r="AO518">
        <v>9.23</v>
      </c>
      <c r="AP518">
        <v>70257.725407303311</v>
      </c>
      <c r="AQ518">
        <v>460032.11436060717</v>
      </c>
      <c r="AR518">
        <v>10.54</v>
      </c>
      <c r="AS518">
        <v>-1.1499999999999999</v>
      </c>
      <c r="AT518">
        <v>52.6</v>
      </c>
      <c r="AU518">
        <v>12.2</v>
      </c>
      <c r="AV518">
        <v>64.8</v>
      </c>
      <c r="AW518">
        <v>13.62</v>
      </c>
      <c r="AX518">
        <v>1.39</v>
      </c>
      <c r="AY518">
        <v>-1.27</v>
      </c>
      <c r="AZ518">
        <v>0</v>
      </c>
      <c r="BA518">
        <v>87.93</v>
      </c>
      <c r="BB518">
        <v>74.489999999999995</v>
      </c>
    </row>
    <row r="519" spans="1:54" x14ac:dyDescent="0.3">
      <c r="A519" s="22" t="s">
        <v>588</v>
      </c>
      <c r="B519">
        <v>-0.30093378109365432</v>
      </c>
      <c r="C519">
        <v>6.0917693692324359E-2</v>
      </c>
      <c r="D519">
        <v>-0.47508972821903411</v>
      </c>
      <c r="E519">
        <v>8360</v>
      </c>
      <c r="F519">
        <v>1603</v>
      </c>
      <c r="G519">
        <v>1070</v>
      </c>
      <c r="H519">
        <v>255</v>
      </c>
      <c r="I519">
        <v>91</v>
      </c>
      <c r="J519">
        <v>216</v>
      </c>
      <c r="K519">
        <v>11526</v>
      </c>
      <c r="L519">
        <v>15044</v>
      </c>
      <c r="M519">
        <v>349</v>
      </c>
      <c r="N519">
        <v>4237</v>
      </c>
      <c r="O519">
        <v>1916</v>
      </c>
      <c r="P519">
        <v>109</v>
      </c>
      <c r="Q519">
        <v>5511</v>
      </c>
      <c r="R519">
        <v>3070</v>
      </c>
      <c r="S519">
        <v>461</v>
      </c>
      <c r="T519">
        <v>853</v>
      </c>
      <c r="U519">
        <v>0.59490520549309167</v>
      </c>
      <c r="V519">
        <v>-0.39016470566504319</v>
      </c>
      <c r="W519">
        <v>4.3660175332007611E-2</v>
      </c>
      <c r="X519">
        <v>2.185835509405365E-2</v>
      </c>
      <c r="Y519">
        <v>-242.63871102513579</v>
      </c>
      <c r="Z519">
        <v>2235</v>
      </c>
      <c r="AA519">
        <v>39.769538571137673</v>
      </c>
      <c r="AB519">
        <v>776.80893560106142</v>
      </c>
      <c r="AC519">
        <v>129.36651324784</v>
      </c>
      <c r="AD519">
        <v>-18.588926704884219</v>
      </c>
      <c r="AE519">
        <v>-41.551812750480167</v>
      </c>
      <c r="AF519">
        <v>1.381056853393595E-3</v>
      </c>
      <c r="AG519">
        <v>69.227154849322687</v>
      </c>
      <c r="AH519">
        <v>235.7084491673086</v>
      </c>
      <c r="AI519">
        <v>-1605.8316490488201</v>
      </c>
      <c r="AJ519">
        <v>7205</v>
      </c>
      <c r="AK519">
        <v>-1109.732662236132</v>
      </c>
      <c r="AL519">
        <v>-2293.3189158330501</v>
      </c>
      <c r="AM519">
        <v>81</v>
      </c>
      <c r="AN519">
        <v>3434</v>
      </c>
      <c r="AO519">
        <v>9.23</v>
      </c>
      <c r="AP519">
        <v>-818374.55704458989</v>
      </c>
      <c r="AQ519">
        <v>-486020.89139833773</v>
      </c>
      <c r="AR519">
        <v>-163.16999999999999</v>
      </c>
      <c r="AS519">
        <v>-1.04</v>
      </c>
      <c r="AT519">
        <v>-11.19</v>
      </c>
      <c r="AU519">
        <v>-0.18</v>
      </c>
      <c r="AV519">
        <v>-11.37</v>
      </c>
      <c r="AW519">
        <v>-7.43</v>
      </c>
      <c r="AX519">
        <v>4.96</v>
      </c>
      <c r="AY519">
        <v>-0.82</v>
      </c>
      <c r="AZ519">
        <v>0</v>
      </c>
      <c r="BA519">
        <v>-178.87</v>
      </c>
      <c r="BB519">
        <v>74.56</v>
      </c>
    </row>
    <row r="520" spans="1:54" x14ac:dyDescent="0.3">
      <c r="A520" s="22" t="s">
        <v>589</v>
      </c>
      <c r="B520">
        <v>4.667579876835859E-3</v>
      </c>
      <c r="C520">
        <v>-0.17213137315012439</v>
      </c>
      <c r="D520">
        <v>-0.38766991212219359</v>
      </c>
      <c r="E520">
        <v>7486</v>
      </c>
      <c r="F520">
        <v>1217</v>
      </c>
      <c r="G520">
        <v>1353</v>
      </c>
      <c r="H520">
        <v>158</v>
      </c>
      <c r="I520">
        <v>122</v>
      </c>
      <c r="J520">
        <v>55</v>
      </c>
      <c r="K520">
        <v>12125</v>
      </c>
      <c r="L520">
        <v>16785</v>
      </c>
      <c r="M520">
        <v>813</v>
      </c>
      <c r="N520">
        <v>3732</v>
      </c>
      <c r="O520">
        <v>2642</v>
      </c>
      <c r="P520">
        <v>84</v>
      </c>
      <c r="Q520">
        <v>3365</v>
      </c>
      <c r="R520">
        <v>5754</v>
      </c>
      <c r="S520">
        <v>724</v>
      </c>
      <c r="T520">
        <v>1089</v>
      </c>
      <c r="U520">
        <v>0.73483787550128454</v>
      </c>
      <c r="V520">
        <v>-0.39853800458602251</v>
      </c>
      <c r="W520">
        <v>4.6760679570027719E-2</v>
      </c>
      <c r="X520">
        <v>3.0472636784239171E-2</v>
      </c>
      <c r="Y520">
        <v>-243.96649954374629</v>
      </c>
      <c r="Z520">
        <v>2235</v>
      </c>
      <c r="AA520">
        <v>-58.081786123844722</v>
      </c>
      <c r="AB520">
        <v>785.25215994013979</v>
      </c>
      <c r="AC520">
        <v>126.8006827309318</v>
      </c>
      <c r="AD520">
        <v>-51.096869425115067</v>
      </c>
      <c r="AE520">
        <v>-12.661853507757771</v>
      </c>
      <c r="AF520">
        <v>1.468346992783641E-3</v>
      </c>
      <c r="AG520">
        <v>63.04342814503616</v>
      </c>
      <c r="AH520">
        <v>13.58612288901895</v>
      </c>
      <c r="AI520">
        <v>-1622.047404242056</v>
      </c>
      <c r="AJ520">
        <v>7205</v>
      </c>
      <c r="AK520">
        <v>-1116.084104448058</v>
      </c>
      <c r="AL520">
        <v>-2305.96986657774</v>
      </c>
      <c r="AM520">
        <v>81</v>
      </c>
      <c r="AN520">
        <v>3434</v>
      </c>
      <c r="AO520">
        <v>9.23</v>
      </c>
      <c r="AP520">
        <v>-225923.83949648309</v>
      </c>
      <c r="AQ520">
        <v>-111309.8971572821</v>
      </c>
      <c r="AR520">
        <v>-22.26</v>
      </c>
      <c r="AS520">
        <v>73.680000000000007</v>
      </c>
      <c r="AT520">
        <v>103.83</v>
      </c>
      <c r="AU520">
        <v>-3.54</v>
      </c>
      <c r="AV520">
        <v>100.29</v>
      </c>
      <c r="AW520">
        <v>20.48</v>
      </c>
      <c r="AX520">
        <v>-1.6</v>
      </c>
      <c r="AY520">
        <v>-0.6</v>
      </c>
      <c r="AZ520">
        <v>0</v>
      </c>
      <c r="BA520">
        <v>169.99</v>
      </c>
      <c r="BB520">
        <v>74.59</v>
      </c>
    </row>
    <row r="521" spans="1:54" x14ac:dyDescent="0.3">
      <c r="A521" s="22" t="s">
        <v>590</v>
      </c>
      <c r="B521">
        <v>-0.25743349492968193</v>
      </c>
      <c r="C521">
        <v>-0.20038739125945429</v>
      </c>
      <c r="D521">
        <v>-0.46025009602535327</v>
      </c>
      <c r="E521">
        <v>5115.5263241785606</v>
      </c>
      <c r="F521">
        <v>1418.354576885577</v>
      </c>
      <c r="G521">
        <v>1220.2798558055219</v>
      </c>
      <c r="H521">
        <v>128.05443600525109</v>
      </c>
      <c r="I521">
        <v>192</v>
      </c>
      <c r="J521">
        <v>1.3939387852928291</v>
      </c>
      <c r="K521">
        <v>11346.80280790854</v>
      </c>
      <c r="L521">
        <v>15562.761269973211</v>
      </c>
      <c r="M521">
        <v>1229.5174360858539</v>
      </c>
      <c r="N521">
        <v>3639.8313177220002</v>
      </c>
      <c r="O521">
        <v>2643.133217792606</v>
      </c>
      <c r="P521">
        <v>105.3594172077708</v>
      </c>
      <c r="Q521">
        <v>1958.072674005947</v>
      </c>
      <c r="R521">
        <v>5615.6642172984029</v>
      </c>
      <c r="S521">
        <v>802.33333333333337</v>
      </c>
      <c r="T521">
        <v>1351.046120199833</v>
      </c>
      <c r="U521">
        <v>1.500544959211652</v>
      </c>
      <c r="V521">
        <v>-2.991130350700644E-2</v>
      </c>
      <c r="W521">
        <v>5.0690413380735322E-2</v>
      </c>
      <c r="X521">
        <v>3.9757519550562392E-2</v>
      </c>
      <c r="Y521">
        <v>-245.2942880623566</v>
      </c>
      <c r="Z521">
        <v>2235</v>
      </c>
      <c r="AA521">
        <v>-158.64752941378541</v>
      </c>
      <c r="AB521">
        <v>793.69538427921816</v>
      </c>
      <c r="AC521">
        <v>126.03014462420199</v>
      </c>
      <c r="AD521">
        <v>-84.297885893140119</v>
      </c>
      <c r="AE521">
        <v>15.8429379586014</v>
      </c>
      <c r="AF521">
        <v>1.2886490962015361E-3</v>
      </c>
      <c r="AG521">
        <v>57.576485338766361</v>
      </c>
      <c r="AH521">
        <v>-208.31662463797511</v>
      </c>
      <c r="AI521">
        <v>-1638.2631594352899</v>
      </c>
      <c r="AJ521">
        <v>7205</v>
      </c>
      <c r="AK521">
        <v>-1122.435546659985</v>
      </c>
      <c r="AL521">
        <v>-2318.6208173224259</v>
      </c>
      <c r="AM521">
        <v>81</v>
      </c>
      <c r="AN521">
        <v>3434</v>
      </c>
      <c r="AO521">
        <v>9.23</v>
      </c>
      <c r="AP521">
        <v>-229647.1219483763</v>
      </c>
      <c r="AQ521">
        <v>-114441.90291622651</v>
      </c>
      <c r="AR521">
        <v>105.59656621518231</v>
      </c>
      <c r="AS521">
        <v>49.556666666666672</v>
      </c>
      <c r="AT521">
        <v>103.83</v>
      </c>
      <c r="AU521">
        <v>36.476687521569623</v>
      </c>
      <c r="AV521">
        <v>124.16610573646931</v>
      </c>
      <c r="AW521">
        <v>-0.18</v>
      </c>
      <c r="AX521">
        <v>120.61</v>
      </c>
      <c r="AY521">
        <v>-1.4223196317063189</v>
      </c>
      <c r="AZ521">
        <v>0</v>
      </c>
      <c r="BA521">
        <v>36.76</v>
      </c>
      <c r="BB521">
        <v>74.59</v>
      </c>
    </row>
    <row r="522" spans="1:54" x14ac:dyDescent="0.3">
      <c r="A522" s="22" t="s">
        <v>591</v>
      </c>
      <c r="B522">
        <v>-0.30997530303079918</v>
      </c>
      <c r="C522">
        <v>8.8046390915649031E-2</v>
      </c>
      <c r="D522">
        <v>-0.47783027992851229</v>
      </c>
      <c r="E522">
        <v>3407.2529262729709</v>
      </c>
      <c r="F522">
        <v>2024.141454108596</v>
      </c>
      <c r="G522">
        <v>894.82839631855938</v>
      </c>
      <c r="H522">
        <v>184.95109170989139</v>
      </c>
      <c r="I522">
        <v>192</v>
      </c>
      <c r="J522">
        <v>58.605824981101073</v>
      </c>
      <c r="K522">
        <v>10293.07430766636</v>
      </c>
      <c r="L522">
        <v>12674.65526501694</v>
      </c>
      <c r="M522">
        <v>1283.9738841421199</v>
      </c>
      <c r="N522">
        <v>3946.152963901744</v>
      </c>
      <c r="O522">
        <v>2074.5485199186469</v>
      </c>
      <c r="P522">
        <v>132.2276190373376</v>
      </c>
      <c r="Q522">
        <v>2158.7473357423792</v>
      </c>
      <c r="R522">
        <v>3514.0553681488982</v>
      </c>
      <c r="S522">
        <v>880.66666666666663</v>
      </c>
      <c r="T522">
        <v>1420.23275464367</v>
      </c>
      <c r="U522">
        <v>1.7118943478701569</v>
      </c>
      <c r="V522">
        <v>-3.8284602427992809E-2</v>
      </c>
      <c r="W522">
        <v>5.5401039529670022E-2</v>
      </c>
      <c r="X522">
        <v>4.8940234974864438E-2</v>
      </c>
      <c r="Y522">
        <v>-246.6220765809669</v>
      </c>
      <c r="Z522">
        <v>2235</v>
      </c>
      <c r="AA522">
        <v>-256.77393275425487</v>
      </c>
      <c r="AB522">
        <v>802.13860861829562</v>
      </c>
      <c r="AC522">
        <v>127.513082250518</v>
      </c>
      <c r="AD522">
        <v>-117.13696413888469</v>
      </c>
      <c r="AE522">
        <v>44.777723553910619</v>
      </c>
      <c r="AF522">
        <v>9.3576507906905563E-4</v>
      </c>
      <c r="AG522">
        <v>55.154777430638212</v>
      </c>
      <c r="AH522">
        <v>-425.76443369063242</v>
      </c>
      <c r="AI522">
        <v>-1654.4789146285259</v>
      </c>
      <c r="AJ522">
        <v>7205</v>
      </c>
      <c r="AK522">
        <v>-1128.786988871911</v>
      </c>
      <c r="AL522">
        <v>-2331.2717680671121</v>
      </c>
      <c r="AM522">
        <v>81</v>
      </c>
      <c r="AN522">
        <v>3434</v>
      </c>
      <c r="AO522">
        <v>9.23</v>
      </c>
      <c r="AP522">
        <v>-233370.4044002695</v>
      </c>
      <c r="AQ522">
        <v>-117573.90867517141</v>
      </c>
      <c r="AR522">
        <v>93.015510463428441</v>
      </c>
      <c r="AS522">
        <v>25.433333333333341</v>
      </c>
      <c r="AT522">
        <v>103.83</v>
      </c>
      <c r="AU522">
        <v>79.62420179918729</v>
      </c>
      <c r="AV522">
        <v>43.426149341074108</v>
      </c>
      <c r="AW522">
        <v>-0.18</v>
      </c>
      <c r="AX522">
        <v>120.61</v>
      </c>
      <c r="AY522">
        <v>-2.523515753784324</v>
      </c>
      <c r="AZ522">
        <v>0</v>
      </c>
      <c r="BA522">
        <v>36.76</v>
      </c>
      <c r="BB522">
        <v>74.59</v>
      </c>
    </row>
    <row r="523" spans="1:54" x14ac:dyDescent="0.3">
      <c r="A523" s="22" t="s">
        <v>592</v>
      </c>
      <c r="B523">
        <v>-6.1011992816350613E-2</v>
      </c>
      <c r="C523">
        <v>4.587709556586006E-2</v>
      </c>
      <c r="D523">
        <v>-0.49541046383167192</v>
      </c>
      <c r="E523">
        <v>2952</v>
      </c>
      <c r="F523">
        <v>1847</v>
      </c>
      <c r="G523">
        <v>602</v>
      </c>
      <c r="H523">
        <v>190</v>
      </c>
      <c r="I523">
        <v>192</v>
      </c>
      <c r="J523">
        <v>112</v>
      </c>
      <c r="K523">
        <v>9683</v>
      </c>
      <c r="L523">
        <v>10425</v>
      </c>
      <c r="M523">
        <v>998</v>
      </c>
      <c r="N523">
        <v>3749</v>
      </c>
      <c r="O523">
        <v>1507</v>
      </c>
      <c r="P523">
        <v>143</v>
      </c>
      <c r="Q523">
        <v>2560</v>
      </c>
      <c r="R523">
        <v>1763</v>
      </c>
      <c r="S523">
        <v>959</v>
      </c>
      <c r="T523">
        <v>1335</v>
      </c>
      <c r="U523">
        <v>-0.44996159875392999</v>
      </c>
      <c r="V523">
        <v>-4.6657901348972082E-2</v>
      </c>
      <c r="W523">
        <v>6.0945789095697478E-2</v>
      </c>
      <c r="X523">
        <v>5.7792272644533682E-2</v>
      </c>
      <c r="Y523">
        <v>-247.94986509957721</v>
      </c>
      <c r="Z523">
        <v>2235</v>
      </c>
      <c r="AA523">
        <v>-348.28152202225652</v>
      </c>
      <c r="AB523">
        <v>810.58183295737399</v>
      </c>
      <c r="AC523">
        <v>132.20958577776949</v>
      </c>
      <c r="AD523">
        <v>-149.16555925955441</v>
      </c>
      <c r="AE523">
        <v>73.328656518013304</v>
      </c>
      <c r="AF523">
        <v>5.1466202826232655E-4</v>
      </c>
      <c r="AG523">
        <v>56.373197698252618</v>
      </c>
      <c r="AH523">
        <v>-632.35591222298717</v>
      </c>
      <c r="AI523">
        <v>-1670.6946698217621</v>
      </c>
      <c r="AJ523">
        <v>7205</v>
      </c>
      <c r="AK523">
        <v>-1135.138431083835</v>
      </c>
      <c r="AL523">
        <v>-2343.9227188117979</v>
      </c>
      <c r="AM523">
        <v>81</v>
      </c>
      <c r="AN523">
        <v>3434</v>
      </c>
      <c r="AO523">
        <v>9.23</v>
      </c>
      <c r="AP523">
        <v>477630.3131478373</v>
      </c>
      <c r="AQ523">
        <v>-38948.914434115402</v>
      </c>
      <c r="AR523">
        <v>-58.08</v>
      </c>
      <c r="AS523">
        <v>1.31</v>
      </c>
      <c r="AT523">
        <v>-94.32</v>
      </c>
      <c r="AU523">
        <v>70.25</v>
      </c>
      <c r="AV523">
        <v>-24.07</v>
      </c>
      <c r="AW523">
        <v>-0.18</v>
      </c>
      <c r="AX523">
        <v>120.61</v>
      </c>
      <c r="AY523">
        <v>-2.83</v>
      </c>
      <c r="AZ523">
        <v>0</v>
      </c>
      <c r="BA523">
        <v>36.76</v>
      </c>
      <c r="BB523">
        <v>74.98</v>
      </c>
    </row>
    <row r="524" spans="1:54" x14ac:dyDescent="0.3">
      <c r="A524" s="22" t="s">
        <v>593</v>
      </c>
      <c r="B524">
        <v>0.27249877000656397</v>
      </c>
      <c r="C524">
        <v>-1.536870925932643E-2</v>
      </c>
      <c r="D524">
        <v>-0.47799064773483119</v>
      </c>
      <c r="E524">
        <v>4069</v>
      </c>
      <c r="F524">
        <v>673</v>
      </c>
      <c r="G524">
        <v>995</v>
      </c>
      <c r="H524">
        <v>108</v>
      </c>
      <c r="I524">
        <v>122</v>
      </c>
      <c r="J524">
        <v>97</v>
      </c>
      <c r="K524">
        <v>10354</v>
      </c>
      <c r="L524">
        <v>10627</v>
      </c>
      <c r="M524">
        <v>807</v>
      </c>
      <c r="N524">
        <v>2846</v>
      </c>
      <c r="O524">
        <v>1340</v>
      </c>
      <c r="P524">
        <v>132</v>
      </c>
      <c r="Q524">
        <v>3485</v>
      </c>
      <c r="R524">
        <v>1844</v>
      </c>
      <c r="S524">
        <v>434</v>
      </c>
      <c r="T524">
        <v>1136</v>
      </c>
      <c r="U524">
        <v>-0.66585085490487472</v>
      </c>
      <c r="V524">
        <v>-5.5031200269951341E-2</v>
      </c>
      <c r="W524">
        <v>-7.6202991402865905E-2</v>
      </c>
      <c r="X524">
        <v>-6.1899277738234559E-2</v>
      </c>
      <c r="Y524">
        <v>-249.27765361818771</v>
      </c>
      <c r="Z524">
        <v>2235</v>
      </c>
      <c r="AA524">
        <v>296.62325605315158</v>
      </c>
      <c r="AB524">
        <v>819.02505729645236</v>
      </c>
      <c r="AC524">
        <v>-185.80489531810599</v>
      </c>
      <c r="AD524">
        <v>155.53732404731451</v>
      </c>
      <c r="AE524">
        <v>-61.439979230482997</v>
      </c>
      <c r="AF524">
        <v>1.181931011511422E-4</v>
      </c>
      <c r="AG524">
        <v>-91.707432308154239</v>
      </c>
      <c r="AH524">
        <v>529.6633843540676</v>
      </c>
      <c r="AI524">
        <v>-1686.9104250149981</v>
      </c>
      <c r="AJ524">
        <v>7205</v>
      </c>
      <c r="AK524">
        <v>-1141.4898732957611</v>
      </c>
      <c r="AL524">
        <v>-2356.5736695564851</v>
      </c>
      <c r="AM524">
        <v>81</v>
      </c>
      <c r="AN524">
        <v>3434</v>
      </c>
      <c r="AO524">
        <v>9.23</v>
      </c>
      <c r="AP524">
        <v>811291.03069594409</v>
      </c>
      <c r="AQ524">
        <v>-41244.920193060301</v>
      </c>
      <c r="AR524">
        <v>-304.66000000000003</v>
      </c>
      <c r="AS524">
        <v>0</v>
      </c>
      <c r="AT524">
        <v>-12.33</v>
      </c>
      <c r="AU524">
        <v>-0.91</v>
      </c>
      <c r="AV524">
        <v>-13.24</v>
      </c>
      <c r="AW524">
        <v>15.13</v>
      </c>
      <c r="AX524">
        <v>169.09</v>
      </c>
      <c r="AY524">
        <v>-1.88</v>
      </c>
      <c r="AZ524">
        <v>0</v>
      </c>
      <c r="BA524">
        <v>-135.56</v>
      </c>
      <c r="BB524">
        <v>74.67</v>
      </c>
    </row>
    <row r="525" spans="1:54" x14ac:dyDescent="0.3">
      <c r="A525" s="22" t="s">
        <v>594</v>
      </c>
      <c r="B525">
        <v>0.25505441831649911</v>
      </c>
      <c r="C525">
        <v>-1.9314570439912689E-2</v>
      </c>
      <c r="D525">
        <v>-0.48557083163799047</v>
      </c>
      <c r="E525">
        <v>5756.4222954725046</v>
      </c>
      <c r="F525">
        <v>998.93033361784751</v>
      </c>
      <c r="G525">
        <v>3208.8409543165549</v>
      </c>
      <c r="H525">
        <v>188.5353635777891</v>
      </c>
      <c r="I525">
        <v>177</v>
      </c>
      <c r="J525">
        <v>110.57639883988389</v>
      </c>
      <c r="K525">
        <v>12705.196401769341</v>
      </c>
      <c r="L525">
        <v>12642.549009815961</v>
      </c>
      <c r="M525">
        <v>1930.0112117140261</v>
      </c>
      <c r="N525">
        <v>2996.3953504098308</v>
      </c>
      <c r="O525">
        <v>1361.8957115710659</v>
      </c>
      <c r="P525">
        <v>136.41906696222321</v>
      </c>
      <c r="Q525">
        <v>8806.789223506732</v>
      </c>
      <c r="R525">
        <v>2259.9268106043019</v>
      </c>
      <c r="S525">
        <v>451.5</v>
      </c>
      <c r="T525">
        <v>882.74413176042083</v>
      </c>
      <c r="U525">
        <v>-0.1528770968150184</v>
      </c>
      <c r="V525">
        <v>-6.3404499190930608E-2</v>
      </c>
      <c r="W525">
        <v>-6.8904263766043528E-2</v>
      </c>
      <c r="X525">
        <v>-5.3672407574453018E-2</v>
      </c>
      <c r="Y525">
        <v>-250.6054421367983</v>
      </c>
      <c r="Z525">
        <v>2235</v>
      </c>
      <c r="AA525">
        <v>224.12884698863309</v>
      </c>
      <c r="AB525">
        <v>827.46828163553073</v>
      </c>
      <c r="AC525">
        <v>-173.15580482197859</v>
      </c>
      <c r="AD525">
        <v>125.8197168045408</v>
      </c>
      <c r="AE525">
        <v>-36.592607426504401</v>
      </c>
      <c r="AF525">
        <v>-1.8854051992840519E-4</v>
      </c>
      <c r="AG525">
        <v>-83.928883984481217</v>
      </c>
      <c r="AH525">
        <v>358.43413516507832</v>
      </c>
      <c r="AI525">
        <v>-1703.126180208232</v>
      </c>
      <c r="AJ525">
        <v>7205</v>
      </c>
      <c r="AK525">
        <v>-1147.8413155076871</v>
      </c>
      <c r="AL525">
        <v>-2369.224620301175</v>
      </c>
      <c r="AM525">
        <v>81</v>
      </c>
      <c r="AN525">
        <v>3434</v>
      </c>
      <c r="AO525">
        <v>9.23</v>
      </c>
      <c r="AP525">
        <v>807567.74824405089</v>
      </c>
      <c r="AQ525">
        <v>-44376.925952004727</v>
      </c>
      <c r="AR525">
        <v>-459.11382727310348</v>
      </c>
      <c r="AS525">
        <v>0.22</v>
      </c>
      <c r="AT525">
        <v>-12.33</v>
      </c>
      <c r="AU525">
        <v>-8.7760511084271684</v>
      </c>
      <c r="AV525">
        <v>-30.98534845488798</v>
      </c>
      <c r="AW525">
        <v>7.14</v>
      </c>
      <c r="AX525">
        <v>4.99</v>
      </c>
      <c r="AY525">
        <v>-1.229716153214768</v>
      </c>
      <c r="AZ525">
        <v>0</v>
      </c>
      <c r="BA525">
        <v>-441.35</v>
      </c>
      <c r="BB525">
        <v>74.569999999999993</v>
      </c>
    </row>
    <row r="526" spans="1:54" x14ac:dyDescent="0.3">
      <c r="A526" s="22" t="s">
        <v>595</v>
      </c>
      <c r="B526">
        <v>0.31841991118609497</v>
      </c>
      <c r="C526">
        <v>-1.3341832926251129E-2</v>
      </c>
      <c r="D526">
        <v>-0.49315101554114982</v>
      </c>
      <c r="E526">
        <v>5802</v>
      </c>
      <c r="F526">
        <v>1563</v>
      </c>
      <c r="G526">
        <v>3888</v>
      </c>
      <c r="H526">
        <v>268</v>
      </c>
      <c r="I526">
        <v>177</v>
      </c>
      <c r="J526">
        <v>145</v>
      </c>
      <c r="K526">
        <v>13609</v>
      </c>
      <c r="L526">
        <v>13395</v>
      </c>
      <c r="M526">
        <v>2514</v>
      </c>
      <c r="N526">
        <v>3312</v>
      </c>
      <c r="O526">
        <v>1485</v>
      </c>
      <c r="P526">
        <v>126</v>
      </c>
      <c r="Q526">
        <v>10645</v>
      </c>
      <c r="R526">
        <v>2084</v>
      </c>
      <c r="S526">
        <v>469</v>
      </c>
      <c r="T526">
        <v>677</v>
      </c>
      <c r="U526">
        <v>-0.36775492994991049</v>
      </c>
      <c r="V526">
        <v>-7.1777798111909874E-2</v>
      </c>
      <c r="W526">
        <v>-6.1568216247039231E-2</v>
      </c>
      <c r="X526">
        <v>-4.6190685319317033E-2</v>
      </c>
      <c r="Y526">
        <v>-251.93323065540861</v>
      </c>
      <c r="Z526">
        <v>2235</v>
      </c>
      <c r="AA526">
        <v>162.64120443784299</v>
      </c>
      <c r="AB526">
        <v>835.91150597460819</v>
      </c>
      <c r="AC526">
        <v>-158.75416449520981</v>
      </c>
      <c r="AD526">
        <v>98.535128297418851</v>
      </c>
      <c r="AE526">
        <v>-14.45368512708956</v>
      </c>
      <c r="AF526">
        <v>-3.7424325211984579E-4</v>
      </c>
      <c r="AG526">
        <v>-74.673095568141434</v>
      </c>
      <c r="AH526">
        <v>208.68144820505219</v>
      </c>
      <c r="AI526">
        <v>-1719.3419354014679</v>
      </c>
      <c r="AJ526">
        <v>7205</v>
      </c>
      <c r="AK526">
        <v>-1154.1927577196129</v>
      </c>
      <c r="AL526">
        <v>-2381.8755710458609</v>
      </c>
      <c r="AM526">
        <v>81</v>
      </c>
      <c r="AN526">
        <v>3434</v>
      </c>
      <c r="AO526">
        <v>9.23</v>
      </c>
      <c r="AP526">
        <v>-556179.53420784231</v>
      </c>
      <c r="AQ526">
        <v>-558028.93171094917</v>
      </c>
      <c r="AR526">
        <v>-372.11</v>
      </c>
      <c r="AS526">
        <v>0.44</v>
      </c>
      <c r="AT526">
        <v>-93.76</v>
      </c>
      <c r="AU526">
        <v>13.28</v>
      </c>
      <c r="AV526">
        <v>-80.48</v>
      </c>
      <c r="AW526">
        <v>7.14</v>
      </c>
      <c r="AX526">
        <v>4.99</v>
      </c>
      <c r="AY526">
        <v>-1.33</v>
      </c>
      <c r="AZ526">
        <v>0</v>
      </c>
      <c r="BA526">
        <v>-441.35</v>
      </c>
      <c r="BB526">
        <v>74.45</v>
      </c>
    </row>
    <row r="527" spans="1:54" x14ac:dyDescent="0.3">
      <c r="A527" s="22" t="s">
        <v>596</v>
      </c>
      <c r="B527">
        <v>0.21279701347909619</v>
      </c>
      <c r="C527">
        <v>-2.2110992725305149E-2</v>
      </c>
      <c r="D527">
        <v>-0.48573119944430942</v>
      </c>
      <c r="E527">
        <v>3324</v>
      </c>
      <c r="F527">
        <v>879</v>
      </c>
      <c r="G527">
        <v>840</v>
      </c>
      <c r="H527">
        <v>174</v>
      </c>
      <c r="I527">
        <v>200</v>
      </c>
      <c r="J527">
        <v>177</v>
      </c>
      <c r="K527">
        <v>11153</v>
      </c>
      <c r="L527">
        <v>11188</v>
      </c>
      <c r="M527">
        <v>1120</v>
      </c>
      <c r="N527">
        <v>2853</v>
      </c>
      <c r="O527">
        <v>1718</v>
      </c>
      <c r="P527">
        <v>63</v>
      </c>
      <c r="Q527">
        <v>3584</v>
      </c>
      <c r="R527">
        <v>1268</v>
      </c>
      <c r="S527">
        <v>575</v>
      </c>
      <c r="T527">
        <v>573</v>
      </c>
      <c r="U527">
        <v>-0.1824886593356041</v>
      </c>
      <c r="V527">
        <v>-8.015109703288914E-2</v>
      </c>
      <c r="W527">
        <v>-5.6806408507171113E-2</v>
      </c>
      <c r="X527">
        <v>-4.135891960321203E-2</v>
      </c>
      <c r="Y527">
        <v>-253.26101917401891</v>
      </c>
      <c r="Z527">
        <v>2235</v>
      </c>
      <c r="AA527">
        <v>119.68364255915</v>
      </c>
      <c r="AB527">
        <v>844.35473031368656</v>
      </c>
      <c r="AC527">
        <v>-149.30410937342091</v>
      </c>
      <c r="AD527">
        <v>78.327773842038368</v>
      </c>
      <c r="AE527">
        <v>3.4230735003911832</v>
      </c>
      <c r="AF527">
        <v>-4.3876320118394792E-4</v>
      </c>
      <c r="AG527">
        <v>-67.553700794189353</v>
      </c>
      <c r="AH527">
        <v>93.372995331406855</v>
      </c>
      <c r="AI527">
        <v>-1735.5576905947039</v>
      </c>
      <c r="AJ527">
        <v>7205</v>
      </c>
      <c r="AK527">
        <v>-1160.5441999315369</v>
      </c>
      <c r="AL527">
        <v>-2394.5265217905471</v>
      </c>
      <c r="AM527">
        <v>81</v>
      </c>
      <c r="AN527">
        <v>3434</v>
      </c>
      <c r="AO527">
        <v>9.23</v>
      </c>
      <c r="AP527">
        <v>-192659.81665973549</v>
      </c>
      <c r="AQ527">
        <v>-65447.937469894066</v>
      </c>
      <c r="AR527">
        <v>-35.15</v>
      </c>
      <c r="AS527">
        <v>614.70000000000005</v>
      </c>
      <c r="AT527">
        <v>-123.36</v>
      </c>
      <c r="AU527">
        <v>6.69</v>
      </c>
      <c r="AV527">
        <v>-116.67</v>
      </c>
      <c r="AW527">
        <v>-56.72</v>
      </c>
      <c r="AX527">
        <v>-5.25</v>
      </c>
      <c r="AY527">
        <v>-1.93</v>
      </c>
      <c r="AZ527">
        <v>0</v>
      </c>
      <c r="BA527">
        <v>398.98</v>
      </c>
      <c r="BB527">
        <v>74.44</v>
      </c>
    </row>
    <row r="528" spans="1:54" x14ac:dyDescent="0.3">
      <c r="A528" s="22" t="s">
        <v>597</v>
      </c>
      <c r="B528">
        <v>0.31000728805967448</v>
      </c>
      <c r="C528">
        <v>1.015953551376869E-2</v>
      </c>
      <c r="D528">
        <v>-0.49164471668080179</v>
      </c>
      <c r="E528">
        <v>2325.0052963004518</v>
      </c>
      <c r="F528">
        <v>644.60729219598068</v>
      </c>
      <c r="G528">
        <v>-480.82751190593387</v>
      </c>
      <c r="H528">
        <v>136.44416640391009</v>
      </c>
      <c r="I528">
        <v>201</v>
      </c>
      <c r="J528">
        <v>245.36967825810979</v>
      </c>
      <c r="K528">
        <v>10171.359030637819</v>
      </c>
      <c r="L528">
        <v>10279.710556569309</v>
      </c>
      <c r="M528">
        <v>501.61573752476221</v>
      </c>
      <c r="N528">
        <v>3167.9857404090271</v>
      </c>
      <c r="O528">
        <v>2081.671321174786</v>
      </c>
      <c r="P528">
        <v>-25.810309553861408</v>
      </c>
      <c r="Q528">
        <v>847.20488690780417</v>
      </c>
      <c r="R528">
        <v>1281.2170762611549</v>
      </c>
      <c r="S528">
        <v>526.66666666666663</v>
      </c>
      <c r="T528">
        <v>465.28211830085797</v>
      </c>
      <c r="U528">
        <v>-1.240497668100716</v>
      </c>
      <c r="V528">
        <v>-0.53752439595387358</v>
      </c>
      <c r="W528">
        <v>-5.7416290964908967E-2</v>
      </c>
      <c r="X528">
        <v>-4.1253827749898157E-2</v>
      </c>
      <c r="Y528">
        <v>-254.58880769262919</v>
      </c>
      <c r="Z528">
        <v>2235</v>
      </c>
      <c r="AA528">
        <v>103.6889619715639</v>
      </c>
      <c r="AB528">
        <v>852.79795465276493</v>
      </c>
      <c r="AC528">
        <v>-151.93629238480659</v>
      </c>
      <c r="AD528">
        <v>70.254319262034187</v>
      </c>
      <c r="AE528">
        <v>15.3406591086241</v>
      </c>
      <c r="AF528">
        <v>-4.0462617194473498E-4</v>
      </c>
      <c r="AG528">
        <v>-66.341718640316685</v>
      </c>
      <c r="AH528">
        <v>26.989048692881621</v>
      </c>
      <c r="AI528">
        <v>-1751.7734457879401</v>
      </c>
      <c r="AJ528">
        <v>7205</v>
      </c>
      <c r="AK528">
        <v>-1166.895642143463</v>
      </c>
      <c r="AL528">
        <v>-2407.1774725352329</v>
      </c>
      <c r="AM528">
        <v>81</v>
      </c>
      <c r="AN528">
        <v>3434</v>
      </c>
      <c r="AO528">
        <v>9.23</v>
      </c>
      <c r="AP528">
        <v>-196383.09911162869</v>
      </c>
      <c r="AQ528">
        <v>-68579.943228838034</v>
      </c>
      <c r="AR528">
        <v>176.82334878847439</v>
      </c>
      <c r="AS528">
        <v>416.61</v>
      </c>
      <c r="AT528">
        <v>-123.36</v>
      </c>
      <c r="AU528">
        <v>3.6670950434223042</v>
      </c>
      <c r="AV528">
        <v>-83.034815421846446</v>
      </c>
      <c r="AW528">
        <v>-13.82</v>
      </c>
      <c r="AX528">
        <v>0</v>
      </c>
      <c r="AY528">
        <v>-2.029822353526705</v>
      </c>
      <c r="AZ528">
        <v>0</v>
      </c>
      <c r="BA528">
        <v>-11.93</v>
      </c>
      <c r="BB528">
        <v>74.44</v>
      </c>
    </row>
    <row r="529" spans="1:54" x14ac:dyDescent="0.3">
      <c r="A529" s="22" t="s">
        <v>598</v>
      </c>
      <c r="B529">
        <v>0.15090846272584099</v>
      </c>
      <c r="C529">
        <v>7.1880698492341466E-2</v>
      </c>
      <c r="D529">
        <v>-0.49755823391729409</v>
      </c>
      <c r="E529">
        <v>2866.1748178182552</v>
      </c>
      <c r="F529">
        <v>914.27402493792431</v>
      </c>
      <c r="G529">
        <v>77.448884242697517</v>
      </c>
      <c r="H529">
        <v>188.72254525931351</v>
      </c>
      <c r="I529">
        <v>201</v>
      </c>
      <c r="J529">
        <v>289.93663098279188</v>
      </c>
      <c r="K529">
        <v>10588.310079126441</v>
      </c>
      <c r="L529">
        <v>10739.08808553732</v>
      </c>
      <c r="M529">
        <v>899.80928470995809</v>
      </c>
      <c r="N529">
        <v>3982.2548659451131</v>
      </c>
      <c r="O529">
        <v>2306.5572761427111</v>
      </c>
      <c r="P529">
        <v>-55.985244655639967</v>
      </c>
      <c r="Q529">
        <v>2679.6813923606419</v>
      </c>
      <c r="R529">
        <v>1744.5908230485809</v>
      </c>
      <c r="S529">
        <v>478.33333333333331</v>
      </c>
      <c r="T529">
        <v>472.80052506419418</v>
      </c>
      <c r="U529">
        <v>-1.2988035342551709</v>
      </c>
      <c r="V529">
        <v>-0.54589769487485285</v>
      </c>
      <c r="W529">
        <v>-2.501270327428529E-2</v>
      </c>
      <c r="X529">
        <v>-3.1150082703604198E-2</v>
      </c>
      <c r="Y529">
        <v>-255.91659621123969</v>
      </c>
      <c r="Z529">
        <v>2235</v>
      </c>
      <c r="AA529">
        <v>281.2939713033702</v>
      </c>
      <c r="AB529">
        <v>861.2411789918433</v>
      </c>
      <c r="AC529">
        <v>-35.644398802795877</v>
      </c>
      <c r="AD529">
        <v>100.7827824740871</v>
      </c>
      <c r="AE529">
        <v>-82.103339963206963</v>
      </c>
      <c r="AF529">
        <v>-3.0636405407826579E-4</v>
      </c>
      <c r="AG529">
        <v>-16.965262655961851</v>
      </c>
      <c r="AH529">
        <v>599.6795305739106</v>
      </c>
      <c r="AI529">
        <v>-1767.989200981174</v>
      </c>
      <c r="AJ529">
        <v>7205</v>
      </c>
      <c r="AK529">
        <v>-1173.247084355389</v>
      </c>
      <c r="AL529">
        <v>-2419.8284232799201</v>
      </c>
      <c r="AM529">
        <v>81</v>
      </c>
      <c r="AN529">
        <v>3434</v>
      </c>
      <c r="AO529">
        <v>9.23</v>
      </c>
      <c r="AP529">
        <v>-200106.38156352189</v>
      </c>
      <c r="AQ529">
        <v>-71711.948987782933</v>
      </c>
      <c r="AR529">
        <v>169.89888966486859</v>
      </c>
      <c r="AS529">
        <v>218.52</v>
      </c>
      <c r="AT529">
        <v>-123.36</v>
      </c>
      <c r="AU529">
        <v>9.3440246642750555</v>
      </c>
      <c r="AV529">
        <v>-13.712225976538511</v>
      </c>
      <c r="AW529">
        <v>-13.82</v>
      </c>
      <c r="AX529">
        <v>0</v>
      </c>
      <c r="AY529">
        <v>-1.7195822281506139</v>
      </c>
      <c r="AZ529">
        <v>0</v>
      </c>
      <c r="BA529">
        <v>-11.93</v>
      </c>
      <c r="BB529">
        <v>74.44</v>
      </c>
    </row>
    <row r="530" spans="1:54" x14ac:dyDescent="0.3">
      <c r="A530" s="22" t="s">
        <v>599</v>
      </c>
      <c r="B530">
        <v>0.32145592869667011</v>
      </c>
      <c r="C530">
        <v>0.11960710465050491</v>
      </c>
      <c r="D530">
        <v>-0.50347175115378739</v>
      </c>
      <c r="E530">
        <v>3632</v>
      </c>
      <c r="F530">
        <v>1092</v>
      </c>
      <c r="G530">
        <v>743</v>
      </c>
      <c r="H530">
        <v>285</v>
      </c>
      <c r="I530">
        <v>201</v>
      </c>
      <c r="J530">
        <v>220</v>
      </c>
      <c r="K530">
        <v>10569</v>
      </c>
      <c r="L530">
        <v>11121</v>
      </c>
      <c r="M530">
        <v>1606</v>
      </c>
      <c r="N530">
        <v>4369</v>
      </c>
      <c r="O530">
        <v>2045</v>
      </c>
      <c r="P530">
        <v>68</v>
      </c>
      <c r="Q530">
        <v>4623</v>
      </c>
      <c r="R530">
        <v>1685</v>
      </c>
      <c r="S530">
        <v>430</v>
      </c>
      <c r="T530">
        <v>785</v>
      </c>
      <c r="U530">
        <v>-1.702297075584283</v>
      </c>
      <c r="V530">
        <v>-0.55427099379583211</v>
      </c>
      <c r="W530">
        <v>-4.0154331528128751E-2</v>
      </c>
      <c r="X530">
        <v>-4.3462866274879268E-2</v>
      </c>
      <c r="Y530">
        <v>-257.24438472985031</v>
      </c>
      <c r="Z530">
        <v>2235</v>
      </c>
      <c r="AA530">
        <v>334.95726404989551</v>
      </c>
      <c r="AB530">
        <v>869.68440333092167</v>
      </c>
      <c r="AC530">
        <v>-71.594919449853478</v>
      </c>
      <c r="AD530">
        <v>125.3836012718148</v>
      </c>
      <c r="AE530">
        <v>-86.692297068941116</v>
      </c>
      <c r="AF530">
        <v>-1.8063051916802431E-4</v>
      </c>
      <c r="AG530">
        <v>-32.903795877478842</v>
      </c>
      <c r="AH530">
        <v>664.02443465679062</v>
      </c>
      <c r="AI530">
        <v>-1784.20495617441</v>
      </c>
      <c r="AJ530">
        <v>7205</v>
      </c>
      <c r="AK530">
        <v>-1179.598526567315</v>
      </c>
      <c r="AL530">
        <v>-2432.47937402461</v>
      </c>
      <c r="AM530">
        <v>81</v>
      </c>
      <c r="AN530">
        <v>3434</v>
      </c>
      <c r="AO530">
        <v>9.23</v>
      </c>
      <c r="AP530">
        <v>156611.33598458441</v>
      </c>
      <c r="AQ530">
        <v>237820.0452532726</v>
      </c>
      <c r="AR530">
        <v>-49.33</v>
      </c>
      <c r="AS530">
        <v>20.43</v>
      </c>
      <c r="AT530">
        <v>16.64</v>
      </c>
      <c r="AU530">
        <v>15.58</v>
      </c>
      <c r="AV530">
        <v>32.22</v>
      </c>
      <c r="AW530">
        <v>-13.82</v>
      </c>
      <c r="AX530">
        <v>0</v>
      </c>
      <c r="AY530">
        <v>-1.43</v>
      </c>
      <c r="AZ530">
        <v>0</v>
      </c>
      <c r="BA530">
        <v>-11.93</v>
      </c>
      <c r="BB530">
        <v>74.430000000000007</v>
      </c>
    </row>
    <row r="531" spans="1:54" x14ac:dyDescent="0.3">
      <c r="A531" s="22" t="s">
        <v>600</v>
      </c>
      <c r="B531">
        <v>0.4520070784410386</v>
      </c>
      <c r="C531">
        <v>4.4956736735168867E-2</v>
      </c>
      <c r="D531">
        <v>-0.51605193505694702</v>
      </c>
      <c r="E531">
        <v>3731</v>
      </c>
      <c r="F531">
        <v>1158</v>
      </c>
      <c r="G531">
        <v>1051</v>
      </c>
      <c r="H531">
        <v>334</v>
      </c>
      <c r="I531">
        <v>161</v>
      </c>
      <c r="J531">
        <v>108</v>
      </c>
      <c r="K531">
        <v>9952</v>
      </c>
      <c r="L531">
        <v>10240</v>
      </c>
      <c r="M531">
        <v>1720</v>
      </c>
      <c r="N531">
        <v>3982</v>
      </c>
      <c r="O531">
        <v>1979</v>
      </c>
      <c r="P531">
        <v>299</v>
      </c>
      <c r="Q531">
        <v>4039</v>
      </c>
      <c r="R531">
        <v>1342</v>
      </c>
      <c r="S531">
        <v>473</v>
      </c>
      <c r="T531">
        <v>1256</v>
      </c>
      <c r="U531">
        <v>-2.0771639974038858</v>
      </c>
      <c r="V531">
        <v>-0.56264429271681138</v>
      </c>
      <c r="W531">
        <v>-6.2345737127557747E-2</v>
      </c>
      <c r="X531">
        <v>-6.17849578323586E-2</v>
      </c>
      <c r="Y531">
        <v>-258.57217324846062</v>
      </c>
      <c r="Z531">
        <v>2235</v>
      </c>
      <c r="AA531">
        <v>422.71845379941442</v>
      </c>
      <c r="AB531">
        <v>878.12762766999913</v>
      </c>
      <c r="AC531">
        <v>-123.72747826507749</v>
      </c>
      <c r="AD531">
        <v>166.12174708905511</v>
      </c>
      <c r="AE531">
        <v>-99.721356494937936</v>
      </c>
      <c r="AF531">
        <v>-5.8838753854740508E-5</v>
      </c>
      <c r="AG531">
        <v>-57.327146509720478</v>
      </c>
      <c r="AH531">
        <v>793.94224216618386</v>
      </c>
      <c r="AI531">
        <v>-1800.4207113676459</v>
      </c>
      <c r="AJ531">
        <v>7205</v>
      </c>
      <c r="AK531">
        <v>-1185.9499687792411</v>
      </c>
      <c r="AL531">
        <v>-2445.1303247692958</v>
      </c>
      <c r="AM531">
        <v>81</v>
      </c>
      <c r="AN531">
        <v>3434</v>
      </c>
      <c r="AO531">
        <v>9.23</v>
      </c>
      <c r="AP531">
        <v>717381.05353269121</v>
      </c>
      <c r="AQ531">
        <v>271437.0394943282</v>
      </c>
      <c r="AR531">
        <v>-280.70999999999998</v>
      </c>
      <c r="AS531">
        <v>-17.43</v>
      </c>
      <c r="AT531">
        <v>4.1500000000000004</v>
      </c>
      <c r="AU531">
        <v>3.63</v>
      </c>
      <c r="AV531">
        <v>7.78</v>
      </c>
      <c r="AW531">
        <v>13.41</v>
      </c>
      <c r="AX531">
        <v>-5.04</v>
      </c>
      <c r="AY531">
        <v>-1.36</v>
      </c>
      <c r="AZ531">
        <v>0</v>
      </c>
      <c r="BA531">
        <v>-283.35000000000002</v>
      </c>
      <c r="BB531">
        <v>74.44</v>
      </c>
    </row>
    <row r="532" spans="1:54" x14ac:dyDescent="0.3">
      <c r="A532" s="22" t="s">
        <v>601</v>
      </c>
      <c r="B532">
        <v>0.36146774377330448</v>
      </c>
      <c r="C532">
        <v>8.3534584036696113E-2</v>
      </c>
      <c r="D532">
        <v>-0.5286321189601062</v>
      </c>
      <c r="E532">
        <v>3741</v>
      </c>
      <c r="F532">
        <v>2167</v>
      </c>
      <c r="G532">
        <v>2894</v>
      </c>
      <c r="H532">
        <v>256</v>
      </c>
      <c r="I532">
        <v>499</v>
      </c>
      <c r="J532">
        <v>338</v>
      </c>
      <c r="K532">
        <v>12086</v>
      </c>
      <c r="L532">
        <v>8825</v>
      </c>
      <c r="M532">
        <v>712</v>
      </c>
      <c r="N532">
        <v>4319</v>
      </c>
      <c r="O532">
        <v>4122</v>
      </c>
      <c r="P532">
        <v>266</v>
      </c>
      <c r="Q532">
        <v>4101</v>
      </c>
      <c r="R532">
        <v>3018</v>
      </c>
      <c r="S532">
        <v>1514</v>
      </c>
      <c r="T532">
        <v>786</v>
      </c>
      <c r="U532">
        <v>-2.1758149915077638</v>
      </c>
      <c r="V532">
        <v>-0.57101759163779064</v>
      </c>
      <c r="W532">
        <v>-9.0252379192222065E-2</v>
      </c>
      <c r="X532">
        <v>-8.5074706069022454E-2</v>
      </c>
      <c r="Y532">
        <v>-259.89996176707092</v>
      </c>
      <c r="Z532">
        <v>2235</v>
      </c>
      <c r="AA532">
        <v>539.51434170803805</v>
      </c>
      <c r="AB532">
        <v>886.5708520090775</v>
      </c>
      <c r="AC532">
        <v>-188.85120286671551</v>
      </c>
      <c r="AD532">
        <v>220.4587547356405</v>
      </c>
      <c r="AE532">
        <v>-120.1039792359734</v>
      </c>
      <c r="AF532">
        <v>3.7108779639776367E-5</v>
      </c>
      <c r="AG532">
        <v>-88.496390258260362</v>
      </c>
      <c r="AH532">
        <v>980.76143453487566</v>
      </c>
      <c r="AI532">
        <v>-1816.6364665608819</v>
      </c>
      <c r="AJ532">
        <v>7205</v>
      </c>
      <c r="AK532">
        <v>-1192.3014109911669</v>
      </c>
      <c r="AL532">
        <v>-2457.7812755139821</v>
      </c>
      <c r="AM532">
        <v>81</v>
      </c>
      <c r="AN532">
        <v>3434</v>
      </c>
      <c r="AO532">
        <v>9.23</v>
      </c>
      <c r="AP532">
        <v>804495.771080798</v>
      </c>
      <c r="AQ532">
        <v>278510.03373538383</v>
      </c>
      <c r="AR532">
        <v>-87.73</v>
      </c>
      <c r="AS532">
        <v>12.72</v>
      </c>
      <c r="AT532">
        <v>3.05</v>
      </c>
      <c r="AU532">
        <v>-37.67</v>
      </c>
      <c r="AV532">
        <v>-34.619999999999997</v>
      </c>
      <c r="AW532">
        <v>0</v>
      </c>
      <c r="AX532">
        <v>46.53</v>
      </c>
      <c r="AY532">
        <v>-1.02</v>
      </c>
      <c r="AZ532">
        <v>0</v>
      </c>
      <c r="BA532">
        <v>-64.12</v>
      </c>
      <c r="BB532">
        <v>74.39</v>
      </c>
    </row>
    <row r="533" spans="1:54" x14ac:dyDescent="0.3">
      <c r="A533" s="22" t="s">
        <v>602</v>
      </c>
      <c r="B533">
        <v>0.30595399940668783</v>
      </c>
      <c r="C533">
        <v>5.5795558855977763E-2</v>
      </c>
      <c r="D533">
        <v>-0.55121230286326561</v>
      </c>
      <c r="E533">
        <v>3968</v>
      </c>
      <c r="F533">
        <v>2152</v>
      </c>
      <c r="G533">
        <v>1527</v>
      </c>
      <c r="H533">
        <v>388</v>
      </c>
      <c r="I533">
        <v>501</v>
      </c>
      <c r="J533">
        <v>344</v>
      </c>
      <c r="K533">
        <v>12273</v>
      </c>
      <c r="L533">
        <v>9849</v>
      </c>
      <c r="M533">
        <v>859</v>
      </c>
      <c r="N533">
        <v>4923</v>
      </c>
      <c r="O533">
        <v>3336</v>
      </c>
      <c r="P533">
        <v>267</v>
      </c>
      <c r="Q533">
        <v>4156</v>
      </c>
      <c r="R533">
        <v>2187</v>
      </c>
      <c r="S533">
        <v>1019</v>
      </c>
      <c r="T533">
        <v>255</v>
      </c>
      <c r="U533">
        <v>-2.7808471166447362</v>
      </c>
      <c r="V533">
        <v>-0.57939089055877702</v>
      </c>
      <c r="W533">
        <v>-0.121869933768707</v>
      </c>
      <c r="X533">
        <v>-0.1117394424609444</v>
      </c>
      <c r="Y533">
        <v>-261.22775028568122</v>
      </c>
      <c r="Z533">
        <v>2235</v>
      </c>
      <c r="AA533">
        <v>676.62399307070882</v>
      </c>
      <c r="AB533">
        <v>895.01407634815587</v>
      </c>
      <c r="AC533">
        <v>-262.51446167703762</v>
      </c>
      <c r="AD533">
        <v>284.72155031392498</v>
      </c>
      <c r="AE533">
        <v>-146.04648116314999</v>
      </c>
      <c r="AF533">
        <v>9.6166485495341887E-5</v>
      </c>
      <c r="AG533">
        <v>-123.83929635977979</v>
      </c>
      <c r="AH533">
        <v>1210.634013723082</v>
      </c>
      <c r="AI533">
        <v>-1832.8522217541181</v>
      </c>
      <c r="AJ533">
        <v>7205</v>
      </c>
      <c r="AK533">
        <v>-1198.652853203092</v>
      </c>
      <c r="AL533">
        <v>-2470.4322262586679</v>
      </c>
      <c r="AM533">
        <v>81</v>
      </c>
      <c r="AN533">
        <v>3434</v>
      </c>
      <c r="AO533">
        <v>9.23</v>
      </c>
      <c r="AP533">
        <v>-805631.5113710952</v>
      </c>
      <c r="AQ533">
        <v>-762689.97202356067</v>
      </c>
      <c r="AR533">
        <v>-284.61</v>
      </c>
      <c r="AS533">
        <v>-43.59</v>
      </c>
      <c r="AT533">
        <v>49.03</v>
      </c>
      <c r="AU533">
        <v>-6.68</v>
      </c>
      <c r="AV533">
        <v>42.35</v>
      </c>
      <c r="AW533">
        <v>0</v>
      </c>
      <c r="AX533">
        <v>12.86</v>
      </c>
      <c r="AY533">
        <v>-0.78</v>
      </c>
      <c r="AZ533">
        <v>0</v>
      </c>
      <c r="BA533">
        <v>-273.77</v>
      </c>
      <c r="BB533">
        <v>74.260000000000005</v>
      </c>
    </row>
    <row r="534" spans="1:54" x14ac:dyDescent="0.3">
      <c r="A534" s="22" t="s">
        <v>603</v>
      </c>
      <c r="B534">
        <v>6.3358733367277154E-2</v>
      </c>
      <c r="C534">
        <v>-0.20199992637873179</v>
      </c>
      <c r="D534">
        <v>-1.1437924867664251</v>
      </c>
      <c r="E534">
        <v>4638</v>
      </c>
      <c r="F534">
        <v>2357</v>
      </c>
      <c r="G534">
        <v>1246</v>
      </c>
      <c r="H534">
        <v>300</v>
      </c>
      <c r="I534">
        <v>218</v>
      </c>
      <c r="J534">
        <v>185</v>
      </c>
      <c r="K534">
        <v>12141</v>
      </c>
      <c r="L534">
        <v>11548</v>
      </c>
      <c r="M534">
        <v>503</v>
      </c>
      <c r="N534">
        <v>3888</v>
      </c>
      <c r="O534">
        <v>2246</v>
      </c>
      <c r="P534">
        <v>250</v>
      </c>
      <c r="Q534">
        <v>3421</v>
      </c>
      <c r="R534">
        <v>2151</v>
      </c>
      <c r="S534">
        <v>1489</v>
      </c>
      <c r="T534">
        <v>1895</v>
      </c>
      <c r="U534">
        <v>-3.196276805224215</v>
      </c>
      <c r="V534">
        <v>-0.58776418947975628</v>
      </c>
      <c r="W534">
        <v>-0.1547579130498207</v>
      </c>
      <c r="X534">
        <v>-0.13972110709792671</v>
      </c>
      <c r="Y534">
        <v>-262.5555388042917</v>
      </c>
      <c r="Z534">
        <v>2235</v>
      </c>
      <c r="AA534">
        <v>821.18354939554229</v>
      </c>
      <c r="AB534">
        <v>903.45730068723424</v>
      </c>
      <c r="AC534">
        <v>-340.00655457373341</v>
      </c>
      <c r="AD534">
        <v>354.87512537429029</v>
      </c>
      <c r="AE534">
        <v>-175.4780263988614</v>
      </c>
      <c r="AF534">
        <v>1.171565753806543E-4</v>
      </c>
      <c r="AG534">
        <v>-160.60933844172541</v>
      </c>
      <c r="AH534">
        <v>1466.628188699784</v>
      </c>
      <c r="AI534">
        <v>-1849.067976947352</v>
      </c>
      <c r="AJ534">
        <v>7205</v>
      </c>
      <c r="AK534">
        <v>-1205.0042954150181</v>
      </c>
      <c r="AL534">
        <v>-2483.0831770033551</v>
      </c>
      <c r="AM534">
        <v>81</v>
      </c>
      <c r="AN534">
        <v>3434</v>
      </c>
      <c r="AO534">
        <v>9.23</v>
      </c>
      <c r="AP534">
        <v>-233099.7938229884</v>
      </c>
      <c r="AQ534">
        <v>-274317.97778250562</v>
      </c>
      <c r="AR534">
        <v>-24.63</v>
      </c>
      <c r="AS534">
        <v>0</v>
      </c>
      <c r="AT534">
        <v>7.36</v>
      </c>
      <c r="AU534">
        <v>-3.39</v>
      </c>
      <c r="AV534">
        <v>3.97</v>
      </c>
      <c r="AW534">
        <v>-3.51</v>
      </c>
      <c r="AX534">
        <v>11.44</v>
      </c>
      <c r="AY534">
        <v>-1.1399999999999999</v>
      </c>
      <c r="AZ534">
        <v>0</v>
      </c>
      <c r="BA534">
        <v>-13.87</v>
      </c>
      <c r="BB534">
        <v>74.34</v>
      </c>
    </row>
    <row r="535" spans="1:54" x14ac:dyDescent="0.3">
      <c r="A535" s="22" t="s">
        <v>604</v>
      </c>
      <c r="B535">
        <v>-0.45433478363972929</v>
      </c>
      <c r="C535">
        <v>-9.434771487931215E-2</v>
      </c>
      <c r="D535">
        <v>-0.42637267066958451</v>
      </c>
      <c r="E535">
        <v>4137.4433126106806</v>
      </c>
      <c r="F535">
        <v>2216.4760957881472</v>
      </c>
      <c r="G535">
        <v>1400.878733104553</v>
      </c>
      <c r="H535">
        <v>257.20097171519097</v>
      </c>
      <c r="I535">
        <v>123</v>
      </c>
      <c r="J535">
        <v>55.343885641373177</v>
      </c>
      <c r="K535">
        <v>8870.5565125965641</v>
      </c>
      <c r="L535">
        <v>12584.07877566147</v>
      </c>
      <c r="M535">
        <v>439.93197700575479</v>
      </c>
      <c r="N535">
        <v>3675.05209693504</v>
      </c>
      <c r="O535">
        <v>1467.0856904592049</v>
      </c>
      <c r="P535">
        <v>299.28283955265908</v>
      </c>
      <c r="Q535">
        <v>2768.1687853217509</v>
      </c>
      <c r="R535">
        <v>2357.1976058364039</v>
      </c>
      <c r="S535">
        <v>1079</v>
      </c>
      <c r="T535">
        <v>1926.455770733196</v>
      </c>
      <c r="U535">
        <v>3.0854254837984172</v>
      </c>
      <c r="V535">
        <v>0.16386251159926249</v>
      </c>
      <c r="W535">
        <v>-0.18684492007542991</v>
      </c>
      <c r="X535">
        <v>-0.16715993164055479</v>
      </c>
      <c r="Y535">
        <v>-263.88332732290218</v>
      </c>
      <c r="Z535">
        <v>2235</v>
      </c>
      <c r="AA535">
        <v>961.29607195933386</v>
      </c>
      <c r="AB535">
        <v>911.90052502631261</v>
      </c>
      <c r="AC535">
        <v>-417.56337001139218</v>
      </c>
      <c r="AD535">
        <v>427.57201266650742</v>
      </c>
      <c r="AE535">
        <v>-206.88587229699621</v>
      </c>
      <c r="AF535">
        <v>1.062658757876788E-4</v>
      </c>
      <c r="AG535">
        <v>-196.87712337601261</v>
      </c>
      <c r="AH535">
        <v>1734.538342373751</v>
      </c>
      <c r="AI535">
        <v>-1865.283732140588</v>
      </c>
      <c r="AJ535">
        <v>7205</v>
      </c>
      <c r="AK535">
        <v>-1211.3557376269439</v>
      </c>
      <c r="AL535">
        <v>-2495.734127748045</v>
      </c>
      <c r="AM535">
        <v>81</v>
      </c>
      <c r="AN535">
        <v>3434</v>
      </c>
      <c r="AO535">
        <v>9.23</v>
      </c>
      <c r="AP535">
        <v>-236823.07627488161</v>
      </c>
      <c r="AQ535">
        <v>-277449.98354145</v>
      </c>
      <c r="AR535">
        <v>68.190613022931174</v>
      </c>
      <c r="AS535">
        <v>41.556666666666658</v>
      </c>
      <c r="AT535">
        <v>7.36</v>
      </c>
      <c r="AU535">
        <v>-3.630753723473183</v>
      </c>
      <c r="AV535">
        <v>-107.6259247567744</v>
      </c>
      <c r="AW535">
        <v>-0.22</v>
      </c>
      <c r="AX535">
        <v>4.72</v>
      </c>
      <c r="AY535">
        <v>-0.85830495439725452</v>
      </c>
      <c r="AZ535">
        <v>12.83</v>
      </c>
      <c r="BA535">
        <v>-311.52999999999997</v>
      </c>
      <c r="BB535">
        <v>74.34</v>
      </c>
    </row>
    <row r="536" spans="1:54" x14ac:dyDescent="0.3">
      <c r="A536" s="22" t="s">
        <v>605</v>
      </c>
      <c r="B536">
        <v>-0.54643698784535744</v>
      </c>
      <c r="C536">
        <v>5.9580081530696383E-2</v>
      </c>
      <c r="D536">
        <v>-0.48895285457274401</v>
      </c>
      <c r="E536">
        <v>3425.2124992428899</v>
      </c>
      <c r="F536">
        <v>1133.033254220973</v>
      </c>
      <c r="G536">
        <v>589.84189037118244</v>
      </c>
      <c r="H536">
        <v>132.01846893010361</v>
      </c>
      <c r="I536">
        <v>123</v>
      </c>
      <c r="J536">
        <v>134.11945148943639</v>
      </c>
      <c r="K536">
        <v>7812.4083530476419</v>
      </c>
      <c r="L536">
        <v>8229.8597305837502</v>
      </c>
      <c r="M536">
        <v>876.27188323522364</v>
      </c>
      <c r="N536">
        <v>3388.6876252675202</v>
      </c>
      <c r="O536">
        <v>1571.688386186499</v>
      </c>
      <c r="P536">
        <v>279.18705533739711</v>
      </c>
      <c r="Q536">
        <v>3108.871239071857</v>
      </c>
      <c r="R536">
        <v>1386.096781103957</v>
      </c>
      <c r="S536">
        <v>669</v>
      </c>
      <c r="T536">
        <v>889.48497027917381</v>
      </c>
      <c r="U536">
        <v>2.6190847601633318</v>
      </c>
      <c r="V536">
        <v>0.1554892126782832</v>
      </c>
      <c r="W536">
        <v>0.18193805541969249</v>
      </c>
      <c r="X536">
        <v>0.16320106292856451</v>
      </c>
      <c r="Y536">
        <v>391.66888415848729</v>
      </c>
      <c r="Z536">
        <v>5040</v>
      </c>
      <c r="AA536">
        <v>-930.41051543216599</v>
      </c>
      <c r="AB536">
        <v>958.34374936539007</v>
      </c>
      <c r="AC536">
        <v>414.30959956348852</v>
      </c>
      <c r="AD536">
        <v>-431.4830923466252</v>
      </c>
      <c r="AE536">
        <v>210.01801413825891</v>
      </c>
      <c r="AF536">
        <v>7.3906483293679999E-5</v>
      </c>
      <c r="AG536">
        <v>192.84459526162391</v>
      </c>
      <c r="AH536">
        <v>-1749.9044287516281</v>
      </c>
      <c r="AI536">
        <v>-3696.4994873338242</v>
      </c>
      <c r="AJ536">
        <v>3747</v>
      </c>
      <c r="AK536">
        <v>-754.70717983886789</v>
      </c>
      <c r="AL536">
        <v>-1458.3850784927311</v>
      </c>
      <c r="AM536">
        <v>91</v>
      </c>
      <c r="AN536">
        <v>2847</v>
      </c>
      <c r="AO536">
        <v>5.68</v>
      </c>
      <c r="AP536">
        <v>-240546.35872677481</v>
      </c>
      <c r="AQ536">
        <v>-280581.98930039437</v>
      </c>
      <c r="AR536">
        <v>30.69866168686071</v>
      </c>
      <c r="AS536">
        <v>83.11333333333333</v>
      </c>
      <c r="AT536">
        <v>7.36</v>
      </c>
      <c r="AU536">
        <v>-7.6206179047795581</v>
      </c>
      <c r="AV536">
        <v>188.52870551743399</v>
      </c>
      <c r="AW536">
        <v>-0.22</v>
      </c>
      <c r="AX536">
        <v>4.72</v>
      </c>
      <c r="AY536">
        <v>2.036884393920364</v>
      </c>
      <c r="AZ536">
        <v>12.83</v>
      </c>
      <c r="BA536">
        <v>-311.52999999999997</v>
      </c>
      <c r="BB536">
        <v>74.34</v>
      </c>
    </row>
    <row r="537" spans="1:54" x14ac:dyDescent="0.3">
      <c r="A537" s="22" t="s">
        <v>606</v>
      </c>
      <c r="B537">
        <v>-0.53588526394772629</v>
      </c>
      <c r="C537">
        <v>3.794799828421791E-2</v>
      </c>
      <c r="D537">
        <v>-0.5515330384759034</v>
      </c>
      <c r="E537">
        <v>3260</v>
      </c>
      <c r="F537">
        <v>730</v>
      </c>
      <c r="G537">
        <v>726</v>
      </c>
      <c r="H537">
        <v>203</v>
      </c>
      <c r="I537">
        <v>123</v>
      </c>
      <c r="J537">
        <v>79</v>
      </c>
      <c r="K537">
        <v>8729</v>
      </c>
      <c r="L537">
        <v>12431</v>
      </c>
      <c r="M537">
        <v>717</v>
      </c>
      <c r="N537">
        <v>3368</v>
      </c>
      <c r="O537">
        <v>2110</v>
      </c>
      <c r="P537">
        <v>71</v>
      </c>
      <c r="Q537">
        <v>3183</v>
      </c>
      <c r="R537">
        <v>1072</v>
      </c>
      <c r="S537">
        <v>259</v>
      </c>
      <c r="T537">
        <v>471</v>
      </c>
      <c r="U537">
        <v>2.673789617401098</v>
      </c>
      <c r="V537">
        <v>0.1471159137573039</v>
      </c>
      <c r="W537">
        <v>0.15329661544103601</v>
      </c>
      <c r="X537">
        <v>0.13865724047343519</v>
      </c>
      <c r="Y537">
        <v>390.34109563987698</v>
      </c>
      <c r="Z537">
        <v>5040</v>
      </c>
      <c r="AA537">
        <v>-812.09962221866226</v>
      </c>
      <c r="AB537">
        <v>966.78697370446844</v>
      </c>
      <c r="AC537">
        <v>339.22000560260221</v>
      </c>
      <c r="AD537">
        <v>-356.18472442952037</v>
      </c>
      <c r="AE537">
        <v>175.75115727882081</v>
      </c>
      <c r="AF537">
        <v>3.1701782691457707E-5</v>
      </c>
      <c r="AG537">
        <v>158.7864701537037</v>
      </c>
      <c r="AH537">
        <v>-1470.350422627487</v>
      </c>
      <c r="AI537">
        <v>-3712.7152425270601</v>
      </c>
      <c r="AJ537">
        <v>3747</v>
      </c>
      <c r="AK537">
        <v>-761.05862205079393</v>
      </c>
      <c r="AL537">
        <v>-1471.0360292374171</v>
      </c>
      <c r="AM537">
        <v>91</v>
      </c>
      <c r="AN537">
        <v>2847</v>
      </c>
      <c r="AO537">
        <v>5.68</v>
      </c>
      <c r="AP537">
        <v>130213.358821332</v>
      </c>
      <c r="AQ537">
        <v>256429.00494066111</v>
      </c>
      <c r="AR537">
        <v>-468.53</v>
      </c>
      <c r="AS537">
        <v>124.67</v>
      </c>
      <c r="AT537">
        <v>21.97</v>
      </c>
      <c r="AU537">
        <v>-6.39</v>
      </c>
      <c r="AV537">
        <v>15.58</v>
      </c>
      <c r="AW537">
        <v>-0.22</v>
      </c>
      <c r="AX537">
        <v>4.72</v>
      </c>
      <c r="AY537">
        <v>-0.57999999999999996</v>
      </c>
      <c r="AZ537">
        <v>12.83</v>
      </c>
      <c r="BA537">
        <v>-311.52999999999997</v>
      </c>
      <c r="BB537">
        <v>74.37</v>
      </c>
    </row>
    <row r="538" spans="1:54" x14ac:dyDescent="0.3">
      <c r="A538" s="22" t="s">
        <v>607</v>
      </c>
      <c r="B538">
        <v>-0.33958770024813129</v>
      </c>
      <c r="C538">
        <v>-1.0823986138301931E-3</v>
      </c>
      <c r="D538">
        <v>-0.57411322237906282</v>
      </c>
      <c r="E538">
        <v>2940</v>
      </c>
      <c r="F538">
        <v>674</v>
      </c>
      <c r="G538">
        <v>776</v>
      </c>
      <c r="H538">
        <v>212</v>
      </c>
      <c r="I538">
        <v>136</v>
      </c>
      <c r="J538">
        <v>41</v>
      </c>
      <c r="K538">
        <v>8055</v>
      </c>
      <c r="L538">
        <v>10739</v>
      </c>
      <c r="M538">
        <v>1307</v>
      </c>
      <c r="N538">
        <v>3369</v>
      </c>
      <c r="O538">
        <v>1311</v>
      </c>
      <c r="P538">
        <v>530</v>
      </c>
      <c r="Q538">
        <v>2926</v>
      </c>
      <c r="R538">
        <v>1470</v>
      </c>
      <c r="S538">
        <v>240</v>
      </c>
      <c r="T538">
        <v>1055</v>
      </c>
      <c r="U538">
        <v>2.017742150902563</v>
      </c>
      <c r="V538">
        <v>0.13874261483631761</v>
      </c>
      <c r="W538">
        <v>0.12679657134611941</v>
      </c>
      <c r="X538">
        <v>0.11602853775191591</v>
      </c>
      <c r="Y538">
        <v>389.01330712126668</v>
      </c>
      <c r="Z538">
        <v>5040</v>
      </c>
      <c r="AA538">
        <v>-707.94207088419535</v>
      </c>
      <c r="AB538">
        <v>975.23019804354681</v>
      </c>
      <c r="AC538">
        <v>266.28033170072831</v>
      </c>
      <c r="AD538">
        <v>-281.18978846275968</v>
      </c>
      <c r="AE538">
        <v>141.0975832419681</v>
      </c>
      <c r="AF538">
        <v>-9.8857751230870377E-6</v>
      </c>
      <c r="AG538">
        <v>126.1881165941741</v>
      </c>
      <c r="AH538">
        <v>-1192.8745162065991</v>
      </c>
      <c r="AI538">
        <v>-3728.9309977202938</v>
      </c>
      <c r="AJ538">
        <v>3747</v>
      </c>
      <c r="AK538">
        <v>-767.41006426271997</v>
      </c>
      <c r="AL538">
        <v>-1483.6869799821029</v>
      </c>
      <c r="AM538">
        <v>91</v>
      </c>
      <c r="AN538">
        <v>2847</v>
      </c>
      <c r="AO538">
        <v>5.68</v>
      </c>
      <c r="AP538">
        <v>142230.07636943879</v>
      </c>
      <c r="AQ538">
        <v>1187004.9991817169</v>
      </c>
      <c r="AR538">
        <v>-199.72</v>
      </c>
      <c r="AS538">
        <v>-0.24</v>
      </c>
      <c r="AT538">
        <v>56.31</v>
      </c>
      <c r="AU538">
        <v>-1.49</v>
      </c>
      <c r="AV538">
        <v>54.82</v>
      </c>
      <c r="AW538">
        <v>0</v>
      </c>
      <c r="AX538">
        <v>4.93</v>
      </c>
      <c r="AY538">
        <v>-1.1200000000000001</v>
      </c>
      <c r="AZ538">
        <v>0</v>
      </c>
      <c r="BA538">
        <v>-141.33000000000001</v>
      </c>
      <c r="BB538">
        <v>74.23</v>
      </c>
    </row>
    <row r="539" spans="1:54" x14ac:dyDescent="0.3">
      <c r="A539" s="22" t="s">
        <v>608</v>
      </c>
      <c r="B539">
        <v>-0.15489406225366589</v>
      </c>
      <c r="C539">
        <v>-3.8720570532335691E-4</v>
      </c>
      <c r="D539">
        <v>-0.61669340628222225</v>
      </c>
      <c r="E539">
        <v>3313</v>
      </c>
      <c r="F539">
        <v>1405</v>
      </c>
      <c r="G539">
        <v>609</v>
      </c>
      <c r="H539">
        <v>275</v>
      </c>
      <c r="I539">
        <v>100</v>
      </c>
      <c r="J539">
        <v>98</v>
      </c>
      <c r="K539">
        <v>11153</v>
      </c>
      <c r="L539">
        <v>10205</v>
      </c>
      <c r="M539">
        <v>1193</v>
      </c>
      <c r="N539">
        <v>3454</v>
      </c>
      <c r="O539">
        <v>1751</v>
      </c>
      <c r="P539">
        <v>55</v>
      </c>
      <c r="Q539">
        <v>2899</v>
      </c>
      <c r="R539">
        <v>1807</v>
      </c>
      <c r="S539">
        <v>434</v>
      </c>
      <c r="T539">
        <v>477</v>
      </c>
      <c r="U539">
        <v>-5.5527713337255591E-2</v>
      </c>
      <c r="V539">
        <v>0.13036931591533829</v>
      </c>
      <c r="W539">
        <v>0.1036153196612162</v>
      </c>
      <c r="X539">
        <v>9.6422253060183039E-2</v>
      </c>
      <c r="Y539">
        <v>387.6855186026562</v>
      </c>
      <c r="Z539">
        <v>5040</v>
      </c>
      <c r="AA539">
        <v>-624.17730971260971</v>
      </c>
      <c r="AB539">
        <v>983.67342238262518</v>
      </c>
      <c r="AC539">
        <v>198.6122836406976</v>
      </c>
      <c r="AD539">
        <v>-210.51916094556509</v>
      </c>
      <c r="AE539">
        <v>108.32000603282719</v>
      </c>
      <c r="AF539">
        <v>-4.305940803353242E-5</v>
      </c>
      <c r="AG539">
        <v>96.413085668544227</v>
      </c>
      <c r="AH539">
        <v>-934.71332116319354</v>
      </c>
      <c r="AI539">
        <v>-3745.1467529135298</v>
      </c>
      <c r="AJ539">
        <v>3747</v>
      </c>
      <c r="AK539">
        <v>-773.76150647464601</v>
      </c>
      <c r="AL539">
        <v>-1496.3379307267901</v>
      </c>
      <c r="AM539">
        <v>91</v>
      </c>
      <c r="AN539">
        <v>2847</v>
      </c>
      <c r="AO539">
        <v>5.68</v>
      </c>
      <c r="AP539">
        <v>296518.79391754558</v>
      </c>
      <c r="AQ539">
        <v>1357020.993422772</v>
      </c>
      <c r="AR539">
        <v>282.77</v>
      </c>
      <c r="AS539">
        <v>-0.38</v>
      </c>
      <c r="AT539">
        <v>-58.74</v>
      </c>
      <c r="AU539">
        <v>-4.5999999999999996</v>
      </c>
      <c r="AV539">
        <v>-63.34</v>
      </c>
      <c r="AW539">
        <v>0</v>
      </c>
      <c r="AX539">
        <v>2.15</v>
      </c>
      <c r="AY539">
        <v>-2.2400000000000002</v>
      </c>
      <c r="AZ539">
        <v>0</v>
      </c>
      <c r="BA539">
        <v>218.96</v>
      </c>
      <c r="BB539">
        <v>74.16</v>
      </c>
    </row>
    <row r="540" spans="1:54" x14ac:dyDescent="0.3">
      <c r="A540" s="22" t="s">
        <v>609</v>
      </c>
      <c r="B540">
        <v>-0.34078419223936679</v>
      </c>
      <c r="C540">
        <v>-4.5890943995017697E-2</v>
      </c>
      <c r="D540">
        <v>-0.73927359018538175</v>
      </c>
      <c r="E540">
        <v>4173</v>
      </c>
      <c r="F540">
        <v>1175</v>
      </c>
      <c r="G540">
        <v>480</v>
      </c>
      <c r="H540">
        <v>224</v>
      </c>
      <c r="I540">
        <v>117</v>
      </c>
      <c r="J540">
        <v>196</v>
      </c>
      <c r="K540">
        <v>10226</v>
      </c>
      <c r="L540">
        <v>10252</v>
      </c>
      <c r="M540">
        <v>1250</v>
      </c>
      <c r="N540">
        <v>4405</v>
      </c>
      <c r="O540">
        <v>1429</v>
      </c>
      <c r="P540">
        <v>111</v>
      </c>
      <c r="Q540">
        <v>3281</v>
      </c>
      <c r="R540">
        <v>1592</v>
      </c>
      <c r="S540">
        <v>349</v>
      </c>
      <c r="T540">
        <v>642</v>
      </c>
      <c r="U540">
        <v>4.9947222318564848E-2</v>
      </c>
      <c r="V540">
        <v>0.121996016994359</v>
      </c>
      <c r="W540">
        <v>8.5200098568265048E-2</v>
      </c>
      <c r="X540">
        <v>8.112926021736655E-2</v>
      </c>
      <c r="Y540">
        <v>386.35773008404573</v>
      </c>
      <c r="Z540">
        <v>5040</v>
      </c>
      <c r="AA540">
        <v>-567.47010448584115</v>
      </c>
      <c r="AB540">
        <v>992.11664672170355</v>
      </c>
      <c r="AC540">
        <v>140.3168420897546</v>
      </c>
      <c r="AD540">
        <v>-149.04493337165511</v>
      </c>
      <c r="AE540">
        <v>79.946624958873144</v>
      </c>
      <c r="AF540">
        <v>-6.334433368166846E-5</v>
      </c>
      <c r="AG540">
        <v>71.218470332634752</v>
      </c>
      <c r="AH540">
        <v>-715.65687073794288</v>
      </c>
      <c r="AI540">
        <v>-3761.3625081067662</v>
      </c>
      <c r="AJ540">
        <v>3747</v>
      </c>
      <c r="AK540">
        <v>-780.11294868657205</v>
      </c>
      <c r="AL540">
        <v>-1508.98888147148</v>
      </c>
      <c r="AM540">
        <v>91</v>
      </c>
      <c r="AN540">
        <v>2847</v>
      </c>
      <c r="AO540">
        <v>5.68</v>
      </c>
      <c r="AP540">
        <v>-753267.48853434762</v>
      </c>
      <c r="AQ540">
        <v>-173686.01233617219</v>
      </c>
      <c r="AR540">
        <v>389.95</v>
      </c>
      <c r="AS540">
        <v>77.47</v>
      </c>
      <c r="AT540">
        <v>14.69</v>
      </c>
      <c r="AU540">
        <v>4.76</v>
      </c>
      <c r="AV540">
        <v>19.45</v>
      </c>
      <c r="AW540">
        <v>-9.19</v>
      </c>
      <c r="AX540">
        <v>0</v>
      </c>
      <c r="AY540">
        <v>-0.6</v>
      </c>
      <c r="AZ540">
        <v>0</v>
      </c>
      <c r="BA540">
        <v>477.08</v>
      </c>
      <c r="BB540">
        <v>74.11</v>
      </c>
    </row>
    <row r="541" spans="1:54" x14ac:dyDescent="0.3">
      <c r="A541" s="22" t="s">
        <v>610</v>
      </c>
      <c r="B541">
        <v>8.3240867132224672E-2</v>
      </c>
      <c r="C541">
        <v>-0.17548962606102811</v>
      </c>
      <c r="D541">
        <v>-0.9518537740885411</v>
      </c>
      <c r="E541">
        <v>5878</v>
      </c>
      <c r="F541">
        <v>1033</v>
      </c>
      <c r="G541">
        <v>583</v>
      </c>
      <c r="H541">
        <v>263</v>
      </c>
      <c r="I541">
        <v>198</v>
      </c>
      <c r="J541">
        <v>136</v>
      </c>
      <c r="K541">
        <v>10278</v>
      </c>
      <c r="L541">
        <v>10794</v>
      </c>
      <c r="M541">
        <v>1109</v>
      </c>
      <c r="N541">
        <v>4259</v>
      </c>
      <c r="O541">
        <v>1730</v>
      </c>
      <c r="P541">
        <v>104</v>
      </c>
      <c r="Q541">
        <v>3221</v>
      </c>
      <c r="R541">
        <v>3608</v>
      </c>
      <c r="S541">
        <v>297</v>
      </c>
      <c r="T541">
        <v>619</v>
      </c>
      <c r="U541">
        <v>-0.1069394458216948</v>
      </c>
      <c r="V541">
        <v>0.1136227180733798</v>
      </c>
      <c r="W541">
        <v>7.2850815274577485E-2</v>
      </c>
      <c r="X541">
        <v>7.1229371665125996E-2</v>
      </c>
      <c r="Y541">
        <v>385.02994156543542</v>
      </c>
      <c r="Z541">
        <v>5040</v>
      </c>
      <c r="AA541">
        <v>-542.18193479487491</v>
      </c>
      <c r="AB541">
        <v>1000.559871060781</v>
      </c>
      <c r="AC541">
        <v>95.461058926655824</v>
      </c>
      <c r="AD541">
        <v>-101.0739098428112</v>
      </c>
      <c r="AE541">
        <v>57.922590364007192</v>
      </c>
      <c r="AF541">
        <v>-6.9554688200220625E-5</v>
      </c>
      <c r="AG541">
        <v>52.309669893147657</v>
      </c>
      <c r="AH541">
        <v>-551.34895356312518</v>
      </c>
      <c r="AI541">
        <v>-3777.5782633000022</v>
      </c>
      <c r="AJ541">
        <v>3747</v>
      </c>
      <c r="AK541">
        <v>-786.4643908984981</v>
      </c>
      <c r="AL541">
        <v>-1521.639832216166</v>
      </c>
      <c r="AM541">
        <v>91</v>
      </c>
      <c r="AN541">
        <v>2847</v>
      </c>
      <c r="AO541">
        <v>5.68</v>
      </c>
      <c r="AP541">
        <v>-200596.77098624079</v>
      </c>
      <c r="AQ541">
        <v>207697.98190488291</v>
      </c>
      <c r="AR541">
        <v>-92.87</v>
      </c>
      <c r="AS541">
        <v>19.760000000000002</v>
      </c>
      <c r="AT541">
        <v>10.34</v>
      </c>
      <c r="AU541">
        <v>-2.17</v>
      </c>
      <c r="AV541">
        <v>8.17</v>
      </c>
      <c r="AW541">
        <v>-5.43</v>
      </c>
      <c r="AX541">
        <v>-0.05</v>
      </c>
      <c r="AY541">
        <v>-0.69</v>
      </c>
      <c r="AZ541">
        <v>0</v>
      </c>
      <c r="BA541">
        <v>-71.11</v>
      </c>
      <c r="BB541">
        <v>74.11</v>
      </c>
    </row>
    <row r="542" spans="1:54" x14ac:dyDescent="0.3">
      <c r="A542" s="22" t="s">
        <v>611</v>
      </c>
      <c r="B542">
        <v>2.8501541350759219E-2</v>
      </c>
      <c r="C542">
        <v>-0.13546741221636219</v>
      </c>
      <c r="D542">
        <v>-0.44443395799170032</v>
      </c>
      <c r="E542">
        <v>2999.465726359264</v>
      </c>
      <c r="F542">
        <v>1519.21091411771</v>
      </c>
      <c r="G542">
        <v>1810.422766620708</v>
      </c>
      <c r="H542">
        <v>338.62273398714149</v>
      </c>
      <c r="I542">
        <v>313</v>
      </c>
      <c r="J542">
        <v>307.12129131104791</v>
      </c>
      <c r="K542">
        <v>10812.660730784821</v>
      </c>
      <c r="L542">
        <v>8808.1857262071371</v>
      </c>
      <c r="M542">
        <v>731.50159054940502</v>
      </c>
      <c r="N542">
        <v>4031.4516454072168</v>
      </c>
      <c r="O542">
        <v>1269.2145796266841</v>
      </c>
      <c r="P542">
        <v>181.15149099006661</v>
      </c>
      <c r="Q542">
        <v>3898.017601259407</v>
      </c>
      <c r="R542">
        <v>2143.5187394843292</v>
      </c>
      <c r="S542">
        <v>275</v>
      </c>
      <c r="T542">
        <v>665.09593663523424</v>
      </c>
      <c r="U542">
        <v>0.54757748740303214</v>
      </c>
      <c r="V542">
        <v>-0.4817505808475957</v>
      </c>
      <c r="W542">
        <v>6.7414701443539116E-2</v>
      </c>
      <c r="X542">
        <v>6.7397933934600474E-2</v>
      </c>
      <c r="Y542">
        <v>383.70215304682512</v>
      </c>
      <c r="Z542">
        <v>5040</v>
      </c>
      <c r="AA542">
        <v>-550.34220695158911</v>
      </c>
      <c r="AB542">
        <v>1009.003095399859</v>
      </c>
      <c r="AC542">
        <v>66.953323994250241</v>
      </c>
      <c r="AD542">
        <v>-69.567638783857547</v>
      </c>
      <c r="AE542">
        <v>43.498570736013789</v>
      </c>
      <c r="AF542">
        <v>-6.3266005206285788E-5</v>
      </c>
      <c r="AG542">
        <v>40.884192680416163</v>
      </c>
      <c r="AH542">
        <v>-451.78837198175103</v>
      </c>
      <c r="AI542">
        <v>-3793.7940184932359</v>
      </c>
      <c r="AJ542">
        <v>3747</v>
      </c>
      <c r="AK542">
        <v>-792.81583311042232</v>
      </c>
      <c r="AL542">
        <v>-1534.2907829608521</v>
      </c>
      <c r="AM542">
        <v>91</v>
      </c>
      <c r="AN542">
        <v>2847</v>
      </c>
      <c r="AO542">
        <v>5.68</v>
      </c>
      <c r="AP542">
        <v>-204320.053438134</v>
      </c>
      <c r="AQ542">
        <v>204565.9761459385</v>
      </c>
      <c r="AR542">
        <v>92.229937733956191</v>
      </c>
      <c r="AS542">
        <v>22.49666666666667</v>
      </c>
      <c r="AT542">
        <v>10.34</v>
      </c>
      <c r="AU542">
        <v>16.89307495279661</v>
      </c>
      <c r="AV542">
        <v>-32.469358391049788</v>
      </c>
      <c r="AW542">
        <v>-56.85</v>
      </c>
      <c r="AX542">
        <v>-2.36</v>
      </c>
      <c r="AY542">
        <v>2.5611708630207151</v>
      </c>
      <c r="AZ542">
        <v>0</v>
      </c>
      <c r="BA542">
        <v>-30.65</v>
      </c>
      <c r="BB542">
        <v>74.11</v>
      </c>
    </row>
    <row r="543" spans="1:54" x14ac:dyDescent="0.3">
      <c r="A543" s="22" t="s">
        <v>612</v>
      </c>
      <c r="B543">
        <v>-0.20448865225635071</v>
      </c>
      <c r="C543">
        <v>5.0934309709181218E-2</v>
      </c>
      <c r="D543">
        <v>-0.59201414189485968</v>
      </c>
      <c r="E543">
        <v>3926.934378510759</v>
      </c>
      <c r="F543">
        <v>1568.7438296181081</v>
      </c>
      <c r="G543">
        <v>1254.08313432608</v>
      </c>
      <c r="H543">
        <v>260.86206089476241</v>
      </c>
      <c r="I543">
        <v>313</v>
      </c>
      <c r="J543">
        <v>248.99876627963391</v>
      </c>
      <c r="K543">
        <v>10538.49387619253</v>
      </c>
      <c r="L543">
        <v>8559.0186140398291</v>
      </c>
      <c r="M543">
        <v>352.88518832838332</v>
      </c>
      <c r="N543">
        <v>3851.4713492922342</v>
      </c>
      <c r="O543">
        <v>1103.0195597483521</v>
      </c>
      <c r="P543">
        <v>198.77658046567339</v>
      </c>
      <c r="Q543">
        <v>2933.8022481319081</v>
      </c>
      <c r="R543">
        <v>2478.3089524748239</v>
      </c>
      <c r="S543">
        <v>253</v>
      </c>
      <c r="T543">
        <v>845.60908215483562</v>
      </c>
      <c r="U543">
        <v>0.76011934948462567</v>
      </c>
      <c r="V543">
        <v>-0.49012387976858213</v>
      </c>
      <c r="W543">
        <v>-3.900444191870633E-3</v>
      </c>
      <c r="X543">
        <v>-1.22040020123535E-2</v>
      </c>
      <c r="Y543">
        <v>382.37436452821481</v>
      </c>
      <c r="Z543">
        <v>5040</v>
      </c>
      <c r="AA543">
        <v>286.52096625874401</v>
      </c>
      <c r="AB543">
        <v>1017.446319738938</v>
      </c>
      <c r="AC543">
        <v>105.0430936643515</v>
      </c>
      <c r="AD543">
        <v>-114.0716668252371</v>
      </c>
      <c r="AE543">
        <v>46.335903043920553</v>
      </c>
      <c r="AF543">
        <v>-4.7972242125385402E-5</v>
      </c>
      <c r="AG543">
        <v>37.307281910798338</v>
      </c>
      <c r="AH543">
        <v>-248.56147531425449</v>
      </c>
      <c r="AI543">
        <v>-3810.0097736864718</v>
      </c>
      <c r="AJ543">
        <v>3747</v>
      </c>
      <c r="AK543">
        <v>-799.16727532234836</v>
      </c>
      <c r="AL543">
        <v>-1546.9417337055379</v>
      </c>
      <c r="AM543">
        <v>91</v>
      </c>
      <c r="AN543">
        <v>2847</v>
      </c>
      <c r="AO543">
        <v>5.68</v>
      </c>
      <c r="AP543">
        <v>-208043.3358900272</v>
      </c>
      <c r="AQ543">
        <v>201433.9703869941</v>
      </c>
      <c r="AR543">
        <v>197.84375008743439</v>
      </c>
      <c r="AS543">
        <v>25.233333333333331</v>
      </c>
      <c r="AT543">
        <v>10.34</v>
      </c>
      <c r="AU543">
        <v>1.896906420822728</v>
      </c>
      <c r="AV543">
        <v>57.77348115500741</v>
      </c>
      <c r="AW543">
        <v>-56.85</v>
      </c>
      <c r="AX543">
        <v>-2.36</v>
      </c>
      <c r="AY543">
        <v>2.009177655121746</v>
      </c>
      <c r="AZ543">
        <v>0</v>
      </c>
      <c r="BA543">
        <v>-30.65</v>
      </c>
      <c r="BB543">
        <v>74.11</v>
      </c>
    </row>
    <row r="544" spans="1:54" x14ac:dyDescent="0.3">
      <c r="A544" s="22" t="s">
        <v>613</v>
      </c>
      <c r="B544">
        <v>-1.2430535496691601E-2</v>
      </c>
      <c r="C544">
        <v>0.1200157149704619</v>
      </c>
      <c r="D544">
        <v>-0.73959432579801909</v>
      </c>
      <c r="E544">
        <v>3024</v>
      </c>
      <c r="F544">
        <v>1256</v>
      </c>
      <c r="G544">
        <v>381</v>
      </c>
      <c r="H544">
        <v>277</v>
      </c>
      <c r="I544">
        <v>313</v>
      </c>
      <c r="J544">
        <v>162</v>
      </c>
      <c r="K544">
        <v>7692</v>
      </c>
      <c r="L544">
        <v>11595</v>
      </c>
      <c r="M544">
        <v>845</v>
      </c>
      <c r="N544">
        <v>4505</v>
      </c>
      <c r="O544">
        <v>1473</v>
      </c>
      <c r="P544">
        <v>235</v>
      </c>
      <c r="Q544">
        <v>3417</v>
      </c>
      <c r="R544">
        <v>1672</v>
      </c>
      <c r="S544">
        <v>231</v>
      </c>
      <c r="T544">
        <v>348</v>
      </c>
      <c r="U544">
        <v>1.7769356682293851</v>
      </c>
      <c r="V544">
        <v>-0.49849717868956128</v>
      </c>
      <c r="W544">
        <v>4.3522181288579986E-3</v>
      </c>
      <c r="X544">
        <v>-4.0313521932233698E-3</v>
      </c>
      <c r="Y544">
        <v>381.04657600960422</v>
      </c>
      <c r="Z544">
        <v>5040</v>
      </c>
      <c r="AA544">
        <v>213.69398748861749</v>
      </c>
      <c r="AB544">
        <v>1025.8895440780159</v>
      </c>
      <c r="AC544">
        <v>109.7027234084389</v>
      </c>
      <c r="AD544">
        <v>-116.25312102647329</v>
      </c>
      <c r="AE544">
        <v>47.481800330904662</v>
      </c>
      <c r="AF544">
        <v>-2.8094272302300109E-5</v>
      </c>
      <c r="AG544">
        <v>40.931374618601687</v>
      </c>
      <c r="AH544">
        <v>-280.39750296009521</v>
      </c>
      <c r="AI544">
        <v>-3826.2255288797078</v>
      </c>
      <c r="AJ544">
        <v>3747</v>
      </c>
      <c r="AK544">
        <v>-805.5187175342744</v>
      </c>
      <c r="AL544">
        <v>-1559.5926844502251</v>
      </c>
      <c r="AM544">
        <v>91</v>
      </c>
      <c r="AN544">
        <v>2847</v>
      </c>
      <c r="AO544">
        <v>5.68</v>
      </c>
      <c r="AP544">
        <v>57463.381658079568</v>
      </c>
      <c r="AQ544">
        <v>519988.96462804917</v>
      </c>
      <c r="AR544">
        <v>-6.67</v>
      </c>
      <c r="AS544">
        <v>27.97</v>
      </c>
      <c r="AT544">
        <v>9.86</v>
      </c>
      <c r="AU544">
        <v>-3.82</v>
      </c>
      <c r="AV544">
        <v>6.04</v>
      </c>
      <c r="AW544">
        <v>-56.85</v>
      </c>
      <c r="AX544">
        <v>-2.36</v>
      </c>
      <c r="AY544">
        <v>1.22</v>
      </c>
      <c r="AZ544">
        <v>0</v>
      </c>
      <c r="BA544">
        <v>-30.65</v>
      </c>
      <c r="BB544">
        <v>74.239999999999995</v>
      </c>
    </row>
    <row r="545" spans="1:54" x14ac:dyDescent="0.3">
      <c r="A545" s="22" t="s">
        <v>614</v>
      </c>
      <c r="B545">
        <v>-0.1030825370134512</v>
      </c>
      <c r="C545">
        <v>5.4067879718957552E-2</v>
      </c>
      <c r="D545">
        <v>-0.72217450970117847</v>
      </c>
      <c r="E545">
        <v>3975</v>
      </c>
      <c r="F545">
        <v>1041</v>
      </c>
      <c r="G545">
        <v>705</v>
      </c>
      <c r="H545">
        <v>216</v>
      </c>
      <c r="I545">
        <v>59</v>
      </c>
      <c r="J545">
        <v>101</v>
      </c>
      <c r="K545">
        <v>9726</v>
      </c>
      <c r="L545">
        <v>11675</v>
      </c>
      <c r="M545">
        <v>610</v>
      </c>
      <c r="N545">
        <v>4227</v>
      </c>
      <c r="O545">
        <v>1731</v>
      </c>
      <c r="P545">
        <v>55</v>
      </c>
      <c r="Q545">
        <v>3059</v>
      </c>
      <c r="R545">
        <v>1736</v>
      </c>
      <c r="S545">
        <v>295</v>
      </c>
      <c r="T545">
        <v>428</v>
      </c>
      <c r="U545">
        <v>2.2006943462456552</v>
      </c>
      <c r="V545">
        <v>-0.5068704776105406</v>
      </c>
      <c r="W545">
        <v>1.7713264440374129E-2</v>
      </c>
      <c r="X545">
        <v>8.6955494488023533E-3</v>
      </c>
      <c r="Y545">
        <v>379.71878749099369</v>
      </c>
      <c r="Z545">
        <v>5040</v>
      </c>
      <c r="AA545">
        <v>115.5310441160927</v>
      </c>
      <c r="AB545">
        <v>1034.332768417094</v>
      </c>
      <c r="AC545">
        <v>126.33598409656859</v>
      </c>
      <c r="AD545">
        <v>-130.82744635256131</v>
      </c>
      <c r="AE545">
        <v>54.516121012624353</v>
      </c>
      <c r="AF545">
        <v>-8.0100357042968489E-6</v>
      </c>
      <c r="AG545">
        <v>50.024650746585387</v>
      </c>
      <c r="AH545">
        <v>-361.6851772856553</v>
      </c>
      <c r="AI545">
        <v>-3842.4412840729442</v>
      </c>
      <c r="AJ545">
        <v>3747</v>
      </c>
      <c r="AK545">
        <v>-811.87015974620044</v>
      </c>
      <c r="AL545">
        <v>-1572.243635194915</v>
      </c>
      <c r="AM545">
        <v>91</v>
      </c>
      <c r="AN545">
        <v>2847</v>
      </c>
      <c r="AO545">
        <v>5.68</v>
      </c>
      <c r="AP545">
        <v>399268.09920618642</v>
      </c>
      <c r="AQ545">
        <v>707347.9588691052</v>
      </c>
      <c r="AR545">
        <v>60.58</v>
      </c>
      <c r="AS545">
        <v>-0.63</v>
      </c>
      <c r="AT545">
        <v>-11.15</v>
      </c>
      <c r="AU545">
        <v>0.9</v>
      </c>
      <c r="AV545">
        <v>-10.25</v>
      </c>
      <c r="AW545">
        <v>0</v>
      </c>
      <c r="AX545">
        <v>-1.48</v>
      </c>
      <c r="AY545">
        <v>-0.92</v>
      </c>
      <c r="AZ545">
        <v>0</v>
      </c>
      <c r="BA545">
        <v>47.3</v>
      </c>
      <c r="BB545">
        <v>74.38</v>
      </c>
    </row>
    <row r="546" spans="1:54" x14ac:dyDescent="0.3">
      <c r="A546" s="22" t="s">
        <v>615</v>
      </c>
      <c r="B546">
        <v>8.3382804524729792E-3</v>
      </c>
      <c r="C546">
        <v>0.1033875670858775</v>
      </c>
      <c r="D546">
        <v>-0.73475469360433809</v>
      </c>
      <c r="E546">
        <v>5178</v>
      </c>
      <c r="F546">
        <v>1058</v>
      </c>
      <c r="G546">
        <v>1053</v>
      </c>
      <c r="H546">
        <v>211</v>
      </c>
      <c r="I546">
        <v>72</v>
      </c>
      <c r="J546">
        <v>41</v>
      </c>
      <c r="K546">
        <v>8861</v>
      </c>
      <c r="L546">
        <v>10899</v>
      </c>
      <c r="M546">
        <v>719</v>
      </c>
      <c r="N546">
        <v>4009</v>
      </c>
      <c r="O546">
        <v>1427</v>
      </c>
      <c r="P546">
        <v>59</v>
      </c>
      <c r="Q546">
        <v>4011</v>
      </c>
      <c r="R546">
        <v>2328</v>
      </c>
      <c r="S546">
        <v>229</v>
      </c>
      <c r="T546">
        <v>801</v>
      </c>
      <c r="U546">
        <v>1.892320870169897</v>
      </c>
      <c r="V546">
        <v>-0.51524377653151987</v>
      </c>
      <c r="W546">
        <v>3.4780967259024458E-2</v>
      </c>
      <c r="X546">
        <v>2.500780148601223E-2</v>
      </c>
      <c r="Y546">
        <v>378.39099897238339</v>
      </c>
      <c r="Z546">
        <v>5040</v>
      </c>
      <c r="AA546">
        <v>-8.28169907080337</v>
      </c>
      <c r="AB546">
        <v>1042.7759927561719</v>
      </c>
      <c r="AC546">
        <v>148.71448623836571</v>
      </c>
      <c r="AD546">
        <v>-151.59986298878721</v>
      </c>
      <c r="AE546">
        <v>64.934687101194868</v>
      </c>
      <c r="AF546">
        <v>8.7341139469724899E-6</v>
      </c>
      <c r="AG546">
        <v>62.049319084879237</v>
      </c>
      <c r="AH546">
        <v>-473.70749947199329</v>
      </c>
      <c r="AI546">
        <v>-3858.6570392661779</v>
      </c>
      <c r="AJ546">
        <v>3747</v>
      </c>
      <c r="AK546">
        <v>-818.22160195812467</v>
      </c>
      <c r="AL546">
        <v>-1584.894585939601</v>
      </c>
      <c r="AM546">
        <v>91</v>
      </c>
      <c r="AN546">
        <v>2847</v>
      </c>
      <c r="AO546">
        <v>5.68</v>
      </c>
      <c r="AP546">
        <v>719547.81675429316</v>
      </c>
      <c r="AQ546">
        <v>761470.95311016031</v>
      </c>
      <c r="AR546">
        <v>-10.46</v>
      </c>
      <c r="AS546">
        <v>-0.31</v>
      </c>
      <c r="AT546">
        <v>-0.11</v>
      </c>
      <c r="AU546">
        <v>-43.49</v>
      </c>
      <c r="AV546">
        <v>-43.6</v>
      </c>
      <c r="AW546">
        <v>-6.83</v>
      </c>
      <c r="AX546">
        <v>52.94</v>
      </c>
      <c r="AY546">
        <v>-0.06</v>
      </c>
      <c r="AZ546">
        <v>0</v>
      </c>
      <c r="BA546">
        <v>-8.32</v>
      </c>
      <c r="BB546">
        <v>74.38</v>
      </c>
    </row>
    <row r="547" spans="1:54" x14ac:dyDescent="0.3">
      <c r="A547" s="22" t="s">
        <v>616</v>
      </c>
      <c r="B547">
        <v>0.22446466978073151</v>
      </c>
      <c r="C547">
        <v>5.3588610002965893E-2</v>
      </c>
      <c r="D547">
        <v>-0.73733487750749749</v>
      </c>
      <c r="E547">
        <v>4671</v>
      </c>
      <c r="F547">
        <v>929</v>
      </c>
      <c r="G547">
        <v>1235</v>
      </c>
      <c r="H547">
        <v>95</v>
      </c>
      <c r="I547">
        <v>96</v>
      </c>
      <c r="J547">
        <v>91</v>
      </c>
      <c r="K547">
        <v>9715</v>
      </c>
      <c r="L547">
        <v>12114</v>
      </c>
      <c r="M547">
        <v>857</v>
      </c>
      <c r="N547">
        <v>3513</v>
      </c>
      <c r="O547">
        <v>1330</v>
      </c>
      <c r="P547">
        <v>108</v>
      </c>
      <c r="Q547">
        <v>4114</v>
      </c>
      <c r="R547">
        <v>2339</v>
      </c>
      <c r="S547">
        <v>616</v>
      </c>
      <c r="T547">
        <v>702</v>
      </c>
      <c r="U547">
        <v>0.1111842272765671</v>
      </c>
      <c r="V547">
        <v>-0.52361707545249914</v>
      </c>
      <c r="W547">
        <v>5.4313192198918607E-2</v>
      </c>
      <c r="X547">
        <v>4.4076825545545262E-2</v>
      </c>
      <c r="Y547">
        <v>377.06321045377308</v>
      </c>
      <c r="Z547">
        <v>5040</v>
      </c>
      <c r="AA547">
        <v>-158.79534195897759</v>
      </c>
      <c r="AB547">
        <v>1051.2192170952501</v>
      </c>
      <c r="AC547">
        <v>171.00149344384229</v>
      </c>
      <c r="AD547">
        <v>-172.79641673163681</v>
      </c>
      <c r="AE547">
        <v>76.45645717744992</v>
      </c>
      <c r="AF547">
        <v>1.9915595454961531E-5</v>
      </c>
      <c r="AG547">
        <v>74.661553805250151</v>
      </c>
      <c r="AH547">
        <v>-599.41957971316515</v>
      </c>
      <c r="AI547">
        <v>-3874.8727944594139</v>
      </c>
      <c r="AJ547">
        <v>3747</v>
      </c>
      <c r="AK547">
        <v>-824.57304417005071</v>
      </c>
      <c r="AL547">
        <v>-1597.5455366842871</v>
      </c>
      <c r="AM547">
        <v>91</v>
      </c>
      <c r="AN547">
        <v>2847</v>
      </c>
      <c r="AO547">
        <v>5.68</v>
      </c>
      <c r="AP547">
        <v>-777458.46569760004</v>
      </c>
      <c r="AQ547">
        <v>-131357.0526487841</v>
      </c>
      <c r="AR547">
        <v>39.92</v>
      </c>
      <c r="AS547">
        <v>0</v>
      </c>
      <c r="AT547">
        <v>39.53</v>
      </c>
      <c r="AU547">
        <v>-0.32</v>
      </c>
      <c r="AV547">
        <v>39.21</v>
      </c>
      <c r="AW547">
        <v>13.64</v>
      </c>
      <c r="AX547">
        <v>-34.75</v>
      </c>
      <c r="AY547">
        <v>-1.67</v>
      </c>
      <c r="AZ547">
        <v>0</v>
      </c>
      <c r="BA547">
        <v>56.35</v>
      </c>
      <c r="BB547">
        <v>74.209999999999994</v>
      </c>
    </row>
    <row r="548" spans="1:54" x14ac:dyDescent="0.3">
      <c r="A548" s="22" t="s">
        <v>617</v>
      </c>
      <c r="B548">
        <v>0.14207994194041881</v>
      </c>
      <c r="C548">
        <v>-4.8017177830992797E-2</v>
      </c>
      <c r="D548">
        <v>-0.64991506141065658</v>
      </c>
      <c r="E548">
        <v>3251</v>
      </c>
      <c r="F548">
        <v>813</v>
      </c>
      <c r="G548">
        <v>535</v>
      </c>
      <c r="H548">
        <v>286</v>
      </c>
      <c r="I548">
        <v>62</v>
      </c>
      <c r="J548">
        <v>57</v>
      </c>
      <c r="K548">
        <v>7814</v>
      </c>
      <c r="L548">
        <v>10113</v>
      </c>
      <c r="M548">
        <v>1485</v>
      </c>
      <c r="N548">
        <v>5305</v>
      </c>
      <c r="O548">
        <v>1610</v>
      </c>
      <c r="P548">
        <v>480</v>
      </c>
      <c r="Q548">
        <v>3901</v>
      </c>
      <c r="R548">
        <v>1092</v>
      </c>
      <c r="S548">
        <v>628</v>
      </c>
      <c r="T548">
        <v>805</v>
      </c>
      <c r="U548">
        <v>0.79694122313185289</v>
      </c>
      <c r="V548">
        <v>-0.53199037437348551</v>
      </c>
      <c r="W548">
        <v>-6.7493106083574617E-2</v>
      </c>
      <c r="X548">
        <v>-6.2342148241242512E-2</v>
      </c>
      <c r="Y548">
        <v>375.73542193516278</v>
      </c>
      <c r="Z548">
        <v>5040</v>
      </c>
      <c r="AA548">
        <v>388.65769445791921</v>
      </c>
      <c r="AB548">
        <v>1059.6624414343289</v>
      </c>
      <c r="AC548">
        <v>-135.42045625561511</v>
      </c>
      <c r="AD548">
        <v>143.01138989280301</v>
      </c>
      <c r="AE548">
        <v>-73.236509134665539</v>
      </c>
      <c r="AF548">
        <v>2.4786251939978462E-5</v>
      </c>
      <c r="AG548">
        <v>-65.645550711218675</v>
      </c>
      <c r="AH548">
        <v>617.27884452314356</v>
      </c>
      <c r="AI548">
        <v>-3891.0885496526498</v>
      </c>
      <c r="AJ548">
        <v>3747</v>
      </c>
      <c r="AK548">
        <v>-830.92448638197675</v>
      </c>
      <c r="AL548">
        <v>-1610.1964874289729</v>
      </c>
      <c r="AM548">
        <v>91</v>
      </c>
      <c r="AN548">
        <v>2847</v>
      </c>
      <c r="AO548">
        <v>5.68</v>
      </c>
      <c r="AP548">
        <v>-199631.74814949321</v>
      </c>
      <c r="AQ548">
        <v>798958.94159227144</v>
      </c>
      <c r="AR548">
        <v>-29.71</v>
      </c>
      <c r="AS548">
        <v>68.73</v>
      </c>
      <c r="AT548">
        <v>-58.82</v>
      </c>
      <c r="AU548">
        <v>15.64</v>
      </c>
      <c r="AV548">
        <v>-43.18</v>
      </c>
      <c r="AW548">
        <v>6.73</v>
      </c>
      <c r="AX548">
        <v>-226.25</v>
      </c>
      <c r="AY548">
        <v>-1.1599999999999999</v>
      </c>
      <c r="AZ548">
        <v>0</v>
      </c>
      <c r="BA548">
        <v>-224.84</v>
      </c>
      <c r="BB548">
        <v>74.27</v>
      </c>
    </row>
    <row r="549" spans="1:54" x14ac:dyDescent="0.3">
      <c r="A549" s="22" t="s">
        <v>618</v>
      </c>
      <c r="B549">
        <v>0.36640675856128979</v>
      </c>
      <c r="C549">
        <v>-2.0584292313468029E-3</v>
      </c>
      <c r="D549">
        <v>-0.65749524531381676</v>
      </c>
      <c r="E549">
        <v>4258.1339419906399</v>
      </c>
      <c r="F549">
        <v>-128.22890928146151</v>
      </c>
      <c r="G549">
        <v>732.09765963567622</v>
      </c>
      <c r="H549">
        <v>382.80194331345189</v>
      </c>
      <c r="I549">
        <v>164</v>
      </c>
      <c r="J549">
        <v>106.3839457408026</v>
      </c>
      <c r="K549">
        <v>6467.9720175085849</v>
      </c>
      <c r="L549">
        <v>10566.556417528271</v>
      </c>
      <c r="M549">
        <v>1585.590422370751</v>
      </c>
      <c r="N549">
        <v>6890.9124789026027</v>
      </c>
      <c r="O549">
        <v>1808.592321439972</v>
      </c>
      <c r="P549">
        <v>614.97967177596604</v>
      </c>
      <c r="Q549">
        <v>5006.5419677977343</v>
      </c>
      <c r="R549">
        <v>770.77306746815532</v>
      </c>
      <c r="S549">
        <v>784.75</v>
      </c>
      <c r="T549">
        <v>299.62317750838298</v>
      </c>
      <c r="U549">
        <v>4.3489966069159891E-2</v>
      </c>
      <c r="V549">
        <v>-1.261363673294468</v>
      </c>
      <c r="W549">
        <v>-4.3676261656159447E-2</v>
      </c>
      <c r="X549">
        <v>-3.8035306069531323E-2</v>
      </c>
      <c r="Y549">
        <v>374.40763341655219</v>
      </c>
      <c r="Z549">
        <v>5040</v>
      </c>
      <c r="AA549">
        <v>181.5040943413951</v>
      </c>
      <c r="AB549">
        <v>1068.1056657734071</v>
      </c>
      <c r="AC549">
        <v>-117.4578975873965</v>
      </c>
      <c r="AD549">
        <v>124.6596614933715</v>
      </c>
      <c r="AE549">
        <v>-60.507921736756543</v>
      </c>
      <c r="AF549">
        <v>2.3911523834888751E-5</v>
      </c>
      <c r="AG549">
        <v>-53.306133919264539</v>
      </c>
      <c r="AH549">
        <v>473.19962415301961</v>
      </c>
      <c r="AI549">
        <v>-3907.3043048458858</v>
      </c>
      <c r="AJ549">
        <v>3747</v>
      </c>
      <c r="AK549">
        <v>-837.27592859390279</v>
      </c>
      <c r="AL549">
        <v>-1622.8474381736601</v>
      </c>
      <c r="AM549">
        <v>91</v>
      </c>
      <c r="AN549">
        <v>2847</v>
      </c>
      <c r="AO549">
        <v>5.68</v>
      </c>
      <c r="AP549">
        <v>-203355.03060138639</v>
      </c>
      <c r="AQ549">
        <v>795826.93583332654</v>
      </c>
      <c r="AR549">
        <v>173.7990035869343</v>
      </c>
      <c r="AS549">
        <v>52.127499999999998</v>
      </c>
      <c r="AT549">
        <v>-58.82</v>
      </c>
      <c r="AU549">
        <v>22.63884268549964</v>
      </c>
      <c r="AV549">
        <v>-55.595427453014288</v>
      </c>
      <c r="AW549">
        <v>9.42</v>
      </c>
      <c r="AX549">
        <v>351.67</v>
      </c>
      <c r="AY549">
        <v>3.8706891421462029</v>
      </c>
      <c r="AZ549">
        <v>0</v>
      </c>
      <c r="BA549">
        <v>323.41000000000003</v>
      </c>
      <c r="BB549">
        <v>74.27</v>
      </c>
    </row>
    <row r="550" spans="1:54" x14ac:dyDescent="0.3">
      <c r="A550" s="22" t="s">
        <v>619</v>
      </c>
      <c r="B550">
        <v>6.8011286179654462E-3</v>
      </c>
      <c r="C550">
        <v>2.570303197154189E-2</v>
      </c>
      <c r="D550">
        <v>-0.66507542921697604</v>
      </c>
      <c r="E550">
        <v>5395.2632353159952</v>
      </c>
      <c r="F550">
        <v>400.17138367771321</v>
      </c>
      <c r="G550">
        <v>1121.1105373083701</v>
      </c>
      <c r="H550">
        <v>382.03928154016671</v>
      </c>
      <c r="I550">
        <v>164</v>
      </c>
      <c r="J550">
        <v>175.02124044472589</v>
      </c>
      <c r="K550">
        <v>7293.4325423393639</v>
      </c>
      <c r="L550">
        <v>10436.878879901709</v>
      </c>
      <c r="M550">
        <v>1428.2628001423191</v>
      </c>
      <c r="N550">
        <v>7325.5036450651278</v>
      </c>
      <c r="O550">
        <v>1545.6477817593011</v>
      </c>
      <c r="P550">
        <v>483.16016664851981</v>
      </c>
      <c r="Q550">
        <v>6212.714000774341</v>
      </c>
      <c r="R550">
        <v>1215.0717975577579</v>
      </c>
      <c r="S550">
        <v>941.5</v>
      </c>
      <c r="T550">
        <v>443.14040726142201</v>
      </c>
      <c r="U550">
        <v>0.84836756738036456</v>
      </c>
      <c r="V550">
        <v>-1.2697369722154479</v>
      </c>
      <c r="W550">
        <v>-1.8414083840980311E-2</v>
      </c>
      <c r="X550">
        <v>-1.185320846866489E-2</v>
      </c>
      <c r="Y550">
        <v>373.07984489794171</v>
      </c>
      <c r="Z550">
        <v>5040</v>
      </c>
      <c r="AA550">
        <v>-46.255880175793209</v>
      </c>
      <c r="AB550">
        <v>1076.548890112485</v>
      </c>
      <c r="AC550">
        <v>-101.6451289740389</v>
      </c>
      <c r="AD550">
        <v>107.6937162059658</v>
      </c>
      <c r="AE550">
        <v>-47.232545195322018</v>
      </c>
      <c r="AF550">
        <v>1.87874928287799E-5</v>
      </c>
      <c r="AG550">
        <v>-41.183939175891283</v>
      </c>
      <c r="AH550">
        <v>323.22242054070381</v>
      </c>
      <c r="AI550">
        <v>-3923.5200600391199</v>
      </c>
      <c r="AJ550">
        <v>3747</v>
      </c>
      <c r="AK550">
        <v>-843.62737080582883</v>
      </c>
      <c r="AL550">
        <v>-1635.49838891835</v>
      </c>
      <c r="AM550">
        <v>91</v>
      </c>
      <c r="AN550">
        <v>2847</v>
      </c>
      <c r="AO550">
        <v>5.68</v>
      </c>
      <c r="AP550">
        <v>-207078.31305327959</v>
      </c>
      <c r="AQ550">
        <v>792694.93007438257</v>
      </c>
      <c r="AR550">
        <v>182.99606076391311</v>
      </c>
      <c r="AS550">
        <v>35.524999999999999</v>
      </c>
      <c r="AT550">
        <v>-58.82</v>
      </c>
      <c r="AU550">
        <v>10.01258888387256</v>
      </c>
      <c r="AV550">
        <v>-86.578934926171584</v>
      </c>
      <c r="AW550">
        <v>9.42</v>
      </c>
      <c r="AX550">
        <v>351.67</v>
      </c>
      <c r="AY550">
        <v>3.4155376518784499</v>
      </c>
      <c r="AZ550">
        <v>0</v>
      </c>
      <c r="BA550">
        <v>323.41000000000003</v>
      </c>
      <c r="BB550">
        <v>74.27</v>
      </c>
    </row>
    <row r="551" spans="1:54" x14ac:dyDescent="0.3">
      <c r="A551" s="22" t="s">
        <v>620</v>
      </c>
      <c r="B551">
        <v>-0.43484394180588559</v>
      </c>
      <c r="C551">
        <v>2.3587167471795119E-2</v>
      </c>
      <c r="D551">
        <v>-0.67265561312013533</v>
      </c>
      <c r="E551">
        <v>6032.7609109833529</v>
      </c>
      <c r="F551">
        <v>1336.735984798031</v>
      </c>
      <c r="G551">
        <v>1421.5681463268779</v>
      </c>
      <c r="H551">
        <v>334.75697899679813</v>
      </c>
      <c r="I551">
        <v>164</v>
      </c>
      <c r="J551">
        <v>218.64791492628621</v>
      </c>
      <c r="K551">
        <v>8845.6767960004599</v>
      </c>
      <c r="L551">
        <v>10347.01190232429</v>
      </c>
      <c r="M551">
        <v>1226.0537778427281</v>
      </c>
      <c r="N551">
        <v>6784.3429886950871</v>
      </c>
      <c r="O551">
        <v>1389.87935119898</v>
      </c>
      <c r="P551">
        <v>264.01057819681358</v>
      </c>
      <c r="Q551">
        <v>6846.0290333637749</v>
      </c>
      <c r="R551">
        <v>1811.334628868482</v>
      </c>
      <c r="S551">
        <v>1098.25</v>
      </c>
      <c r="T551">
        <v>762.08743338374995</v>
      </c>
      <c r="U551">
        <v>-2.5679691184710691</v>
      </c>
      <c r="V551">
        <v>-1.2781102711364269</v>
      </c>
      <c r="W551">
        <v>7.6253488542761261E-3</v>
      </c>
      <c r="X551">
        <v>1.5396557168756431E-2</v>
      </c>
      <c r="Y551">
        <v>371.75205637933141</v>
      </c>
      <c r="Z551">
        <v>5040</v>
      </c>
      <c r="AA551">
        <v>-285.9317483613213</v>
      </c>
      <c r="AB551">
        <v>1084.9921144515631</v>
      </c>
      <c r="AC551">
        <v>-87.503138585420857</v>
      </c>
      <c r="AD551">
        <v>91.980056236714518</v>
      </c>
      <c r="AE551">
        <v>-33.753269189288403</v>
      </c>
      <c r="AF551">
        <v>1.13555203733032E-5</v>
      </c>
      <c r="AG551">
        <v>-29.276340182477721</v>
      </c>
      <c r="AH551">
        <v>171.50941244672501</v>
      </c>
      <c r="AI551">
        <v>-3939.7358152323559</v>
      </c>
      <c r="AJ551">
        <v>3747</v>
      </c>
      <c r="AK551">
        <v>-849.97881301775487</v>
      </c>
      <c r="AL551">
        <v>-1648.149339663036</v>
      </c>
      <c r="AM551">
        <v>91</v>
      </c>
      <c r="AN551">
        <v>2847</v>
      </c>
      <c r="AO551">
        <v>5.68</v>
      </c>
      <c r="AP551">
        <v>137334.40449482709</v>
      </c>
      <c r="AQ551">
        <v>1093855.9243154379</v>
      </c>
      <c r="AR551">
        <v>88.852587558935369</v>
      </c>
      <c r="AS551">
        <v>18.922499999999999</v>
      </c>
      <c r="AT551">
        <v>-58.82</v>
      </c>
      <c r="AU551">
        <v>-6.6324593596908006</v>
      </c>
      <c r="AV551">
        <v>-90.267974936243064</v>
      </c>
      <c r="AW551">
        <v>9.42</v>
      </c>
      <c r="AX551">
        <v>351.67</v>
      </c>
      <c r="AY551">
        <v>0.57761733567147266</v>
      </c>
      <c r="AZ551">
        <v>0</v>
      </c>
      <c r="BA551">
        <v>323.41000000000003</v>
      </c>
      <c r="BB551">
        <v>74.22</v>
      </c>
    </row>
    <row r="552" spans="1:54" x14ac:dyDescent="0.3">
      <c r="A552" s="22" t="s">
        <v>621</v>
      </c>
      <c r="B552">
        <v>-0.35196923445746631</v>
      </c>
      <c r="C552">
        <v>3.4955508354924003E-2</v>
      </c>
      <c r="D552">
        <v>-0.68023579702329462</v>
      </c>
      <c r="E552">
        <v>5541</v>
      </c>
      <c r="F552">
        <v>1620</v>
      </c>
      <c r="G552">
        <v>1353</v>
      </c>
      <c r="H552">
        <v>292</v>
      </c>
      <c r="I552">
        <v>164</v>
      </c>
      <c r="J552">
        <v>193</v>
      </c>
      <c r="K552">
        <v>9680</v>
      </c>
      <c r="L552">
        <v>10920</v>
      </c>
      <c r="M552">
        <v>1192</v>
      </c>
      <c r="N552">
        <v>5443</v>
      </c>
      <c r="O552">
        <v>1910</v>
      </c>
      <c r="P552">
        <v>137</v>
      </c>
      <c r="Q552">
        <v>6233</v>
      </c>
      <c r="R552">
        <v>1946</v>
      </c>
      <c r="S552">
        <v>1255</v>
      </c>
      <c r="T552">
        <v>783</v>
      </c>
      <c r="U552">
        <v>-1.5279979325209749</v>
      </c>
      <c r="V552">
        <v>-1.286483570057406</v>
      </c>
      <c r="W552">
        <v>3.3883496275521452E-2</v>
      </c>
      <c r="X552">
        <v>4.2907343215730982E-2</v>
      </c>
      <c r="Y552">
        <v>370.4242678607211</v>
      </c>
      <c r="Z552">
        <v>5040</v>
      </c>
      <c r="AA552">
        <v>-529.65216600909298</v>
      </c>
      <c r="AB552">
        <v>1093.435338790641</v>
      </c>
      <c r="AC552">
        <v>-74.346552648556099</v>
      </c>
      <c r="AD552">
        <v>77.676334913961909</v>
      </c>
      <c r="AE552">
        <v>-20.972441760502988</v>
      </c>
      <c r="AF552">
        <v>3.5329358510187188E-6</v>
      </c>
      <c r="AG552">
        <v>-17.642655962154091</v>
      </c>
      <c r="AH552">
        <v>23.492230194706281</v>
      </c>
      <c r="AI552">
        <v>-3955.9515704255919</v>
      </c>
      <c r="AJ552">
        <v>3747</v>
      </c>
      <c r="AK552">
        <v>-856.3302552296791</v>
      </c>
      <c r="AL552">
        <v>-1660.8002904077221</v>
      </c>
      <c r="AM552">
        <v>91</v>
      </c>
      <c r="AN552">
        <v>2847</v>
      </c>
      <c r="AO552">
        <v>5.68</v>
      </c>
      <c r="AP552">
        <v>349572.12204293389</v>
      </c>
      <c r="AQ552">
        <v>1206263.918556493</v>
      </c>
      <c r="AR552">
        <v>-17.66</v>
      </c>
      <c r="AS552">
        <v>2.3199999999999998</v>
      </c>
      <c r="AT552">
        <v>-9.11</v>
      </c>
      <c r="AU552">
        <v>-11.69</v>
      </c>
      <c r="AV552">
        <v>-20.8</v>
      </c>
      <c r="AW552">
        <v>9.42</v>
      </c>
      <c r="AX552">
        <v>351.67</v>
      </c>
      <c r="AY552">
        <v>-1.54</v>
      </c>
      <c r="AZ552">
        <v>0</v>
      </c>
      <c r="BA552">
        <v>323.41000000000003</v>
      </c>
      <c r="BB552">
        <v>74.31</v>
      </c>
    </row>
    <row r="553" spans="1:54" x14ac:dyDescent="0.3">
      <c r="A553" s="22" t="s">
        <v>622</v>
      </c>
      <c r="B553">
        <v>-0.26801503130091309</v>
      </c>
      <c r="C553">
        <v>6.4461309065611427E-2</v>
      </c>
      <c r="D553">
        <v>-0.68281598092645401</v>
      </c>
      <c r="E553">
        <v>4003</v>
      </c>
      <c r="F553">
        <v>878</v>
      </c>
      <c r="G553">
        <v>914</v>
      </c>
      <c r="H553">
        <v>291</v>
      </c>
      <c r="I553">
        <v>152</v>
      </c>
      <c r="J553">
        <v>105</v>
      </c>
      <c r="K553">
        <v>9130</v>
      </c>
      <c r="L553">
        <v>12113</v>
      </c>
      <c r="M553">
        <v>1401</v>
      </c>
      <c r="N553">
        <v>3895</v>
      </c>
      <c r="O553">
        <v>2997</v>
      </c>
      <c r="P553">
        <v>188</v>
      </c>
      <c r="Q553">
        <v>4495</v>
      </c>
      <c r="R553">
        <v>1411</v>
      </c>
      <c r="S553">
        <v>417</v>
      </c>
      <c r="T553">
        <v>442</v>
      </c>
      <c r="U553">
        <v>-0.53646855792783299</v>
      </c>
      <c r="V553">
        <v>-1.294856868978385</v>
      </c>
      <c r="W553">
        <v>5.9782974731291461E-2</v>
      </c>
      <c r="X553">
        <v>6.9934101117112846E-2</v>
      </c>
      <c r="Y553">
        <v>369.0964793421108</v>
      </c>
      <c r="Z553">
        <v>5040</v>
      </c>
      <c r="AA553">
        <v>-771.51952946609163</v>
      </c>
      <c r="AB553">
        <v>1101.8785631297201</v>
      </c>
      <c r="AC553">
        <v>-62.193557006363328</v>
      </c>
      <c r="AD553">
        <v>65.41679002222736</v>
      </c>
      <c r="AE553">
        <v>-9.8400352212011057</v>
      </c>
      <c r="AF553">
        <v>-3.1485495903321179E-6</v>
      </c>
      <c r="AG553">
        <v>-6.6168053538785898</v>
      </c>
      <c r="AH553">
        <v>-115.4686955371744</v>
      </c>
      <c r="AI553">
        <v>-3972.1673256188278</v>
      </c>
      <c r="AJ553">
        <v>3747</v>
      </c>
      <c r="AK553">
        <v>-862.68169744160514</v>
      </c>
      <c r="AL553">
        <v>-1673.4512411524081</v>
      </c>
      <c r="AM553">
        <v>91</v>
      </c>
      <c r="AN553">
        <v>2847</v>
      </c>
      <c r="AO553">
        <v>5.68</v>
      </c>
      <c r="AP553">
        <v>-617591.16040895926</v>
      </c>
      <c r="AQ553">
        <v>-268720.08720245119</v>
      </c>
      <c r="AR553">
        <v>-48.93</v>
      </c>
      <c r="AS553">
        <v>308.3</v>
      </c>
      <c r="AT553">
        <v>103.03</v>
      </c>
      <c r="AU553">
        <v>4.42</v>
      </c>
      <c r="AV553">
        <v>107.45</v>
      </c>
      <c r="AW553">
        <v>19.89</v>
      </c>
      <c r="AX553">
        <v>35.950000000000003</v>
      </c>
      <c r="AY553">
        <v>-2.0299999999999998</v>
      </c>
      <c r="AZ553">
        <v>0</v>
      </c>
      <c r="BA553">
        <v>420.63</v>
      </c>
      <c r="BB553">
        <v>74.25</v>
      </c>
    </row>
    <row r="554" spans="1:54" x14ac:dyDescent="0.3">
      <c r="A554" s="22" t="s">
        <v>623</v>
      </c>
      <c r="B554">
        <v>-0.35683143993408972</v>
      </c>
      <c r="C554">
        <v>-8.5598093234865225E-2</v>
      </c>
      <c r="D554">
        <v>-0.80539616482961351</v>
      </c>
      <c r="E554">
        <v>3586.5724431068279</v>
      </c>
      <c r="F554">
        <v>836.04352234922101</v>
      </c>
      <c r="G554">
        <v>898.3977704719307</v>
      </c>
      <c r="H554">
        <v>314.81398547356349</v>
      </c>
      <c r="I554">
        <v>99</v>
      </c>
      <c r="J554">
        <v>102.0908368452757</v>
      </c>
      <c r="K554">
        <v>8947.0393406198418</v>
      </c>
      <c r="L554">
        <v>11924.671437239251</v>
      </c>
      <c r="M554">
        <v>1474.098919453086</v>
      </c>
      <c r="N554">
        <v>3710.269211218163</v>
      </c>
      <c r="O554">
        <v>2672.9396709118928</v>
      </c>
      <c r="P554">
        <v>202.8220347741611</v>
      </c>
      <c r="Q554">
        <v>4056.567504666536</v>
      </c>
      <c r="R554">
        <v>1248.8507821566741</v>
      </c>
      <c r="S554">
        <v>567</v>
      </c>
      <c r="T554">
        <v>809.83962124449931</v>
      </c>
      <c r="U554">
        <v>-2.352654681556032E-2</v>
      </c>
      <c r="V554">
        <v>-1.3032301678993721</v>
      </c>
      <c r="W554">
        <v>8.4741571029169904E-2</v>
      </c>
      <c r="X554">
        <v>9.5845057959721203E-2</v>
      </c>
      <c r="Y554">
        <v>367.76869082350032</v>
      </c>
      <c r="Z554">
        <v>5040</v>
      </c>
      <c r="AA554">
        <v>-1007.204504409521</v>
      </c>
      <c r="AB554">
        <v>1110.321787468798</v>
      </c>
      <c r="AC554">
        <v>-51.701617020030433</v>
      </c>
      <c r="AD554">
        <v>56.139700876896313</v>
      </c>
      <c r="AE554">
        <v>-1.127083543695335</v>
      </c>
      <c r="AF554">
        <v>-7.7462993149685166E-6</v>
      </c>
      <c r="AG554">
        <v>3.3109925668759388</v>
      </c>
      <c r="AH554">
        <v>-240.35009778310629</v>
      </c>
      <c r="AI554">
        <v>-3988.3830808120638</v>
      </c>
      <c r="AJ554">
        <v>3747</v>
      </c>
      <c r="AK554">
        <v>-869.03313965353118</v>
      </c>
      <c r="AL554">
        <v>-1686.1021918970951</v>
      </c>
      <c r="AM554">
        <v>91</v>
      </c>
      <c r="AN554">
        <v>2847</v>
      </c>
      <c r="AO554">
        <v>5.68</v>
      </c>
      <c r="AP554">
        <v>-621314.44286085246</v>
      </c>
      <c r="AQ554">
        <v>-271852.09296139563</v>
      </c>
      <c r="AR554">
        <v>30.243004214957661</v>
      </c>
      <c r="AS554">
        <v>180.45</v>
      </c>
      <c r="AT554">
        <v>103.03</v>
      </c>
      <c r="AU554">
        <v>25.386725028466881</v>
      </c>
      <c r="AV554">
        <v>110.9396381627195</v>
      </c>
      <c r="AW554">
        <v>40.520000000000003</v>
      </c>
      <c r="AX554">
        <v>0</v>
      </c>
      <c r="AY554">
        <v>-5.3036272088975229</v>
      </c>
      <c r="AZ554">
        <v>0</v>
      </c>
      <c r="BA554">
        <v>217.84</v>
      </c>
      <c r="BB554">
        <v>74.38</v>
      </c>
    </row>
    <row r="555" spans="1:54" x14ac:dyDescent="0.3">
      <c r="A555" s="22" t="s">
        <v>624</v>
      </c>
      <c r="B555">
        <v>0.41978700877392949</v>
      </c>
      <c r="C555">
        <v>-0.15264153523544891</v>
      </c>
      <c r="D555">
        <v>-0.92797634873277302</v>
      </c>
      <c r="E555">
        <v>4109</v>
      </c>
      <c r="F555">
        <v>1266</v>
      </c>
      <c r="G555">
        <v>1095</v>
      </c>
      <c r="H555">
        <v>337</v>
      </c>
      <c r="I555">
        <v>99</v>
      </c>
      <c r="J555">
        <v>126</v>
      </c>
      <c r="K555">
        <v>8879</v>
      </c>
      <c r="L555">
        <v>10508</v>
      </c>
      <c r="M555">
        <v>1289</v>
      </c>
      <c r="N555">
        <v>4095</v>
      </c>
      <c r="O555">
        <v>1650</v>
      </c>
      <c r="P555">
        <v>171</v>
      </c>
      <c r="Q555">
        <v>4632</v>
      </c>
      <c r="R555">
        <v>1422</v>
      </c>
      <c r="S555">
        <v>717</v>
      </c>
      <c r="T555">
        <v>1352</v>
      </c>
      <c r="U555">
        <v>0.51327138383180682</v>
      </c>
      <c r="V555">
        <v>-1.3116034668203509</v>
      </c>
      <c r="W555">
        <v>-7.8956924186158517E-2</v>
      </c>
      <c r="X555">
        <v>-9.0121999654570573E-2</v>
      </c>
      <c r="Y555">
        <v>366.44090230488968</v>
      </c>
      <c r="Z555">
        <v>5040</v>
      </c>
      <c r="AA555">
        <v>1019.421404047378</v>
      </c>
      <c r="AB555">
        <v>1118.765011807875</v>
      </c>
      <c r="AC555">
        <v>82.74171334993207</v>
      </c>
      <c r="AD555">
        <v>-99.391534549953576</v>
      </c>
      <c r="AE555">
        <v>28.3506126939028</v>
      </c>
      <c r="AF555">
        <v>-9.9455372172026794E-6</v>
      </c>
      <c r="AG555">
        <v>11.700781548352101</v>
      </c>
      <c r="AH555">
        <v>93.037863736781219</v>
      </c>
      <c r="AI555">
        <v>-4004.5988360052979</v>
      </c>
      <c r="AJ555">
        <v>3747</v>
      </c>
      <c r="AK555">
        <v>-875.3845818654554</v>
      </c>
      <c r="AL555">
        <v>-1698.753142641785</v>
      </c>
      <c r="AM555">
        <v>91</v>
      </c>
      <c r="AN555">
        <v>2847</v>
      </c>
      <c r="AO555">
        <v>5.68</v>
      </c>
      <c r="AP555">
        <v>107249.27468725431</v>
      </c>
      <c r="AQ555">
        <v>130288.9012796599</v>
      </c>
      <c r="AR555">
        <v>95.81</v>
      </c>
      <c r="AS555">
        <v>52.6</v>
      </c>
      <c r="AT555">
        <v>11.29</v>
      </c>
      <c r="AU555">
        <v>21.73</v>
      </c>
      <c r="AV555">
        <v>33.020000000000003</v>
      </c>
      <c r="AW555">
        <v>40.520000000000003</v>
      </c>
      <c r="AX555">
        <v>0</v>
      </c>
      <c r="AY555">
        <v>-4.1100000000000003</v>
      </c>
      <c r="AZ555">
        <v>0</v>
      </c>
      <c r="BA555">
        <v>217.84</v>
      </c>
      <c r="BB555">
        <v>74.37</v>
      </c>
    </row>
    <row r="556" spans="1:54" x14ac:dyDescent="0.3">
      <c r="A556" s="22" t="s">
        <v>625</v>
      </c>
      <c r="B556">
        <v>0.26790877193478208</v>
      </c>
      <c r="C556">
        <v>-0.2481706324974717</v>
      </c>
      <c r="D556">
        <v>-0.41055653263593239</v>
      </c>
      <c r="E556">
        <v>4716.1677411926121</v>
      </c>
      <c r="F556">
        <v>1457.5338783412419</v>
      </c>
      <c r="G556">
        <v>1085.3366565965109</v>
      </c>
      <c r="H556">
        <v>337.63332110967411</v>
      </c>
      <c r="I556">
        <v>102</v>
      </c>
      <c r="J556">
        <v>88.908851433755601</v>
      </c>
      <c r="K556">
        <v>8254.1784661958864</v>
      </c>
      <c r="L556">
        <v>8855.6426173845375</v>
      </c>
      <c r="M556">
        <v>885.38186375823386</v>
      </c>
      <c r="N556">
        <v>3933.6415228802462</v>
      </c>
      <c r="O556">
        <v>1175.8293632820851</v>
      </c>
      <c r="P556">
        <v>146.3493252428558</v>
      </c>
      <c r="Q556">
        <v>5195.1452616936067</v>
      </c>
      <c r="R556">
        <v>1589.400716640467</v>
      </c>
      <c r="S556">
        <v>589</v>
      </c>
      <c r="T556">
        <v>1287.5785634394799</v>
      </c>
      <c r="U556">
        <v>-0.96348228818499138</v>
      </c>
      <c r="V556">
        <v>-0.40697676574132657</v>
      </c>
      <c r="W556">
        <v>-5.7222098402803567E-2</v>
      </c>
      <c r="X556">
        <v>-6.7658360380292493E-2</v>
      </c>
      <c r="Y556">
        <v>365.11311378627943</v>
      </c>
      <c r="Z556">
        <v>5040</v>
      </c>
      <c r="AA556">
        <v>804.96866518016031</v>
      </c>
      <c r="AB556">
        <v>1127.2082361469541</v>
      </c>
      <c r="AC556">
        <v>87.917420451076396</v>
      </c>
      <c r="AD556">
        <v>-101.04899758335701</v>
      </c>
      <c r="AE556">
        <v>31.52006783820616</v>
      </c>
      <c r="AF556">
        <v>-9.9633008301869798E-6</v>
      </c>
      <c r="AG556">
        <v>18.38848074262933</v>
      </c>
      <c r="AH556">
        <v>4.2553686045521317</v>
      </c>
      <c r="AI556">
        <v>-4020.8145911985339</v>
      </c>
      <c r="AJ556">
        <v>3747</v>
      </c>
      <c r="AK556">
        <v>-881.73602407738144</v>
      </c>
      <c r="AL556">
        <v>-1711.404093386471</v>
      </c>
      <c r="AM556">
        <v>91</v>
      </c>
      <c r="AN556">
        <v>2847</v>
      </c>
      <c r="AO556">
        <v>5.68</v>
      </c>
      <c r="AP556">
        <v>103525.9922353611</v>
      </c>
      <c r="AQ556">
        <v>127156.895520715</v>
      </c>
      <c r="AR556">
        <v>30.232119159642551</v>
      </c>
      <c r="AS556">
        <v>122.0033333333333</v>
      </c>
      <c r="AT556">
        <v>11.29</v>
      </c>
      <c r="AU556">
        <v>-21.018331955876771</v>
      </c>
      <c r="AV556">
        <v>-27.8755879066244</v>
      </c>
      <c r="AW556">
        <v>-20.14</v>
      </c>
      <c r="AX556">
        <v>0</v>
      </c>
      <c r="AY556">
        <v>7.9237181050763494</v>
      </c>
      <c r="AZ556">
        <v>0</v>
      </c>
      <c r="BA556">
        <v>76.77</v>
      </c>
      <c r="BB556">
        <v>74.37</v>
      </c>
    </row>
    <row r="557" spans="1:54" x14ac:dyDescent="0.3">
      <c r="A557" s="22" t="s">
        <v>626</v>
      </c>
      <c r="B557">
        <v>0.19672802560497171</v>
      </c>
      <c r="C557">
        <v>0.1089481411533315</v>
      </c>
      <c r="D557">
        <v>-0.55313671653909191</v>
      </c>
      <c r="E557">
        <v>4931.5456646028097</v>
      </c>
      <c r="F557">
        <v>1414.4292219028559</v>
      </c>
      <c r="G557">
        <v>905.9181499104559</v>
      </c>
      <c r="H557">
        <v>318.54381616819899</v>
      </c>
      <c r="I557">
        <v>102</v>
      </c>
      <c r="J557">
        <v>41.716149112197762</v>
      </c>
      <c r="K557">
        <v>7504.3124575555048</v>
      </c>
      <c r="L557">
        <v>8498.7273402753563</v>
      </c>
      <c r="M557">
        <v>556.02844357971946</v>
      </c>
      <c r="N557">
        <v>3605.3597841407168</v>
      </c>
      <c r="O557">
        <v>1272.102325834913</v>
      </c>
      <c r="P557">
        <v>142.49161088195589</v>
      </c>
      <c r="Q557">
        <v>5263.1533743972514</v>
      </c>
      <c r="R557">
        <v>1681.5897837168509</v>
      </c>
      <c r="S557">
        <v>461</v>
      </c>
      <c r="T557">
        <v>864.99510272126099</v>
      </c>
      <c r="U557">
        <v>-0.93735893308041796</v>
      </c>
      <c r="V557">
        <v>-0.41535006466230578</v>
      </c>
      <c r="W557">
        <v>-3.7782291117125062E-2</v>
      </c>
      <c r="X557">
        <v>-4.761050395055122E-2</v>
      </c>
      <c r="Y557">
        <v>363.78532526766912</v>
      </c>
      <c r="Z557">
        <v>5040</v>
      </c>
      <c r="AA557">
        <v>609.86404578117254</v>
      </c>
      <c r="AB557">
        <v>1135.651460486032</v>
      </c>
      <c r="AC557">
        <v>91.1818787122711</v>
      </c>
      <c r="AD557">
        <v>-100.2608481098105</v>
      </c>
      <c r="AE557">
        <v>32.738529709968127</v>
      </c>
      <c r="AF557">
        <v>-8.3696160259148569E-6</v>
      </c>
      <c r="AG557">
        <v>23.659551942801041</v>
      </c>
      <c r="AH557">
        <v>-68.169294459437879</v>
      </c>
      <c r="AI557">
        <v>-4037.0303463917699</v>
      </c>
      <c r="AJ557">
        <v>3747</v>
      </c>
      <c r="AK557">
        <v>-888.08746628930749</v>
      </c>
      <c r="AL557">
        <v>-1724.055044131157</v>
      </c>
      <c r="AM557">
        <v>91</v>
      </c>
      <c r="AN557">
        <v>2847</v>
      </c>
      <c r="AO557">
        <v>5.68</v>
      </c>
      <c r="AP557">
        <v>99802.70978346793</v>
      </c>
      <c r="AQ557">
        <v>124024.8897617711</v>
      </c>
      <c r="AR557">
        <v>-102.0992135182557</v>
      </c>
      <c r="AS557">
        <v>191.40666666666669</v>
      </c>
      <c r="AT557">
        <v>11.29</v>
      </c>
      <c r="AU557">
        <v>-50.135264384518507</v>
      </c>
      <c r="AV557">
        <v>-40.11584447551337</v>
      </c>
      <c r="AW557">
        <v>-20.14</v>
      </c>
      <c r="AX557">
        <v>0</v>
      </c>
      <c r="AY557">
        <v>19.800299368879859</v>
      </c>
      <c r="AZ557">
        <v>0</v>
      </c>
      <c r="BA557">
        <v>76.77</v>
      </c>
      <c r="BB557">
        <v>74.37</v>
      </c>
    </row>
    <row r="558" spans="1:54" x14ac:dyDescent="0.3">
      <c r="A558" s="22" t="s">
        <v>627</v>
      </c>
      <c r="B558">
        <v>0.37614836486057263</v>
      </c>
      <c r="C558">
        <v>0.1154410964450681</v>
      </c>
      <c r="D558">
        <v>-0.69571690044225099</v>
      </c>
      <c r="E558">
        <v>4373</v>
      </c>
      <c r="F558">
        <v>1319</v>
      </c>
      <c r="G558">
        <v>707</v>
      </c>
      <c r="H558">
        <v>287</v>
      </c>
      <c r="I558">
        <v>102</v>
      </c>
      <c r="J558">
        <v>70</v>
      </c>
      <c r="K558">
        <v>7337</v>
      </c>
      <c r="L558">
        <v>11103</v>
      </c>
      <c r="M558">
        <v>657</v>
      </c>
      <c r="N558">
        <v>3863</v>
      </c>
      <c r="O558">
        <v>1654</v>
      </c>
      <c r="P558">
        <v>163</v>
      </c>
      <c r="Q558">
        <v>4489</v>
      </c>
      <c r="R558">
        <v>1697</v>
      </c>
      <c r="S558">
        <v>333</v>
      </c>
      <c r="T558">
        <v>590</v>
      </c>
      <c r="U558">
        <v>-3.42478917518963</v>
      </c>
      <c r="V558">
        <v>-0.42372336358328511</v>
      </c>
      <c r="W558">
        <v>-2.277855225786141E-2</v>
      </c>
      <c r="X558">
        <v>-3.2453751643544138E-2</v>
      </c>
      <c r="Y558">
        <v>362.45753674905882</v>
      </c>
      <c r="Z558">
        <v>5040</v>
      </c>
      <c r="AA558">
        <v>463.96177317074938</v>
      </c>
      <c r="AB558">
        <v>1144.094684825111</v>
      </c>
      <c r="AC558">
        <v>95.747784722921097</v>
      </c>
      <c r="AD558">
        <v>-100.9862112863939</v>
      </c>
      <c r="AE558">
        <v>33.469564839469967</v>
      </c>
      <c r="AF558">
        <v>-5.883663299324102E-6</v>
      </c>
      <c r="AG558">
        <v>28.231132392327709</v>
      </c>
      <c r="AH558">
        <v>-125.2494727441499</v>
      </c>
      <c r="AI558">
        <v>-4053.2461015850058</v>
      </c>
      <c r="AJ558">
        <v>3747</v>
      </c>
      <c r="AK558">
        <v>-894.43890850123353</v>
      </c>
      <c r="AL558">
        <v>-1736.7059948758431</v>
      </c>
      <c r="AM558">
        <v>91</v>
      </c>
      <c r="AN558">
        <v>2847</v>
      </c>
      <c r="AO558">
        <v>5.68</v>
      </c>
      <c r="AP558">
        <v>364540.42733157473</v>
      </c>
      <c r="AQ558">
        <v>291830.88400282618</v>
      </c>
      <c r="AR558">
        <v>-191.31</v>
      </c>
      <c r="AS558">
        <v>260.81</v>
      </c>
      <c r="AT558">
        <v>7.33</v>
      </c>
      <c r="AU558">
        <v>3.9</v>
      </c>
      <c r="AV558">
        <v>11.23</v>
      </c>
      <c r="AW558">
        <v>-20.14</v>
      </c>
      <c r="AX558">
        <v>0</v>
      </c>
      <c r="AY558">
        <v>16.18</v>
      </c>
      <c r="AZ558">
        <v>0</v>
      </c>
      <c r="BA558">
        <v>76.77</v>
      </c>
      <c r="BB558">
        <v>74.17</v>
      </c>
    </row>
    <row r="559" spans="1:54" x14ac:dyDescent="0.3">
      <c r="A559" s="22" t="s">
        <v>628</v>
      </c>
      <c r="B559">
        <v>0.28660762032566911</v>
      </c>
      <c r="C559">
        <v>2.2767161082691171E-2</v>
      </c>
      <c r="D559">
        <v>-0.68829708434541059</v>
      </c>
      <c r="E559">
        <v>3436</v>
      </c>
      <c r="F559">
        <v>1316</v>
      </c>
      <c r="G559">
        <v>893</v>
      </c>
      <c r="H559">
        <v>259</v>
      </c>
      <c r="I559">
        <v>195</v>
      </c>
      <c r="J559">
        <v>187</v>
      </c>
      <c r="K559">
        <v>8602</v>
      </c>
      <c r="L559">
        <v>15124</v>
      </c>
      <c r="M559">
        <v>1078</v>
      </c>
      <c r="N559">
        <v>4538</v>
      </c>
      <c r="O559">
        <v>1972</v>
      </c>
      <c r="P559">
        <v>131</v>
      </c>
      <c r="Q559">
        <v>3586</v>
      </c>
      <c r="R559">
        <v>1676</v>
      </c>
      <c r="S559">
        <v>653</v>
      </c>
      <c r="T559">
        <v>685</v>
      </c>
      <c r="U559">
        <v>-4.7708031513222977</v>
      </c>
      <c r="V559">
        <v>-0.43209666250427148</v>
      </c>
      <c r="W559">
        <v>-1.4541807743924551E-2</v>
      </c>
      <c r="X559">
        <v>-2.4906606270860721E-2</v>
      </c>
      <c r="Y559">
        <v>361.12974823044829</v>
      </c>
      <c r="Z559">
        <v>5040</v>
      </c>
      <c r="AA559">
        <v>399.76644293469138</v>
      </c>
      <c r="AB559">
        <v>1152.5379091641889</v>
      </c>
      <c r="AC559">
        <v>105.1022467566836</v>
      </c>
      <c r="AD559">
        <v>-107.4021910052834</v>
      </c>
      <c r="AE559">
        <v>35.154465295283437</v>
      </c>
      <c r="AF559">
        <v>-3.1939666127782711E-6</v>
      </c>
      <c r="AG559">
        <v>32.854517852720157</v>
      </c>
      <c r="AH559">
        <v>-167.45088169866901</v>
      </c>
      <c r="AI559">
        <v>-4069.46185677824</v>
      </c>
      <c r="AJ559">
        <v>3747</v>
      </c>
      <c r="AK559">
        <v>-900.79035071315957</v>
      </c>
      <c r="AL559">
        <v>-1749.35694562053</v>
      </c>
      <c r="AM559">
        <v>91</v>
      </c>
      <c r="AN559">
        <v>2847</v>
      </c>
      <c r="AO559">
        <v>5.68</v>
      </c>
      <c r="AP559">
        <v>165873.14487968149</v>
      </c>
      <c r="AQ559">
        <v>924686.87824388174</v>
      </c>
      <c r="AR559">
        <v>-182.38</v>
      </c>
      <c r="AS559">
        <v>0</v>
      </c>
      <c r="AT559">
        <v>-25.67</v>
      </c>
      <c r="AU559">
        <v>6.87</v>
      </c>
      <c r="AV559">
        <v>-18.8</v>
      </c>
      <c r="AW559">
        <v>-42.26</v>
      </c>
      <c r="AX559">
        <v>115.03</v>
      </c>
      <c r="AY559">
        <v>-1.9</v>
      </c>
      <c r="AZ559">
        <v>0</v>
      </c>
      <c r="BA559">
        <v>-130.31</v>
      </c>
      <c r="BB559">
        <v>74.16</v>
      </c>
    </row>
    <row r="560" spans="1:54" x14ac:dyDescent="0.3">
      <c r="A560" s="22" t="s">
        <v>629</v>
      </c>
      <c r="B560">
        <v>0.2591450733884475</v>
      </c>
      <c r="C560">
        <v>4.3158696892284347E-2</v>
      </c>
      <c r="D560">
        <v>-0.69087726824856999</v>
      </c>
      <c r="E560">
        <v>3939</v>
      </c>
      <c r="F560">
        <v>1179</v>
      </c>
      <c r="G560">
        <v>1823</v>
      </c>
      <c r="H560">
        <v>256</v>
      </c>
      <c r="I560">
        <v>241</v>
      </c>
      <c r="J560">
        <v>170</v>
      </c>
      <c r="K560">
        <v>10199</v>
      </c>
      <c r="L560">
        <v>12881</v>
      </c>
      <c r="M560">
        <v>889</v>
      </c>
      <c r="N560">
        <v>3487</v>
      </c>
      <c r="O560">
        <v>1933</v>
      </c>
      <c r="P560">
        <v>100</v>
      </c>
      <c r="Q560">
        <v>4724</v>
      </c>
      <c r="R560">
        <v>1714</v>
      </c>
      <c r="S560">
        <v>637</v>
      </c>
      <c r="T560">
        <v>757</v>
      </c>
      <c r="U560">
        <v>-5.1837373889663922</v>
      </c>
      <c r="V560">
        <v>-0.44046996142525069</v>
      </c>
      <c r="W560">
        <v>-7.1025365685116526E-2</v>
      </c>
      <c r="X560">
        <v>-7.7149391159679226E-2</v>
      </c>
      <c r="Y560">
        <v>359.80195971183781</v>
      </c>
      <c r="Z560">
        <v>5040</v>
      </c>
      <c r="AA560">
        <v>724.78846156698819</v>
      </c>
      <c r="AB560">
        <v>1160.9811335032659</v>
      </c>
      <c r="AC560">
        <v>-6.6525538494552174</v>
      </c>
      <c r="AD560">
        <v>9.4657633096030622</v>
      </c>
      <c r="AE560">
        <v>-24.778233597568029</v>
      </c>
      <c r="AF560">
        <v>-8.3376042921228074E-7</v>
      </c>
      <c r="AG560">
        <v>-21.965024971184899</v>
      </c>
      <c r="AH560">
        <v>335.87698588142672</v>
      </c>
      <c r="AI560">
        <v>-4085.6776119714759</v>
      </c>
      <c r="AJ560">
        <v>3747</v>
      </c>
      <c r="AK560">
        <v>-907.14179292508561</v>
      </c>
      <c r="AL560">
        <v>-1762.007896365219</v>
      </c>
      <c r="AM560">
        <v>91</v>
      </c>
      <c r="AN560">
        <v>2847</v>
      </c>
      <c r="AO560">
        <v>5.68</v>
      </c>
      <c r="AP560">
        <v>525841.86242778786</v>
      </c>
      <c r="AQ560">
        <v>915701.87248493731</v>
      </c>
      <c r="AR560">
        <v>-165.25</v>
      </c>
      <c r="AS560">
        <v>161.16</v>
      </c>
      <c r="AT560">
        <v>24.9</v>
      </c>
      <c r="AU560">
        <v>-8.59</v>
      </c>
      <c r="AV560">
        <v>16.309999999999999</v>
      </c>
      <c r="AW560">
        <v>-1.35</v>
      </c>
      <c r="AX560">
        <v>43.67</v>
      </c>
      <c r="AY560">
        <v>3.96</v>
      </c>
      <c r="AZ560">
        <v>0</v>
      </c>
      <c r="BA560">
        <v>58.5</v>
      </c>
      <c r="BB560">
        <v>74.260000000000005</v>
      </c>
    </row>
    <row r="561" spans="1:54" x14ac:dyDescent="0.3">
      <c r="A561" s="22" t="s">
        <v>630</v>
      </c>
      <c r="B561">
        <v>5.2949343095638923E-2</v>
      </c>
      <c r="C561">
        <v>8.5388937272541376E-3</v>
      </c>
      <c r="D561">
        <v>-0.69345745215172938</v>
      </c>
      <c r="E561">
        <v>3568</v>
      </c>
      <c r="F561">
        <v>843</v>
      </c>
      <c r="G561">
        <v>1435</v>
      </c>
      <c r="H561">
        <v>276</v>
      </c>
      <c r="I561">
        <v>179</v>
      </c>
      <c r="J561">
        <v>110</v>
      </c>
      <c r="K561">
        <v>7665</v>
      </c>
      <c r="L561">
        <v>13231</v>
      </c>
      <c r="M561">
        <v>1481</v>
      </c>
      <c r="N561">
        <v>3596</v>
      </c>
      <c r="O561">
        <v>2299</v>
      </c>
      <c r="P561">
        <v>782</v>
      </c>
      <c r="Q561">
        <v>3446</v>
      </c>
      <c r="R561">
        <v>1838</v>
      </c>
      <c r="S561">
        <v>354</v>
      </c>
      <c r="T561">
        <v>1277</v>
      </c>
      <c r="U561">
        <v>-5.3472846928445961</v>
      </c>
      <c r="V561">
        <v>-0.44884326034623001</v>
      </c>
      <c r="W561">
        <v>-8.094712202473886E-2</v>
      </c>
      <c r="X561">
        <v>-8.9971077924275278E-2</v>
      </c>
      <c r="Y561">
        <v>358.47417119322739</v>
      </c>
      <c r="Z561">
        <v>5040</v>
      </c>
      <c r="AA561">
        <v>880.46142077244076</v>
      </c>
      <c r="AB561">
        <v>1169.424357842345</v>
      </c>
      <c r="AC561">
        <v>15.75088572865752</v>
      </c>
      <c r="AD561">
        <v>-12.83456315521471</v>
      </c>
      <c r="AE561">
        <v>-19.919742384721761</v>
      </c>
      <c r="AF561">
        <v>8.7774063261405239E-7</v>
      </c>
      <c r="AG561">
        <v>-17.0034189335347</v>
      </c>
      <c r="AH561">
        <v>331.47234345412107</v>
      </c>
      <c r="AI561">
        <v>-4101.8933671647119</v>
      </c>
      <c r="AJ561">
        <v>3747</v>
      </c>
      <c r="AK561">
        <v>-913.49323513700983</v>
      </c>
      <c r="AL561">
        <v>-1774.658847109906</v>
      </c>
      <c r="AM561">
        <v>91</v>
      </c>
      <c r="AN561">
        <v>2847</v>
      </c>
      <c r="AO561">
        <v>5.68</v>
      </c>
      <c r="AP561">
        <v>-929324.42002410535</v>
      </c>
      <c r="AQ561">
        <v>-741066.13327400759</v>
      </c>
      <c r="AR561">
        <v>-122.41</v>
      </c>
      <c r="AS561">
        <v>3</v>
      </c>
      <c r="AT561">
        <v>79.150000000000006</v>
      </c>
      <c r="AU561">
        <v>1373.59</v>
      </c>
      <c r="AV561">
        <v>1452.74</v>
      </c>
      <c r="AW561">
        <v>-12.55</v>
      </c>
      <c r="AX561">
        <v>2.69</v>
      </c>
      <c r="AY561">
        <v>-1.0900000000000001</v>
      </c>
      <c r="AZ561">
        <v>0</v>
      </c>
      <c r="BA561">
        <v>1322.38</v>
      </c>
      <c r="BB561">
        <v>74.13</v>
      </c>
    </row>
    <row r="562" spans="1:54" x14ac:dyDescent="0.3">
      <c r="A562" s="22" t="s">
        <v>631</v>
      </c>
      <c r="B562">
        <v>0.11512362973302</v>
      </c>
      <c r="C562">
        <v>-1.3108900438259409E-2</v>
      </c>
      <c r="D562">
        <v>-0.67603763605488876</v>
      </c>
      <c r="E562">
        <v>4053</v>
      </c>
      <c r="F562">
        <v>2490</v>
      </c>
      <c r="G562">
        <v>1675</v>
      </c>
      <c r="H562">
        <v>453</v>
      </c>
      <c r="I562">
        <v>376</v>
      </c>
      <c r="J562">
        <v>456</v>
      </c>
      <c r="K562">
        <v>12074</v>
      </c>
      <c r="L562">
        <v>8749</v>
      </c>
      <c r="M562">
        <v>992</v>
      </c>
      <c r="N562">
        <v>4927</v>
      </c>
      <c r="O562">
        <v>3186</v>
      </c>
      <c r="P562">
        <v>282</v>
      </c>
      <c r="Q562">
        <v>3722</v>
      </c>
      <c r="R562">
        <v>2621</v>
      </c>
      <c r="S562">
        <v>2188</v>
      </c>
      <c r="T562">
        <v>633</v>
      </c>
      <c r="U562">
        <v>-6.1892095079060709</v>
      </c>
      <c r="V562">
        <v>-0.45721655926720928</v>
      </c>
      <c r="W562">
        <v>-9.9921382134070313E-2</v>
      </c>
      <c r="X562">
        <v>-0.1129137686641002</v>
      </c>
      <c r="Y562">
        <v>357.14638267461709</v>
      </c>
      <c r="Z562">
        <v>5040</v>
      </c>
      <c r="AA562">
        <v>1145.0060076774789</v>
      </c>
      <c r="AB562">
        <v>1177.8675821814229</v>
      </c>
      <c r="AC562">
        <v>44.299015761008377</v>
      </c>
      <c r="AD562">
        <v>-42.704557824607043</v>
      </c>
      <c r="AE562">
        <v>-13.57248788207289</v>
      </c>
      <c r="AF562">
        <v>1.834734946302307E-6</v>
      </c>
      <c r="AG562">
        <v>-11.978028110941519</v>
      </c>
      <c r="AH562">
        <v>346.77846554999633</v>
      </c>
      <c r="AI562">
        <v>-4118.1091223579479</v>
      </c>
      <c r="AJ562">
        <v>3747</v>
      </c>
      <c r="AK562">
        <v>-919.84467734893587</v>
      </c>
      <c r="AL562">
        <v>-1787.309797854592</v>
      </c>
      <c r="AM562">
        <v>91</v>
      </c>
      <c r="AN562">
        <v>2847</v>
      </c>
      <c r="AO562">
        <v>5.68</v>
      </c>
      <c r="AP562">
        <v>-518921.70247599861</v>
      </c>
      <c r="AQ562">
        <v>-65219.139032951563</v>
      </c>
      <c r="AR562">
        <v>-302.41000000000003</v>
      </c>
      <c r="AS562">
        <v>-1.91</v>
      </c>
      <c r="AT562">
        <v>-12.05</v>
      </c>
      <c r="AU562">
        <v>3.33</v>
      </c>
      <c r="AV562">
        <v>-8.7200000000000006</v>
      </c>
      <c r="AW562">
        <v>-20.6</v>
      </c>
      <c r="AX562">
        <v>-2.99</v>
      </c>
      <c r="AY562">
        <v>-0.37</v>
      </c>
      <c r="AZ562">
        <v>0</v>
      </c>
      <c r="BA562">
        <v>-337</v>
      </c>
      <c r="BB562">
        <v>73.72</v>
      </c>
    </row>
    <row r="563" spans="1:54" x14ac:dyDescent="0.3">
      <c r="A563" s="22" t="s">
        <v>632</v>
      </c>
      <c r="B563">
        <v>7.8824606707857292E-2</v>
      </c>
      <c r="C563">
        <v>3.175660433872185E-3</v>
      </c>
      <c r="D563">
        <v>-0.68861781995804794</v>
      </c>
      <c r="E563">
        <v>3494.3635905630981</v>
      </c>
      <c r="F563">
        <v>3116.7413852055379</v>
      </c>
      <c r="G563">
        <v>1680.247922321264</v>
      </c>
      <c r="H563">
        <v>442.36051964107219</v>
      </c>
      <c r="I563">
        <v>320</v>
      </c>
      <c r="J563">
        <v>549.41552346756419</v>
      </c>
      <c r="K563">
        <v>12944.559058655621</v>
      </c>
      <c r="L563">
        <v>4471.7566189352819</v>
      </c>
      <c r="M563">
        <v>706.37420398814322</v>
      </c>
      <c r="N563">
        <v>4162.5826085977887</v>
      </c>
      <c r="O563">
        <v>3399.266030807365</v>
      </c>
      <c r="P563">
        <v>-60.695753085125823</v>
      </c>
      <c r="Q563">
        <v>3661.6104296940248</v>
      </c>
      <c r="R563">
        <v>2744.2864984189418</v>
      </c>
      <c r="S563">
        <v>1798.666666666667</v>
      </c>
      <c r="T563">
        <v>148.61820495649121</v>
      </c>
      <c r="U563">
        <v>4.6926821919206532</v>
      </c>
      <c r="V563">
        <v>-0.27358985818818837</v>
      </c>
      <c r="W563">
        <v>-0.12679433231227219</v>
      </c>
      <c r="X563">
        <v>-0.14452811007281241</v>
      </c>
      <c r="Y563">
        <v>355.81859415600678</v>
      </c>
      <c r="Z563">
        <v>5040</v>
      </c>
      <c r="AA563">
        <v>1502.0829355556491</v>
      </c>
      <c r="AB563">
        <v>1186.310806520502</v>
      </c>
      <c r="AC563">
        <v>77.072886649712018</v>
      </c>
      <c r="AD563">
        <v>-78.312294021872731</v>
      </c>
      <c r="AE563">
        <v>-5.9476611703285016</v>
      </c>
      <c r="AF563">
        <v>2.1022650633021161E-6</v>
      </c>
      <c r="AG563">
        <v>-7.1870664402304101</v>
      </c>
      <c r="AH563">
        <v>380.68208490138568</v>
      </c>
      <c r="AI563">
        <v>-4134.324877551182</v>
      </c>
      <c r="AJ563">
        <v>3747</v>
      </c>
      <c r="AK563">
        <v>-926.19611956086192</v>
      </c>
      <c r="AL563">
        <v>-1799.9607485992781</v>
      </c>
      <c r="AM563">
        <v>91</v>
      </c>
      <c r="AN563">
        <v>2847</v>
      </c>
      <c r="AO563">
        <v>5.68</v>
      </c>
      <c r="AP563">
        <v>-522644.98492789181</v>
      </c>
      <c r="AQ563">
        <v>-68351.144791896455</v>
      </c>
      <c r="AR563">
        <v>-391.68571489478308</v>
      </c>
      <c r="AS563">
        <v>-1.6266666666666669</v>
      </c>
      <c r="AT563">
        <v>-12.05</v>
      </c>
      <c r="AU563">
        <v>-775.82104077269003</v>
      </c>
      <c r="AV563">
        <v>-811.704277968013</v>
      </c>
      <c r="AW563">
        <v>7.18</v>
      </c>
      <c r="AX563">
        <v>9.85</v>
      </c>
      <c r="AY563">
        <v>0.93361279973499645</v>
      </c>
      <c r="AZ563">
        <v>0</v>
      </c>
      <c r="BA563">
        <v>-24.95</v>
      </c>
      <c r="BB563">
        <v>73.72</v>
      </c>
    </row>
    <row r="564" spans="1:54" x14ac:dyDescent="0.3">
      <c r="A564" s="22" t="s">
        <v>633</v>
      </c>
      <c r="B564">
        <v>0.16681703530750361</v>
      </c>
      <c r="C564">
        <v>7.9672049650536536E-3</v>
      </c>
      <c r="D564">
        <v>-0.70119800386120756</v>
      </c>
      <c r="E564">
        <v>2522.941461157468</v>
      </c>
      <c r="F564">
        <v>2594.274526362914</v>
      </c>
      <c r="G564">
        <v>1374.1848698458309</v>
      </c>
      <c r="H564">
        <v>299.7018722283841</v>
      </c>
      <c r="I564">
        <v>320</v>
      </c>
      <c r="J564">
        <v>390.14061793413413</v>
      </c>
      <c r="K564">
        <v>10658.37200241014</v>
      </c>
      <c r="L564">
        <v>4144.5196926441022</v>
      </c>
      <c r="M564">
        <v>832.25680694106768</v>
      </c>
      <c r="N564">
        <v>2506.7484325194132</v>
      </c>
      <c r="O564">
        <v>3016.3374325329032</v>
      </c>
      <c r="P564">
        <v>11.78607611039104</v>
      </c>
      <c r="Q564">
        <v>3073.9094010179019</v>
      </c>
      <c r="R564">
        <v>2507.5811615330249</v>
      </c>
      <c r="S564">
        <v>1409.333333333333</v>
      </c>
      <c r="T564">
        <v>129.62031248900561</v>
      </c>
      <c r="U564">
        <v>3.5340516963582331</v>
      </c>
      <c r="V564">
        <v>-0.28196315710917469</v>
      </c>
      <c r="W564">
        <v>-0.16004566569080231</v>
      </c>
      <c r="X564">
        <v>-0.18266743328855739</v>
      </c>
      <c r="Y564">
        <v>354.49080563739631</v>
      </c>
      <c r="Z564">
        <v>5040</v>
      </c>
      <c r="AA564">
        <v>1928.0292496572511</v>
      </c>
      <c r="AB564">
        <v>1194.7540308595781</v>
      </c>
      <c r="AC564">
        <v>110.58490581774549</v>
      </c>
      <c r="AD564">
        <v>-117.03334181442909</v>
      </c>
      <c r="AE564">
        <v>3.308426088009583</v>
      </c>
      <c r="AF564">
        <v>1.852759500865747E-6</v>
      </c>
      <c r="AG564">
        <v>-3.14000805591786</v>
      </c>
      <c r="AH564">
        <v>430.33954530782472</v>
      </c>
      <c r="AI564">
        <v>-4150.540632744418</v>
      </c>
      <c r="AJ564">
        <v>3747</v>
      </c>
      <c r="AK564">
        <v>-932.54756177278796</v>
      </c>
      <c r="AL564">
        <v>-1812.611699343965</v>
      </c>
      <c r="AM564">
        <v>91</v>
      </c>
      <c r="AN564">
        <v>2847</v>
      </c>
      <c r="AO564">
        <v>5.68</v>
      </c>
      <c r="AP564">
        <v>-526368.26737978496</v>
      </c>
      <c r="AQ564">
        <v>-71483.150550840888</v>
      </c>
      <c r="AR564">
        <v>-309.14812532923929</v>
      </c>
      <c r="AS564">
        <v>-1.343333333333333</v>
      </c>
      <c r="AT564">
        <v>-12.05</v>
      </c>
      <c r="AU564">
        <v>-469.26439560485142</v>
      </c>
      <c r="AV564">
        <v>-460.67750015189722</v>
      </c>
      <c r="AW564">
        <v>7.18</v>
      </c>
      <c r="AX564">
        <v>9.85</v>
      </c>
      <c r="AY564">
        <v>0.46941399728728261</v>
      </c>
      <c r="AZ564">
        <v>0</v>
      </c>
      <c r="BA564">
        <v>-24.95</v>
      </c>
      <c r="BB564">
        <v>73.72</v>
      </c>
    </row>
    <row r="565" spans="1:54" x14ac:dyDescent="0.3">
      <c r="A565" s="22" t="s">
        <v>634</v>
      </c>
      <c r="B565">
        <v>0.23336122637401149</v>
      </c>
      <c r="C565">
        <v>3.1182834830069339E-2</v>
      </c>
      <c r="D565">
        <v>-0.71377818776436674</v>
      </c>
      <c r="E565">
        <v>2809</v>
      </c>
      <c r="F565">
        <v>1978</v>
      </c>
      <c r="G565">
        <v>1182</v>
      </c>
      <c r="H565">
        <v>225</v>
      </c>
      <c r="I565">
        <v>320</v>
      </c>
      <c r="J565">
        <v>239</v>
      </c>
      <c r="K565">
        <v>10369</v>
      </c>
      <c r="L565">
        <v>9866</v>
      </c>
      <c r="M565">
        <v>988</v>
      </c>
      <c r="N565">
        <v>2535</v>
      </c>
      <c r="O565">
        <v>2532</v>
      </c>
      <c r="P565">
        <v>182</v>
      </c>
      <c r="Q565">
        <v>2842</v>
      </c>
      <c r="R565">
        <v>2791</v>
      </c>
      <c r="S565">
        <v>1020</v>
      </c>
      <c r="T565">
        <v>353</v>
      </c>
      <c r="U565">
        <v>2.58644651292559</v>
      </c>
      <c r="V565">
        <v>-0.29033645603015401</v>
      </c>
      <c r="W565">
        <v>-0.19786740969129821</v>
      </c>
      <c r="X565">
        <v>-0.22482742525788521</v>
      </c>
      <c r="Y565">
        <v>353.16301711878577</v>
      </c>
      <c r="Z565">
        <v>5040</v>
      </c>
      <c r="AA565">
        <v>2395.45280156642</v>
      </c>
      <c r="AB565">
        <v>1203.197255198658</v>
      </c>
      <c r="AC565">
        <v>141.06948945555811</v>
      </c>
      <c r="AD565">
        <v>-156.09491568162051</v>
      </c>
      <c r="AE565">
        <v>14.680009801963021</v>
      </c>
      <c r="AF565">
        <v>1.300741712600756E-6</v>
      </c>
      <c r="AG565">
        <v>-0.34541512336727459</v>
      </c>
      <c r="AH565">
        <v>491.55900373356047</v>
      </c>
      <c r="AI565">
        <v>-4166.7563879376539</v>
      </c>
      <c r="AJ565">
        <v>3747</v>
      </c>
      <c r="AK565">
        <v>-938.89900398471218</v>
      </c>
      <c r="AL565">
        <v>-1825.262650088654</v>
      </c>
      <c r="AM565">
        <v>91</v>
      </c>
      <c r="AN565">
        <v>2847</v>
      </c>
      <c r="AO565">
        <v>5.68</v>
      </c>
      <c r="AP565">
        <v>-201615.54983167819</v>
      </c>
      <c r="AQ565">
        <v>801036.84369021468</v>
      </c>
      <c r="AR565">
        <v>-82.21</v>
      </c>
      <c r="AS565">
        <v>-1.06</v>
      </c>
      <c r="AT565">
        <v>39.36</v>
      </c>
      <c r="AU565">
        <v>2.2999999999999998</v>
      </c>
      <c r="AV565">
        <v>41.66</v>
      </c>
      <c r="AW565">
        <v>7.18</v>
      </c>
      <c r="AX565">
        <v>9.85</v>
      </c>
      <c r="AY565">
        <v>-0.37</v>
      </c>
      <c r="AZ565">
        <v>0</v>
      </c>
      <c r="BA565">
        <v>-24.95</v>
      </c>
      <c r="BB565">
        <v>73.3</v>
      </c>
    </row>
    <row r="566" spans="1:54" x14ac:dyDescent="0.3">
      <c r="A566" s="22" t="s">
        <v>635</v>
      </c>
      <c r="B566">
        <v>0.18044073835533411</v>
      </c>
      <c r="C566">
        <v>8.2380682318736298E-2</v>
      </c>
      <c r="D566">
        <v>-0.73635837166752616</v>
      </c>
      <c r="E566">
        <v>4560</v>
      </c>
      <c r="F566">
        <v>1938</v>
      </c>
      <c r="G566">
        <v>1175</v>
      </c>
      <c r="H566">
        <v>320</v>
      </c>
      <c r="I566">
        <v>178</v>
      </c>
      <c r="J566">
        <v>254</v>
      </c>
      <c r="K566">
        <v>13333</v>
      </c>
      <c r="L566">
        <v>18969</v>
      </c>
      <c r="M566">
        <v>923</v>
      </c>
      <c r="N566">
        <v>4885</v>
      </c>
      <c r="O566">
        <v>2270</v>
      </c>
      <c r="P566">
        <v>225</v>
      </c>
      <c r="Q566">
        <v>3251</v>
      </c>
      <c r="R566">
        <v>3491</v>
      </c>
      <c r="S566">
        <v>1844</v>
      </c>
      <c r="T566">
        <v>588</v>
      </c>
      <c r="U566">
        <v>1.150782305419739</v>
      </c>
      <c r="V566">
        <v>-0.29870975495113328</v>
      </c>
      <c r="W566">
        <v>-0.23865201258828961</v>
      </c>
      <c r="X566">
        <v>-0.26888195289903649</v>
      </c>
      <c r="Y566">
        <v>351.83522860017553</v>
      </c>
      <c r="Z566">
        <v>5040</v>
      </c>
      <c r="AA566">
        <v>2881.1676848625211</v>
      </c>
      <c r="AB566">
        <v>1211.640479537735</v>
      </c>
      <c r="AC566">
        <v>165.71338327773719</v>
      </c>
      <c r="AD566">
        <v>-193.32556095978359</v>
      </c>
      <c r="AE566">
        <v>28.460267384467439</v>
      </c>
      <c r="AF566">
        <v>6.4933262430037275E-7</v>
      </c>
      <c r="AG566">
        <v>0.84809035173384473</v>
      </c>
      <c r="AH566">
        <v>560.54757976108158</v>
      </c>
      <c r="AI566">
        <v>-4182.9721431308899</v>
      </c>
      <c r="AJ566">
        <v>3747</v>
      </c>
      <c r="AK566">
        <v>-945.25044619663822</v>
      </c>
      <c r="AL566">
        <v>-1837.913600833341</v>
      </c>
      <c r="AM566">
        <v>91</v>
      </c>
      <c r="AN566">
        <v>2847</v>
      </c>
      <c r="AO566">
        <v>5.68</v>
      </c>
      <c r="AP566">
        <v>64560.167716429103</v>
      </c>
      <c r="AQ566">
        <v>1127696.83793127</v>
      </c>
      <c r="AR566">
        <v>233.51</v>
      </c>
      <c r="AS566">
        <v>-0.26</v>
      </c>
      <c r="AT566">
        <v>22.79</v>
      </c>
      <c r="AU566">
        <v>15.12</v>
      </c>
      <c r="AV566">
        <v>37.909999999999997</v>
      </c>
      <c r="AW566">
        <v>20.010000000000002</v>
      </c>
      <c r="AX566">
        <v>2.99</v>
      </c>
      <c r="AY566">
        <v>-0.76</v>
      </c>
      <c r="AZ566">
        <v>0</v>
      </c>
      <c r="BA566">
        <v>293.39999999999998</v>
      </c>
      <c r="BB566">
        <v>73</v>
      </c>
    </row>
    <row r="567" spans="1:54" x14ac:dyDescent="0.3">
      <c r="A567" s="22" t="s">
        <v>636</v>
      </c>
      <c r="B567">
        <v>-0.20982048200304429</v>
      </c>
      <c r="C567">
        <v>6.9069991968708777E-2</v>
      </c>
      <c r="D567">
        <v>-0.7689385555706858</v>
      </c>
      <c r="E567">
        <v>4128</v>
      </c>
      <c r="F567">
        <v>1354</v>
      </c>
      <c r="G567">
        <v>903</v>
      </c>
      <c r="H567">
        <v>225</v>
      </c>
      <c r="I567">
        <v>166</v>
      </c>
      <c r="J567">
        <v>51</v>
      </c>
      <c r="K567">
        <v>10466</v>
      </c>
      <c r="L567">
        <v>10925</v>
      </c>
      <c r="M567">
        <v>931</v>
      </c>
      <c r="N567">
        <v>3990</v>
      </c>
      <c r="O567">
        <v>1515</v>
      </c>
      <c r="P567">
        <v>183</v>
      </c>
      <c r="Q567">
        <v>4010</v>
      </c>
      <c r="R567">
        <v>2143</v>
      </c>
      <c r="S567">
        <v>828</v>
      </c>
      <c r="T567">
        <v>624</v>
      </c>
      <c r="U567">
        <v>-5.4036984023923651E-2</v>
      </c>
      <c r="V567">
        <v>-0.30708305387211249</v>
      </c>
      <c r="W567">
        <v>0.23859545110249769</v>
      </c>
      <c r="X567">
        <v>0.27050286109678717</v>
      </c>
      <c r="Y567">
        <v>355.16744008156519</v>
      </c>
      <c r="Z567">
        <v>2873</v>
      </c>
      <c r="AA567">
        <v>-2885.9188178015761</v>
      </c>
      <c r="AB567">
        <v>-3996.916296123185</v>
      </c>
      <c r="AC567">
        <v>-167.93064435712489</v>
      </c>
      <c r="AD567">
        <v>189.08233510209541</v>
      </c>
      <c r="AE567">
        <v>-20.836305161847118</v>
      </c>
      <c r="AF567">
        <v>5.5578011738939589E-8</v>
      </c>
      <c r="AG567">
        <v>0.31538563869253272</v>
      </c>
      <c r="AH567">
        <v>-588.76680480322466</v>
      </c>
      <c r="AI567">
        <v>-2961.187898324124</v>
      </c>
      <c r="AJ567">
        <v>791</v>
      </c>
      <c r="AK567">
        <v>-257.60188840856432</v>
      </c>
      <c r="AL567">
        <v>-744.56455157802702</v>
      </c>
      <c r="AM567">
        <v>90</v>
      </c>
      <c r="AN567">
        <v>4023</v>
      </c>
      <c r="AO567">
        <v>7.8</v>
      </c>
      <c r="AP567">
        <v>713472.8852645359</v>
      </c>
      <c r="AQ567">
        <v>1030692.832172326</v>
      </c>
      <c r="AR567">
        <v>376.73</v>
      </c>
      <c r="AS567">
        <v>7.8</v>
      </c>
      <c r="AT567">
        <v>224.64</v>
      </c>
      <c r="AU567">
        <v>-4.6500000000000004</v>
      </c>
      <c r="AV567">
        <v>219.99</v>
      </c>
      <c r="AW567">
        <v>-4.0999999999999996</v>
      </c>
      <c r="AX567">
        <v>-27.27</v>
      </c>
      <c r="AY567">
        <v>-0.52</v>
      </c>
      <c r="AZ567">
        <v>0</v>
      </c>
      <c r="BA567">
        <v>572.63</v>
      </c>
      <c r="BB567">
        <v>73.069999999999993</v>
      </c>
    </row>
    <row r="568" spans="1:54" x14ac:dyDescent="0.3">
      <c r="A568" s="22" t="s">
        <v>637</v>
      </c>
      <c r="B568">
        <v>-0.40309881496398781</v>
      </c>
      <c r="C568">
        <v>9.395491272303369E-2</v>
      </c>
      <c r="D568">
        <v>-0.78151873947384498</v>
      </c>
      <c r="E568">
        <v>2619</v>
      </c>
      <c r="F568">
        <v>688</v>
      </c>
      <c r="G568">
        <v>496</v>
      </c>
      <c r="H568">
        <v>134</v>
      </c>
      <c r="I568">
        <v>90</v>
      </c>
      <c r="J568">
        <v>34</v>
      </c>
      <c r="K568">
        <v>7720</v>
      </c>
      <c r="L568">
        <v>9757</v>
      </c>
      <c r="M568">
        <v>1152</v>
      </c>
      <c r="N568">
        <v>3239</v>
      </c>
      <c r="O568">
        <v>2246</v>
      </c>
      <c r="P568">
        <v>151</v>
      </c>
      <c r="Q568">
        <v>2921</v>
      </c>
      <c r="R568">
        <v>1370</v>
      </c>
      <c r="S568">
        <v>503</v>
      </c>
      <c r="T568">
        <v>735</v>
      </c>
      <c r="U568">
        <v>-0.58924635363371181</v>
      </c>
      <c r="V568">
        <v>-0.31545635279309181</v>
      </c>
      <c r="W568">
        <v>0.19336787004930039</v>
      </c>
      <c r="X568">
        <v>0.22443234111813129</v>
      </c>
      <c r="Y568">
        <v>353.83965156295488</v>
      </c>
      <c r="Z568">
        <v>2873</v>
      </c>
      <c r="AA568">
        <v>-2382.7935845031789</v>
      </c>
      <c r="AB568">
        <v>-3988.473071784108</v>
      </c>
      <c r="AC568">
        <v>-156.6003630018231</v>
      </c>
      <c r="AD568">
        <v>156.96230959405881</v>
      </c>
      <c r="AE568">
        <v>-2.190365800041036</v>
      </c>
      <c r="AF568">
        <v>-3.8439990997440639E-7</v>
      </c>
      <c r="AG568">
        <v>-1.8284195921951321</v>
      </c>
      <c r="AH568">
        <v>-507.66756269787402</v>
      </c>
      <c r="AI568">
        <v>-2977.40365351736</v>
      </c>
      <c r="AJ568">
        <v>791</v>
      </c>
      <c r="AK568">
        <v>-263.95333062049031</v>
      </c>
      <c r="AL568">
        <v>-757.21550232271329</v>
      </c>
      <c r="AM568">
        <v>90</v>
      </c>
      <c r="AN568">
        <v>4023</v>
      </c>
      <c r="AO568">
        <v>7.8</v>
      </c>
      <c r="AP568">
        <v>-775043.3971873573</v>
      </c>
      <c r="AQ568">
        <v>-259297.17358661909</v>
      </c>
      <c r="AR568">
        <v>87.14</v>
      </c>
      <c r="AS568">
        <v>0.46</v>
      </c>
      <c r="AT568">
        <v>164.88</v>
      </c>
      <c r="AU568">
        <v>37.44</v>
      </c>
      <c r="AV568">
        <v>202.32</v>
      </c>
      <c r="AW568">
        <v>4.57</v>
      </c>
      <c r="AX568">
        <v>0</v>
      </c>
      <c r="AY568">
        <v>-1.1499999999999999</v>
      </c>
      <c r="AZ568">
        <v>0</v>
      </c>
      <c r="BA568">
        <v>293.33999999999997</v>
      </c>
      <c r="BB568">
        <v>73.040000000000006</v>
      </c>
    </row>
    <row r="569" spans="1:54" x14ac:dyDescent="0.3">
      <c r="A569" s="22" t="s">
        <v>638</v>
      </c>
      <c r="B569">
        <v>-0.24123264998387309</v>
      </c>
      <c r="C569">
        <v>-0.235931461193748</v>
      </c>
      <c r="D569">
        <v>-0.89409892337700425</v>
      </c>
      <c r="E569">
        <v>4073</v>
      </c>
      <c r="F569">
        <v>712</v>
      </c>
      <c r="G569">
        <v>1069</v>
      </c>
      <c r="H569">
        <v>306</v>
      </c>
      <c r="I569">
        <v>151</v>
      </c>
      <c r="J569">
        <v>119</v>
      </c>
      <c r="K569">
        <v>8731</v>
      </c>
      <c r="L569">
        <v>8317</v>
      </c>
      <c r="M569">
        <v>1028</v>
      </c>
      <c r="N569">
        <v>4149</v>
      </c>
      <c r="O569">
        <v>969</v>
      </c>
      <c r="P569">
        <v>112</v>
      </c>
      <c r="Q569">
        <v>3986</v>
      </c>
      <c r="R569">
        <v>1981</v>
      </c>
      <c r="S569">
        <v>744</v>
      </c>
      <c r="T569">
        <v>450</v>
      </c>
      <c r="U569">
        <v>-1.5513335712283829</v>
      </c>
      <c r="V569">
        <v>-0.32382965171407818</v>
      </c>
      <c r="W569">
        <v>0.1472757340722097</v>
      </c>
      <c r="X569">
        <v>0.1785327120225304</v>
      </c>
      <c r="Y569">
        <v>352.51186304434441</v>
      </c>
      <c r="Z569">
        <v>2873</v>
      </c>
      <c r="AA569">
        <v>-1882.976697396753</v>
      </c>
      <c r="AB569">
        <v>-3980.0298474450301</v>
      </c>
      <c r="AC569">
        <v>-150.94188422290611</v>
      </c>
      <c r="AD569">
        <v>127.3753429124172</v>
      </c>
      <c r="AE569">
        <v>18.326876989191081</v>
      </c>
      <c r="AF569">
        <v>-6.3381009460170061E-7</v>
      </c>
      <c r="AG569">
        <v>-5.2396649551155861</v>
      </c>
      <c r="AH569">
        <v>-423.99301411386108</v>
      </c>
      <c r="AI569">
        <v>-2993.619408710596</v>
      </c>
      <c r="AJ569">
        <v>791</v>
      </c>
      <c r="AK569">
        <v>-270.30477283241629</v>
      </c>
      <c r="AL569">
        <v>-769.86645306739956</v>
      </c>
      <c r="AM569">
        <v>90</v>
      </c>
      <c r="AN569">
        <v>4023</v>
      </c>
      <c r="AO569">
        <v>7.8</v>
      </c>
      <c r="AP569">
        <v>-111887.67963925051</v>
      </c>
      <c r="AQ569">
        <v>194758.82065443651</v>
      </c>
      <c r="AR569">
        <v>183.25</v>
      </c>
      <c r="AS569">
        <v>-0.37</v>
      </c>
      <c r="AT569">
        <v>31.57</v>
      </c>
      <c r="AU569">
        <v>-41.23</v>
      </c>
      <c r="AV569">
        <v>-9.66</v>
      </c>
      <c r="AW569">
        <v>-3.73</v>
      </c>
      <c r="AX569">
        <v>26.04</v>
      </c>
      <c r="AY569">
        <v>-1.81</v>
      </c>
      <c r="AZ569">
        <v>0</v>
      </c>
      <c r="BA569">
        <v>193.72</v>
      </c>
      <c r="BB569">
        <v>73.03</v>
      </c>
    </row>
    <row r="570" spans="1:54" x14ac:dyDescent="0.3">
      <c r="A570" s="22" t="s">
        <v>639</v>
      </c>
      <c r="B570">
        <v>-0.69617348944326096</v>
      </c>
      <c r="C570">
        <v>-0.19458707460314309</v>
      </c>
      <c r="D570">
        <v>-0.65667910728016388</v>
      </c>
      <c r="E570">
        <v>2750.1998016808129</v>
      </c>
      <c r="F570">
        <v>1401.3113348001491</v>
      </c>
      <c r="G570">
        <v>859.23449301978155</v>
      </c>
      <c r="H570">
        <v>253.20991037251341</v>
      </c>
      <c r="I570">
        <v>142</v>
      </c>
      <c r="J570">
        <v>7.0352920019347307</v>
      </c>
      <c r="K570">
        <v>10853.06321295875</v>
      </c>
      <c r="L570">
        <v>9911.3185200386324</v>
      </c>
      <c r="M570">
        <v>781.52547296221496</v>
      </c>
      <c r="N570">
        <v>3880.8210258356289</v>
      </c>
      <c r="O570">
        <v>1487.9163369427649</v>
      </c>
      <c r="P570">
        <v>76.084056786021335</v>
      </c>
      <c r="Q570">
        <v>2792.607331133006</v>
      </c>
      <c r="R570">
        <v>1741.0077746851091</v>
      </c>
      <c r="S570">
        <v>553.66666666666663</v>
      </c>
      <c r="T570">
        <v>343.76211847821588</v>
      </c>
      <c r="U570">
        <v>4.0609359922307249</v>
      </c>
      <c r="V570">
        <v>0.30979704936493851</v>
      </c>
      <c r="W570">
        <v>0.1030674276983206</v>
      </c>
      <c r="X570">
        <v>0.13545213932157199</v>
      </c>
      <c r="Y570">
        <v>351.18407452573388</v>
      </c>
      <c r="Z570">
        <v>2873</v>
      </c>
      <c r="AA570">
        <v>-1414.102229956789</v>
      </c>
      <c r="AB570">
        <v>-3971.5866231059522</v>
      </c>
      <c r="AC570">
        <v>-150.35747495251329</v>
      </c>
      <c r="AD570">
        <v>101.175519605491</v>
      </c>
      <c r="AE570">
        <v>39.778292707393121</v>
      </c>
      <c r="AF570">
        <v>-7.0283525872147542E-7</v>
      </c>
      <c r="AG570">
        <v>-9.4036633424548199</v>
      </c>
      <c r="AH570">
        <v>-344.63889636333261</v>
      </c>
      <c r="AI570">
        <v>-3009.8351639038319</v>
      </c>
      <c r="AJ570">
        <v>791</v>
      </c>
      <c r="AK570">
        <v>-276.65621504434239</v>
      </c>
      <c r="AL570">
        <v>-782.51740381208947</v>
      </c>
      <c r="AM570">
        <v>90</v>
      </c>
      <c r="AN570">
        <v>4023</v>
      </c>
      <c r="AO570">
        <v>7.8</v>
      </c>
      <c r="AP570">
        <v>-115610.96209114369</v>
      </c>
      <c r="AQ570">
        <v>191626.81489549199</v>
      </c>
      <c r="AR570">
        <v>265.80097112501642</v>
      </c>
      <c r="AS570">
        <v>6.3333333333333353E-2</v>
      </c>
      <c r="AT570">
        <v>31.57</v>
      </c>
      <c r="AU570">
        <v>-21.081056104954399</v>
      </c>
      <c r="AV570">
        <v>-55.140965832812967</v>
      </c>
      <c r="AW570">
        <v>17.399999999999999</v>
      </c>
      <c r="AX570">
        <v>6.1</v>
      </c>
      <c r="AY570">
        <v>-1.006049207505002</v>
      </c>
      <c r="AZ570">
        <v>0</v>
      </c>
      <c r="BA570">
        <v>-98.17</v>
      </c>
      <c r="BB570">
        <v>73.03</v>
      </c>
    </row>
    <row r="571" spans="1:54" x14ac:dyDescent="0.3">
      <c r="A571" s="22" t="s">
        <v>640</v>
      </c>
      <c r="B571">
        <v>-0.82719175654479393</v>
      </c>
      <c r="C571">
        <v>9.1091353521436602E-2</v>
      </c>
      <c r="D571">
        <v>-0.75425929118332302</v>
      </c>
      <c r="E571">
        <v>4858.8504238101659</v>
      </c>
      <c r="F571">
        <v>1518.862013045969</v>
      </c>
      <c r="G571">
        <v>711.07584360595092</v>
      </c>
      <c r="H571">
        <v>233.16255221469939</v>
      </c>
      <c r="I571">
        <v>142</v>
      </c>
      <c r="J571">
        <v>168.0028806847067</v>
      </c>
      <c r="K571">
        <v>11871.311860282231</v>
      </c>
      <c r="L571">
        <v>12132.025726608639</v>
      </c>
      <c r="M571">
        <v>1156.571401486098</v>
      </c>
      <c r="N571">
        <v>4665.9616032306649</v>
      </c>
      <c r="O571">
        <v>1606.503305776353</v>
      </c>
      <c r="P571">
        <v>286.8078605108733</v>
      </c>
      <c r="Q571">
        <v>3953.003303326027</v>
      </c>
      <c r="R571">
        <v>1923.569608952396</v>
      </c>
      <c r="S571">
        <v>363.33333333333331</v>
      </c>
      <c r="T571">
        <v>825.82984498140536</v>
      </c>
      <c r="U571">
        <v>3.550219151664578</v>
      </c>
      <c r="V571">
        <v>0.30142375044395919</v>
      </c>
      <c r="W571">
        <v>6.3943093795572281E-2</v>
      </c>
      <c r="X571">
        <v>9.8279403822800759E-2</v>
      </c>
      <c r="Y571">
        <v>349.85628600712357</v>
      </c>
      <c r="Z571">
        <v>2873</v>
      </c>
      <c r="AA571">
        <v>-1008.892568375526</v>
      </c>
      <c r="AB571">
        <v>-3963.1433987668729</v>
      </c>
      <c r="AC571">
        <v>-154.2538522006171</v>
      </c>
      <c r="AD571">
        <v>79.698226196249379</v>
      </c>
      <c r="AE571">
        <v>60.763539290499473</v>
      </c>
      <c r="AF571">
        <v>-6.3152408562140733E-7</v>
      </c>
      <c r="AG571">
        <v>-13.79208734538406</v>
      </c>
      <c r="AH571">
        <v>-277.220528924674</v>
      </c>
      <c r="AI571">
        <v>-3026.0509190970679</v>
      </c>
      <c r="AJ571">
        <v>791</v>
      </c>
      <c r="AK571">
        <v>-283.00765725626661</v>
      </c>
      <c r="AL571">
        <v>-795.16835455677574</v>
      </c>
      <c r="AM571">
        <v>90</v>
      </c>
      <c r="AN571">
        <v>4023</v>
      </c>
      <c r="AO571">
        <v>7.8</v>
      </c>
      <c r="AP571">
        <v>-119334.2445430369</v>
      </c>
      <c r="AQ571">
        <v>188494.80913654761</v>
      </c>
      <c r="AR571">
        <v>625.12875420030275</v>
      </c>
      <c r="AS571">
        <v>0.4966666666666667</v>
      </c>
      <c r="AT571">
        <v>31.57</v>
      </c>
      <c r="AU571">
        <v>-5.3903267327625262</v>
      </c>
      <c r="AV571">
        <v>18.776706763268852</v>
      </c>
      <c r="AW571">
        <v>17.399999999999999</v>
      </c>
      <c r="AX571">
        <v>6.1</v>
      </c>
      <c r="AY571">
        <v>-0.27608117722356113</v>
      </c>
      <c r="AZ571">
        <v>0</v>
      </c>
      <c r="BA571">
        <v>-98.17</v>
      </c>
      <c r="BB571">
        <v>73.03</v>
      </c>
    </row>
    <row r="572" spans="1:54" x14ac:dyDescent="0.3">
      <c r="A572" s="22" t="s">
        <v>641</v>
      </c>
      <c r="B572">
        <v>-0.35934695456866089</v>
      </c>
      <c r="C572">
        <v>7.5903656528226282E-2</v>
      </c>
      <c r="D572">
        <v>-0.85183947508648261</v>
      </c>
      <c r="E572">
        <v>1658</v>
      </c>
      <c r="F572">
        <v>550</v>
      </c>
      <c r="G572">
        <v>282</v>
      </c>
      <c r="H572">
        <v>192</v>
      </c>
      <c r="I572">
        <v>142</v>
      </c>
      <c r="J572">
        <v>57</v>
      </c>
      <c r="K572">
        <v>6256</v>
      </c>
      <c r="L572">
        <v>4802</v>
      </c>
      <c r="M572">
        <v>1139</v>
      </c>
      <c r="N572">
        <v>2274</v>
      </c>
      <c r="O572">
        <v>837</v>
      </c>
      <c r="P572">
        <v>79</v>
      </c>
      <c r="Q572">
        <v>1345</v>
      </c>
      <c r="R572">
        <v>1546</v>
      </c>
      <c r="S572">
        <v>173</v>
      </c>
      <c r="T572">
        <v>241</v>
      </c>
      <c r="U572">
        <v>3.5959389189022199</v>
      </c>
      <c r="V572">
        <v>0.29305045152297993</v>
      </c>
      <c r="W572">
        <v>3.2553938856835878E-2</v>
      </c>
      <c r="X572">
        <v>6.9591822355391741E-2</v>
      </c>
      <c r="Y572">
        <v>348.52849748851332</v>
      </c>
      <c r="Z572">
        <v>2873</v>
      </c>
      <c r="AA572">
        <v>-695.34438870271333</v>
      </c>
      <c r="AB572">
        <v>-3954.700174427795</v>
      </c>
      <c r="AC572">
        <v>-162.47540203017891</v>
      </c>
      <c r="AD572">
        <v>64.508456667672363</v>
      </c>
      <c r="AE572">
        <v>79.85833285822082</v>
      </c>
      <c r="AF572">
        <v>-4.7287868332918752E-7</v>
      </c>
      <c r="AG572">
        <v>-18.108612977172019</v>
      </c>
      <c r="AH572">
        <v>-227.03873949279659</v>
      </c>
      <c r="AI572">
        <v>-3042.266674290302</v>
      </c>
      <c r="AJ572">
        <v>791</v>
      </c>
      <c r="AK572">
        <v>-289.35909946819271</v>
      </c>
      <c r="AL572">
        <v>-807.81930530146201</v>
      </c>
      <c r="AM572">
        <v>90</v>
      </c>
      <c r="AN572">
        <v>4023</v>
      </c>
      <c r="AO572">
        <v>7.8</v>
      </c>
      <c r="AP572">
        <v>528290.47300506989</v>
      </c>
      <c r="AQ572">
        <v>570826.80337760318</v>
      </c>
      <c r="AR572">
        <v>-87.82</v>
      </c>
      <c r="AS572">
        <v>0.93</v>
      </c>
      <c r="AT572">
        <v>-21.98</v>
      </c>
      <c r="AU572">
        <v>-10.79</v>
      </c>
      <c r="AV572">
        <v>-32.770000000000003</v>
      </c>
      <c r="AW572">
        <v>17.399999999999999</v>
      </c>
      <c r="AX572">
        <v>6.1</v>
      </c>
      <c r="AY572">
        <v>-2.0099999999999998</v>
      </c>
      <c r="AZ572">
        <v>0</v>
      </c>
      <c r="BA572">
        <v>-98.17</v>
      </c>
      <c r="BB572">
        <v>73.09</v>
      </c>
    </row>
    <row r="573" spans="1:54" x14ac:dyDescent="0.3">
      <c r="A573" s="22" t="s">
        <v>642</v>
      </c>
      <c r="B573">
        <v>-0.26074086768799809</v>
      </c>
      <c r="C573">
        <v>-2.7743324893042761E-2</v>
      </c>
      <c r="D573">
        <v>-0.80441965898964263</v>
      </c>
      <c r="E573">
        <v>3141</v>
      </c>
      <c r="F573">
        <v>1931</v>
      </c>
      <c r="G573">
        <v>1693</v>
      </c>
      <c r="H573">
        <v>285</v>
      </c>
      <c r="I573">
        <v>115</v>
      </c>
      <c r="J573">
        <v>83</v>
      </c>
      <c r="K573">
        <v>12077</v>
      </c>
      <c r="L573">
        <v>10786</v>
      </c>
      <c r="M573">
        <v>1158</v>
      </c>
      <c r="N573">
        <v>5035</v>
      </c>
      <c r="O573">
        <v>1748</v>
      </c>
      <c r="P573">
        <v>118</v>
      </c>
      <c r="Q573">
        <v>4760</v>
      </c>
      <c r="R573">
        <v>2089</v>
      </c>
      <c r="S573">
        <v>1089</v>
      </c>
      <c r="T573">
        <v>789</v>
      </c>
      <c r="U573">
        <v>3.6112695840329252</v>
      </c>
      <c r="V573">
        <v>0.28467715260200072</v>
      </c>
      <c r="W573">
        <v>0.1005914678067228</v>
      </c>
      <c r="X573">
        <v>6.8092886003924491E-2</v>
      </c>
      <c r="Y573">
        <v>347.20070896990302</v>
      </c>
      <c r="Z573">
        <v>2873</v>
      </c>
      <c r="AA573">
        <v>-778.87152661400614</v>
      </c>
      <c r="AB573">
        <v>-3946.2569500887171</v>
      </c>
      <c r="AC573">
        <v>128.3293946124231</v>
      </c>
      <c r="AD573">
        <v>16.39503682418945</v>
      </c>
      <c r="AE573">
        <v>-116.9642340846185</v>
      </c>
      <c r="AF573">
        <v>-2.7931851410794911E-7</v>
      </c>
      <c r="AG573">
        <v>27.760197072682789</v>
      </c>
      <c r="AH573">
        <v>-55.956471068973769</v>
      </c>
      <c r="AI573">
        <v>-3058.482429483538</v>
      </c>
      <c r="AJ573">
        <v>791</v>
      </c>
      <c r="AK573">
        <v>-295.71054168011869</v>
      </c>
      <c r="AL573">
        <v>-820.47025604614828</v>
      </c>
      <c r="AM573">
        <v>90</v>
      </c>
      <c r="AN573">
        <v>4023</v>
      </c>
      <c r="AO573">
        <v>7.8</v>
      </c>
      <c r="AP573">
        <v>684410.19055317668</v>
      </c>
      <c r="AQ573">
        <v>627658.79761865828</v>
      </c>
      <c r="AR573">
        <v>57.49</v>
      </c>
      <c r="AS573">
        <v>-0.01</v>
      </c>
      <c r="AT573">
        <v>33.89</v>
      </c>
      <c r="AU573">
        <v>-2.94</v>
      </c>
      <c r="AV573">
        <v>30.95</v>
      </c>
      <c r="AW573">
        <v>6.11</v>
      </c>
      <c r="AX573">
        <v>-1.42</v>
      </c>
      <c r="AY573">
        <v>1.9</v>
      </c>
      <c r="AZ573">
        <v>0</v>
      </c>
      <c r="BA573">
        <v>95.02</v>
      </c>
      <c r="BB573">
        <v>73.47</v>
      </c>
    </row>
    <row r="574" spans="1:54" x14ac:dyDescent="0.3">
      <c r="A574" s="22" t="s">
        <v>643</v>
      </c>
      <c r="B574">
        <v>-0.1221221381178683</v>
      </c>
      <c r="C574">
        <v>-2.0772634762307621E-2</v>
      </c>
      <c r="D574">
        <v>-0.77699984289280177</v>
      </c>
      <c r="E574">
        <v>3494</v>
      </c>
      <c r="F574">
        <v>1520</v>
      </c>
      <c r="G574">
        <v>1250</v>
      </c>
      <c r="H574">
        <v>284</v>
      </c>
      <c r="I574">
        <v>70</v>
      </c>
      <c r="J574">
        <v>163</v>
      </c>
      <c r="K574">
        <v>12484</v>
      </c>
      <c r="L574">
        <v>9804</v>
      </c>
      <c r="M574">
        <v>842</v>
      </c>
      <c r="N574">
        <v>4156</v>
      </c>
      <c r="O574">
        <v>1448</v>
      </c>
      <c r="P574">
        <v>286</v>
      </c>
      <c r="Q574">
        <v>3672</v>
      </c>
      <c r="R574">
        <v>2076</v>
      </c>
      <c r="S574">
        <v>684</v>
      </c>
      <c r="T574">
        <v>898</v>
      </c>
      <c r="U574">
        <v>3.6399151722416718</v>
      </c>
      <c r="V574">
        <v>0.27630385368101429</v>
      </c>
      <c r="W574">
        <v>8.8522539766614727E-2</v>
      </c>
      <c r="X574">
        <v>6.0354705209675792E-2</v>
      </c>
      <c r="Y574">
        <v>345.87292045129237</v>
      </c>
      <c r="Z574">
        <v>2873</v>
      </c>
      <c r="AA574">
        <v>-691.85890892031239</v>
      </c>
      <c r="AB574">
        <v>-3937.8137257496378</v>
      </c>
      <c r="AC574">
        <v>110.4718977957464</v>
      </c>
      <c r="AD574">
        <v>16.546822986059851</v>
      </c>
      <c r="AE574">
        <v>-103.2172867397894</v>
      </c>
      <c r="AF574">
        <v>-9.3887080622381173E-8</v>
      </c>
      <c r="AG574">
        <v>23.801433948137859</v>
      </c>
      <c r="AH574">
        <v>-48.212850669440741</v>
      </c>
      <c r="AI574">
        <v>-3074.698184676774</v>
      </c>
      <c r="AJ574">
        <v>791</v>
      </c>
      <c r="AK574">
        <v>-302.06198389204292</v>
      </c>
      <c r="AL574">
        <v>-833.12120679083455</v>
      </c>
      <c r="AM574">
        <v>90</v>
      </c>
      <c r="AN574">
        <v>4023</v>
      </c>
      <c r="AO574">
        <v>7.8</v>
      </c>
      <c r="AP574">
        <v>658906.90810128348</v>
      </c>
      <c r="AQ574">
        <v>921034.79185971385</v>
      </c>
      <c r="AR574">
        <v>87.91</v>
      </c>
      <c r="AS574">
        <v>-0.23</v>
      </c>
      <c r="AT574">
        <v>25.46</v>
      </c>
      <c r="AU574">
        <v>-3.1</v>
      </c>
      <c r="AV574">
        <v>22.36</v>
      </c>
      <c r="AW574">
        <v>10.93</v>
      </c>
      <c r="AX574">
        <v>1.51</v>
      </c>
      <c r="AY574">
        <v>-1.44</v>
      </c>
      <c r="AZ574">
        <v>0</v>
      </c>
      <c r="BA574">
        <v>121.04</v>
      </c>
      <c r="BB574">
        <v>73.569999999999993</v>
      </c>
    </row>
    <row r="575" spans="1:54" x14ac:dyDescent="0.3">
      <c r="A575" s="22" t="s">
        <v>644</v>
      </c>
      <c r="B575">
        <v>0.34238754023094492</v>
      </c>
      <c r="C575">
        <v>-1.551705263135927E-2</v>
      </c>
      <c r="D575">
        <v>-0.67958002679596108</v>
      </c>
      <c r="E575">
        <v>4216</v>
      </c>
      <c r="F575">
        <v>1586</v>
      </c>
      <c r="G575">
        <v>1041</v>
      </c>
      <c r="H575">
        <v>401</v>
      </c>
      <c r="I575">
        <v>218</v>
      </c>
      <c r="J575">
        <v>177</v>
      </c>
      <c r="K575">
        <v>10994</v>
      </c>
      <c r="L575">
        <v>10373</v>
      </c>
      <c r="M575">
        <v>692</v>
      </c>
      <c r="N575">
        <v>4544</v>
      </c>
      <c r="O575">
        <v>1752</v>
      </c>
      <c r="P575">
        <v>138</v>
      </c>
      <c r="Q575">
        <v>3744</v>
      </c>
      <c r="R575">
        <v>2186</v>
      </c>
      <c r="S575">
        <v>866</v>
      </c>
      <c r="T575">
        <v>1370</v>
      </c>
      <c r="U575">
        <v>-0.59974970306166142</v>
      </c>
      <c r="V575">
        <v>0.26793055476003502</v>
      </c>
      <c r="W575">
        <v>8.5447737136419732E-2</v>
      </c>
      <c r="X575">
        <v>6.2565243434718809E-2</v>
      </c>
      <c r="Y575">
        <v>344.5451319326819</v>
      </c>
      <c r="Z575">
        <v>2873</v>
      </c>
      <c r="AA575">
        <v>-711.91958249037998</v>
      </c>
      <c r="AB575">
        <v>-3929.3705014105622</v>
      </c>
      <c r="AC575">
        <v>87.314895482622887</v>
      </c>
      <c r="AD575">
        <v>23.943696785348951</v>
      </c>
      <c r="AE575">
        <v>-91.333988623493497</v>
      </c>
      <c r="AF575">
        <v>5.3871722476580267E-8</v>
      </c>
      <c r="AG575">
        <v>19.924603698345891</v>
      </c>
      <c r="AH575">
        <v>-61.250099392809723</v>
      </c>
      <c r="AI575">
        <v>-3090.9139398700099</v>
      </c>
      <c r="AJ575">
        <v>791</v>
      </c>
      <c r="AK575">
        <v>-308.41342610396902</v>
      </c>
      <c r="AL575">
        <v>-845.77215753552446</v>
      </c>
      <c r="AM575">
        <v>90</v>
      </c>
      <c r="AN575">
        <v>4023</v>
      </c>
      <c r="AO575">
        <v>7.8</v>
      </c>
      <c r="AP575">
        <v>-694843.37435061019</v>
      </c>
      <c r="AQ575">
        <v>-216002.21389923061</v>
      </c>
      <c r="AR575">
        <v>-111.59</v>
      </c>
      <c r="AS575">
        <v>-1.08</v>
      </c>
      <c r="AT575">
        <v>6.68</v>
      </c>
      <c r="AU575">
        <v>-49.54</v>
      </c>
      <c r="AV575">
        <v>-42.86</v>
      </c>
      <c r="AW575">
        <v>13.91</v>
      </c>
      <c r="AX575">
        <v>0.5</v>
      </c>
      <c r="AY575">
        <v>0.98</v>
      </c>
      <c r="AZ575">
        <v>0</v>
      </c>
      <c r="BA575">
        <v>-140.13999999999999</v>
      </c>
      <c r="BB575">
        <v>73.55</v>
      </c>
    </row>
    <row r="576" spans="1:54" x14ac:dyDescent="0.3">
      <c r="A576" s="22" t="s">
        <v>645</v>
      </c>
      <c r="B576">
        <v>0.32848903875132951</v>
      </c>
      <c r="C576">
        <v>-9.1370074841279347E-5</v>
      </c>
      <c r="D576">
        <v>-0.68716021069912081</v>
      </c>
      <c r="E576">
        <v>4306.1668439967889</v>
      </c>
      <c r="F576">
        <v>1102.295159514824</v>
      </c>
      <c r="G576">
        <v>1229.9176138200789</v>
      </c>
      <c r="H576">
        <v>221.8045444663893</v>
      </c>
      <c r="I576">
        <v>202</v>
      </c>
      <c r="J576">
        <v>58.639570629957582</v>
      </c>
      <c r="K576">
        <v>11864.784882090949</v>
      </c>
      <c r="L576">
        <v>13782.29610000588</v>
      </c>
      <c r="M576">
        <v>224.42810644143739</v>
      </c>
      <c r="N576">
        <v>4258.9349388523406</v>
      </c>
      <c r="O576">
        <v>1819.9133202025</v>
      </c>
      <c r="P576">
        <v>132.59995507114141</v>
      </c>
      <c r="Q576">
        <v>5168.674158722728</v>
      </c>
      <c r="R576">
        <v>1739.9534125840339</v>
      </c>
      <c r="S576">
        <v>803.5</v>
      </c>
      <c r="T576">
        <v>-298.2151169667174</v>
      </c>
      <c r="U576">
        <v>-0.42414495579805589</v>
      </c>
      <c r="V576">
        <v>0.25955725583905581</v>
      </c>
      <c r="W576">
        <v>8.8164590681230948E-2</v>
      </c>
      <c r="X576">
        <v>7.2277886662476476E-2</v>
      </c>
      <c r="Y576">
        <v>343.21734341407159</v>
      </c>
      <c r="Z576">
        <v>2873</v>
      </c>
      <c r="AA576">
        <v>-810.99904872525804</v>
      </c>
      <c r="AB576">
        <v>-3920.927277071482</v>
      </c>
      <c r="AC576">
        <v>56.058389664821327</v>
      </c>
      <c r="AD576">
        <v>37.274330115200428</v>
      </c>
      <c r="AE576">
        <v>-77.839925618409325</v>
      </c>
      <c r="AF576">
        <v>1.483335896055569E-7</v>
      </c>
      <c r="AG576">
        <v>15.4927943099392</v>
      </c>
      <c r="AH576">
        <v>-92.575681683625589</v>
      </c>
      <c r="AI576">
        <v>-3107.1296950632441</v>
      </c>
      <c r="AJ576">
        <v>791</v>
      </c>
      <c r="AK576">
        <v>-314.764868315895</v>
      </c>
      <c r="AL576">
        <v>-858.42310828021073</v>
      </c>
      <c r="AM576">
        <v>90</v>
      </c>
      <c r="AN576">
        <v>4023</v>
      </c>
      <c r="AO576">
        <v>7.8</v>
      </c>
      <c r="AP576">
        <v>-698566.65680250339</v>
      </c>
      <c r="AQ576">
        <v>-219134.21965817499</v>
      </c>
      <c r="AR576">
        <v>-101.7954413772179</v>
      </c>
      <c r="AS576">
        <v>25.61</v>
      </c>
      <c r="AT576">
        <v>6.68</v>
      </c>
      <c r="AU576">
        <v>-8.2148142980856189</v>
      </c>
      <c r="AV576">
        <v>80.59724917152927</v>
      </c>
      <c r="AW576">
        <v>-20.36</v>
      </c>
      <c r="AX576">
        <v>3.37</v>
      </c>
      <c r="AY576">
        <v>2.8900215924077339</v>
      </c>
      <c r="AZ576">
        <v>0</v>
      </c>
      <c r="BA576">
        <v>303.33999999999997</v>
      </c>
      <c r="BB576">
        <v>73.430000000000007</v>
      </c>
    </row>
    <row r="577" spans="1:54" x14ac:dyDescent="0.3">
      <c r="A577" s="22" t="s">
        <v>646</v>
      </c>
      <c r="B577">
        <v>0.23305937864172591</v>
      </c>
      <c r="C577">
        <v>-9.7120430132529023E-3</v>
      </c>
      <c r="D577">
        <v>-0.6947403946022801</v>
      </c>
      <c r="E577">
        <v>3469.6632120857189</v>
      </c>
      <c r="F577">
        <v>1646.5410247675859</v>
      </c>
      <c r="G577">
        <v>827.08434391341325</v>
      </c>
      <c r="H577">
        <v>206.7185498709155</v>
      </c>
      <c r="I577">
        <v>202</v>
      </c>
      <c r="J577">
        <v>41.810335516631142</v>
      </c>
      <c r="K577">
        <v>8867.6124599531813</v>
      </c>
      <c r="L577">
        <v>8361.2869994881839</v>
      </c>
      <c r="M577">
        <v>397.0269682261474</v>
      </c>
      <c r="N577">
        <v>3750.5851722261009</v>
      </c>
      <c r="O577">
        <v>1235.505540251726</v>
      </c>
      <c r="P577">
        <v>128.32692733164089</v>
      </c>
      <c r="Q577">
        <v>2570.2032113670548</v>
      </c>
      <c r="R577">
        <v>2017.2969455979151</v>
      </c>
      <c r="S577">
        <v>741</v>
      </c>
      <c r="T577">
        <v>825.52100681512104</v>
      </c>
      <c r="U577">
        <v>-1.0561931411903061</v>
      </c>
      <c r="V577">
        <v>-0.16281604308192499</v>
      </c>
      <c r="W577">
        <v>9.2531153167115576E-2</v>
      </c>
      <c r="X577">
        <v>8.5975131591624177E-2</v>
      </c>
      <c r="Y577">
        <v>341.88955489546129</v>
      </c>
      <c r="Z577">
        <v>2873</v>
      </c>
      <c r="AA577">
        <v>-949.4640103760903</v>
      </c>
      <c r="AB577">
        <v>-3912.484052732405</v>
      </c>
      <c r="AC577">
        <v>14.618994790082979</v>
      </c>
      <c r="AD577">
        <v>54.365354055002172</v>
      </c>
      <c r="AE577">
        <v>-59.089183066906124</v>
      </c>
      <c r="AF577">
        <v>1.8584762647372459E-7</v>
      </c>
      <c r="AG577">
        <v>9.8951659640224534</v>
      </c>
      <c r="AH577">
        <v>-137.51454529324471</v>
      </c>
      <c r="AI577">
        <v>-3123.34545025648</v>
      </c>
      <c r="AJ577">
        <v>791</v>
      </c>
      <c r="AK577">
        <v>-321.11631052782099</v>
      </c>
      <c r="AL577">
        <v>-871.074059024897</v>
      </c>
      <c r="AM577">
        <v>90</v>
      </c>
      <c r="AN577">
        <v>4023</v>
      </c>
      <c r="AO577">
        <v>7.8</v>
      </c>
      <c r="AP577">
        <v>-702289.9392543966</v>
      </c>
      <c r="AQ577">
        <v>-222266.22541711951</v>
      </c>
      <c r="AR577">
        <v>-166.54250944300989</v>
      </c>
      <c r="AS577">
        <v>52.3</v>
      </c>
      <c r="AT577">
        <v>6.68</v>
      </c>
      <c r="AU577">
        <v>-68.952597280073036</v>
      </c>
      <c r="AV577">
        <v>-221.10150333766069</v>
      </c>
      <c r="AW577">
        <v>-20.36</v>
      </c>
      <c r="AX577">
        <v>3.37</v>
      </c>
      <c r="AY577">
        <v>-1.670270395083209</v>
      </c>
      <c r="AZ577">
        <v>0</v>
      </c>
      <c r="BA577">
        <v>303.33999999999997</v>
      </c>
      <c r="BB577">
        <v>73.430000000000007</v>
      </c>
    </row>
    <row r="578" spans="1:54" x14ac:dyDescent="0.3">
      <c r="A578" s="22" t="s">
        <v>647</v>
      </c>
      <c r="B578">
        <v>-0.32416839095844979</v>
      </c>
      <c r="C578">
        <v>4.1892892828329309E-2</v>
      </c>
      <c r="D578">
        <v>-0.70232057850543939</v>
      </c>
      <c r="E578">
        <v>4626.0229560227208</v>
      </c>
      <c r="F578">
        <v>1840.41371337743</v>
      </c>
      <c r="G578">
        <v>1761.71673999625</v>
      </c>
      <c r="H578">
        <v>155.2553046789412</v>
      </c>
      <c r="I578">
        <v>202</v>
      </c>
      <c r="J578">
        <v>121.263290011145</v>
      </c>
      <c r="K578">
        <v>13112.083261580659</v>
      </c>
      <c r="L578">
        <v>12584.46668120068</v>
      </c>
      <c r="M578">
        <v>724.02416572557297</v>
      </c>
      <c r="N578">
        <v>3883.8389132536508</v>
      </c>
      <c r="O578">
        <v>1881.321087680032</v>
      </c>
      <c r="P578">
        <v>158.0325677111571</v>
      </c>
      <c r="Q578">
        <v>4084.490157763315</v>
      </c>
      <c r="R578">
        <v>2960.9216910000032</v>
      </c>
      <c r="S578">
        <v>678.5</v>
      </c>
      <c r="T578">
        <v>1271.379961879351</v>
      </c>
      <c r="U578">
        <v>-0.6009481648242172</v>
      </c>
      <c r="V578">
        <v>-0.17118934200290431</v>
      </c>
      <c r="W578">
        <v>9.5278371820711527E-2</v>
      </c>
      <c r="X578">
        <v>0.1005225079167076</v>
      </c>
      <c r="Y578">
        <v>340.56176637685098</v>
      </c>
      <c r="Z578">
        <v>2873</v>
      </c>
      <c r="AA578">
        <v>-1092.5045677776141</v>
      </c>
      <c r="AB578">
        <v>-3904.040828393327</v>
      </c>
      <c r="AC578">
        <v>-37.090666819311082</v>
      </c>
      <c r="AD578">
        <v>72.920353925879681</v>
      </c>
      <c r="AE578">
        <v>-32.951056145157047</v>
      </c>
      <c r="AF578">
        <v>1.7173486013826581E-7</v>
      </c>
      <c r="AG578">
        <v>2.8786311331496108</v>
      </c>
      <c r="AH578">
        <v>-190.94113491759339</v>
      </c>
      <c r="AI578">
        <v>-3139.561205449716</v>
      </c>
      <c r="AJ578">
        <v>791</v>
      </c>
      <c r="AK578">
        <v>-327.46775273974708</v>
      </c>
      <c r="AL578">
        <v>-883.72500976958327</v>
      </c>
      <c r="AM578">
        <v>90</v>
      </c>
      <c r="AN578">
        <v>4023</v>
      </c>
      <c r="AO578">
        <v>7.8</v>
      </c>
      <c r="AP578">
        <v>-706013.2217062898</v>
      </c>
      <c r="AQ578">
        <v>-225398.23117606429</v>
      </c>
      <c r="AR578">
        <v>2.7497678270491011</v>
      </c>
      <c r="AS578">
        <v>78.990000000000009</v>
      </c>
      <c r="AT578">
        <v>6.68</v>
      </c>
      <c r="AU578">
        <v>-0.119467779253724</v>
      </c>
      <c r="AV578">
        <v>-37.614486301674567</v>
      </c>
      <c r="AW578">
        <v>-20.36</v>
      </c>
      <c r="AX578">
        <v>3.37</v>
      </c>
      <c r="AY578">
        <v>-2.4177016344536209</v>
      </c>
      <c r="AZ578">
        <v>0</v>
      </c>
      <c r="BA578">
        <v>303.33999999999997</v>
      </c>
      <c r="BB578">
        <v>73.430000000000007</v>
      </c>
    </row>
    <row r="579" spans="1:54" x14ac:dyDescent="0.3">
      <c r="A579" s="22" t="s">
        <v>648</v>
      </c>
      <c r="B579">
        <v>-0.35025408719338902</v>
      </c>
      <c r="C579">
        <v>4.2632028421741193E-2</v>
      </c>
      <c r="D579">
        <v>-0.70990076240859867</v>
      </c>
      <c r="E579">
        <v>4135</v>
      </c>
      <c r="F579">
        <v>994</v>
      </c>
      <c r="G579">
        <v>1248</v>
      </c>
      <c r="H579">
        <v>267</v>
      </c>
      <c r="I579">
        <v>202</v>
      </c>
      <c r="J579">
        <v>103</v>
      </c>
      <c r="K579">
        <v>10504</v>
      </c>
      <c r="L579">
        <v>9728</v>
      </c>
      <c r="M579">
        <v>613</v>
      </c>
      <c r="N579">
        <v>3775</v>
      </c>
      <c r="O579">
        <v>1561</v>
      </c>
      <c r="P579">
        <v>174</v>
      </c>
      <c r="Q579">
        <v>3984</v>
      </c>
      <c r="R579">
        <v>1741</v>
      </c>
      <c r="S579">
        <v>616</v>
      </c>
      <c r="T579">
        <v>627</v>
      </c>
      <c r="U579">
        <v>0.20245601424221599</v>
      </c>
      <c r="V579">
        <v>-0.1795626409238906</v>
      </c>
      <c r="W579">
        <v>-9.136595743470366E-2</v>
      </c>
      <c r="X579">
        <v>-9.511713396864252E-2</v>
      </c>
      <c r="Y579">
        <v>339.23397785824051</v>
      </c>
      <c r="Z579">
        <v>2873</v>
      </c>
      <c r="AA579">
        <v>1021.113272401908</v>
      </c>
      <c r="AB579">
        <v>-3895.5976040542482</v>
      </c>
      <c r="AC579">
        <v>28.23526274261258</v>
      </c>
      <c r="AD579">
        <v>-58.022619254394158</v>
      </c>
      <c r="AE579">
        <v>24.34645572439695</v>
      </c>
      <c r="AF579">
        <v>1.1726016294536511E-7</v>
      </c>
      <c r="AG579">
        <v>-5.4409006701316676</v>
      </c>
      <c r="AH579">
        <v>189.37563232361941</v>
      </c>
      <c r="AI579">
        <v>-3155.776960642952</v>
      </c>
      <c r="AJ579">
        <v>791</v>
      </c>
      <c r="AK579">
        <v>-333.81919495167313</v>
      </c>
      <c r="AL579">
        <v>-896.37596051426954</v>
      </c>
      <c r="AM579">
        <v>90</v>
      </c>
      <c r="AN579">
        <v>4023</v>
      </c>
      <c r="AO579">
        <v>7.8</v>
      </c>
      <c r="AP579">
        <v>59007.495841816999</v>
      </c>
      <c r="AQ579">
        <v>341715.76306499168</v>
      </c>
      <c r="AR579">
        <v>55.74</v>
      </c>
      <c r="AS579">
        <v>105.68</v>
      </c>
      <c r="AT579">
        <v>198.77</v>
      </c>
      <c r="AU579">
        <v>-41.03</v>
      </c>
      <c r="AV579">
        <v>157.74</v>
      </c>
      <c r="AW579">
        <v>-20.36</v>
      </c>
      <c r="AX579">
        <v>3.37</v>
      </c>
      <c r="AY579">
        <v>1.17</v>
      </c>
      <c r="AZ579">
        <v>0</v>
      </c>
      <c r="BA579">
        <v>303.33999999999997</v>
      </c>
      <c r="BB579">
        <v>73.72</v>
      </c>
    </row>
    <row r="580" spans="1:54" x14ac:dyDescent="0.3">
      <c r="A580" s="22" t="s">
        <v>649</v>
      </c>
      <c r="B580">
        <v>-0.3913431305006263</v>
      </c>
      <c r="C580">
        <v>4.803743906694935E-2</v>
      </c>
      <c r="D580">
        <v>-0.69248094631175805</v>
      </c>
      <c r="E580">
        <v>3038</v>
      </c>
      <c r="F580">
        <v>757</v>
      </c>
      <c r="G580">
        <v>1314</v>
      </c>
      <c r="H580">
        <v>333</v>
      </c>
      <c r="I580">
        <v>41</v>
      </c>
      <c r="J580">
        <v>63</v>
      </c>
      <c r="K580">
        <v>8540</v>
      </c>
      <c r="L580">
        <v>12356</v>
      </c>
      <c r="M580">
        <v>583</v>
      </c>
      <c r="N580">
        <v>4123</v>
      </c>
      <c r="O580">
        <v>1275</v>
      </c>
      <c r="P580">
        <v>1036</v>
      </c>
      <c r="Q580">
        <v>2890</v>
      </c>
      <c r="R580">
        <v>1953</v>
      </c>
      <c r="S580">
        <v>313</v>
      </c>
      <c r="T580">
        <v>805</v>
      </c>
      <c r="U580">
        <v>1.032338896149213</v>
      </c>
      <c r="V580">
        <v>-0.18793593984486989</v>
      </c>
      <c r="W580">
        <v>-9.2517083507729581E-2</v>
      </c>
      <c r="X580">
        <v>-8.039827017215373E-2</v>
      </c>
      <c r="Y580">
        <v>337.90618933962992</v>
      </c>
      <c r="Z580">
        <v>2873</v>
      </c>
      <c r="AA580">
        <v>885.40816814589562</v>
      </c>
      <c r="AB580">
        <v>-3887.1543797151699</v>
      </c>
      <c r="AC580">
        <v>-40.241526860734673</v>
      </c>
      <c r="AD580">
        <v>-38.964118536350718</v>
      </c>
      <c r="AE580">
        <v>64.478036166565289</v>
      </c>
      <c r="AF580">
        <v>3.7195924990830991E-8</v>
      </c>
      <c r="AG580">
        <v>-14.72760919333086</v>
      </c>
      <c r="AH580">
        <v>123.6926398108735</v>
      </c>
      <c r="AI580">
        <v>-3171.9927158361861</v>
      </c>
      <c r="AJ580">
        <v>791</v>
      </c>
      <c r="AK580">
        <v>-340.17063716359729</v>
      </c>
      <c r="AL580">
        <v>-909.02691125895944</v>
      </c>
      <c r="AM580">
        <v>90</v>
      </c>
      <c r="AN580">
        <v>4023</v>
      </c>
      <c r="AO580">
        <v>7.8</v>
      </c>
      <c r="AP580">
        <v>386566.2133899238</v>
      </c>
      <c r="AQ580">
        <v>509353.75730604678</v>
      </c>
      <c r="AR580">
        <v>188.04</v>
      </c>
      <c r="AS580">
        <v>3.63</v>
      </c>
      <c r="AT580">
        <v>12.07</v>
      </c>
      <c r="AU580">
        <v>22.58</v>
      </c>
      <c r="AV580">
        <v>34.65</v>
      </c>
      <c r="AW580">
        <v>-17.66</v>
      </c>
      <c r="AX580">
        <v>-31.34</v>
      </c>
      <c r="AY580">
        <v>2.79</v>
      </c>
      <c r="AZ580">
        <v>0</v>
      </c>
      <c r="BA580">
        <v>180.11</v>
      </c>
      <c r="BB580">
        <v>73.67</v>
      </c>
    </row>
    <row r="581" spans="1:54" x14ac:dyDescent="0.3">
      <c r="A581" s="22" t="s">
        <v>650</v>
      </c>
      <c r="B581">
        <v>-0.28751631467040628</v>
      </c>
      <c r="C581">
        <v>0.11661474774383369</v>
      </c>
      <c r="D581">
        <v>-0.65506113021491741</v>
      </c>
      <c r="E581">
        <v>4564</v>
      </c>
      <c r="F581">
        <v>1099</v>
      </c>
      <c r="G581">
        <v>758</v>
      </c>
      <c r="H581">
        <v>258</v>
      </c>
      <c r="I581">
        <v>163</v>
      </c>
      <c r="J581">
        <v>174</v>
      </c>
      <c r="K581">
        <v>9518</v>
      </c>
      <c r="L581">
        <v>12907</v>
      </c>
      <c r="M581">
        <v>790</v>
      </c>
      <c r="N581">
        <v>5372</v>
      </c>
      <c r="O581">
        <v>1807</v>
      </c>
      <c r="P581">
        <v>297</v>
      </c>
      <c r="Q581">
        <v>4612</v>
      </c>
      <c r="R581">
        <v>1568</v>
      </c>
      <c r="S581">
        <v>532</v>
      </c>
      <c r="T581">
        <v>839</v>
      </c>
      <c r="U581">
        <v>1.3875776060554019</v>
      </c>
      <c r="V581">
        <v>-0.19630923876584919</v>
      </c>
      <c r="W581">
        <v>-9.4765033258980225E-2</v>
      </c>
      <c r="X581">
        <v>-6.5624738372122238E-2</v>
      </c>
      <c r="Y581">
        <v>336.57840082101961</v>
      </c>
      <c r="Z581">
        <v>2873</v>
      </c>
      <c r="AA581">
        <v>752.40929364915064</v>
      </c>
      <c r="AB581">
        <v>-3878.711155376091</v>
      </c>
      <c r="AC581">
        <v>-113.6248470419887</v>
      </c>
      <c r="AD581">
        <v>-20.335308689180241</v>
      </c>
      <c r="AE581">
        <v>109.34316906906319</v>
      </c>
      <c r="AF581">
        <v>-5.1836635847153903E-8</v>
      </c>
      <c r="AG581">
        <v>-24.616986713946972</v>
      </c>
      <c r="AH581">
        <v>54.779518800598453</v>
      </c>
      <c r="AI581">
        <v>-3188.2084710294221</v>
      </c>
      <c r="AJ581">
        <v>791</v>
      </c>
      <c r="AK581">
        <v>-346.52207937552339</v>
      </c>
      <c r="AL581">
        <v>-921.67786200364571</v>
      </c>
      <c r="AM581">
        <v>90</v>
      </c>
      <c r="AN581">
        <v>4023</v>
      </c>
      <c r="AO581">
        <v>7.8</v>
      </c>
      <c r="AP581">
        <v>323142.93093803059</v>
      </c>
      <c r="AQ581">
        <v>1023772.751547102</v>
      </c>
      <c r="AR581">
        <v>218.94</v>
      </c>
      <c r="AS581">
        <v>2.46</v>
      </c>
      <c r="AT581">
        <v>-22.81</v>
      </c>
      <c r="AU581">
        <v>-27.91</v>
      </c>
      <c r="AV581">
        <v>-50.72</v>
      </c>
      <c r="AW581">
        <v>6.8</v>
      </c>
      <c r="AX581">
        <v>1.4</v>
      </c>
      <c r="AY581">
        <v>2.08</v>
      </c>
      <c r="AZ581">
        <v>0</v>
      </c>
      <c r="BA581">
        <v>180.96</v>
      </c>
      <c r="BB581">
        <v>73.459999999999994</v>
      </c>
    </row>
    <row r="582" spans="1:54" x14ac:dyDescent="0.3">
      <c r="A582" s="22" t="s">
        <v>651</v>
      </c>
      <c r="B582">
        <v>0.26603556562726022</v>
      </c>
      <c r="C582">
        <v>7.0190293739578635E-2</v>
      </c>
      <c r="D582">
        <v>-0.61764131411807721</v>
      </c>
      <c r="E582">
        <v>3347</v>
      </c>
      <c r="F582">
        <v>687</v>
      </c>
      <c r="G582">
        <v>982</v>
      </c>
      <c r="H582">
        <v>291</v>
      </c>
      <c r="I582">
        <v>85</v>
      </c>
      <c r="J582">
        <v>46</v>
      </c>
      <c r="K582">
        <v>8951</v>
      </c>
      <c r="L582">
        <v>7231</v>
      </c>
      <c r="M582">
        <v>576</v>
      </c>
      <c r="N582">
        <v>4036</v>
      </c>
      <c r="O582">
        <v>1514</v>
      </c>
      <c r="P582">
        <v>249</v>
      </c>
      <c r="Q582">
        <v>3158</v>
      </c>
      <c r="R582">
        <v>1769</v>
      </c>
      <c r="S582">
        <v>345</v>
      </c>
      <c r="T582">
        <v>735</v>
      </c>
      <c r="U582">
        <v>-0.38530049811117811</v>
      </c>
      <c r="V582">
        <v>-0.2046825376868284</v>
      </c>
      <c r="W582">
        <v>-9.7743252213973619E-2</v>
      </c>
      <c r="X582">
        <v>-5.1009571398594737E-2</v>
      </c>
      <c r="Y582">
        <v>335.25061230240931</v>
      </c>
      <c r="Z582">
        <v>2873</v>
      </c>
      <c r="AA582">
        <v>622.89375285056303</v>
      </c>
      <c r="AB582">
        <v>-3870.2679310370131</v>
      </c>
      <c r="AC582">
        <v>-189.66636659709641</v>
      </c>
      <c r="AD582">
        <v>-2.225982228372231</v>
      </c>
      <c r="AE582">
        <v>157.0338274900059</v>
      </c>
      <c r="AF582">
        <v>-1.324318343206937E-7</v>
      </c>
      <c r="AG582">
        <v>-34.858521467889659</v>
      </c>
      <c r="AH582">
        <v>-14.66771888313451</v>
      </c>
      <c r="AI582">
        <v>-3204.424226222658</v>
      </c>
      <c r="AJ582">
        <v>791</v>
      </c>
      <c r="AK582">
        <v>-352.87352158744937</v>
      </c>
      <c r="AL582">
        <v>-934.32881274833198</v>
      </c>
      <c r="AM582">
        <v>90</v>
      </c>
      <c r="AN582">
        <v>4023</v>
      </c>
      <c r="AO582">
        <v>7.8</v>
      </c>
      <c r="AP582">
        <v>-781227.35151386261</v>
      </c>
      <c r="AQ582">
        <v>-123655.2542118421</v>
      </c>
      <c r="AR582">
        <v>113.02</v>
      </c>
      <c r="AS582">
        <v>0</v>
      </c>
      <c r="AT582">
        <v>-16.72</v>
      </c>
      <c r="AU582">
        <v>3.21</v>
      </c>
      <c r="AV582">
        <v>-13.51</v>
      </c>
      <c r="AW582">
        <v>40.67</v>
      </c>
      <c r="AX582">
        <v>0</v>
      </c>
      <c r="AY582">
        <v>197.51</v>
      </c>
      <c r="AZ582">
        <v>0</v>
      </c>
      <c r="BA582">
        <v>337.69</v>
      </c>
      <c r="BB582">
        <v>73.510000000000005</v>
      </c>
    </row>
    <row r="583" spans="1:54" x14ac:dyDescent="0.3">
      <c r="A583" s="22" t="s">
        <v>652</v>
      </c>
      <c r="B583">
        <v>0.57564431487652534</v>
      </c>
      <c r="C583">
        <v>-0.25393616842508943</v>
      </c>
      <c r="D583">
        <v>-2.1402214980212362</v>
      </c>
      <c r="E583">
        <v>3497</v>
      </c>
      <c r="F583">
        <v>654</v>
      </c>
      <c r="G583">
        <v>737</v>
      </c>
      <c r="H583">
        <v>184</v>
      </c>
      <c r="I583">
        <v>107</v>
      </c>
      <c r="J583">
        <v>134</v>
      </c>
      <c r="K583">
        <v>8513</v>
      </c>
      <c r="L583">
        <v>9122</v>
      </c>
      <c r="M583">
        <v>1266</v>
      </c>
      <c r="N583">
        <v>4669</v>
      </c>
      <c r="O583">
        <v>1415</v>
      </c>
      <c r="P583">
        <v>663</v>
      </c>
      <c r="Q583">
        <v>3193</v>
      </c>
      <c r="R583">
        <v>1328</v>
      </c>
      <c r="S583">
        <v>618</v>
      </c>
      <c r="T583">
        <v>1281</v>
      </c>
      <c r="U583">
        <v>6.5718697429929307E-2</v>
      </c>
      <c r="V583">
        <v>-0.21305583660780769</v>
      </c>
      <c r="W583">
        <v>-0.1015809194415596</v>
      </c>
      <c r="X583">
        <v>-3.7146034317785848E-2</v>
      </c>
      <c r="Y583">
        <v>333.922823783799</v>
      </c>
      <c r="Z583">
        <v>2873</v>
      </c>
      <c r="AA583">
        <v>501.05333396948117</v>
      </c>
      <c r="AB583">
        <v>-3861.8247066979352</v>
      </c>
      <c r="AC583">
        <v>-266.27030793767523</v>
      </c>
      <c r="AD583">
        <v>15.829701802582351</v>
      </c>
      <c r="AE583">
        <v>205.10698794435669</v>
      </c>
      <c r="AF583">
        <v>-1.8729647920751299E-7</v>
      </c>
      <c r="AG583">
        <v>-45.333618378026593</v>
      </c>
      <c r="AH583">
        <v>-82.141741691619245</v>
      </c>
      <c r="AI583">
        <v>-3220.639981415894</v>
      </c>
      <c r="AJ583">
        <v>791</v>
      </c>
      <c r="AK583">
        <v>-359.22496379937547</v>
      </c>
      <c r="AL583">
        <v>-946.97976349301825</v>
      </c>
      <c r="AM583">
        <v>90</v>
      </c>
      <c r="AN583">
        <v>4023</v>
      </c>
      <c r="AO583">
        <v>7.8</v>
      </c>
      <c r="AP583">
        <v>126724.3660342442</v>
      </c>
      <c r="AQ583">
        <v>369309.74002921302</v>
      </c>
      <c r="AR583">
        <v>250.72</v>
      </c>
      <c r="AS583">
        <v>-0.21</v>
      </c>
      <c r="AT583">
        <v>112.2</v>
      </c>
      <c r="AU583">
        <v>12.4</v>
      </c>
      <c r="AV583">
        <v>124.6</v>
      </c>
      <c r="AW583">
        <v>5.52</v>
      </c>
      <c r="AX583">
        <v>3.3</v>
      </c>
      <c r="AY583">
        <v>6.3</v>
      </c>
      <c r="AZ583">
        <v>0</v>
      </c>
      <c r="BA583">
        <v>390.23</v>
      </c>
      <c r="BB583">
        <v>73.459999999999994</v>
      </c>
    </row>
    <row r="584" spans="1:54" x14ac:dyDescent="0.3">
      <c r="A584" s="22" t="s">
        <v>653</v>
      </c>
      <c r="B584">
        <v>0.28315382011880802</v>
      </c>
      <c r="C584">
        <v>-0.27342586953174569</v>
      </c>
      <c r="D584">
        <v>-0.5328016819243957</v>
      </c>
      <c r="E584">
        <v>4884.7508053413794</v>
      </c>
      <c r="F584">
        <v>1244.6899244261319</v>
      </c>
      <c r="G584">
        <v>889.04952413372325</v>
      </c>
      <c r="H584">
        <v>176.71412536801941</v>
      </c>
      <c r="I584">
        <v>163</v>
      </c>
      <c r="J584">
        <v>199.14818091276891</v>
      </c>
      <c r="K584">
        <v>10206.092873043919</v>
      </c>
      <c r="L584">
        <v>13069.89575992742</v>
      </c>
      <c r="M584">
        <v>1587.6896250529021</v>
      </c>
      <c r="N584">
        <v>5520.297271529932</v>
      </c>
      <c r="O584">
        <v>1557.870877650563</v>
      </c>
      <c r="P584">
        <v>1600.2637971591089</v>
      </c>
      <c r="Q584">
        <v>4007.191192332783</v>
      </c>
      <c r="R584">
        <v>1504.0341864528141</v>
      </c>
      <c r="S584">
        <v>689.33333333333337</v>
      </c>
      <c r="T584">
        <v>1777.421334319843</v>
      </c>
      <c r="U584">
        <v>-0.57593342123152524</v>
      </c>
      <c r="V584">
        <v>-0.78742913552878946</v>
      </c>
      <c r="W584">
        <v>-0.10671935279594889</v>
      </c>
      <c r="X584">
        <v>-2.480690620372172E-2</v>
      </c>
      <c r="Y584">
        <v>332.59503526518853</v>
      </c>
      <c r="Z584">
        <v>2873</v>
      </c>
      <c r="AA584">
        <v>393.67754039676578</v>
      </c>
      <c r="AB584">
        <v>-3853.3814823588582</v>
      </c>
      <c r="AC584">
        <v>-341.64534266265042</v>
      </c>
      <c r="AD584">
        <v>34.028704632639347</v>
      </c>
      <c r="AE584">
        <v>251.68710787645981</v>
      </c>
      <c r="AF584">
        <v>-2.0048640654012769E-7</v>
      </c>
      <c r="AG584">
        <v>-55.929530354042072</v>
      </c>
      <c r="AH584">
        <v>-145.9941195610954</v>
      </c>
      <c r="AI584">
        <v>-3236.8557366091281</v>
      </c>
      <c r="AJ584">
        <v>791</v>
      </c>
      <c r="AK584">
        <v>-365.5764060112997</v>
      </c>
      <c r="AL584">
        <v>-959.63071423770452</v>
      </c>
      <c r="AM584">
        <v>90</v>
      </c>
      <c r="AN584">
        <v>4023</v>
      </c>
      <c r="AO584">
        <v>7.8</v>
      </c>
      <c r="AP584">
        <v>123001.083582351</v>
      </c>
      <c r="AQ584">
        <v>366177.73427026911</v>
      </c>
      <c r="AR584">
        <v>406.64248730104862</v>
      </c>
      <c r="AS584">
        <v>-0.17666666666666669</v>
      </c>
      <c r="AT584">
        <v>112.2</v>
      </c>
      <c r="AU584">
        <v>-9.3718627992466033</v>
      </c>
      <c r="AV584">
        <v>124.26926247370569</v>
      </c>
      <c r="AW584">
        <v>-28.9</v>
      </c>
      <c r="AX584">
        <v>0</v>
      </c>
      <c r="AY584">
        <v>-102.0252565464836</v>
      </c>
      <c r="AZ584">
        <v>0</v>
      </c>
      <c r="BA584">
        <v>220.46</v>
      </c>
      <c r="BB584">
        <v>73.459999999999994</v>
      </c>
    </row>
    <row r="585" spans="1:54" x14ac:dyDescent="0.3">
      <c r="A585" s="22" t="s">
        <v>654</v>
      </c>
      <c r="B585">
        <v>0.28517032337910481</v>
      </c>
      <c r="C585">
        <v>3.7626658536120239E-2</v>
      </c>
      <c r="D585">
        <v>-0.57038186582755523</v>
      </c>
      <c r="E585">
        <v>6042.210660063357</v>
      </c>
      <c r="F585">
        <v>1827.0278928718001</v>
      </c>
      <c r="G585">
        <v>1198.010414301958</v>
      </c>
      <c r="H585">
        <v>260.0464442116587</v>
      </c>
      <c r="I585">
        <v>163</v>
      </c>
      <c r="J585">
        <v>176.05497780210209</v>
      </c>
      <c r="K585">
        <v>12009.237931146219</v>
      </c>
      <c r="L585">
        <v>15542.814177371451</v>
      </c>
      <c r="M585">
        <v>1338.373151167242</v>
      </c>
      <c r="N585">
        <v>5725.4537940774881</v>
      </c>
      <c r="O585">
        <v>1703.7994091839271</v>
      </c>
      <c r="P585">
        <v>2338.119540540009</v>
      </c>
      <c r="Q585">
        <v>4480.9522938822893</v>
      </c>
      <c r="R585">
        <v>2043.4575963074431</v>
      </c>
      <c r="S585">
        <v>760.66666666666663</v>
      </c>
      <c r="T585">
        <v>1860.1909467889479</v>
      </c>
      <c r="U585">
        <v>-0.18699250792781191</v>
      </c>
      <c r="V585">
        <v>-0.79580243444976873</v>
      </c>
      <c r="W585">
        <v>0.1171180474810285</v>
      </c>
      <c r="X585">
        <v>2.884043510186984E-2</v>
      </c>
      <c r="Y585">
        <v>331.26724674657788</v>
      </c>
      <c r="Z585">
        <v>2873</v>
      </c>
      <c r="AA585">
        <v>-427.23016274360998</v>
      </c>
      <c r="AB585">
        <v>-3844.938258019778</v>
      </c>
      <c r="AC585">
        <v>364.10932570032492</v>
      </c>
      <c r="AD585">
        <v>-51.452648940052313</v>
      </c>
      <c r="AE585">
        <v>-250.978178099107</v>
      </c>
      <c r="AF585">
        <v>-1.5939220510771981E-7</v>
      </c>
      <c r="AG585">
        <v>61.678498501787537</v>
      </c>
      <c r="AH585">
        <v>157.83045268236671</v>
      </c>
      <c r="AI585">
        <v>-3253.0714918023641</v>
      </c>
      <c r="AJ585">
        <v>791</v>
      </c>
      <c r="AK585">
        <v>-371.92784822322568</v>
      </c>
      <c r="AL585">
        <v>-972.28166498239443</v>
      </c>
      <c r="AM585">
        <v>90</v>
      </c>
      <c r="AN585">
        <v>4023</v>
      </c>
      <c r="AO585">
        <v>7.8</v>
      </c>
      <c r="AP585">
        <v>119277.8011304578</v>
      </c>
      <c r="AQ585">
        <v>363045.72851132421</v>
      </c>
      <c r="AR585">
        <v>430.71396215785302</v>
      </c>
      <c r="AS585">
        <v>-0.14333333333333331</v>
      </c>
      <c r="AT585">
        <v>112.2</v>
      </c>
      <c r="AU585">
        <v>-30.429720344886139</v>
      </c>
      <c r="AV585">
        <v>37.190094164759941</v>
      </c>
      <c r="AW585">
        <v>-28.9</v>
      </c>
      <c r="AX585">
        <v>0</v>
      </c>
      <c r="AY585">
        <v>-61.134557015451428</v>
      </c>
      <c r="AZ585">
        <v>0</v>
      </c>
      <c r="BA585">
        <v>220.46</v>
      </c>
      <c r="BB585">
        <v>73.459999999999994</v>
      </c>
    </row>
    <row r="586" spans="1:54" x14ac:dyDescent="0.3">
      <c r="A586" s="22" t="s">
        <v>655</v>
      </c>
      <c r="B586">
        <v>0.44627755575072131</v>
      </c>
      <c r="C586">
        <v>5.6527041672305163E-2</v>
      </c>
      <c r="D586">
        <v>-0.60796204973071477</v>
      </c>
      <c r="E586">
        <v>5691</v>
      </c>
      <c r="F586">
        <v>1654</v>
      </c>
      <c r="G586">
        <v>925</v>
      </c>
      <c r="H586">
        <v>312</v>
      </c>
      <c r="I586">
        <v>163</v>
      </c>
      <c r="J586">
        <v>115</v>
      </c>
      <c r="K586">
        <v>11002</v>
      </c>
      <c r="L586">
        <v>15271</v>
      </c>
      <c r="M586">
        <v>832</v>
      </c>
      <c r="N586">
        <v>5299</v>
      </c>
      <c r="O586">
        <v>1677</v>
      </c>
      <c r="P586">
        <v>1846</v>
      </c>
      <c r="Q586">
        <v>4037</v>
      </c>
      <c r="R586">
        <v>2060</v>
      </c>
      <c r="S586">
        <v>832</v>
      </c>
      <c r="T586">
        <v>1368</v>
      </c>
      <c r="U586">
        <v>0.50537220556645934</v>
      </c>
      <c r="V586">
        <v>-0.80417573337074799</v>
      </c>
      <c r="W586">
        <v>0.10804519154909541</v>
      </c>
      <c r="X586">
        <v>3.6105339716229423E-2</v>
      </c>
      <c r="Y586">
        <v>329.93945822796758</v>
      </c>
      <c r="Z586">
        <v>2873</v>
      </c>
      <c r="AA586">
        <v>-485.45073982867319</v>
      </c>
      <c r="AB586">
        <v>-3836.495033680701</v>
      </c>
      <c r="AC586">
        <v>294.90442315738528</v>
      </c>
      <c r="AD586">
        <v>-33.900752335543068</v>
      </c>
      <c r="AE586">
        <v>-209.82782861714441</v>
      </c>
      <c r="AF586">
        <v>-5.7619614032051183E-8</v>
      </c>
      <c r="AG586">
        <v>51.175842147080402</v>
      </c>
      <c r="AH586">
        <v>105.309562481063</v>
      </c>
      <c r="AI586">
        <v>-3269.2872469956001</v>
      </c>
      <c r="AJ586">
        <v>791</v>
      </c>
      <c r="AK586">
        <v>-378.27929043515178</v>
      </c>
      <c r="AL586">
        <v>-984.9326157270807</v>
      </c>
      <c r="AM586">
        <v>90</v>
      </c>
      <c r="AN586">
        <v>4023</v>
      </c>
      <c r="AO586">
        <v>7.8</v>
      </c>
      <c r="AP586">
        <v>725496.51867856458</v>
      </c>
      <c r="AQ586">
        <v>326774.72275237972</v>
      </c>
      <c r="AR586">
        <v>244.46</v>
      </c>
      <c r="AS586">
        <v>-0.11</v>
      </c>
      <c r="AT586">
        <v>32.79</v>
      </c>
      <c r="AU586">
        <v>-23.5</v>
      </c>
      <c r="AV586">
        <v>9.2899999999999991</v>
      </c>
      <c r="AW586">
        <v>-28.9</v>
      </c>
      <c r="AX586">
        <v>0</v>
      </c>
      <c r="AY586">
        <v>-4.28</v>
      </c>
      <c r="AZ586">
        <v>0</v>
      </c>
      <c r="BA586">
        <v>220.46</v>
      </c>
      <c r="BB586">
        <v>73.67</v>
      </c>
    </row>
    <row r="587" spans="1:54" x14ac:dyDescent="0.3">
      <c r="A587" s="22" t="s">
        <v>656</v>
      </c>
      <c r="B587">
        <v>0.28103769888171742</v>
      </c>
      <c r="C587">
        <v>6.9186790252401931E-2</v>
      </c>
      <c r="D587">
        <v>-0.60054223363387393</v>
      </c>
      <c r="E587">
        <v>3889</v>
      </c>
      <c r="F587">
        <v>996</v>
      </c>
      <c r="G587">
        <v>447</v>
      </c>
      <c r="H587">
        <v>275</v>
      </c>
      <c r="I587">
        <v>124</v>
      </c>
      <c r="J587">
        <v>64</v>
      </c>
      <c r="K587">
        <v>8854</v>
      </c>
      <c r="L587">
        <v>13247</v>
      </c>
      <c r="M587">
        <v>543</v>
      </c>
      <c r="N587">
        <v>4198</v>
      </c>
      <c r="O587">
        <v>1476</v>
      </c>
      <c r="P587">
        <v>160</v>
      </c>
      <c r="Q587">
        <v>3414</v>
      </c>
      <c r="R587">
        <v>1626</v>
      </c>
      <c r="S587">
        <v>461</v>
      </c>
      <c r="T587">
        <v>623</v>
      </c>
      <c r="U587">
        <v>-0.76858203847018558</v>
      </c>
      <c r="V587">
        <v>-0.81254903229172726</v>
      </c>
      <c r="W587">
        <v>9.7758963804750465E-2</v>
      </c>
      <c r="X587">
        <v>4.0732510813000999E-2</v>
      </c>
      <c r="Y587">
        <v>328.61166970935727</v>
      </c>
      <c r="Z587">
        <v>2873</v>
      </c>
      <c r="AA587">
        <v>-518.59693297728882</v>
      </c>
      <c r="AB587">
        <v>-3828.0518093416208</v>
      </c>
      <c r="AC587">
        <v>232.39036329357529</v>
      </c>
      <c r="AD587">
        <v>-17.701246981698201</v>
      </c>
      <c r="AE587">
        <v>-173.3519205205921</v>
      </c>
      <c r="AF587">
        <v>1.0148442056282211E-7</v>
      </c>
      <c r="AG587">
        <v>41.33719589276734</v>
      </c>
      <c r="AH587">
        <v>60.536408374844541</v>
      </c>
      <c r="AI587">
        <v>-3285.503002188836</v>
      </c>
      <c r="AJ587">
        <v>791</v>
      </c>
      <c r="AK587">
        <v>-384.63073264707782</v>
      </c>
      <c r="AL587">
        <v>-997.58356647176697</v>
      </c>
      <c r="AM587">
        <v>90</v>
      </c>
      <c r="AN587">
        <v>4023</v>
      </c>
      <c r="AO587">
        <v>7.8</v>
      </c>
      <c r="AP587">
        <v>776109.23622667138</v>
      </c>
      <c r="AQ587">
        <v>683393.71699343529</v>
      </c>
      <c r="AR587">
        <v>10.78</v>
      </c>
      <c r="AS587">
        <v>0</v>
      </c>
      <c r="AT587">
        <v>74.489999999999995</v>
      </c>
      <c r="AU587">
        <v>13.19</v>
      </c>
      <c r="AV587">
        <v>87.68</v>
      </c>
      <c r="AW587">
        <v>13.64</v>
      </c>
      <c r="AX587">
        <v>0</v>
      </c>
      <c r="AY587">
        <v>-13.06</v>
      </c>
      <c r="AZ587">
        <v>0</v>
      </c>
      <c r="BA587">
        <v>99.04</v>
      </c>
      <c r="BB587">
        <v>73.680000000000007</v>
      </c>
    </row>
    <row r="588" spans="1:54" x14ac:dyDescent="0.3">
      <c r="A588" s="22" t="s">
        <v>657</v>
      </c>
      <c r="B588">
        <v>0.22252064699307361</v>
      </c>
      <c r="C588">
        <v>4.755051785717912E-2</v>
      </c>
      <c r="D588">
        <v>-0.60312241753703333</v>
      </c>
      <c r="E588">
        <v>4008</v>
      </c>
      <c r="F588">
        <v>2013</v>
      </c>
      <c r="G588">
        <v>1884</v>
      </c>
      <c r="H588">
        <v>272</v>
      </c>
      <c r="I588">
        <v>105</v>
      </c>
      <c r="J588">
        <v>95</v>
      </c>
      <c r="K588">
        <v>15232</v>
      </c>
      <c r="L588">
        <v>13748</v>
      </c>
      <c r="M588">
        <v>1020</v>
      </c>
      <c r="N588">
        <v>3477</v>
      </c>
      <c r="O588">
        <v>1589</v>
      </c>
      <c r="P588">
        <v>98</v>
      </c>
      <c r="Q588">
        <v>5282</v>
      </c>
      <c r="R588">
        <v>2729</v>
      </c>
      <c r="S588">
        <v>592</v>
      </c>
      <c r="T588">
        <v>1138</v>
      </c>
      <c r="U588">
        <v>-0.53587144108257689</v>
      </c>
      <c r="V588">
        <v>-0.82092233121270652</v>
      </c>
      <c r="W588">
        <v>9.0232963730628057E-2</v>
      </c>
      <c r="X588">
        <v>4.4008888026695558E-2</v>
      </c>
      <c r="Y588">
        <v>327.28388119074702</v>
      </c>
      <c r="Z588">
        <v>2873</v>
      </c>
      <c r="AA588">
        <v>-543.70514516444382</v>
      </c>
      <c r="AB588">
        <v>-3819.6085850025452</v>
      </c>
      <c r="AC588">
        <v>187.56877389218519</v>
      </c>
      <c r="AD588">
        <v>-4.4180505771419121</v>
      </c>
      <c r="AE588">
        <v>-149.05020559924381</v>
      </c>
      <c r="AF588">
        <v>3.0137020715595212E-7</v>
      </c>
      <c r="AG588">
        <v>34.100518017170543</v>
      </c>
      <c r="AH588">
        <v>27.579662024561909</v>
      </c>
      <c r="AI588">
        <v>-3301.718757382072</v>
      </c>
      <c r="AJ588">
        <v>791</v>
      </c>
      <c r="AK588">
        <v>-390.98217485900392</v>
      </c>
      <c r="AL588">
        <v>-1010.234517216453</v>
      </c>
      <c r="AM588">
        <v>90</v>
      </c>
      <c r="AN588">
        <v>4023</v>
      </c>
      <c r="AO588">
        <v>7.8</v>
      </c>
      <c r="AP588">
        <v>1051029.9537747779</v>
      </c>
      <c r="AQ588">
        <v>804892.71123449039</v>
      </c>
      <c r="AR588">
        <v>180.57</v>
      </c>
      <c r="AS588">
        <v>0.62</v>
      </c>
      <c r="AT588">
        <v>44.17</v>
      </c>
      <c r="AU588">
        <v>1.78</v>
      </c>
      <c r="AV588">
        <v>45.95</v>
      </c>
      <c r="AW588">
        <v>-10.02</v>
      </c>
      <c r="AX588">
        <v>20.25</v>
      </c>
      <c r="AY588">
        <v>-5.21</v>
      </c>
      <c r="AZ588">
        <v>0</v>
      </c>
      <c r="BA588">
        <v>232.16</v>
      </c>
      <c r="BB588">
        <v>73.849999999999994</v>
      </c>
    </row>
    <row r="589" spans="1:54" x14ac:dyDescent="0.3">
      <c r="A589" s="22" t="s">
        <v>658</v>
      </c>
      <c r="B589">
        <v>-7.2840594525771074E-2</v>
      </c>
      <c r="C589">
        <v>3.4715429549530441E-2</v>
      </c>
      <c r="D589">
        <v>-0.59570260144019294</v>
      </c>
      <c r="E589">
        <v>4222</v>
      </c>
      <c r="F589">
        <v>1485</v>
      </c>
      <c r="G589">
        <v>921</v>
      </c>
      <c r="H589">
        <v>277</v>
      </c>
      <c r="I589">
        <v>237</v>
      </c>
      <c r="J589">
        <v>252</v>
      </c>
      <c r="K589">
        <v>12912</v>
      </c>
      <c r="L589">
        <v>9066</v>
      </c>
      <c r="M589">
        <v>1192</v>
      </c>
      <c r="N589">
        <v>5660</v>
      </c>
      <c r="O589">
        <v>1812</v>
      </c>
      <c r="P589">
        <v>236</v>
      </c>
      <c r="Q589">
        <v>4048</v>
      </c>
      <c r="R589">
        <v>2433</v>
      </c>
      <c r="S589">
        <v>738</v>
      </c>
      <c r="T589">
        <v>1933</v>
      </c>
      <c r="U589">
        <v>0.1651776935224234</v>
      </c>
      <c r="V589">
        <v>-0.8292956301336929</v>
      </c>
      <c r="W589">
        <v>9.0238527116014211E-2</v>
      </c>
      <c r="X589">
        <v>4.7850778921699089E-2</v>
      </c>
      <c r="Y589">
        <v>325.95609267213649</v>
      </c>
      <c r="Z589">
        <v>2873</v>
      </c>
      <c r="AA589">
        <v>-584.93070932054616</v>
      </c>
      <c r="AB589">
        <v>-3811.1653606634659</v>
      </c>
      <c r="AC589">
        <v>172.05335114689109</v>
      </c>
      <c r="AD589">
        <v>4.6807087836350547</v>
      </c>
      <c r="AE589">
        <v>-145.17486431327049</v>
      </c>
      <c r="AF589">
        <v>5.1003606777104949E-7</v>
      </c>
      <c r="AG589">
        <v>31.559196127273029</v>
      </c>
      <c r="AH589">
        <v>9.7507220429324661</v>
      </c>
      <c r="AI589">
        <v>-3317.9345125753061</v>
      </c>
      <c r="AJ589">
        <v>791</v>
      </c>
      <c r="AK589">
        <v>-397.3336170709299</v>
      </c>
      <c r="AL589">
        <v>-1022.88546796114</v>
      </c>
      <c r="AM589">
        <v>90</v>
      </c>
      <c r="AN589">
        <v>4023</v>
      </c>
      <c r="AO589">
        <v>7.8</v>
      </c>
      <c r="AP589">
        <v>-779069.32867711503</v>
      </c>
      <c r="AQ589">
        <v>-197458.29452445361</v>
      </c>
      <c r="AR589">
        <v>-260.37</v>
      </c>
      <c r="AS589">
        <v>46.92</v>
      </c>
      <c r="AT589">
        <v>69.260000000000005</v>
      </c>
      <c r="AU589">
        <v>-25.07</v>
      </c>
      <c r="AV589">
        <v>44.19</v>
      </c>
      <c r="AW589">
        <v>88.05</v>
      </c>
      <c r="AX589">
        <v>-9.3800000000000008</v>
      </c>
      <c r="AY589">
        <v>-1.75</v>
      </c>
      <c r="AZ589">
        <v>0</v>
      </c>
      <c r="BA589">
        <v>-92.34</v>
      </c>
      <c r="BB589">
        <v>73.72</v>
      </c>
    </row>
    <row r="590" spans="1:54" x14ac:dyDescent="0.3">
      <c r="A590" s="22" t="s">
        <v>659</v>
      </c>
      <c r="B590">
        <v>0.15042754072891551</v>
      </c>
      <c r="C590">
        <v>-1.9761916838666679E-2</v>
      </c>
      <c r="D590">
        <v>-0.61828278534335235</v>
      </c>
      <c r="E590">
        <v>5527</v>
      </c>
      <c r="F590">
        <v>1541</v>
      </c>
      <c r="G590">
        <v>1281</v>
      </c>
      <c r="H590">
        <v>421</v>
      </c>
      <c r="I590">
        <v>287</v>
      </c>
      <c r="J590">
        <v>203</v>
      </c>
      <c r="K590">
        <v>9933</v>
      </c>
      <c r="L590">
        <v>12042</v>
      </c>
      <c r="M590">
        <v>1098</v>
      </c>
      <c r="N590">
        <v>3813</v>
      </c>
      <c r="O590">
        <v>1681</v>
      </c>
      <c r="P590">
        <v>170</v>
      </c>
      <c r="Q590">
        <v>3756</v>
      </c>
      <c r="R590">
        <v>2106</v>
      </c>
      <c r="S590">
        <v>964</v>
      </c>
      <c r="T590">
        <v>1606</v>
      </c>
      <c r="U590">
        <v>0.4864941146701085</v>
      </c>
      <c r="V590">
        <v>-0.83766892905467216</v>
      </c>
      <c r="W590">
        <v>0.10133772735237299</v>
      </c>
      <c r="X590">
        <v>5.3931333889167377E-2</v>
      </c>
      <c r="Y590">
        <v>324.62830415352602</v>
      </c>
      <c r="Z590">
        <v>2873</v>
      </c>
      <c r="AA590">
        <v>-662.62267139584219</v>
      </c>
      <c r="AB590">
        <v>-3802.722136324388</v>
      </c>
      <c r="AC590">
        <v>193.46358218868039</v>
      </c>
      <c r="AD590">
        <v>8.9692631736361363</v>
      </c>
      <c r="AE590">
        <v>-167.30047077326159</v>
      </c>
      <c r="AF590">
        <v>6.804383868974513E-7</v>
      </c>
      <c r="AG590">
        <v>35.132375269487973</v>
      </c>
      <c r="AH590">
        <v>8.4773721987094177</v>
      </c>
      <c r="AI590">
        <v>-3334.1502677685421</v>
      </c>
      <c r="AJ590">
        <v>791</v>
      </c>
      <c r="AK590">
        <v>-403.68505928285413</v>
      </c>
      <c r="AL590">
        <v>-1035.536418705829</v>
      </c>
      <c r="AM590">
        <v>90</v>
      </c>
      <c r="AN590">
        <v>4023</v>
      </c>
      <c r="AO590">
        <v>7.8</v>
      </c>
      <c r="AP590">
        <v>-86350.611129008234</v>
      </c>
      <c r="AQ590">
        <v>251928.69971660149</v>
      </c>
      <c r="AR590">
        <v>83.64</v>
      </c>
      <c r="AS590">
        <v>-0.13</v>
      </c>
      <c r="AT590">
        <v>158.93</v>
      </c>
      <c r="AU590">
        <v>24.02</v>
      </c>
      <c r="AV590">
        <v>182.95</v>
      </c>
      <c r="AW590">
        <v>6.77</v>
      </c>
      <c r="AX590">
        <v>0</v>
      </c>
      <c r="AY590">
        <v>-4.12</v>
      </c>
      <c r="AZ590">
        <v>0</v>
      </c>
      <c r="BA590">
        <v>269.11</v>
      </c>
      <c r="BB590">
        <v>73.790000000000006</v>
      </c>
    </row>
    <row r="591" spans="1:54" x14ac:dyDescent="0.3">
      <c r="A591" s="22" t="s">
        <v>660</v>
      </c>
      <c r="B591">
        <v>0.1188294735206972</v>
      </c>
      <c r="C591">
        <v>-2.957913416768054E-2</v>
      </c>
      <c r="D591">
        <v>-0.62752963591317856</v>
      </c>
      <c r="E591">
        <v>5558.1753823553599</v>
      </c>
      <c r="F591">
        <v>661.70836526693847</v>
      </c>
      <c r="G591">
        <v>989.70282878039052</v>
      </c>
      <c r="H591">
        <v>446.28901597642522</v>
      </c>
      <c r="I591">
        <v>550</v>
      </c>
      <c r="J591">
        <v>223.4047146973783</v>
      </c>
      <c r="K591">
        <v>8042.6777636906272</v>
      </c>
      <c r="L591">
        <v>13082.666851048119</v>
      </c>
      <c r="M591">
        <v>451.3438830908546</v>
      </c>
      <c r="N591">
        <v>2621.18359038978</v>
      </c>
      <c r="O591">
        <v>1218.02517986007</v>
      </c>
      <c r="P591">
        <v>58.11986869165132</v>
      </c>
      <c r="Q591">
        <v>4368.1836981275828</v>
      </c>
      <c r="R591">
        <v>1520.652716084584</v>
      </c>
      <c r="S591">
        <v>914.66666666666663</v>
      </c>
      <c r="T591">
        <v>323.49675660558938</v>
      </c>
      <c r="U591">
        <v>6.010372745015502E-2</v>
      </c>
      <c r="V591">
        <v>-0.51904222797565325</v>
      </c>
      <c r="W591">
        <v>5.1626958344570539E-2</v>
      </c>
      <c r="X591">
        <v>-1.9345465743469958E-2</v>
      </c>
      <c r="Y591">
        <v>323.30051563491571</v>
      </c>
      <c r="Z591">
        <v>2873</v>
      </c>
      <c r="AA591">
        <v>96.613599974949466</v>
      </c>
      <c r="AB591">
        <v>-3794.2789119853101</v>
      </c>
      <c r="AC591">
        <v>303.90019712304729</v>
      </c>
      <c r="AD591">
        <v>-50.503993000902483</v>
      </c>
      <c r="AE591">
        <v>-208.0646150038956</v>
      </c>
      <c r="AF591">
        <v>7.5502937628316716E-7</v>
      </c>
      <c r="AG591">
        <v>45.331589873283519</v>
      </c>
      <c r="AH591">
        <v>196.4645086455912</v>
      </c>
      <c r="AI591">
        <v>-3350.3660229617781</v>
      </c>
      <c r="AJ591">
        <v>791</v>
      </c>
      <c r="AK591">
        <v>-410.03650149478023</v>
      </c>
      <c r="AL591">
        <v>-1048.1873694505159</v>
      </c>
      <c r="AM591">
        <v>90</v>
      </c>
      <c r="AN591">
        <v>4023</v>
      </c>
      <c r="AO591">
        <v>7.8</v>
      </c>
      <c r="AP591">
        <v>-90073.893580901437</v>
      </c>
      <c r="AQ591">
        <v>248796.69395765709</v>
      </c>
      <c r="AR591">
        <v>313.78427768133781</v>
      </c>
      <c r="AS591">
        <v>-1.273333333333333</v>
      </c>
      <c r="AT591">
        <v>158.93</v>
      </c>
      <c r="AU591">
        <v>-141.68100481327869</v>
      </c>
      <c r="AV591">
        <v>62.314884972392584</v>
      </c>
      <c r="AW591">
        <v>-442.3</v>
      </c>
      <c r="AX591">
        <v>-1.21</v>
      </c>
      <c r="AY591">
        <v>-6.2142454810435552</v>
      </c>
      <c r="AZ591">
        <v>0</v>
      </c>
      <c r="BA591">
        <v>-231.63</v>
      </c>
      <c r="BB591">
        <v>73.790000000000006</v>
      </c>
    </row>
    <row r="592" spans="1:54" x14ac:dyDescent="0.3">
      <c r="A592" s="22" t="s">
        <v>661</v>
      </c>
      <c r="B592">
        <v>0.15508370231193869</v>
      </c>
      <c r="C592">
        <v>-6.4023302284819561E-2</v>
      </c>
      <c r="D592">
        <v>-0.63677648648300389</v>
      </c>
      <c r="E592">
        <v>4777.7699504233196</v>
      </c>
      <c r="F592">
        <v>-122.6724107882455</v>
      </c>
      <c r="G592">
        <v>439.78527958985239</v>
      </c>
      <c r="H592">
        <v>362.77592503723838</v>
      </c>
      <c r="I592">
        <v>550</v>
      </c>
      <c r="J592">
        <v>327.27977228455882</v>
      </c>
      <c r="K592">
        <v>7837.0000930790939</v>
      </c>
      <c r="L592">
        <v>11557.946323730601</v>
      </c>
      <c r="M592">
        <v>-18.812432512308192</v>
      </c>
      <c r="N592">
        <v>3208.3923997395441</v>
      </c>
      <c r="O592">
        <v>1148.3577129997379</v>
      </c>
      <c r="P592">
        <v>64.858095787636529</v>
      </c>
      <c r="Q592">
        <v>5015.17182130538</v>
      </c>
      <c r="R592">
        <v>1227.1416523302221</v>
      </c>
      <c r="S592">
        <v>865.33333333333337</v>
      </c>
      <c r="T592">
        <v>-489.69238989296031</v>
      </c>
      <c r="U592">
        <v>0.31472842675304952</v>
      </c>
      <c r="V592">
        <v>-0.52741552689663251</v>
      </c>
      <c r="W592">
        <v>8.6541003996799759E-2</v>
      </c>
      <c r="X592">
        <v>-8.0288147627669559E-3</v>
      </c>
      <c r="Y592">
        <v>321.97272711630541</v>
      </c>
      <c r="Z592">
        <v>2873</v>
      </c>
      <c r="AA592">
        <v>-62.861939124773933</v>
      </c>
      <c r="AB592">
        <v>-3785.8356876462308</v>
      </c>
      <c r="AC592">
        <v>402.54956932713873</v>
      </c>
      <c r="AD592">
        <v>-56.546226296895838</v>
      </c>
      <c r="AE592">
        <v>-284.19083246236193</v>
      </c>
      <c r="AF592">
        <v>6.7547703235692639E-7</v>
      </c>
      <c r="AG592">
        <v>61.812511243362678</v>
      </c>
      <c r="AH592">
        <v>229.0501663957111</v>
      </c>
      <c r="AI592">
        <v>-3366.581778155014</v>
      </c>
      <c r="AJ592">
        <v>791</v>
      </c>
      <c r="AK592">
        <v>-416.38794370670621</v>
      </c>
      <c r="AL592">
        <v>-1060.838320195202</v>
      </c>
      <c r="AM592">
        <v>90</v>
      </c>
      <c r="AN592">
        <v>4023</v>
      </c>
      <c r="AO592">
        <v>7.8</v>
      </c>
      <c r="AP592">
        <v>-93797.176032794639</v>
      </c>
      <c r="AQ592">
        <v>245664.68819871271</v>
      </c>
      <c r="AR592">
        <v>239.97113981687471</v>
      </c>
      <c r="AS592">
        <v>-2.416666666666667</v>
      </c>
      <c r="AT592">
        <v>158.93</v>
      </c>
      <c r="AU592">
        <v>-280.39854151984048</v>
      </c>
      <c r="AV592">
        <v>-93.331009144783451</v>
      </c>
      <c r="AW592">
        <v>-442.3</v>
      </c>
      <c r="AX592">
        <v>-1.21</v>
      </c>
      <c r="AY592">
        <v>-6.8666106998954106</v>
      </c>
      <c r="AZ592">
        <v>0</v>
      </c>
      <c r="BA592">
        <v>-231.63</v>
      </c>
      <c r="BB592">
        <v>73.790000000000006</v>
      </c>
    </row>
    <row r="593" spans="1:54" x14ac:dyDescent="0.3">
      <c r="A593" s="22" t="s">
        <v>662</v>
      </c>
      <c r="B593">
        <v>0.34996499291382749</v>
      </c>
      <c r="C593">
        <v>-5.0851204214404262E-2</v>
      </c>
      <c r="D593">
        <v>-0.64602333705283055</v>
      </c>
      <c r="E593">
        <v>4732</v>
      </c>
      <c r="F593">
        <v>1296</v>
      </c>
      <c r="G593">
        <v>1257</v>
      </c>
      <c r="H593">
        <v>284</v>
      </c>
      <c r="I593">
        <v>550</v>
      </c>
      <c r="J593">
        <v>408</v>
      </c>
      <c r="K593">
        <v>10689</v>
      </c>
      <c r="L593">
        <v>11311</v>
      </c>
      <c r="M593">
        <v>742</v>
      </c>
      <c r="N593">
        <v>4722</v>
      </c>
      <c r="O593">
        <v>2350</v>
      </c>
      <c r="P593">
        <v>361</v>
      </c>
      <c r="Q593">
        <v>5128</v>
      </c>
      <c r="R593">
        <v>2209</v>
      </c>
      <c r="S593">
        <v>816</v>
      </c>
      <c r="T593">
        <v>822</v>
      </c>
      <c r="U593">
        <v>2.8906256733648661E-2</v>
      </c>
      <c r="V593">
        <v>-0.53578882581761178</v>
      </c>
      <c r="W593">
        <v>0.1310532391396606</v>
      </c>
      <c r="X593">
        <v>5.3309427482446381E-3</v>
      </c>
      <c r="Y593">
        <v>320.64493859769499</v>
      </c>
      <c r="Z593">
        <v>2873</v>
      </c>
      <c r="AA593">
        <v>-254.61375824744749</v>
      </c>
      <c r="AB593">
        <v>-3777.3924633071551</v>
      </c>
      <c r="AC593">
        <v>532.54593435075276</v>
      </c>
      <c r="AD593">
        <v>-66.971132410355494</v>
      </c>
      <c r="AE593">
        <v>-382.04115436679791</v>
      </c>
      <c r="AF593">
        <v>3.9763569325116809E-7</v>
      </c>
      <c r="AG593">
        <v>83.533647971227765</v>
      </c>
      <c r="AH593">
        <v>275.65785748667992</v>
      </c>
      <c r="AI593">
        <v>-3382.7975333482482</v>
      </c>
      <c r="AJ593">
        <v>791</v>
      </c>
      <c r="AK593">
        <v>-422.73938591863038</v>
      </c>
      <c r="AL593">
        <v>-1073.489270939888</v>
      </c>
      <c r="AM593">
        <v>90</v>
      </c>
      <c r="AN593">
        <v>4023</v>
      </c>
      <c r="AO593">
        <v>7.8</v>
      </c>
      <c r="AP593">
        <v>306445.54151531222</v>
      </c>
      <c r="AQ593">
        <v>563393.68243976822</v>
      </c>
      <c r="AR593">
        <v>80.97</v>
      </c>
      <c r="AS593">
        <v>-3.56</v>
      </c>
      <c r="AT593">
        <v>119.91</v>
      </c>
      <c r="AU593">
        <v>20.22</v>
      </c>
      <c r="AV593">
        <v>140.13</v>
      </c>
      <c r="AW593">
        <v>-442.3</v>
      </c>
      <c r="AX593">
        <v>-1.21</v>
      </c>
      <c r="AY593">
        <v>-5.66</v>
      </c>
      <c r="AZ593">
        <v>0</v>
      </c>
      <c r="BA593">
        <v>-231.63</v>
      </c>
      <c r="BB593">
        <v>73.86</v>
      </c>
    </row>
    <row r="594" spans="1:54" x14ac:dyDescent="0.3">
      <c r="A594" s="22" t="s">
        <v>663</v>
      </c>
      <c r="B594">
        <v>0.1003108383540274</v>
      </c>
      <c r="C594">
        <v>-2.4850621526868011E-2</v>
      </c>
      <c r="D594">
        <v>-0.62860352095598993</v>
      </c>
      <c r="E594">
        <v>5673</v>
      </c>
      <c r="F594">
        <v>4264</v>
      </c>
      <c r="G594">
        <v>3066</v>
      </c>
      <c r="H594">
        <v>303</v>
      </c>
      <c r="I594">
        <v>411</v>
      </c>
      <c r="J594">
        <v>361</v>
      </c>
      <c r="K594">
        <v>14473</v>
      </c>
      <c r="L594">
        <v>13170</v>
      </c>
      <c r="M594">
        <v>2163</v>
      </c>
      <c r="N594">
        <v>5833</v>
      </c>
      <c r="O594">
        <v>4339</v>
      </c>
      <c r="P594">
        <v>757</v>
      </c>
      <c r="Q594">
        <v>4586</v>
      </c>
      <c r="R594">
        <v>3944</v>
      </c>
      <c r="S594">
        <v>2557</v>
      </c>
      <c r="T594">
        <v>3335</v>
      </c>
      <c r="U594">
        <v>-0.63862827693662894</v>
      </c>
      <c r="V594">
        <v>-0.54416212473859815</v>
      </c>
      <c r="W594">
        <v>0.18215512334337799</v>
      </c>
      <c r="X594">
        <v>1.993073604981532E-2</v>
      </c>
      <c r="Y594">
        <v>319.31715007908451</v>
      </c>
      <c r="Z594">
        <v>2873</v>
      </c>
      <c r="AA594">
        <v>-466.38456969252002</v>
      </c>
      <c r="AB594">
        <v>-3768.949238968074</v>
      </c>
      <c r="AC594">
        <v>684.50055491428066</v>
      </c>
      <c r="AD594">
        <v>-81.203236703804578</v>
      </c>
      <c r="AE594">
        <v>-494.33849356843348</v>
      </c>
      <c r="AF594">
        <v>-8.9751280832444768E-8</v>
      </c>
      <c r="AG594">
        <v>108.95882455229</v>
      </c>
      <c r="AH594">
        <v>333.1223421402392</v>
      </c>
      <c r="AI594">
        <v>-3399.0132885414841</v>
      </c>
      <c r="AJ594">
        <v>791</v>
      </c>
      <c r="AK594">
        <v>-429.09082813055647</v>
      </c>
      <c r="AL594">
        <v>-1086.140221684574</v>
      </c>
      <c r="AM594">
        <v>90</v>
      </c>
      <c r="AN594">
        <v>4023</v>
      </c>
      <c r="AO594">
        <v>7.8</v>
      </c>
      <c r="AP594">
        <v>792631.25906341895</v>
      </c>
      <c r="AQ594">
        <v>513551.67668082379</v>
      </c>
      <c r="AR594">
        <v>-66.569999999999993</v>
      </c>
      <c r="AS594">
        <v>9.64</v>
      </c>
      <c r="AT594">
        <v>21.55</v>
      </c>
      <c r="AU594">
        <v>594.85</v>
      </c>
      <c r="AV594">
        <v>616.4</v>
      </c>
      <c r="AW594">
        <v>129.04</v>
      </c>
      <c r="AX594">
        <v>4.12</v>
      </c>
      <c r="AY594">
        <v>-4.63</v>
      </c>
      <c r="AZ594">
        <v>0</v>
      </c>
      <c r="BA594">
        <v>688</v>
      </c>
      <c r="BB594">
        <v>74.12</v>
      </c>
    </row>
    <row r="595" spans="1:54" x14ac:dyDescent="0.3">
      <c r="A595" s="22" t="s">
        <v>664</v>
      </c>
      <c r="B595">
        <v>0.17213180116292739</v>
      </c>
      <c r="C595">
        <v>8.2126219853096316E-2</v>
      </c>
      <c r="D595">
        <v>-0.57118370485914927</v>
      </c>
      <c r="E595">
        <v>5211</v>
      </c>
      <c r="F595">
        <v>2340</v>
      </c>
      <c r="G595">
        <v>1418</v>
      </c>
      <c r="H595">
        <v>379</v>
      </c>
      <c r="I595">
        <v>339</v>
      </c>
      <c r="J595">
        <v>236</v>
      </c>
      <c r="K595">
        <v>12317</v>
      </c>
      <c r="L595">
        <v>13944</v>
      </c>
      <c r="M595">
        <v>479</v>
      </c>
      <c r="N595">
        <v>5195</v>
      </c>
      <c r="O595">
        <v>3605</v>
      </c>
      <c r="P595">
        <v>374</v>
      </c>
      <c r="Q595">
        <v>4613</v>
      </c>
      <c r="R595">
        <v>3048</v>
      </c>
      <c r="S595">
        <v>1264</v>
      </c>
      <c r="T595">
        <v>885</v>
      </c>
      <c r="U595">
        <v>-0.34073356741430422</v>
      </c>
      <c r="V595">
        <v>-0.55253542365957742</v>
      </c>
      <c r="W595">
        <v>0.2365614986323834</v>
      </c>
      <c r="X595">
        <v>3.5094404164766502E-2</v>
      </c>
      <c r="Y595">
        <v>317.98936156047398</v>
      </c>
      <c r="Z595">
        <v>2873</v>
      </c>
      <c r="AA595">
        <v>-685.13004151099449</v>
      </c>
      <c r="AB595">
        <v>-3760.5060146289979</v>
      </c>
      <c r="AC595">
        <v>846.86238014540322</v>
      </c>
      <c r="AD595">
        <v>-99.577183259367303</v>
      </c>
      <c r="AE595">
        <v>-610.93522452579782</v>
      </c>
      <c r="AF595">
        <v>-7.4613530312914308E-7</v>
      </c>
      <c r="AG595">
        <v>136.34997161410141</v>
      </c>
      <c r="AH595">
        <v>398.05850864468988</v>
      </c>
      <c r="AI595">
        <v>-3415.2290437347201</v>
      </c>
      <c r="AJ595">
        <v>791</v>
      </c>
      <c r="AK595">
        <v>-435.44227034248252</v>
      </c>
      <c r="AL595">
        <v>-1098.791172429264</v>
      </c>
      <c r="AM595">
        <v>90</v>
      </c>
      <c r="AN595">
        <v>4023</v>
      </c>
      <c r="AO595">
        <v>7.8</v>
      </c>
      <c r="AP595">
        <v>1087148.976611526</v>
      </c>
      <c r="AQ595">
        <v>837519.67092187889</v>
      </c>
      <c r="AR595">
        <v>-254.38</v>
      </c>
      <c r="AS595">
        <v>-7.0000000000000007E-2</v>
      </c>
      <c r="AT595">
        <v>-50.82</v>
      </c>
      <c r="AU595">
        <v>58.07</v>
      </c>
      <c r="AV595">
        <v>7.25</v>
      </c>
      <c r="AW595">
        <v>25.81</v>
      </c>
      <c r="AX595">
        <v>0</v>
      </c>
      <c r="AY595">
        <v>-6.88</v>
      </c>
      <c r="AZ595">
        <v>0</v>
      </c>
      <c r="BA595">
        <v>-228.27</v>
      </c>
      <c r="BB595">
        <v>74.2</v>
      </c>
    </row>
    <row r="596" spans="1:54" x14ac:dyDescent="0.3">
      <c r="A596" s="22" t="s">
        <v>665</v>
      </c>
      <c r="B596">
        <v>-0.17214177791024629</v>
      </c>
      <c r="C596">
        <v>0.18639806830739711</v>
      </c>
      <c r="D596">
        <v>-0.60376388876230846</v>
      </c>
      <c r="E596">
        <v>6442</v>
      </c>
      <c r="F596">
        <v>2836</v>
      </c>
      <c r="G596">
        <v>1921</v>
      </c>
      <c r="H596">
        <v>323</v>
      </c>
      <c r="I596">
        <v>286</v>
      </c>
      <c r="J596">
        <v>366</v>
      </c>
      <c r="K596">
        <v>17951</v>
      </c>
      <c r="L596">
        <v>25253</v>
      </c>
      <c r="M596">
        <v>702</v>
      </c>
      <c r="N596">
        <v>5915</v>
      </c>
      <c r="O596">
        <v>3189</v>
      </c>
      <c r="P596">
        <v>316</v>
      </c>
      <c r="Q596">
        <v>4690</v>
      </c>
      <c r="R596">
        <v>3851</v>
      </c>
      <c r="S596">
        <v>2347</v>
      </c>
      <c r="T596">
        <v>920</v>
      </c>
      <c r="U596">
        <v>0.2192386941900395</v>
      </c>
      <c r="V596">
        <v>-0.56090872258055668</v>
      </c>
      <c r="W596">
        <v>0.2916012310947167</v>
      </c>
      <c r="X596">
        <v>5.0351987350538252E-2</v>
      </c>
      <c r="Y596">
        <v>316.66157304186368</v>
      </c>
      <c r="Z596">
        <v>2873</v>
      </c>
      <c r="AA596">
        <v>-900.33684704267944</v>
      </c>
      <c r="AB596">
        <v>-3752.0627902899182</v>
      </c>
      <c r="AC596">
        <v>1009.745012983965</v>
      </c>
      <c r="AD596">
        <v>-122.79576066197841</v>
      </c>
      <c r="AE596">
        <v>-722.66687615467163</v>
      </c>
      <c r="AF596">
        <v>-1.4654955263069551E-6</v>
      </c>
      <c r="AG596">
        <v>164.28237470182651</v>
      </c>
      <c r="AH596">
        <v>467.60801451424049</v>
      </c>
      <c r="AI596">
        <v>-3431.4447989279561</v>
      </c>
      <c r="AJ596">
        <v>791</v>
      </c>
      <c r="AK596">
        <v>-441.79371255440861</v>
      </c>
      <c r="AL596">
        <v>-1111.4421231739509</v>
      </c>
      <c r="AM596">
        <v>90</v>
      </c>
      <c r="AN596">
        <v>4023</v>
      </c>
      <c r="AO596">
        <v>7.8</v>
      </c>
      <c r="AP596">
        <v>-701067.30584036745</v>
      </c>
      <c r="AQ596">
        <v>-802291.33483706508</v>
      </c>
      <c r="AR596">
        <v>177.84</v>
      </c>
      <c r="AS596">
        <v>3.33</v>
      </c>
      <c r="AT596">
        <v>-22.45</v>
      </c>
      <c r="AU596">
        <v>-12.52</v>
      </c>
      <c r="AV596">
        <v>-34.97</v>
      </c>
      <c r="AW596">
        <v>242.42</v>
      </c>
      <c r="AX596">
        <v>-5.9</v>
      </c>
      <c r="AY596">
        <v>3.36</v>
      </c>
      <c r="AZ596">
        <v>4.59</v>
      </c>
      <c r="BA596">
        <v>390.67</v>
      </c>
      <c r="BB596">
        <v>74.34</v>
      </c>
    </row>
    <row r="597" spans="1:54" x14ac:dyDescent="0.3">
      <c r="A597" s="22" t="s">
        <v>666</v>
      </c>
      <c r="B597">
        <v>-0.34675976727771651</v>
      </c>
      <c r="C597">
        <v>-4.7864230612100211E-2</v>
      </c>
      <c r="D597">
        <v>-0.64634407266546789</v>
      </c>
      <c r="E597">
        <v>4779</v>
      </c>
      <c r="F597">
        <v>1216</v>
      </c>
      <c r="G597">
        <v>1234</v>
      </c>
      <c r="H597">
        <v>214</v>
      </c>
      <c r="I597">
        <v>110</v>
      </c>
      <c r="J597">
        <v>108</v>
      </c>
      <c r="K597">
        <v>11935</v>
      </c>
      <c r="L597">
        <v>14665</v>
      </c>
      <c r="M597">
        <v>466</v>
      </c>
      <c r="N597">
        <v>5509</v>
      </c>
      <c r="O597">
        <v>1558</v>
      </c>
      <c r="P597">
        <v>111</v>
      </c>
      <c r="Q597">
        <v>3559</v>
      </c>
      <c r="R597">
        <v>3225</v>
      </c>
      <c r="S597">
        <v>578</v>
      </c>
      <c r="T597">
        <v>693</v>
      </c>
      <c r="U597">
        <v>0.36716452777602632</v>
      </c>
      <c r="V597">
        <v>-0.56928202150153595</v>
      </c>
      <c r="W597">
        <v>-0.29531755665684051</v>
      </c>
      <c r="X597">
        <v>-5.5654356094933632E-2</v>
      </c>
      <c r="Y597">
        <v>-89.776215476746529</v>
      </c>
      <c r="Z597">
        <v>1933</v>
      </c>
      <c r="AA597">
        <v>937.06872356215536</v>
      </c>
      <c r="AB597">
        <v>-620.61956595084121</v>
      </c>
      <c r="AC597">
        <v>-995.10477278562212</v>
      </c>
      <c r="AD597">
        <v>136.28732449777999</v>
      </c>
      <c r="AE597">
        <v>694.62274756528495</v>
      </c>
      <c r="AF597">
        <v>-2.0745607243461742E-6</v>
      </c>
      <c r="AG597">
        <v>-164.19470279711089</v>
      </c>
      <c r="AH597">
        <v>-466.97482389563447</v>
      </c>
      <c r="AI597">
        <v>-3970.6605541211902</v>
      </c>
      <c r="AJ597">
        <v>-100</v>
      </c>
      <c r="AK597">
        <v>-1057.1451547663351</v>
      </c>
      <c r="AL597">
        <v>-1959.0930739186369</v>
      </c>
      <c r="AM597">
        <v>76</v>
      </c>
      <c r="AN597">
        <v>1339</v>
      </c>
      <c r="AO597">
        <v>5.04</v>
      </c>
      <c r="AP597">
        <v>-100254.5882922607</v>
      </c>
      <c r="AQ597">
        <v>-299223.34059600998</v>
      </c>
      <c r="AR597">
        <v>-273.94</v>
      </c>
      <c r="AS597">
        <v>5.63</v>
      </c>
      <c r="AT597">
        <v>42.31</v>
      </c>
      <c r="AU597">
        <v>-75.38</v>
      </c>
      <c r="AV597">
        <v>-33.07</v>
      </c>
      <c r="AW597">
        <v>234.21</v>
      </c>
      <c r="AX597">
        <v>-158.36000000000001</v>
      </c>
      <c r="AY597">
        <v>-2.44</v>
      </c>
      <c r="AZ597">
        <v>0</v>
      </c>
      <c r="BA597">
        <v>-227.97</v>
      </c>
      <c r="BB597">
        <v>74.12</v>
      </c>
    </row>
    <row r="598" spans="1:54" x14ac:dyDescent="0.3">
      <c r="A598" s="22" t="s">
        <v>667</v>
      </c>
      <c r="B598">
        <v>-0.61366007045206672</v>
      </c>
      <c r="C598">
        <v>-4.6439190868070579E-2</v>
      </c>
      <c r="D598">
        <v>-0.67225758990196027</v>
      </c>
      <c r="E598">
        <v>3888.9117463150478</v>
      </c>
      <c r="F598">
        <v>1685.2663485918019</v>
      </c>
      <c r="G598">
        <v>962.77761372037844</v>
      </c>
      <c r="H598">
        <v>197.55150480138161</v>
      </c>
      <c r="I598">
        <v>98</v>
      </c>
      <c r="J598">
        <v>26.335588387104089</v>
      </c>
      <c r="K598">
        <v>8834.3140662055357</v>
      </c>
      <c r="L598">
        <v>13285.953169741921</v>
      </c>
      <c r="M598">
        <v>1687.8160966394739</v>
      </c>
      <c r="N598">
        <v>4313.3866694034623</v>
      </c>
      <c r="O598">
        <v>2283.3435372181189</v>
      </c>
      <c r="P598">
        <v>238.0711755097106</v>
      </c>
      <c r="Q598">
        <v>3742.967861409898</v>
      </c>
      <c r="R598">
        <v>3012.7973987670039</v>
      </c>
      <c r="S598">
        <v>748.33333333333337</v>
      </c>
      <c r="T598">
        <v>1716.0161471341571</v>
      </c>
      <c r="U598">
        <v>-0.36096220809372431</v>
      </c>
      <c r="V598">
        <v>-0.4496553204225151</v>
      </c>
      <c r="W598">
        <v>-0.24121517771452261</v>
      </c>
      <c r="X598">
        <v>-4.0596209602767892E-2</v>
      </c>
      <c r="Y598">
        <v>-91.104003995356834</v>
      </c>
      <c r="Z598">
        <v>1933</v>
      </c>
      <c r="AA598">
        <v>739.19968036316641</v>
      </c>
      <c r="AB598">
        <v>-612.17634161176284</v>
      </c>
      <c r="AC598">
        <v>-839.89272708229964</v>
      </c>
      <c r="AD598">
        <v>101.27963919491781</v>
      </c>
      <c r="AE598">
        <v>602.32258530828767</v>
      </c>
      <c r="AF598">
        <v>-2.3491841582154579E-6</v>
      </c>
      <c r="AG598">
        <v>-136.29050492827079</v>
      </c>
      <c r="AH598">
        <v>-389.69507801926829</v>
      </c>
      <c r="AI598">
        <v>-3986.8763093144262</v>
      </c>
      <c r="AJ598">
        <v>-100</v>
      </c>
      <c r="AK598">
        <v>-1063.4965969782611</v>
      </c>
      <c r="AL598">
        <v>-1971.744024663323</v>
      </c>
      <c r="AM598">
        <v>76</v>
      </c>
      <c r="AN598">
        <v>1339</v>
      </c>
      <c r="AO598">
        <v>5.04</v>
      </c>
      <c r="AP598">
        <v>-103977.8707441539</v>
      </c>
      <c r="AQ598">
        <v>-302355.34635495441</v>
      </c>
      <c r="AR598">
        <v>248.54252025202209</v>
      </c>
      <c r="AS598">
        <v>3.753333333333333</v>
      </c>
      <c r="AT598">
        <v>42.31</v>
      </c>
      <c r="AU598">
        <v>35.33332206230908</v>
      </c>
      <c r="AV598">
        <v>166.48878156634211</v>
      </c>
      <c r="AW598">
        <v>-237.84</v>
      </c>
      <c r="AX598">
        <v>0</v>
      </c>
      <c r="AY598">
        <v>-2.1195344996162002</v>
      </c>
      <c r="AZ598">
        <v>0</v>
      </c>
      <c r="BA598">
        <v>-29.81</v>
      </c>
      <c r="BB598">
        <v>74.12</v>
      </c>
    </row>
    <row r="599" spans="1:54" x14ac:dyDescent="0.3">
      <c r="A599" s="22" t="s">
        <v>668</v>
      </c>
      <c r="B599">
        <v>-0.61380334033180883</v>
      </c>
      <c r="C599">
        <v>6.3660888315943964E-2</v>
      </c>
      <c r="D599">
        <v>-0.69817110713845265</v>
      </c>
      <c r="E599">
        <v>5544.2247981356277</v>
      </c>
      <c r="F599">
        <v>1123.657688420592</v>
      </c>
      <c r="G599">
        <v>1081.731308605242</v>
      </c>
      <c r="H599">
        <v>223.69010540368711</v>
      </c>
      <c r="I599">
        <v>98</v>
      </c>
      <c r="J599">
        <v>103.28391290476409</v>
      </c>
      <c r="K599">
        <v>9719.8179706022129</v>
      </c>
      <c r="L599">
        <v>13939.29898243032</v>
      </c>
      <c r="M599">
        <v>812.84685654654152</v>
      </c>
      <c r="N599">
        <v>4306.3205311469219</v>
      </c>
      <c r="O599">
        <v>1580.158037380605</v>
      </c>
      <c r="P599">
        <v>231.10666327130181</v>
      </c>
      <c r="Q599">
        <v>4594.91192847821</v>
      </c>
      <c r="R599">
        <v>2948.591049680389</v>
      </c>
      <c r="S599">
        <v>918.66666666666674</v>
      </c>
      <c r="T599">
        <v>759.93274822750311</v>
      </c>
      <c r="U599">
        <v>-0.30574040672183861</v>
      </c>
      <c r="V599">
        <v>-0.45802861934350148</v>
      </c>
      <c r="W599">
        <v>-0.18858318460657131</v>
      </c>
      <c r="X599">
        <v>-2.5850712448090011E-2</v>
      </c>
      <c r="Y599">
        <v>-92.431792513967366</v>
      </c>
      <c r="Z599">
        <v>1933</v>
      </c>
      <c r="AA599">
        <v>552.97860742609555</v>
      </c>
      <c r="AB599">
        <v>-603.73311727268447</v>
      </c>
      <c r="AC599">
        <v>-691.75339907635316</v>
      </c>
      <c r="AD599">
        <v>60.955515361241851</v>
      </c>
      <c r="AE599">
        <v>521.84189069635977</v>
      </c>
      <c r="AF599">
        <v>-2.052605001820087E-6</v>
      </c>
      <c r="AG599">
        <v>-108.9559950713592</v>
      </c>
      <c r="AH599">
        <v>-310.32195871455951</v>
      </c>
      <c r="AI599">
        <v>-4003.0920645076621</v>
      </c>
      <c r="AJ599">
        <v>-100</v>
      </c>
      <c r="AK599">
        <v>-1069.8480391901851</v>
      </c>
      <c r="AL599">
        <v>-1984.394975408009</v>
      </c>
      <c r="AM599">
        <v>76</v>
      </c>
      <c r="AN599">
        <v>1339</v>
      </c>
      <c r="AO599">
        <v>5.04</v>
      </c>
      <c r="AP599">
        <v>-107701.1531960471</v>
      </c>
      <c r="AQ599">
        <v>-305487.35211389879</v>
      </c>
      <c r="AR599">
        <v>336.5846765994653</v>
      </c>
      <c r="AS599">
        <v>1.876666666666666</v>
      </c>
      <c r="AT599">
        <v>42.31</v>
      </c>
      <c r="AU599">
        <v>1.0570119181207771</v>
      </c>
      <c r="AV599">
        <v>53.025179396053709</v>
      </c>
      <c r="AW599">
        <v>-237.84</v>
      </c>
      <c r="AX599">
        <v>0</v>
      </c>
      <c r="AY599">
        <v>-2.322609381391044</v>
      </c>
      <c r="AZ599">
        <v>0</v>
      </c>
      <c r="BA599">
        <v>-29.81</v>
      </c>
      <c r="BB599">
        <v>74.12</v>
      </c>
    </row>
    <row r="600" spans="1:54" x14ac:dyDescent="0.3">
      <c r="A600" s="22" t="s">
        <v>669</v>
      </c>
      <c r="B600">
        <v>-0.39672851470439952</v>
      </c>
      <c r="C600">
        <v>7.3565172308879045E-2</v>
      </c>
      <c r="D600">
        <v>-0.72408462437494592</v>
      </c>
      <c r="E600">
        <v>2886</v>
      </c>
      <c r="F600">
        <v>1312</v>
      </c>
      <c r="G600">
        <v>962</v>
      </c>
      <c r="H600">
        <v>302</v>
      </c>
      <c r="I600">
        <v>98</v>
      </c>
      <c r="J600">
        <v>38</v>
      </c>
      <c r="K600">
        <v>10555</v>
      </c>
      <c r="L600">
        <v>11444</v>
      </c>
      <c r="M600">
        <v>358</v>
      </c>
      <c r="N600">
        <v>4639</v>
      </c>
      <c r="O600">
        <v>1405</v>
      </c>
      <c r="P600">
        <v>65</v>
      </c>
      <c r="Q600">
        <v>3008</v>
      </c>
      <c r="R600">
        <v>1845</v>
      </c>
      <c r="S600">
        <v>1089</v>
      </c>
      <c r="T600">
        <v>231</v>
      </c>
      <c r="U600">
        <v>-0.6863944265844566</v>
      </c>
      <c r="V600">
        <v>-0.46640191826448069</v>
      </c>
      <c r="W600">
        <v>-0.1398634204642093</v>
      </c>
      <c r="X600">
        <v>-1.185246852092803E-2</v>
      </c>
      <c r="Y600">
        <v>-93.759581032577898</v>
      </c>
      <c r="Z600">
        <v>1933</v>
      </c>
      <c r="AA600">
        <v>384.5833780599969</v>
      </c>
      <c r="AB600">
        <v>-595.2898929336061</v>
      </c>
      <c r="AC600">
        <v>-558.5760592185502</v>
      </c>
      <c r="AD600">
        <v>17.653678217375269</v>
      </c>
      <c r="AE600">
        <v>457.31347688391543</v>
      </c>
      <c r="AF600">
        <v>-9.9449340444154278E-7</v>
      </c>
      <c r="AG600">
        <v>-83.608905111730564</v>
      </c>
      <c r="AH600">
        <v>-233.68445015957059</v>
      </c>
      <c r="AI600">
        <v>-4019.3078197008981</v>
      </c>
      <c r="AJ600">
        <v>-100</v>
      </c>
      <c r="AK600">
        <v>-1076.1994814021109</v>
      </c>
      <c r="AL600">
        <v>-1997.0459261526989</v>
      </c>
      <c r="AM600">
        <v>76</v>
      </c>
      <c r="AN600">
        <v>1339</v>
      </c>
      <c r="AO600">
        <v>5.04</v>
      </c>
      <c r="AP600">
        <v>126750.56435205969</v>
      </c>
      <c r="AQ600">
        <v>186748.64212715629</v>
      </c>
      <c r="AR600">
        <v>214.76</v>
      </c>
      <c r="AS600">
        <v>0</v>
      </c>
      <c r="AT600">
        <v>17.940000000000001</v>
      </c>
      <c r="AU600">
        <v>-24.31</v>
      </c>
      <c r="AV600">
        <v>-6.37</v>
      </c>
      <c r="AW600">
        <v>-237.84</v>
      </c>
      <c r="AX600">
        <v>0</v>
      </c>
      <c r="AY600">
        <v>-0.36</v>
      </c>
      <c r="AZ600">
        <v>0</v>
      </c>
      <c r="BA600">
        <v>-29.81</v>
      </c>
      <c r="BB600">
        <v>74.25</v>
      </c>
    </row>
    <row r="601" spans="1:54" x14ac:dyDescent="0.3">
      <c r="A601" s="22" t="s">
        <v>670</v>
      </c>
      <c r="B601">
        <v>-0.3587195018513416</v>
      </c>
      <c r="C601">
        <v>-3.4609334645402168E-2</v>
      </c>
      <c r="D601">
        <v>-0.78666480827810537</v>
      </c>
      <c r="E601">
        <v>4249</v>
      </c>
      <c r="F601">
        <v>1665</v>
      </c>
      <c r="G601">
        <v>1074</v>
      </c>
      <c r="H601">
        <v>242</v>
      </c>
      <c r="I601">
        <v>123</v>
      </c>
      <c r="J601">
        <v>97</v>
      </c>
      <c r="K601">
        <v>12456</v>
      </c>
      <c r="L601">
        <v>11086</v>
      </c>
      <c r="M601">
        <v>767</v>
      </c>
      <c r="N601">
        <v>3950</v>
      </c>
      <c r="O601">
        <v>1290</v>
      </c>
      <c r="P601">
        <v>492</v>
      </c>
      <c r="Q601">
        <v>3322</v>
      </c>
      <c r="R601">
        <v>2062</v>
      </c>
      <c r="S601">
        <v>544</v>
      </c>
      <c r="T601">
        <v>1176</v>
      </c>
      <c r="U601">
        <v>-0.5999931003312895</v>
      </c>
      <c r="V601">
        <v>-0.47477521718546001</v>
      </c>
      <c r="W601">
        <v>-9.7944725602800986E-2</v>
      </c>
      <c r="X601">
        <v>9.5589392515194049E-4</v>
      </c>
      <c r="Y601">
        <v>-95.087369551188203</v>
      </c>
      <c r="Z601">
        <v>1933</v>
      </c>
      <c r="AA601">
        <v>240.82721724839939</v>
      </c>
      <c r="AB601">
        <v>-586.84666859452773</v>
      </c>
      <c r="AC601">
        <v>-449.66201839864931</v>
      </c>
      <c r="AD601">
        <v>-25.157765072481201</v>
      </c>
      <c r="AE601">
        <v>412.8614529776678</v>
      </c>
      <c r="AF601">
        <v>8.9697973330367329E-7</v>
      </c>
      <c r="AG601">
        <v>-61.958329596476688</v>
      </c>
      <c r="AH601">
        <v>-165.7818975846385</v>
      </c>
      <c r="AI601">
        <v>-4035.5235748941318</v>
      </c>
      <c r="AJ601">
        <v>-100</v>
      </c>
      <c r="AK601">
        <v>-1082.5509236140369</v>
      </c>
      <c r="AL601">
        <v>-2009.6968768973859</v>
      </c>
      <c r="AM601">
        <v>76</v>
      </c>
      <c r="AN601">
        <v>1339</v>
      </c>
      <c r="AO601">
        <v>5.04</v>
      </c>
      <c r="AP601">
        <v>219547.2819001665</v>
      </c>
      <c r="AQ601">
        <v>470589.63636821229</v>
      </c>
      <c r="AR601">
        <v>436.55</v>
      </c>
      <c r="AS601">
        <v>-1.2</v>
      </c>
      <c r="AT601">
        <v>32.96</v>
      </c>
      <c r="AU601">
        <v>-11.37</v>
      </c>
      <c r="AV601">
        <v>21.59</v>
      </c>
      <c r="AW601">
        <v>-40.98</v>
      </c>
      <c r="AX601">
        <v>-4.71</v>
      </c>
      <c r="AY601">
        <v>-1.86</v>
      </c>
      <c r="AZ601">
        <v>0</v>
      </c>
      <c r="BA601">
        <v>409.39</v>
      </c>
      <c r="BB601">
        <v>74.55</v>
      </c>
    </row>
    <row r="602" spans="1:54" x14ac:dyDescent="0.3">
      <c r="A602" s="22" t="s">
        <v>671</v>
      </c>
      <c r="B602">
        <v>6.7450483332001099E-3</v>
      </c>
      <c r="C602">
        <v>-4.5861244206707667E-2</v>
      </c>
      <c r="D602">
        <v>-0.8292449921812648</v>
      </c>
      <c r="E602">
        <v>3343</v>
      </c>
      <c r="F602">
        <v>2523</v>
      </c>
      <c r="G602">
        <v>1102</v>
      </c>
      <c r="H602">
        <v>180</v>
      </c>
      <c r="I602">
        <v>77</v>
      </c>
      <c r="J602">
        <v>36</v>
      </c>
      <c r="K602">
        <v>13505</v>
      </c>
      <c r="L602">
        <v>16668</v>
      </c>
      <c r="M602">
        <v>846</v>
      </c>
      <c r="N602">
        <v>4932</v>
      </c>
      <c r="O602">
        <v>2034</v>
      </c>
      <c r="P602">
        <v>158</v>
      </c>
      <c r="Q602">
        <v>4309</v>
      </c>
      <c r="R602">
        <v>2220</v>
      </c>
      <c r="S602">
        <v>387</v>
      </c>
      <c r="T602">
        <v>1082</v>
      </c>
      <c r="U602">
        <v>-0.88175728103249185</v>
      </c>
      <c r="V602">
        <v>-0.48314851610643927</v>
      </c>
      <c r="W602">
        <v>-6.5408785708342521E-2</v>
      </c>
      <c r="X602">
        <v>1.211686456068151E-2</v>
      </c>
      <c r="Y602">
        <v>-96.415158069798508</v>
      </c>
      <c r="Z602">
        <v>1933</v>
      </c>
      <c r="AA602">
        <v>127.9223743528128</v>
      </c>
      <c r="AB602">
        <v>-578.40344425545118</v>
      </c>
      <c r="AC602">
        <v>-372.84532808961239</v>
      </c>
      <c r="AD602">
        <v>-63.948210316522818</v>
      </c>
      <c r="AE602">
        <v>391.28311109959401</v>
      </c>
      <c r="AF602">
        <v>3.5050849746461138E-6</v>
      </c>
      <c r="AG602">
        <v>-45.510423801475547</v>
      </c>
      <c r="AH602">
        <v>-112.01968883849079</v>
      </c>
      <c r="AI602">
        <v>-4051.7393300873682</v>
      </c>
      <c r="AJ602">
        <v>-100</v>
      </c>
      <c r="AK602">
        <v>-1088.902365825963</v>
      </c>
      <c r="AL602">
        <v>-2022.3478276420719</v>
      </c>
      <c r="AM602">
        <v>76</v>
      </c>
      <c r="AN602">
        <v>1339</v>
      </c>
      <c r="AO602">
        <v>5.04</v>
      </c>
      <c r="AP602">
        <v>1032411.999448273</v>
      </c>
      <c r="AQ602">
        <v>351727.63060926739</v>
      </c>
      <c r="AR602">
        <v>75.849999999999994</v>
      </c>
      <c r="AS602">
        <v>2.98</v>
      </c>
      <c r="AT602">
        <v>16.399999999999999</v>
      </c>
      <c r="AU602">
        <v>2.41</v>
      </c>
      <c r="AV602">
        <v>18.809999999999999</v>
      </c>
      <c r="AW602">
        <v>-20.059999999999999</v>
      </c>
      <c r="AX602">
        <v>0</v>
      </c>
      <c r="AY602">
        <v>-2.65</v>
      </c>
      <c r="AZ602">
        <v>0</v>
      </c>
      <c r="BA602">
        <v>74.930000000000007</v>
      </c>
      <c r="BB602">
        <v>74.89</v>
      </c>
    </row>
    <row r="603" spans="1:54" x14ac:dyDescent="0.3">
      <c r="A603" s="22" t="s">
        <v>672</v>
      </c>
      <c r="B603">
        <v>0.27544193583608839</v>
      </c>
      <c r="C603">
        <v>-5.6487131028731152E-2</v>
      </c>
      <c r="D603">
        <v>-0.83182517608442419</v>
      </c>
      <c r="E603">
        <v>2915</v>
      </c>
      <c r="F603">
        <v>1365</v>
      </c>
      <c r="G603">
        <v>653</v>
      </c>
      <c r="H603">
        <v>184</v>
      </c>
      <c r="I603">
        <v>49</v>
      </c>
      <c r="J603">
        <v>15</v>
      </c>
      <c r="K603">
        <v>9919</v>
      </c>
      <c r="L603">
        <v>13421</v>
      </c>
      <c r="M603">
        <v>1509</v>
      </c>
      <c r="N603">
        <v>3812</v>
      </c>
      <c r="O603">
        <v>2092</v>
      </c>
      <c r="P603">
        <v>196</v>
      </c>
      <c r="Q603">
        <v>2702</v>
      </c>
      <c r="R603">
        <v>1444</v>
      </c>
      <c r="S603">
        <v>397</v>
      </c>
      <c r="T603">
        <v>1645</v>
      </c>
      <c r="U603">
        <v>-0.75312683936635949</v>
      </c>
      <c r="V603">
        <v>-0.49152181502741848</v>
      </c>
      <c r="W603">
        <v>-4.4186439386663778E-2</v>
      </c>
      <c r="X603">
        <v>2.108945237827697E-2</v>
      </c>
      <c r="Y603">
        <v>-97.742946588408813</v>
      </c>
      <c r="Z603">
        <v>1933</v>
      </c>
      <c r="AA603">
        <v>51.970642266765942</v>
      </c>
      <c r="AB603">
        <v>-569.96021991637099</v>
      </c>
      <c r="AC603">
        <v>-333.10236067938331</v>
      </c>
      <c r="AD603">
        <v>-96.197857270508393</v>
      </c>
      <c r="AE603">
        <v>394.01050133235913</v>
      </c>
      <c r="AF603">
        <v>6.4775185223359624E-6</v>
      </c>
      <c r="AG603">
        <v>-35.289710140001262</v>
      </c>
      <c r="AH603">
        <v>-75.841360046396403</v>
      </c>
      <c r="AI603">
        <v>-4067.9550852806042</v>
      </c>
      <c r="AJ603">
        <v>-100</v>
      </c>
      <c r="AK603">
        <v>-1095.253808037887</v>
      </c>
      <c r="AL603">
        <v>-2034.998778386758</v>
      </c>
      <c r="AM603">
        <v>76</v>
      </c>
      <c r="AN603">
        <v>1339</v>
      </c>
      <c r="AO603">
        <v>5.04</v>
      </c>
      <c r="AP603">
        <v>-877514.28300361987</v>
      </c>
      <c r="AQ603">
        <v>-587365.37514967704</v>
      </c>
      <c r="AR603">
        <v>-131.63999999999999</v>
      </c>
      <c r="AS603">
        <v>26.67</v>
      </c>
      <c r="AT603">
        <v>-11.7</v>
      </c>
      <c r="AU603">
        <v>-2.37</v>
      </c>
      <c r="AV603">
        <v>-14.07</v>
      </c>
      <c r="AW603">
        <v>0</v>
      </c>
      <c r="AX603">
        <v>265.77</v>
      </c>
      <c r="AY603">
        <v>-1.73</v>
      </c>
      <c r="AZ603">
        <v>0</v>
      </c>
      <c r="BA603">
        <v>145</v>
      </c>
      <c r="BB603">
        <v>74.73</v>
      </c>
    </row>
    <row r="604" spans="1:54" x14ac:dyDescent="0.3">
      <c r="A604" s="22" t="s">
        <v>673</v>
      </c>
      <c r="B604">
        <v>0.40924059710200028</v>
      </c>
      <c r="C604">
        <v>3.6159881377001657E-2</v>
      </c>
      <c r="D604">
        <v>-0.8244053599875838</v>
      </c>
      <c r="E604">
        <v>3499</v>
      </c>
      <c r="F604">
        <v>2164</v>
      </c>
      <c r="G604">
        <v>1158</v>
      </c>
      <c r="H604">
        <v>242</v>
      </c>
      <c r="I604">
        <v>123</v>
      </c>
      <c r="J604">
        <v>58</v>
      </c>
      <c r="K604">
        <v>12399</v>
      </c>
      <c r="L604">
        <v>9979</v>
      </c>
      <c r="M604">
        <v>1357</v>
      </c>
      <c r="N604">
        <v>4325</v>
      </c>
      <c r="O604">
        <v>1684</v>
      </c>
      <c r="P604">
        <v>84</v>
      </c>
      <c r="Q604">
        <v>3551</v>
      </c>
      <c r="R604">
        <v>2193</v>
      </c>
      <c r="S604">
        <v>827</v>
      </c>
      <c r="T604">
        <v>1597</v>
      </c>
      <c r="U604">
        <v>-0.91126813646587834</v>
      </c>
      <c r="V604">
        <v>-0.49989511394840491</v>
      </c>
      <c r="W604">
        <v>-7.8994730323472595E-2</v>
      </c>
      <c r="X604">
        <v>-5.1419069812780549E-2</v>
      </c>
      <c r="Y604">
        <v>-99.070735107019345</v>
      </c>
      <c r="Z604">
        <v>1933</v>
      </c>
      <c r="AA604">
        <v>333.92632291770133</v>
      </c>
      <c r="AB604">
        <v>-561.51699557729444</v>
      </c>
      <c r="AC604">
        <v>-35.458688072403667</v>
      </c>
      <c r="AD604">
        <v>191.9674412289751</v>
      </c>
      <c r="AE604">
        <v>-188.14878456712179</v>
      </c>
      <c r="AF604">
        <v>9.2256855460502328E-6</v>
      </c>
      <c r="AG604">
        <v>-31.640022184852569</v>
      </c>
      <c r="AH604">
        <v>-131.81089759735551</v>
      </c>
      <c r="AI604">
        <v>-4084.1708404738401</v>
      </c>
      <c r="AJ604">
        <v>-100</v>
      </c>
      <c r="AK604">
        <v>-1101.605250249813</v>
      </c>
      <c r="AL604">
        <v>-2047.649729131444</v>
      </c>
      <c r="AM604">
        <v>76</v>
      </c>
      <c r="AN604">
        <v>1339</v>
      </c>
      <c r="AO604">
        <v>5.04</v>
      </c>
      <c r="AP604">
        <v>-224015.5654555131</v>
      </c>
      <c r="AQ604">
        <v>12755.619091378519</v>
      </c>
      <c r="AR604">
        <v>-198.75</v>
      </c>
      <c r="AS604">
        <v>50.69</v>
      </c>
      <c r="AT604">
        <v>-10.67</v>
      </c>
      <c r="AU604">
        <v>-1.49</v>
      </c>
      <c r="AV604">
        <v>-12.16</v>
      </c>
      <c r="AW604">
        <v>15.29</v>
      </c>
      <c r="AX604">
        <v>33.4</v>
      </c>
      <c r="AY604">
        <v>-4.6900000000000004</v>
      </c>
      <c r="AZ604">
        <v>0</v>
      </c>
      <c r="BA604">
        <v>-116.22</v>
      </c>
      <c r="BB604">
        <v>74.98</v>
      </c>
    </row>
    <row r="605" spans="1:54" x14ac:dyDescent="0.3">
      <c r="A605" s="22" t="s">
        <v>674</v>
      </c>
      <c r="B605">
        <v>-0.1032148756139355</v>
      </c>
      <c r="C605">
        <v>3.1348791203866362E-2</v>
      </c>
      <c r="D605">
        <v>-0.83365221055741001</v>
      </c>
      <c r="E605">
        <v>5778.521777998134</v>
      </c>
      <c r="F605">
        <v>1541.3317404378161</v>
      </c>
      <c r="G605">
        <v>2021.6763711120179</v>
      </c>
      <c r="H605">
        <v>348.32965009149081</v>
      </c>
      <c r="I605">
        <v>160</v>
      </c>
      <c r="J605">
        <v>103.8914339875963</v>
      </c>
      <c r="K605">
        <v>14261.682783033841</v>
      </c>
      <c r="L605">
        <v>14453.228216844849</v>
      </c>
      <c r="M605">
        <v>1277.309883232444</v>
      </c>
      <c r="N605">
        <v>4908.1776369900062</v>
      </c>
      <c r="O605">
        <v>1874.266615782816</v>
      </c>
      <c r="P605">
        <v>87.62078680667193</v>
      </c>
      <c r="Q605">
        <v>5790.2444846872831</v>
      </c>
      <c r="R605">
        <v>2855.4032196497151</v>
      </c>
      <c r="S605">
        <v>645</v>
      </c>
      <c r="T605">
        <v>1385.5894835980939</v>
      </c>
      <c r="U605">
        <v>0.35897690501803942</v>
      </c>
      <c r="V605">
        <v>-4.4268412869385543E-2</v>
      </c>
      <c r="W605">
        <v>-8.0904436529536383E-2</v>
      </c>
      <c r="X605">
        <v>-4.7213244763497642E-2</v>
      </c>
      <c r="Y605">
        <v>-100.39852362562991</v>
      </c>
      <c r="Z605">
        <v>1933</v>
      </c>
      <c r="AA605">
        <v>333.91022575667012</v>
      </c>
      <c r="AB605">
        <v>-553.07377123821425</v>
      </c>
      <c r="AC605">
        <v>-69.894951148871769</v>
      </c>
      <c r="AD605">
        <v>173.9462774423082</v>
      </c>
      <c r="AE605">
        <v>-138.11541086138101</v>
      </c>
      <c r="AF605">
        <v>1.098946421022331E-5</v>
      </c>
      <c r="AG605">
        <v>-34.064073578476382</v>
      </c>
      <c r="AH605">
        <v>-131.7664120326499</v>
      </c>
      <c r="AI605">
        <v>-4100.3865956670743</v>
      </c>
      <c r="AJ605">
        <v>-100</v>
      </c>
      <c r="AK605">
        <v>-1107.9566924617391</v>
      </c>
      <c r="AL605">
        <v>-2060.3006798761339</v>
      </c>
      <c r="AM605">
        <v>76</v>
      </c>
      <c r="AN605">
        <v>1339</v>
      </c>
      <c r="AO605">
        <v>5.04</v>
      </c>
      <c r="AP605">
        <v>-227738.84790740631</v>
      </c>
      <c r="AQ605">
        <v>9623.6133324336261</v>
      </c>
      <c r="AR605">
        <v>-161.51638582626461</v>
      </c>
      <c r="AS605">
        <v>38.053333333333327</v>
      </c>
      <c r="AT605">
        <v>-10.67</v>
      </c>
      <c r="AU605">
        <v>-130.5831384256133</v>
      </c>
      <c r="AV605">
        <v>-102.47824024152639</v>
      </c>
      <c r="AW605">
        <v>-6.08</v>
      </c>
      <c r="AX605">
        <v>0</v>
      </c>
      <c r="AY605">
        <v>4.9756155077761717</v>
      </c>
      <c r="AZ605">
        <v>0</v>
      </c>
      <c r="BA605">
        <v>-522.03</v>
      </c>
      <c r="BB605">
        <v>74.98</v>
      </c>
    </row>
    <row r="606" spans="1:54" x14ac:dyDescent="0.3">
      <c r="A606" s="22" t="s">
        <v>675</v>
      </c>
      <c r="B606">
        <v>-0.19959713567992579</v>
      </c>
      <c r="C606">
        <v>5.6712418734486743E-2</v>
      </c>
      <c r="D606">
        <v>-0.84289906112723534</v>
      </c>
      <c r="E606">
        <v>4857.2692190004109</v>
      </c>
      <c r="F606">
        <v>1207.443664105266</v>
      </c>
      <c r="G606">
        <v>1620.6754181475781</v>
      </c>
      <c r="H606">
        <v>254.15010231623489</v>
      </c>
      <c r="I606">
        <v>160</v>
      </c>
      <c r="J606">
        <v>76.299913625712279</v>
      </c>
      <c r="K606">
        <v>13380.52630926347</v>
      </c>
      <c r="L606">
        <v>14162.23553941062</v>
      </c>
      <c r="M606">
        <v>136.94101579892379</v>
      </c>
      <c r="N606">
        <v>3873.966476415007</v>
      </c>
      <c r="O606">
        <v>1966.1293724653119</v>
      </c>
      <c r="P606">
        <v>199.1976133712711</v>
      </c>
      <c r="Q606">
        <v>6989.3061509504096</v>
      </c>
      <c r="R606">
        <v>1896.3169068573061</v>
      </c>
      <c r="S606">
        <v>463</v>
      </c>
      <c r="T606">
        <v>-282.18133366689977</v>
      </c>
      <c r="U606">
        <v>0.15489745410934569</v>
      </c>
      <c r="V606">
        <v>-5.2641711790364809E-2</v>
      </c>
      <c r="W606">
        <v>-9.1294824056674884E-2</v>
      </c>
      <c r="X606">
        <v>-4.4677407837781402E-2</v>
      </c>
      <c r="Y606">
        <v>-101.7263121442402</v>
      </c>
      <c r="Z606">
        <v>1933</v>
      </c>
      <c r="AA606">
        <v>361.14807579951588</v>
      </c>
      <c r="AB606">
        <v>-544.6305468991377</v>
      </c>
      <c r="AC606">
        <v>-132.2701793153619</v>
      </c>
      <c r="AD606">
        <v>160.41833026635689</v>
      </c>
      <c r="AE606">
        <v>-69.316053515482054</v>
      </c>
      <c r="AF606">
        <v>1.097470898741609E-5</v>
      </c>
      <c r="AG606">
        <v>-41.16789158978645</v>
      </c>
      <c r="AH606">
        <v>-145.11712269362221</v>
      </c>
      <c r="AI606">
        <v>-4116.6023508603103</v>
      </c>
      <c r="AJ606">
        <v>-100</v>
      </c>
      <c r="AK606">
        <v>-1114.3081346736651</v>
      </c>
      <c r="AL606">
        <v>-2072.9516306208211</v>
      </c>
      <c r="AM606">
        <v>76</v>
      </c>
      <c r="AN606">
        <v>1339</v>
      </c>
      <c r="AO606">
        <v>5.04</v>
      </c>
      <c r="AP606">
        <v>-231462.13035929951</v>
      </c>
      <c r="AQ606">
        <v>6491.6075734896594</v>
      </c>
      <c r="AR606">
        <v>-227.97257214260009</v>
      </c>
      <c r="AS606">
        <v>25.416666666666671</v>
      </c>
      <c r="AT606">
        <v>-10.67</v>
      </c>
      <c r="AU606">
        <v>-20.762756908286491</v>
      </c>
      <c r="AV606">
        <v>28.28657091274113</v>
      </c>
      <c r="AW606">
        <v>-6.08</v>
      </c>
      <c r="AX606">
        <v>0</v>
      </c>
      <c r="AY606">
        <v>1.7309673387283531</v>
      </c>
      <c r="AZ606">
        <v>0</v>
      </c>
      <c r="BA606">
        <v>-522.03</v>
      </c>
      <c r="BB606">
        <v>74.98</v>
      </c>
    </row>
    <row r="607" spans="1:54" x14ac:dyDescent="0.3">
      <c r="A607" s="22" t="s">
        <v>676</v>
      </c>
      <c r="B607">
        <v>-0.13442843420344011</v>
      </c>
      <c r="C607">
        <v>5.950615182876362E-2</v>
      </c>
      <c r="D607">
        <v>-0.852145911697062</v>
      </c>
      <c r="E607">
        <v>1757</v>
      </c>
      <c r="F607">
        <v>1866</v>
      </c>
      <c r="G607">
        <v>520</v>
      </c>
      <c r="H607">
        <v>195</v>
      </c>
      <c r="I607">
        <v>160</v>
      </c>
      <c r="J607">
        <v>132</v>
      </c>
      <c r="K607">
        <v>9371</v>
      </c>
      <c r="L607">
        <v>6649</v>
      </c>
      <c r="M607">
        <v>386</v>
      </c>
      <c r="N607">
        <v>3252</v>
      </c>
      <c r="O607">
        <v>988</v>
      </c>
      <c r="P607">
        <v>168</v>
      </c>
      <c r="Q607">
        <v>1698</v>
      </c>
      <c r="R607">
        <v>1513</v>
      </c>
      <c r="S607">
        <v>281</v>
      </c>
      <c r="T607">
        <v>902</v>
      </c>
      <c r="U607">
        <v>0.16958415147678349</v>
      </c>
      <c r="V607">
        <v>-6.1015010711344082E-2</v>
      </c>
      <c r="W607">
        <v>-0.105827361434919</v>
      </c>
      <c r="X607">
        <v>-4.2068608563823773E-2</v>
      </c>
      <c r="Y607">
        <v>-103.0541006628505</v>
      </c>
      <c r="Z607">
        <v>1933</v>
      </c>
      <c r="AA607">
        <v>398.86991799981121</v>
      </c>
      <c r="AB607">
        <v>-536.18732256005933</v>
      </c>
      <c r="AC607">
        <v>-214.16097293670049</v>
      </c>
      <c r="AD607">
        <v>145.0057803369491</v>
      </c>
      <c r="AE607">
        <v>18.265384063455709</v>
      </c>
      <c r="AF607">
        <v>8.5516778764977339E-6</v>
      </c>
      <c r="AG607">
        <v>-50.88979998461582</v>
      </c>
      <c r="AH607">
        <v>-165.21085591027531</v>
      </c>
      <c r="AI607">
        <v>-4132.8181060535462</v>
      </c>
      <c r="AJ607">
        <v>-100</v>
      </c>
      <c r="AK607">
        <v>-1120.6595768855909</v>
      </c>
      <c r="AL607">
        <v>-2085.6025813655069</v>
      </c>
      <c r="AM607">
        <v>76</v>
      </c>
      <c r="AN607">
        <v>1339</v>
      </c>
      <c r="AO607">
        <v>5.04</v>
      </c>
      <c r="AP607">
        <v>-26727.41281119268</v>
      </c>
      <c r="AQ607">
        <v>624464.60181454476</v>
      </c>
      <c r="AR607">
        <v>-344.78</v>
      </c>
      <c r="AS607">
        <v>12.78</v>
      </c>
      <c r="AT607">
        <v>-170.38</v>
      </c>
      <c r="AU607">
        <v>-10.039999999999999</v>
      </c>
      <c r="AV607">
        <v>-180.42</v>
      </c>
      <c r="AW607">
        <v>-6.08</v>
      </c>
      <c r="AX607">
        <v>0</v>
      </c>
      <c r="AY607">
        <v>-3.53</v>
      </c>
      <c r="AZ607">
        <v>0</v>
      </c>
      <c r="BA607">
        <v>-522.03</v>
      </c>
      <c r="BB607">
        <v>75.459999999999994</v>
      </c>
    </row>
    <row r="608" spans="1:54" x14ac:dyDescent="0.3">
      <c r="A608" s="22" t="s">
        <v>677</v>
      </c>
      <c r="B608">
        <v>4.0997859038050422E-2</v>
      </c>
      <c r="C608">
        <v>-3.4339887926707391E-2</v>
      </c>
      <c r="D608">
        <v>-0.8847260956002212</v>
      </c>
      <c r="E608">
        <v>3967</v>
      </c>
      <c r="F608">
        <v>2504</v>
      </c>
      <c r="G608">
        <v>1500</v>
      </c>
      <c r="H608">
        <v>245</v>
      </c>
      <c r="I608">
        <v>171</v>
      </c>
      <c r="J608">
        <v>108</v>
      </c>
      <c r="K608">
        <v>14979</v>
      </c>
      <c r="L608">
        <v>12451</v>
      </c>
      <c r="M608">
        <v>671</v>
      </c>
      <c r="N608">
        <v>3868</v>
      </c>
      <c r="O608">
        <v>2483</v>
      </c>
      <c r="P608">
        <v>182</v>
      </c>
      <c r="Q608">
        <v>4146</v>
      </c>
      <c r="R608">
        <v>2513</v>
      </c>
      <c r="S608">
        <v>697</v>
      </c>
      <c r="T608">
        <v>1465</v>
      </c>
      <c r="U608">
        <v>9.6940465592410874E-2</v>
      </c>
      <c r="V608">
        <v>-6.9388309632323342E-2</v>
      </c>
      <c r="W608">
        <v>-0.1204356643677755</v>
      </c>
      <c r="X608">
        <v>-3.7694765116171418E-2</v>
      </c>
      <c r="Y608">
        <v>-104.38188918146081</v>
      </c>
      <c r="Z608">
        <v>1933</v>
      </c>
      <c r="AA608">
        <v>431.02111609376522</v>
      </c>
      <c r="AB608">
        <v>-527.74409822098096</v>
      </c>
      <c r="AC608">
        <v>-308.06555309832902</v>
      </c>
      <c r="AD608">
        <v>121.4960470264123</v>
      </c>
      <c r="AE608">
        <v>125.24367310152959</v>
      </c>
      <c r="AF608">
        <v>3.4800247657378992E-6</v>
      </c>
      <c r="AG608">
        <v>-61.325829490371689</v>
      </c>
      <c r="AH608">
        <v>-185.9007892928548</v>
      </c>
      <c r="AI608">
        <v>-4149.0338612467822</v>
      </c>
      <c r="AJ608">
        <v>-100</v>
      </c>
      <c r="AK608">
        <v>-1127.011019097517</v>
      </c>
      <c r="AL608">
        <v>-2098.2535321101932</v>
      </c>
      <c r="AM608">
        <v>76</v>
      </c>
      <c r="AN608">
        <v>1339</v>
      </c>
      <c r="AO608">
        <v>5.04</v>
      </c>
      <c r="AP608">
        <v>115335.3047369141</v>
      </c>
      <c r="AQ608">
        <v>870610.59605560033</v>
      </c>
      <c r="AR608">
        <v>-43.75</v>
      </c>
      <c r="AS608">
        <v>0.44</v>
      </c>
      <c r="AT608">
        <v>-88.46</v>
      </c>
      <c r="AU608">
        <v>0.55000000000000004</v>
      </c>
      <c r="AV608">
        <v>-87.91</v>
      </c>
      <c r="AW608">
        <v>-3.41</v>
      </c>
      <c r="AX608">
        <v>-0.56999999999999995</v>
      </c>
      <c r="AY608">
        <v>-1.51</v>
      </c>
      <c r="AZ608">
        <v>0</v>
      </c>
      <c r="BA608">
        <v>-136.71</v>
      </c>
      <c r="BB608">
        <v>75.53</v>
      </c>
    </row>
    <row r="609" spans="1:54" x14ac:dyDescent="0.3">
      <c r="A609" s="22" t="s">
        <v>678</v>
      </c>
      <c r="B609">
        <v>-0.16957524356010281</v>
      </c>
      <c r="C609">
        <v>2.7418936407565649E-2</v>
      </c>
      <c r="D609">
        <v>-0.89730627950338082</v>
      </c>
      <c r="E609">
        <v>4440</v>
      </c>
      <c r="F609">
        <v>1464</v>
      </c>
      <c r="G609">
        <v>1544</v>
      </c>
      <c r="H609">
        <v>230</v>
      </c>
      <c r="I609">
        <v>109</v>
      </c>
      <c r="J609">
        <v>34</v>
      </c>
      <c r="K609">
        <v>14250</v>
      </c>
      <c r="L609">
        <v>13900</v>
      </c>
      <c r="M609">
        <v>1295</v>
      </c>
      <c r="N609">
        <v>2862</v>
      </c>
      <c r="O609">
        <v>1970</v>
      </c>
      <c r="P609">
        <v>97</v>
      </c>
      <c r="Q609">
        <v>4318</v>
      </c>
      <c r="R609">
        <v>3238</v>
      </c>
      <c r="S609">
        <v>758</v>
      </c>
      <c r="T609">
        <v>1807</v>
      </c>
      <c r="U609">
        <v>3.3826753448238378E-3</v>
      </c>
      <c r="V609">
        <v>-7.7761608553309713E-2</v>
      </c>
      <c r="W609">
        <v>9.6947427834635391E-2</v>
      </c>
      <c r="X609">
        <v>1.270744125423562E-2</v>
      </c>
      <c r="Y609">
        <v>-105.7096777000713</v>
      </c>
      <c r="Z609">
        <v>1933</v>
      </c>
      <c r="AA609">
        <v>-283.76944387042391</v>
      </c>
      <c r="AB609">
        <v>-519.30087388190259</v>
      </c>
      <c r="AC609">
        <v>365.78438458507071</v>
      </c>
      <c r="AD609">
        <v>-16.559494751405509</v>
      </c>
      <c r="AE609">
        <v>-292.95852514812941</v>
      </c>
      <c r="AF609">
        <v>-3.893731048281877E-6</v>
      </c>
      <c r="AG609">
        <v>56.266360791814797</v>
      </c>
      <c r="AH609">
        <v>157.13715484487059</v>
      </c>
      <c r="AI609">
        <v>-4165.2496164400181</v>
      </c>
      <c r="AJ609">
        <v>-100</v>
      </c>
      <c r="AK609">
        <v>-1133.3624613094421</v>
      </c>
      <c r="AL609">
        <v>-2110.904482854879</v>
      </c>
      <c r="AM609">
        <v>76</v>
      </c>
      <c r="AN609">
        <v>1339</v>
      </c>
      <c r="AO609">
        <v>5.04</v>
      </c>
      <c r="AP609">
        <v>232645.02228502091</v>
      </c>
      <c r="AQ609">
        <v>1136132.5902966559</v>
      </c>
      <c r="AR609">
        <v>35.35</v>
      </c>
      <c r="AS609">
        <v>-1.53</v>
      </c>
      <c r="AT609">
        <v>-9.58</v>
      </c>
      <c r="AU609">
        <v>-2.98</v>
      </c>
      <c r="AV609">
        <v>-12.56</v>
      </c>
      <c r="AW609">
        <v>1.24</v>
      </c>
      <c r="AX609">
        <v>3.02</v>
      </c>
      <c r="AY609">
        <v>-0.6</v>
      </c>
      <c r="AZ609">
        <v>0</v>
      </c>
      <c r="BA609">
        <v>24.92</v>
      </c>
      <c r="BB609">
        <v>75.34</v>
      </c>
    </row>
    <row r="610" spans="1:54" x14ac:dyDescent="0.3">
      <c r="A610" s="22" t="s">
        <v>679</v>
      </c>
      <c r="B610">
        <v>0.23244571350187029</v>
      </c>
      <c r="C610">
        <v>-1.9629335032726569E-2</v>
      </c>
      <c r="D610">
        <v>-0.68988646340654025</v>
      </c>
      <c r="E610">
        <v>3196</v>
      </c>
      <c r="F610">
        <v>1063</v>
      </c>
      <c r="G610">
        <v>531</v>
      </c>
      <c r="H610">
        <v>150</v>
      </c>
      <c r="I610">
        <v>150</v>
      </c>
      <c r="J610">
        <v>86</v>
      </c>
      <c r="K610">
        <v>11041</v>
      </c>
      <c r="L610">
        <v>11190</v>
      </c>
      <c r="M610">
        <v>865</v>
      </c>
      <c r="N610">
        <v>4157</v>
      </c>
      <c r="O610">
        <v>2213</v>
      </c>
      <c r="P610">
        <v>107</v>
      </c>
      <c r="Q610">
        <v>3128</v>
      </c>
      <c r="R610">
        <v>1530</v>
      </c>
      <c r="S610">
        <v>581</v>
      </c>
      <c r="T610">
        <v>685</v>
      </c>
      <c r="U610">
        <v>0.1189788288563705</v>
      </c>
      <c r="V610">
        <v>-8.613490747428898E-2</v>
      </c>
      <c r="W610">
        <v>8.4872967454472814E-2</v>
      </c>
      <c r="X610">
        <v>2.1842444344883919E-2</v>
      </c>
      <c r="Y610">
        <v>-107.0374662186816</v>
      </c>
      <c r="Z610">
        <v>1933</v>
      </c>
      <c r="AA610">
        <v>-275.24471921232538</v>
      </c>
      <c r="AB610">
        <v>-510.85764954282422</v>
      </c>
      <c r="AC610">
        <v>251.25575356099671</v>
      </c>
      <c r="AD610">
        <v>-61.966789970001628</v>
      </c>
      <c r="AE610">
        <v>-143.74404153049181</v>
      </c>
      <c r="AF610">
        <v>-1.253000244588274E-5</v>
      </c>
      <c r="AG610">
        <v>45.544909530508448</v>
      </c>
      <c r="AH610">
        <v>138.70610408674381</v>
      </c>
      <c r="AI610">
        <v>-4181.4653716332523</v>
      </c>
      <c r="AJ610">
        <v>-100</v>
      </c>
      <c r="AK610">
        <v>-1139.7139035213679</v>
      </c>
      <c r="AL610">
        <v>-2123.5554335995689</v>
      </c>
      <c r="AM610">
        <v>76</v>
      </c>
      <c r="AN610">
        <v>1339</v>
      </c>
      <c r="AO610">
        <v>5.04</v>
      </c>
      <c r="AP610">
        <v>-949363.26016687229</v>
      </c>
      <c r="AQ610">
        <v>-303034.41546228848</v>
      </c>
      <c r="AR610">
        <v>211.52</v>
      </c>
      <c r="AS610">
        <v>-45.08</v>
      </c>
      <c r="AT610">
        <v>15.27</v>
      </c>
      <c r="AU610">
        <v>-6.81</v>
      </c>
      <c r="AV610">
        <v>8.4600000000000009</v>
      </c>
      <c r="AW610">
        <v>-10.32</v>
      </c>
      <c r="AX610">
        <v>-0.01</v>
      </c>
      <c r="AY610">
        <v>0.66</v>
      </c>
      <c r="AZ610">
        <v>0</v>
      </c>
      <c r="BA610">
        <v>165.23</v>
      </c>
      <c r="BB610">
        <v>75.28</v>
      </c>
    </row>
    <row r="611" spans="1:54" x14ac:dyDescent="0.3">
      <c r="A611" s="22" t="s">
        <v>680</v>
      </c>
      <c r="B611">
        <v>0.17104046169302031</v>
      </c>
      <c r="C611">
        <v>-0.27867913486233281</v>
      </c>
      <c r="D611">
        <v>-0.64246664730969938</v>
      </c>
      <c r="E611">
        <v>2060.7568556953852</v>
      </c>
      <c r="F611">
        <v>698.34019205716152</v>
      </c>
      <c r="G611">
        <v>-291.9170641818784</v>
      </c>
      <c r="H611">
        <v>156.257970895357</v>
      </c>
      <c r="I611">
        <v>100</v>
      </c>
      <c r="J611">
        <v>130.92457330567009</v>
      </c>
      <c r="K611">
        <v>7367.9749467958982</v>
      </c>
      <c r="L611">
        <v>8501.6747312402749</v>
      </c>
      <c r="M611">
        <v>793.96893657150042</v>
      </c>
      <c r="N611">
        <v>4679.2562349116279</v>
      </c>
      <c r="O611">
        <v>2370.884008308039</v>
      </c>
      <c r="P611">
        <v>124.6467616331216</v>
      </c>
      <c r="Q611">
        <v>1921.698182259521</v>
      </c>
      <c r="R611">
        <v>119.6026198648476</v>
      </c>
      <c r="S611">
        <v>580.5</v>
      </c>
      <c r="T611">
        <v>214.79765077262081</v>
      </c>
      <c r="U611">
        <v>-2.9797178068292851E-2</v>
      </c>
      <c r="V611">
        <v>-9.4508206395268246E-2</v>
      </c>
      <c r="W611">
        <v>7.3964073454050094E-2</v>
      </c>
      <c r="X611">
        <v>3.2722412630860731E-2</v>
      </c>
      <c r="Y611">
        <v>-108.3652547372922</v>
      </c>
      <c r="Z611">
        <v>1933</v>
      </c>
      <c r="AA611">
        <v>-277.07124442913118</v>
      </c>
      <c r="AB611">
        <v>-502.41442520374591</v>
      </c>
      <c r="AC611">
        <v>129.41226013306871</v>
      </c>
      <c r="AD611">
        <v>-116.6066686783979</v>
      </c>
      <c r="AE611">
        <v>22.007744946899042</v>
      </c>
      <c r="AF611">
        <v>-2.0738658948710118E-5</v>
      </c>
      <c r="AG611">
        <v>34.81331566292647</v>
      </c>
      <c r="AH611">
        <v>121.1389039599735</v>
      </c>
      <c r="AI611">
        <v>-4197.6811268264883</v>
      </c>
      <c r="AJ611">
        <v>-100</v>
      </c>
      <c r="AK611">
        <v>-1146.065345733294</v>
      </c>
      <c r="AL611">
        <v>-2136.2063843442561</v>
      </c>
      <c r="AM611">
        <v>76</v>
      </c>
      <c r="AN611">
        <v>1339</v>
      </c>
      <c r="AO611">
        <v>5.04</v>
      </c>
      <c r="AP611">
        <v>-953086.5426187655</v>
      </c>
      <c r="AQ611">
        <v>-306166.42122123297</v>
      </c>
      <c r="AR611">
        <v>310.57002381600762</v>
      </c>
      <c r="AS611">
        <v>-41.33</v>
      </c>
      <c r="AT611">
        <v>15.27</v>
      </c>
      <c r="AU611">
        <v>-9.0960263450328522</v>
      </c>
      <c r="AV611">
        <v>11.173193274812499</v>
      </c>
      <c r="AW611">
        <v>0</v>
      </c>
      <c r="AX611">
        <v>0</v>
      </c>
      <c r="AY611">
        <v>2.019950977513973</v>
      </c>
      <c r="AZ611">
        <v>0</v>
      </c>
      <c r="BA611">
        <v>149.44</v>
      </c>
      <c r="BB611">
        <v>74.959999999999994</v>
      </c>
    </row>
    <row r="612" spans="1:54" x14ac:dyDescent="0.3">
      <c r="A612" s="22" t="s">
        <v>681</v>
      </c>
      <c r="B612">
        <v>-0.15397252268170369</v>
      </c>
      <c r="C612">
        <v>-0.26294571217022339</v>
      </c>
      <c r="D612">
        <v>-0.59504683121285895</v>
      </c>
      <c r="E612">
        <v>2096.935723085337</v>
      </c>
      <c r="F612">
        <v>424.61331451697168</v>
      </c>
      <c r="G612">
        <v>-261.22428027812032</v>
      </c>
      <c r="H612">
        <v>247.61467304334471</v>
      </c>
      <c r="I612">
        <v>100</v>
      </c>
      <c r="J612">
        <v>143.1225451790919</v>
      </c>
      <c r="K612">
        <v>5855.1346691338204</v>
      </c>
      <c r="L612">
        <v>7830.8587151205411</v>
      </c>
      <c r="M612">
        <v>981.68585054080654</v>
      </c>
      <c r="N612">
        <v>4376.066047975909</v>
      </c>
      <c r="O612">
        <v>2470.6005963837561</v>
      </c>
      <c r="P612">
        <v>148.29725321526209</v>
      </c>
      <c r="Q612">
        <v>1925.851669787975</v>
      </c>
      <c r="R612">
        <v>-35.876954080917017</v>
      </c>
      <c r="S612">
        <v>580</v>
      </c>
      <c r="T612">
        <v>414.22803655041253</v>
      </c>
      <c r="U612">
        <v>0.92483344712650251</v>
      </c>
      <c r="V612">
        <v>0.45411849468375459</v>
      </c>
      <c r="W612">
        <v>6.3992229401677037E-2</v>
      </c>
      <c r="X612">
        <v>4.4647077543032758E-2</v>
      </c>
      <c r="Y612">
        <v>-109.6930432559025</v>
      </c>
      <c r="Z612">
        <v>1933</v>
      </c>
      <c r="AA612">
        <v>-286.15120158347418</v>
      </c>
      <c r="AB612">
        <v>-493.97120086466748</v>
      </c>
      <c r="AC612">
        <v>3.6877123266499439</v>
      </c>
      <c r="AD612">
        <v>-177.6843245390755</v>
      </c>
      <c r="AE612">
        <v>198.19664696283141</v>
      </c>
      <c r="AF612">
        <v>-2.6403251190019859E-5</v>
      </c>
      <c r="AG612">
        <v>24.200008347172119</v>
      </c>
      <c r="AH612">
        <v>104.40271153674711</v>
      </c>
      <c r="AI612">
        <v>-4213.8968820197242</v>
      </c>
      <c r="AJ612">
        <v>-100</v>
      </c>
      <c r="AK612">
        <v>-1152.41678794522</v>
      </c>
      <c r="AL612">
        <v>-2148.8573350889419</v>
      </c>
      <c r="AM612">
        <v>76</v>
      </c>
      <c r="AN612">
        <v>1339</v>
      </c>
      <c r="AO612">
        <v>5.04</v>
      </c>
      <c r="AP612">
        <v>-956809.8250706587</v>
      </c>
      <c r="AQ612">
        <v>-309298.42698017787</v>
      </c>
      <c r="AR612">
        <v>325.57669095162879</v>
      </c>
      <c r="AS612">
        <v>-37.58</v>
      </c>
      <c r="AT612">
        <v>15.27</v>
      </c>
      <c r="AU612">
        <v>-8.1965005809057523</v>
      </c>
      <c r="AV612">
        <v>0.79143448008444839</v>
      </c>
      <c r="AW612">
        <v>0</v>
      </c>
      <c r="AX612">
        <v>0</v>
      </c>
      <c r="AY612">
        <v>2.9846315263794678</v>
      </c>
      <c r="AZ612">
        <v>0</v>
      </c>
      <c r="BA612">
        <v>149.44</v>
      </c>
      <c r="BB612">
        <v>74.959999999999994</v>
      </c>
    </row>
    <row r="613" spans="1:54" x14ac:dyDescent="0.3">
      <c r="A613" s="22" t="s">
        <v>682</v>
      </c>
      <c r="B613">
        <v>-0.1686295238194413</v>
      </c>
      <c r="C613">
        <v>0.14058095018850819</v>
      </c>
      <c r="D613">
        <v>-0.63762701511601838</v>
      </c>
      <c r="E613">
        <v>3065.146728932621</v>
      </c>
      <c r="F613">
        <v>549.82977971829598</v>
      </c>
      <c r="G613">
        <v>261.83064376469798</v>
      </c>
      <c r="H613">
        <v>357.41403866965999</v>
      </c>
      <c r="I613">
        <v>100</v>
      </c>
      <c r="J613">
        <v>143.75924446296781</v>
      </c>
      <c r="K613">
        <v>6345.7270569048324</v>
      </c>
      <c r="L613">
        <v>8347.6133414405376</v>
      </c>
      <c r="M613">
        <v>1199.8098392397101</v>
      </c>
      <c r="N613">
        <v>3854.8428370522361</v>
      </c>
      <c r="O613">
        <v>2477.5168862675941</v>
      </c>
      <c r="P613">
        <v>168.29911818977149</v>
      </c>
      <c r="Q613">
        <v>2813.5793224224431</v>
      </c>
      <c r="R613">
        <v>795.58194901377715</v>
      </c>
      <c r="S613">
        <v>579.5</v>
      </c>
      <c r="T613">
        <v>882.04440405299783</v>
      </c>
      <c r="U613">
        <v>0.85376284289975501</v>
      </c>
      <c r="V613">
        <v>0.44574519576277538</v>
      </c>
      <c r="W613">
        <v>5.5013439527272112E-2</v>
      </c>
      <c r="X613">
        <v>5.7305586976696077E-2</v>
      </c>
      <c r="Y613">
        <v>-111.0208317745128</v>
      </c>
      <c r="Z613">
        <v>1933</v>
      </c>
      <c r="AA613">
        <v>-299.7400326102761</v>
      </c>
      <c r="AB613">
        <v>-485.52797652559087</v>
      </c>
      <c r="AC613">
        <v>-121.9932187063896</v>
      </c>
      <c r="AD613">
        <v>-241.17566293821071</v>
      </c>
      <c r="AE613">
        <v>377.11957632261328</v>
      </c>
      <c r="AF613">
        <v>-2.737979698519134E-5</v>
      </c>
      <c r="AG613">
        <v>13.950667298202459</v>
      </c>
      <c r="AH613">
        <v>89.234368599702975</v>
      </c>
      <c r="AI613">
        <v>-4230.1126372129602</v>
      </c>
      <c r="AJ613">
        <v>-100</v>
      </c>
      <c r="AK613">
        <v>-1158.768230157144</v>
      </c>
      <c r="AL613">
        <v>-2161.5082858336282</v>
      </c>
      <c r="AM613">
        <v>76</v>
      </c>
      <c r="AN613">
        <v>1339</v>
      </c>
      <c r="AO613">
        <v>5.04</v>
      </c>
      <c r="AP613">
        <v>-960533.1075225519</v>
      </c>
      <c r="AQ613">
        <v>-312430.43273912231</v>
      </c>
      <c r="AR613">
        <v>287.28501261143572</v>
      </c>
      <c r="AS613">
        <v>-33.83</v>
      </c>
      <c r="AT613">
        <v>15.27</v>
      </c>
      <c r="AU613">
        <v>-6.2437245263257743</v>
      </c>
      <c r="AV613">
        <v>-20.066041554685839</v>
      </c>
      <c r="AW613">
        <v>0</v>
      </c>
      <c r="AX613">
        <v>0</v>
      </c>
      <c r="AY613">
        <v>3.0869963120552288</v>
      </c>
      <c r="AZ613">
        <v>0</v>
      </c>
      <c r="BA613">
        <v>149.44</v>
      </c>
      <c r="BB613">
        <v>74.959999999999994</v>
      </c>
    </row>
    <row r="614" spans="1:54" x14ac:dyDescent="0.3">
      <c r="A614" s="22" t="s">
        <v>683</v>
      </c>
      <c r="B614">
        <v>0.21185979366532681</v>
      </c>
      <c r="C614">
        <v>6.9792726721241038E-2</v>
      </c>
      <c r="D614">
        <v>-0.68020719901917781</v>
      </c>
      <c r="E614">
        <v>4726</v>
      </c>
      <c r="F614">
        <v>1382</v>
      </c>
      <c r="G614">
        <v>916</v>
      </c>
      <c r="H614">
        <v>419</v>
      </c>
      <c r="I614">
        <v>100</v>
      </c>
      <c r="J614">
        <v>154</v>
      </c>
      <c r="K614">
        <v>8683</v>
      </c>
      <c r="L614">
        <v>9222</v>
      </c>
      <c r="M614">
        <v>1220</v>
      </c>
      <c r="N614">
        <v>3723</v>
      </c>
      <c r="O614">
        <v>2357</v>
      </c>
      <c r="P614">
        <v>175</v>
      </c>
      <c r="Q614">
        <v>4258</v>
      </c>
      <c r="R614">
        <v>2346</v>
      </c>
      <c r="S614">
        <v>579</v>
      </c>
      <c r="T614">
        <v>1217</v>
      </c>
      <c r="U614">
        <v>0.32344260577121992</v>
      </c>
      <c r="V614">
        <v>0.43737189684178901</v>
      </c>
      <c r="W614">
        <v>4.7467265289711243E-2</v>
      </c>
      <c r="X614">
        <v>7.0682314349554076E-2</v>
      </c>
      <c r="Y614">
        <v>-112.3486202931233</v>
      </c>
      <c r="Z614">
        <v>1933</v>
      </c>
      <c r="AA614">
        <v>-316.88214236591011</v>
      </c>
      <c r="AB614">
        <v>-477.08475218651068</v>
      </c>
      <c r="AC614">
        <v>-243.68791459065139</v>
      </c>
      <c r="AD614">
        <v>-303.92657785814657</v>
      </c>
      <c r="AE614">
        <v>552.06328160523117</v>
      </c>
      <c r="AF614">
        <v>-2.2014610014825599E-5</v>
      </c>
      <c r="AG614">
        <v>4.4487671418246464</v>
      </c>
      <c r="AH614">
        <v>76.951255543664047</v>
      </c>
      <c r="AI614">
        <v>-4246.3283924061943</v>
      </c>
      <c r="AJ614">
        <v>-100</v>
      </c>
      <c r="AK614">
        <v>-1165.11967236907</v>
      </c>
      <c r="AL614">
        <v>-2174.159236578314</v>
      </c>
      <c r="AM614">
        <v>76</v>
      </c>
      <c r="AN614">
        <v>1339</v>
      </c>
      <c r="AO614">
        <v>5.04</v>
      </c>
      <c r="AP614">
        <v>-209887.3899744451</v>
      </c>
      <c r="AQ614">
        <v>468129.56150193332</v>
      </c>
      <c r="AR614">
        <v>226.44</v>
      </c>
      <c r="AS614">
        <v>-30.08</v>
      </c>
      <c r="AT614">
        <v>-43.41</v>
      </c>
      <c r="AU614">
        <v>-5.37</v>
      </c>
      <c r="AV614">
        <v>-48.78</v>
      </c>
      <c r="AW614">
        <v>0</v>
      </c>
      <c r="AX614">
        <v>0</v>
      </c>
      <c r="AY614">
        <v>1.86</v>
      </c>
      <c r="AZ614">
        <v>0</v>
      </c>
      <c r="BA614">
        <v>149.44</v>
      </c>
      <c r="BB614">
        <v>75.33</v>
      </c>
    </row>
    <row r="615" spans="1:54" x14ac:dyDescent="0.3">
      <c r="A615" s="22" t="s">
        <v>684</v>
      </c>
      <c r="B615">
        <v>-0.173012079251321</v>
      </c>
      <c r="C615">
        <v>7.3233380615136401E-2</v>
      </c>
      <c r="D615">
        <v>-0.66278738292233719</v>
      </c>
      <c r="E615">
        <v>6508.9714324444758</v>
      </c>
      <c r="F615">
        <v>2782.603968305948</v>
      </c>
      <c r="G615">
        <v>1397.5746833234909</v>
      </c>
      <c r="H615">
        <v>388.97805942561882</v>
      </c>
      <c r="I615">
        <v>153</v>
      </c>
      <c r="J615">
        <v>177.01576623234811</v>
      </c>
      <c r="K615">
        <v>12135.25399934451</v>
      </c>
      <c r="L615">
        <v>9911.2157089691336</v>
      </c>
      <c r="M615">
        <v>931.26352677448074</v>
      </c>
      <c r="N615">
        <v>4226.1873048101688</v>
      </c>
      <c r="O615">
        <v>2106.4001612248821</v>
      </c>
      <c r="P615">
        <v>161.26136860167091</v>
      </c>
      <c r="Q615">
        <v>5689.3080786911396</v>
      </c>
      <c r="R615">
        <v>4074.923341097408</v>
      </c>
      <c r="S615">
        <v>1001</v>
      </c>
      <c r="T615">
        <v>1149.430338097824</v>
      </c>
      <c r="U615">
        <v>0.41243962338558049</v>
      </c>
      <c r="V615">
        <v>0.42899859792080969</v>
      </c>
      <c r="W615">
        <v>4.2073139801274813E-2</v>
      </c>
      <c r="X615">
        <v>8.4930012185054693E-2</v>
      </c>
      <c r="Y615">
        <v>-113.67640881173359</v>
      </c>
      <c r="Z615">
        <v>1933</v>
      </c>
      <c r="AA615">
        <v>-339.20133750449168</v>
      </c>
      <c r="AB615">
        <v>-468.64152784743419</v>
      </c>
      <c r="AC615">
        <v>-357.94193883521802</v>
      </c>
      <c r="AD615">
        <v>-364.38300481711491</v>
      </c>
      <c r="AE615">
        <v>718.45525285581243</v>
      </c>
      <c r="AF615">
        <v>-9.6801125205778827E-6</v>
      </c>
      <c r="AG615">
        <v>-3.869700476636353</v>
      </c>
      <c r="AH615">
        <v>68.76367757261778</v>
      </c>
      <c r="AI615">
        <v>-4262.5441475994303</v>
      </c>
      <c r="AJ615">
        <v>-100</v>
      </c>
      <c r="AK615">
        <v>-1171.4711145809961</v>
      </c>
      <c r="AL615">
        <v>-2186.8101873230039</v>
      </c>
      <c r="AM615">
        <v>76</v>
      </c>
      <c r="AN615">
        <v>1339</v>
      </c>
      <c r="AO615">
        <v>5.04</v>
      </c>
      <c r="AP615">
        <v>312129.32757366169</v>
      </c>
      <c r="AQ615">
        <v>560573.55574298883</v>
      </c>
      <c r="AR615">
        <v>154.58291222418259</v>
      </c>
      <c r="AS615">
        <v>-15.025</v>
      </c>
      <c r="AT615">
        <v>-43.41</v>
      </c>
      <c r="AU615">
        <v>-5.9890147197680852</v>
      </c>
      <c r="AV615">
        <v>-74.926152925826386</v>
      </c>
      <c r="AW615">
        <v>-13.23</v>
      </c>
      <c r="AX615">
        <v>-0.1</v>
      </c>
      <c r="AY615">
        <v>-0.69212058739391868</v>
      </c>
      <c r="AZ615">
        <v>0</v>
      </c>
      <c r="BA615">
        <v>-66.400000000000006</v>
      </c>
      <c r="BB615">
        <v>75.08</v>
      </c>
    </row>
    <row r="616" spans="1:54" x14ac:dyDescent="0.3">
      <c r="A616" s="22" t="s">
        <v>685</v>
      </c>
      <c r="B616">
        <v>4.2604010989403029E-2</v>
      </c>
      <c r="C616">
        <v>3.9929671335609651E-2</v>
      </c>
      <c r="D616">
        <v>-0.64536756682549656</v>
      </c>
      <c r="E616">
        <v>6519</v>
      </c>
      <c r="F616">
        <v>2827</v>
      </c>
      <c r="G616">
        <v>1633</v>
      </c>
      <c r="H616">
        <v>317</v>
      </c>
      <c r="I616">
        <v>153</v>
      </c>
      <c r="J616">
        <v>144</v>
      </c>
      <c r="K616">
        <v>13671</v>
      </c>
      <c r="L616">
        <v>11021</v>
      </c>
      <c r="M616">
        <v>692</v>
      </c>
      <c r="N616">
        <v>4163</v>
      </c>
      <c r="O616">
        <v>1851</v>
      </c>
      <c r="P616">
        <v>130</v>
      </c>
      <c r="Q616">
        <v>5566</v>
      </c>
      <c r="R616">
        <v>4352</v>
      </c>
      <c r="S616">
        <v>1423</v>
      </c>
      <c r="T616">
        <v>936</v>
      </c>
      <c r="U616">
        <v>0.4991097492948029</v>
      </c>
      <c r="V616">
        <v>0.42062529899983048</v>
      </c>
      <c r="W616">
        <v>-7.3436685196071494E-2</v>
      </c>
      <c r="X616">
        <v>-0.10251134727444371</v>
      </c>
      <c r="Y616">
        <v>-115.0041973303441</v>
      </c>
      <c r="Z616">
        <v>1933</v>
      </c>
      <c r="AA616">
        <v>447.79473726375358</v>
      </c>
      <c r="AB616">
        <v>-460.19830350835582</v>
      </c>
      <c r="AC616">
        <v>297.87358219931639</v>
      </c>
      <c r="AD616">
        <v>380.19105997358929</v>
      </c>
      <c r="AE616">
        <v>-688.73136722874915</v>
      </c>
      <c r="AF616">
        <v>8.8020037275646688E-6</v>
      </c>
      <c r="AG616">
        <v>-10.66671625384333</v>
      </c>
      <c r="AH616">
        <v>-122.7796923891829</v>
      </c>
      <c r="AI616">
        <v>-4278.7599027926663</v>
      </c>
      <c r="AJ616">
        <v>-100</v>
      </c>
      <c r="AK616">
        <v>-1177.8225567929219</v>
      </c>
      <c r="AL616">
        <v>-2199.4611380676911</v>
      </c>
      <c r="AM616">
        <v>76</v>
      </c>
      <c r="AN616">
        <v>1339</v>
      </c>
      <c r="AO616">
        <v>5.04</v>
      </c>
      <c r="AP616">
        <v>833933.04512176849</v>
      </c>
      <c r="AQ616">
        <v>523807.5499840444</v>
      </c>
      <c r="AR616">
        <v>6.44</v>
      </c>
      <c r="AS616">
        <v>0.03</v>
      </c>
      <c r="AT616">
        <v>-55.22</v>
      </c>
      <c r="AU616">
        <v>-1.64</v>
      </c>
      <c r="AV616">
        <v>-56.86</v>
      </c>
      <c r="AW616">
        <v>-13.23</v>
      </c>
      <c r="AX616">
        <v>-0.1</v>
      </c>
      <c r="AY616">
        <v>-2.68</v>
      </c>
      <c r="AZ616">
        <v>0</v>
      </c>
      <c r="BA616">
        <v>-66.400000000000006</v>
      </c>
      <c r="BB616">
        <v>74.86</v>
      </c>
    </row>
    <row r="617" spans="1:54" x14ac:dyDescent="0.3">
      <c r="A617" s="22" t="s">
        <v>686</v>
      </c>
      <c r="B617">
        <v>0.24612922209231591</v>
      </c>
      <c r="C617">
        <v>3.4777926143941151E-2</v>
      </c>
      <c r="D617">
        <v>-0.63794775072865573</v>
      </c>
      <c r="E617">
        <v>4241</v>
      </c>
      <c r="F617">
        <v>1000</v>
      </c>
      <c r="G617">
        <v>1521</v>
      </c>
      <c r="H617">
        <v>262</v>
      </c>
      <c r="I617">
        <v>227</v>
      </c>
      <c r="J617">
        <v>63</v>
      </c>
      <c r="K617">
        <v>11851</v>
      </c>
      <c r="L617">
        <v>12378</v>
      </c>
      <c r="M617">
        <v>812</v>
      </c>
      <c r="N617">
        <v>3095</v>
      </c>
      <c r="O617">
        <v>1903</v>
      </c>
      <c r="P617">
        <v>100</v>
      </c>
      <c r="Q617">
        <v>3999</v>
      </c>
      <c r="R617">
        <v>2564</v>
      </c>
      <c r="S617">
        <v>707</v>
      </c>
      <c r="T617">
        <v>879</v>
      </c>
      <c r="U617">
        <v>2.1072348067718849E-4</v>
      </c>
      <c r="V617">
        <v>0.41225200007885121</v>
      </c>
      <c r="W617">
        <v>-7.3361437237423388E-2</v>
      </c>
      <c r="X617">
        <v>-8.6695344984732969E-2</v>
      </c>
      <c r="Y617">
        <v>-116.3319858489544</v>
      </c>
      <c r="Z617">
        <v>1933</v>
      </c>
      <c r="AA617">
        <v>411.49942335060041</v>
      </c>
      <c r="AB617">
        <v>-451.75507916927751</v>
      </c>
      <c r="AC617">
        <v>204.56080403716351</v>
      </c>
      <c r="AD617">
        <v>324.90792760507611</v>
      </c>
      <c r="AE617">
        <v>-545.34131384703869</v>
      </c>
      <c r="AF617">
        <v>3.0982367458561459E-5</v>
      </c>
      <c r="AG617">
        <v>-15.872551222433691</v>
      </c>
      <c r="AH617">
        <v>-121.3264973374889</v>
      </c>
      <c r="AI617">
        <v>-4294.9756579859022</v>
      </c>
      <c r="AJ617">
        <v>-100</v>
      </c>
      <c r="AK617">
        <v>-1184.1739990048479</v>
      </c>
      <c r="AL617">
        <v>-2212.1120888123769</v>
      </c>
      <c r="AM617">
        <v>76</v>
      </c>
      <c r="AN617">
        <v>1339</v>
      </c>
      <c r="AO617">
        <v>5.04</v>
      </c>
      <c r="AP617">
        <v>-537370.23733012471</v>
      </c>
      <c r="AQ617">
        <v>-570398.4557749005</v>
      </c>
      <c r="AR617">
        <v>-222.7</v>
      </c>
      <c r="AS617">
        <v>0.31</v>
      </c>
      <c r="AT617">
        <v>-15.29</v>
      </c>
      <c r="AU617">
        <v>7.98</v>
      </c>
      <c r="AV617">
        <v>-7.31</v>
      </c>
      <c r="AW617">
        <v>3</v>
      </c>
      <c r="AX617">
        <v>0</v>
      </c>
      <c r="AY617">
        <v>-1.47</v>
      </c>
      <c r="AZ617">
        <v>0</v>
      </c>
      <c r="BA617">
        <v>-228.17</v>
      </c>
      <c r="BB617">
        <v>74.89</v>
      </c>
    </row>
    <row r="618" spans="1:54" x14ac:dyDescent="0.3">
      <c r="A618" s="22" t="s">
        <v>687</v>
      </c>
      <c r="B618">
        <v>7.3551292408645885E-2</v>
      </c>
      <c r="C618">
        <v>8.5720266548429791E-2</v>
      </c>
      <c r="D618">
        <v>-0.60052793463181509</v>
      </c>
      <c r="E618">
        <v>3912</v>
      </c>
      <c r="F618">
        <v>1745</v>
      </c>
      <c r="G618">
        <v>931</v>
      </c>
      <c r="H618">
        <v>236</v>
      </c>
      <c r="I618">
        <v>176</v>
      </c>
      <c r="J618">
        <v>168</v>
      </c>
      <c r="K618">
        <v>11840</v>
      </c>
      <c r="L618">
        <v>11717</v>
      </c>
      <c r="M618">
        <v>971</v>
      </c>
      <c r="N618">
        <v>3545</v>
      </c>
      <c r="O618">
        <v>2591</v>
      </c>
      <c r="P618">
        <v>119</v>
      </c>
      <c r="Q618">
        <v>5491</v>
      </c>
      <c r="R618">
        <v>1939</v>
      </c>
      <c r="S618">
        <v>788</v>
      </c>
      <c r="T618">
        <v>894</v>
      </c>
      <c r="U618">
        <v>3.0586934216216829E-2</v>
      </c>
      <c r="V618">
        <v>0.40387870115787189</v>
      </c>
      <c r="W618">
        <v>-7.1589515365403145E-2</v>
      </c>
      <c r="X618">
        <v>-7.1300422843279421E-2</v>
      </c>
      <c r="Y618">
        <v>-117.65977436756479</v>
      </c>
      <c r="Z618">
        <v>1933</v>
      </c>
      <c r="AA618">
        <v>372.96482569129881</v>
      </c>
      <c r="AB618">
        <v>-443.31185483019908</v>
      </c>
      <c r="AC618">
        <v>123.321779146946</v>
      </c>
      <c r="AD618">
        <v>274.7358036388141</v>
      </c>
      <c r="AE618">
        <v>-417.86504121295371</v>
      </c>
      <c r="AF618">
        <v>5.2948951079606613E-5</v>
      </c>
      <c r="AG618">
        <v>-19.80740547824098</v>
      </c>
      <c r="AH618">
        <v>-116.97877560348211</v>
      </c>
      <c r="AI618">
        <v>-4311.1914131791364</v>
      </c>
      <c r="AJ618">
        <v>-100</v>
      </c>
      <c r="AK618">
        <v>-1190.5254412167719</v>
      </c>
      <c r="AL618">
        <v>-2224.7630395570632</v>
      </c>
      <c r="AM618">
        <v>76</v>
      </c>
      <c r="AN618">
        <v>1339</v>
      </c>
      <c r="AO618">
        <v>5.04</v>
      </c>
      <c r="AP618">
        <v>276583.48021798208</v>
      </c>
      <c r="AQ618">
        <v>-51795.461533844471</v>
      </c>
      <c r="AR618">
        <v>-322.56</v>
      </c>
      <c r="AS618">
        <v>-0.51</v>
      </c>
      <c r="AT618">
        <v>-46.71</v>
      </c>
      <c r="AU618">
        <v>1.24</v>
      </c>
      <c r="AV618">
        <v>-45.47</v>
      </c>
      <c r="AW618">
        <v>198.23</v>
      </c>
      <c r="AX618">
        <v>-1.17</v>
      </c>
      <c r="AY618">
        <v>3.71</v>
      </c>
      <c r="AZ618">
        <v>0</v>
      </c>
      <c r="BA618">
        <v>-167.77</v>
      </c>
      <c r="BB618">
        <v>74.87</v>
      </c>
    </row>
    <row r="619" spans="1:54" x14ac:dyDescent="0.3">
      <c r="A619" s="22" t="s">
        <v>688</v>
      </c>
      <c r="B619">
        <v>0.37803197449360582</v>
      </c>
      <c r="C619">
        <v>-6.1719596860805304E-3</v>
      </c>
      <c r="D619">
        <v>-0.58977478520164173</v>
      </c>
      <c r="E619">
        <v>3925.0598328742981</v>
      </c>
      <c r="F619">
        <v>2523.7014264321201</v>
      </c>
      <c r="G619">
        <v>631.52658467939659</v>
      </c>
      <c r="H619">
        <v>258.66713288845079</v>
      </c>
      <c r="I619">
        <v>176</v>
      </c>
      <c r="J619">
        <v>249.22119011121521</v>
      </c>
      <c r="K619">
        <v>12969.34187243795</v>
      </c>
      <c r="L619">
        <v>12667.355976516261</v>
      </c>
      <c r="M619">
        <v>897.73345592935391</v>
      </c>
      <c r="N619">
        <v>3773.7157442594021</v>
      </c>
      <c r="O619">
        <v>2563.9018612740128</v>
      </c>
      <c r="P619">
        <v>158.45033652035821</v>
      </c>
      <c r="Q619">
        <v>5594.2111118127923</v>
      </c>
      <c r="R619">
        <v>2020.7910588712059</v>
      </c>
      <c r="S619">
        <v>718.66666666666663</v>
      </c>
      <c r="T619">
        <v>743.22081882182147</v>
      </c>
      <c r="U619">
        <v>-0.58681491708034628</v>
      </c>
      <c r="V619">
        <v>0.25750540223688739</v>
      </c>
      <c r="W619">
        <v>-7.1026466430140545E-2</v>
      </c>
      <c r="X619">
        <v>-5.9712072171862467E-2</v>
      </c>
      <c r="Y619">
        <v>-118.9875628861753</v>
      </c>
      <c r="Z619">
        <v>1933</v>
      </c>
      <c r="AA619">
        <v>347.80478839480571</v>
      </c>
      <c r="AB619">
        <v>-434.86863049112071</v>
      </c>
      <c r="AC619">
        <v>61.302587682170717</v>
      </c>
      <c r="AD619">
        <v>241.21278894011809</v>
      </c>
      <c r="AE619">
        <v>-325.66178606169711</v>
      </c>
      <c r="AF619">
        <v>6.9868903683032216E-5</v>
      </c>
      <c r="AG619">
        <v>-23.146339570528649</v>
      </c>
      <c r="AH619">
        <v>-114.64292377591759</v>
      </c>
      <c r="AI619">
        <v>-4327.4071683723723</v>
      </c>
      <c r="AJ619">
        <v>-100</v>
      </c>
      <c r="AK619">
        <v>-1196.876883428698</v>
      </c>
      <c r="AL619">
        <v>-2237.413990301749</v>
      </c>
      <c r="AM619">
        <v>76</v>
      </c>
      <c r="AN619">
        <v>1339</v>
      </c>
      <c r="AO619">
        <v>5.04</v>
      </c>
      <c r="AP619">
        <v>272860.19776608888</v>
      </c>
      <c r="AQ619">
        <v>-54927.46729278937</v>
      </c>
      <c r="AR619">
        <v>-376.69873822835831</v>
      </c>
      <c r="AS619">
        <v>-0.34</v>
      </c>
      <c r="AT619">
        <v>-46.71</v>
      </c>
      <c r="AU619">
        <v>-14.02825709098907</v>
      </c>
      <c r="AV619">
        <v>87.935728406778964</v>
      </c>
      <c r="AW619">
        <v>-9.0299999999999994</v>
      </c>
      <c r="AX619">
        <v>-8.59</v>
      </c>
      <c r="AY619">
        <v>4.9586725780496046</v>
      </c>
      <c r="AZ619">
        <v>0</v>
      </c>
      <c r="BA619">
        <v>-95.24</v>
      </c>
      <c r="BB619">
        <v>74.87</v>
      </c>
    </row>
    <row r="620" spans="1:54" x14ac:dyDescent="0.3">
      <c r="A620" s="22" t="s">
        <v>689</v>
      </c>
      <c r="B620">
        <v>0.65402398132774398</v>
      </c>
      <c r="C620">
        <v>-2.6323299071147051E-3</v>
      </c>
      <c r="D620">
        <v>-0.57902163577146704</v>
      </c>
      <c r="E620">
        <v>3837.7853749342048</v>
      </c>
      <c r="F620">
        <v>2427.369884181152</v>
      </c>
      <c r="G620">
        <v>652.44029848680566</v>
      </c>
      <c r="H620">
        <v>301.09906958487562</v>
      </c>
      <c r="I620">
        <v>176</v>
      </c>
      <c r="J620">
        <v>244.27867018554329</v>
      </c>
      <c r="K620">
        <v>13540.10368606667</v>
      </c>
      <c r="L620">
        <v>14105.883331708201</v>
      </c>
      <c r="M620">
        <v>674.1359438742154</v>
      </c>
      <c r="N620">
        <v>3559.610025699757</v>
      </c>
      <c r="O620">
        <v>2182.171321336421</v>
      </c>
      <c r="P620">
        <v>198.12646676550901</v>
      </c>
      <c r="Q620">
        <v>4322.1335119441273</v>
      </c>
      <c r="R620">
        <v>2213.8276580638571</v>
      </c>
      <c r="S620">
        <v>649.33333333333337</v>
      </c>
      <c r="T620">
        <v>562.78146541218075</v>
      </c>
      <c r="U620">
        <v>-0.56428976774918738</v>
      </c>
      <c r="V620">
        <v>0.24913210331590821</v>
      </c>
      <c r="W620">
        <v>-7.4718101404982917E-2</v>
      </c>
      <c r="X620">
        <v>-5.5517331840860613E-2</v>
      </c>
      <c r="Y620">
        <v>-120.3153514047856</v>
      </c>
      <c r="Z620">
        <v>1933</v>
      </c>
      <c r="AA620">
        <v>352.68669799840058</v>
      </c>
      <c r="AB620">
        <v>-426.42540615204229</v>
      </c>
      <c r="AC620">
        <v>26.538532367401331</v>
      </c>
      <c r="AD620">
        <v>237.13093043980729</v>
      </c>
      <c r="AE620">
        <v>-290.2418650246218</v>
      </c>
      <c r="AF620">
        <v>7.6857798044600563E-5</v>
      </c>
      <c r="AG620">
        <v>-26.57232535960793</v>
      </c>
      <c r="AH620">
        <v>-119.4439567463405</v>
      </c>
      <c r="AI620">
        <v>-4343.6229235656083</v>
      </c>
      <c r="AJ620">
        <v>-100</v>
      </c>
      <c r="AK620">
        <v>-1203.228325640624</v>
      </c>
      <c r="AL620">
        <v>-2250.0649410464389</v>
      </c>
      <c r="AM620">
        <v>76</v>
      </c>
      <c r="AN620">
        <v>1339</v>
      </c>
      <c r="AO620">
        <v>5.04</v>
      </c>
      <c r="AP620">
        <v>269136.91531419568</v>
      </c>
      <c r="AQ620">
        <v>-58059.473051733803</v>
      </c>
      <c r="AR620">
        <v>-401.93419244163118</v>
      </c>
      <c r="AS620">
        <v>-0.17</v>
      </c>
      <c r="AT620">
        <v>-46.71</v>
      </c>
      <c r="AU620">
        <v>-24.212907757965581</v>
      </c>
      <c r="AV620">
        <v>281.07335623140148</v>
      </c>
      <c r="AW620">
        <v>-9.0299999999999994</v>
      </c>
      <c r="AX620">
        <v>-8.59</v>
      </c>
      <c r="AY620">
        <v>2.891138353643059</v>
      </c>
      <c r="AZ620">
        <v>0</v>
      </c>
      <c r="BA620">
        <v>-95.24</v>
      </c>
      <c r="BB620">
        <v>74.87</v>
      </c>
    </row>
    <row r="621" spans="1:54" x14ac:dyDescent="0.3">
      <c r="A621" s="22" t="s">
        <v>690</v>
      </c>
      <c r="B621">
        <v>0.1764884543751464</v>
      </c>
      <c r="C621">
        <v>-8.3249939948935037E-3</v>
      </c>
      <c r="D621">
        <v>-0.56826848634129323</v>
      </c>
      <c r="E621">
        <v>4022</v>
      </c>
      <c r="F621">
        <v>1571</v>
      </c>
      <c r="G621">
        <v>761</v>
      </c>
      <c r="H621">
        <v>320</v>
      </c>
      <c r="I621">
        <v>176</v>
      </c>
      <c r="J621">
        <v>166</v>
      </c>
      <c r="K621">
        <v>12112</v>
      </c>
      <c r="L621">
        <v>13178</v>
      </c>
      <c r="M621">
        <v>462</v>
      </c>
      <c r="N621">
        <v>3445</v>
      </c>
      <c r="O621">
        <v>2385</v>
      </c>
      <c r="P621">
        <v>226</v>
      </c>
      <c r="Q621">
        <v>3601</v>
      </c>
      <c r="R621">
        <v>2217</v>
      </c>
      <c r="S621">
        <v>580</v>
      </c>
      <c r="T621">
        <v>593</v>
      </c>
      <c r="U621">
        <v>-0.26376758352307661</v>
      </c>
      <c r="V621">
        <v>0.24075880439492889</v>
      </c>
      <c r="W621">
        <v>5.9069414142101104E-3</v>
      </c>
      <c r="X621">
        <v>-4.400491611143309E-2</v>
      </c>
      <c r="Y621">
        <v>-121.64313992339611</v>
      </c>
      <c r="Z621">
        <v>1933</v>
      </c>
      <c r="AA621">
        <v>110.03700684303109</v>
      </c>
      <c r="AB621">
        <v>-417.98218181296397</v>
      </c>
      <c r="AC621">
        <v>330.15263819544538</v>
      </c>
      <c r="AD621">
        <v>230.53007330819489</v>
      </c>
      <c r="AE621">
        <v>-540.88438291786588</v>
      </c>
      <c r="AF621">
        <v>7.0049519328195227E-5</v>
      </c>
      <c r="AG621">
        <v>19.79839863529924</v>
      </c>
      <c r="AH621">
        <v>7.5252308427743628</v>
      </c>
      <c r="AI621">
        <v>-4359.8386787588443</v>
      </c>
      <c r="AJ621">
        <v>-100</v>
      </c>
      <c r="AK621">
        <v>-1209.579767852551</v>
      </c>
      <c r="AL621">
        <v>-2262.7158917911261</v>
      </c>
      <c r="AM621">
        <v>76</v>
      </c>
      <c r="AN621">
        <v>1339</v>
      </c>
      <c r="AO621">
        <v>5.04</v>
      </c>
      <c r="AP621">
        <v>475534.63286230247</v>
      </c>
      <c r="AQ621">
        <v>311288.52118932182</v>
      </c>
      <c r="AR621">
        <v>-372.38</v>
      </c>
      <c r="AS621">
        <v>0</v>
      </c>
      <c r="AT621">
        <v>310.42</v>
      </c>
      <c r="AU621">
        <v>-16.649999999999999</v>
      </c>
      <c r="AV621">
        <v>293.77</v>
      </c>
      <c r="AW621">
        <v>-9.0299999999999994</v>
      </c>
      <c r="AX621">
        <v>-8.59</v>
      </c>
      <c r="AY621">
        <v>0.99</v>
      </c>
      <c r="AZ621">
        <v>0</v>
      </c>
      <c r="BA621">
        <v>-95.24</v>
      </c>
      <c r="BB621">
        <v>75.17</v>
      </c>
    </row>
    <row r="622" spans="1:54" x14ac:dyDescent="0.3">
      <c r="A622" s="22" t="s">
        <v>691</v>
      </c>
      <c r="B622">
        <v>-0.1879735517393106</v>
      </c>
      <c r="C622">
        <v>1.105749152003632E-2</v>
      </c>
      <c r="D622">
        <v>-0.58084867024445286</v>
      </c>
      <c r="E622">
        <v>4484</v>
      </c>
      <c r="F622">
        <v>1018</v>
      </c>
      <c r="G622">
        <v>1105</v>
      </c>
      <c r="H622">
        <v>321</v>
      </c>
      <c r="I622">
        <v>171</v>
      </c>
      <c r="J622">
        <v>194</v>
      </c>
      <c r="K622">
        <v>9645</v>
      </c>
      <c r="L622">
        <v>10903</v>
      </c>
      <c r="M622">
        <v>689</v>
      </c>
      <c r="N622">
        <v>3857</v>
      </c>
      <c r="O622">
        <v>3604</v>
      </c>
      <c r="P622">
        <v>218</v>
      </c>
      <c r="Q622">
        <v>4356</v>
      </c>
      <c r="R622">
        <v>2124</v>
      </c>
      <c r="S622">
        <v>441</v>
      </c>
      <c r="T622">
        <v>1144</v>
      </c>
      <c r="U622">
        <v>-0.1635701297026344</v>
      </c>
      <c r="V622">
        <v>0.23238550547394959</v>
      </c>
      <c r="W622">
        <v>-9.638590830562066E-3</v>
      </c>
      <c r="X622">
        <v>-6.0004877472621843E-2</v>
      </c>
      <c r="Y622">
        <v>-122.9709284420064</v>
      </c>
      <c r="Z622">
        <v>1933</v>
      </c>
      <c r="AA622">
        <v>196.6158776489319</v>
      </c>
      <c r="AB622">
        <v>-409.53895747388742</v>
      </c>
      <c r="AC622">
        <v>367.68739771268201</v>
      </c>
      <c r="AD622">
        <v>305.08585327827308</v>
      </c>
      <c r="AE622">
        <v>-656.83618580889743</v>
      </c>
      <c r="AF622">
        <v>4.7691187109130688E-5</v>
      </c>
      <c r="AG622">
        <v>15.93711287323822</v>
      </c>
      <c r="AH622">
        <v>-17.421584750775761</v>
      </c>
      <c r="AI622">
        <v>-4376.0544339520784</v>
      </c>
      <c r="AJ622">
        <v>-100</v>
      </c>
      <c r="AK622">
        <v>-1215.931210064475</v>
      </c>
      <c r="AL622">
        <v>-2275.3668425358119</v>
      </c>
      <c r="AM622">
        <v>76</v>
      </c>
      <c r="AN622">
        <v>1339</v>
      </c>
      <c r="AO622">
        <v>5.04</v>
      </c>
      <c r="AP622">
        <v>445758.35041040927</v>
      </c>
      <c r="AQ622">
        <v>502639.51543037692</v>
      </c>
      <c r="AR622">
        <v>-309.04000000000002</v>
      </c>
      <c r="AS622">
        <v>55.95</v>
      </c>
      <c r="AT622">
        <v>46.11</v>
      </c>
      <c r="AU622">
        <v>1.54</v>
      </c>
      <c r="AV622">
        <v>47.65</v>
      </c>
      <c r="AW622">
        <v>18.809999999999999</v>
      </c>
      <c r="AX622">
        <v>-37.520000000000003</v>
      </c>
      <c r="AY622">
        <v>0.03</v>
      </c>
      <c r="AZ622">
        <v>0</v>
      </c>
      <c r="BA622">
        <v>-224.12</v>
      </c>
      <c r="BB622">
        <v>74.95</v>
      </c>
    </row>
    <row r="623" spans="1:54" x14ac:dyDescent="0.3">
      <c r="A623" s="22" t="s">
        <v>692</v>
      </c>
      <c r="B623">
        <v>5.6557954401251109E-2</v>
      </c>
      <c r="C623">
        <v>7.4906611395718858E-2</v>
      </c>
      <c r="D623">
        <v>-0.63342885414761207</v>
      </c>
      <c r="E623">
        <v>4810</v>
      </c>
      <c r="F623">
        <v>2727</v>
      </c>
      <c r="G623">
        <v>1974</v>
      </c>
      <c r="H623">
        <v>378</v>
      </c>
      <c r="I623">
        <v>494</v>
      </c>
      <c r="J623">
        <v>570</v>
      </c>
      <c r="K623">
        <v>11888</v>
      </c>
      <c r="L623">
        <v>14543</v>
      </c>
      <c r="M623">
        <v>1700</v>
      </c>
      <c r="N623">
        <v>4632</v>
      </c>
      <c r="O623">
        <v>4222</v>
      </c>
      <c r="P623">
        <v>164</v>
      </c>
      <c r="Q623">
        <v>4318</v>
      </c>
      <c r="R623">
        <v>2898</v>
      </c>
      <c r="S623">
        <v>2047</v>
      </c>
      <c r="T623">
        <v>2072</v>
      </c>
      <c r="U623">
        <v>-0.2365207760011572</v>
      </c>
      <c r="V623">
        <v>0.22401220655297041</v>
      </c>
      <c r="W623">
        <v>-3.0846742403610961E-2</v>
      </c>
      <c r="X623">
        <v>-8.5939775988961742E-2</v>
      </c>
      <c r="Y623">
        <v>-124.2987169606167</v>
      </c>
      <c r="Z623">
        <v>1933</v>
      </c>
      <c r="AA623">
        <v>322.7888913379611</v>
      </c>
      <c r="AB623">
        <v>-401.09573313480718</v>
      </c>
      <c r="AC623">
        <v>441.38017131915882</v>
      </c>
      <c r="AD623">
        <v>418.11985428550912</v>
      </c>
      <c r="AE623">
        <v>-847.54146253611543</v>
      </c>
      <c r="AF623">
        <v>1.1075634522668179E-5</v>
      </c>
      <c r="AG623">
        <v>11.95857414419879</v>
      </c>
      <c r="AH623">
        <v>-52.064418714183383</v>
      </c>
      <c r="AI623">
        <v>-4392.2701891453144</v>
      </c>
      <c r="AJ623">
        <v>-100</v>
      </c>
      <c r="AK623">
        <v>-1222.282652276401</v>
      </c>
      <c r="AL623">
        <v>-2288.0177932804982</v>
      </c>
      <c r="AM623">
        <v>76</v>
      </c>
      <c r="AN623">
        <v>1339</v>
      </c>
      <c r="AO623">
        <v>5.04</v>
      </c>
      <c r="AP623">
        <v>1039084.067958516</v>
      </c>
      <c r="AQ623">
        <v>462197.5096714329</v>
      </c>
      <c r="AR623">
        <v>-303.56</v>
      </c>
      <c r="AS623">
        <v>-0.02</v>
      </c>
      <c r="AT623">
        <v>-23.58</v>
      </c>
      <c r="AU623">
        <v>-9.4700000000000006</v>
      </c>
      <c r="AV623">
        <v>-33.049999999999997</v>
      </c>
      <c r="AW623">
        <v>-2.11</v>
      </c>
      <c r="AX623">
        <v>-1.4</v>
      </c>
      <c r="AY623">
        <v>-4.05</v>
      </c>
      <c r="AZ623">
        <v>0</v>
      </c>
      <c r="BA623">
        <v>-344.19</v>
      </c>
      <c r="BB623">
        <v>75.06</v>
      </c>
    </row>
    <row r="624" spans="1:54" x14ac:dyDescent="0.3">
      <c r="A624" s="22" t="s">
        <v>693</v>
      </c>
      <c r="B624">
        <v>0.1106446793312328</v>
      </c>
      <c r="C624">
        <v>5.8919104370509512E-2</v>
      </c>
      <c r="D624">
        <v>-0.70600903805077175</v>
      </c>
      <c r="E624">
        <v>6895</v>
      </c>
      <c r="F624">
        <v>1952</v>
      </c>
      <c r="G624">
        <v>951</v>
      </c>
      <c r="H624">
        <v>313</v>
      </c>
      <c r="I624">
        <v>269</v>
      </c>
      <c r="J624">
        <v>191</v>
      </c>
      <c r="K624">
        <v>12581</v>
      </c>
      <c r="L624">
        <v>13273</v>
      </c>
      <c r="M624">
        <v>1171</v>
      </c>
      <c r="N624">
        <v>5234</v>
      </c>
      <c r="O624">
        <v>3245</v>
      </c>
      <c r="P624">
        <v>206</v>
      </c>
      <c r="Q624">
        <v>4024</v>
      </c>
      <c r="R624">
        <v>3526</v>
      </c>
      <c r="S624">
        <v>1307</v>
      </c>
      <c r="T624">
        <v>1655</v>
      </c>
      <c r="U624">
        <v>-0.6843634072927216</v>
      </c>
      <c r="V624">
        <v>0.21563890763198401</v>
      </c>
      <c r="W624">
        <v>-5.6502776190072268E-2</v>
      </c>
      <c r="X624">
        <v>-0.1203766453978261</v>
      </c>
      <c r="Y624">
        <v>-125.6265054792273</v>
      </c>
      <c r="Z624">
        <v>1933</v>
      </c>
      <c r="AA624">
        <v>481.15981275147351</v>
      </c>
      <c r="AB624">
        <v>-392.65250879573068</v>
      </c>
      <c r="AC624">
        <v>546.47273989326777</v>
      </c>
      <c r="AD624">
        <v>561.8314989334358</v>
      </c>
      <c r="AE624">
        <v>-1100.217961646737</v>
      </c>
      <c r="AF624">
        <v>-3.4872681374206387E-5</v>
      </c>
      <c r="AG624">
        <v>8.0862423072831007</v>
      </c>
      <c r="AH624">
        <v>-94.360963806379914</v>
      </c>
      <c r="AI624">
        <v>-4408.4859443385503</v>
      </c>
      <c r="AJ624">
        <v>-100</v>
      </c>
      <c r="AK624">
        <v>-1228.634094488327</v>
      </c>
      <c r="AL624">
        <v>-2300.668744025184</v>
      </c>
      <c r="AM624">
        <v>76</v>
      </c>
      <c r="AN624">
        <v>1339</v>
      </c>
      <c r="AO624">
        <v>5.04</v>
      </c>
      <c r="AP624">
        <v>-569274.21449337713</v>
      </c>
      <c r="AQ624">
        <v>-964997.496087512</v>
      </c>
      <c r="AR624">
        <v>-242.64</v>
      </c>
      <c r="AS624">
        <v>-0.01</v>
      </c>
      <c r="AT624">
        <v>-3.72</v>
      </c>
      <c r="AU624">
        <v>13.08</v>
      </c>
      <c r="AV624">
        <v>9.36</v>
      </c>
      <c r="AW624">
        <v>10.24</v>
      </c>
      <c r="AX624">
        <v>-0.03</v>
      </c>
      <c r="AY624">
        <v>-1.23</v>
      </c>
      <c r="AZ624">
        <v>0</v>
      </c>
      <c r="BA624">
        <v>-224.31</v>
      </c>
      <c r="BB624">
        <v>74.88</v>
      </c>
    </row>
    <row r="625" spans="1:54" x14ac:dyDescent="0.3">
      <c r="A625" s="22" t="s">
        <v>694</v>
      </c>
      <c r="B625">
        <v>0.39635796284395491</v>
      </c>
      <c r="C625">
        <v>-0.23947261992033031</v>
      </c>
      <c r="D625">
        <v>-1.2085892219539309</v>
      </c>
      <c r="E625">
        <v>8248</v>
      </c>
      <c r="F625">
        <v>3302</v>
      </c>
      <c r="G625">
        <v>1590</v>
      </c>
      <c r="H625">
        <v>445</v>
      </c>
      <c r="I625">
        <v>246</v>
      </c>
      <c r="J625">
        <v>263</v>
      </c>
      <c r="K625">
        <v>15474</v>
      </c>
      <c r="L625">
        <v>28204</v>
      </c>
      <c r="M625">
        <v>1016</v>
      </c>
      <c r="N625">
        <v>5731</v>
      </c>
      <c r="O625">
        <v>3093</v>
      </c>
      <c r="P625">
        <v>239</v>
      </c>
      <c r="Q625">
        <v>5402</v>
      </c>
      <c r="R625">
        <v>3825</v>
      </c>
      <c r="S625">
        <v>2175</v>
      </c>
      <c r="T625">
        <v>1595</v>
      </c>
      <c r="U625">
        <v>-0.76189340880523559</v>
      </c>
      <c r="V625">
        <v>0.20726560871100469</v>
      </c>
      <c r="W625">
        <v>-8.5090580335943855E-2</v>
      </c>
      <c r="X625">
        <v>-0.16173258696720441</v>
      </c>
      <c r="Y625">
        <v>-126.9542939978376</v>
      </c>
      <c r="Z625">
        <v>1933</v>
      </c>
      <c r="AA625">
        <v>661.63534288696246</v>
      </c>
      <c r="AB625">
        <v>-384.20928445665049</v>
      </c>
      <c r="AC625">
        <v>675.5197402978647</v>
      </c>
      <c r="AD625">
        <v>722.37448341969321</v>
      </c>
      <c r="AE625">
        <v>-1393.3121103435769</v>
      </c>
      <c r="AF625">
        <v>-8.1556195137562281E-5</v>
      </c>
      <c r="AG625">
        <v>4.5820318177866284</v>
      </c>
      <c r="AH625">
        <v>-141.75003120904509</v>
      </c>
      <c r="AI625">
        <v>-4424.7016995317863</v>
      </c>
      <c r="AJ625">
        <v>-100</v>
      </c>
      <c r="AK625">
        <v>-1234.9855367002531</v>
      </c>
      <c r="AL625">
        <v>-2313.3196947698739</v>
      </c>
      <c r="AM625">
        <v>76</v>
      </c>
      <c r="AN625">
        <v>1339</v>
      </c>
      <c r="AO625">
        <v>5.04</v>
      </c>
      <c r="AP625">
        <v>436583.50305472972</v>
      </c>
      <c r="AQ625">
        <v>-425688.50184645638</v>
      </c>
      <c r="AR625">
        <v>-372.79</v>
      </c>
      <c r="AS625">
        <v>47.19</v>
      </c>
      <c r="AT625">
        <v>-57.53</v>
      </c>
      <c r="AU625">
        <v>-10.69</v>
      </c>
      <c r="AV625">
        <v>-68.22</v>
      </c>
      <c r="AW625">
        <v>133.38</v>
      </c>
      <c r="AX625">
        <v>16.559999999999999</v>
      </c>
      <c r="AY625">
        <v>0.24</v>
      </c>
      <c r="AZ625">
        <v>0</v>
      </c>
      <c r="BA625">
        <v>-243.64</v>
      </c>
      <c r="BB625">
        <v>74.87</v>
      </c>
    </row>
    <row r="626" spans="1:54" x14ac:dyDescent="0.3">
      <c r="A626" s="22" t="s">
        <v>695</v>
      </c>
      <c r="B626">
        <v>-0.19305133410109579</v>
      </c>
      <c r="C626">
        <v>-1.0643365320945901E-3</v>
      </c>
      <c r="D626">
        <v>-0.52116940585709015</v>
      </c>
      <c r="E626">
        <v>7503.5964506548526</v>
      </c>
      <c r="F626">
        <v>3123.3574457614009</v>
      </c>
      <c r="G626">
        <v>1513.3324744496981</v>
      </c>
      <c r="H626">
        <v>544.95001041411786</v>
      </c>
      <c r="I626">
        <v>166</v>
      </c>
      <c r="J626">
        <v>293.5782747310659</v>
      </c>
      <c r="K626">
        <v>14162.317231360579</v>
      </c>
      <c r="L626">
        <v>31280.7482589053</v>
      </c>
      <c r="M626">
        <v>497.29853968679771</v>
      </c>
      <c r="N626">
        <v>5459.4916026534147</v>
      </c>
      <c r="O626">
        <v>2530.2389733243981</v>
      </c>
      <c r="P626">
        <v>203.06944928438801</v>
      </c>
      <c r="Q626">
        <v>5402.4973738099616</v>
      </c>
      <c r="R626">
        <v>3126.141778722837</v>
      </c>
      <c r="S626">
        <v>1602.333333333333</v>
      </c>
      <c r="T626">
        <v>1347.606105680278</v>
      </c>
      <c r="U626">
        <v>0.52353041040169046</v>
      </c>
      <c r="V626">
        <v>0.76989230979002343</v>
      </c>
      <c r="W626">
        <v>-0.1149982947133026</v>
      </c>
      <c r="X626">
        <v>-0.20818500611987639</v>
      </c>
      <c r="Y626">
        <v>-128.2820825164481</v>
      </c>
      <c r="Z626">
        <v>1933</v>
      </c>
      <c r="AA626">
        <v>853.0609124104376</v>
      </c>
      <c r="AB626">
        <v>-375.76606011757389</v>
      </c>
      <c r="AC626">
        <v>819.64202201714716</v>
      </c>
      <c r="AD626">
        <v>884.31002453517431</v>
      </c>
      <c r="AE626">
        <v>-1702.2796327631841</v>
      </c>
      <c r="AF626">
        <v>-1.174231913913056E-4</v>
      </c>
      <c r="AG626">
        <v>1.672296365955845</v>
      </c>
      <c r="AH626">
        <v>-191.51861384738729</v>
      </c>
      <c r="AI626">
        <v>-4440.9174547250223</v>
      </c>
      <c r="AJ626">
        <v>-100</v>
      </c>
      <c r="AK626">
        <v>-1241.3369789121789</v>
      </c>
      <c r="AL626">
        <v>-2325.9706455145611</v>
      </c>
      <c r="AM626">
        <v>76</v>
      </c>
      <c r="AN626">
        <v>1339</v>
      </c>
      <c r="AO626">
        <v>5.04</v>
      </c>
      <c r="AP626">
        <v>432860.22060283652</v>
      </c>
      <c r="AQ626">
        <v>-428820.50760540093</v>
      </c>
      <c r="AR626">
        <v>32.563248367297071</v>
      </c>
      <c r="AS626">
        <v>44.1</v>
      </c>
      <c r="AT626">
        <v>-57.53</v>
      </c>
      <c r="AU626">
        <v>-3.6187909849321231</v>
      </c>
      <c r="AV626">
        <v>-70.535012423952011</v>
      </c>
      <c r="AW626">
        <v>-6.66</v>
      </c>
      <c r="AX626">
        <v>12.34</v>
      </c>
      <c r="AY626">
        <v>1.442177812711491</v>
      </c>
      <c r="AZ626">
        <v>0</v>
      </c>
      <c r="BA626">
        <v>-698.73</v>
      </c>
      <c r="BB626">
        <v>74.87</v>
      </c>
    </row>
    <row r="627" spans="1:54" x14ac:dyDescent="0.3">
      <c r="A627" s="22" t="s">
        <v>696</v>
      </c>
      <c r="B627">
        <v>-6.5782749042091027E-2</v>
      </c>
      <c r="C627">
        <v>1.9751572631790278E-2</v>
      </c>
      <c r="D627">
        <v>-0.60374958976024962</v>
      </c>
      <c r="E627">
        <v>5566.6971000947578</v>
      </c>
      <c r="F627">
        <v>1588.8056309490969</v>
      </c>
      <c r="G627">
        <v>673.00256636735799</v>
      </c>
      <c r="H627">
        <v>523.73042458734017</v>
      </c>
      <c r="I627">
        <v>166</v>
      </c>
      <c r="J627">
        <v>171.03459146076079</v>
      </c>
      <c r="K627">
        <v>10287.183268476199</v>
      </c>
      <c r="L627">
        <v>22737.86452667393</v>
      </c>
      <c r="M627">
        <v>-60.807204196484967</v>
      </c>
      <c r="N627">
        <v>4519.2833807287989</v>
      </c>
      <c r="O627">
        <v>1669.218091941412</v>
      </c>
      <c r="P627">
        <v>135.05813541910899</v>
      </c>
      <c r="Q627">
        <v>4144.1163183697363</v>
      </c>
      <c r="R627">
        <v>1925.40997934794</v>
      </c>
      <c r="S627">
        <v>1029.666666666667</v>
      </c>
      <c r="T627">
        <v>957.06826427004671</v>
      </c>
      <c r="U627">
        <v>0.44227332506386569</v>
      </c>
      <c r="V627">
        <v>0.76151901086904417</v>
      </c>
      <c r="W627">
        <v>-0.14488291549071161</v>
      </c>
      <c r="X627">
        <v>-0.25805781838197112</v>
      </c>
      <c r="Y627">
        <v>-129.6098710350584</v>
      </c>
      <c r="Z627">
        <v>1933</v>
      </c>
      <c r="AA627">
        <v>1046.015989425483</v>
      </c>
      <c r="AB627">
        <v>-367.32283577849557</v>
      </c>
      <c r="AC627">
        <v>971.26339930652057</v>
      </c>
      <c r="AD627">
        <v>1035.6103806494989</v>
      </c>
      <c r="AE627">
        <v>-2007.361995154497</v>
      </c>
      <c r="AF627">
        <v>-1.2962404314722709E-4</v>
      </c>
      <c r="AG627">
        <v>-0.48834482250822481</v>
      </c>
      <c r="AH627">
        <v>-241.4840950324724</v>
      </c>
      <c r="AI627">
        <v>-4457.1332099182564</v>
      </c>
      <c r="AJ627">
        <v>-100</v>
      </c>
      <c r="AK627">
        <v>-1247.6884211241049</v>
      </c>
      <c r="AL627">
        <v>-2338.6215962592469</v>
      </c>
      <c r="AM627">
        <v>76</v>
      </c>
      <c r="AN627">
        <v>1339</v>
      </c>
      <c r="AO627">
        <v>5.04</v>
      </c>
      <c r="AP627">
        <v>429136.93815094332</v>
      </c>
      <c r="AQ627">
        <v>-431952.51336434582</v>
      </c>
      <c r="AR627">
        <v>656.2552643740687</v>
      </c>
      <c r="AS627">
        <v>41.01</v>
      </c>
      <c r="AT627">
        <v>-57.53</v>
      </c>
      <c r="AU627">
        <v>27.935500638926239</v>
      </c>
      <c r="AV627">
        <v>-7.8090441888904589</v>
      </c>
      <c r="AW627">
        <v>-6.66</v>
      </c>
      <c r="AX627">
        <v>12.34</v>
      </c>
      <c r="AY627">
        <v>1.949316673679641</v>
      </c>
      <c r="AZ627">
        <v>0</v>
      </c>
      <c r="BA627">
        <v>-698.73</v>
      </c>
      <c r="BB627">
        <v>74.87</v>
      </c>
    </row>
    <row r="628" spans="1:54" x14ac:dyDescent="0.3">
      <c r="A628" s="22" t="s">
        <v>697</v>
      </c>
      <c r="B628">
        <v>-0.19673654487751341</v>
      </c>
      <c r="C628">
        <v>2.139304845697421E-2</v>
      </c>
      <c r="D628">
        <v>-0.68632977366340908</v>
      </c>
      <c r="E628">
        <v>7911</v>
      </c>
      <c r="F628">
        <v>769</v>
      </c>
      <c r="G628">
        <v>1338</v>
      </c>
      <c r="H628">
        <v>351</v>
      </c>
      <c r="I628">
        <v>166</v>
      </c>
      <c r="J628">
        <v>83</v>
      </c>
      <c r="K628">
        <v>12460</v>
      </c>
      <c r="L628">
        <v>18353</v>
      </c>
      <c r="M628">
        <v>992</v>
      </c>
      <c r="N628">
        <v>5211</v>
      </c>
      <c r="O628">
        <v>2428</v>
      </c>
      <c r="P628">
        <v>173</v>
      </c>
      <c r="Q628">
        <v>4770</v>
      </c>
      <c r="R628">
        <v>5416</v>
      </c>
      <c r="S628">
        <v>457</v>
      </c>
      <c r="T628">
        <v>936</v>
      </c>
      <c r="U628">
        <v>0.56434988702926603</v>
      </c>
      <c r="V628">
        <v>0.7531457119480649</v>
      </c>
      <c r="W628">
        <v>0.13943188102382459</v>
      </c>
      <c r="X628">
        <v>0.25246732698651903</v>
      </c>
      <c r="Y628">
        <v>-148.42765955366869</v>
      </c>
      <c r="Z628">
        <v>1641</v>
      </c>
      <c r="AA628">
        <v>-1032.0995486955289</v>
      </c>
      <c r="AB628">
        <v>-1980.879611439417</v>
      </c>
      <c r="AC628">
        <v>-985.32108335857993</v>
      </c>
      <c r="AD628">
        <v>-1058.5298917844541</v>
      </c>
      <c r="AE628">
        <v>2042.012802101475</v>
      </c>
      <c r="AF628">
        <v>-1.066275401913078E-4</v>
      </c>
      <c r="AG628">
        <v>-1.8382796690930261</v>
      </c>
      <c r="AH628">
        <v>232.40102892276991</v>
      </c>
      <c r="AI628">
        <v>-3839.3489651114919</v>
      </c>
      <c r="AJ628">
        <v>0</v>
      </c>
      <c r="AK628">
        <v>-274.03986333602921</v>
      </c>
      <c r="AL628">
        <v>-2060.2725470039331</v>
      </c>
      <c r="AM628">
        <v>93</v>
      </c>
      <c r="AN628">
        <v>2399</v>
      </c>
      <c r="AO628">
        <v>4.37</v>
      </c>
      <c r="AP628">
        <v>551061.65569905005</v>
      </c>
      <c r="AQ628">
        <v>207622.48087671029</v>
      </c>
      <c r="AR628">
        <v>-770.2</v>
      </c>
      <c r="AS628">
        <v>37.92</v>
      </c>
      <c r="AT628">
        <v>10.09</v>
      </c>
      <c r="AU628">
        <v>18.07</v>
      </c>
      <c r="AV628">
        <v>28.16</v>
      </c>
      <c r="AW628">
        <v>-6.66</v>
      </c>
      <c r="AX628">
        <v>12.34</v>
      </c>
      <c r="AY628">
        <v>-0.28999999999999998</v>
      </c>
      <c r="AZ628">
        <v>0</v>
      </c>
      <c r="BA628">
        <v>-698.73</v>
      </c>
      <c r="BB628">
        <v>74.91</v>
      </c>
    </row>
    <row r="629" spans="1:54" x14ac:dyDescent="0.3">
      <c r="A629" s="22" t="s">
        <v>698</v>
      </c>
      <c r="B629">
        <v>-1.6606410737137981E-2</v>
      </c>
      <c r="C629">
        <v>4.0778129095472959E-2</v>
      </c>
      <c r="D629">
        <v>-0.63890995756656865</v>
      </c>
      <c r="E629">
        <v>5026</v>
      </c>
      <c r="F629">
        <v>2104</v>
      </c>
      <c r="G629">
        <v>1291</v>
      </c>
      <c r="H629">
        <v>313</v>
      </c>
      <c r="I629">
        <v>206</v>
      </c>
      <c r="J629">
        <v>68</v>
      </c>
      <c r="K629">
        <v>10916</v>
      </c>
      <c r="L629">
        <v>18398</v>
      </c>
      <c r="M629">
        <v>1644</v>
      </c>
      <c r="N629">
        <v>4685</v>
      </c>
      <c r="O629">
        <v>2186</v>
      </c>
      <c r="P629">
        <v>207</v>
      </c>
      <c r="Q629">
        <v>4823</v>
      </c>
      <c r="R629">
        <v>3484</v>
      </c>
      <c r="S629">
        <v>726</v>
      </c>
      <c r="T629">
        <v>2052</v>
      </c>
      <c r="U629">
        <v>0.3015000633922682</v>
      </c>
      <c r="V629">
        <v>0.74477241302707853</v>
      </c>
      <c r="W629">
        <v>0.1106715048015445</v>
      </c>
      <c r="X629">
        <v>0.19738803070714539</v>
      </c>
      <c r="Y629">
        <v>-149.75544807227931</v>
      </c>
      <c r="Z629">
        <v>1641</v>
      </c>
      <c r="AA629">
        <v>-843.55195968066982</v>
      </c>
      <c r="AB629">
        <v>-1972.4363871003391</v>
      </c>
      <c r="AC629">
        <v>-825.00739912869267</v>
      </c>
      <c r="AD629">
        <v>-936.37822578123996</v>
      </c>
      <c r="AE629">
        <v>1758.960456006374</v>
      </c>
      <c r="AF629">
        <v>-4.1549961282034867E-5</v>
      </c>
      <c r="AG629">
        <v>-2.4252104535262329</v>
      </c>
      <c r="AH629">
        <v>183.715391023743</v>
      </c>
      <c r="AI629">
        <v>-3855.5647203047279</v>
      </c>
      <c r="AJ629">
        <v>0</v>
      </c>
      <c r="AK629">
        <v>-280.3913055479552</v>
      </c>
      <c r="AL629">
        <v>-2072.923497748619</v>
      </c>
      <c r="AM629">
        <v>93</v>
      </c>
      <c r="AN629">
        <v>2399</v>
      </c>
      <c r="AO629">
        <v>4.37</v>
      </c>
      <c r="AP629">
        <v>1056784.3732471571</v>
      </c>
      <c r="AQ629">
        <v>300562.47511776543</v>
      </c>
      <c r="AR629">
        <v>-36.82</v>
      </c>
      <c r="AS629">
        <v>-0.3</v>
      </c>
      <c r="AT629">
        <v>3.2</v>
      </c>
      <c r="AU629">
        <v>6.17</v>
      </c>
      <c r="AV629">
        <v>9.3699999999999992</v>
      </c>
      <c r="AW629">
        <v>0</v>
      </c>
      <c r="AX629">
        <v>12.68</v>
      </c>
      <c r="AY629">
        <v>-2.0299999999999998</v>
      </c>
      <c r="AZ629">
        <v>0</v>
      </c>
      <c r="BA629">
        <v>-17.100000000000001</v>
      </c>
      <c r="BB629">
        <v>74.64</v>
      </c>
    </row>
    <row r="630" spans="1:54" x14ac:dyDescent="0.3">
      <c r="A630" s="22" t="s">
        <v>699</v>
      </c>
      <c r="B630">
        <v>0.60856678650620033</v>
      </c>
      <c r="C630">
        <v>-0.1265498521360309</v>
      </c>
      <c r="D630">
        <v>-2.8414901414697278</v>
      </c>
      <c r="E630">
        <v>5948</v>
      </c>
      <c r="F630">
        <v>1402</v>
      </c>
      <c r="G630">
        <v>981</v>
      </c>
      <c r="H630">
        <v>148</v>
      </c>
      <c r="I630">
        <v>147</v>
      </c>
      <c r="J630">
        <v>48</v>
      </c>
      <c r="K630">
        <v>10608</v>
      </c>
      <c r="L630">
        <v>18082</v>
      </c>
      <c r="M630">
        <v>580</v>
      </c>
      <c r="N630">
        <v>3796</v>
      </c>
      <c r="O630">
        <v>2053</v>
      </c>
      <c r="P630">
        <v>408</v>
      </c>
      <c r="Q630">
        <v>4931</v>
      </c>
      <c r="R630">
        <v>3058</v>
      </c>
      <c r="S630">
        <v>990</v>
      </c>
      <c r="T630">
        <v>1017</v>
      </c>
      <c r="U630">
        <v>0.53443169987565398</v>
      </c>
      <c r="V630">
        <v>0.73639911410609926</v>
      </c>
      <c r="W630">
        <v>8.2831145298200681E-2</v>
      </c>
      <c r="X630">
        <v>0.14120251563120689</v>
      </c>
      <c r="Y630">
        <v>-151.08323659088961</v>
      </c>
      <c r="Z630">
        <v>1641</v>
      </c>
      <c r="AA630">
        <v>-660.16055499751747</v>
      </c>
      <c r="AB630">
        <v>-1963.99316276126</v>
      </c>
      <c r="AC630">
        <v>-664.76394825736043</v>
      </c>
      <c r="AD630">
        <v>-828.84253368312602</v>
      </c>
      <c r="AE630">
        <v>1491.1965471910439</v>
      </c>
      <c r="AF630">
        <v>6.4371769230018371E-5</v>
      </c>
      <c r="AG630">
        <v>-2.409870377668994</v>
      </c>
      <c r="AH630">
        <v>136.28913596953319</v>
      </c>
      <c r="AI630">
        <v>-3871.7804754979638</v>
      </c>
      <c r="AJ630">
        <v>0</v>
      </c>
      <c r="AK630">
        <v>-286.74274775988118</v>
      </c>
      <c r="AL630">
        <v>-2085.5744484933089</v>
      </c>
      <c r="AM630">
        <v>93</v>
      </c>
      <c r="AN630">
        <v>2399</v>
      </c>
      <c r="AO630">
        <v>4.37</v>
      </c>
      <c r="AP630">
        <v>-781544.90920473635</v>
      </c>
      <c r="AQ630">
        <v>-889225.53064117907</v>
      </c>
      <c r="AR630">
        <v>156.76</v>
      </c>
      <c r="AS630">
        <v>-0.09</v>
      </c>
      <c r="AT630">
        <v>97.1</v>
      </c>
      <c r="AU630">
        <v>38.659999999999997</v>
      </c>
      <c r="AV630">
        <v>135.76</v>
      </c>
      <c r="AW630">
        <v>6.65</v>
      </c>
      <c r="AX630">
        <v>0</v>
      </c>
      <c r="AY630">
        <v>-1.75</v>
      </c>
      <c r="AZ630">
        <v>0</v>
      </c>
      <c r="BA630">
        <v>297.33</v>
      </c>
      <c r="BB630">
        <v>74.48</v>
      </c>
    </row>
    <row r="631" spans="1:54" x14ac:dyDescent="0.3">
      <c r="A631" s="22" t="s">
        <v>700</v>
      </c>
      <c r="B631">
        <v>-0.51931117047538944</v>
      </c>
      <c r="C631">
        <v>8.3248554501464955E-2</v>
      </c>
      <c r="D631">
        <v>-1.90740365870622</v>
      </c>
      <c r="E631">
        <v>3732.054805481569</v>
      </c>
      <c r="F631">
        <v>1424.1387154637409</v>
      </c>
      <c r="G631">
        <v>984.63187419284782</v>
      </c>
      <c r="H631">
        <v>417.65170733782873</v>
      </c>
      <c r="I631">
        <v>83</v>
      </c>
      <c r="J631">
        <v>168.09126810872991</v>
      </c>
      <c r="K631">
        <v>11108.07911226535</v>
      </c>
      <c r="L631">
        <v>13353.397541657831</v>
      </c>
      <c r="M631">
        <v>133.86252979776901</v>
      </c>
      <c r="N631">
        <v>5218.786120736856</v>
      </c>
      <c r="O631">
        <v>1842.840931214266</v>
      </c>
      <c r="P631">
        <v>65.23757489698265</v>
      </c>
      <c r="Q631">
        <v>3428.5648520639688</v>
      </c>
      <c r="R631">
        <v>2103.575894237365</v>
      </c>
      <c r="S631">
        <v>1023</v>
      </c>
      <c r="T631">
        <v>403.77534216644722</v>
      </c>
      <c r="U631">
        <v>0.75284439493179889</v>
      </c>
      <c r="V631">
        <v>0.72802581518512</v>
      </c>
      <c r="W631">
        <v>5.695268173262491E-2</v>
      </c>
      <c r="X631">
        <v>8.6903217817095424E-2</v>
      </c>
      <c r="Y631">
        <v>-152.41102510950009</v>
      </c>
      <c r="Z631">
        <v>1641</v>
      </c>
      <c r="AA631">
        <v>-490.17157986306478</v>
      </c>
      <c r="AB631">
        <v>-1955.5499384221839</v>
      </c>
      <c r="AC631">
        <v>-514.42505612725881</v>
      </c>
      <c r="AD631">
        <v>-740.55309845313968</v>
      </c>
      <c r="AE631">
        <v>1252.932647007641</v>
      </c>
      <c r="AF631">
        <v>1.9900317374166161E-4</v>
      </c>
      <c r="AG631">
        <v>-2.0453085695917248</v>
      </c>
      <c r="AH631">
        <v>91.955606465024175</v>
      </c>
      <c r="AI631">
        <v>-3887.996230691198</v>
      </c>
      <c r="AJ631">
        <v>0</v>
      </c>
      <c r="AK631">
        <v>-293.09418997180728</v>
      </c>
      <c r="AL631">
        <v>-2098.225399237996</v>
      </c>
      <c r="AM631">
        <v>93</v>
      </c>
      <c r="AN631">
        <v>2399</v>
      </c>
      <c r="AO631">
        <v>4.37</v>
      </c>
      <c r="AP631">
        <v>-479664.19165662961</v>
      </c>
      <c r="AQ631">
        <v>-524648.5364001235</v>
      </c>
      <c r="AR631">
        <v>36.294181634792437</v>
      </c>
      <c r="AS631">
        <v>-3.9999999999999987E-2</v>
      </c>
      <c r="AT631">
        <v>97.1</v>
      </c>
      <c r="AU631">
        <v>-14.99115868145096</v>
      </c>
      <c r="AV631">
        <v>31.724998608643212</v>
      </c>
      <c r="AW631">
        <v>-0.64</v>
      </c>
      <c r="AX631">
        <v>-2.92</v>
      </c>
      <c r="AY631">
        <v>-0.3348391731774592</v>
      </c>
      <c r="AZ631">
        <v>0</v>
      </c>
      <c r="BA631">
        <v>-98.71</v>
      </c>
      <c r="BB631">
        <v>74.42</v>
      </c>
    </row>
    <row r="632" spans="1:54" x14ac:dyDescent="0.3">
      <c r="A632" s="22" t="s">
        <v>701</v>
      </c>
      <c r="B632">
        <v>-1.044664016202643</v>
      </c>
      <c r="C632">
        <v>8.6466598904986203E-2</v>
      </c>
      <c r="D632">
        <v>-0.97331717594271261</v>
      </c>
      <c r="E632">
        <v>3620.0326607366151</v>
      </c>
      <c r="F632">
        <v>1709.261189045111</v>
      </c>
      <c r="G632">
        <v>1254.164610714309</v>
      </c>
      <c r="H632">
        <v>302.03678560599229</v>
      </c>
      <c r="I632">
        <v>83</v>
      </c>
      <c r="J632">
        <v>110.2303346133338</v>
      </c>
      <c r="K632">
        <v>12078.631335659251</v>
      </c>
      <c r="L632">
        <v>10418.40257337207</v>
      </c>
      <c r="M632">
        <v>541.98197040213824</v>
      </c>
      <c r="N632">
        <v>3557.6364781856018</v>
      </c>
      <c r="O632">
        <v>1235.82000205136</v>
      </c>
      <c r="P632">
        <v>548.55719507729668</v>
      </c>
      <c r="Q632">
        <v>2774.9845795771898</v>
      </c>
      <c r="R632">
        <v>2210.378500275649</v>
      </c>
      <c r="S632">
        <v>1056</v>
      </c>
      <c r="T632">
        <v>1204.419115955933</v>
      </c>
      <c r="U632">
        <v>0.76413848060940381</v>
      </c>
      <c r="V632">
        <v>0.71965251626414073</v>
      </c>
      <c r="W632">
        <v>3.4369120126896753E-2</v>
      </c>
      <c r="X632">
        <v>3.8073811479648612E-2</v>
      </c>
      <c r="Y632">
        <v>-153.73881362811039</v>
      </c>
      <c r="Z632">
        <v>1641</v>
      </c>
      <c r="AA632">
        <v>-344.0373582917091</v>
      </c>
      <c r="AB632">
        <v>-1947.106714083104</v>
      </c>
      <c r="AC632">
        <v>-385.4188866108492</v>
      </c>
      <c r="AD632">
        <v>-677.4344148456421</v>
      </c>
      <c r="AE632">
        <v>1061.2585857369629</v>
      </c>
      <c r="AF632">
        <v>3.3820213329082598E-4</v>
      </c>
      <c r="AG632">
        <v>-1.5943775174018811</v>
      </c>
      <c r="AH632">
        <v>53.138984067223653</v>
      </c>
      <c r="AI632">
        <v>-3904.2119858844339</v>
      </c>
      <c r="AJ632">
        <v>0</v>
      </c>
      <c r="AK632">
        <v>-299.4456321837315</v>
      </c>
      <c r="AL632">
        <v>-2110.8763499826819</v>
      </c>
      <c r="AM632">
        <v>93</v>
      </c>
      <c r="AN632">
        <v>2399</v>
      </c>
      <c r="AO632">
        <v>4.37</v>
      </c>
      <c r="AP632">
        <v>-483387.47410852282</v>
      </c>
      <c r="AQ632">
        <v>-527780.54215906793</v>
      </c>
      <c r="AR632">
        <v>221.27046740404791</v>
      </c>
      <c r="AS632">
        <v>1.0000000000000011E-2</v>
      </c>
      <c r="AT632">
        <v>97.1</v>
      </c>
      <c r="AU632">
        <v>-5.2742824213134583</v>
      </c>
      <c r="AV632">
        <v>34.890644035953727</v>
      </c>
      <c r="AW632">
        <v>-0.64</v>
      </c>
      <c r="AX632">
        <v>-2.92</v>
      </c>
      <c r="AY632">
        <v>-4.6003983650711344</v>
      </c>
      <c r="AZ632">
        <v>0</v>
      </c>
      <c r="BA632">
        <v>-98.71</v>
      </c>
      <c r="BB632">
        <v>74.260000000000005</v>
      </c>
    </row>
    <row r="633" spans="1:54" x14ac:dyDescent="0.3">
      <c r="A633" s="22" t="s">
        <v>702</v>
      </c>
      <c r="B633">
        <v>0.1398936002221367</v>
      </c>
      <c r="C633">
        <v>8.8007709080932361E-2</v>
      </c>
      <c r="D633">
        <v>-3.9230693179205911E-2</v>
      </c>
      <c r="E633">
        <v>4352.5674833851936</v>
      </c>
      <c r="F633">
        <v>2809.702944809067</v>
      </c>
      <c r="G633">
        <v>1046.4629290370599</v>
      </c>
      <c r="H633">
        <v>196.4700857049896</v>
      </c>
      <c r="I633">
        <v>83</v>
      </c>
      <c r="J633">
        <v>41.273158462341058</v>
      </c>
      <c r="K633">
        <v>14583.1443684112</v>
      </c>
      <c r="L633">
        <v>17440.154703816901</v>
      </c>
      <c r="M633">
        <v>852.25365509111612</v>
      </c>
      <c r="N633">
        <v>4959.8135308300434</v>
      </c>
      <c r="O633">
        <v>2197.342488746292</v>
      </c>
      <c r="P633">
        <v>167.2035231106014</v>
      </c>
      <c r="Q633">
        <v>5430.7621170800212</v>
      </c>
      <c r="R633">
        <v>2117.1642297246331</v>
      </c>
      <c r="S633">
        <v>1089</v>
      </c>
      <c r="T633">
        <v>1607.5526645792829</v>
      </c>
      <c r="U633">
        <v>-1.6677728611057319E-2</v>
      </c>
      <c r="V633">
        <v>0.4772792173431597</v>
      </c>
      <c r="W633">
        <v>1.64845722439253E-2</v>
      </c>
      <c r="X633">
        <v>-2.1098976874185378E-3</v>
      </c>
      <c r="Y633">
        <v>-155.0666021467207</v>
      </c>
      <c r="Z633">
        <v>1641</v>
      </c>
      <c r="AA633">
        <v>-231.76467695993051</v>
      </c>
      <c r="AB633">
        <v>-1938.6634897440269</v>
      </c>
      <c r="AC633">
        <v>-286.99212139962901</v>
      </c>
      <c r="AD633">
        <v>-644.97453725069317</v>
      </c>
      <c r="AE633">
        <v>930.8076558201501</v>
      </c>
      <c r="AF633">
        <v>4.4728533072951562E-4</v>
      </c>
      <c r="AG633">
        <v>-1.158555544825504</v>
      </c>
      <c r="AH633">
        <v>22.353282061607391</v>
      </c>
      <c r="AI633">
        <v>-3920.4277410776699</v>
      </c>
      <c r="AJ633">
        <v>0</v>
      </c>
      <c r="AK633">
        <v>-305.79707439565749</v>
      </c>
      <c r="AL633">
        <v>-2123.5273007273681</v>
      </c>
      <c r="AM633">
        <v>93</v>
      </c>
      <c r="AN633">
        <v>2399</v>
      </c>
      <c r="AO633">
        <v>4.37</v>
      </c>
      <c r="AP633">
        <v>-487110.75656041602</v>
      </c>
      <c r="AQ633">
        <v>-530912.54791801237</v>
      </c>
      <c r="AR633">
        <v>-154.6208664378052</v>
      </c>
      <c r="AS633">
        <v>6.0000000000000032E-2</v>
      </c>
      <c r="AT633">
        <v>97.1</v>
      </c>
      <c r="AU633">
        <v>7.4375281704138789</v>
      </c>
      <c r="AV633">
        <v>4.0610922806119252</v>
      </c>
      <c r="AW633">
        <v>-0.64</v>
      </c>
      <c r="AX633">
        <v>-2.92</v>
      </c>
      <c r="AY633">
        <v>-2.100411837759621</v>
      </c>
      <c r="AZ633">
        <v>0</v>
      </c>
      <c r="BA633">
        <v>-98.71</v>
      </c>
      <c r="BB633">
        <v>74.260000000000005</v>
      </c>
    </row>
    <row r="634" spans="1:54" x14ac:dyDescent="0.3">
      <c r="A634" s="22" t="s">
        <v>703</v>
      </c>
      <c r="B634">
        <v>0.25845846227069558</v>
      </c>
      <c r="C634">
        <v>-3.4245805578268403E-2</v>
      </c>
      <c r="D634">
        <v>-0.3868108770823655</v>
      </c>
      <c r="E634">
        <v>3158.0391549718561</v>
      </c>
      <c r="F634">
        <v>1302.649790135067</v>
      </c>
      <c r="G634">
        <v>492.1718495142639</v>
      </c>
      <c r="H634">
        <v>109.233360121177</v>
      </c>
      <c r="I634">
        <v>83</v>
      </c>
      <c r="J634">
        <v>44.220556304227813</v>
      </c>
      <c r="K634">
        <v>9610.8905693697143</v>
      </c>
      <c r="L634">
        <v>15193.822618836341</v>
      </c>
      <c r="M634">
        <v>1186.6133048426279</v>
      </c>
      <c r="N634">
        <v>3195.764310240324</v>
      </c>
      <c r="O634">
        <v>1706.9666585970069</v>
      </c>
      <c r="P634">
        <v>167.75888669969689</v>
      </c>
      <c r="Q634">
        <v>3556.2426406548338</v>
      </c>
      <c r="R634">
        <v>1371.037722623179</v>
      </c>
      <c r="S634">
        <v>1122</v>
      </c>
      <c r="T634">
        <v>1651.2323069134609</v>
      </c>
      <c r="U634">
        <v>3.9690869001447027E-2</v>
      </c>
      <c r="V634">
        <v>0.46890591842217327</v>
      </c>
      <c r="W634">
        <v>5.8297182863157097E-2</v>
      </c>
      <c r="X634">
        <v>0.15439012819899739</v>
      </c>
      <c r="Y634">
        <v>-156.3943906653312</v>
      </c>
      <c r="Z634">
        <v>1641</v>
      </c>
      <c r="AA634">
        <v>-283.39359998494177</v>
      </c>
      <c r="AB634">
        <v>-1930.220265404947</v>
      </c>
      <c r="AC634">
        <v>-203.59353330533531</v>
      </c>
      <c r="AD634">
        <v>267.28910615764647</v>
      </c>
      <c r="AE634">
        <v>-64.455714255003841</v>
      </c>
      <c r="AF634">
        <v>4.8572640942932369E-4</v>
      </c>
      <c r="AG634">
        <v>-0.75965567628736608</v>
      </c>
      <c r="AH634">
        <v>102.746388626414</v>
      </c>
      <c r="AI634">
        <v>-3936.6434962709059</v>
      </c>
      <c r="AJ634">
        <v>0</v>
      </c>
      <c r="AK634">
        <v>-312.14851660758359</v>
      </c>
      <c r="AL634">
        <v>-2136.1782514720539</v>
      </c>
      <c r="AM634">
        <v>93</v>
      </c>
      <c r="AN634">
        <v>2399</v>
      </c>
      <c r="AO634">
        <v>4.37</v>
      </c>
      <c r="AP634">
        <v>-490834.03901230922</v>
      </c>
      <c r="AQ634">
        <v>-534044.55367695726</v>
      </c>
      <c r="AR634">
        <v>-373.94282728034898</v>
      </c>
      <c r="AS634">
        <v>0.11</v>
      </c>
      <c r="AT634">
        <v>97.1</v>
      </c>
      <c r="AU634">
        <v>3.2143649135672279</v>
      </c>
      <c r="AV634">
        <v>-37.818750896410691</v>
      </c>
      <c r="AW634">
        <v>-0.64</v>
      </c>
      <c r="AX634">
        <v>-2.92</v>
      </c>
      <c r="AY634">
        <v>-2.8623695600501118</v>
      </c>
      <c r="AZ634">
        <v>0</v>
      </c>
      <c r="BA634">
        <v>-98.71</v>
      </c>
      <c r="BB634">
        <v>74.260000000000005</v>
      </c>
    </row>
    <row r="635" spans="1:54" x14ac:dyDescent="0.3">
      <c r="A635" s="22" t="s">
        <v>704</v>
      </c>
      <c r="B635">
        <v>0.1137173338396149</v>
      </c>
      <c r="C635">
        <v>2.322372091116565E-2</v>
      </c>
      <c r="D635">
        <v>-0.73439106098552509</v>
      </c>
      <c r="E635">
        <v>5341</v>
      </c>
      <c r="F635">
        <v>1246</v>
      </c>
      <c r="G635">
        <v>1106</v>
      </c>
      <c r="H635">
        <v>352</v>
      </c>
      <c r="I635">
        <v>83</v>
      </c>
      <c r="J635">
        <v>139</v>
      </c>
      <c r="K635">
        <v>9105</v>
      </c>
      <c r="L635">
        <v>11282</v>
      </c>
      <c r="M635">
        <v>504</v>
      </c>
      <c r="N635">
        <v>3974</v>
      </c>
      <c r="O635">
        <v>2978</v>
      </c>
      <c r="P635">
        <v>180</v>
      </c>
      <c r="Q635">
        <v>4718</v>
      </c>
      <c r="R635">
        <v>2618</v>
      </c>
      <c r="S635">
        <v>1155</v>
      </c>
      <c r="T635">
        <v>260</v>
      </c>
      <c r="U635">
        <v>3.6766703860735113E-2</v>
      </c>
      <c r="V635">
        <v>0.46053261950119412</v>
      </c>
      <c r="W635">
        <v>5.2054563724439618E-2</v>
      </c>
      <c r="X635">
        <v>0.1360057905123</v>
      </c>
      <c r="Y635">
        <v>-157.72217918394151</v>
      </c>
      <c r="Z635">
        <v>1641</v>
      </c>
      <c r="AA635">
        <v>-254.78070569079139</v>
      </c>
      <c r="AB635">
        <v>-1921.77704106587</v>
      </c>
      <c r="AC635">
        <v>-180.57245906862019</v>
      </c>
      <c r="AD635">
        <v>226.8615987040084</v>
      </c>
      <c r="AE635">
        <v>-46.701396824850242</v>
      </c>
      <c r="AF635">
        <v>4.1527724278258161E-4</v>
      </c>
      <c r="AG635">
        <v>-0.41184191220236238</v>
      </c>
      <c r="AH635">
        <v>91.916395159714739</v>
      </c>
      <c r="AI635">
        <v>-3952.85925146414</v>
      </c>
      <c r="AJ635">
        <v>0</v>
      </c>
      <c r="AK635">
        <v>-318.49995881950957</v>
      </c>
      <c r="AL635">
        <v>-2148.8292022167439</v>
      </c>
      <c r="AM635">
        <v>93</v>
      </c>
      <c r="AN635">
        <v>2399</v>
      </c>
      <c r="AO635">
        <v>4.37</v>
      </c>
      <c r="AP635">
        <v>203719.6785357972</v>
      </c>
      <c r="AQ635">
        <v>120543.4405640988</v>
      </c>
      <c r="AR635">
        <v>-69.84</v>
      </c>
      <c r="AS635">
        <v>0.16</v>
      </c>
      <c r="AT635">
        <v>-25.72</v>
      </c>
      <c r="AU635">
        <v>-0.33</v>
      </c>
      <c r="AV635">
        <v>-26.05</v>
      </c>
      <c r="AW635">
        <v>-0.64</v>
      </c>
      <c r="AX635">
        <v>-2.92</v>
      </c>
      <c r="AY635">
        <v>0.57999999999999996</v>
      </c>
      <c r="AZ635">
        <v>0</v>
      </c>
      <c r="BA635">
        <v>-98.71</v>
      </c>
      <c r="BB635">
        <v>74.11</v>
      </c>
    </row>
    <row r="636" spans="1:54" x14ac:dyDescent="0.3">
      <c r="A636" s="22" t="s">
        <v>705</v>
      </c>
      <c r="B636">
        <v>0.1465078903710948</v>
      </c>
      <c r="C636">
        <v>4.1022714255647408E-3</v>
      </c>
      <c r="D636">
        <v>-0.71697124488868447</v>
      </c>
      <c r="E636">
        <v>5412</v>
      </c>
      <c r="F636">
        <v>1336</v>
      </c>
      <c r="G636">
        <v>1840</v>
      </c>
      <c r="H636">
        <v>206</v>
      </c>
      <c r="I636">
        <v>97</v>
      </c>
      <c r="J636">
        <v>51</v>
      </c>
      <c r="K636">
        <v>13053</v>
      </c>
      <c r="L636">
        <v>15896</v>
      </c>
      <c r="M636">
        <v>1541</v>
      </c>
      <c r="N636">
        <v>4533</v>
      </c>
      <c r="O636">
        <v>1657</v>
      </c>
      <c r="P636">
        <v>118</v>
      </c>
      <c r="Q636">
        <v>6570</v>
      </c>
      <c r="R636">
        <v>2300</v>
      </c>
      <c r="S636">
        <v>1675</v>
      </c>
      <c r="T636">
        <v>981</v>
      </c>
      <c r="U636">
        <v>-3.7249952607339758E-2</v>
      </c>
      <c r="V636">
        <v>0.4521593205802148</v>
      </c>
      <c r="W636">
        <v>5.1180865109188289E-2</v>
      </c>
      <c r="X636">
        <v>0.12751874865379881</v>
      </c>
      <c r="Y636">
        <v>-159.0499677025521</v>
      </c>
      <c r="Z636">
        <v>1641</v>
      </c>
      <c r="AA636">
        <v>-265.36096530119539</v>
      </c>
      <c r="AB636">
        <v>-1913.3338167267921</v>
      </c>
      <c r="AC636">
        <v>-193.56676259946471</v>
      </c>
      <c r="AD636">
        <v>149.70678490679529</v>
      </c>
      <c r="AE636">
        <v>43.74196759944607</v>
      </c>
      <c r="AF636">
        <v>2.1088861502990101E-4</v>
      </c>
      <c r="AG636">
        <v>-0.11779920462140581</v>
      </c>
      <c r="AH636">
        <v>90.209880145315765</v>
      </c>
      <c r="AI636">
        <v>-3969.075006657376</v>
      </c>
      <c r="AJ636">
        <v>0</v>
      </c>
      <c r="AK636">
        <v>-324.85140103143573</v>
      </c>
      <c r="AL636">
        <v>-2161.480152961431</v>
      </c>
      <c r="AM636">
        <v>93</v>
      </c>
      <c r="AN636">
        <v>2399</v>
      </c>
      <c r="AO636">
        <v>4.37</v>
      </c>
      <c r="AP636">
        <v>681358.39608390396</v>
      </c>
      <c r="AQ636">
        <v>192177.4348051539</v>
      </c>
      <c r="AR636">
        <v>-136.38999999999999</v>
      </c>
      <c r="AS636">
        <v>-4.54</v>
      </c>
      <c r="AT636">
        <v>1.39</v>
      </c>
      <c r="AU636">
        <v>-129.93</v>
      </c>
      <c r="AV636">
        <v>-128.54</v>
      </c>
      <c r="AW636">
        <v>134.01</v>
      </c>
      <c r="AX636">
        <v>14.58</v>
      </c>
      <c r="AY636">
        <v>4.5</v>
      </c>
      <c r="AZ636">
        <v>0</v>
      </c>
      <c r="BA636">
        <v>-116.38</v>
      </c>
      <c r="BB636">
        <v>74.099999999999994</v>
      </c>
    </row>
    <row r="637" spans="1:54" x14ac:dyDescent="0.3">
      <c r="A637" s="22" t="s">
        <v>706</v>
      </c>
      <c r="B637">
        <v>-0.2192864801589387</v>
      </c>
      <c r="C637">
        <v>-4.2515816119395033E-3</v>
      </c>
      <c r="D637">
        <v>-0.7595514287918439</v>
      </c>
      <c r="E637">
        <v>4265</v>
      </c>
      <c r="F637">
        <v>1628</v>
      </c>
      <c r="G637">
        <v>1217</v>
      </c>
      <c r="H637">
        <v>263</v>
      </c>
      <c r="I637">
        <v>209</v>
      </c>
      <c r="J637">
        <v>105</v>
      </c>
      <c r="K637">
        <v>12480</v>
      </c>
      <c r="L637">
        <v>12302</v>
      </c>
      <c r="M637">
        <v>623</v>
      </c>
      <c r="N637">
        <v>3268</v>
      </c>
      <c r="O637">
        <v>1902</v>
      </c>
      <c r="P637">
        <v>190</v>
      </c>
      <c r="Q637">
        <v>5944</v>
      </c>
      <c r="R637">
        <v>1877</v>
      </c>
      <c r="S637">
        <v>1494</v>
      </c>
      <c r="T637">
        <v>636</v>
      </c>
      <c r="U637">
        <v>0.20975158450755771</v>
      </c>
      <c r="V637">
        <v>0.44378602165923547</v>
      </c>
      <c r="W637">
        <v>5.3687795202563393E-2</v>
      </c>
      <c r="X637">
        <v>0.1241850160283491</v>
      </c>
      <c r="Y637">
        <v>-160.3777562211624</v>
      </c>
      <c r="Z637">
        <v>1641</v>
      </c>
      <c r="AA637">
        <v>-304.18912944480331</v>
      </c>
      <c r="AB637">
        <v>-1904.8905923877139</v>
      </c>
      <c r="AC637">
        <v>-234.8351223385223</v>
      </c>
      <c r="AD637">
        <v>32.214072071303242</v>
      </c>
      <c r="AE637">
        <v>202.73871102787959</v>
      </c>
      <c r="AF637">
        <v>-1.2748138032136119E-4</v>
      </c>
      <c r="AG637">
        <v>0.11753327926999189</v>
      </c>
      <c r="AH637">
        <v>94.049369672347893</v>
      </c>
      <c r="AI637">
        <v>-3985.2907618506119</v>
      </c>
      <c r="AJ637">
        <v>0</v>
      </c>
      <c r="AK637">
        <v>-331.20284324335989</v>
      </c>
      <c r="AL637">
        <v>-2174.1311037061168</v>
      </c>
      <c r="AM637">
        <v>93</v>
      </c>
      <c r="AN637">
        <v>2399</v>
      </c>
      <c r="AO637">
        <v>4.37</v>
      </c>
      <c r="AP637">
        <v>998198.11363201076</v>
      </c>
      <c r="AQ637">
        <v>318365.42904620938</v>
      </c>
      <c r="AR637">
        <v>-240.39</v>
      </c>
      <c r="AS637">
        <v>325.88</v>
      </c>
      <c r="AT637">
        <v>-23.02</v>
      </c>
      <c r="AU637">
        <v>-23.26</v>
      </c>
      <c r="AV637">
        <v>-46.28</v>
      </c>
      <c r="AW637">
        <v>-12.82</v>
      </c>
      <c r="AX637">
        <v>0</v>
      </c>
      <c r="AY637">
        <v>-0.6</v>
      </c>
      <c r="AZ637">
        <v>0</v>
      </c>
      <c r="BA637">
        <v>25.79</v>
      </c>
      <c r="BB637">
        <v>74.31</v>
      </c>
    </row>
    <row r="638" spans="1:54" x14ac:dyDescent="0.3">
      <c r="A638" s="22" t="s">
        <v>707</v>
      </c>
      <c r="B638">
        <v>-0.13696576285182441</v>
      </c>
      <c r="C638">
        <v>-5.677176748716084E-2</v>
      </c>
      <c r="D638">
        <v>-0.81213161269500311</v>
      </c>
      <c r="E638">
        <v>2216</v>
      </c>
      <c r="F638">
        <v>1141</v>
      </c>
      <c r="G638">
        <v>507</v>
      </c>
      <c r="H638">
        <v>119</v>
      </c>
      <c r="I638">
        <v>110</v>
      </c>
      <c r="J638">
        <v>121</v>
      </c>
      <c r="K638">
        <v>9677</v>
      </c>
      <c r="L638">
        <v>7152</v>
      </c>
      <c r="M638">
        <v>609</v>
      </c>
      <c r="N638">
        <v>2208</v>
      </c>
      <c r="O638">
        <v>676</v>
      </c>
      <c r="P638">
        <v>106</v>
      </c>
      <c r="Q638">
        <v>3103</v>
      </c>
      <c r="R638">
        <v>1553</v>
      </c>
      <c r="S638">
        <v>474</v>
      </c>
      <c r="T638">
        <v>603</v>
      </c>
      <c r="U638">
        <v>-0.22580496048362869</v>
      </c>
      <c r="V638">
        <v>0.43541272273825632</v>
      </c>
      <c r="W638">
        <v>5.6992138137189841E-2</v>
      </c>
      <c r="X638">
        <v>0.1202327589637662</v>
      </c>
      <c r="Y638">
        <v>-161.70554473977271</v>
      </c>
      <c r="Z638">
        <v>1641</v>
      </c>
      <c r="AA638">
        <v>-355.95166073765722</v>
      </c>
      <c r="AB638">
        <v>-1896.4473680486351</v>
      </c>
      <c r="AC638">
        <v>-292.75862314644633</v>
      </c>
      <c r="AD638">
        <v>-124.84504422547251</v>
      </c>
      <c r="AE638">
        <v>417.88719815947121</v>
      </c>
      <c r="AF638">
        <v>-5.6547591966112217E-4</v>
      </c>
      <c r="AG638">
        <v>0.28296531162050093</v>
      </c>
      <c r="AH638">
        <v>98.845443000522209</v>
      </c>
      <c r="AI638">
        <v>-4001.5065170438479</v>
      </c>
      <c r="AJ638">
        <v>0</v>
      </c>
      <c r="AK638">
        <v>-337.55428545528588</v>
      </c>
      <c r="AL638">
        <v>-2186.7820544508072</v>
      </c>
      <c r="AM638">
        <v>93</v>
      </c>
      <c r="AN638">
        <v>2399</v>
      </c>
      <c r="AO638">
        <v>4.37</v>
      </c>
      <c r="AP638">
        <v>-569184.16881988244</v>
      </c>
      <c r="AQ638">
        <v>-774215.576712735</v>
      </c>
      <c r="AR638">
        <v>-490.84</v>
      </c>
      <c r="AS638">
        <v>94.11</v>
      </c>
      <c r="AT638">
        <v>0.57999999999999996</v>
      </c>
      <c r="AU638">
        <v>164.86</v>
      </c>
      <c r="AV638">
        <v>165.44</v>
      </c>
      <c r="AW638">
        <v>294.45</v>
      </c>
      <c r="AX638">
        <v>-74.84</v>
      </c>
      <c r="AY638">
        <v>0.33</v>
      </c>
      <c r="AZ638">
        <v>0</v>
      </c>
      <c r="BA638">
        <v>-11.35</v>
      </c>
      <c r="BB638">
        <v>74.44</v>
      </c>
    </row>
    <row r="639" spans="1:54" x14ac:dyDescent="0.3">
      <c r="A639" s="22" t="s">
        <v>708</v>
      </c>
      <c r="B639">
        <v>-0.1005008212744922</v>
      </c>
      <c r="C639">
        <v>-3.3813586194785923E-2</v>
      </c>
      <c r="D639">
        <v>-0.77471179659816247</v>
      </c>
      <c r="E639">
        <v>4577</v>
      </c>
      <c r="F639">
        <v>1294</v>
      </c>
      <c r="G639">
        <v>694</v>
      </c>
      <c r="H639">
        <v>238</v>
      </c>
      <c r="I639">
        <v>104</v>
      </c>
      <c r="J639">
        <v>59</v>
      </c>
      <c r="K639">
        <v>11497</v>
      </c>
      <c r="L639">
        <v>14870</v>
      </c>
      <c r="M639">
        <v>1395</v>
      </c>
      <c r="N639">
        <v>3088</v>
      </c>
      <c r="O639">
        <v>1781</v>
      </c>
      <c r="P639">
        <v>95</v>
      </c>
      <c r="Q639">
        <v>6045</v>
      </c>
      <c r="R639">
        <v>1481</v>
      </c>
      <c r="S639">
        <v>1011</v>
      </c>
      <c r="T639">
        <v>1144</v>
      </c>
      <c r="U639">
        <v>-0.185559238336964</v>
      </c>
      <c r="V639">
        <v>0.42703942381726989</v>
      </c>
      <c r="W639">
        <v>5.9032155044377532E-2</v>
      </c>
      <c r="X639">
        <v>0.1114590991641649</v>
      </c>
      <c r="Y639">
        <v>-163.03333325838321</v>
      </c>
      <c r="Z639">
        <v>1641</v>
      </c>
      <c r="AA639">
        <v>-407.17733409472203</v>
      </c>
      <c r="AB639">
        <v>-1888.004143709557</v>
      </c>
      <c r="AC639">
        <v>-356.51072062736688</v>
      </c>
      <c r="AD639">
        <v>-315.16931129180921</v>
      </c>
      <c r="AE639">
        <v>672.04921222548001</v>
      </c>
      <c r="AF639">
        <v>-1.0313436217080901E-3</v>
      </c>
      <c r="AG639">
        <v>0.36814896269061143</v>
      </c>
      <c r="AH639">
        <v>100.95276234971421</v>
      </c>
      <c r="AI639">
        <v>-4017.722272237083</v>
      </c>
      <c r="AJ639">
        <v>0</v>
      </c>
      <c r="AK639">
        <v>-343.90572766721198</v>
      </c>
      <c r="AL639">
        <v>-2199.4330051954889</v>
      </c>
      <c r="AM639">
        <v>93</v>
      </c>
      <c r="AN639">
        <v>2399</v>
      </c>
      <c r="AO639">
        <v>4.37</v>
      </c>
      <c r="AP639">
        <v>-6870.4512717756443</v>
      </c>
      <c r="AQ639">
        <v>-273.58247167989612</v>
      </c>
      <c r="AR639">
        <v>123.13</v>
      </c>
      <c r="AS639">
        <v>382.23</v>
      </c>
      <c r="AT639">
        <v>-14.96</v>
      </c>
      <c r="AU639">
        <v>-4.01</v>
      </c>
      <c r="AV639">
        <v>-18.97</v>
      </c>
      <c r="AW639">
        <v>0</v>
      </c>
      <c r="AX639">
        <v>7.58</v>
      </c>
      <c r="AY639">
        <v>-0.28000000000000003</v>
      </c>
      <c r="AZ639">
        <v>0</v>
      </c>
      <c r="BA639">
        <v>493.69</v>
      </c>
      <c r="BB639">
        <v>74.42</v>
      </c>
    </row>
    <row r="640" spans="1:54" x14ac:dyDescent="0.3">
      <c r="A640" s="22" t="s">
        <v>709</v>
      </c>
      <c r="B640">
        <v>-0.27071899833800028</v>
      </c>
      <c r="C640">
        <v>-3.9438867209873767E-2</v>
      </c>
      <c r="D640">
        <v>-0.77062531383465505</v>
      </c>
      <c r="E640">
        <v>3128.1645595876312</v>
      </c>
      <c r="F640">
        <v>947.3482588245497</v>
      </c>
      <c r="G640">
        <v>775.67151174818548</v>
      </c>
      <c r="H640">
        <v>135.383628591758</v>
      </c>
      <c r="I640">
        <v>48</v>
      </c>
      <c r="J640">
        <v>41.41549574461682</v>
      </c>
      <c r="K640">
        <v>7936.5987274164336</v>
      </c>
      <c r="L640">
        <v>7753.8958379841033</v>
      </c>
      <c r="M640">
        <v>1028.995520255329</v>
      </c>
      <c r="N640">
        <v>1658.25791401368</v>
      </c>
      <c r="O640">
        <v>1126.668745064733</v>
      </c>
      <c r="P640">
        <v>50.205016933198401</v>
      </c>
      <c r="Q640">
        <v>5022.1001545267409</v>
      </c>
      <c r="R640">
        <v>1799.0395341411429</v>
      </c>
      <c r="S640">
        <v>826</v>
      </c>
      <c r="T640">
        <v>-96.628943747125689</v>
      </c>
      <c r="U640">
        <v>-0.70923732102119175</v>
      </c>
      <c r="V640">
        <v>1.8796661248962889</v>
      </c>
      <c r="W640">
        <v>-5.342218103298535E-2</v>
      </c>
      <c r="X640">
        <v>-0.10528856125409899</v>
      </c>
      <c r="Y640">
        <v>-164.36112177699351</v>
      </c>
      <c r="Z640">
        <v>1641</v>
      </c>
      <c r="AA640">
        <v>361.99214653959638</v>
      </c>
      <c r="AB640">
        <v>-1879.56091937048</v>
      </c>
      <c r="AC640">
        <v>336.90685418509958</v>
      </c>
      <c r="AD640">
        <v>268.41487418292132</v>
      </c>
      <c r="AE640">
        <v>-604.94204081224598</v>
      </c>
      <c r="AF640">
        <v>-1.4225643057895511E-3</v>
      </c>
      <c r="AG640">
        <v>0.37826499145012349</v>
      </c>
      <c r="AH640">
        <v>-88.629043742152135</v>
      </c>
      <c r="AI640">
        <v>-4033.938027430318</v>
      </c>
      <c r="AJ640">
        <v>0</v>
      </c>
      <c r="AK640">
        <v>-350.25716987913802</v>
      </c>
      <c r="AL640">
        <v>-2212.0839559401788</v>
      </c>
      <c r="AM640">
        <v>93</v>
      </c>
      <c r="AN640">
        <v>2399</v>
      </c>
      <c r="AO640">
        <v>4.37</v>
      </c>
      <c r="AP640">
        <v>-10593.733723668851</v>
      </c>
      <c r="AQ640">
        <v>-3405.5882306238641</v>
      </c>
      <c r="AR640">
        <v>-103.6686130402185</v>
      </c>
      <c r="AS640">
        <v>284.32666666666671</v>
      </c>
      <c r="AT640">
        <v>-14.96</v>
      </c>
      <c r="AU640">
        <v>333.35551579991068</v>
      </c>
      <c r="AV640">
        <v>381.65200991706348</v>
      </c>
      <c r="AW640">
        <v>0</v>
      </c>
      <c r="AX640">
        <v>0</v>
      </c>
      <c r="AY640">
        <v>52.206817316931122</v>
      </c>
      <c r="AZ640">
        <v>0</v>
      </c>
      <c r="BA640">
        <v>533.72</v>
      </c>
      <c r="BB640">
        <v>74.42</v>
      </c>
    </row>
    <row r="641" spans="1:54" x14ac:dyDescent="0.3">
      <c r="A641" s="22" t="s">
        <v>710</v>
      </c>
      <c r="B641">
        <v>-0.35598950291006298</v>
      </c>
      <c r="C641">
        <v>-6.0407751368870777E-2</v>
      </c>
      <c r="D641">
        <v>-0.76653883107114806</v>
      </c>
      <c r="E641">
        <v>3317.84863373392</v>
      </c>
      <c r="F641">
        <v>1205.8155302003081</v>
      </c>
      <c r="G641">
        <v>892.22691448252817</v>
      </c>
      <c r="H641">
        <v>184.5464321754057</v>
      </c>
      <c r="I641">
        <v>48</v>
      </c>
      <c r="J641">
        <v>16.561007121983408</v>
      </c>
      <c r="K641">
        <v>7513.4035599571789</v>
      </c>
      <c r="L641">
        <v>8306.9038301039182</v>
      </c>
      <c r="M641">
        <v>1035.8896952046739</v>
      </c>
      <c r="N641">
        <v>1977.6734491794709</v>
      </c>
      <c r="O641">
        <v>1539.872169312315</v>
      </c>
      <c r="P641">
        <v>65.015420819570863</v>
      </c>
      <c r="Q641">
        <v>4994.6987958792834</v>
      </c>
      <c r="R641">
        <v>1885.447711737359</v>
      </c>
      <c r="S641">
        <v>641</v>
      </c>
      <c r="T641">
        <v>-124.6207731099847</v>
      </c>
      <c r="U641">
        <v>-0.71368664148724292</v>
      </c>
      <c r="V641">
        <v>1.8712928259753101</v>
      </c>
      <c r="W641">
        <v>-5.4373381265762077E-2</v>
      </c>
      <c r="X641">
        <v>-0.1237210738080137</v>
      </c>
      <c r="Y641">
        <v>-165.68891029560399</v>
      </c>
      <c r="Z641">
        <v>1641</v>
      </c>
      <c r="AA641">
        <v>319.04513086474981</v>
      </c>
      <c r="AB641">
        <v>-1871.1176950314</v>
      </c>
      <c r="AC641">
        <v>268.07010691524022</v>
      </c>
      <c r="AD641">
        <v>28.075303582732889</v>
      </c>
      <c r="AE641">
        <v>-295.79148575474392</v>
      </c>
      <c r="AF641">
        <v>-1.623071679437117E-3</v>
      </c>
      <c r="AG641">
        <v>0.35230167155532399</v>
      </c>
      <c r="AH641">
        <v>-92.931558620910437</v>
      </c>
      <c r="AI641">
        <v>-4050.153782623554</v>
      </c>
      <c r="AJ641">
        <v>0</v>
      </c>
      <c r="AK641">
        <v>-356.60861209106218</v>
      </c>
      <c r="AL641">
        <v>-2224.734906684866</v>
      </c>
      <c r="AM641">
        <v>93</v>
      </c>
      <c r="AN641">
        <v>2399</v>
      </c>
      <c r="AO641">
        <v>4.37</v>
      </c>
      <c r="AP641">
        <v>-14317.01617556205</v>
      </c>
      <c r="AQ641">
        <v>-6537.5939895687616</v>
      </c>
      <c r="AR641">
        <v>163.58439040394549</v>
      </c>
      <c r="AS641">
        <v>186.42333333333329</v>
      </c>
      <c r="AT641">
        <v>-14.96</v>
      </c>
      <c r="AU641">
        <v>285.84628318404322</v>
      </c>
      <c r="AV641">
        <v>287.8621302575861</v>
      </c>
      <c r="AW641">
        <v>0</v>
      </c>
      <c r="AX641">
        <v>0</v>
      </c>
      <c r="AY641">
        <v>61.383668850483893</v>
      </c>
      <c r="AZ641">
        <v>0</v>
      </c>
      <c r="BA641">
        <v>533.72</v>
      </c>
      <c r="BB641">
        <v>74.42</v>
      </c>
    </row>
    <row r="642" spans="1:54" x14ac:dyDescent="0.3">
      <c r="A642" s="22" t="s">
        <v>711</v>
      </c>
      <c r="B642">
        <v>-0.59490482985140059</v>
      </c>
      <c r="C642">
        <v>-1.2326440607993041E-2</v>
      </c>
      <c r="D642">
        <v>-0.76245234830764153</v>
      </c>
      <c r="E642">
        <v>3614</v>
      </c>
      <c r="F642">
        <v>1214</v>
      </c>
      <c r="G642">
        <v>920</v>
      </c>
      <c r="H642">
        <v>203</v>
      </c>
      <c r="I642">
        <v>48</v>
      </c>
      <c r="J642">
        <v>13</v>
      </c>
      <c r="K642">
        <v>8726</v>
      </c>
      <c r="L642">
        <v>9870</v>
      </c>
      <c r="M642">
        <v>803</v>
      </c>
      <c r="N642">
        <v>2349</v>
      </c>
      <c r="O642">
        <v>1729</v>
      </c>
      <c r="P642">
        <v>89</v>
      </c>
      <c r="Q642">
        <v>4436</v>
      </c>
      <c r="R642">
        <v>1974</v>
      </c>
      <c r="S642">
        <v>456</v>
      </c>
      <c r="T642">
        <v>270</v>
      </c>
      <c r="U642">
        <v>-4.6956400388580732E-2</v>
      </c>
      <c r="V642">
        <v>1.8629195270543311</v>
      </c>
      <c r="W642">
        <v>-5.6112424255630337E-2</v>
      </c>
      <c r="X642">
        <v>-0.1449079129329931</v>
      </c>
      <c r="Y642">
        <v>-167.01669881421441</v>
      </c>
      <c r="Z642">
        <v>1641</v>
      </c>
      <c r="AA642">
        <v>279.50851001405317</v>
      </c>
      <c r="AB642">
        <v>-1862.6744706923239</v>
      </c>
      <c r="AC642">
        <v>198.12134286274571</v>
      </c>
      <c r="AD642">
        <v>-225.19813906740271</v>
      </c>
      <c r="AE642">
        <v>27.457529501843961</v>
      </c>
      <c r="AF642">
        <v>-1.5289443782655441E-3</v>
      </c>
      <c r="AG642">
        <v>0.37920435281557729</v>
      </c>
      <c r="AH642">
        <v>-99.276538597947365</v>
      </c>
      <c r="AI642">
        <v>-4066.3695378167899</v>
      </c>
      <c r="AJ642">
        <v>0</v>
      </c>
      <c r="AK642">
        <v>-362.96005430298828</v>
      </c>
      <c r="AL642">
        <v>-2237.3858574295518</v>
      </c>
      <c r="AM642">
        <v>93</v>
      </c>
      <c r="AN642">
        <v>2399</v>
      </c>
      <c r="AO642">
        <v>4.37</v>
      </c>
      <c r="AP642">
        <v>737590.70137254475</v>
      </c>
      <c r="AQ642">
        <v>175409.4002514868</v>
      </c>
      <c r="AR642">
        <v>240.18</v>
      </c>
      <c r="AS642">
        <v>88.52</v>
      </c>
      <c r="AT642">
        <v>24.2</v>
      </c>
      <c r="AU642">
        <v>152.9</v>
      </c>
      <c r="AV642">
        <v>177.1</v>
      </c>
      <c r="AW642">
        <v>0</v>
      </c>
      <c r="AX642">
        <v>0</v>
      </c>
      <c r="AY642">
        <v>27.92</v>
      </c>
      <c r="AZ642">
        <v>0</v>
      </c>
      <c r="BA642">
        <v>533.72</v>
      </c>
      <c r="BB642">
        <v>74.400000000000006</v>
      </c>
    </row>
    <row r="643" spans="1:54" x14ac:dyDescent="0.3">
      <c r="A643" s="22" t="s">
        <v>712</v>
      </c>
      <c r="B643">
        <v>-0.27387865009297307</v>
      </c>
      <c r="C643">
        <v>-0.1113900411393542</v>
      </c>
      <c r="D643">
        <v>-0.75503253221080113</v>
      </c>
      <c r="E643">
        <v>4181</v>
      </c>
      <c r="F643">
        <v>1022</v>
      </c>
      <c r="G643">
        <v>981</v>
      </c>
      <c r="H643">
        <v>194</v>
      </c>
      <c r="I643">
        <v>61</v>
      </c>
      <c r="J643">
        <v>54</v>
      </c>
      <c r="K643">
        <v>10832</v>
      </c>
      <c r="L643">
        <v>12423</v>
      </c>
      <c r="M643">
        <v>677</v>
      </c>
      <c r="N643">
        <v>2751</v>
      </c>
      <c r="O643">
        <v>1602</v>
      </c>
      <c r="P643">
        <v>123</v>
      </c>
      <c r="Q643">
        <v>4062</v>
      </c>
      <c r="R643">
        <v>2040</v>
      </c>
      <c r="S643">
        <v>619</v>
      </c>
      <c r="T643">
        <v>930</v>
      </c>
      <c r="U643">
        <v>-7.9785148192286215E-3</v>
      </c>
      <c r="V643">
        <v>1.8545462281333509</v>
      </c>
      <c r="W643">
        <v>-5.8163662586494518E-2</v>
      </c>
      <c r="X643">
        <v>-0.16759428889486119</v>
      </c>
      <c r="Y643">
        <v>-168.34448733282471</v>
      </c>
      <c r="Z643">
        <v>1641</v>
      </c>
      <c r="AA643">
        <v>242.51597861679329</v>
      </c>
      <c r="AB643">
        <v>-1854.231246353243</v>
      </c>
      <c r="AC643">
        <v>128.66311081100201</v>
      </c>
      <c r="AD643">
        <v>-483.73622819078992</v>
      </c>
      <c r="AE643">
        <v>355.62518043188169</v>
      </c>
      <c r="AF643">
        <v>-1.077518569176068E-3</v>
      </c>
      <c r="AG643">
        <v>0.55098553352581803</v>
      </c>
      <c r="AH643">
        <v>-106.73141858954109</v>
      </c>
      <c r="AI643">
        <v>-4082.5852930100259</v>
      </c>
      <c r="AJ643">
        <v>0</v>
      </c>
      <c r="AK643">
        <v>-369.31149651491432</v>
      </c>
      <c r="AL643">
        <v>-2250.0368081742422</v>
      </c>
      <c r="AM643">
        <v>93</v>
      </c>
      <c r="AN643">
        <v>2399</v>
      </c>
      <c r="AO643">
        <v>4.37</v>
      </c>
      <c r="AP643">
        <v>1114813.418920652</v>
      </c>
      <c r="AQ643">
        <v>164328.3944925424</v>
      </c>
      <c r="AR643">
        <v>58.25</v>
      </c>
      <c r="AS643">
        <v>65.78</v>
      </c>
      <c r="AT643">
        <v>90.04</v>
      </c>
      <c r="AU643">
        <v>-1.86</v>
      </c>
      <c r="AV643">
        <v>88.18</v>
      </c>
      <c r="AW643">
        <v>-0.45</v>
      </c>
      <c r="AX643">
        <v>-3.36</v>
      </c>
      <c r="AY643">
        <v>-28.86</v>
      </c>
      <c r="AZ643">
        <v>0</v>
      </c>
      <c r="BA643">
        <v>179.54</v>
      </c>
      <c r="BB643">
        <v>74.37</v>
      </c>
    </row>
    <row r="644" spans="1:54" x14ac:dyDescent="0.3">
      <c r="A644" s="22" t="s">
        <v>713</v>
      </c>
      <c r="B644">
        <v>-7.8470713367646994E-2</v>
      </c>
      <c r="C644">
        <v>-9.344907143464809E-2</v>
      </c>
      <c r="D644">
        <v>-0.76761271611396031</v>
      </c>
      <c r="E644">
        <v>4675</v>
      </c>
      <c r="F644">
        <v>1494</v>
      </c>
      <c r="G644">
        <v>1477</v>
      </c>
      <c r="H644">
        <v>238</v>
      </c>
      <c r="I644">
        <v>270</v>
      </c>
      <c r="J644">
        <v>132</v>
      </c>
      <c r="K644">
        <v>9775</v>
      </c>
      <c r="L644">
        <v>13313</v>
      </c>
      <c r="M644">
        <v>1582</v>
      </c>
      <c r="N644">
        <v>3420</v>
      </c>
      <c r="O644">
        <v>1624</v>
      </c>
      <c r="P644">
        <v>178</v>
      </c>
      <c r="Q644">
        <v>5449</v>
      </c>
      <c r="R644">
        <v>2058</v>
      </c>
      <c r="S644">
        <v>703</v>
      </c>
      <c r="T644">
        <v>970</v>
      </c>
      <c r="U644">
        <v>-6.905365722445822E-2</v>
      </c>
      <c r="V644">
        <v>1.846172929212365</v>
      </c>
      <c r="W644">
        <v>-6.05020628130859E-2</v>
      </c>
      <c r="X644">
        <v>-0.19126751157307351</v>
      </c>
      <c r="Y644">
        <v>-169.67227585143519</v>
      </c>
      <c r="Z644">
        <v>1641</v>
      </c>
      <c r="AA644">
        <v>207.51538458726651</v>
      </c>
      <c r="AB644">
        <v>-1845.7880220141669</v>
      </c>
      <c r="AC644">
        <v>61.889969495431266</v>
      </c>
      <c r="AD644">
        <v>-742.23880991221995</v>
      </c>
      <c r="AE644">
        <v>681.15880104870303</v>
      </c>
      <c r="AF644">
        <v>-2.7310123687159313E-4</v>
      </c>
      <c r="AG644">
        <v>0.80968753068736987</v>
      </c>
      <c r="AH644">
        <v>-114.6586271030646</v>
      </c>
      <c r="AI644">
        <v>-4098.8010482032614</v>
      </c>
      <c r="AJ644">
        <v>0</v>
      </c>
      <c r="AK644">
        <v>-375.66293872684042</v>
      </c>
      <c r="AL644">
        <v>-2262.6877589189239</v>
      </c>
      <c r="AM644">
        <v>93</v>
      </c>
      <c r="AN644">
        <v>2399</v>
      </c>
      <c r="AO644">
        <v>4.37</v>
      </c>
      <c r="AP644">
        <v>1434161.1364687581</v>
      </c>
      <c r="AQ644">
        <v>277680.38873359747</v>
      </c>
      <c r="AR644">
        <v>-60.2</v>
      </c>
      <c r="AS644">
        <v>1972.8</v>
      </c>
      <c r="AT644">
        <v>-37.47</v>
      </c>
      <c r="AU644">
        <v>3.29</v>
      </c>
      <c r="AV644">
        <v>-34.18</v>
      </c>
      <c r="AW644">
        <v>-36.53</v>
      </c>
      <c r="AX644">
        <v>-0.34</v>
      </c>
      <c r="AY644">
        <v>0.36</v>
      </c>
      <c r="AZ644">
        <v>0</v>
      </c>
      <c r="BA644">
        <v>1841.91</v>
      </c>
      <c r="BB644">
        <v>74.260000000000005</v>
      </c>
    </row>
    <row r="645" spans="1:54" x14ac:dyDescent="0.3">
      <c r="A645" s="22" t="s">
        <v>714</v>
      </c>
      <c r="B645">
        <v>0.34285993353668948</v>
      </c>
      <c r="C645">
        <v>-0.1259895900011756</v>
      </c>
      <c r="D645">
        <v>-0.4901929000171199</v>
      </c>
      <c r="E645">
        <v>4338</v>
      </c>
      <c r="F645">
        <v>1323</v>
      </c>
      <c r="G645">
        <v>1543</v>
      </c>
      <c r="H645">
        <v>165</v>
      </c>
      <c r="I645">
        <v>70</v>
      </c>
      <c r="J645">
        <v>41</v>
      </c>
      <c r="K645">
        <v>11237</v>
      </c>
      <c r="L645">
        <v>10732</v>
      </c>
      <c r="M645">
        <v>1354</v>
      </c>
      <c r="N645">
        <v>3039</v>
      </c>
      <c r="O645">
        <v>1929</v>
      </c>
      <c r="P645">
        <v>136</v>
      </c>
      <c r="Q645">
        <v>5787</v>
      </c>
      <c r="R645">
        <v>2354</v>
      </c>
      <c r="S645">
        <v>551</v>
      </c>
      <c r="T645">
        <v>893</v>
      </c>
      <c r="U645">
        <v>0.15059719921282519</v>
      </c>
      <c r="V645">
        <v>1.8377996302913859</v>
      </c>
      <c r="W645">
        <v>-6.3529445274596696E-2</v>
      </c>
      <c r="X645">
        <v>-0.21610185506824561</v>
      </c>
      <c r="Y645">
        <v>-171.00006437004549</v>
      </c>
      <c r="Z645">
        <v>1641</v>
      </c>
      <c r="AA645">
        <v>175.60695445971939</v>
      </c>
      <c r="AB645">
        <v>-1837.344797675089</v>
      </c>
      <c r="AC645">
        <v>0.19838149878705741</v>
      </c>
      <c r="AD645">
        <v>-996.65502769417435</v>
      </c>
      <c r="AE645">
        <v>997.45118886661658</v>
      </c>
      <c r="AF645">
        <v>7.9766374820824785E-4</v>
      </c>
      <c r="AG645">
        <v>0.99534033497911878</v>
      </c>
      <c r="AH645">
        <v>-123.1170526959268</v>
      </c>
      <c r="AI645">
        <v>-4115.0168033964956</v>
      </c>
      <c r="AJ645">
        <v>0</v>
      </c>
      <c r="AK645">
        <v>-382.01438093876641</v>
      </c>
      <c r="AL645">
        <v>-2275.3387096636138</v>
      </c>
      <c r="AM645">
        <v>93</v>
      </c>
      <c r="AN645">
        <v>2399</v>
      </c>
      <c r="AO645">
        <v>4.37</v>
      </c>
      <c r="AP645">
        <v>-351030.14598313492</v>
      </c>
      <c r="AQ645">
        <v>-762958.6170253465</v>
      </c>
      <c r="AR645">
        <v>-0.7</v>
      </c>
      <c r="AS645">
        <v>153.34</v>
      </c>
      <c r="AT645">
        <v>11.24</v>
      </c>
      <c r="AU645">
        <v>-2.73</v>
      </c>
      <c r="AV645">
        <v>8.51</v>
      </c>
      <c r="AW645">
        <v>6.73</v>
      </c>
      <c r="AX645">
        <v>51.76</v>
      </c>
      <c r="AY645">
        <v>0.37</v>
      </c>
      <c r="AZ645">
        <v>0</v>
      </c>
      <c r="BA645">
        <v>220.01</v>
      </c>
      <c r="BB645">
        <v>74.23</v>
      </c>
    </row>
    <row r="646" spans="1:54" x14ac:dyDescent="0.3">
      <c r="A646" s="22" t="s">
        <v>715</v>
      </c>
      <c r="B646">
        <v>0.49496966372524742</v>
      </c>
      <c r="C646">
        <v>0.10122058853216979</v>
      </c>
      <c r="D646">
        <v>-0.29277308392027912</v>
      </c>
      <c r="E646">
        <v>4917.4089531661084</v>
      </c>
      <c r="F646">
        <v>1226.038743067774</v>
      </c>
      <c r="G646">
        <v>1136.2388052576839</v>
      </c>
      <c r="H646">
        <v>178.1709168024602</v>
      </c>
      <c r="I646">
        <v>184</v>
      </c>
      <c r="J646">
        <v>-8.1402030961640861</v>
      </c>
      <c r="K646">
        <v>12884.4009257654</v>
      </c>
      <c r="L646">
        <v>8275.9532260800042</v>
      </c>
      <c r="M646">
        <v>439.7281217854902</v>
      </c>
      <c r="N646">
        <v>2942.0830355896192</v>
      </c>
      <c r="O646">
        <v>2444.1241688163818</v>
      </c>
      <c r="P646">
        <v>54.602951779429787</v>
      </c>
      <c r="Q646">
        <v>6021.4545699394303</v>
      </c>
      <c r="R646">
        <v>2391.8899044416889</v>
      </c>
      <c r="S646">
        <v>538.25</v>
      </c>
      <c r="T646">
        <v>390.37459638745207</v>
      </c>
      <c r="U646">
        <v>8.456208540053467E-2</v>
      </c>
      <c r="V646">
        <v>1.829426331370406</v>
      </c>
      <c r="W646">
        <v>7.0783132076215338E-2</v>
      </c>
      <c r="X646">
        <v>0.23447103991453841</v>
      </c>
      <c r="Y646">
        <v>-172.327852888656</v>
      </c>
      <c r="Z646">
        <v>1641</v>
      </c>
      <c r="AA646">
        <v>-166.7335310449707</v>
      </c>
      <c r="AB646">
        <v>-1828.90157333601</v>
      </c>
      <c r="AC646">
        <v>1.493591012806746</v>
      </c>
      <c r="AD646">
        <v>1103.0751834907419</v>
      </c>
      <c r="AE646">
        <v>-1103.575016984272</v>
      </c>
      <c r="AF646">
        <v>1.9662561939887469E-3</v>
      </c>
      <c r="AG646">
        <v>0.99572377545700874</v>
      </c>
      <c r="AH646">
        <v>127.5136029740279</v>
      </c>
      <c r="AI646">
        <v>-4131.2325585897324</v>
      </c>
      <c r="AJ646">
        <v>0</v>
      </c>
      <c r="AK646">
        <v>-388.36582315069239</v>
      </c>
      <c r="AL646">
        <v>-2287.989660408301</v>
      </c>
      <c r="AM646">
        <v>93</v>
      </c>
      <c r="AN646">
        <v>2399</v>
      </c>
      <c r="AO646">
        <v>4.37</v>
      </c>
      <c r="AP646">
        <v>-354753.42843502812</v>
      </c>
      <c r="AQ646">
        <v>-766090.62278429139</v>
      </c>
      <c r="AR646">
        <v>13.402820392027399</v>
      </c>
      <c r="AS646">
        <v>247.39500000000001</v>
      </c>
      <c r="AT646">
        <v>11.24</v>
      </c>
      <c r="AU646">
        <v>42.600516342641072</v>
      </c>
      <c r="AV646">
        <v>109.98390973518531</v>
      </c>
      <c r="AW646">
        <v>0</v>
      </c>
      <c r="AX646">
        <v>0</v>
      </c>
      <c r="AY646">
        <v>-5.685055257261979</v>
      </c>
      <c r="AZ646">
        <v>0</v>
      </c>
      <c r="BA646">
        <v>466.75</v>
      </c>
      <c r="BB646">
        <v>74.25</v>
      </c>
    </row>
    <row r="647" spans="1:54" x14ac:dyDescent="0.3">
      <c r="A647" s="22" t="s">
        <v>716</v>
      </c>
      <c r="B647">
        <v>0.18360247249954131</v>
      </c>
      <c r="C647">
        <v>0.1053590202867709</v>
      </c>
      <c r="D647">
        <v>-9.5353267823438337E-2</v>
      </c>
      <c r="E647">
        <v>6105.3236324200498</v>
      </c>
      <c r="F647">
        <v>1342.3868973487361</v>
      </c>
      <c r="G647">
        <v>612.77179282066493</v>
      </c>
      <c r="H647">
        <v>277.67756153076482</v>
      </c>
      <c r="I647">
        <v>184</v>
      </c>
      <c r="J647">
        <v>26.909518864812529</v>
      </c>
      <c r="K647">
        <v>13517.650231513449</v>
      </c>
      <c r="L647">
        <v>7260.3502290127526</v>
      </c>
      <c r="M647">
        <v>-429.63520081039343</v>
      </c>
      <c r="N647">
        <v>3263.9087951904039</v>
      </c>
      <c r="O647">
        <v>2920.7469734672441</v>
      </c>
      <c r="P647">
        <v>-4.1244222382636728</v>
      </c>
      <c r="Q647">
        <v>6303.5720442346073</v>
      </c>
      <c r="R647">
        <v>2196.8778654163712</v>
      </c>
      <c r="S647">
        <v>525.5</v>
      </c>
      <c r="T647">
        <v>-219.02451339218479</v>
      </c>
      <c r="U647">
        <v>0.2432372544155896</v>
      </c>
      <c r="V647">
        <v>1.973053032449428</v>
      </c>
      <c r="W647">
        <v>6.5241923354278697E-2</v>
      </c>
      <c r="X647">
        <v>0.20631945715726371</v>
      </c>
      <c r="Y647">
        <v>-173.6556414072663</v>
      </c>
      <c r="Z647">
        <v>1641</v>
      </c>
      <c r="AA647">
        <v>-186.14016460128909</v>
      </c>
      <c r="AB647">
        <v>-1820.458348996932</v>
      </c>
      <c r="AC647">
        <v>-43.082064353971191</v>
      </c>
      <c r="AD647">
        <v>868.51424768394827</v>
      </c>
      <c r="AE647">
        <v>-824.65248207220429</v>
      </c>
      <c r="AF647">
        <v>3.0013535951681231E-3</v>
      </c>
      <c r="AG647">
        <v>0.78270261135912733</v>
      </c>
      <c r="AH647">
        <v>116.8164264429561</v>
      </c>
      <c r="AI647">
        <v>-4147.4483137829684</v>
      </c>
      <c r="AJ647">
        <v>0</v>
      </c>
      <c r="AK647">
        <v>-394.71726536261849</v>
      </c>
      <c r="AL647">
        <v>-2300.6406111529868</v>
      </c>
      <c r="AM647">
        <v>93</v>
      </c>
      <c r="AN647">
        <v>2399</v>
      </c>
      <c r="AO647">
        <v>4.37</v>
      </c>
      <c r="AP647">
        <v>-358476.71088692133</v>
      </c>
      <c r="AQ647">
        <v>-769222.62854323583</v>
      </c>
      <c r="AR647">
        <v>-45.862359296298372</v>
      </c>
      <c r="AS647">
        <v>341.44999999999987</v>
      </c>
      <c r="AT647">
        <v>11.24</v>
      </c>
      <c r="AU647">
        <v>120.95241267809629</v>
      </c>
      <c r="AV647">
        <v>194.47876416220291</v>
      </c>
      <c r="AW647">
        <v>0</v>
      </c>
      <c r="AX647">
        <v>0</v>
      </c>
      <c r="AY647">
        <v>-4.8599282347646051</v>
      </c>
      <c r="AZ647">
        <v>0</v>
      </c>
      <c r="BA647">
        <v>466.75</v>
      </c>
      <c r="BB647">
        <v>74.25</v>
      </c>
    </row>
    <row r="648" spans="1:54" x14ac:dyDescent="0.3">
      <c r="A648" s="22" t="s">
        <v>717</v>
      </c>
      <c r="B648">
        <v>6.2928162446259428E-2</v>
      </c>
      <c r="C648">
        <v>0.23927531301363031</v>
      </c>
      <c r="D648">
        <v>-0.16293345172659809</v>
      </c>
      <c r="E648">
        <v>6857.8264954639662</v>
      </c>
      <c r="F648">
        <v>1465.7916029553301</v>
      </c>
      <c r="G648">
        <v>350.91888397331309</v>
      </c>
      <c r="H648">
        <v>377.34542549368689</v>
      </c>
      <c r="I648">
        <v>184</v>
      </c>
      <c r="J648">
        <v>109.7544813933829</v>
      </c>
      <c r="K648">
        <v>13018.57442150478</v>
      </c>
      <c r="L648">
        <v>8030.5721174391256</v>
      </c>
      <c r="M648">
        <v>-695.93092300108015</v>
      </c>
      <c r="N648">
        <v>3596.5301571959881</v>
      </c>
      <c r="O648">
        <v>3068.9962913844838</v>
      </c>
      <c r="P648">
        <v>7.9604148631747194</v>
      </c>
      <c r="Q648">
        <v>6214.1534964124812</v>
      </c>
      <c r="R648">
        <v>2013.176893682868</v>
      </c>
      <c r="S648">
        <v>512.75</v>
      </c>
      <c r="T648">
        <v>-359.91136647572932</v>
      </c>
      <c r="U648">
        <v>0.22182132549062319</v>
      </c>
      <c r="V648">
        <v>1.9646797335284489</v>
      </c>
      <c r="W648">
        <v>5.8854222600402302E-2</v>
      </c>
      <c r="X648">
        <v>0.17826605219639191</v>
      </c>
      <c r="Y648">
        <v>-174.98342992587661</v>
      </c>
      <c r="Z648">
        <v>1641</v>
      </c>
      <c r="AA648">
        <v>-198.664724226488</v>
      </c>
      <c r="AB648">
        <v>-1812.015124657853</v>
      </c>
      <c r="AC648">
        <v>-77.636532650565073</v>
      </c>
      <c r="AD648">
        <v>656.06765672950678</v>
      </c>
      <c r="AE648">
        <v>-578.04857072373852</v>
      </c>
      <c r="AF648">
        <v>3.645636165847164E-3</v>
      </c>
      <c r="AG648">
        <v>0.38619899137120228</v>
      </c>
      <c r="AH648">
        <v>105.63345257426769</v>
      </c>
      <c r="AI648">
        <v>-4163.6640689762035</v>
      </c>
      <c r="AJ648">
        <v>0</v>
      </c>
      <c r="AK648">
        <v>-401.06870757454271</v>
      </c>
      <c r="AL648">
        <v>-2313.2915618976772</v>
      </c>
      <c r="AM648">
        <v>93</v>
      </c>
      <c r="AN648">
        <v>2399</v>
      </c>
      <c r="AO648">
        <v>4.37</v>
      </c>
      <c r="AP648">
        <v>-362199.99333881447</v>
      </c>
      <c r="AQ648">
        <v>-772354.63430218026</v>
      </c>
      <c r="AR648">
        <v>-135.70885933647489</v>
      </c>
      <c r="AS648">
        <v>435.505</v>
      </c>
      <c r="AT648">
        <v>11.24</v>
      </c>
      <c r="AU648">
        <v>168.25060267450331</v>
      </c>
      <c r="AV648">
        <v>221.58423650811889</v>
      </c>
      <c r="AW648">
        <v>0</v>
      </c>
      <c r="AX648">
        <v>0</v>
      </c>
      <c r="AY648">
        <v>-1.5998370948849281</v>
      </c>
      <c r="AZ648">
        <v>0</v>
      </c>
      <c r="BA648">
        <v>466.75</v>
      </c>
      <c r="BB648">
        <v>74.25</v>
      </c>
    </row>
    <row r="649" spans="1:54" x14ac:dyDescent="0.3">
      <c r="A649" s="22" t="s">
        <v>718</v>
      </c>
      <c r="B649">
        <v>0.36357587325405127</v>
      </c>
      <c r="C649">
        <v>0.24192975652991411</v>
      </c>
      <c r="D649">
        <v>-0.23051363562975749</v>
      </c>
      <c r="E649">
        <v>6131</v>
      </c>
      <c r="F649">
        <v>1390</v>
      </c>
      <c r="G649">
        <v>729</v>
      </c>
      <c r="H649">
        <v>391</v>
      </c>
      <c r="I649">
        <v>184</v>
      </c>
      <c r="J649">
        <v>204</v>
      </c>
      <c r="K649">
        <v>11269</v>
      </c>
      <c r="L649">
        <v>10932</v>
      </c>
      <c r="M649">
        <v>199</v>
      </c>
      <c r="N649">
        <v>3532</v>
      </c>
      <c r="O649">
        <v>2599</v>
      </c>
      <c r="P649">
        <v>139</v>
      </c>
      <c r="Q649">
        <v>5334</v>
      </c>
      <c r="R649">
        <v>2085</v>
      </c>
      <c r="S649">
        <v>500</v>
      </c>
      <c r="T649">
        <v>543</v>
      </c>
      <c r="U649">
        <v>0.68715563030445992</v>
      </c>
      <c r="V649">
        <v>1.956306434607463</v>
      </c>
      <c r="W649">
        <v>5.4017838104726927E-2</v>
      </c>
      <c r="X649">
        <v>0.15791754600256519</v>
      </c>
      <c r="Y649">
        <v>-176.3112184444872</v>
      </c>
      <c r="Z649">
        <v>1641</v>
      </c>
      <c r="AA649">
        <v>-210.40599895841299</v>
      </c>
      <c r="AB649">
        <v>-1803.5719003187751</v>
      </c>
      <c r="AC649">
        <v>-103.39018698940529</v>
      </c>
      <c r="AD649">
        <v>498.92172866280822</v>
      </c>
      <c r="AE649">
        <v>-395.67326326068718</v>
      </c>
      <c r="AF649">
        <v>3.664995200225377E-3</v>
      </c>
      <c r="AG649">
        <v>-0.13805659208446741</v>
      </c>
      <c r="AH649">
        <v>98.115048438268786</v>
      </c>
      <c r="AI649">
        <v>-4179.8798241694394</v>
      </c>
      <c r="AJ649">
        <v>0</v>
      </c>
      <c r="AK649">
        <v>-407.42014978646881</v>
      </c>
      <c r="AL649">
        <v>-2325.9425126423589</v>
      </c>
      <c r="AM649">
        <v>93</v>
      </c>
      <c r="AN649">
        <v>2399</v>
      </c>
      <c r="AO649">
        <v>4.37</v>
      </c>
      <c r="AP649">
        <v>972203.72420929233</v>
      </c>
      <c r="AQ649">
        <v>-365007.64006112522</v>
      </c>
      <c r="AR649">
        <v>-213.35</v>
      </c>
      <c r="AS649">
        <v>529.55999999999995</v>
      </c>
      <c r="AT649">
        <v>30.47</v>
      </c>
      <c r="AU649">
        <v>120.42</v>
      </c>
      <c r="AV649">
        <v>150.88999999999999</v>
      </c>
      <c r="AW649">
        <v>0</v>
      </c>
      <c r="AX649">
        <v>0</v>
      </c>
      <c r="AY649">
        <v>-0.35</v>
      </c>
      <c r="AZ649">
        <v>0</v>
      </c>
      <c r="BA649">
        <v>466.75</v>
      </c>
      <c r="BB649">
        <v>74.349999999999994</v>
      </c>
    </row>
    <row r="650" spans="1:54" x14ac:dyDescent="0.3">
      <c r="A650" s="22" t="s">
        <v>719</v>
      </c>
      <c r="B650">
        <v>0.38905794986153269</v>
      </c>
      <c r="C650">
        <v>1.488511357956313E-2</v>
      </c>
      <c r="D650">
        <v>-0.50309381953291687</v>
      </c>
      <c r="E650">
        <v>4360</v>
      </c>
      <c r="F650">
        <v>1188</v>
      </c>
      <c r="G650">
        <v>1480</v>
      </c>
      <c r="H650">
        <v>338</v>
      </c>
      <c r="I650">
        <v>181</v>
      </c>
      <c r="J650">
        <v>227</v>
      </c>
      <c r="K650">
        <v>9529</v>
      </c>
      <c r="L650">
        <v>13702</v>
      </c>
      <c r="M650">
        <v>1610</v>
      </c>
      <c r="N650">
        <v>3124</v>
      </c>
      <c r="O650">
        <v>1850</v>
      </c>
      <c r="P650">
        <v>328</v>
      </c>
      <c r="Q650">
        <v>4200</v>
      </c>
      <c r="R650">
        <v>2264</v>
      </c>
      <c r="S650">
        <v>738</v>
      </c>
      <c r="T650">
        <v>1871</v>
      </c>
      <c r="U650">
        <v>0.53303521365671713</v>
      </c>
      <c r="V650">
        <v>1.9479331356864831</v>
      </c>
      <c r="W650">
        <v>5.3611834524303958E-2</v>
      </c>
      <c r="X650">
        <v>0.1540260536473852</v>
      </c>
      <c r="Y650">
        <v>-177.6390069630975</v>
      </c>
      <c r="Z650">
        <v>1641</v>
      </c>
      <c r="AA650">
        <v>-230.13658861045039</v>
      </c>
      <c r="AB650">
        <v>-1795.1286759796969</v>
      </c>
      <c r="AC650">
        <v>-123.5938994391403</v>
      </c>
      <c r="AD650">
        <v>430.9133233313969</v>
      </c>
      <c r="AE650">
        <v>-308.05797662588162</v>
      </c>
      <c r="AF650">
        <v>2.9007899367307602E-3</v>
      </c>
      <c r="AG650">
        <v>-0.73565194368711673</v>
      </c>
      <c r="AH650">
        <v>99.261179099690708</v>
      </c>
      <c r="AI650">
        <v>-4196.0955793626736</v>
      </c>
      <c r="AJ650">
        <v>0</v>
      </c>
      <c r="AK650">
        <v>-413.77159199839298</v>
      </c>
      <c r="AL650">
        <v>-2338.5934633870488</v>
      </c>
      <c r="AM650">
        <v>93</v>
      </c>
      <c r="AN650">
        <v>2399</v>
      </c>
      <c r="AO650">
        <v>4.37</v>
      </c>
      <c r="AP650">
        <v>794250.44175739912</v>
      </c>
      <c r="AQ650">
        <v>135351.3541799309</v>
      </c>
      <c r="AR650">
        <v>-284.52999999999997</v>
      </c>
      <c r="AS650">
        <v>0.9</v>
      </c>
      <c r="AT650">
        <v>-8.9</v>
      </c>
      <c r="AU650">
        <v>-6.03</v>
      </c>
      <c r="AV650">
        <v>-14.93</v>
      </c>
      <c r="AW650">
        <v>0</v>
      </c>
      <c r="AX650">
        <v>-3.49</v>
      </c>
      <c r="AY650">
        <v>-1.63</v>
      </c>
      <c r="AZ650">
        <v>0</v>
      </c>
      <c r="BA650">
        <v>-303.68</v>
      </c>
      <c r="BB650">
        <v>74.459999999999994</v>
      </c>
    </row>
    <row r="651" spans="1:54" x14ac:dyDescent="0.3">
      <c r="A651" s="22" t="s">
        <v>720</v>
      </c>
      <c r="B651">
        <v>0.18461363156648861</v>
      </c>
      <c r="C651">
        <v>-3.3274006827572311E-2</v>
      </c>
      <c r="D651">
        <v>-0.73567400343607625</v>
      </c>
      <c r="E651">
        <v>4543</v>
      </c>
      <c r="F651">
        <v>1318</v>
      </c>
      <c r="G651">
        <v>901</v>
      </c>
      <c r="H651">
        <v>381</v>
      </c>
      <c r="I651">
        <v>155</v>
      </c>
      <c r="J651">
        <v>94</v>
      </c>
      <c r="K651">
        <v>10459</v>
      </c>
      <c r="L651">
        <v>10210</v>
      </c>
      <c r="M651">
        <v>643</v>
      </c>
      <c r="N651">
        <v>3359</v>
      </c>
      <c r="O651">
        <v>2015</v>
      </c>
      <c r="P651">
        <v>263</v>
      </c>
      <c r="Q651">
        <v>4330</v>
      </c>
      <c r="R651">
        <v>1592</v>
      </c>
      <c r="S651">
        <v>502</v>
      </c>
      <c r="T651">
        <v>730</v>
      </c>
      <c r="U651">
        <v>0.61451984114239622</v>
      </c>
      <c r="V651">
        <v>1.939559836765504</v>
      </c>
      <c r="W651">
        <v>5.9780735437897192E-2</v>
      </c>
      <c r="X651">
        <v>0.17286543966436341</v>
      </c>
      <c r="Y651">
        <v>-178.966795481708</v>
      </c>
      <c r="Z651">
        <v>1641</v>
      </c>
      <c r="AA651">
        <v>-265.18952793829158</v>
      </c>
      <c r="AB651">
        <v>-1786.6854516406199</v>
      </c>
      <c r="AC651">
        <v>-141.81324063565009</v>
      </c>
      <c r="AD651">
        <v>473.51726484751089</v>
      </c>
      <c r="AE651">
        <v>-333.07461485427478</v>
      </c>
      <c r="AF651">
        <v>1.3142044051631531E-3</v>
      </c>
      <c r="AG651">
        <v>-1.369276438010274</v>
      </c>
      <c r="AH651">
        <v>112.7705312707421</v>
      </c>
      <c r="AI651">
        <v>-4212.3113345559104</v>
      </c>
      <c r="AJ651">
        <v>0</v>
      </c>
      <c r="AK651">
        <v>-420.12303421031902</v>
      </c>
      <c r="AL651">
        <v>-2351.244414131736</v>
      </c>
      <c r="AM651">
        <v>93</v>
      </c>
      <c r="AN651">
        <v>2399</v>
      </c>
      <c r="AO651">
        <v>4.37</v>
      </c>
      <c r="AP651">
        <v>1121044.1593055059</v>
      </c>
      <c r="AQ651">
        <v>352273.34842098597</v>
      </c>
      <c r="AR651">
        <v>-625.66999999999996</v>
      </c>
      <c r="AS651">
        <v>0.25</v>
      </c>
      <c r="AT651">
        <v>-144.13</v>
      </c>
      <c r="AU651">
        <v>-0.46</v>
      </c>
      <c r="AV651">
        <v>-144.59</v>
      </c>
      <c r="AW651">
        <v>-2.38</v>
      </c>
      <c r="AX651">
        <v>0.01</v>
      </c>
      <c r="AY651">
        <v>1.55</v>
      </c>
      <c r="AZ651">
        <v>0</v>
      </c>
      <c r="BA651">
        <v>-770.83</v>
      </c>
      <c r="BB651">
        <v>74.459999999999994</v>
      </c>
    </row>
    <row r="652" spans="1:54" x14ac:dyDescent="0.3">
      <c r="A652" s="22" t="s">
        <v>721</v>
      </c>
      <c r="B652">
        <v>0.23778673358985891</v>
      </c>
      <c r="C652">
        <v>-7.6861452737953861E-2</v>
      </c>
      <c r="D652">
        <v>-0.80825418733923549</v>
      </c>
      <c r="E652">
        <v>2648</v>
      </c>
      <c r="F652">
        <v>1329</v>
      </c>
      <c r="G652">
        <v>765</v>
      </c>
      <c r="H652">
        <v>178</v>
      </c>
      <c r="I652">
        <v>322</v>
      </c>
      <c r="J652">
        <v>185</v>
      </c>
      <c r="K652">
        <v>8455</v>
      </c>
      <c r="L652">
        <v>11236</v>
      </c>
      <c r="M652">
        <v>1031</v>
      </c>
      <c r="N652">
        <v>3429</v>
      </c>
      <c r="O652">
        <v>1301</v>
      </c>
      <c r="P652">
        <v>191</v>
      </c>
      <c r="Q652">
        <v>2312</v>
      </c>
      <c r="R652">
        <v>1557</v>
      </c>
      <c r="S652">
        <v>423</v>
      </c>
      <c r="T652">
        <v>889</v>
      </c>
      <c r="U652">
        <v>0.90197512301904226</v>
      </c>
      <c r="V652">
        <v>1.931186537844525</v>
      </c>
      <c r="W652">
        <v>2.918484715674197E-2</v>
      </c>
      <c r="X652">
        <v>0.1374719596645804</v>
      </c>
      <c r="Y652">
        <v>-180.29458400031831</v>
      </c>
      <c r="Z652">
        <v>1641</v>
      </c>
      <c r="AA652">
        <v>1.0282730242834079</v>
      </c>
      <c r="AB652">
        <v>-1778.24222730154</v>
      </c>
      <c r="AC652">
        <v>137.79864104107091</v>
      </c>
      <c r="AD652">
        <v>948.13920649167812</v>
      </c>
      <c r="AE652">
        <v>-1087.9544073120051</v>
      </c>
      <c r="AF652">
        <v>-9.8606116308248967E-4</v>
      </c>
      <c r="AG652">
        <v>-2.0175458404191891</v>
      </c>
      <c r="AH652">
        <v>66.345241010823884</v>
      </c>
      <c r="AI652">
        <v>-4228.5270897491446</v>
      </c>
      <c r="AJ652">
        <v>0</v>
      </c>
      <c r="AK652">
        <v>-426.47447642224512</v>
      </c>
      <c r="AL652">
        <v>-2363.8953648764218</v>
      </c>
      <c r="AM652">
        <v>93</v>
      </c>
      <c r="AN652">
        <v>2399</v>
      </c>
      <c r="AO652">
        <v>4.37</v>
      </c>
      <c r="AP652">
        <v>-1159107.123146387</v>
      </c>
      <c r="AQ652">
        <v>-947515.65733795846</v>
      </c>
      <c r="AR652">
        <v>-1107.99</v>
      </c>
      <c r="AS652">
        <v>25.55</v>
      </c>
      <c r="AT652">
        <v>-177.06</v>
      </c>
      <c r="AU652">
        <v>-4.34</v>
      </c>
      <c r="AV652">
        <v>-181.4</v>
      </c>
      <c r="AW652">
        <v>-0.54</v>
      </c>
      <c r="AX652">
        <v>0</v>
      </c>
      <c r="AY652">
        <v>-2.13</v>
      </c>
      <c r="AZ652">
        <v>0</v>
      </c>
      <c r="BA652">
        <v>-1266.51</v>
      </c>
      <c r="BB652">
        <v>74.5</v>
      </c>
    </row>
    <row r="653" spans="1:54" x14ac:dyDescent="0.3">
      <c r="A653" s="22" t="s">
        <v>722</v>
      </c>
      <c r="B653">
        <v>0.1288043924196538</v>
      </c>
      <c r="C653">
        <v>-3.5386916411823677E-2</v>
      </c>
      <c r="D653">
        <v>-0.80083437124239509</v>
      </c>
      <c r="E653">
        <v>5602</v>
      </c>
      <c r="F653">
        <v>4064</v>
      </c>
      <c r="G653">
        <v>1556</v>
      </c>
      <c r="H653">
        <v>550</v>
      </c>
      <c r="I653">
        <v>527</v>
      </c>
      <c r="J653">
        <v>299</v>
      </c>
      <c r="K653">
        <v>13037</v>
      </c>
      <c r="L653">
        <v>10273</v>
      </c>
      <c r="M653">
        <v>743</v>
      </c>
      <c r="N653">
        <v>5179</v>
      </c>
      <c r="O653">
        <v>4418</v>
      </c>
      <c r="P653">
        <v>205</v>
      </c>
      <c r="Q653">
        <v>6892</v>
      </c>
      <c r="R653">
        <v>2784</v>
      </c>
      <c r="S653">
        <v>2159</v>
      </c>
      <c r="T653">
        <v>931</v>
      </c>
      <c r="U653">
        <v>1.0202818609142239</v>
      </c>
      <c r="V653">
        <v>1.9228132389235451</v>
      </c>
      <c r="W653">
        <v>4.9505630519121269E-2</v>
      </c>
      <c r="X653">
        <v>0.20461348504635171</v>
      </c>
      <c r="Y653">
        <v>-181.62237251892859</v>
      </c>
      <c r="Z653">
        <v>1641</v>
      </c>
      <c r="AA653">
        <v>-67.295763492656988</v>
      </c>
      <c r="AB653">
        <v>-1769.799002962463</v>
      </c>
      <c r="AC653">
        <v>122.1042547202043</v>
      </c>
      <c r="AD653">
        <v>1222.585036870134</v>
      </c>
      <c r="AE653">
        <v>-1347.343769195511</v>
      </c>
      <c r="AF653">
        <v>-3.7360904922974399E-3</v>
      </c>
      <c r="AG653">
        <v>-2.658213695664017</v>
      </c>
      <c r="AH653">
        <v>106.0995043764833</v>
      </c>
      <c r="AI653">
        <v>-4244.7428449423815</v>
      </c>
      <c r="AJ653">
        <v>0</v>
      </c>
      <c r="AK653">
        <v>-432.8259186341711</v>
      </c>
      <c r="AL653">
        <v>-2376.5463156211122</v>
      </c>
      <c r="AM653">
        <v>93</v>
      </c>
      <c r="AN653">
        <v>2399</v>
      </c>
      <c r="AO653">
        <v>4.37</v>
      </c>
      <c r="AP653">
        <v>338373.59440171951</v>
      </c>
      <c r="AQ653">
        <v>-623246.66309690289</v>
      </c>
      <c r="AR653">
        <v>-25.09</v>
      </c>
      <c r="AS653">
        <v>1.99</v>
      </c>
      <c r="AT653">
        <v>-30.28</v>
      </c>
      <c r="AU653">
        <v>-6.66</v>
      </c>
      <c r="AV653">
        <v>-36.94</v>
      </c>
      <c r="AW653">
        <v>0</v>
      </c>
      <c r="AX653">
        <v>0</v>
      </c>
      <c r="AY653">
        <v>0.8</v>
      </c>
      <c r="AZ653">
        <v>0</v>
      </c>
      <c r="BA653">
        <v>-59.24</v>
      </c>
      <c r="BB653">
        <v>74.87</v>
      </c>
    </row>
    <row r="654" spans="1:54" x14ac:dyDescent="0.3">
      <c r="A654" s="22" t="s">
        <v>723</v>
      </c>
      <c r="B654">
        <v>1.499638652239099E-2</v>
      </c>
      <c r="C654">
        <v>-1.46467951065401E-2</v>
      </c>
      <c r="D654">
        <v>-0.78341455514555447</v>
      </c>
      <c r="E654">
        <v>6850.2176187224204</v>
      </c>
      <c r="F654">
        <v>4505.2945176858184</v>
      </c>
      <c r="G654">
        <v>1581.8396268079321</v>
      </c>
      <c r="H654">
        <v>789.7869825313544</v>
      </c>
      <c r="I654">
        <v>656</v>
      </c>
      <c r="J654">
        <v>441.62437490178462</v>
      </c>
      <c r="K654">
        <v>13606.907024629059</v>
      </c>
      <c r="L654">
        <v>7047.4903471490616</v>
      </c>
      <c r="M654">
        <v>424.12701298987122</v>
      </c>
      <c r="N654">
        <v>5221.9284559127054</v>
      </c>
      <c r="O654">
        <v>5594.7346525351177</v>
      </c>
      <c r="P654">
        <v>196.71690755075019</v>
      </c>
      <c r="Q654">
        <v>8525.3349248782924</v>
      </c>
      <c r="R654">
        <v>3196.1670843385532</v>
      </c>
      <c r="S654">
        <v>1773.333333333333</v>
      </c>
      <c r="T654">
        <v>751.21809293801516</v>
      </c>
      <c r="U654">
        <v>-0.76919546359238211</v>
      </c>
      <c r="V654">
        <v>0.34843994000256368</v>
      </c>
      <c r="W654">
        <v>7.5560223589192788E-2</v>
      </c>
      <c r="X654">
        <v>0.2912959892635314</v>
      </c>
      <c r="Y654">
        <v>-182.95016103753909</v>
      </c>
      <c r="Z654">
        <v>1641</v>
      </c>
      <c r="AA654">
        <v>-148.6793101111725</v>
      </c>
      <c r="AB654">
        <v>-1761.355778623385</v>
      </c>
      <c r="AC654">
        <v>107.79199320906569</v>
      </c>
      <c r="AD654">
        <v>1591.7080806348999</v>
      </c>
      <c r="AE654">
        <v>-1702.769603684952</v>
      </c>
      <c r="AF654">
        <v>-6.5259497515333534E-3</v>
      </c>
      <c r="AG654">
        <v>-3.276055790753162</v>
      </c>
      <c r="AH654">
        <v>156.41817389450989</v>
      </c>
      <c r="AI654">
        <v>-4260.9586001356174</v>
      </c>
      <c r="AJ654">
        <v>0</v>
      </c>
      <c r="AK654">
        <v>-439.17736084609709</v>
      </c>
      <c r="AL654">
        <v>-2389.1972663657939</v>
      </c>
      <c r="AM654">
        <v>93</v>
      </c>
      <c r="AN654">
        <v>2399</v>
      </c>
      <c r="AO654">
        <v>4.37</v>
      </c>
      <c r="AP654">
        <v>334650.31194982631</v>
      </c>
      <c r="AQ654">
        <v>-626378.66885584733</v>
      </c>
      <c r="AR654">
        <v>403.77347829051791</v>
      </c>
      <c r="AS654">
        <v>20.793333333333329</v>
      </c>
      <c r="AT654">
        <v>-30.28</v>
      </c>
      <c r="AU654">
        <v>-47.122288023128228</v>
      </c>
      <c r="AV654">
        <v>-40.741951534463929</v>
      </c>
      <c r="AW654">
        <v>0</v>
      </c>
      <c r="AX654">
        <v>-2.2200000000000002</v>
      </c>
      <c r="AY654">
        <v>1.8597979758554819</v>
      </c>
      <c r="AZ654">
        <v>0</v>
      </c>
      <c r="BA654">
        <v>-568.79999999999995</v>
      </c>
      <c r="BB654">
        <v>74.87</v>
      </c>
    </row>
    <row r="655" spans="1:54" x14ac:dyDescent="0.3">
      <c r="A655" s="22" t="s">
        <v>724</v>
      </c>
      <c r="B655">
        <v>0.34454113745151549</v>
      </c>
      <c r="C655">
        <v>5.4431982079954366E-3</v>
      </c>
      <c r="D655">
        <v>-0.76599473904871385</v>
      </c>
      <c r="E655">
        <v>5842.5848182194704</v>
      </c>
      <c r="F655">
        <v>3163.4061275072609</v>
      </c>
      <c r="G655">
        <v>1174.708314765023</v>
      </c>
      <c r="H655">
        <v>738.7194810775386</v>
      </c>
      <c r="I655">
        <v>656</v>
      </c>
      <c r="J655">
        <v>550.81860717483517</v>
      </c>
      <c r="K655">
        <v>11785.034210385609</v>
      </c>
      <c r="L655">
        <v>6664.3651069465504</v>
      </c>
      <c r="M655">
        <v>435.43163238100431</v>
      </c>
      <c r="N655">
        <v>4074.8521143911012</v>
      </c>
      <c r="O655">
        <v>4646.3898189496194</v>
      </c>
      <c r="P655">
        <v>189.67089715047271</v>
      </c>
      <c r="Q655">
        <v>6791.1907051213357</v>
      </c>
      <c r="R655">
        <v>2897.6997690653229</v>
      </c>
      <c r="S655">
        <v>1387.666666666667</v>
      </c>
      <c r="T655">
        <v>654.40100553686</v>
      </c>
      <c r="U655">
        <v>-0.59815674070262048</v>
      </c>
      <c r="V655">
        <v>0.34006664108158452</v>
      </c>
      <c r="W655">
        <v>0.1056964127504898</v>
      </c>
      <c r="X655">
        <v>0.39159347658498689</v>
      </c>
      <c r="Y655">
        <v>-184.27794955614951</v>
      </c>
      <c r="Z655">
        <v>1641</v>
      </c>
      <c r="AA655">
        <v>-237.58960356465099</v>
      </c>
      <c r="AB655">
        <v>-1752.9125542843069</v>
      </c>
      <c r="AC655">
        <v>95.651758917051779</v>
      </c>
      <c r="AD655">
        <v>2029.705361108641</v>
      </c>
      <c r="AE655">
        <v>-2129.09610179528</v>
      </c>
      <c r="AF655">
        <v>-8.8181106975508457E-3</v>
      </c>
      <c r="AG655">
        <v>-3.7477998802933139</v>
      </c>
      <c r="AH655">
        <v>213.8616481075114</v>
      </c>
      <c r="AI655">
        <v>-4277.1743553288516</v>
      </c>
      <c r="AJ655">
        <v>0</v>
      </c>
      <c r="AK655">
        <v>-445.52880305802319</v>
      </c>
      <c r="AL655">
        <v>-2401.8482171104838</v>
      </c>
      <c r="AM655">
        <v>93</v>
      </c>
      <c r="AN655">
        <v>2399</v>
      </c>
      <c r="AO655">
        <v>4.37</v>
      </c>
      <c r="AP655">
        <v>330927.02949793311</v>
      </c>
      <c r="AQ655">
        <v>-629510.67461479176</v>
      </c>
      <c r="AR655">
        <v>1.057606644449081</v>
      </c>
      <c r="AS655">
        <v>39.596666666666657</v>
      </c>
      <c r="AT655">
        <v>-30.28</v>
      </c>
      <c r="AU655">
        <v>-90.879259974813024</v>
      </c>
      <c r="AV655">
        <v>-121.5960915656744</v>
      </c>
      <c r="AW655">
        <v>0</v>
      </c>
      <c r="AX655">
        <v>-2.2200000000000002</v>
      </c>
      <c r="AY655">
        <v>9.4083975050295143E-2</v>
      </c>
      <c r="AZ655">
        <v>0</v>
      </c>
      <c r="BA655">
        <v>-568.79999999999995</v>
      </c>
      <c r="BB655">
        <v>74.87</v>
      </c>
    </row>
    <row r="656" spans="1:54" x14ac:dyDescent="0.3">
      <c r="A656" s="22" t="s">
        <v>725</v>
      </c>
      <c r="B656">
        <v>0.77812054693983068</v>
      </c>
      <c r="C656">
        <v>8.6427541027478405E-3</v>
      </c>
      <c r="D656">
        <v>-0.74857492295187322</v>
      </c>
      <c r="E656">
        <v>4856</v>
      </c>
      <c r="F656">
        <v>2663</v>
      </c>
      <c r="G656">
        <v>1321</v>
      </c>
      <c r="H656">
        <v>520</v>
      </c>
      <c r="I656">
        <v>656</v>
      </c>
      <c r="J656">
        <v>518</v>
      </c>
      <c r="K656">
        <v>14245</v>
      </c>
      <c r="L656">
        <v>14798</v>
      </c>
      <c r="M656">
        <v>722</v>
      </c>
      <c r="N656">
        <v>3738</v>
      </c>
      <c r="O656">
        <v>3779</v>
      </c>
      <c r="P656">
        <v>251</v>
      </c>
      <c r="Q656">
        <v>5287</v>
      </c>
      <c r="R656">
        <v>2741</v>
      </c>
      <c r="S656">
        <v>1002</v>
      </c>
      <c r="T656">
        <v>824</v>
      </c>
      <c r="U656">
        <v>-0.3885550228617376</v>
      </c>
      <c r="V656">
        <v>0.3316933421606052</v>
      </c>
      <c r="W656">
        <v>0.13833615314766229</v>
      </c>
      <c r="X656">
        <v>0.49883775793485091</v>
      </c>
      <c r="Y656">
        <v>-185.60573807476001</v>
      </c>
      <c r="Z656">
        <v>1641</v>
      </c>
      <c r="AA656">
        <v>-326.35787562350009</v>
      </c>
      <c r="AB656">
        <v>-1744.4693299452281</v>
      </c>
      <c r="AC656">
        <v>86.623038959708765</v>
      </c>
      <c r="AD656">
        <v>2508.3004503083148</v>
      </c>
      <c r="AE656">
        <v>-2598.6132938568699</v>
      </c>
      <c r="AF656">
        <v>-9.9739382845316221E-3</v>
      </c>
      <c r="AG656">
        <v>-3.69977852710872</v>
      </c>
      <c r="AH656">
        <v>274.21524527652758</v>
      </c>
      <c r="AI656">
        <v>-4293.3901105220866</v>
      </c>
      <c r="AJ656">
        <v>0</v>
      </c>
      <c r="AK656">
        <v>-451.88024526994923</v>
      </c>
      <c r="AL656">
        <v>-2414.499167855171</v>
      </c>
      <c r="AM656">
        <v>93</v>
      </c>
      <c r="AN656">
        <v>2399</v>
      </c>
      <c r="AO656">
        <v>4.37</v>
      </c>
      <c r="AP656">
        <v>514609.74704603991</v>
      </c>
      <c r="AQ656">
        <v>-122007.6803737367</v>
      </c>
      <c r="AR656">
        <v>-553.95000000000005</v>
      </c>
      <c r="AS656">
        <v>58.4</v>
      </c>
      <c r="AT656">
        <v>4.7300000000000004</v>
      </c>
      <c r="AU656">
        <v>-74.48</v>
      </c>
      <c r="AV656">
        <v>-69.75</v>
      </c>
      <c r="AW656">
        <v>0</v>
      </c>
      <c r="AX656">
        <v>-2.2200000000000002</v>
      </c>
      <c r="AY656">
        <v>-1.28</v>
      </c>
      <c r="AZ656">
        <v>0</v>
      </c>
      <c r="BA656">
        <v>-568.79999999999995</v>
      </c>
      <c r="BB656">
        <v>75.08</v>
      </c>
    </row>
    <row r="657" spans="1:54" x14ac:dyDescent="0.3">
      <c r="A657" s="22" t="s">
        <v>726</v>
      </c>
      <c r="B657">
        <v>-0.12728556417244441</v>
      </c>
      <c r="C657">
        <v>4.1258145181227952E-2</v>
      </c>
      <c r="D657">
        <v>-0.70115510685503235</v>
      </c>
      <c r="E657">
        <v>4780</v>
      </c>
      <c r="F657">
        <v>3332</v>
      </c>
      <c r="G657">
        <v>1907</v>
      </c>
      <c r="H657">
        <v>327</v>
      </c>
      <c r="I657">
        <v>322</v>
      </c>
      <c r="J657">
        <v>334</v>
      </c>
      <c r="K657">
        <v>19368</v>
      </c>
      <c r="L657">
        <v>25656</v>
      </c>
      <c r="M657">
        <v>916</v>
      </c>
      <c r="N657">
        <v>4721</v>
      </c>
      <c r="O657">
        <v>3613</v>
      </c>
      <c r="P657">
        <v>358</v>
      </c>
      <c r="Q657">
        <v>5303</v>
      </c>
      <c r="R657">
        <v>2768</v>
      </c>
      <c r="S657">
        <v>1894</v>
      </c>
      <c r="T657">
        <v>1148</v>
      </c>
      <c r="U657">
        <v>-7.8506196297098541E-2</v>
      </c>
      <c r="V657">
        <v>0.32332004323962588</v>
      </c>
      <c r="W657">
        <v>0.17225193821215609</v>
      </c>
      <c r="X657">
        <v>0.60750189888385364</v>
      </c>
      <c r="Y657">
        <v>-186.93352659337029</v>
      </c>
      <c r="Z657">
        <v>1641</v>
      </c>
      <c r="AA657">
        <v>-407.99214087748987</v>
      </c>
      <c r="AB657">
        <v>-1736.0261056061499</v>
      </c>
      <c r="AC657">
        <v>81.442261425296692</v>
      </c>
      <c r="AD657">
        <v>3004.4531619153749</v>
      </c>
      <c r="AE657">
        <v>-3088.6339333132132</v>
      </c>
      <c r="AF657">
        <v>-9.3269925025044886E-3</v>
      </c>
      <c r="AG657">
        <v>-2.747836965056194</v>
      </c>
      <c r="AH657">
        <v>333.81754727222318</v>
      </c>
      <c r="AI657">
        <v>-4309.6058657153226</v>
      </c>
      <c r="AJ657">
        <v>0</v>
      </c>
      <c r="AK657">
        <v>-458.23168748187351</v>
      </c>
      <c r="AL657">
        <v>-2427.1501185998568</v>
      </c>
      <c r="AM657">
        <v>93</v>
      </c>
      <c r="AN657">
        <v>2399</v>
      </c>
      <c r="AO657">
        <v>4.37</v>
      </c>
      <c r="AP657">
        <v>730375.4645941467</v>
      </c>
      <c r="AQ657">
        <v>54049.313867319383</v>
      </c>
      <c r="AR657">
        <v>-498.35</v>
      </c>
      <c r="AS657">
        <v>13.19</v>
      </c>
      <c r="AT657">
        <v>63.96</v>
      </c>
      <c r="AU657">
        <v>5.59</v>
      </c>
      <c r="AV657">
        <v>69.55</v>
      </c>
      <c r="AW657">
        <v>-60.48</v>
      </c>
      <c r="AX657">
        <v>-0.05</v>
      </c>
      <c r="AY657">
        <v>-0.45</v>
      </c>
      <c r="AZ657">
        <v>0</v>
      </c>
      <c r="BA657">
        <v>-476.59</v>
      </c>
      <c r="BB657">
        <v>75.09</v>
      </c>
    </row>
    <row r="658" spans="1:54" x14ac:dyDescent="0.3">
      <c r="A658" s="22" t="s">
        <v>727</v>
      </c>
      <c r="B658">
        <v>-0.42186267473313332</v>
      </c>
      <c r="C658">
        <v>1.2663128379206251E-2</v>
      </c>
      <c r="D658">
        <v>-0.79373529075819205</v>
      </c>
      <c r="E658">
        <v>6572</v>
      </c>
      <c r="F658">
        <v>832</v>
      </c>
      <c r="G658">
        <v>571</v>
      </c>
      <c r="H658">
        <v>197</v>
      </c>
      <c r="I658">
        <v>169</v>
      </c>
      <c r="J658">
        <v>130</v>
      </c>
      <c r="K658">
        <v>12667</v>
      </c>
      <c r="L658">
        <v>18845</v>
      </c>
      <c r="M658">
        <v>1353</v>
      </c>
      <c r="N658">
        <v>3359</v>
      </c>
      <c r="O658">
        <v>2377</v>
      </c>
      <c r="P658">
        <v>207</v>
      </c>
      <c r="Q658">
        <v>3898</v>
      </c>
      <c r="R658">
        <v>2006</v>
      </c>
      <c r="S658">
        <v>446</v>
      </c>
      <c r="T658">
        <v>1531</v>
      </c>
      <c r="U658">
        <v>0.1654568326224535</v>
      </c>
      <c r="V658">
        <v>0.31494674431864672</v>
      </c>
      <c r="W658">
        <v>-0.17787489772800311</v>
      </c>
      <c r="X658">
        <v>-0.61045258217241383</v>
      </c>
      <c r="Y658">
        <v>37.88868488801927</v>
      </c>
      <c r="Z658">
        <v>625</v>
      </c>
      <c r="AA658">
        <v>398.69585573044969</v>
      </c>
      <c r="AB658">
        <v>-1286.582881267072</v>
      </c>
      <c r="AC658">
        <v>-73.228031747550062</v>
      </c>
      <c r="AD658">
        <v>-3011.3795088481711</v>
      </c>
      <c r="AE658">
        <v>3083.9715949879028</v>
      </c>
      <c r="AF658">
        <v>-6.3694799208145964E-3</v>
      </c>
      <c r="AG658">
        <v>-0.6423150877453736</v>
      </c>
      <c r="AH658">
        <v>-331.7749495070002</v>
      </c>
      <c r="AI658">
        <v>-2422.821620908559</v>
      </c>
      <c r="AJ658">
        <v>-2917</v>
      </c>
      <c r="AK658">
        <v>1841.416870306201</v>
      </c>
      <c r="AL658">
        <v>2730.1989306554528</v>
      </c>
      <c r="AM658">
        <v>140</v>
      </c>
      <c r="AN658">
        <v>5549</v>
      </c>
      <c r="AO658">
        <v>5.3</v>
      </c>
      <c r="AP658">
        <v>799616.1821422535</v>
      </c>
      <c r="AQ658">
        <v>807690.30810837448</v>
      </c>
      <c r="AR658">
        <v>-698.03</v>
      </c>
      <c r="AS658">
        <v>0</v>
      </c>
      <c r="AT658">
        <v>57.18</v>
      </c>
      <c r="AU658">
        <v>-6.67</v>
      </c>
      <c r="AV658">
        <v>50.51</v>
      </c>
      <c r="AW658">
        <v>25.55</v>
      </c>
      <c r="AX658">
        <v>-0.23</v>
      </c>
      <c r="AY658">
        <v>-2.35</v>
      </c>
      <c r="AZ658">
        <v>0</v>
      </c>
      <c r="BA658">
        <v>-624.54999999999995</v>
      </c>
      <c r="BB658">
        <v>74.91</v>
      </c>
    </row>
    <row r="659" spans="1:54" x14ac:dyDescent="0.3">
      <c r="A659" s="22" t="s">
        <v>728</v>
      </c>
      <c r="B659">
        <v>-0.2752470658169095</v>
      </c>
      <c r="C659">
        <v>2.2417626181905348E-3</v>
      </c>
      <c r="D659">
        <v>-0.82631547466135125</v>
      </c>
      <c r="E659">
        <v>3582</v>
      </c>
      <c r="F659">
        <v>953</v>
      </c>
      <c r="G659">
        <v>831</v>
      </c>
      <c r="H659">
        <v>328</v>
      </c>
      <c r="I659">
        <v>85</v>
      </c>
      <c r="J659">
        <v>122</v>
      </c>
      <c r="K659">
        <v>12001</v>
      </c>
      <c r="L659">
        <v>15631</v>
      </c>
      <c r="M659">
        <v>629</v>
      </c>
      <c r="N659">
        <v>2845</v>
      </c>
      <c r="O659">
        <v>1602</v>
      </c>
      <c r="P659">
        <v>45</v>
      </c>
      <c r="Q659">
        <v>4616</v>
      </c>
      <c r="R659">
        <v>1301</v>
      </c>
      <c r="S659">
        <v>301</v>
      </c>
      <c r="T659">
        <v>837</v>
      </c>
      <c r="U659">
        <v>0.25255126000217842</v>
      </c>
      <c r="V659">
        <v>0.30657344539766029</v>
      </c>
      <c r="W659">
        <v>-0.14218858628440501</v>
      </c>
      <c r="X659">
        <v>-0.50353066612170494</v>
      </c>
      <c r="Y659">
        <v>36.560896369408738</v>
      </c>
      <c r="Z659">
        <v>625</v>
      </c>
      <c r="AA659">
        <v>339.6318159483817</v>
      </c>
      <c r="AB659">
        <v>-1278.139656927993</v>
      </c>
      <c r="AC659">
        <v>-69.172767919062039</v>
      </c>
      <c r="AD659">
        <v>-2495.8853639159702</v>
      </c>
      <c r="AE659">
        <v>2567.749506227352</v>
      </c>
      <c r="AF659">
        <v>-1.027754216444412E-3</v>
      </c>
      <c r="AG659">
        <v>2.6903466380972532</v>
      </c>
      <c r="AH659">
        <v>-277.22390360460759</v>
      </c>
      <c r="AI659">
        <v>-2439.037376101795</v>
      </c>
      <c r="AJ659">
        <v>-2917</v>
      </c>
      <c r="AK659">
        <v>1835.0654280942761</v>
      </c>
      <c r="AL659">
        <v>2717.5479799107711</v>
      </c>
      <c r="AM659">
        <v>140</v>
      </c>
      <c r="AN659">
        <v>5549</v>
      </c>
      <c r="AO659">
        <v>5.3</v>
      </c>
      <c r="AP659">
        <v>-1018670.1003096401</v>
      </c>
      <c r="AQ659">
        <v>-542223.69765056996</v>
      </c>
      <c r="AR659">
        <v>-362.9</v>
      </c>
      <c r="AS659">
        <v>-5.14</v>
      </c>
      <c r="AT659">
        <v>-66.39</v>
      </c>
      <c r="AU659">
        <v>-6.28</v>
      </c>
      <c r="AV659">
        <v>-72.67</v>
      </c>
      <c r="AW659">
        <v>-9.16</v>
      </c>
      <c r="AX659">
        <v>17.22</v>
      </c>
      <c r="AY659">
        <v>-0.42</v>
      </c>
      <c r="AZ659">
        <v>0</v>
      </c>
      <c r="BA659">
        <v>-433.07</v>
      </c>
      <c r="BB659">
        <v>75.010000000000005</v>
      </c>
    </row>
    <row r="660" spans="1:54" x14ac:dyDescent="0.3">
      <c r="A660" s="22" t="s">
        <v>729</v>
      </c>
      <c r="B660">
        <v>-0.14587154286352619</v>
      </c>
      <c r="C660">
        <v>-0.22714130174235031</v>
      </c>
      <c r="D660">
        <v>-1.10889565856451</v>
      </c>
      <c r="E660">
        <v>4700</v>
      </c>
      <c r="F660">
        <v>1227</v>
      </c>
      <c r="G660">
        <v>1096</v>
      </c>
      <c r="H660">
        <v>304</v>
      </c>
      <c r="I660">
        <v>120</v>
      </c>
      <c r="J660">
        <v>63</v>
      </c>
      <c r="K660">
        <v>11310</v>
      </c>
      <c r="L660">
        <v>12868</v>
      </c>
      <c r="M660">
        <v>394</v>
      </c>
      <c r="N660">
        <v>3230</v>
      </c>
      <c r="O660">
        <v>1459</v>
      </c>
      <c r="P660">
        <v>56</v>
      </c>
      <c r="Q660">
        <v>5282</v>
      </c>
      <c r="R660">
        <v>1863</v>
      </c>
      <c r="S660">
        <v>326</v>
      </c>
      <c r="T660">
        <v>331</v>
      </c>
      <c r="U660">
        <v>0.38083628199626668</v>
      </c>
      <c r="V660">
        <v>0.29820014647668103</v>
      </c>
      <c r="W660">
        <v>-0.1062789779315807</v>
      </c>
      <c r="X660">
        <v>-0.39955298312248999</v>
      </c>
      <c r="Y660">
        <v>35.233107850798433</v>
      </c>
      <c r="Z660">
        <v>625</v>
      </c>
      <c r="AA660">
        <v>292.8110004803857</v>
      </c>
      <c r="AB660">
        <v>-1269.6964325889171</v>
      </c>
      <c r="AC660">
        <v>-60.973842375169063</v>
      </c>
      <c r="AD660">
        <v>-1981.23779363581</v>
      </c>
      <c r="AE660">
        <v>2049.3578840859191</v>
      </c>
      <c r="AF660">
        <v>6.0887022726269441E-3</v>
      </c>
      <c r="AG660">
        <v>7.1523367772169877</v>
      </c>
      <c r="AH660">
        <v>-226.26194412731459</v>
      </c>
      <c r="AI660">
        <v>-2455.2531312950291</v>
      </c>
      <c r="AJ660">
        <v>-2917</v>
      </c>
      <c r="AK660">
        <v>1828.71398588235</v>
      </c>
      <c r="AL660">
        <v>2704.8970291660812</v>
      </c>
      <c r="AM660">
        <v>140</v>
      </c>
      <c r="AN660">
        <v>5549</v>
      </c>
      <c r="AO660">
        <v>5.3</v>
      </c>
      <c r="AP660">
        <v>150319.61723846709</v>
      </c>
      <c r="AQ660">
        <v>-253164.70340951439</v>
      </c>
      <c r="AR660">
        <v>-39.880000000000003</v>
      </c>
      <c r="AS660">
        <v>-0.33</v>
      </c>
      <c r="AT660">
        <v>98.69</v>
      </c>
      <c r="AU660">
        <v>-9.4499999999999993</v>
      </c>
      <c r="AV660">
        <v>89.24</v>
      </c>
      <c r="AW660">
        <v>-13.89</v>
      </c>
      <c r="AX660">
        <v>0</v>
      </c>
      <c r="AY660">
        <v>-0.46</v>
      </c>
      <c r="AZ660">
        <v>0</v>
      </c>
      <c r="BA660">
        <v>34.68</v>
      </c>
      <c r="BB660">
        <v>75.14</v>
      </c>
    </row>
    <row r="661" spans="1:54" x14ac:dyDescent="0.3">
      <c r="A661" s="22" t="s">
        <v>730</v>
      </c>
      <c r="B661">
        <v>-0.54711507672823956</v>
      </c>
      <c r="C661">
        <v>-0.2450556677247033</v>
      </c>
      <c r="D661">
        <v>-0.88147584246766986</v>
      </c>
      <c r="E661">
        <v>4913.8893482267804</v>
      </c>
      <c r="F661">
        <v>1688.282490955944</v>
      </c>
      <c r="G661">
        <v>961.95301960010011</v>
      </c>
      <c r="H661">
        <v>553.26853826803745</v>
      </c>
      <c r="I661">
        <v>63</v>
      </c>
      <c r="J661">
        <v>340.83224826750399</v>
      </c>
      <c r="K661">
        <v>12249.42735261197</v>
      </c>
      <c r="L661">
        <v>15046.61045297571</v>
      </c>
      <c r="M661">
        <v>100.6866043609602</v>
      </c>
      <c r="N661">
        <v>5505.540318099539</v>
      </c>
      <c r="O661">
        <v>2606.0034646951071</v>
      </c>
      <c r="P661">
        <v>81.788789113532147</v>
      </c>
      <c r="Q661">
        <v>3915.5428216079322</v>
      </c>
      <c r="R661">
        <v>2425.614652300324</v>
      </c>
      <c r="S661">
        <v>379</v>
      </c>
      <c r="T661">
        <v>789.79494172084094</v>
      </c>
      <c r="U661">
        <v>-0.796864411398019</v>
      </c>
      <c r="V661">
        <v>-0.11717315244430181</v>
      </c>
      <c r="W661">
        <v>-7.184839438404822E-2</v>
      </c>
      <c r="X661">
        <v>-0.30361927534106309</v>
      </c>
      <c r="Y661">
        <v>33.905319332187901</v>
      </c>
      <c r="Z661">
        <v>625</v>
      </c>
      <c r="AA661">
        <v>259.38843159610042</v>
      </c>
      <c r="AB661">
        <v>-1261.253208249836</v>
      </c>
      <c r="AC661">
        <v>-50.305077160829462</v>
      </c>
      <c r="AD661">
        <v>-1495.3383797023539</v>
      </c>
      <c r="AE661">
        <v>1558.1293964835061</v>
      </c>
      <c r="AF661">
        <v>1.3593657452217099E-2</v>
      </c>
      <c r="AG661">
        <v>12.49953327777621</v>
      </c>
      <c r="AH661">
        <v>-181.25911186123989</v>
      </c>
      <c r="AI661">
        <v>-2471.4688864882651</v>
      </c>
      <c r="AJ661">
        <v>-2917</v>
      </c>
      <c r="AK661">
        <v>1822.362543670424</v>
      </c>
      <c r="AL661">
        <v>2692.246078421394</v>
      </c>
      <c r="AM661">
        <v>140</v>
      </c>
      <c r="AN661">
        <v>5549</v>
      </c>
      <c r="AO661">
        <v>5.3</v>
      </c>
      <c r="AP661">
        <v>146596.33478657389</v>
      </c>
      <c r="AQ661">
        <v>-256296.70916845929</v>
      </c>
      <c r="AR661">
        <v>-207.95669278160389</v>
      </c>
      <c r="AS661">
        <v>0.12333333333333341</v>
      </c>
      <c r="AT661">
        <v>98.69</v>
      </c>
      <c r="AU661">
        <v>-0.14288220350626091</v>
      </c>
      <c r="AV661">
        <v>52.059804747516267</v>
      </c>
      <c r="AW661">
        <v>-23.78</v>
      </c>
      <c r="AX661">
        <v>0</v>
      </c>
      <c r="AY661">
        <v>-0.74031727443823536</v>
      </c>
      <c r="AZ661">
        <v>0</v>
      </c>
      <c r="BA661">
        <v>-454.03</v>
      </c>
      <c r="BB661">
        <v>75.14</v>
      </c>
    </row>
    <row r="662" spans="1:54" x14ac:dyDescent="0.3">
      <c r="A662" s="22" t="s">
        <v>731</v>
      </c>
      <c r="B662">
        <v>-0.69370577649527654</v>
      </c>
      <c r="C662">
        <v>3.5582753254947093E-2</v>
      </c>
      <c r="D662">
        <v>-0.84905602637082955</v>
      </c>
      <c r="E662">
        <v>3205.0533861963718</v>
      </c>
      <c r="F662">
        <v>1668.8331492227651</v>
      </c>
      <c r="G662">
        <v>1245.8688550900929</v>
      </c>
      <c r="H662">
        <v>392.74393384194627</v>
      </c>
      <c r="I662">
        <v>63</v>
      </c>
      <c r="J662">
        <v>194.50464329069669</v>
      </c>
      <c r="K662">
        <v>10975.69517618908</v>
      </c>
      <c r="L662">
        <v>10462.53341579988</v>
      </c>
      <c r="M662">
        <v>513.37622741273628</v>
      </c>
      <c r="N662">
        <v>3509.1789365727068</v>
      </c>
      <c r="O662">
        <v>1447.5187723130421</v>
      </c>
      <c r="P662">
        <v>467.43959690382769</v>
      </c>
      <c r="Q662">
        <v>2579.05966695098</v>
      </c>
      <c r="R662">
        <v>2343.8764434758859</v>
      </c>
      <c r="S662">
        <v>432</v>
      </c>
      <c r="T662">
        <v>979.6997766176039</v>
      </c>
      <c r="U662">
        <v>-0.73775206152106421</v>
      </c>
      <c r="V662">
        <v>-0.12554645136528109</v>
      </c>
      <c r="W662">
        <v>-4.0976312055136077E-2</v>
      </c>
      <c r="X662">
        <v>-0.22180193187294611</v>
      </c>
      <c r="Y662">
        <v>32.577530813577603</v>
      </c>
      <c r="Z662">
        <v>625</v>
      </c>
      <c r="AA662">
        <v>240.13861042087959</v>
      </c>
      <c r="AB662">
        <v>-1252.8099839107599</v>
      </c>
      <c r="AC662">
        <v>-39.384967587461801</v>
      </c>
      <c r="AD662">
        <v>-1072.4876742753031</v>
      </c>
      <c r="AE662">
        <v>1130.2377551547979</v>
      </c>
      <c r="AF662">
        <v>1.9462613207461892E-2</v>
      </c>
      <c r="AG662">
        <v>18.384575905249221</v>
      </c>
      <c r="AH662">
        <v>-144.91170678866459</v>
      </c>
      <c r="AI662">
        <v>-2487.684641681501</v>
      </c>
      <c r="AJ662">
        <v>-2917</v>
      </c>
      <c r="AK662">
        <v>1816.0111014584979</v>
      </c>
      <c r="AL662">
        <v>2679.5951276767082</v>
      </c>
      <c r="AM662">
        <v>140</v>
      </c>
      <c r="AN662">
        <v>5549</v>
      </c>
      <c r="AO662">
        <v>5.3</v>
      </c>
      <c r="AP662">
        <v>142873.05233468069</v>
      </c>
      <c r="AQ662">
        <v>-259428.71492740331</v>
      </c>
      <c r="AR662">
        <v>54.011931936324522</v>
      </c>
      <c r="AS662">
        <v>0.57666666666666666</v>
      </c>
      <c r="AT662">
        <v>98.69</v>
      </c>
      <c r="AU662">
        <v>6.0240552751251677</v>
      </c>
      <c r="AV662">
        <v>52.339919179003672</v>
      </c>
      <c r="AW662">
        <v>-23.78</v>
      </c>
      <c r="AX662">
        <v>0</v>
      </c>
      <c r="AY662">
        <v>-7.4843827435905199</v>
      </c>
      <c r="AZ662">
        <v>0</v>
      </c>
      <c r="BA662">
        <v>-454.03</v>
      </c>
      <c r="BB662">
        <v>75.14</v>
      </c>
    </row>
    <row r="663" spans="1:54" x14ac:dyDescent="0.3">
      <c r="A663" s="22" t="s">
        <v>732</v>
      </c>
      <c r="B663">
        <v>-9.0081247971971479E-2</v>
      </c>
      <c r="C663">
        <v>5.8888233569931003E-2</v>
      </c>
      <c r="D663">
        <v>-0.81663621027398881</v>
      </c>
      <c r="E663">
        <v>3563</v>
      </c>
      <c r="F663">
        <v>1842</v>
      </c>
      <c r="G663">
        <v>495</v>
      </c>
      <c r="H663">
        <v>221</v>
      </c>
      <c r="I663">
        <v>63</v>
      </c>
      <c r="J663">
        <v>69</v>
      </c>
      <c r="K663">
        <v>10633</v>
      </c>
      <c r="L663">
        <v>10403</v>
      </c>
      <c r="M663">
        <v>1071</v>
      </c>
      <c r="N663">
        <v>3019</v>
      </c>
      <c r="O663">
        <v>1562</v>
      </c>
      <c r="P663">
        <v>126</v>
      </c>
      <c r="Q663">
        <v>4445</v>
      </c>
      <c r="R663">
        <v>1325</v>
      </c>
      <c r="S663">
        <v>485</v>
      </c>
      <c r="T663">
        <v>1437</v>
      </c>
      <c r="U663">
        <v>-0.66582475648965556</v>
      </c>
      <c r="V663">
        <v>-0.13391975028626041</v>
      </c>
      <c r="W663">
        <v>-1.558279925276906E-2</v>
      </c>
      <c r="X663">
        <v>-0.15942718812362949</v>
      </c>
      <c r="Y663">
        <v>31.249742294967291</v>
      </c>
      <c r="Z663">
        <v>625</v>
      </c>
      <c r="AA663">
        <v>235.28029509986661</v>
      </c>
      <c r="AB663">
        <v>-1244.3667595716799</v>
      </c>
      <c r="AC663">
        <v>-30.000364564345428</v>
      </c>
      <c r="AD663">
        <v>-743.70516997977302</v>
      </c>
      <c r="AE663">
        <v>798.11720190961205</v>
      </c>
      <c r="AF663">
        <v>2.1405075110403439E-2</v>
      </c>
      <c r="AG663">
        <v>24.433072440617249</v>
      </c>
      <c r="AH663">
        <v>-119.4415141226627</v>
      </c>
      <c r="AI663">
        <v>-2503.900396874737</v>
      </c>
      <c r="AJ663">
        <v>-2917</v>
      </c>
      <c r="AK663">
        <v>1809.6596592465719</v>
      </c>
      <c r="AL663">
        <v>2666.9441769320179</v>
      </c>
      <c r="AM663">
        <v>140</v>
      </c>
      <c r="AN663">
        <v>5549</v>
      </c>
      <c r="AO663">
        <v>5.3</v>
      </c>
      <c r="AP663">
        <v>1070877.769882787</v>
      </c>
      <c r="AQ663">
        <v>-66249.720686348155</v>
      </c>
      <c r="AR663">
        <v>-395.14</v>
      </c>
      <c r="AS663">
        <v>1.03</v>
      </c>
      <c r="AT663">
        <v>-40.229999999999997</v>
      </c>
      <c r="AU663">
        <v>5.04</v>
      </c>
      <c r="AV663">
        <v>-35.19</v>
      </c>
      <c r="AW663">
        <v>-23.78</v>
      </c>
      <c r="AX663">
        <v>0</v>
      </c>
      <c r="AY663">
        <v>-0.95</v>
      </c>
      <c r="AZ663">
        <v>0</v>
      </c>
      <c r="BA663">
        <v>-454.03</v>
      </c>
      <c r="BB663">
        <v>75.41</v>
      </c>
    </row>
    <row r="664" spans="1:54" x14ac:dyDescent="0.3">
      <c r="A664" s="22" t="s">
        <v>733</v>
      </c>
      <c r="B664">
        <v>-7.1827614714301546E-2</v>
      </c>
      <c r="C664">
        <v>3.8567531619235318E-2</v>
      </c>
      <c r="D664">
        <v>-0.77921639417714816</v>
      </c>
      <c r="E664">
        <v>3803</v>
      </c>
      <c r="F664">
        <v>1540</v>
      </c>
      <c r="G664">
        <v>723</v>
      </c>
      <c r="H664">
        <v>181</v>
      </c>
      <c r="I664">
        <v>97</v>
      </c>
      <c r="J664">
        <v>64</v>
      </c>
      <c r="K664">
        <v>10512</v>
      </c>
      <c r="L664">
        <v>13443</v>
      </c>
      <c r="M664">
        <v>909</v>
      </c>
      <c r="N664">
        <v>3195</v>
      </c>
      <c r="O664">
        <v>1480</v>
      </c>
      <c r="P664">
        <v>87</v>
      </c>
      <c r="Q664">
        <v>4770</v>
      </c>
      <c r="R664">
        <v>1485</v>
      </c>
      <c r="S664">
        <v>332</v>
      </c>
      <c r="T664">
        <v>966</v>
      </c>
      <c r="U664">
        <v>-0.58112628920241605</v>
      </c>
      <c r="V664">
        <v>-0.14229304920723959</v>
      </c>
      <c r="W664">
        <v>2.868103489817031E-3</v>
      </c>
      <c r="X664">
        <v>-0.1202661023319109</v>
      </c>
      <c r="Y664">
        <v>29.921953776356759</v>
      </c>
      <c r="Z664">
        <v>625</v>
      </c>
      <c r="AA664">
        <v>245.21563354572569</v>
      </c>
      <c r="AB664">
        <v>-1235.9235352326029</v>
      </c>
      <c r="AC664">
        <v>-22.73803870748452</v>
      </c>
      <c r="AD664">
        <v>-529.95808400769738</v>
      </c>
      <c r="AE664">
        <v>583.01108829340228</v>
      </c>
      <c r="AF664">
        <v>1.7408896283697739E-2</v>
      </c>
      <c r="AG664">
        <v>30.33237447451393</v>
      </c>
      <c r="AH664">
        <v>-106.4005528980551</v>
      </c>
      <c r="AI664">
        <v>-2520.116152067973</v>
      </c>
      <c r="AJ664">
        <v>-2917</v>
      </c>
      <c r="AK664">
        <v>1803.3082170346461</v>
      </c>
      <c r="AL664">
        <v>2654.2932261873361</v>
      </c>
      <c r="AM664">
        <v>140</v>
      </c>
      <c r="AN664">
        <v>5549</v>
      </c>
      <c r="AO664">
        <v>5.3</v>
      </c>
      <c r="AP664">
        <v>583090.48743089428</v>
      </c>
      <c r="AQ664">
        <v>641730.27355470741</v>
      </c>
      <c r="AR664">
        <v>-398.49</v>
      </c>
      <c r="AS664">
        <v>1.44</v>
      </c>
      <c r="AT664">
        <v>-54.96</v>
      </c>
      <c r="AU664">
        <v>-4.72</v>
      </c>
      <c r="AV664">
        <v>-59.68</v>
      </c>
      <c r="AW664">
        <v>0.25</v>
      </c>
      <c r="AX664">
        <v>-3.84</v>
      </c>
      <c r="AY664">
        <v>-1.79</v>
      </c>
      <c r="AZ664">
        <v>0</v>
      </c>
      <c r="BA664">
        <v>-462.11</v>
      </c>
      <c r="BB664">
        <v>75.41</v>
      </c>
    </row>
    <row r="665" spans="1:54" x14ac:dyDescent="0.3">
      <c r="A665" s="22" t="s">
        <v>734</v>
      </c>
      <c r="B665">
        <v>1.242527301697649E-2</v>
      </c>
      <c r="C665">
        <v>3.413493316963967E-2</v>
      </c>
      <c r="D665">
        <v>-0.80179657808030758</v>
      </c>
      <c r="E665">
        <v>3476</v>
      </c>
      <c r="F665">
        <v>2560</v>
      </c>
      <c r="G665">
        <v>734</v>
      </c>
      <c r="H665">
        <v>179</v>
      </c>
      <c r="I665">
        <v>100</v>
      </c>
      <c r="J665">
        <v>76</v>
      </c>
      <c r="K665">
        <v>10369</v>
      </c>
      <c r="L665">
        <v>9626</v>
      </c>
      <c r="M665">
        <v>952</v>
      </c>
      <c r="N665">
        <v>3383</v>
      </c>
      <c r="O665">
        <v>1400</v>
      </c>
      <c r="P665">
        <v>141</v>
      </c>
      <c r="Q665">
        <v>3766</v>
      </c>
      <c r="R665">
        <v>2248</v>
      </c>
      <c r="S665">
        <v>308</v>
      </c>
      <c r="T665">
        <v>1420</v>
      </c>
      <c r="U665">
        <v>-0.4435052768570813</v>
      </c>
      <c r="V665">
        <v>-0.15066634812822599</v>
      </c>
      <c r="W665">
        <v>-8.7205030430837382E-2</v>
      </c>
      <c r="X665">
        <v>-0.1286266680834984</v>
      </c>
      <c r="Y665">
        <v>28.59416525774645</v>
      </c>
      <c r="Z665">
        <v>625</v>
      </c>
      <c r="AA665">
        <v>-155.4815117220605</v>
      </c>
      <c r="AB665">
        <v>-1227.480310893525</v>
      </c>
      <c r="AC665">
        <v>-24.825759832146218</v>
      </c>
      <c r="AD665">
        <v>-745.80010072109485</v>
      </c>
      <c r="AE665">
        <v>729.44308351574728</v>
      </c>
      <c r="AF665">
        <v>6.3592515560030507E-3</v>
      </c>
      <c r="AG665">
        <v>-41.176417785936792</v>
      </c>
      <c r="AH665">
        <v>-13.564788394473</v>
      </c>
      <c r="AI665">
        <v>-2536.3319072612071</v>
      </c>
      <c r="AJ665">
        <v>-2917</v>
      </c>
      <c r="AK665">
        <v>1796.95677482272</v>
      </c>
      <c r="AL665">
        <v>2641.6422754426462</v>
      </c>
      <c r="AM665">
        <v>140</v>
      </c>
      <c r="AN665">
        <v>5549</v>
      </c>
      <c r="AO665">
        <v>5.3</v>
      </c>
      <c r="AP665">
        <v>441773.20497900108</v>
      </c>
      <c r="AQ665">
        <v>1247474.267795763</v>
      </c>
      <c r="AR665">
        <v>-284.18</v>
      </c>
      <c r="AS665">
        <v>4.01</v>
      </c>
      <c r="AT665">
        <v>-51.37</v>
      </c>
      <c r="AU665">
        <v>-7.73</v>
      </c>
      <c r="AV665">
        <v>-59.1</v>
      </c>
      <c r="AW665">
        <v>-3.33</v>
      </c>
      <c r="AX665">
        <v>-2.72</v>
      </c>
      <c r="AY665">
        <v>-7.48</v>
      </c>
      <c r="AZ665">
        <v>0</v>
      </c>
      <c r="BA665">
        <v>-352.8</v>
      </c>
      <c r="BB665">
        <v>75.44</v>
      </c>
    </row>
    <row r="666" spans="1:54" x14ac:dyDescent="0.3">
      <c r="A666" s="22" t="s">
        <v>735</v>
      </c>
      <c r="B666">
        <v>-9.6608195090119864E-2</v>
      </c>
      <c r="C666">
        <v>-9.8544272162826019E-4</v>
      </c>
      <c r="D666">
        <v>-0.79437676198346718</v>
      </c>
      <c r="E666">
        <v>3781</v>
      </c>
      <c r="F666">
        <v>1349</v>
      </c>
      <c r="G666">
        <v>424</v>
      </c>
      <c r="H666">
        <v>165</v>
      </c>
      <c r="I666">
        <v>137</v>
      </c>
      <c r="J666">
        <v>106</v>
      </c>
      <c r="K666">
        <v>9067</v>
      </c>
      <c r="L666">
        <v>9936</v>
      </c>
      <c r="M666">
        <v>798</v>
      </c>
      <c r="N666">
        <v>2917</v>
      </c>
      <c r="O666">
        <v>1364</v>
      </c>
      <c r="P666">
        <v>95</v>
      </c>
      <c r="Q666">
        <v>4329</v>
      </c>
      <c r="R666">
        <v>1117</v>
      </c>
      <c r="S666">
        <v>221</v>
      </c>
      <c r="T666">
        <v>1174</v>
      </c>
      <c r="U666">
        <v>0.22415069417968431</v>
      </c>
      <c r="V666">
        <v>-0.15903964704920531</v>
      </c>
      <c r="W666">
        <v>-8.3194691659201681E-2</v>
      </c>
      <c r="X666">
        <v>-0.13662568494352459</v>
      </c>
      <c r="Y666">
        <v>27.266376739135922</v>
      </c>
      <c r="Z666">
        <v>625</v>
      </c>
      <c r="AA666">
        <v>-117.0724805826103</v>
      </c>
      <c r="AB666">
        <v>-1219.037086554446</v>
      </c>
      <c r="AC666">
        <v>-21.744211521053099</v>
      </c>
      <c r="AD666">
        <v>-767.44840613186147</v>
      </c>
      <c r="AE666">
        <v>753.35655236986349</v>
      </c>
      <c r="AF666">
        <v>-1.137376070470527E-2</v>
      </c>
      <c r="AG666">
        <v>-35.847439043747727</v>
      </c>
      <c r="AH666">
        <v>-25.36400976281038</v>
      </c>
      <c r="AI666">
        <v>-2552.5476624544431</v>
      </c>
      <c r="AJ666">
        <v>-2917</v>
      </c>
      <c r="AK666">
        <v>1790.605332610794</v>
      </c>
      <c r="AL666">
        <v>2628.991324697959</v>
      </c>
      <c r="AM666">
        <v>140</v>
      </c>
      <c r="AN666">
        <v>5549</v>
      </c>
      <c r="AO666">
        <v>5.3</v>
      </c>
      <c r="AP666">
        <v>-1018465.077472892</v>
      </c>
      <c r="AQ666">
        <v>-608876.73796318192</v>
      </c>
      <c r="AR666">
        <v>-95.49</v>
      </c>
      <c r="AS666">
        <v>220.94</v>
      </c>
      <c r="AT666">
        <v>-19.79</v>
      </c>
      <c r="AU666">
        <v>-22.28</v>
      </c>
      <c r="AV666">
        <v>-42.07</v>
      </c>
      <c r="AW666">
        <v>24.94</v>
      </c>
      <c r="AX666">
        <v>0</v>
      </c>
      <c r="AY666">
        <v>-4.63</v>
      </c>
      <c r="AZ666">
        <v>0</v>
      </c>
      <c r="BA666">
        <v>103.69</v>
      </c>
      <c r="BB666">
        <v>75.599999999999994</v>
      </c>
    </row>
    <row r="667" spans="1:54" x14ac:dyDescent="0.3">
      <c r="A667" s="22" t="s">
        <v>736</v>
      </c>
      <c r="B667">
        <v>-5.0704250079919078E-2</v>
      </c>
      <c r="C667">
        <v>1.810377307634958E-2</v>
      </c>
      <c r="D667">
        <v>-0.79695694588662658</v>
      </c>
      <c r="E667">
        <v>2899</v>
      </c>
      <c r="F667">
        <v>2133</v>
      </c>
      <c r="G667">
        <v>435</v>
      </c>
      <c r="H667">
        <v>235</v>
      </c>
      <c r="I667">
        <v>87</v>
      </c>
      <c r="J667">
        <v>92</v>
      </c>
      <c r="K667">
        <v>10547</v>
      </c>
      <c r="L667">
        <v>10301</v>
      </c>
      <c r="M667">
        <v>1478</v>
      </c>
      <c r="N667">
        <v>2708</v>
      </c>
      <c r="O667">
        <v>1658</v>
      </c>
      <c r="P667">
        <v>102</v>
      </c>
      <c r="Q667">
        <v>2597</v>
      </c>
      <c r="R667">
        <v>2016</v>
      </c>
      <c r="S667">
        <v>427</v>
      </c>
      <c r="T667">
        <v>2015</v>
      </c>
      <c r="U667">
        <v>0.17379602863786661</v>
      </c>
      <c r="V667">
        <v>-0.1674129459701845</v>
      </c>
      <c r="W667">
        <v>-8.4360591760287207E-2</v>
      </c>
      <c r="X667">
        <v>-0.162014638409687</v>
      </c>
      <c r="Y667">
        <v>25.93858822052562</v>
      </c>
      <c r="Z667">
        <v>625</v>
      </c>
      <c r="AA667">
        <v>-67.618540972445771</v>
      </c>
      <c r="AB667">
        <v>-1210.5938622153681</v>
      </c>
      <c r="AC667">
        <v>-20.35522488203981</v>
      </c>
      <c r="AD667">
        <v>-875.89876692966754</v>
      </c>
      <c r="AE667">
        <v>865.67482016051508</v>
      </c>
      <c r="AF667">
        <v>-3.3471604362089888E-2</v>
      </c>
      <c r="AG667">
        <v>-30.6126432555393</v>
      </c>
      <c r="AH667">
        <v>-46.472411777738671</v>
      </c>
      <c r="AI667">
        <v>-2568.763417647679</v>
      </c>
      <c r="AJ667">
        <v>-2917</v>
      </c>
      <c r="AK667">
        <v>1784.25389039887</v>
      </c>
      <c r="AL667">
        <v>2616.3403739532728</v>
      </c>
      <c r="AM667">
        <v>140</v>
      </c>
      <c r="AN667">
        <v>5549</v>
      </c>
      <c r="AO667">
        <v>5.3</v>
      </c>
      <c r="AP667">
        <v>-433722.35992478533</v>
      </c>
      <c r="AQ667">
        <v>-34323.743722125888</v>
      </c>
      <c r="AR667">
        <v>-112.59</v>
      </c>
      <c r="AS667">
        <v>1165.26</v>
      </c>
      <c r="AT667">
        <v>-40.6</v>
      </c>
      <c r="AU667">
        <v>-10.199999999999999</v>
      </c>
      <c r="AV667">
        <v>-50.8</v>
      </c>
      <c r="AW667">
        <v>-0.03</v>
      </c>
      <c r="AX667">
        <v>0</v>
      </c>
      <c r="AY667">
        <v>-1.21</v>
      </c>
      <c r="AZ667">
        <v>0</v>
      </c>
      <c r="BA667">
        <v>1000.63</v>
      </c>
      <c r="BB667">
        <v>75.680000000000007</v>
      </c>
    </row>
    <row r="668" spans="1:54" x14ac:dyDescent="0.3">
      <c r="A668" s="22" t="s">
        <v>737</v>
      </c>
      <c r="B668">
        <v>-0.38962045164645248</v>
      </c>
      <c r="C668">
        <v>-1.8150667174869021E-2</v>
      </c>
      <c r="D668">
        <v>-0.79287046312311871</v>
      </c>
      <c r="E668">
        <v>2831.8982056475261</v>
      </c>
      <c r="F668">
        <v>803.95685803651656</v>
      </c>
      <c r="G668">
        <v>628.03035313974999</v>
      </c>
      <c r="H668">
        <v>99.029010712231354</v>
      </c>
      <c r="I668">
        <v>196</v>
      </c>
      <c r="J668">
        <v>79.062236494941828</v>
      </c>
      <c r="K668">
        <v>8992.244531167471</v>
      </c>
      <c r="L668">
        <v>7579.4399268722364</v>
      </c>
      <c r="M668">
        <v>860.60358517831867</v>
      </c>
      <c r="N668">
        <v>1648.963421841049</v>
      </c>
      <c r="O668">
        <v>751.38094828478529</v>
      </c>
      <c r="P668">
        <v>59.042104580226763</v>
      </c>
      <c r="Q668">
        <v>4423.201435910828</v>
      </c>
      <c r="R668">
        <v>1694.8615894743559</v>
      </c>
      <c r="S668">
        <v>491</v>
      </c>
      <c r="T668">
        <v>197.9273574892963</v>
      </c>
      <c r="U668">
        <v>4.4555278694019762E-2</v>
      </c>
      <c r="V668">
        <v>0.1152137551088401</v>
      </c>
      <c r="W668">
        <v>-8.7096306403594781E-2</v>
      </c>
      <c r="X668">
        <v>-0.19679129481005481</v>
      </c>
      <c r="Y668">
        <v>24.610799701915312</v>
      </c>
      <c r="Z668">
        <v>625</v>
      </c>
      <c r="AA668">
        <v>-6.7737374749012824</v>
      </c>
      <c r="AB668">
        <v>-1202.1506378762899</v>
      </c>
      <c r="AC668">
        <v>-20.14451818169459</v>
      </c>
      <c r="AD668">
        <v>-1029.0828994221849</v>
      </c>
      <c r="AE668">
        <v>1024.8456642079179</v>
      </c>
      <c r="AF668">
        <v>-5.5431905488156012E-2</v>
      </c>
      <c r="AG668">
        <v>-24.437185301438149</v>
      </c>
      <c r="AH668">
        <v>-73.945015181022427</v>
      </c>
      <c r="AI668">
        <v>-2584.979172840915</v>
      </c>
      <c r="AJ668">
        <v>-2917</v>
      </c>
      <c r="AK668">
        <v>1777.902448186944</v>
      </c>
      <c r="AL668">
        <v>2603.6894232085829</v>
      </c>
      <c r="AM668">
        <v>140</v>
      </c>
      <c r="AN668">
        <v>5549</v>
      </c>
      <c r="AO668">
        <v>5.3</v>
      </c>
      <c r="AP668">
        <v>-437445.64237667847</v>
      </c>
      <c r="AQ668">
        <v>-37455.749481070787</v>
      </c>
      <c r="AR668">
        <v>-381.75230996427331</v>
      </c>
      <c r="AS668">
        <v>779.18000000000006</v>
      </c>
      <c r="AT668">
        <v>-40.6</v>
      </c>
      <c r="AU668">
        <v>293.62699051582291</v>
      </c>
      <c r="AV668">
        <v>370.25088461800908</v>
      </c>
      <c r="AW668">
        <v>0</v>
      </c>
      <c r="AX668">
        <v>-1.38</v>
      </c>
      <c r="AY668">
        <v>23.989057124912769</v>
      </c>
      <c r="AZ668">
        <v>0</v>
      </c>
      <c r="BA668">
        <v>-224.33</v>
      </c>
      <c r="BB668">
        <v>75.680000000000007</v>
      </c>
    </row>
    <row r="669" spans="1:54" x14ac:dyDescent="0.3">
      <c r="A669" s="22" t="s">
        <v>738</v>
      </c>
      <c r="B669">
        <v>-0.30139798254994782</v>
      </c>
      <c r="C669">
        <v>-2.212326623294647E-2</v>
      </c>
      <c r="D669">
        <v>-0.78878398035961217</v>
      </c>
      <c r="E669">
        <v>5072.2614526307634</v>
      </c>
      <c r="F669">
        <v>1046.6428129984581</v>
      </c>
      <c r="G669">
        <v>930.22398001062436</v>
      </c>
      <c r="H669">
        <v>171.3907768120676</v>
      </c>
      <c r="I669">
        <v>196</v>
      </c>
      <c r="J669">
        <v>94.340314368503854</v>
      </c>
      <c r="K669">
        <v>10914.789133296759</v>
      </c>
      <c r="L669">
        <v>14753.52026454724</v>
      </c>
      <c r="M669">
        <v>1230.613884200581</v>
      </c>
      <c r="N669">
        <v>2803.90045044926</v>
      </c>
      <c r="O669">
        <v>1624.156227331637</v>
      </c>
      <c r="P669">
        <v>66.271505554581509</v>
      </c>
      <c r="Q669">
        <v>5968.3200984215191</v>
      </c>
      <c r="R669">
        <v>2065.7209724956888</v>
      </c>
      <c r="S669">
        <v>555</v>
      </c>
      <c r="T669">
        <v>1075.879715090769</v>
      </c>
      <c r="U669">
        <v>-5.1996013372672678E-2</v>
      </c>
      <c r="V669">
        <v>0.10684045618786089</v>
      </c>
      <c r="W669">
        <v>-8.7977313023472448E-2</v>
      </c>
      <c r="X669">
        <v>-0.2335305332044442</v>
      </c>
      <c r="Y669">
        <v>23.283011183304779</v>
      </c>
      <c r="Z669">
        <v>625</v>
      </c>
      <c r="AA669">
        <v>65.994248002483801</v>
      </c>
      <c r="AB669">
        <v>-1193.7074135372129</v>
      </c>
      <c r="AC669">
        <v>-20.809236068032419</v>
      </c>
      <c r="AD669">
        <v>-1187.8593570901439</v>
      </c>
      <c r="AE669">
        <v>1192.438542303425</v>
      </c>
      <c r="AF669">
        <v>-7.0881294210184034E-2</v>
      </c>
      <c r="AG669">
        <v>-16.300932148951691</v>
      </c>
      <c r="AH669">
        <v>-105.12485021010249</v>
      </c>
      <c r="AI669">
        <v>-2601.1949280341491</v>
      </c>
      <c r="AJ669">
        <v>-2917</v>
      </c>
      <c r="AK669">
        <v>1771.55100597502</v>
      </c>
      <c r="AL669">
        <v>2591.0384724639011</v>
      </c>
      <c r="AM669">
        <v>140</v>
      </c>
      <c r="AN669">
        <v>5549</v>
      </c>
      <c r="AO669">
        <v>5.3</v>
      </c>
      <c r="AP669">
        <v>-441168.92482857167</v>
      </c>
      <c r="AQ669">
        <v>-40587.75524001522</v>
      </c>
      <c r="AR669">
        <v>117.2062220641249</v>
      </c>
      <c r="AS669">
        <v>393.1</v>
      </c>
      <c r="AT669">
        <v>-40.6</v>
      </c>
      <c r="AU669">
        <v>-41.635420191339932</v>
      </c>
      <c r="AV669">
        <v>-75.917966472540414</v>
      </c>
      <c r="AW669">
        <v>0</v>
      </c>
      <c r="AX669">
        <v>-1.38</v>
      </c>
      <c r="AY669">
        <v>0.37517331749007848</v>
      </c>
      <c r="AZ669">
        <v>0</v>
      </c>
      <c r="BA669">
        <v>-224.33</v>
      </c>
      <c r="BB669">
        <v>75.680000000000007</v>
      </c>
    </row>
    <row r="670" spans="1:54" x14ac:dyDescent="0.3">
      <c r="A670" s="22" t="s">
        <v>739</v>
      </c>
      <c r="B670">
        <v>-0.33482139880576328</v>
      </c>
      <c r="C670">
        <v>-3.7395013321357862E-2</v>
      </c>
      <c r="D670">
        <v>-0.78469749759610474</v>
      </c>
      <c r="E670">
        <v>4652</v>
      </c>
      <c r="F670">
        <v>1173</v>
      </c>
      <c r="G670">
        <v>1105</v>
      </c>
      <c r="H670">
        <v>161</v>
      </c>
      <c r="I670">
        <v>196</v>
      </c>
      <c r="J670">
        <v>164</v>
      </c>
      <c r="K670">
        <v>10421</v>
      </c>
      <c r="L670">
        <v>12104</v>
      </c>
      <c r="M670">
        <v>1164</v>
      </c>
      <c r="N670">
        <v>2871</v>
      </c>
      <c r="O670">
        <v>1786</v>
      </c>
      <c r="P670">
        <v>82</v>
      </c>
      <c r="Q670">
        <v>4314</v>
      </c>
      <c r="R670">
        <v>2441</v>
      </c>
      <c r="S670">
        <v>619</v>
      </c>
      <c r="T670">
        <v>1576</v>
      </c>
      <c r="U670">
        <v>-1.322001295659447E-2</v>
      </c>
      <c r="V670">
        <v>9.8467157266874494E-2</v>
      </c>
      <c r="W670">
        <v>5.2688407074256823E-2</v>
      </c>
      <c r="X670">
        <v>0.20686796791707709</v>
      </c>
      <c r="Y670">
        <v>21.955222664694471</v>
      </c>
      <c r="Z670">
        <v>625</v>
      </c>
      <c r="AA670">
        <v>-164.1070627438894</v>
      </c>
      <c r="AB670">
        <v>-1185.264189198133</v>
      </c>
      <c r="AC670">
        <v>32.66578422486657</v>
      </c>
      <c r="AD670">
        <v>1005.642616059137</v>
      </c>
      <c r="AE670">
        <v>-1043.9678480212169</v>
      </c>
      <c r="AF670">
        <v>-7.2921514893067585E-2</v>
      </c>
      <c r="AG670">
        <v>-5.7323692521167686</v>
      </c>
      <c r="AH670">
        <v>120.5333956649656</v>
      </c>
      <c r="AI670">
        <v>-2617.4106832273851</v>
      </c>
      <c r="AJ670">
        <v>-2917</v>
      </c>
      <c r="AK670">
        <v>1765.199563763093</v>
      </c>
      <c r="AL670">
        <v>2578.3875217192108</v>
      </c>
      <c r="AM670">
        <v>140</v>
      </c>
      <c r="AN670">
        <v>5549</v>
      </c>
      <c r="AO670">
        <v>5.3</v>
      </c>
      <c r="AP670">
        <v>808415.79271953506</v>
      </c>
      <c r="AQ670">
        <v>167009.23900104029</v>
      </c>
      <c r="AR670">
        <v>-128.97</v>
      </c>
      <c r="AS670">
        <v>7.02</v>
      </c>
      <c r="AT670">
        <v>-49.28</v>
      </c>
      <c r="AU670">
        <v>-51.86</v>
      </c>
      <c r="AV670">
        <v>-101.14</v>
      </c>
      <c r="AW670">
        <v>0</v>
      </c>
      <c r="AX670">
        <v>-1.38</v>
      </c>
      <c r="AY670">
        <v>0.14000000000000001</v>
      </c>
      <c r="AZ670">
        <v>0</v>
      </c>
      <c r="BA670">
        <v>-224.33</v>
      </c>
      <c r="BB670">
        <v>75.739999999999995</v>
      </c>
    </row>
    <row r="671" spans="1:54" x14ac:dyDescent="0.3">
      <c r="A671" s="22" t="s">
        <v>740</v>
      </c>
      <c r="B671">
        <v>-0.37034455069965139</v>
      </c>
      <c r="C671">
        <v>-4.1200098216948262E-2</v>
      </c>
      <c r="D671">
        <v>-0.77727768149926391</v>
      </c>
      <c r="E671">
        <v>4075</v>
      </c>
      <c r="F671">
        <v>1134</v>
      </c>
      <c r="G671">
        <v>517</v>
      </c>
      <c r="H671">
        <v>227</v>
      </c>
      <c r="I671">
        <v>101</v>
      </c>
      <c r="J671">
        <v>168</v>
      </c>
      <c r="K671">
        <v>8138</v>
      </c>
      <c r="L671">
        <v>10390</v>
      </c>
      <c r="M671">
        <v>1754</v>
      </c>
      <c r="N671">
        <v>2841</v>
      </c>
      <c r="O671">
        <v>1828</v>
      </c>
      <c r="P671">
        <v>92</v>
      </c>
      <c r="Q671">
        <v>3745</v>
      </c>
      <c r="R671">
        <v>1692</v>
      </c>
      <c r="S671">
        <v>283</v>
      </c>
      <c r="T671">
        <v>2151</v>
      </c>
      <c r="U671">
        <v>-0.158504212629623</v>
      </c>
      <c r="V671">
        <v>9.0093858345895228E-2</v>
      </c>
      <c r="W671">
        <v>5.7900912820898043E-2</v>
      </c>
      <c r="X671">
        <v>0.17078637432071281</v>
      </c>
      <c r="Y671">
        <v>20.627434146083939</v>
      </c>
      <c r="Z671">
        <v>625</v>
      </c>
      <c r="AA671">
        <v>-66.99152589104051</v>
      </c>
      <c r="AB671">
        <v>-1176.8209648590559</v>
      </c>
      <c r="AC671">
        <v>28.999612011936961</v>
      </c>
      <c r="AD671">
        <v>860.71281898865618</v>
      </c>
      <c r="AE671">
        <v>-882.52087730988569</v>
      </c>
      <c r="AF671">
        <v>-5.6309433642256587E-2</v>
      </c>
      <c r="AG671">
        <v>7.135244257056911</v>
      </c>
      <c r="AH671">
        <v>83.323668333403475</v>
      </c>
      <c r="AI671">
        <v>-2633.6264384206211</v>
      </c>
      <c r="AJ671">
        <v>-2917</v>
      </c>
      <c r="AK671">
        <v>1758.848121551167</v>
      </c>
      <c r="AL671">
        <v>2565.736570974525</v>
      </c>
      <c r="AM671">
        <v>140</v>
      </c>
      <c r="AN671">
        <v>5549</v>
      </c>
      <c r="AO671">
        <v>5.3</v>
      </c>
      <c r="AP671">
        <v>1054597.5102676421</v>
      </c>
      <c r="AQ671">
        <v>381302.23324209591</v>
      </c>
      <c r="AR671">
        <v>-323.75</v>
      </c>
      <c r="AS671">
        <v>70.290000000000006</v>
      </c>
      <c r="AT671">
        <v>13.37</v>
      </c>
      <c r="AU671">
        <v>-2.04</v>
      </c>
      <c r="AV671">
        <v>11.33</v>
      </c>
      <c r="AW671">
        <v>0</v>
      </c>
      <c r="AX671">
        <v>0</v>
      </c>
      <c r="AY671">
        <v>-0.45</v>
      </c>
      <c r="AZ671">
        <v>0</v>
      </c>
      <c r="BA671">
        <v>-242.58</v>
      </c>
      <c r="BB671">
        <v>75.94</v>
      </c>
    </row>
    <row r="672" spans="1:54" x14ac:dyDescent="0.3">
      <c r="A672" s="22" t="s">
        <v>741</v>
      </c>
      <c r="B672">
        <v>-0.6442350065750162</v>
      </c>
      <c r="C672">
        <v>4.4158729751432091E-2</v>
      </c>
      <c r="D672">
        <v>-0.65985786540242319</v>
      </c>
      <c r="E672">
        <v>5894</v>
      </c>
      <c r="F672">
        <v>2702</v>
      </c>
      <c r="G672">
        <v>1224</v>
      </c>
      <c r="H672">
        <v>161</v>
      </c>
      <c r="I672">
        <v>140</v>
      </c>
      <c r="J672">
        <v>98</v>
      </c>
      <c r="K672">
        <v>12145</v>
      </c>
      <c r="L672">
        <v>13430</v>
      </c>
      <c r="M672">
        <v>498</v>
      </c>
      <c r="N672">
        <v>3097</v>
      </c>
      <c r="O672">
        <v>2286</v>
      </c>
      <c r="P672">
        <v>123</v>
      </c>
      <c r="Q672">
        <v>6193</v>
      </c>
      <c r="R672">
        <v>3510</v>
      </c>
      <c r="S672">
        <v>860</v>
      </c>
      <c r="T672">
        <v>1211</v>
      </c>
      <c r="U672">
        <v>-0.18034781872972869</v>
      </c>
      <c r="V672">
        <v>8.1720559424915962E-2</v>
      </c>
      <c r="W672">
        <v>6.5506450759002632E-2</v>
      </c>
      <c r="X672">
        <v>0.13530827170487211</v>
      </c>
      <c r="Y672">
        <v>19.299645627473641</v>
      </c>
      <c r="Z672">
        <v>625</v>
      </c>
      <c r="AA672">
        <v>38.431801005892339</v>
      </c>
      <c r="AB672">
        <v>-1168.377740519976</v>
      </c>
      <c r="AC672">
        <v>23.317612119194219</v>
      </c>
      <c r="AD672">
        <v>723.41004955274752</v>
      </c>
      <c r="AE672">
        <v>-724.95916134477739</v>
      </c>
      <c r="AF672">
        <v>-1.9613283265480921E-2</v>
      </c>
      <c r="AG672">
        <v>21.748887043890139</v>
      </c>
      <c r="AH672">
        <v>44.044156299787574</v>
      </c>
      <c r="AI672">
        <v>-2649.842193613857</v>
      </c>
      <c r="AJ672">
        <v>-2917</v>
      </c>
      <c r="AK672">
        <v>1752.4966793392409</v>
      </c>
      <c r="AL672">
        <v>2553.0856202298378</v>
      </c>
      <c r="AM672">
        <v>140</v>
      </c>
      <c r="AN672">
        <v>5549</v>
      </c>
      <c r="AO672">
        <v>5.3</v>
      </c>
      <c r="AP672">
        <v>1448768.2278157489</v>
      </c>
      <c r="AQ672">
        <v>508726.22748315148</v>
      </c>
      <c r="AR672">
        <v>-4.03</v>
      </c>
      <c r="AS672">
        <v>-0.06</v>
      </c>
      <c r="AT672">
        <v>-91.31</v>
      </c>
      <c r="AU672">
        <v>-4.04</v>
      </c>
      <c r="AV672">
        <v>-95.35</v>
      </c>
      <c r="AW672">
        <v>0</v>
      </c>
      <c r="AX672">
        <v>8.83</v>
      </c>
      <c r="AY672">
        <v>0.34</v>
      </c>
      <c r="AZ672">
        <v>0</v>
      </c>
      <c r="BA672">
        <v>-90.27</v>
      </c>
      <c r="BB672">
        <v>76.39</v>
      </c>
    </row>
    <row r="673" spans="1:54" x14ac:dyDescent="0.3">
      <c r="A673" s="22" t="s">
        <v>742</v>
      </c>
      <c r="B673">
        <v>0.24117011269448249</v>
      </c>
      <c r="C673">
        <v>0.18062795285652111</v>
      </c>
      <c r="D673">
        <v>-0.29243804930558293</v>
      </c>
      <c r="E673">
        <v>5125</v>
      </c>
      <c r="F673">
        <v>1529</v>
      </c>
      <c r="G673">
        <v>456</v>
      </c>
      <c r="H673">
        <v>214</v>
      </c>
      <c r="I673">
        <v>167</v>
      </c>
      <c r="J673">
        <v>140</v>
      </c>
      <c r="K673">
        <v>9447</v>
      </c>
      <c r="L673">
        <v>10936</v>
      </c>
      <c r="M673">
        <v>501</v>
      </c>
      <c r="N673">
        <v>3749</v>
      </c>
      <c r="O673">
        <v>1842</v>
      </c>
      <c r="P673">
        <v>133</v>
      </c>
      <c r="Q673">
        <v>4434</v>
      </c>
      <c r="R673">
        <v>2366</v>
      </c>
      <c r="S673">
        <v>367</v>
      </c>
      <c r="T673">
        <v>1190</v>
      </c>
      <c r="U673">
        <v>0.18064130018353811</v>
      </c>
      <c r="V673">
        <v>7.3347260503936695E-2</v>
      </c>
      <c r="W673">
        <v>7.4681420553062594E-2</v>
      </c>
      <c r="X673">
        <v>0.1005795859912126</v>
      </c>
      <c r="Y673">
        <v>17.971857108863329</v>
      </c>
      <c r="Z673">
        <v>625</v>
      </c>
      <c r="AA673">
        <v>148.38824075053711</v>
      </c>
      <c r="AB673">
        <v>-1159.9345161808999</v>
      </c>
      <c r="AC673">
        <v>15.74515338276092</v>
      </c>
      <c r="AD673">
        <v>594.11599386717353</v>
      </c>
      <c r="AE673">
        <v>-572.49906402801571</v>
      </c>
      <c r="AF673">
        <v>3.3559988780015253E-2</v>
      </c>
      <c r="AG673">
        <v>37.395643210700648</v>
      </c>
      <c r="AH673">
        <v>3.6569441959954929</v>
      </c>
      <c r="AI673">
        <v>-2666.0579488070912</v>
      </c>
      <c r="AJ673">
        <v>-2917</v>
      </c>
      <c r="AK673">
        <v>1746.1452371273151</v>
      </c>
      <c r="AL673">
        <v>2540.4346694851479</v>
      </c>
      <c r="AM673">
        <v>140</v>
      </c>
      <c r="AN673">
        <v>5549</v>
      </c>
      <c r="AO673">
        <v>5.3</v>
      </c>
      <c r="AP673">
        <v>-474123.05463614449</v>
      </c>
      <c r="AQ673">
        <v>-636255.77827579342</v>
      </c>
      <c r="AR673">
        <v>-417.76</v>
      </c>
      <c r="AS673">
        <v>69.12</v>
      </c>
      <c r="AT673">
        <v>-93.63</v>
      </c>
      <c r="AU673">
        <v>-6.38</v>
      </c>
      <c r="AV673">
        <v>-100.01</v>
      </c>
      <c r="AW673">
        <v>-26.5</v>
      </c>
      <c r="AX673">
        <v>-9.8800000000000008</v>
      </c>
      <c r="AY673">
        <v>-0.38</v>
      </c>
      <c r="AZ673">
        <v>0</v>
      </c>
      <c r="BA673">
        <v>-485.41</v>
      </c>
      <c r="BB673">
        <v>76.22</v>
      </c>
    </row>
    <row r="674" spans="1:54" x14ac:dyDescent="0.3">
      <c r="A674" s="22" t="s">
        <v>743</v>
      </c>
      <c r="B674">
        <v>0.66739091293714292</v>
      </c>
      <c r="C674">
        <v>-6.5239924139293137E-4</v>
      </c>
      <c r="D674">
        <v>-0.51501823320874207</v>
      </c>
      <c r="E674">
        <v>4671</v>
      </c>
      <c r="F674">
        <v>1984</v>
      </c>
      <c r="G674">
        <v>719</v>
      </c>
      <c r="H674">
        <v>153</v>
      </c>
      <c r="I674">
        <v>194</v>
      </c>
      <c r="J674">
        <v>133</v>
      </c>
      <c r="K674">
        <v>9884</v>
      </c>
      <c r="L674">
        <v>12384</v>
      </c>
      <c r="M674">
        <v>1044</v>
      </c>
      <c r="N674">
        <v>2921</v>
      </c>
      <c r="O674">
        <v>4559</v>
      </c>
      <c r="P674">
        <v>226</v>
      </c>
      <c r="Q674">
        <v>4839</v>
      </c>
      <c r="R674">
        <v>2063</v>
      </c>
      <c r="S674">
        <v>721</v>
      </c>
      <c r="T674">
        <v>1783</v>
      </c>
      <c r="U674">
        <v>0.1015949605454125</v>
      </c>
      <c r="V674">
        <v>6.4973961582957429E-2</v>
      </c>
      <c r="W674">
        <v>8.4838173117006477E-2</v>
      </c>
      <c r="X674">
        <v>6.7187098138830947E-2</v>
      </c>
      <c r="Y674">
        <v>16.6440685902528</v>
      </c>
      <c r="Z674">
        <v>625</v>
      </c>
      <c r="AA674">
        <v>259.80161575348029</v>
      </c>
      <c r="AB674">
        <v>-1151.4912918418211</v>
      </c>
      <c r="AC674">
        <v>7.1369933205830884</v>
      </c>
      <c r="AD674">
        <v>475.44345218813419</v>
      </c>
      <c r="AE674">
        <v>-429.19946000496572</v>
      </c>
      <c r="AF674">
        <v>9.4739595394888076E-2</v>
      </c>
      <c r="AG674">
        <v>53.475725099153351</v>
      </c>
      <c r="AH674">
        <v>-36.773014451287047</v>
      </c>
      <c r="AI674">
        <v>-2682.2737040003271</v>
      </c>
      <c r="AJ674">
        <v>-2917</v>
      </c>
      <c r="AK674">
        <v>1739.7937949153891</v>
      </c>
      <c r="AL674">
        <v>2527.7837187404662</v>
      </c>
      <c r="AM674">
        <v>140</v>
      </c>
      <c r="AN674">
        <v>5549</v>
      </c>
      <c r="AO674">
        <v>5.3</v>
      </c>
      <c r="AP674">
        <v>865470.66291196225</v>
      </c>
      <c r="AQ674">
        <v>-128667.7840347379</v>
      </c>
      <c r="AR674">
        <v>-89.53</v>
      </c>
      <c r="AS674">
        <v>26.12</v>
      </c>
      <c r="AT674">
        <v>-35.450000000000003</v>
      </c>
      <c r="AU674">
        <v>-44.7</v>
      </c>
      <c r="AV674">
        <v>-80.150000000000006</v>
      </c>
      <c r="AW674">
        <v>26.39</v>
      </c>
      <c r="AX674">
        <v>0</v>
      </c>
      <c r="AY674">
        <v>-1.6</v>
      </c>
      <c r="AZ674">
        <v>0</v>
      </c>
      <c r="BA674">
        <v>-118.77</v>
      </c>
      <c r="BB674">
        <v>75.959999999999994</v>
      </c>
    </row>
    <row r="675" spans="1:54" x14ac:dyDescent="0.3">
      <c r="A675" s="22" t="s">
        <v>744</v>
      </c>
      <c r="B675">
        <v>0.1706664648814176</v>
      </c>
      <c r="C675">
        <v>-5.8380334795192113E-2</v>
      </c>
      <c r="D675">
        <v>-0.72759841711190143</v>
      </c>
      <c r="E675">
        <v>4763.4516071150993</v>
      </c>
      <c r="F675">
        <v>2147.8845923479371</v>
      </c>
      <c r="G675">
        <v>627.81602308411243</v>
      </c>
      <c r="H675">
        <v>139.83232485811041</v>
      </c>
      <c r="I675">
        <v>184</v>
      </c>
      <c r="J675">
        <v>116.37355199808729</v>
      </c>
      <c r="K675">
        <v>10580.190908140659</v>
      </c>
      <c r="L675">
        <v>13820.03247961976</v>
      </c>
      <c r="M675">
        <v>918.65760599937244</v>
      </c>
      <c r="N675">
        <v>2841.8804036746742</v>
      </c>
      <c r="O675">
        <v>4814.827657062986</v>
      </c>
      <c r="P675">
        <v>314.2689519273149</v>
      </c>
      <c r="Q675">
        <v>4889.650970744533</v>
      </c>
      <c r="R675">
        <v>1879.582159170325</v>
      </c>
      <c r="S675">
        <v>659.33333333333337</v>
      </c>
      <c r="T675">
        <v>1621.046567988456</v>
      </c>
      <c r="U675">
        <v>-7.6736810953661916E-2</v>
      </c>
      <c r="V675">
        <v>0.5306006626619677</v>
      </c>
      <c r="W675">
        <v>9.5965627506544138E-2</v>
      </c>
      <c r="X675">
        <v>3.648542022513368E-2</v>
      </c>
      <c r="Y675">
        <v>15.316280071642501</v>
      </c>
      <c r="Z675">
        <v>625</v>
      </c>
      <c r="AA675">
        <v>371.04376738016072</v>
      </c>
      <c r="AB675">
        <v>-1143.0480675027429</v>
      </c>
      <c r="AC675">
        <v>-0.45379766110488617</v>
      </c>
      <c r="AD675">
        <v>371.65948070868632</v>
      </c>
      <c r="AE675">
        <v>-301.62214999121352</v>
      </c>
      <c r="AF675">
        <v>0.1520875994493899</v>
      </c>
      <c r="AG675">
        <v>69.735620655796083</v>
      </c>
      <c r="AH675">
        <v>-76.035974480263576</v>
      </c>
      <c r="AI675">
        <v>-2698.4894591935631</v>
      </c>
      <c r="AJ675">
        <v>-2917</v>
      </c>
      <c r="AK675">
        <v>1733.442352703463</v>
      </c>
      <c r="AL675">
        <v>2515.1327679957758</v>
      </c>
      <c r="AM675">
        <v>140</v>
      </c>
      <c r="AN675">
        <v>5549</v>
      </c>
      <c r="AO675">
        <v>5.3</v>
      </c>
      <c r="AP675">
        <v>861747.38046006905</v>
      </c>
      <c r="AQ675">
        <v>-131799.78979368231</v>
      </c>
      <c r="AR675">
        <v>179.77592071766219</v>
      </c>
      <c r="AS675">
        <v>41.973333333333343</v>
      </c>
      <c r="AT675">
        <v>-35.450000000000003</v>
      </c>
      <c r="AU675">
        <v>-38.789796184608733</v>
      </c>
      <c r="AV675">
        <v>61.066290485291091</v>
      </c>
      <c r="AW675">
        <v>0</v>
      </c>
      <c r="AX675">
        <v>1.85</v>
      </c>
      <c r="AY675">
        <v>-2.079070207304071</v>
      </c>
      <c r="AZ675">
        <v>0</v>
      </c>
      <c r="BA675">
        <v>-102.92</v>
      </c>
      <c r="BB675">
        <v>75.959999999999994</v>
      </c>
    </row>
    <row r="676" spans="1:54" x14ac:dyDescent="0.3">
      <c r="A676" s="22" t="s">
        <v>745</v>
      </c>
      <c r="B676">
        <v>4.2495455247468783E-3</v>
      </c>
      <c r="C676">
        <v>-7.9795998925184186E-2</v>
      </c>
      <c r="D676">
        <v>-0.69017860101506079</v>
      </c>
      <c r="E676">
        <v>4978.0013356762929</v>
      </c>
      <c r="F676">
        <v>1709.972691819373</v>
      </c>
      <c r="G676">
        <v>272.37929482269737</v>
      </c>
      <c r="H676">
        <v>187.30695113364001</v>
      </c>
      <c r="I676">
        <v>184</v>
      </c>
      <c r="J676">
        <v>118.5293344092191</v>
      </c>
      <c r="K676">
        <v>10451.53501148276</v>
      </c>
      <c r="L676">
        <v>14082.948374454099</v>
      </c>
      <c r="M676">
        <v>507.44430510727187</v>
      </c>
      <c r="N676">
        <v>3431.3634163048591</v>
      </c>
      <c r="O676">
        <v>2875.6524346571391</v>
      </c>
      <c r="P676">
        <v>350.44330795537257</v>
      </c>
      <c r="Q676">
        <v>4309.8575457422376</v>
      </c>
      <c r="R676">
        <v>1626.8322495274911</v>
      </c>
      <c r="S676">
        <v>597.66666666666663</v>
      </c>
      <c r="T676">
        <v>1046.749028102254</v>
      </c>
      <c r="U676">
        <v>-0.12962443637616161</v>
      </c>
      <c r="V676">
        <v>0.52222736374098844</v>
      </c>
      <c r="W676">
        <v>0.10843724688955091</v>
      </c>
      <c r="X676">
        <v>1.02386357646651E-2</v>
      </c>
      <c r="Y676">
        <v>13.98849155303196</v>
      </c>
      <c r="Z676">
        <v>625</v>
      </c>
      <c r="AA676">
        <v>480.79727886928958</v>
      </c>
      <c r="AB676">
        <v>-1134.604843163665</v>
      </c>
      <c r="AC676">
        <v>-5.4258951971892202</v>
      </c>
      <c r="AD676">
        <v>288.03008071092859</v>
      </c>
      <c r="AE676">
        <v>-196.68907169881999</v>
      </c>
      <c r="AF676">
        <v>0.19272573131776469</v>
      </c>
      <c r="AG676">
        <v>86.107839546224568</v>
      </c>
      <c r="AH676">
        <v>-112.8888924316152</v>
      </c>
      <c r="AI676">
        <v>-2714.7052143867991</v>
      </c>
      <c r="AJ676">
        <v>-2917</v>
      </c>
      <c r="AK676">
        <v>1727.090910491539</v>
      </c>
      <c r="AL676">
        <v>2502.48181725109</v>
      </c>
      <c r="AM676">
        <v>140</v>
      </c>
      <c r="AN676">
        <v>5549</v>
      </c>
      <c r="AO676">
        <v>5.3</v>
      </c>
      <c r="AP676">
        <v>858024.09800817585</v>
      </c>
      <c r="AQ676">
        <v>-134931.79555262669</v>
      </c>
      <c r="AR676">
        <v>117.2035956789807</v>
      </c>
      <c r="AS676">
        <v>57.826666666666668</v>
      </c>
      <c r="AT676">
        <v>-35.450000000000003</v>
      </c>
      <c r="AU676">
        <v>-8.2825285978283532</v>
      </c>
      <c r="AV676">
        <v>171.6250786579339</v>
      </c>
      <c r="AW676">
        <v>0</v>
      </c>
      <c r="AX676">
        <v>1.85</v>
      </c>
      <c r="AY676">
        <v>-2.289744009780224</v>
      </c>
      <c r="AZ676">
        <v>0</v>
      </c>
      <c r="BA676">
        <v>-102.92</v>
      </c>
      <c r="BB676">
        <v>75.959999999999994</v>
      </c>
    </row>
    <row r="677" spans="1:54" x14ac:dyDescent="0.3">
      <c r="A677" s="22" t="s">
        <v>746</v>
      </c>
      <c r="B677">
        <v>0.32648865164198693</v>
      </c>
      <c r="C677">
        <v>2.878783279618613E-2</v>
      </c>
      <c r="D677">
        <v>-0.65275878491822015</v>
      </c>
      <c r="E677">
        <v>5099</v>
      </c>
      <c r="F677">
        <v>1444</v>
      </c>
      <c r="G677">
        <v>547</v>
      </c>
      <c r="H677">
        <v>228</v>
      </c>
      <c r="I677">
        <v>184</v>
      </c>
      <c r="J677">
        <v>143</v>
      </c>
      <c r="K677">
        <v>10367</v>
      </c>
      <c r="L677">
        <v>14177</v>
      </c>
      <c r="M677">
        <v>548</v>
      </c>
      <c r="N677">
        <v>3660</v>
      </c>
      <c r="O677">
        <v>1395</v>
      </c>
      <c r="P677">
        <v>315</v>
      </c>
      <c r="Q677">
        <v>4370</v>
      </c>
      <c r="R677">
        <v>1816</v>
      </c>
      <c r="S677">
        <v>536</v>
      </c>
      <c r="T677">
        <v>863</v>
      </c>
      <c r="U677">
        <v>0.19880860475029749</v>
      </c>
      <c r="V677">
        <v>0.51385406482000917</v>
      </c>
      <c r="W677">
        <v>-0.1364442217662116</v>
      </c>
      <c r="X677">
        <v>-6.9162878761687807E-2</v>
      </c>
      <c r="Y677">
        <v>12.66070303442166</v>
      </c>
      <c r="Z677">
        <v>625</v>
      </c>
      <c r="AA677">
        <v>-503.07598156865788</v>
      </c>
      <c r="AB677">
        <v>-1126.161618824586</v>
      </c>
      <c r="AC677">
        <v>-25.48800819471376</v>
      </c>
      <c r="AD677">
        <v>-559.01385663050826</v>
      </c>
      <c r="AE677">
        <v>489.10195627143548</v>
      </c>
      <c r="AF677">
        <v>0.20524721001138579</v>
      </c>
      <c r="AG677">
        <v>-95.19466134376853</v>
      </c>
      <c r="AH677">
        <v>91.333304559985663</v>
      </c>
      <c r="AI677">
        <v>-2730.9209695800332</v>
      </c>
      <c r="AJ677">
        <v>-2917</v>
      </c>
      <c r="AK677">
        <v>1720.739468279613</v>
      </c>
      <c r="AL677">
        <v>2489.8308665064028</v>
      </c>
      <c r="AM677">
        <v>140</v>
      </c>
      <c r="AN677">
        <v>5549</v>
      </c>
      <c r="AO677">
        <v>5.3</v>
      </c>
      <c r="AP677">
        <v>1519831.8155562831</v>
      </c>
      <c r="AQ677">
        <v>77528.198688428849</v>
      </c>
      <c r="AR677">
        <v>-183.95</v>
      </c>
      <c r="AS677">
        <v>73.680000000000007</v>
      </c>
      <c r="AT677">
        <v>19.16</v>
      </c>
      <c r="AU677">
        <v>-10.58</v>
      </c>
      <c r="AV677">
        <v>8.58</v>
      </c>
      <c r="AW677">
        <v>0</v>
      </c>
      <c r="AX677">
        <v>1.85</v>
      </c>
      <c r="AY677">
        <v>-3.08</v>
      </c>
      <c r="AZ677">
        <v>0</v>
      </c>
      <c r="BA677">
        <v>-102.92</v>
      </c>
      <c r="BB677">
        <v>75.849999999999994</v>
      </c>
    </row>
    <row r="678" spans="1:54" x14ac:dyDescent="0.3">
      <c r="A678" s="22" t="s">
        <v>747</v>
      </c>
      <c r="B678">
        <v>0.47173175447917259</v>
      </c>
      <c r="C678">
        <v>0.1235101534761953</v>
      </c>
      <c r="D678">
        <v>-0.56533896882137968</v>
      </c>
      <c r="E678">
        <v>4734</v>
      </c>
      <c r="F678">
        <v>1570</v>
      </c>
      <c r="G678">
        <v>1454</v>
      </c>
      <c r="H678">
        <v>215</v>
      </c>
      <c r="I678">
        <v>124</v>
      </c>
      <c r="J678">
        <v>159</v>
      </c>
      <c r="K678">
        <v>10420</v>
      </c>
      <c r="L678">
        <v>14432</v>
      </c>
      <c r="M678">
        <v>1156</v>
      </c>
      <c r="N678">
        <v>3263</v>
      </c>
      <c r="O678">
        <v>1841</v>
      </c>
      <c r="P678">
        <v>244</v>
      </c>
      <c r="Q678">
        <v>5346</v>
      </c>
      <c r="R678">
        <v>2200</v>
      </c>
      <c r="S678">
        <v>641</v>
      </c>
      <c r="T678">
        <v>1199</v>
      </c>
      <c r="U678">
        <v>0.426235957605968</v>
      </c>
      <c r="V678">
        <v>0.5054807658990299</v>
      </c>
      <c r="W678">
        <v>-0.12076677656509099</v>
      </c>
      <c r="X678">
        <v>-8.3493573829542811E-2</v>
      </c>
      <c r="Y678">
        <v>11.33291451581135</v>
      </c>
      <c r="Z678">
        <v>625</v>
      </c>
      <c r="AA678">
        <v>-399.91859724803362</v>
      </c>
      <c r="AB678">
        <v>-1117.7183944855101</v>
      </c>
      <c r="AC678">
        <v>-23.806772054107341</v>
      </c>
      <c r="AD678">
        <v>-592.91704169974957</v>
      </c>
      <c r="AE678">
        <v>537.62938756501535</v>
      </c>
      <c r="AF678">
        <v>0.18187734457080559</v>
      </c>
      <c r="AG678">
        <v>-78.912548844280536</v>
      </c>
      <c r="AH678">
        <v>61.556543599855097</v>
      </c>
      <c r="AI678">
        <v>-2747.1367247732692</v>
      </c>
      <c r="AJ678">
        <v>-2917</v>
      </c>
      <c r="AK678">
        <v>1714.388026067689</v>
      </c>
      <c r="AL678">
        <v>2477.1799157617129</v>
      </c>
      <c r="AM678">
        <v>140</v>
      </c>
      <c r="AN678">
        <v>5549</v>
      </c>
      <c r="AO678">
        <v>5.3</v>
      </c>
      <c r="AP678">
        <v>1127665.533104389</v>
      </c>
      <c r="AQ678">
        <v>360944.19292948442</v>
      </c>
      <c r="AR678">
        <v>-436.31</v>
      </c>
      <c r="AS678">
        <v>33.119999999999997</v>
      </c>
      <c r="AT678">
        <v>-275.62</v>
      </c>
      <c r="AU678">
        <v>-48.07</v>
      </c>
      <c r="AV678">
        <v>-323.69</v>
      </c>
      <c r="AW678">
        <v>-39.090000000000003</v>
      </c>
      <c r="AX678">
        <v>-42.63</v>
      </c>
      <c r="AY678">
        <v>-3.6</v>
      </c>
      <c r="AZ678">
        <v>0</v>
      </c>
      <c r="BA678">
        <v>-812.2</v>
      </c>
      <c r="BB678">
        <v>75.58</v>
      </c>
    </row>
    <row r="679" spans="1:54" x14ac:dyDescent="0.3">
      <c r="A679" s="22" t="s">
        <v>748</v>
      </c>
      <c r="B679">
        <v>0.55878751566011964</v>
      </c>
      <c r="C679">
        <v>4.9645707582424592E-2</v>
      </c>
      <c r="D679">
        <v>-0.69791915272453897</v>
      </c>
      <c r="E679">
        <v>3726</v>
      </c>
      <c r="F679">
        <v>1163</v>
      </c>
      <c r="G679">
        <v>921</v>
      </c>
      <c r="H679">
        <v>195</v>
      </c>
      <c r="I679">
        <v>194</v>
      </c>
      <c r="J679">
        <v>121</v>
      </c>
      <c r="K679">
        <v>9500</v>
      </c>
      <c r="L679">
        <v>13483</v>
      </c>
      <c r="M679">
        <v>855</v>
      </c>
      <c r="N679">
        <v>3696</v>
      </c>
      <c r="O679">
        <v>2054</v>
      </c>
      <c r="P679">
        <v>282</v>
      </c>
      <c r="Q679">
        <v>4836</v>
      </c>
      <c r="R679">
        <v>1395</v>
      </c>
      <c r="S679">
        <v>582</v>
      </c>
      <c r="T679">
        <v>766</v>
      </c>
      <c r="U679">
        <v>0.1631444250366485</v>
      </c>
      <c r="V679">
        <v>0.49710746697805058</v>
      </c>
      <c r="W679">
        <v>-0.1049683378637241</v>
      </c>
      <c r="X679">
        <v>-9.3189511050255192E-2</v>
      </c>
      <c r="Y679">
        <v>10.00512599720105</v>
      </c>
      <c r="Z679">
        <v>625</v>
      </c>
      <c r="AA679">
        <v>-304.71198311495391</v>
      </c>
      <c r="AB679">
        <v>-1109.275170146429</v>
      </c>
      <c r="AC679">
        <v>-19.67786480153563</v>
      </c>
      <c r="AD679">
        <v>-610.2908413872517</v>
      </c>
      <c r="AE679">
        <v>566.21724587734934</v>
      </c>
      <c r="AF679">
        <v>0.11998422734115689</v>
      </c>
      <c r="AG679">
        <v>-63.631476084083261</v>
      </c>
      <c r="AH679">
        <v>35.818484104775962</v>
      </c>
      <c r="AI679">
        <v>-2763.3524799665051</v>
      </c>
      <c r="AJ679">
        <v>-2917</v>
      </c>
      <c r="AK679">
        <v>1708.036583855763</v>
      </c>
      <c r="AL679">
        <v>2464.5289650170312</v>
      </c>
      <c r="AM679">
        <v>140</v>
      </c>
      <c r="AN679">
        <v>5549</v>
      </c>
      <c r="AO679">
        <v>5.3</v>
      </c>
      <c r="AP679">
        <v>1068476.250652496</v>
      </c>
      <c r="AQ679">
        <v>924334.18717053952</v>
      </c>
      <c r="AR679">
        <v>-105.03</v>
      </c>
      <c r="AS679">
        <v>64.92</v>
      </c>
      <c r="AT679">
        <v>-2.2000000000000002</v>
      </c>
      <c r="AU679">
        <v>16.079999999999998</v>
      </c>
      <c r="AV679">
        <v>13.88</v>
      </c>
      <c r="AW679">
        <v>13.15</v>
      </c>
      <c r="AX679">
        <v>115.13</v>
      </c>
      <c r="AY679">
        <v>-0.24</v>
      </c>
      <c r="AZ679">
        <v>0</v>
      </c>
      <c r="BA679">
        <v>101.81</v>
      </c>
      <c r="BB679">
        <v>75.569999999999993</v>
      </c>
    </row>
    <row r="680" spans="1:54" x14ac:dyDescent="0.3">
      <c r="A680" s="22" t="s">
        <v>749</v>
      </c>
      <c r="B680">
        <v>0.41176130571905573</v>
      </c>
      <c r="C680">
        <v>7.1486767618697211E-2</v>
      </c>
      <c r="D680">
        <v>-0.59049933662769849</v>
      </c>
      <c r="E680">
        <v>4038</v>
      </c>
      <c r="F680">
        <v>1642</v>
      </c>
      <c r="G680">
        <v>884</v>
      </c>
      <c r="H680">
        <v>225</v>
      </c>
      <c r="I680">
        <v>299</v>
      </c>
      <c r="J680">
        <v>213</v>
      </c>
      <c r="K680">
        <v>10361</v>
      </c>
      <c r="L680">
        <v>12030</v>
      </c>
      <c r="M680">
        <v>697</v>
      </c>
      <c r="N680">
        <v>3074</v>
      </c>
      <c r="O680">
        <v>2554</v>
      </c>
      <c r="P680">
        <v>264</v>
      </c>
      <c r="Q680">
        <v>4119</v>
      </c>
      <c r="R680">
        <v>2445</v>
      </c>
      <c r="S680">
        <v>532</v>
      </c>
      <c r="T680">
        <v>1121</v>
      </c>
      <c r="U680">
        <v>0.15183426707665151</v>
      </c>
      <c r="V680">
        <v>0.48873416805706432</v>
      </c>
      <c r="W680">
        <v>-9.368286235520884E-2</v>
      </c>
      <c r="X680">
        <v>-0.10169513887272789</v>
      </c>
      <c r="Y680">
        <v>8.6773374785905162</v>
      </c>
      <c r="Z680">
        <v>625</v>
      </c>
      <c r="AA680">
        <v>-232.54926330264061</v>
      </c>
      <c r="AB680">
        <v>-1100.8319458073529</v>
      </c>
      <c r="AC680">
        <v>-14.49588889399854</v>
      </c>
      <c r="AD680">
        <v>-634.3866890748078</v>
      </c>
      <c r="AE680">
        <v>596.4997096407169</v>
      </c>
      <c r="AF680">
        <v>2.283771867592321E-2</v>
      </c>
      <c r="AG680">
        <v>-52.360030609408568</v>
      </c>
      <c r="AH680">
        <v>16.257278991921339</v>
      </c>
      <c r="AI680">
        <v>-2779.5682351597411</v>
      </c>
      <c r="AJ680">
        <v>-2917</v>
      </c>
      <c r="AK680">
        <v>1701.6851416438369</v>
      </c>
      <c r="AL680">
        <v>2451.8780142723408</v>
      </c>
      <c r="AM680">
        <v>140</v>
      </c>
      <c r="AN680">
        <v>5549</v>
      </c>
      <c r="AO680">
        <v>5.3</v>
      </c>
      <c r="AP680">
        <v>-736860.03179939697</v>
      </c>
      <c r="AQ680">
        <v>-661368.81858840492</v>
      </c>
      <c r="AR680">
        <v>-68.63</v>
      </c>
      <c r="AS680">
        <v>7.36</v>
      </c>
      <c r="AT680">
        <v>-17.77</v>
      </c>
      <c r="AU680">
        <v>59.71</v>
      </c>
      <c r="AV680">
        <v>41.94</v>
      </c>
      <c r="AW680">
        <v>-13.12</v>
      </c>
      <c r="AX680">
        <v>46.52</v>
      </c>
      <c r="AY680">
        <v>-0.04</v>
      </c>
      <c r="AZ680">
        <v>0</v>
      </c>
      <c r="BA680">
        <v>14.03</v>
      </c>
      <c r="BB680">
        <v>75.22</v>
      </c>
    </row>
    <row r="681" spans="1:54" x14ac:dyDescent="0.3">
      <c r="A681" s="22" t="s">
        <v>750</v>
      </c>
      <c r="B681">
        <v>0.4061123262097297</v>
      </c>
      <c r="C681">
        <v>8.484692724210019E-2</v>
      </c>
      <c r="D681">
        <v>-0.69307952053085797</v>
      </c>
      <c r="E681">
        <v>3742</v>
      </c>
      <c r="F681">
        <v>1202</v>
      </c>
      <c r="G681">
        <v>882</v>
      </c>
      <c r="H681">
        <v>208</v>
      </c>
      <c r="I681">
        <v>159</v>
      </c>
      <c r="J681">
        <v>84</v>
      </c>
      <c r="K681">
        <v>8884</v>
      </c>
      <c r="L681">
        <v>8787</v>
      </c>
      <c r="M681">
        <v>825</v>
      </c>
      <c r="N681">
        <v>2571</v>
      </c>
      <c r="O681">
        <v>2821</v>
      </c>
      <c r="P681">
        <v>220</v>
      </c>
      <c r="Q681">
        <v>3731</v>
      </c>
      <c r="R681">
        <v>2317</v>
      </c>
      <c r="S681">
        <v>766</v>
      </c>
      <c r="T681">
        <v>324</v>
      </c>
      <c r="U681">
        <v>0.13618616846440551</v>
      </c>
      <c r="V681">
        <v>0.480360869136085</v>
      </c>
      <c r="W681">
        <v>-9.1870308263594325E-2</v>
      </c>
      <c r="X681">
        <v>-0.11255870505097219</v>
      </c>
      <c r="Y681">
        <v>7.3495489599799839</v>
      </c>
      <c r="Z681">
        <v>625</v>
      </c>
      <c r="AA681">
        <v>-199.81543501282431</v>
      </c>
      <c r="AB681">
        <v>-1092.3887214682729</v>
      </c>
      <c r="AC681">
        <v>-9.6323438709115408</v>
      </c>
      <c r="AD681">
        <v>-689.59893332055049</v>
      </c>
      <c r="AE681">
        <v>651.00421578060923</v>
      </c>
      <c r="AF681">
        <v>-0.1003555753308005</v>
      </c>
      <c r="AG681">
        <v>-48.327416986190663</v>
      </c>
      <c r="AH681">
        <v>5.2840141060178212</v>
      </c>
      <c r="AI681">
        <v>-2795.7839903529771</v>
      </c>
      <c r="AJ681">
        <v>-2917</v>
      </c>
      <c r="AK681">
        <v>1695.3336994319111</v>
      </c>
      <c r="AL681">
        <v>2439.227063527655</v>
      </c>
      <c r="AM681">
        <v>140</v>
      </c>
      <c r="AN681">
        <v>5549</v>
      </c>
      <c r="AO681">
        <v>5.3</v>
      </c>
      <c r="AP681">
        <v>-93268.314251290169</v>
      </c>
      <c r="AQ681">
        <v>-188674.82434734929</v>
      </c>
      <c r="AR681">
        <v>33.909999999999997</v>
      </c>
      <c r="AS681">
        <v>7.88</v>
      </c>
      <c r="AT681">
        <v>-151.31</v>
      </c>
      <c r="AU681">
        <v>-15.1</v>
      </c>
      <c r="AV681">
        <v>-166.41</v>
      </c>
      <c r="AW681">
        <v>39.94</v>
      </c>
      <c r="AX681">
        <v>88.66</v>
      </c>
      <c r="AY681">
        <v>-0.45</v>
      </c>
      <c r="AZ681">
        <v>0</v>
      </c>
      <c r="BA681">
        <v>3.53</v>
      </c>
      <c r="BB681">
        <v>75.010000000000005</v>
      </c>
    </row>
    <row r="682" spans="1:54" x14ac:dyDescent="0.3">
      <c r="A682" s="22" t="s">
        <v>751</v>
      </c>
      <c r="B682">
        <v>0.44881188360499191</v>
      </c>
      <c r="C682">
        <v>-3.6232696234524298E-2</v>
      </c>
      <c r="D682">
        <v>-0.66899303776735053</v>
      </c>
      <c r="E682">
        <v>3360.654450866552</v>
      </c>
      <c r="F682">
        <v>1023.951997147331</v>
      </c>
      <c r="G682">
        <v>888.40910372224766</v>
      </c>
      <c r="H682">
        <v>199.03950647923361</v>
      </c>
      <c r="I682">
        <v>219</v>
      </c>
      <c r="J682">
        <v>20.012044562372381</v>
      </c>
      <c r="K682">
        <v>8550.9375848457785</v>
      </c>
      <c r="L682">
        <v>7948.3028720225939</v>
      </c>
      <c r="M682">
        <v>796.63875122409354</v>
      </c>
      <c r="N682">
        <v>2341.9026764413329</v>
      </c>
      <c r="O682">
        <v>2630.5852951663528</v>
      </c>
      <c r="P682">
        <v>108.99861098420359</v>
      </c>
      <c r="Q682">
        <v>3775.9517423021198</v>
      </c>
      <c r="R682">
        <v>1705.651536248705</v>
      </c>
      <c r="S682">
        <v>685</v>
      </c>
      <c r="T682">
        <v>265.03706223264209</v>
      </c>
      <c r="U682">
        <v>-0.27545547275349241</v>
      </c>
      <c r="V682">
        <v>0.67898757021510647</v>
      </c>
      <c r="W682">
        <v>-4.8512488885720018E-2</v>
      </c>
      <c r="X682">
        <v>5.9103347560892423E-2</v>
      </c>
      <c r="Y682">
        <v>6.021760441369679</v>
      </c>
      <c r="Z682">
        <v>625</v>
      </c>
      <c r="AA682">
        <v>-341.57088594300882</v>
      </c>
      <c r="AB682">
        <v>-1083.9454971291959</v>
      </c>
      <c r="AC682">
        <v>15.702868548438349</v>
      </c>
      <c r="AD682">
        <v>128.82003187821491</v>
      </c>
      <c r="AE682">
        <v>-197.98174264731639</v>
      </c>
      <c r="AF682">
        <v>-0.2352276295482115</v>
      </c>
      <c r="AG682">
        <v>-53.694069850214873</v>
      </c>
      <c r="AH682">
        <v>106.627319844727</v>
      </c>
      <c r="AI682">
        <v>-2811.9997455462112</v>
      </c>
      <c r="AJ682">
        <v>-2917</v>
      </c>
      <c r="AK682">
        <v>1688.9822572199851</v>
      </c>
      <c r="AL682">
        <v>2426.5761127829678</v>
      </c>
      <c r="AM682">
        <v>140</v>
      </c>
      <c r="AN682">
        <v>5549</v>
      </c>
      <c r="AO682">
        <v>5.3</v>
      </c>
      <c r="AP682">
        <v>-96991.596703183372</v>
      </c>
      <c r="AQ682">
        <v>-191806.83010629381</v>
      </c>
      <c r="AR682">
        <v>95.897137581643307</v>
      </c>
      <c r="AS682">
        <v>16.3</v>
      </c>
      <c r="AT682">
        <v>-151.31</v>
      </c>
      <c r="AU682">
        <v>-69.379318739434837</v>
      </c>
      <c r="AV682">
        <v>-462.55260552993309</v>
      </c>
      <c r="AW682">
        <v>-3.86</v>
      </c>
      <c r="AX682">
        <v>-7.41</v>
      </c>
      <c r="AY682">
        <v>-0.86619291824975031</v>
      </c>
      <c r="AZ682">
        <v>0</v>
      </c>
      <c r="BA682">
        <v>-535.34</v>
      </c>
      <c r="BB682">
        <v>75.010000000000005</v>
      </c>
    </row>
    <row r="683" spans="1:54" x14ac:dyDescent="0.3">
      <c r="A683" s="22" t="s">
        <v>752</v>
      </c>
      <c r="B683">
        <v>0.39033684063569479</v>
      </c>
      <c r="C683">
        <v>-4.5911507212193392E-2</v>
      </c>
      <c r="D683">
        <v>-0.64490655500384353</v>
      </c>
      <c r="E683">
        <v>3193.2779090738131</v>
      </c>
      <c r="F683">
        <v>1273.646868443117</v>
      </c>
      <c r="G683">
        <v>900.16273483804798</v>
      </c>
      <c r="H683">
        <v>184.83831582652471</v>
      </c>
      <c r="I683">
        <v>219</v>
      </c>
      <c r="J683">
        <v>46.993083035390377</v>
      </c>
      <c r="K683">
        <v>9450.0514604819436</v>
      </c>
      <c r="L683">
        <v>9198.6407802420908</v>
      </c>
      <c r="M683">
        <v>676.60769560093377</v>
      </c>
      <c r="N683">
        <v>2369.3132292153418</v>
      </c>
      <c r="O683">
        <v>2198.7779082268289</v>
      </c>
      <c r="P683">
        <v>25.759849178641652</v>
      </c>
      <c r="Q683">
        <v>3880.7772056180861</v>
      </c>
      <c r="R683">
        <v>1408.498779157354</v>
      </c>
      <c r="S683">
        <v>604</v>
      </c>
      <c r="T683">
        <v>842.85625005019858</v>
      </c>
      <c r="U683">
        <v>-0.2430232672827515</v>
      </c>
      <c r="V683">
        <v>0.67061427129412721</v>
      </c>
      <c r="W683">
        <v>-7.2668755892109971E-2</v>
      </c>
      <c r="X683">
        <v>4.0926323719574498E-2</v>
      </c>
      <c r="Y683">
        <v>4.6939719227593741</v>
      </c>
      <c r="Z683">
        <v>625</v>
      </c>
      <c r="AA683">
        <v>-415.989708663692</v>
      </c>
      <c r="AB683">
        <v>-1075.502272790118</v>
      </c>
      <c r="AC683">
        <v>17.924027028564751</v>
      </c>
      <c r="AD683">
        <v>-12.207580758474251</v>
      </c>
      <c r="AE683">
        <v>-74.553149119645241</v>
      </c>
      <c r="AF683">
        <v>-0.36345335892472452</v>
      </c>
      <c r="AG683">
        <v>-69.200156208491535</v>
      </c>
      <c r="AH683">
        <v>118.33362110552299</v>
      </c>
      <c r="AI683">
        <v>-2828.2155007394472</v>
      </c>
      <c r="AJ683">
        <v>-2917</v>
      </c>
      <c r="AK683">
        <v>1682.630815008059</v>
      </c>
      <c r="AL683">
        <v>2413.9251620382779</v>
      </c>
      <c r="AM683">
        <v>140</v>
      </c>
      <c r="AN683">
        <v>5549</v>
      </c>
      <c r="AO683">
        <v>5.3</v>
      </c>
      <c r="AP683">
        <v>-100714.8791550766</v>
      </c>
      <c r="AQ683">
        <v>-194938.83586523819</v>
      </c>
      <c r="AR683">
        <v>57.372154836176243</v>
      </c>
      <c r="AS683">
        <v>24.72</v>
      </c>
      <c r="AT683">
        <v>-151.31</v>
      </c>
      <c r="AU683">
        <v>-69.892398452607068</v>
      </c>
      <c r="AV683">
        <v>-649.41358776629897</v>
      </c>
      <c r="AW683">
        <v>-3.86</v>
      </c>
      <c r="AX683">
        <v>-7.41</v>
      </c>
      <c r="AY683">
        <v>-1.2284457261515609</v>
      </c>
      <c r="AZ683">
        <v>0</v>
      </c>
      <c r="BA683">
        <v>-535.34</v>
      </c>
      <c r="BB683">
        <v>75.010000000000005</v>
      </c>
    </row>
    <row r="684" spans="1:54" x14ac:dyDescent="0.3">
      <c r="A684" s="22" t="s">
        <v>753</v>
      </c>
      <c r="B684">
        <v>-0.59524286342611621</v>
      </c>
      <c r="C684">
        <v>-6.2650181322907006E-2</v>
      </c>
      <c r="D684">
        <v>-0.62082007224033608</v>
      </c>
      <c r="E684">
        <v>3218</v>
      </c>
      <c r="F684">
        <v>1555</v>
      </c>
      <c r="G684">
        <v>820</v>
      </c>
      <c r="H684">
        <v>120</v>
      </c>
      <c r="I684">
        <v>219</v>
      </c>
      <c r="J684">
        <v>64</v>
      </c>
      <c r="K684">
        <v>10061</v>
      </c>
      <c r="L684">
        <v>10570</v>
      </c>
      <c r="M684">
        <v>675</v>
      </c>
      <c r="N684">
        <v>2741</v>
      </c>
      <c r="O684">
        <v>1800</v>
      </c>
      <c r="P684">
        <v>112</v>
      </c>
      <c r="Q684">
        <v>3539</v>
      </c>
      <c r="R684">
        <v>1842</v>
      </c>
      <c r="S684">
        <v>523</v>
      </c>
      <c r="T684">
        <v>1064</v>
      </c>
      <c r="U684">
        <v>3.730400063898287E-2</v>
      </c>
      <c r="V684">
        <v>0.66224097237314794</v>
      </c>
      <c r="W684">
        <v>-0.1095441670403403</v>
      </c>
      <c r="X684">
        <v>1.945805764923136E-2</v>
      </c>
      <c r="Y684">
        <v>3.3661834041490688</v>
      </c>
      <c r="Z684">
        <v>625</v>
      </c>
      <c r="AA684">
        <v>-543.61151542831431</v>
      </c>
      <c r="AB684">
        <v>-1067.059048451039</v>
      </c>
      <c r="AC684">
        <v>18.592403192443609</v>
      </c>
      <c r="AD684">
        <v>-193.32372430150531</v>
      </c>
      <c r="AE684">
        <v>80.927017157053342</v>
      </c>
      <c r="AF684">
        <v>-0.46367427959906332</v>
      </c>
      <c r="AG684">
        <v>-94.267978231619054</v>
      </c>
      <c r="AH684">
        <v>141.36865053672679</v>
      </c>
      <c r="AI684">
        <v>-2844.4312559326831</v>
      </c>
      <c r="AJ684">
        <v>-2917</v>
      </c>
      <c r="AK684">
        <v>1676.279372796133</v>
      </c>
      <c r="AL684">
        <v>2401.2742112935962</v>
      </c>
      <c r="AM684">
        <v>140</v>
      </c>
      <c r="AN684">
        <v>5549</v>
      </c>
      <c r="AO684">
        <v>5.3</v>
      </c>
      <c r="AP684">
        <v>152685.83839303019</v>
      </c>
      <c r="AQ684">
        <v>784074.15837581689</v>
      </c>
      <c r="AR684">
        <v>-64.12</v>
      </c>
      <c r="AS684">
        <v>33.14</v>
      </c>
      <c r="AT684">
        <v>-465.08</v>
      </c>
      <c r="AU684">
        <v>-26.77</v>
      </c>
      <c r="AV684">
        <v>-491.85</v>
      </c>
      <c r="AW684">
        <v>-3.86</v>
      </c>
      <c r="AX684">
        <v>-7.41</v>
      </c>
      <c r="AY684">
        <v>-1.24</v>
      </c>
      <c r="AZ684">
        <v>0</v>
      </c>
      <c r="BA684">
        <v>-535.34</v>
      </c>
      <c r="BB684">
        <v>74.97</v>
      </c>
    </row>
    <row r="685" spans="1:54" x14ac:dyDescent="0.3">
      <c r="A685" s="22" t="s">
        <v>754</v>
      </c>
      <c r="B685">
        <v>0.24577650818978999</v>
      </c>
      <c r="C685">
        <v>-0.1264444802509512</v>
      </c>
      <c r="D685">
        <v>-0.6434002561434955</v>
      </c>
      <c r="E685">
        <v>3920</v>
      </c>
      <c r="F685">
        <v>1848</v>
      </c>
      <c r="G685">
        <v>1004</v>
      </c>
      <c r="H685">
        <v>125</v>
      </c>
      <c r="I685">
        <v>287</v>
      </c>
      <c r="J685">
        <v>180</v>
      </c>
      <c r="K685">
        <v>10117</v>
      </c>
      <c r="L685">
        <v>10637</v>
      </c>
      <c r="M685">
        <v>681</v>
      </c>
      <c r="N685">
        <v>3488</v>
      </c>
      <c r="O685">
        <v>2085</v>
      </c>
      <c r="P685">
        <v>331</v>
      </c>
      <c r="Q685">
        <v>2985</v>
      </c>
      <c r="R685">
        <v>2989</v>
      </c>
      <c r="S685">
        <v>888</v>
      </c>
      <c r="T685">
        <v>460</v>
      </c>
      <c r="U685">
        <v>0.28756427056339362</v>
      </c>
      <c r="V685">
        <v>0.65386767345216157</v>
      </c>
      <c r="W685">
        <v>-0.1568430540411612</v>
      </c>
      <c r="X685">
        <v>-4.0342433122333432E-3</v>
      </c>
      <c r="Y685">
        <v>2.038394885538537</v>
      </c>
      <c r="Z685">
        <v>625</v>
      </c>
      <c r="AA685">
        <v>-716.16995033837884</v>
      </c>
      <c r="AB685">
        <v>-1058.615824111961</v>
      </c>
      <c r="AC685">
        <v>18.061771776081859</v>
      </c>
      <c r="AD685">
        <v>-404.05547336985802</v>
      </c>
      <c r="AE685">
        <v>259.26469361286581</v>
      </c>
      <c r="AF685">
        <v>-0.51170078149102616</v>
      </c>
      <c r="AG685">
        <v>-127.24070876237241</v>
      </c>
      <c r="AH685">
        <v>174.24986505832931</v>
      </c>
      <c r="AI685">
        <v>-2860.6470111259191</v>
      </c>
      <c r="AJ685">
        <v>-2917</v>
      </c>
      <c r="AK685">
        <v>1669.927930584206</v>
      </c>
      <c r="AL685">
        <v>2388.6232605489058</v>
      </c>
      <c r="AM685">
        <v>140</v>
      </c>
      <c r="AN685">
        <v>5549</v>
      </c>
      <c r="AO685">
        <v>5.3</v>
      </c>
      <c r="AP685">
        <v>359014.55594113702</v>
      </c>
      <c r="AQ685">
        <v>988990.15261687245</v>
      </c>
      <c r="AR685">
        <v>-95.91</v>
      </c>
      <c r="AS685">
        <v>0.23</v>
      </c>
      <c r="AT685">
        <v>-48.66</v>
      </c>
      <c r="AU685">
        <v>-6.37</v>
      </c>
      <c r="AV685">
        <v>-55.03</v>
      </c>
      <c r="AW685">
        <v>25.36</v>
      </c>
      <c r="AX685">
        <v>-0.27</v>
      </c>
      <c r="AY685">
        <v>-0.84</v>
      </c>
      <c r="AZ685">
        <v>0</v>
      </c>
      <c r="BA685">
        <v>-126.46</v>
      </c>
      <c r="BB685">
        <v>74.69</v>
      </c>
    </row>
    <row r="686" spans="1:54" x14ac:dyDescent="0.3">
      <c r="A686" s="22" t="s">
        <v>755</v>
      </c>
      <c r="B686">
        <v>-0.1060177267747564</v>
      </c>
      <c r="C686">
        <v>-7.4874422872671875E-2</v>
      </c>
      <c r="D686">
        <v>-0.78598044004665502</v>
      </c>
      <c r="E686">
        <v>5484</v>
      </c>
      <c r="F686">
        <v>2492</v>
      </c>
      <c r="G686">
        <v>2041</v>
      </c>
      <c r="H686">
        <v>464</v>
      </c>
      <c r="I686">
        <v>544</v>
      </c>
      <c r="J686">
        <v>635</v>
      </c>
      <c r="K686">
        <v>11543</v>
      </c>
      <c r="L686">
        <v>10245</v>
      </c>
      <c r="M686">
        <v>296</v>
      </c>
      <c r="N686">
        <v>3989</v>
      </c>
      <c r="O686">
        <v>3630</v>
      </c>
      <c r="P686">
        <v>255</v>
      </c>
      <c r="Q686">
        <v>3794</v>
      </c>
      <c r="R686">
        <v>3289</v>
      </c>
      <c r="S686">
        <v>3278</v>
      </c>
      <c r="T686">
        <v>305</v>
      </c>
      <c r="U686">
        <v>0.43700592973539187</v>
      </c>
      <c r="V686">
        <v>0.6454943745311823</v>
      </c>
      <c r="W686">
        <v>-0.2113622208561878</v>
      </c>
      <c r="X686">
        <v>-2.8060299241758461E-2</v>
      </c>
      <c r="Y686">
        <v>0.71060636692800472</v>
      </c>
      <c r="Z686">
        <v>625</v>
      </c>
      <c r="AA686">
        <v>-921.75962878940481</v>
      </c>
      <c r="AB686">
        <v>-1050.1725997728829</v>
      </c>
      <c r="AC686">
        <v>16.05632311963609</v>
      </c>
      <c r="AD686">
        <v>-629.07033196753559</v>
      </c>
      <c r="AE686">
        <v>447.68805322981638</v>
      </c>
      <c r="AF686">
        <v>-0.48018757035735071</v>
      </c>
      <c r="AG686">
        <v>-165.80614318845619</v>
      </c>
      <c r="AH686">
        <v>214.5853040975571</v>
      </c>
      <c r="AI686">
        <v>-2876.8627663191528</v>
      </c>
      <c r="AJ686">
        <v>-2917</v>
      </c>
      <c r="AK686">
        <v>1663.576488372282</v>
      </c>
      <c r="AL686">
        <v>2375.97230980422</v>
      </c>
      <c r="AM686">
        <v>140</v>
      </c>
      <c r="AN686">
        <v>5549</v>
      </c>
      <c r="AO686">
        <v>5.3</v>
      </c>
      <c r="AP686">
        <v>992746.27348924382</v>
      </c>
      <c r="AQ686">
        <v>1034446.146857928</v>
      </c>
      <c r="AR686">
        <v>214.49</v>
      </c>
      <c r="AS686">
        <v>3.24</v>
      </c>
      <c r="AT686">
        <v>1.3</v>
      </c>
      <c r="AU686">
        <v>-110.05</v>
      </c>
      <c r="AV686">
        <v>-108.75</v>
      </c>
      <c r="AW686">
        <v>-29.97</v>
      </c>
      <c r="AX686">
        <v>-2.5299999999999998</v>
      </c>
      <c r="AY686">
        <v>-0.99</v>
      </c>
      <c r="AZ686">
        <v>0</v>
      </c>
      <c r="BA686">
        <v>75.489999999999995</v>
      </c>
      <c r="BB686">
        <v>74.66</v>
      </c>
    </row>
    <row r="687" spans="1:54" x14ac:dyDescent="0.3">
      <c r="A687" s="22" t="s">
        <v>756</v>
      </c>
      <c r="B687">
        <v>-9.3353367403596899E-2</v>
      </c>
      <c r="C687">
        <v>-2.5224121745985428E-2</v>
      </c>
      <c r="D687">
        <v>-0.73856062394981414</v>
      </c>
      <c r="E687">
        <v>3443</v>
      </c>
      <c r="F687">
        <v>1607</v>
      </c>
      <c r="G687">
        <v>1068</v>
      </c>
      <c r="H687">
        <v>201</v>
      </c>
      <c r="I687">
        <v>210</v>
      </c>
      <c r="J687">
        <v>141</v>
      </c>
      <c r="K687">
        <v>10387</v>
      </c>
      <c r="L687">
        <v>11731</v>
      </c>
      <c r="M687">
        <v>1201</v>
      </c>
      <c r="N687">
        <v>3345</v>
      </c>
      <c r="O687">
        <v>3140</v>
      </c>
      <c r="P687">
        <v>344</v>
      </c>
      <c r="Q687">
        <v>3383</v>
      </c>
      <c r="R687">
        <v>2519</v>
      </c>
      <c r="S687">
        <v>1406</v>
      </c>
      <c r="T687">
        <v>782</v>
      </c>
      <c r="U687">
        <v>0.56414529263258828</v>
      </c>
      <c r="V687">
        <v>0.63712107561020304</v>
      </c>
      <c r="W687">
        <v>-0.26977737847484212</v>
      </c>
      <c r="X687">
        <v>-5.1485477110688287E-2</v>
      </c>
      <c r="Y687">
        <v>-0.61718215168230017</v>
      </c>
      <c r="Z687">
        <v>625</v>
      </c>
      <c r="AA687">
        <v>-1147.790785474557</v>
      </c>
      <c r="AB687">
        <v>-1041.7293754338041</v>
      </c>
      <c r="AC687">
        <v>10.28994012449607</v>
      </c>
      <c r="AD687">
        <v>-849.52501815383675</v>
      </c>
      <c r="AE687">
        <v>631.99342359299044</v>
      </c>
      <c r="AF687">
        <v>-0.33854137864507478</v>
      </c>
      <c r="AG687">
        <v>-207.58019581500409</v>
      </c>
      <c r="AH687">
        <v>259.33712848167028</v>
      </c>
      <c r="AI687">
        <v>-2893.0785215123892</v>
      </c>
      <c r="AJ687">
        <v>-2917</v>
      </c>
      <c r="AK687">
        <v>1657.225046160356</v>
      </c>
      <c r="AL687">
        <v>2363.3213590595328</v>
      </c>
      <c r="AM687">
        <v>140</v>
      </c>
      <c r="AN687">
        <v>5549</v>
      </c>
      <c r="AO687">
        <v>5.3</v>
      </c>
      <c r="AP687">
        <v>-1414991.0089626489</v>
      </c>
      <c r="AQ687">
        <v>-1140917.8589010159</v>
      </c>
      <c r="AR687">
        <v>-124.59</v>
      </c>
      <c r="AS687">
        <v>24.67</v>
      </c>
      <c r="AT687">
        <v>-38.200000000000003</v>
      </c>
      <c r="AU687">
        <v>3.23</v>
      </c>
      <c r="AV687">
        <v>-34.97</v>
      </c>
      <c r="AW687">
        <v>6.65</v>
      </c>
      <c r="AX687">
        <v>-40.74</v>
      </c>
      <c r="AY687">
        <v>-2.09</v>
      </c>
      <c r="AZ687">
        <v>0</v>
      </c>
      <c r="BA687">
        <v>-171.07</v>
      </c>
      <c r="BB687">
        <v>74.34</v>
      </c>
    </row>
    <row r="688" spans="1:54" x14ac:dyDescent="0.3">
      <c r="A688" s="22" t="s">
        <v>757</v>
      </c>
      <c r="B688">
        <v>0.21439050017128741</v>
      </c>
      <c r="C688">
        <v>0.19135040029589501</v>
      </c>
      <c r="D688">
        <v>-1.4411408078529739</v>
      </c>
      <c r="E688">
        <v>3826</v>
      </c>
      <c r="F688">
        <v>2142</v>
      </c>
      <c r="G688">
        <v>1317</v>
      </c>
      <c r="H688">
        <v>219</v>
      </c>
      <c r="I688">
        <v>137</v>
      </c>
      <c r="J688">
        <v>213</v>
      </c>
      <c r="K688">
        <v>12422</v>
      </c>
      <c r="L688">
        <v>16136</v>
      </c>
      <c r="M688">
        <v>1042</v>
      </c>
      <c r="N688">
        <v>4216</v>
      </c>
      <c r="O688">
        <v>2823</v>
      </c>
      <c r="P688">
        <v>473</v>
      </c>
      <c r="Q688">
        <v>3150</v>
      </c>
      <c r="R688">
        <v>3031</v>
      </c>
      <c r="S688">
        <v>2206</v>
      </c>
      <c r="T688">
        <v>1065</v>
      </c>
      <c r="U688">
        <v>0.65114272648668248</v>
      </c>
      <c r="V688">
        <v>0.62874777668922377</v>
      </c>
      <c r="W688">
        <v>-0.32944328323044658</v>
      </c>
      <c r="X688">
        <v>-7.3585531615321997E-2</v>
      </c>
      <c r="Y688">
        <v>-1.9449706702926051</v>
      </c>
      <c r="Z688">
        <v>625</v>
      </c>
      <c r="AA688">
        <v>-1384.222794198035</v>
      </c>
      <c r="AB688">
        <v>-1033.2861510947259</v>
      </c>
      <c r="AC688">
        <v>-1.942304818500133</v>
      </c>
      <c r="AD688">
        <v>-1049.4588441931551</v>
      </c>
      <c r="AE688">
        <v>800.80492456073262</v>
      </c>
      <c r="AF688">
        <v>-5.4015296462968487E-2</v>
      </c>
      <c r="AG688">
        <v>-250.6502397473669</v>
      </c>
      <c r="AH688">
        <v>305.86405214480868</v>
      </c>
      <c r="AI688">
        <v>-2909.2942767056252</v>
      </c>
      <c r="AJ688">
        <v>-2917</v>
      </c>
      <c r="AK688">
        <v>1650.873603948432</v>
      </c>
      <c r="AL688">
        <v>2350.6704083148429</v>
      </c>
      <c r="AM688">
        <v>140</v>
      </c>
      <c r="AN688">
        <v>5549</v>
      </c>
      <c r="AO688">
        <v>5.3</v>
      </c>
      <c r="AP688">
        <v>-861606.29141454259</v>
      </c>
      <c r="AQ688">
        <v>-305329.86465996079</v>
      </c>
      <c r="AR688">
        <v>-152.25</v>
      </c>
      <c r="AS688">
        <v>0.41</v>
      </c>
      <c r="AT688">
        <v>95.92</v>
      </c>
      <c r="AU688">
        <v>3.7</v>
      </c>
      <c r="AV688">
        <v>99.62</v>
      </c>
      <c r="AW688">
        <v>85.39</v>
      </c>
      <c r="AX688">
        <v>-67.09</v>
      </c>
      <c r="AY688">
        <v>-1.76</v>
      </c>
      <c r="AZ688">
        <v>0</v>
      </c>
      <c r="BA688">
        <v>-35.68</v>
      </c>
      <c r="BB688">
        <v>74.37</v>
      </c>
    </row>
    <row r="689" spans="1:54" x14ac:dyDescent="0.3">
      <c r="A689" s="22" t="s">
        <v>758</v>
      </c>
      <c r="B689">
        <v>-0.35260758914256751</v>
      </c>
      <c r="C689">
        <v>-1.3809591648524581E-2</v>
      </c>
      <c r="D689">
        <v>-0.73372099175613315</v>
      </c>
      <c r="E689">
        <v>3497.6446969330018</v>
      </c>
      <c r="F689">
        <v>2142.9809423018201</v>
      </c>
      <c r="G689">
        <v>1294.1434717197719</v>
      </c>
      <c r="H689">
        <v>241.05266049662549</v>
      </c>
      <c r="I689">
        <v>113</v>
      </c>
      <c r="J689">
        <v>284.95470936780907</v>
      </c>
      <c r="K689">
        <v>13265.4352682751</v>
      </c>
      <c r="L689">
        <v>14705.22918178615</v>
      </c>
      <c r="M689">
        <v>639.66536707551734</v>
      </c>
      <c r="N689">
        <v>4151.4620856641104</v>
      </c>
      <c r="O689">
        <v>2491.9928711121088</v>
      </c>
      <c r="P689">
        <v>361.4370428778098</v>
      </c>
      <c r="Q689">
        <v>3189.2200524725608</v>
      </c>
      <c r="R689">
        <v>2646.4708383949069</v>
      </c>
      <c r="S689">
        <v>1637.666666666667</v>
      </c>
      <c r="T689">
        <v>717.41936159491604</v>
      </c>
      <c r="U689">
        <v>-0.3059962822964053</v>
      </c>
      <c r="V689">
        <v>0.63537447776824507</v>
      </c>
      <c r="W689">
        <v>0.33049482866644547</v>
      </c>
      <c r="X689">
        <v>6.9731469749697794E-2</v>
      </c>
      <c r="Y689">
        <v>241.47724081109709</v>
      </c>
      <c r="Z689">
        <v>5905</v>
      </c>
      <c r="AA689">
        <v>1404.6239176620111</v>
      </c>
      <c r="AB689">
        <v>1464.1570732443511</v>
      </c>
      <c r="AC689">
        <v>28.79288446468718</v>
      </c>
      <c r="AD689">
        <v>968.96956751768221</v>
      </c>
      <c r="AE689">
        <v>-742.91317442668515</v>
      </c>
      <c r="AF689">
        <v>0.40549949997584628</v>
      </c>
      <c r="AG689">
        <v>255.25477705565569</v>
      </c>
      <c r="AH689">
        <v>-307.71576462447962</v>
      </c>
      <c r="AI689">
        <v>-5998.5100318988607</v>
      </c>
      <c r="AJ689">
        <v>-771</v>
      </c>
      <c r="AK689">
        <v>-26.47783826349405</v>
      </c>
      <c r="AL689">
        <v>-1395.980542429839</v>
      </c>
      <c r="AM689">
        <v>85</v>
      </c>
      <c r="AN689">
        <v>7979</v>
      </c>
      <c r="AO689">
        <v>15.18</v>
      </c>
      <c r="AP689">
        <v>-865329.57386643579</v>
      </c>
      <c r="AQ689">
        <v>-308461.87041890528</v>
      </c>
      <c r="AR689">
        <v>-182.07946723544359</v>
      </c>
      <c r="AS689">
        <v>0.27333333333333332</v>
      </c>
      <c r="AT689">
        <v>95.92</v>
      </c>
      <c r="AU689">
        <v>-21.36223820648706</v>
      </c>
      <c r="AV689">
        <v>60.663403083796858</v>
      </c>
      <c r="AW689">
        <v>0</v>
      </c>
      <c r="AX689">
        <v>-50.78</v>
      </c>
      <c r="AY689">
        <v>-1.815829842114987</v>
      </c>
      <c r="AZ689">
        <v>0</v>
      </c>
      <c r="BA689">
        <v>38.06</v>
      </c>
      <c r="BB689">
        <v>74.37</v>
      </c>
    </row>
    <row r="690" spans="1:54" x14ac:dyDescent="0.3">
      <c r="A690" s="22" t="s">
        <v>759</v>
      </c>
      <c r="B690">
        <v>-0.52170415742297926</v>
      </c>
      <c r="C690">
        <v>-5.0820308846996731E-2</v>
      </c>
      <c r="D690">
        <v>-0.8213011756592925</v>
      </c>
      <c r="E690">
        <v>2877.9895978880172</v>
      </c>
      <c r="F690">
        <v>2147.2117141980111</v>
      </c>
      <c r="G690">
        <v>1320.454573724305</v>
      </c>
      <c r="H690">
        <v>293.07176704502348</v>
      </c>
      <c r="I690">
        <v>113</v>
      </c>
      <c r="J690">
        <v>197.84866270598289</v>
      </c>
      <c r="K690">
        <v>13429.95148510828</v>
      </c>
      <c r="L690">
        <v>13638.1037142199</v>
      </c>
      <c r="M690">
        <v>665.09818959562483</v>
      </c>
      <c r="N690">
        <v>3590.1571331853311</v>
      </c>
      <c r="O690">
        <v>2254.3089907755339</v>
      </c>
      <c r="P690">
        <v>245.87785931497859</v>
      </c>
      <c r="Q690">
        <v>3967.866269562483</v>
      </c>
      <c r="R690">
        <v>1918.032504077185</v>
      </c>
      <c r="S690">
        <v>1069.333333333333</v>
      </c>
      <c r="T690">
        <v>21.842426105507119</v>
      </c>
      <c r="U690">
        <v>-0.21466101006114971</v>
      </c>
      <c r="V690">
        <v>0.62700117884726581</v>
      </c>
      <c r="W690">
        <v>0.27007507369667388</v>
      </c>
      <c r="X690">
        <v>5.0294906871030783E-2</v>
      </c>
      <c r="Y690">
        <v>240.14945229248659</v>
      </c>
      <c r="Z690">
        <v>5905</v>
      </c>
      <c r="AA690">
        <v>1154.088371544341</v>
      </c>
      <c r="AB690">
        <v>1472.600297583431</v>
      </c>
      <c r="AC690">
        <v>-0.92134444765042645</v>
      </c>
      <c r="AD690">
        <v>824.92482048542115</v>
      </c>
      <c r="AE690">
        <v>-614.18480673083832</v>
      </c>
      <c r="AF690">
        <v>1.0056407068676649</v>
      </c>
      <c r="AG690">
        <v>210.82431001379149</v>
      </c>
      <c r="AH690">
        <v>-260.04948789314682</v>
      </c>
      <c r="AI690">
        <v>-6014.7257870920948</v>
      </c>
      <c r="AJ690">
        <v>-771</v>
      </c>
      <c r="AK690">
        <v>-32.829280475420092</v>
      </c>
      <c r="AL690">
        <v>-1408.6314931745289</v>
      </c>
      <c r="AM690">
        <v>85</v>
      </c>
      <c r="AN690">
        <v>7979</v>
      </c>
      <c r="AO690">
        <v>15.18</v>
      </c>
      <c r="AP690">
        <v>-869052.856318329</v>
      </c>
      <c r="AQ690">
        <v>-311593.87617785018</v>
      </c>
      <c r="AR690">
        <v>-169.51863656662269</v>
      </c>
      <c r="AS690">
        <v>0.13666666666666669</v>
      </c>
      <c r="AT690">
        <v>95.92</v>
      </c>
      <c r="AU690">
        <v>-9.4599498589984421</v>
      </c>
      <c r="AV690">
        <v>16.469440598975449</v>
      </c>
      <c r="AW690">
        <v>0</v>
      </c>
      <c r="AX690">
        <v>-50.78</v>
      </c>
      <c r="AY690">
        <v>-16.882937662607681</v>
      </c>
      <c r="AZ690">
        <v>0</v>
      </c>
      <c r="BA690">
        <v>38.06</v>
      </c>
      <c r="BB690">
        <v>74.37</v>
      </c>
    </row>
    <row r="691" spans="1:54" x14ac:dyDescent="0.3">
      <c r="A691" s="22" t="s">
        <v>760</v>
      </c>
      <c r="B691">
        <v>-0.7739904410233196</v>
      </c>
      <c r="C691">
        <v>7.2783177223839424E-2</v>
      </c>
      <c r="D691">
        <v>-0.90888135956245186</v>
      </c>
      <c r="E691">
        <v>3185</v>
      </c>
      <c r="F691">
        <v>948</v>
      </c>
      <c r="G691">
        <v>921</v>
      </c>
      <c r="H691">
        <v>124</v>
      </c>
      <c r="I691">
        <v>113</v>
      </c>
      <c r="J691">
        <v>95</v>
      </c>
      <c r="K691">
        <v>8952</v>
      </c>
      <c r="L691">
        <v>12649</v>
      </c>
      <c r="M691">
        <v>595</v>
      </c>
      <c r="N691">
        <v>2325</v>
      </c>
      <c r="O691">
        <v>1440</v>
      </c>
      <c r="P691">
        <v>183</v>
      </c>
      <c r="Q691">
        <v>3090</v>
      </c>
      <c r="R691">
        <v>1763</v>
      </c>
      <c r="S691">
        <v>501</v>
      </c>
      <c r="T691">
        <v>178</v>
      </c>
      <c r="U691">
        <v>-0.68904286409053839</v>
      </c>
      <c r="V691">
        <v>0.61862787992627943</v>
      </c>
      <c r="W691">
        <v>0.2102762034126755</v>
      </c>
      <c r="X691">
        <v>3.1828466070408012E-2</v>
      </c>
      <c r="Y691">
        <v>238.821663773876</v>
      </c>
      <c r="Z691">
        <v>5905</v>
      </c>
      <c r="AA691">
        <v>901.81764423118511</v>
      </c>
      <c r="AB691">
        <v>1481.0435219225069</v>
      </c>
      <c r="AC691">
        <v>-39.61572976726427</v>
      </c>
      <c r="AD691">
        <v>708.12944036854697</v>
      </c>
      <c r="AE691">
        <v>-504.20260324019182</v>
      </c>
      <c r="AF691">
        <v>1.5175519329106719</v>
      </c>
      <c r="AG691">
        <v>165.8286592940203</v>
      </c>
      <c r="AH691">
        <v>-213.12174776899431</v>
      </c>
      <c r="AI691">
        <v>-6030.9415422853308</v>
      </c>
      <c r="AJ691">
        <v>-771</v>
      </c>
      <c r="AK691">
        <v>-39.180722687346133</v>
      </c>
      <c r="AL691">
        <v>-1421.282443919215</v>
      </c>
      <c r="AM691">
        <v>85</v>
      </c>
      <c r="AN691">
        <v>7979</v>
      </c>
      <c r="AO691">
        <v>15.18</v>
      </c>
      <c r="AP691">
        <v>-557097.1387702222</v>
      </c>
      <c r="AQ691">
        <v>585759.11806320539</v>
      </c>
      <c r="AR691">
        <v>85.38</v>
      </c>
      <c r="AS691">
        <v>0</v>
      </c>
      <c r="AT691">
        <v>-4.29</v>
      </c>
      <c r="AU691">
        <v>8.23</v>
      </c>
      <c r="AV691">
        <v>3.94</v>
      </c>
      <c r="AW691">
        <v>0</v>
      </c>
      <c r="AX691">
        <v>-50.78</v>
      </c>
      <c r="AY691">
        <v>-0.48</v>
      </c>
      <c r="AZ691">
        <v>0</v>
      </c>
      <c r="BA691">
        <v>38.06</v>
      </c>
      <c r="BB691">
        <v>74.319999999999993</v>
      </c>
    </row>
    <row r="692" spans="1:54" x14ac:dyDescent="0.3">
      <c r="A692" s="22" t="s">
        <v>761</v>
      </c>
      <c r="B692">
        <v>-0.61739462800558886</v>
      </c>
      <c r="C692">
        <v>4.4472058767721201E-2</v>
      </c>
      <c r="D692">
        <v>-1.0014615434656109</v>
      </c>
      <c r="E692">
        <v>2392</v>
      </c>
      <c r="F692">
        <v>675</v>
      </c>
      <c r="G692">
        <v>524</v>
      </c>
      <c r="H692">
        <v>229</v>
      </c>
      <c r="I692">
        <v>142</v>
      </c>
      <c r="J692">
        <v>65</v>
      </c>
      <c r="K692">
        <v>8960</v>
      </c>
      <c r="L692">
        <v>7246</v>
      </c>
      <c r="M692">
        <v>210</v>
      </c>
      <c r="N692">
        <v>3063</v>
      </c>
      <c r="O692">
        <v>1597</v>
      </c>
      <c r="P692">
        <v>340</v>
      </c>
      <c r="Q692">
        <v>2263</v>
      </c>
      <c r="R692">
        <v>1441</v>
      </c>
      <c r="S692">
        <v>458</v>
      </c>
      <c r="T692">
        <v>153</v>
      </c>
      <c r="U692">
        <v>-0.57911995946199113</v>
      </c>
      <c r="V692">
        <v>0.61025458100530017</v>
      </c>
      <c r="W692">
        <v>0.15395485511118071</v>
      </c>
      <c r="X692">
        <v>1.438604813000666E-2</v>
      </c>
      <c r="Y692">
        <v>237.49387525526569</v>
      </c>
      <c r="Z692">
        <v>5905</v>
      </c>
      <c r="AA692">
        <v>661.42351242577206</v>
      </c>
      <c r="AB692">
        <v>1489.4867462615859</v>
      </c>
      <c r="AC692">
        <v>-85.924679260123071</v>
      </c>
      <c r="AD692">
        <v>620.01068940259211</v>
      </c>
      <c r="AE692">
        <v>-413.87760470971261</v>
      </c>
      <c r="AF692">
        <v>1.698406432542342</v>
      </c>
      <c r="AG692">
        <v>121.9068118653086</v>
      </c>
      <c r="AH692">
        <v>-169.80971514405519</v>
      </c>
      <c r="AI692">
        <v>-6047.1572974785668</v>
      </c>
      <c r="AJ692">
        <v>-771</v>
      </c>
      <c r="AK692">
        <v>-45.532164899272168</v>
      </c>
      <c r="AL692">
        <v>-1433.9333946639019</v>
      </c>
      <c r="AM692">
        <v>85</v>
      </c>
      <c r="AN692">
        <v>7979</v>
      </c>
      <c r="AO692">
        <v>15.18</v>
      </c>
      <c r="AP692">
        <v>-366494.4212221154</v>
      </c>
      <c r="AQ692">
        <v>890993.11230426095</v>
      </c>
      <c r="AR692">
        <v>311.74</v>
      </c>
      <c r="AS692">
        <v>0</v>
      </c>
      <c r="AT692">
        <v>6.33</v>
      </c>
      <c r="AU692">
        <v>-35.97</v>
      </c>
      <c r="AV692">
        <v>-29.64</v>
      </c>
      <c r="AW692">
        <v>-13.37</v>
      </c>
      <c r="AX692">
        <v>0</v>
      </c>
      <c r="AY692">
        <v>-0.38</v>
      </c>
      <c r="AZ692">
        <v>0</v>
      </c>
      <c r="BA692">
        <v>268.35000000000002</v>
      </c>
      <c r="BB692">
        <v>74.66</v>
      </c>
    </row>
    <row r="693" spans="1:54" x14ac:dyDescent="0.3">
      <c r="A693" s="22" t="s">
        <v>762</v>
      </c>
      <c r="B693">
        <v>-0.59718376787142713</v>
      </c>
      <c r="C693">
        <v>1.5691796224150071E-2</v>
      </c>
      <c r="D693">
        <v>-0.99404172736877072</v>
      </c>
      <c r="E693">
        <v>2510</v>
      </c>
      <c r="F693">
        <v>913</v>
      </c>
      <c r="G693">
        <v>662</v>
      </c>
      <c r="H693">
        <v>197</v>
      </c>
      <c r="I693">
        <v>99</v>
      </c>
      <c r="J693">
        <v>81</v>
      </c>
      <c r="K693">
        <v>8067</v>
      </c>
      <c r="L693">
        <v>9351</v>
      </c>
      <c r="M693">
        <v>494</v>
      </c>
      <c r="N693">
        <v>2555</v>
      </c>
      <c r="O693">
        <v>2138</v>
      </c>
      <c r="P693">
        <v>279</v>
      </c>
      <c r="Q693">
        <v>2912</v>
      </c>
      <c r="R693">
        <v>1886</v>
      </c>
      <c r="S693">
        <v>270</v>
      </c>
      <c r="T693">
        <v>271</v>
      </c>
      <c r="U693">
        <v>-2.5308150691671472E-2</v>
      </c>
      <c r="V693">
        <v>0.6018812820843209</v>
      </c>
      <c r="W693">
        <v>0.104678093524555</v>
      </c>
      <c r="X693">
        <v>-1.6451850268026651E-3</v>
      </c>
      <c r="Y693">
        <v>236.16608673665539</v>
      </c>
      <c r="Z693">
        <v>5905</v>
      </c>
      <c r="AA693">
        <v>449.49660105705328</v>
      </c>
      <c r="AB693">
        <v>1497.9299706006641</v>
      </c>
      <c r="AC693">
        <v>-137.2737472414469</v>
      </c>
      <c r="AD693">
        <v>562.86610243740279</v>
      </c>
      <c r="AE693">
        <v>-345.39533816291811</v>
      </c>
      <c r="AF693">
        <v>1.413118312513493</v>
      </c>
      <c r="AG693">
        <v>81.61013534556696</v>
      </c>
      <c r="AH693">
        <v>-133.43965568679499</v>
      </c>
      <c r="AI693">
        <v>-6063.3730526718027</v>
      </c>
      <c r="AJ693">
        <v>-771</v>
      </c>
      <c r="AK693">
        <v>-51.883607111198224</v>
      </c>
      <c r="AL693">
        <v>-1446.5843454085921</v>
      </c>
      <c r="AM693">
        <v>85</v>
      </c>
      <c r="AN693">
        <v>7979</v>
      </c>
      <c r="AO693">
        <v>15.18</v>
      </c>
      <c r="AP693">
        <v>-9935.7036740086041</v>
      </c>
      <c r="AQ693">
        <v>1495852.106545317</v>
      </c>
      <c r="AR693">
        <v>182.32</v>
      </c>
      <c r="AS693">
        <v>-0.4</v>
      </c>
      <c r="AT693">
        <v>-2.76</v>
      </c>
      <c r="AU693">
        <v>-14.14</v>
      </c>
      <c r="AV693">
        <v>-16.899999999999999</v>
      </c>
      <c r="AW693">
        <v>-260.95</v>
      </c>
      <c r="AX693">
        <v>0</v>
      </c>
      <c r="AY693">
        <v>-0.22</v>
      </c>
      <c r="AZ693">
        <v>0</v>
      </c>
      <c r="BA693">
        <v>-96.15</v>
      </c>
      <c r="BB693">
        <v>74.349999999999994</v>
      </c>
    </row>
    <row r="694" spans="1:54" x14ac:dyDescent="0.3">
      <c r="A694" s="22" t="s">
        <v>763</v>
      </c>
      <c r="B694">
        <v>-0.30085517745619578</v>
      </c>
      <c r="C694">
        <v>-2.386116389799264E-2</v>
      </c>
      <c r="D694">
        <v>-0.94662191127192985</v>
      </c>
      <c r="E694">
        <v>2892</v>
      </c>
      <c r="F694">
        <v>1455</v>
      </c>
      <c r="G694">
        <v>574</v>
      </c>
      <c r="H694">
        <v>272</v>
      </c>
      <c r="I694">
        <v>228</v>
      </c>
      <c r="J694">
        <v>132</v>
      </c>
      <c r="K694">
        <v>9156</v>
      </c>
      <c r="L694">
        <v>10150</v>
      </c>
      <c r="M694">
        <v>736</v>
      </c>
      <c r="N694">
        <v>3345</v>
      </c>
      <c r="O694">
        <v>1505</v>
      </c>
      <c r="P694">
        <v>199</v>
      </c>
      <c r="Q694">
        <v>2739</v>
      </c>
      <c r="R694">
        <v>1577</v>
      </c>
      <c r="S694">
        <v>388</v>
      </c>
      <c r="T694">
        <v>799</v>
      </c>
      <c r="U694">
        <v>0.20790761106718489</v>
      </c>
      <c r="V694">
        <v>0.59350798316334163</v>
      </c>
      <c r="W694">
        <v>6.5822349284786696E-2</v>
      </c>
      <c r="X694">
        <v>-1.5309698922649769E-2</v>
      </c>
      <c r="Y694">
        <v>234.83829821804511</v>
      </c>
      <c r="Z694">
        <v>5905</v>
      </c>
      <c r="AA694">
        <v>280.80949909901392</v>
      </c>
      <c r="AB694">
        <v>1506.373194939742</v>
      </c>
      <c r="AC694">
        <v>-190.2665990994731</v>
      </c>
      <c r="AD694">
        <v>540.11672762696799</v>
      </c>
      <c r="AE694">
        <v>-302.83450216573692</v>
      </c>
      <c r="AF694">
        <v>0.66409727472836999</v>
      </c>
      <c r="AG694">
        <v>47.679723636487317</v>
      </c>
      <c r="AH694">
        <v>-106.63075326364201</v>
      </c>
      <c r="AI694">
        <v>-6079.5888078650369</v>
      </c>
      <c r="AJ694">
        <v>-771</v>
      </c>
      <c r="AK694">
        <v>-58.235049323124258</v>
      </c>
      <c r="AL694">
        <v>-1459.235296153274</v>
      </c>
      <c r="AM694">
        <v>85</v>
      </c>
      <c r="AN694">
        <v>7979</v>
      </c>
      <c r="AO694">
        <v>15.18</v>
      </c>
      <c r="AP694">
        <v>-1151991.986125902</v>
      </c>
      <c r="AQ694">
        <v>-728172.89921362791</v>
      </c>
      <c r="AR694">
        <v>79.3</v>
      </c>
      <c r="AS694">
        <v>0.12</v>
      </c>
      <c r="AT694">
        <v>25.12</v>
      </c>
      <c r="AU694">
        <v>0.66</v>
      </c>
      <c r="AV694">
        <v>25.78</v>
      </c>
      <c r="AW694">
        <v>-26.82</v>
      </c>
      <c r="AX694">
        <v>-100.69</v>
      </c>
      <c r="AY694">
        <v>-0.33</v>
      </c>
      <c r="AZ694">
        <v>0</v>
      </c>
      <c r="BA694">
        <v>-22.64</v>
      </c>
      <c r="BB694">
        <v>74.459999999999994</v>
      </c>
    </row>
    <row r="695" spans="1:54" x14ac:dyDescent="0.3">
      <c r="A695" s="22" t="s">
        <v>764</v>
      </c>
      <c r="B695">
        <v>-1.8490539747459959E-2</v>
      </c>
      <c r="C695">
        <v>5.2249377460733548E-3</v>
      </c>
      <c r="D695">
        <v>-0.80920209517508956</v>
      </c>
      <c r="E695">
        <v>2523</v>
      </c>
      <c r="F695">
        <v>1063</v>
      </c>
      <c r="G695">
        <v>637</v>
      </c>
      <c r="H695">
        <v>401</v>
      </c>
      <c r="I695">
        <v>117</v>
      </c>
      <c r="J695">
        <v>130</v>
      </c>
      <c r="K695">
        <v>8647</v>
      </c>
      <c r="L695">
        <v>7586</v>
      </c>
      <c r="M695">
        <v>546</v>
      </c>
      <c r="N695">
        <v>2492</v>
      </c>
      <c r="O695">
        <v>1261</v>
      </c>
      <c r="P695">
        <v>188</v>
      </c>
      <c r="Q695">
        <v>2899</v>
      </c>
      <c r="R695">
        <v>1599</v>
      </c>
      <c r="S695">
        <v>413</v>
      </c>
      <c r="T695">
        <v>248</v>
      </c>
      <c r="U695">
        <v>0.25563921979437509</v>
      </c>
      <c r="V695">
        <v>0.58513468424236237</v>
      </c>
      <c r="W695">
        <v>3.9789775200617328E-2</v>
      </c>
      <c r="X695">
        <v>-2.5725527012866681E-2</v>
      </c>
      <c r="Y695">
        <v>233.51050969943461</v>
      </c>
      <c r="Z695">
        <v>5905</v>
      </c>
      <c r="AA695">
        <v>165.673581907271</v>
      </c>
      <c r="AB695">
        <v>1514.8164192788211</v>
      </c>
      <c r="AC695">
        <v>-241.72125307633479</v>
      </c>
      <c r="AD695">
        <v>554.08887847831738</v>
      </c>
      <c r="AE695">
        <v>-289.49064960986288</v>
      </c>
      <c r="AF695">
        <v>-0.42314550049316091</v>
      </c>
      <c r="AG695">
        <v>22.453830291626218</v>
      </c>
      <c r="AH695">
        <v>-91.064697346538196</v>
      </c>
      <c r="AI695">
        <v>-6095.8045630582728</v>
      </c>
      <c r="AJ695">
        <v>-771</v>
      </c>
      <c r="AK695">
        <v>-64.586491535048481</v>
      </c>
      <c r="AL695">
        <v>-1471.8862468979639</v>
      </c>
      <c r="AM695">
        <v>85</v>
      </c>
      <c r="AN695">
        <v>7979</v>
      </c>
      <c r="AO695">
        <v>15.18</v>
      </c>
      <c r="AP695">
        <v>-373975.26857779548</v>
      </c>
      <c r="AQ695">
        <v>-86849.904972572811</v>
      </c>
      <c r="AR695">
        <v>-227.54</v>
      </c>
      <c r="AS695">
        <v>-0.44</v>
      </c>
      <c r="AT695">
        <v>46.59</v>
      </c>
      <c r="AU695">
        <v>-5.26</v>
      </c>
      <c r="AV695">
        <v>41.33</v>
      </c>
      <c r="AW695">
        <v>267.20999999999998</v>
      </c>
      <c r="AX695">
        <v>-2.8</v>
      </c>
      <c r="AY695">
        <v>0.2</v>
      </c>
      <c r="AZ695">
        <v>0</v>
      </c>
      <c r="BA695">
        <v>77.959999999999994</v>
      </c>
      <c r="BB695">
        <v>74.33</v>
      </c>
    </row>
    <row r="696" spans="1:54" x14ac:dyDescent="0.3">
      <c r="A696" s="22" t="s">
        <v>765</v>
      </c>
      <c r="B696">
        <v>2.5117412162810031</v>
      </c>
      <c r="C696">
        <v>-4.4764282955165317E-2</v>
      </c>
      <c r="D696">
        <v>-0.79844894574491576</v>
      </c>
      <c r="E696">
        <v>5472.1652788900356</v>
      </c>
      <c r="F696">
        <v>1798.585796080223</v>
      </c>
      <c r="G696">
        <v>761.14922079686698</v>
      </c>
      <c r="H696">
        <v>438.09105881646741</v>
      </c>
      <c r="I696">
        <v>221</v>
      </c>
      <c r="J696">
        <v>334.13710876041642</v>
      </c>
      <c r="K696">
        <v>9361.537058953134</v>
      </c>
      <c r="L696">
        <v>13004.42449945009</v>
      </c>
      <c r="M696">
        <v>523.84115447786508</v>
      </c>
      <c r="N696">
        <v>4869.835657811569</v>
      </c>
      <c r="O696">
        <v>2336.15450747143</v>
      </c>
      <c r="P696">
        <v>176.1056036686646</v>
      </c>
      <c r="Q696">
        <v>5870.5414940416713</v>
      </c>
      <c r="R696">
        <v>2737.6450221100558</v>
      </c>
      <c r="S696">
        <v>779.66666666666674</v>
      </c>
      <c r="T696">
        <v>113.7717056707351</v>
      </c>
      <c r="U696">
        <v>-0.37336680135399553</v>
      </c>
      <c r="V696">
        <v>0.21576138532137179</v>
      </c>
      <c r="W696">
        <v>0.1044181239161617</v>
      </c>
      <c r="X696">
        <v>6.4407286673898057E-2</v>
      </c>
      <c r="Y696">
        <v>232.18272118082399</v>
      </c>
      <c r="Z696">
        <v>5905</v>
      </c>
      <c r="AA696">
        <v>453.33397876755407</v>
      </c>
      <c r="AB696">
        <v>1523.259643617899</v>
      </c>
      <c r="AC696">
        <v>329.92146195626731</v>
      </c>
      <c r="AD696">
        <v>-291.85635837224748</v>
      </c>
      <c r="AE696">
        <v>48.014000336370373</v>
      </c>
      <c r="AF696">
        <v>-1.631722169145351</v>
      </c>
      <c r="AG696">
        <v>84.447381751240755</v>
      </c>
      <c r="AH696">
        <v>-27.14489068717285</v>
      </c>
      <c r="AI696">
        <v>-6112.0203182515088</v>
      </c>
      <c r="AJ696">
        <v>-771</v>
      </c>
      <c r="AK696">
        <v>-70.937933746974522</v>
      </c>
      <c r="AL696">
        <v>-1484.53719764265</v>
      </c>
      <c r="AM696">
        <v>85</v>
      </c>
      <c r="AN696">
        <v>7979</v>
      </c>
      <c r="AO696">
        <v>15.18</v>
      </c>
      <c r="AP696">
        <v>-377698.55102968868</v>
      </c>
      <c r="AQ696">
        <v>-89981.910731517244</v>
      </c>
      <c r="AR696">
        <v>1169.384657613632</v>
      </c>
      <c r="AS696">
        <v>-0.32333333333333342</v>
      </c>
      <c r="AT696">
        <v>46.59</v>
      </c>
      <c r="AU696">
        <v>-6.3448209318569564</v>
      </c>
      <c r="AV696">
        <v>9.7560506528655502</v>
      </c>
      <c r="AW696">
        <v>16.45</v>
      </c>
      <c r="AX696">
        <v>-0.94</v>
      </c>
      <c r="AY696">
        <v>1.534377782404754</v>
      </c>
      <c r="AZ696">
        <v>0</v>
      </c>
      <c r="BA696">
        <v>84.28</v>
      </c>
      <c r="BB696">
        <v>74.33</v>
      </c>
    </row>
    <row r="697" spans="1:54" x14ac:dyDescent="0.3">
      <c r="A697" s="22" t="s">
        <v>766</v>
      </c>
      <c r="B697">
        <v>-0.34687293279414272</v>
      </c>
      <c r="C697">
        <v>-6.9861028994940622E-2</v>
      </c>
      <c r="D697">
        <v>-0.78769579631474107</v>
      </c>
      <c r="E697">
        <v>3041.500194928512</v>
      </c>
      <c r="F697">
        <v>1489.705243371264</v>
      </c>
      <c r="G697">
        <v>534.86126265752694</v>
      </c>
      <c r="H697">
        <v>331.08167519296973</v>
      </c>
      <c r="I697">
        <v>221</v>
      </c>
      <c r="J697">
        <v>97.401687857373673</v>
      </c>
      <c r="K697">
        <v>9377.8438341096917</v>
      </c>
      <c r="L697">
        <v>13712.25819195835</v>
      </c>
      <c r="M697">
        <v>613.32959410927867</v>
      </c>
      <c r="N697">
        <v>2905.422008332906</v>
      </c>
      <c r="O697">
        <v>1955.420526396286</v>
      </c>
      <c r="P697">
        <v>468.04354367450611</v>
      </c>
      <c r="Q697">
        <v>3273.447450637977</v>
      </c>
      <c r="R697">
        <v>1853.3996841880969</v>
      </c>
      <c r="S697">
        <v>1146.333333333333</v>
      </c>
      <c r="T697">
        <v>105.6960349164582</v>
      </c>
      <c r="U697">
        <v>-0.43571982090213618</v>
      </c>
      <c r="V697">
        <v>0.2073880864003925</v>
      </c>
      <c r="W697">
        <v>0.1046127281536684</v>
      </c>
      <c r="X697">
        <v>6.0692233325823963E-2</v>
      </c>
      <c r="Y697">
        <v>230.85493266221371</v>
      </c>
      <c r="Z697">
        <v>5905</v>
      </c>
      <c r="AA697">
        <v>448.7334650235789</v>
      </c>
      <c r="AB697">
        <v>1531.702867956978</v>
      </c>
      <c r="AC697">
        <v>285.66080428289922</v>
      </c>
      <c r="AD697">
        <v>-207.58371119569071</v>
      </c>
      <c r="AE697">
        <v>4.1445368807690102</v>
      </c>
      <c r="AF697">
        <v>-2.6892507720985019</v>
      </c>
      <c r="AG697">
        <v>79.532379195887188</v>
      </c>
      <c r="AH697">
        <v>-34.515952983741037</v>
      </c>
      <c r="AI697">
        <v>-6128.2360734447448</v>
      </c>
      <c r="AJ697">
        <v>-771</v>
      </c>
      <c r="AK697">
        <v>-77.289375958898745</v>
      </c>
      <c r="AL697">
        <v>-1497.1881483873369</v>
      </c>
      <c r="AM697">
        <v>85</v>
      </c>
      <c r="AN697">
        <v>7979</v>
      </c>
      <c r="AO697">
        <v>15.18</v>
      </c>
      <c r="AP697">
        <v>-381421.83348158188</v>
      </c>
      <c r="AQ697">
        <v>-93113.916490461677</v>
      </c>
      <c r="AR697">
        <v>557.49222045558815</v>
      </c>
      <c r="AS697">
        <v>-0.20666666666666669</v>
      </c>
      <c r="AT697">
        <v>46.59</v>
      </c>
      <c r="AU697">
        <v>-0.92487665932471541</v>
      </c>
      <c r="AV697">
        <v>-106.66383880215049</v>
      </c>
      <c r="AW697">
        <v>16.45</v>
      </c>
      <c r="AX697">
        <v>-0.94</v>
      </c>
      <c r="AY697">
        <v>5.2781578615332014</v>
      </c>
      <c r="AZ697">
        <v>0</v>
      </c>
      <c r="BA697">
        <v>84.28</v>
      </c>
      <c r="BB697">
        <v>74.33</v>
      </c>
    </row>
    <row r="698" spans="1:54" x14ac:dyDescent="0.3">
      <c r="A698" s="22" t="s">
        <v>767</v>
      </c>
      <c r="B698">
        <v>-0.1577757255148278</v>
      </c>
      <c r="C698">
        <v>-5.9642128297567432E-2</v>
      </c>
      <c r="D698">
        <v>-0.77694264688456771</v>
      </c>
      <c r="E698">
        <v>5117</v>
      </c>
      <c r="F698">
        <v>1357</v>
      </c>
      <c r="G698">
        <v>412</v>
      </c>
      <c r="H698">
        <v>287</v>
      </c>
      <c r="I698">
        <v>221</v>
      </c>
      <c r="J698">
        <v>184</v>
      </c>
      <c r="K698">
        <v>9128</v>
      </c>
      <c r="L698">
        <v>11078</v>
      </c>
      <c r="M698">
        <v>361</v>
      </c>
      <c r="N698">
        <v>3118</v>
      </c>
      <c r="O698">
        <v>1674</v>
      </c>
      <c r="P698">
        <v>215</v>
      </c>
      <c r="Q698">
        <v>3503</v>
      </c>
      <c r="R698">
        <v>2296</v>
      </c>
      <c r="S698">
        <v>1513</v>
      </c>
      <c r="T698">
        <v>369</v>
      </c>
      <c r="U698">
        <v>-0.38312608586727492</v>
      </c>
      <c r="V698">
        <v>0.19901478747941331</v>
      </c>
      <c r="W698">
        <v>0.11431380553800349</v>
      </c>
      <c r="X698">
        <v>5.9090321904804448E-2</v>
      </c>
      <c r="Y698">
        <v>229.52714414360341</v>
      </c>
      <c r="Z698">
        <v>5905</v>
      </c>
      <c r="AA698">
        <v>484.83260947625598</v>
      </c>
      <c r="AB698">
        <v>1540.1460922960539</v>
      </c>
      <c r="AC698">
        <v>244.13460252842151</v>
      </c>
      <c r="AD698">
        <v>-96.698377985076149</v>
      </c>
      <c r="AE698">
        <v>-60.708982265903607</v>
      </c>
      <c r="AF698">
        <v>-3.3023288076109001</v>
      </c>
      <c r="AG698">
        <v>83.424913469840249</v>
      </c>
      <c r="AH698">
        <v>-50.699520191175907</v>
      </c>
      <c r="AI698">
        <v>-6144.4518286379807</v>
      </c>
      <c r="AJ698">
        <v>-771</v>
      </c>
      <c r="AK698">
        <v>-83.640818170824787</v>
      </c>
      <c r="AL698">
        <v>-1509.8390991320271</v>
      </c>
      <c r="AM698">
        <v>85</v>
      </c>
      <c r="AN698">
        <v>7979</v>
      </c>
      <c r="AO698">
        <v>15.18</v>
      </c>
      <c r="AP698">
        <v>-322229.11593347508</v>
      </c>
      <c r="AQ698">
        <v>544098.07775059389</v>
      </c>
      <c r="AR698">
        <v>66.44</v>
      </c>
      <c r="AS698">
        <v>-0.09</v>
      </c>
      <c r="AT698">
        <v>-1.37</v>
      </c>
      <c r="AU698">
        <v>2.54</v>
      </c>
      <c r="AV698">
        <v>1.17</v>
      </c>
      <c r="AW698">
        <v>16.45</v>
      </c>
      <c r="AX698">
        <v>-0.94</v>
      </c>
      <c r="AY698">
        <v>1.25</v>
      </c>
      <c r="AZ698">
        <v>0</v>
      </c>
      <c r="BA698">
        <v>84.28</v>
      </c>
      <c r="BB698">
        <v>74.040000000000006</v>
      </c>
    </row>
    <row r="699" spans="1:54" x14ac:dyDescent="0.3">
      <c r="A699" s="22" t="s">
        <v>768</v>
      </c>
      <c r="B699">
        <v>-0.19281252374981059</v>
      </c>
      <c r="C699">
        <v>-1.8512648383052891E-2</v>
      </c>
      <c r="D699">
        <v>-0.69952283078772703</v>
      </c>
      <c r="E699">
        <v>2982</v>
      </c>
      <c r="F699">
        <v>1345</v>
      </c>
      <c r="G699">
        <v>1224</v>
      </c>
      <c r="H699">
        <v>208</v>
      </c>
      <c r="I699">
        <v>249</v>
      </c>
      <c r="J699">
        <v>224</v>
      </c>
      <c r="K699">
        <v>10809</v>
      </c>
      <c r="L699">
        <v>12575</v>
      </c>
      <c r="M699">
        <v>963</v>
      </c>
      <c r="N699">
        <v>3744</v>
      </c>
      <c r="O699">
        <v>2007</v>
      </c>
      <c r="P699">
        <v>164</v>
      </c>
      <c r="Q699">
        <v>3061</v>
      </c>
      <c r="R699">
        <v>2756</v>
      </c>
      <c r="S699">
        <v>652</v>
      </c>
      <c r="T699">
        <v>399</v>
      </c>
      <c r="U699">
        <v>-0.53915313237575901</v>
      </c>
      <c r="V699">
        <v>0.19064148855843399</v>
      </c>
      <c r="W699">
        <v>0.128225368342612</v>
      </c>
      <c r="X699">
        <v>5.7104810838737308E-2</v>
      </c>
      <c r="Y699">
        <v>228.1993556249931</v>
      </c>
      <c r="Z699">
        <v>5905</v>
      </c>
      <c r="AA699">
        <v>539.6294216182032</v>
      </c>
      <c r="AB699">
        <v>1548.5893166351341</v>
      </c>
      <c r="AC699">
        <v>197.23729726316279</v>
      </c>
      <c r="AD699">
        <v>39.47619007618232</v>
      </c>
      <c r="AE699">
        <v>-140.72917963013609</v>
      </c>
      <c r="AF699">
        <v>-3.1879808541899122</v>
      </c>
      <c r="AG699">
        <v>92.796326855030202</v>
      </c>
      <c r="AH699">
        <v>-72.882499735749661</v>
      </c>
      <c r="AI699">
        <v>-6160.6675838312149</v>
      </c>
      <c r="AJ699">
        <v>-771</v>
      </c>
      <c r="AK699">
        <v>-89.992260382750828</v>
      </c>
      <c r="AL699">
        <v>-1522.490049876709</v>
      </c>
      <c r="AM699">
        <v>85</v>
      </c>
      <c r="AN699">
        <v>7979</v>
      </c>
      <c r="AO699">
        <v>15.18</v>
      </c>
      <c r="AP699">
        <v>-46250.398385368288</v>
      </c>
      <c r="AQ699">
        <v>713803.07199164946</v>
      </c>
      <c r="AR699">
        <v>-19.809999999999999</v>
      </c>
      <c r="AS699">
        <v>0.2</v>
      </c>
      <c r="AT699">
        <v>-72.12</v>
      </c>
      <c r="AU699">
        <v>4.74</v>
      </c>
      <c r="AV699">
        <v>-67.38</v>
      </c>
      <c r="AW699">
        <v>-29.72</v>
      </c>
      <c r="AX699">
        <v>-4.63</v>
      </c>
      <c r="AY699">
        <v>235.8</v>
      </c>
      <c r="AZ699">
        <v>0</v>
      </c>
      <c r="BA699">
        <v>114.46</v>
      </c>
      <c r="BB699">
        <v>73.88</v>
      </c>
    </row>
    <row r="700" spans="1:54" x14ac:dyDescent="0.3">
      <c r="A700" s="22" t="s">
        <v>769</v>
      </c>
      <c r="B700">
        <v>-0.26565661530993451</v>
      </c>
      <c r="C700">
        <v>-0.1542836269525116</v>
      </c>
      <c r="D700">
        <v>-0.79210301469088629</v>
      </c>
      <c r="E700">
        <v>3419</v>
      </c>
      <c r="F700">
        <v>1020</v>
      </c>
      <c r="G700">
        <v>629</v>
      </c>
      <c r="H700">
        <v>223</v>
      </c>
      <c r="I700">
        <v>146</v>
      </c>
      <c r="J700">
        <v>133</v>
      </c>
      <c r="K700">
        <v>11808</v>
      </c>
      <c r="L700">
        <v>14933</v>
      </c>
      <c r="M700">
        <v>1163</v>
      </c>
      <c r="N700">
        <v>3725</v>
      </c>
      <c r="O700">
        <v>2127</v>
      </c>
      <c r="P700">
        <v>243</v>
      </c>
      <c r="Q700">
        <v>3563</v>
      </c>
      <c r="R700">
        <v>2380</v>
      </c>
      <c r="S700">
        <v>624</v>
      </c>
      <c r="T700">
        <v>550</v>
      </c>
      <c r="U700">
        <v>-0.96843634994638705</v>
      </c>
      <c r="V700">
        <v>0.1822681896374547</v>
      </c>
      <c r="W700">
        <v>0.1413833850286039</v>
      </c>
      <c r="X700">
        <v>5.2324754278856737E-2</v>
      </c>
      <c r="Y700">
        <v>226.8715671063826</v>
      </c>
      <c r="Z700">
        <v>5905</v>
      </c>
      <c r="AA700">
        <v>592.50776352495814</v>
      </c>
      <c r="AB700">
        <v>1557.0325409742111</v>
      </c>
      <c r="AC700">
        <v>136.89380490908459</v>
      </c>
      <c r="AD700">
        <v>200.3916832507266</v>
      </c>
      <c r="AE700">
        <v>-230.74365583245529</v>
      </c>
      <c r="AF700">
        <v>-2.102572575362093</v>
      </c>
      <c r="AG700">
        <v>104.43925975199819</v>
      </c>
      <c r="AH700">
        <v>-98.522143048448925</v>
      </c>
      <c r="AI700">
        <v>-6176.8833390244508</v>
      </c>
      <c r="AJ700">
        <v>-771</v>
      </c>
      <c r="AK700">
        <v>-96.34370259467687</v>
      </c>
      <c r="AL700">
        <v>-1535.1410006213989</v>
      </c>
      <c r="AM700">
        <v>85</v>
      </c>
      <c r="AN700">
        <v>7979</v>
      </c>
      <c r="AO700">
        <v>15.18</v>
      </c>
      <c r="AP700">
        <v>198753.31916273851</v>
      </c>
      <c r="AQ700">
        <v>1031815.066232705</v>
      </c>
      <c r="AR700">
        <v>55.85</v>
      </c>
      <c r="AS700">
        <v>-1.3</v>
      </c>
      <c r="AT700">
        <v>37.33</v>
      </c>
      <c r="AU700">
        <v>-0.8</v>
      </c>
      <c r="AV700">
        <v>36.53</v>
      </c>
      <c r="AW700">
        <v>16.399999999999999</v>
      </c>
      <c r="AX700">
        <v>0</v>
      </c>
      <c r="AY700">
        <v>-0.74</v>
      </c>
      <c r="AZ700">
        <v>0</v>
      </c>
      <c r="BA700">
        <v>106.74</v>
      </c>
      <c r="BB700">
        <v>73.900000000000006</v>
      </c>
    </row>
    <row r="701" spans="1:54" x14ac:dyDescent="0.3">
      <c r="A701" s="22" t="s">
        <v>770</v>
      </c>
      <c r="B701">
        <v>-8.1310763479896409E-2</v>
      </c>
      <c r="C701">
        <v>-8.1636447021273817E-2</v>
      </c>
      <c r="D701">
        <v>-0.97468319859404584</v>
      </c>
      <c r="E701">
        <v>3267</v>
      </c>
      <c r="F701">
        <v>795</v>
      </c>
      <c r="G701">
        <v>578</v>
      </c>
      <c r="H701">
        <v>145</v>
      </c>
      <c r="I701">
        <v>222</v>
      </c>
      <c r="J701">
        <v>220</v>
      </c>
      <c r="K701">
        <v>8245</v>
      </c>
      <c r="L701">
        <v>10757</v>
      </c>
      <c r="M701">
        <v>1130</v>
      </c>
      <c r="N701">
        <v>3934</v>
      </c>
      <c r="O701">
        <v>2188</v>
      </c>
      <c r="P701">
        <v>193</v>
      </c>
      <c r="Q701">
        <v>3171</v>
      </c>
      <c r="R701">
        <v>1730</v>
      </c>
      <c r="S701">
        <v>558</v>
      </c>
      <c r="T701">
        <v>919</v>
      </c>
      <c r="U701">
        <v>-0.8249710361533289</v>
      </c>
      <c r="V701">
        <v>0.17389489071646841</v>
      </c>
      <c r="W701">
        <v>-0.10682012467297849</v>
      </c>
      <c r="X701">
        <v>-1.5247028406463411E-2</v>
      </c>
      <c r="Y701">
        <v>225.5437785877721</v>
      </c>
      <c r="Z701">
        <v>5905</v>
      </c>
      <c r="AA701">
        <v>-453.90069907875659</v>
      </c>
      <c r="AB701">
        <v>1565.475765313291</v>
      </c>
      <c r="AC701">
        <v>41.056670408804621</v>
      </c>
      <c r="AD701">
        <v>-400.10376895918807</v>
      </c>
      <c r="AE701">
        <v>278.84732458966761</v>
      </c>
      <c r="AF701">
        <v>0.1488488989059096</v>
      </c>
      <c r="AG701">
        <v>-80.05092506181245</v>
      </c>
      <c r="AH701">
        <v>110.5620229091101</v>
      </c>
      <c r="AI701">
        <v>-6193.0990942176868</v>
      </c>
      <c r="AJ701">
        <v>-771</v>
      </c>
      <c r="AK701">
        <v>-102.6951448066029</v>
      </c>
      <c r="AL701">
        <v>-1547.791951366085</v>
      </c>
      <c r="AM701">
        <v>85</v>
      </c>
      <c r="AN701">
        <v>7979</v>
      </c>
      <c r="AO701">
        <v>15.18</v>
      </c>
      <c r="AP701">
        <v>-1089564.9632891549</v>
      </c>
      <c r="AQ701">
        <v>-587702.93952623988</v>
      </c>
      <c r="AR701">
        <v>-97.69</v>
      </c>
      <c r="AS701">
        <v>-0.35</v>
      </c>
      <c r="AT701">
        <v>48.35</v>
      </c>
      <c r="AU701">
        <v>-4.66</v>
      </c>
      <c r="AV701">
        <v>43.69</v>
      </c>
      <c r="AW701">
        <v>-40.520000000000003</v>
      </c>
      <c r="AX701">
        <v>3.72</v>
      </c>
      <c r="AY701">
        <v>-0.44</v>
      </c>
      <c r="AZ701">
        <v>0</v>
      </c>
      <c r="BA701">
        <v>-91.59</v>
      </c>
      <c r="BB701">
        <v>73.900000000000006</v>
      </c>
    </row>
    <row r="702" spans="1:54" x14ac:dyDescent="0.3">
      <c r="A702" s="22" t="s">
        <v>771</v>
      </c>
      <c r="B702">
        <v>3.7879311366258328E-2</v>
      </c>
      <c r="C702">
        <v>-9.8739163336564406E-2</v>
      </c>
      <c r="D702">
        <v>-1.167263382497205</v>
      </c>
      <c r="E702">
        <v>3264</v>
      </c>
      <c r="F702">
        <v>1428</v>
      </c>
      <c r="G702">
        <v>1169</v>
      </c>
      <c r="H702">
        <v>155</v>
      </c>
      <c r="I702">
        <v>87</v>
      </c>
      <c r="J702">
        <v>55</v>
      </c>
      <c r="K702">
        <v>10694</v>
      </c>
      <c r="L702">
        <v>11184</v>
      </c>
      <c r="M702">
        <v>1320</v>
      </c>
      <c r="N702">
        <v>3791</v>
      </c>
      <c r="O702">
        <v>1674</v>
      </c>
      <c r="P702">
        <v>116</v>
      </c>
      <c r="Q702">
        <v>3246</v>
      </c>
      <c r="R702">
        <v>2537</v>
      </c>
      <c r="S702">
        <v>544</v>
      </c>
      <c r="T702">
        <v>1492</v>
      </c>
      <c r="U702">
        <v>-1.0679430344414409</v>
      </c>
      <c r="V702">
        <v>0.16552159179548909</v>
      </c>
      <c r="W702">
        <v>-9.8452384760491896E-2</v>
      </c>
      <c r="X702">
        <v>-2.7528516939725019E-2</v>
      </c>
      <c r="Y702">
        <v>224.21599006916179</v>
      </c>
      <c r="Z702">
        <v>5905</v>
      </c>
      <c r="AA702">
        <v>-418.21749635398743</v>
      </c>
      <c r="AB702">
        <v>1573.9189896523681</v>
      </c>
      <c r="AC702">
        <v>-52.787790418054783</v>
      </c>
      <c r="AD702">
        <v>-187.75789474086289</v>
      </c>
      <c r="AE702">
        <v>171.3922986771868</v>
      </c>
      <c r="AF702">
        <v>3.440911710575715</v>
      </c>
      <c r="AG702">
        <v>-65.712474771164125</v>
      </c>
      <c r="AH702">
        <v>79.253728671862518</v>
      </c>
      <c r="AI702">
        <v>-6209.3148494109228</v>
      </c>
      <c r="AJ702">
        <v>-771</v>
      </c>
      <c r="AK702">
        <v>-109.046587018529</v>
      </c>
      <c r="AL702">
        <v>-1560.4429021107719</v>
      </c>
      <c r="AM702">
        <v>85</v>
      </c>
      <c r="AN702">
        <v>7979</v>
      </c>
      <c r="AO702">
        <v>15.18</v>
      </c>
      <c r="AP702">
        <v>-292756.2457410479</v>
      </c>
      <c r="AQ702">
        <v>90373.054714815691</v>
      </c>
      <c r="AR702">
        <v>-185.41</v>
      </c>
      <c r="AS702">
        <v>0</v>
      </c>
      <c r="AT702">
        <v>66.87</v>
      </c>
      <c r="AU702">
        <v>18.14</v>
      </c>
      <c r="AV702">
        <v>85.01</v>
      </c>
      <c r="AW702">
        <v>46.43</v>
      </c>
      <c r="AX702">
        <v>-6.07</v>
      </c>
      <c r="AY702">
        <v>0.43</v>
      </c>
      <c r="AZ702">
        <v>0</v>
      </c>
      <c r="BA702">
        <v>-59.61</v>
      </c>
      <c r="BB702">
        <v>74.209999999999994</v>
      </c>
    </row>
    <row r="703" spans="1:54" x14ac:dyDescent="0.3">
      <c r="A703" s="22" t="s">
        <v>772</v>
      </c>
      <c r="B703">
        <v>-0.18072265611626909</v>
      </c>
      <c r="C703">
        <v>-0.32939940922484112</v>
      </c>
      <c r="D703">
        <v>-0.74984356640036465</v>
      </c>
      <c r="E703">
        <v>2745.0063468801141</v>
      </c>
      <c r="F703">
        <v>1359.673513486219</v>
      </c>
      <c r="G703">
        <v>1140.135477623136</v>
      </c>
      <c r="H703">
        <v>144.43656870811799</v>
      </c>
      <c r="I703">
        <v>188</v>
      </c>
      <c r="J703">
        <v>57.221859054900222</v>
      </c>
      <c r="K703">
        <v>11139.347065051799</v>
      </c>
      <c r="L703">
        <v>9266.7896978285044</v>
      </c>
      <c r="M703">
        <v>1524.8885082224881</v>
      </c>
      <c r="N703">
        <v>2203.525263958014</v>
      </c>
      <c r="O703">
        <v>753.74111046095959</v>
      </c>
      <c r="P703">
        <v>25.906732380581431</v>
      </c>
      <c r="Q703">
        <v>1974.388321180902</v>
      </c>
      <c r="R703">
        <v>2417.565308169942</v>
      </c>
      <c r="S703">
        <v>564</v>
      </c>
      <c r="T703">
        <v>1767.192907907511</v>
      </c>
      <c r="U703">
        <v>0.27703596348305842</v>
      </c>
      <c r="V703">
        <v>0.88314829287451602</v>
      </c>
      <c r="W703">
        <v>-9.2008204950161598E-2</v>
      </c>
      <c r="X703">
        <v>-4.2535829800527843E-2</v>
      </c>
      <c r="Y703">
        <v>222.88820155055151</v>
      </c>
      <c r="Z703">
        <v>5905</v>
      </c>
      <c r="AA703">
        <v>-390.35772147678648</v>
      </c>
      <c r="AB703">
        <v>1582.362213991446</v>
      </c>
      <c r="AC703">
        <v>-161.52135562118869</v>
      </c>
      <c r="AD703">
        <v>43.688030017839083</v>
      </c>
      <c r="AE703">
        <v>57.729164349439088</v>
      </c>
      <c r="AF703">
        <v>6.6806418324866357</v>
      </c>
      <c r="AG703">
        <v>-53.423519421419769</v>
      </c>
      <c r="AH703">
        <v>46.308751222039056</v>
      </c>
      <c r="AI703">
        <v>-6225.5306046041569</v>
      </c>
      <c r="AJ703">
        <v>-771</v>
      </c>
      <c r="AK703">
        <v>-115.39802923045499</v>
      </c>
      <c r="AL703">
        <v>-1573.093852855462</v>
      </c>
      <c r="AM703">
        <v>85</v>
      </c>
      <c r="AN703">
        <v>7979</v>
      </c>
      <c r="AO703">
        <v>15.18</v>
      </c>
      <c r="AP703">
        <v>-296479.5281929411</v>
      </c>
      <c r="AQ703">
        <v>87241.048955871258</v>
      </c>
      <c r="AR703">
        <v>-204.78428704898971</v>
      </c>
      <c r="AS703">
        <v>5.6666666666666671E-2</v>
      </c>
      <c r="AT703">
        <v>66.87</v>
      </c>
      <c r="AU703">
        <v>24.596093149903901</v>
      </c>
      <c r="AV703">
        <v>179.19955888047679</v>
      </c>
      <c r="AW703">
        <v>6.96</v>
      </c>
      <c r="AX703">
        <v>5.67</v>
      </c>
      <c r="AY703">
        <v>0.47971570208269182</v>
      </c>
      <c r="AZ703">
        <v>0</v>
      </c>
      <c r="BA703">
        <v>-143.77000000000001</v>
      </c>
      <c r="BB703">
        <v>74.209999999999994</v>
      </c>
    </row>
    <row r="704" spans="1:54" x14ac:dyDescent="0.3">
      <c r="A704" s="22" t="s">
        <v>773</v>
      </c>
      <c r="B704">
        <v>-0.14167189761375901</v>
      </c>
      <c r="C704">
        <v>4.2811302126596562E-2</v>
      </c>
      <c r="D704">
        <v>-0.73742375030352392</v>
      </c>
      <c r="E704">
        <v>1777.9053395302169</v>
      </c>
      <c r="F704">
        <v>775.86080751663746</v>
      </c>
      <c r="G704">
        <v>607.61844774850567</v>
      </c>
      <c r="H704">
        <v>112.80869628917969</v>
      </c>
      <c r="I704">
        <v>188</v>
      </c>
      <c r="J704">
        <v>141.97737753843049</v>
      </c>
      <c r="K704">
        <v>8655.1054798075838</v>
      </c>
      <c r="L704">
        <v>5619.7016761637506</v>
      </c>
      <c r="M704">
        <v>1509.808086060207</v>
      </c>
      <c r="N704">
        <v>803.46205929753</v>
      </c>
      <c r="O704">
        <v>180.74742886723899</v>
      </c>
      <c r="P704">
        <v>26.640695931116031</v>
      </c>
      <c r="Q704">
        <v>542.69009702263361</v>
      </c>
      <c r="R704">
        <v>1714.2453829632441</v>
      </c>
      <c r="S704">
        <v>584</v>
      </c>
      <c r="T704">
        <v>1623.4215288766329</v>
      </c>
      <c r="U704">
        <v>3.8715643823707069E-2</v>
      </c>
      <c r="V704">
        <v>0.87477499395353675</v>
      </c>
      <c r="W704">
        <v>-8.6858134345149551E-2</v>
      </c>
      <c r="X704">
        <v>-5.8939822600336811E-2</v>
      </c>
      <c r="Y704">
        <v>221.56041303194121</v>
      </c>
      <c r="Z704">
        <v>5905</v>
      </c>
      <c r="AA704">
        <v>-369.19914667743069</v>
      </c>
      <c r="AB704">
        <v>1590.8054383305241</v>
      </c>
      <c r="AC704">
        <v>-282.47707730348537</v>
      </c>
      <c r="AD704">
        <v>287.4222949905261</v>
      </c>
      <c r="AE704">
        <v>-60.108342983257899</v>
      </c>
      <c r="AF704">
        <v>8.7125675494392567</v>
      </c>
      <c r="AG704">
        <v>-46.450557746786217</v>
      </c>
      <c r="AH704">
        <v>13.077958905711061</v>
      </c>
      <c r="AI704">
        <v>-6241.7463597973929</v>
      </c>
      <c r="AJ704">
        <v>-771</v>
      </c>
      <c r="AK704">
        <v>-121.74947144238099</v>
      </c>
      <c r="AL704">
        <v>-1585.7448036001481</v>
      </c>
      <c r="AM704">
        <v>85</v>
      </c>
      <c r="AN704">
        <v>7979</v>
      </c>
      <c r="AO704">
        <v>15.18</v>
      </c>
      <c r="AP704">
        <v>-300202.8106448343</v>
      </c>
      <c r="AQ704">
        <v>84109.043196926825</v>
      </c>
      <c r="AR704">
        <v>-374.1729001870828</v>
      </c>
      <c r="AS704">
        <v>0.1133333333333333</v>
      </c>
      <c r="AT704">
        <v>66.87</v>
      </c>
      <c r="AU704">
        <v>12.917018020131231</v>
      </c>
      <c r="AV704">
        <v>238.8007606812416</v>
      </c>
      <c r="AW704">
        <v>6.96</v>
      </c>
      <c r="AX704">
        <v>5.67</v>
      </c>
      <c r="AY704">
        <v>-1.2562539799458701</v>
      </c>
      <c r="AZ704">
        <v>0</v>
      </c>
      <c r="BA704">
        <v>-143.77000000000001</v>
      </c>
      <c r="BB704">
        <v>74.209999999999994</v>
      </c>
    </row>
    <row r="705" spans="1:54" x14ac:dyDescent="0.3">
      <c r="A705" s="22" t="s">
        <v>774</v>
      </c>
      <c r="B705">
        <v>6.0242255969368941E-2</v>
      </c>
      <c r="C705">
        <v>3.2895710500831843E-2</v>
      </c>
      <c r="D705">
        <v>-0.72500393420668319</v>
      </c>
      <c r="E705">
        <v>2151</v>
      </c>
      <c r="F705">
        <v>669</v>
      </c>
      <c r="G705">
        <v>568</v>
      </c>
      <c r="H705">
        <v>132</v>
      </c>
      <c r="I705">
        <v>188</v>
      </c>
      <c r="J705">
        <v>176</v>
      </c>
      <c r="K705">
        <v>7799</v>
      </c>
      <c r="L705">
        <v>5635</v>
      </c>
      <c r="M705">
        <v>1092</v>
      </c>
      <c r="N705">
        <v>2683</v>
      </c>
      <c r="O705">
        <v>742</v>
      </c>
      <c r="P705">
        <v>137</v>
      </c>
      <c r="Q705">
        <v>1403</v>
      </c>
      <c r="R705">
        <v>1548</v>
      </c>
      <c r="S705">
        <v>604</v>
      </c>
      <c r="T705">
        <v>1122</v>
      </c>
      <c r="U705">
        <v>0.97656760419340571</v>
      </c>
      <c r="V705">
        <v>0.86640169503255748</v>
      </c>
      <c r="W705">
        <v>-8.2740241795221436E-2</v>
      </c>
      <c r="X705">
        <v>-7.5645264869876883E-2</v>
      </c>
      <c r="Y705">
        <v>220.23262451333059</v>
      </c>
      <c r="Z705">
        <v>5905</v>
      </c>
      <c r="AA705">
        <v>-354.72953978506121</v>
      </c>
      <c r="AB705">
        <v>1599.2486626696029</v>
      </c>
      <c r="AC705">
        <v>-412.40566240338791</v>
      </c>
      <c r="AD705">
        <v>536.86774306932693</v>
      </c>
      <c r="AE705">
        <v>-179.98561721009901</v>
      </c>
      <c r="AF705">
        <v>8.8981465664677781</v>
      </c>
      <c r="AG705">
        <v>-46.6253899776857</v>
      </c>
      <c r="AH705">
        <v>-19.11745995319416</v>
      </c>
      <c r="AI705">
        <v>-6257.9621149906288</v>
      </c>
      <c r="AJ705">
        <v>-771</v>
      </c>
      <c r="AK705">
        <v>-128.10091365430529</v>
      </c>
      <c r="AL705">
        <v>-1598.3957543448339</v>
      </c>
      <c r="AM705">
        <v>85</v>
      </c>
      <c r="AN705">
        <v>7979</v>
      </c>
      <c r="AO705">
        <v>15.18</v>
      </c>
      <c r="AP705">
        <v>245289.90690327249</v>
      </c>
      <c r="AQ705">
        <v>505240.03743798239</v>
      </c>
      <c r="AR705">
        <v>-347.55</v>
      </c>
      <c r="AS705">
        <v>0.17</v>
      </c>
      <c r="AT705">
        <v>193.46</v>
      </c>
      <c r="AU705">
        <v>-0.13</v>
      </c>
      <c r="AV705">
        <v>193.33</v>
      </c>
      <c r="AW705">
        <v>6.96</v>
      </c>
      <c r="AX705">
        <v>5.67</v>
      </c>
      <c r="AY705">
        <v>-2.35</v>
      </c>
      <c r="AZ705">
        <v>0</v>
      </c>
      <c r="BA705">
        <v>-143.77000000000001</v>
      </c>
      <c r="BB705">
        <v>74.3</v>
      </c>
    </row>
    <row r="706" spans="1:54" x14ac:dyDescent="0.3">
      <c r="A706" s="22" t="s">
        <v>775</v>
      </c>
      <c r="B706">
        <v>-0.22618218814999039</v>
      </c>
      <c r="C706">
        <v>6.64730692594655E-2</v>
      </c>
      <c r="D706">
        <v>-0.53758411810984263</v>
      </c>
      <c r="E706">
        <v>3891</v>
      </c>
      <c r="F706">
        <v>1420</v>
      </c>
      <c r="G706">
        <v>1401</v>
      </c>
      <c r="H706">
        <v>210</v>
      </c>
      <c r="I706">
        <v>117</v>
      </c>
      <c r="J706">
        <v>104</v>
      </c>
      <c r="K706">
        <v>10381</v>
      </c>
      <c r="L706">
        <v>10832</v>
      </c>
      <c r="M706">
        <v>674</v>
      </c>
      <c r="N706">
        <v>6836</v>
      </c>
      <c r="O706">
        <v>2408</v>
      </c>
      <c r="P706">
        <v>272</v>
      </c>
      <c r="Q706">
        <v>4384</v>
      </c>
      <c r="R706">
        <v>2415</v>
      </c>
      <c r="S706">
        <v>435</v>
      </c>
      <c r="T706">
        <v>643</v>
      </c>
      <c r="U706">
        <v>0.83687231954115759</v>
      </c>
      <c r="V706">
        <v>0.85802839611157111</v>
      </c>
      <c r="W706">
        <v>-8.0034092331004558E-2</v>
      </c>
      <c r="X706">
        <v>-9.2301125988214494E-2</v>
      </c>
      <c r="Y706">
        <v>218.90483599472009</v>
      </c>
      <c r="Z706">
        <v>5905</v>
      </c>
      <c r="AA706">
        <v>-348.56302878114002</v>
      </c>
      <c r="AB706">
        <v>1607.6918870086811</v>
      </c>
      <c r="AC706">
        <v>-548.40727824262819</v>
      </c>
      <c r="AD706">
        <v>785.48131002223909</v>
      </c>
      <c r="AE706">
        <v>-298.5465137893334</v>
      </c>
      <c r="AF706">
        <v>7.1855671700778423</v>
      </c>
      <c r="AG706">
        <v>-54.286914839634854</v>
      </c>
      <c r="AH706">
        <v>-49.248531235004521</v>
      </c>
      <c r="AI706">
        <v>-6274.1778701838648</v>
      </c>
      <c r="AJ706">
        <v>-771</v>
      </c>
      <c r="AK706">
        <v>-134.4523558662313</v>
      </c>
      <c r="AL706">
        <v>-1611.0467050895199</v>
      </c>
      <c r="AM706">
        <v>85</v>
      </c>
      <c r="AN706">
        <v>7979</v>
      </c>
      <c r="AO706">
        <v>15.18</v>
      </c>
      <c r="AP706">
        <v>500657.62445137929</v>
      </c>
      <c r="AQ706">
        <v>213095.03167903799</v>
      </c>
      <c r="AR706">
        <v>-32.78</v>
      </c>
      <c r="AS706">
        <v>0</v>
      </c>
      <c r="AT706">
        <v>57.39</v>
      </c>
      <c r="AU706">
        <v>0.12</v>
      </c>
      <c r="AV706">
        <v>57.51</v>
      </c>
      <c r="AW706">
        <v>0</v>
      </c>
      <c r="AX706">
        <v>0</v>
      </c>
      <c r="AY706">
        <v>-0.96</v>
      </c>
      <c r="AZ706">
        <v>0</v>
      </c>
      <c r="BA706">
        <v>23.77</v>
      </c>
      <c r="BB706">
        <v>74.61</v>
      </c>
    </row>
    <row r="707" spans="1:54" x14ac:dyDescent="0.3">
      <c r="A707" s="22" t="s">
        <v>776</v>
      </c>
      <c r="B707">
        <v>0.1815891648639161</v>
      </c>
      <c r="C707">
        <v>5.23785736129323E-2</v>
      </c>
      <c r="D707">
        <v>-0.17016430201300189</v>
      </c>
      <c r="E707">
        <v>2898</v>
      </c>
      <c r="F707">
        <v>1659</v>
      </c>
      <c r="G707">
        <v>1443</v>
      </c>
      <c r="H707">
        <v>180</v>
      </c>
      <c r="I707">
        <v>240</v>
      </c>
      <c r="J707">
        <v>162</v>
      </c>
      <c r="K707">
        <v>10319</v>
      </c>
      <c r="L707">
        <v>11512</v>
      </c>
      <c r="M707">
        <v>1407</v>
      </c>
      <c r="N707">
        <v>3559</v>
      </c>
      <c r="O707">
        <v>2718</v>
      </c>
      <c r="P707">
        <v>221</v>
      </c>
      <c r="Q707">
        <v>3115</v>
      </c>
      <c r="R707">
        <v>2747</v>
      </c>
      <c r="S707">
        <v>448</v>
      </c>
      <c r="T707">
        <v>979</v>
      </c>
      <c r="U707">
        <v>0.85509015042055125</v>
      </c>
      <c r="V707">
        <v>0.84965509719059185</v>
      </c>
      <c r="W707">
        <v>-7.9474250679851366E-2</v>
      </c>
      <c r="X707">
        <v>-0.1089681687009829</v>
      </c>
      <c r="Y707">
        <v>217.57704747610981</v>
      </c>
      <c r="Z707">
        <v>5905</v>
      </c>
      <c r="AA707">
        <v>-353.30859457978659</v>
      </c>
      <c r="AB707">
        <v>1616.1351113477581</v>
      </c>
      <c r="AC707">
        <v>-688.06205728544467</v>
      </c>
      <c r="AD707">
        <v>1028.0177363158839</v>
      </c>
      <c r="AE707">
        <v>-412.58461764919781</v>
      </c>
      <c r="AF707">
        <v>3.935020239410036</v>
      </c>
      <c r="AG707">
        <v>-68.693918379351089</v>
      </c>
      <c r="AH707">
        <v>-76.524542493121771</v>
      </c>
      <c r="AI707">
        <v>-6290.3936253770989</v>
      </c>
      <c r="AJ707">
        <v>-771</v>
      </c>
      <c r="AK707">
        <v>-140.80379807815549</v>
      </c>
      <c r="AL707">
        <v>-1623.6976558342069</v>
      </c>
      <c r="AM707">
        <v>85</v>
      </c>
      <c r="AN707">
        <v>7979</v>
      </c>
      <c r="AO707">
        <v>15.18</v>
      </c>
      <c r="AP707">
        <v>1319710.3419994861</v>
      </c>
      <c r="AQ707">
        <v>389432.02592009312</v>
      </c>
      <c r="AR707">
        <v>-80.16</v>
      </c>
      <c r="AS707">
        <v>-0.03</v>
      </c>
      <c r="AT707">
        <v>42.27</v>
      </c>
      <c r="AU707">
        <v>8</v>
      </c>
      <c r="AV707">
        <v>50.27</v>
      </c>
      <c r="AW707">
        <v>2.8</v>
      </c>
      <c r="AX707">
        <v>-10.64</v>
      </c>
      <c r="AY707">
        <v>1.0900000000000001</v>
      </c>
      <c r="AZ707">
        <v>0</v>
      </c>
      <c r="BA707">
        <v>-36.67</v>
      </c>
      <c r="BB707">
        <v>74.41</v>
      </c>
    </row>
    <row r="708" spans="1:54" x14ac:dyDescent="0.3">
      <c r="A708" s="22" t="s">
        <v>777</v>
      </c>
      <c r="B708">
        <v>-0.7648229821076038</v>
      </c>
      <c r="C708">
        <v>0.23335318695114271</v>
      </c>
      <c r="D708">
        <v>1.7255514083838189E-2</v>
      </c>
      <c r="E708">
        <v>3111</v>
      </c>
      <c r="F708">
        <v>1648</v>
      </c>
      <c r="G708">
        <v>599</v>
      </c>
      <c r="H708">
        <v>131</v>
      </c>
      <c r="I708">
        <v>370</v>
      </c>
      <c r="J708">
        <v>359</v>
      </c>
      <c r="K708">
        <v>9481</v>
      </c>
      <c r="L708">
        <v>10337</v>
      </c>
      <c r="M708">
        <v>649</v>
      </c>
      <c r="N708">
        <v>3657</v>
      </c>
      <c r="O708">
        <v>2010</v>
      </c>
      <c r="P708">
        <v>422</v>
      </c>
      <c r="Q708">
        <v>3046</v>
      </c>
      <c r="R708">
        <v>2335</v>
      </c>
      <c r="S708">
        <v>856</v>
      </c>
      <c r="T708">
        <v>692</v>
      </c>
      <c r="U708">
        <v>0.98403313824042016</v>
      </c>
      <c r="V708">
        <v>0.84128179826961258</v>
      </c>
      <c r="W708">
        <v>0.1157716455045943</v>
      </c>
      <c r="X708">
        <v>0.12296050746084571</v>
      </c>
      <c r="Y708">
        <v>216.24925895749951</v>
      </c>
      <c r="Z708">
        <v>5905</v>
      </c>
      <c r="AA708">
        <v>514.78367458096545</v>
      </c>
      <c r="AB708">
        <v>1624.578335686838</v>
      </c>
      <c r="AC708">
        <v>759.84480848414591</v>
      </c>
      <c r="AD708">
        <v>-1038.3988228248249</v>
      </c>
      <c r="AE708">
        <v>388.14421649014548</v>
      </c>
      <c r="AF708">
        <v>-0.31074026412775169</v>
      </c>
      <c r="AG708">
        <v>109.2794618853368</v>
      </c>
      <c r="AH708">
        <v>53.922407214359737</v>
      </c>
      <c r="AI708">
        <v>-6306.6093805703349</v>
      </c>
      <c r="AJ708">
        <v>-771</v>
      </c>
      <c r="AK708">
        <v>-147.15524029008159</v>
      </c>
      <c r="AL708">
        <v>-1636.348606578897</v>
      </c>
      <c r="AM708">
        <v>85</v>
      </c>
      <c r="AN708">
        <v>7979</v>
      </c>
      <c r="AO708">
        <v>15.18</v>
      </c>
      <c r="AP708">
        <v>-545673.94045240711</v>
      </c>
      <c r="AQ708">
        <v>-731965.97983885137</v>
      </c>
      <c r="AR708">
        <v>-353.19</v>
      </c>
      <c r="AS708">
        <v>-0.51</v>
      </c>
      <c r="AT708">
        <v>30.2</v>
      </c>
      <c r="AU708">
        <v>-8.31</v>
      </c>
      <c r="AV708">
        <v>21.89</v>
      </c>
      <c r="AW708">
        <v>-0.09</v>
      </c>
      <c r="AX708">
        <v>0</v>
      </c>
      <c r="AY708">
        <v>-0.56999999999999995</v>
      </c>
      <c r="AZ708">
        <v>0</v>
      </c>
      <c r="BA708">
        <v>-332.47</v>
      </c>
      <c r="BB708">
        <v>74.41</v>
      </c>
    </row>
    <row r="709" spans="1:54" x14ac:dyDescent="0.3">
      <c r="A709" s="22" t="s">
        <v>778</v>
      </c>
      <c r="B709">
        <v>0.46649298721185151</v>
      </c>
      <c r="C709">
        <v>0.21850766976683869</v>
      </c>
      <c r="D709">
        <v>-5.324669819320782E-3</v>
      </c>
      <c r="E709">
        <v>4104</v>
      </c>
      <c r="F709">
        <v>913</v>
      </c>
      <c r="G709">
        <v>528</v>
      </c>
      <c r="H709">
        <v>160</v>
      </c>
      <c r="I709">
        <v>184</v>
      </c>
      <c r="J709">
        <v>156</v>
      </c>
      <c r="K709">
        <v>7483</v>
      </c>
      <c r="L709">
        <v>10380</v>
      </c>
      <c r="M709">
        <v>728</v>
      </c>
      <c r="N709">
        <v>3475</v>
      </c>
      <c r="O709">
        <v>1911</v>
      </c>
      <c r="P709">
        <v>318</v>
      </c>
      <c r="Q709">
        <v>3529</v>
      </c>
      <c r="R709">
        <v>2170</v>
      </c>
      <c r="S709">
        <v>294</v>
      </c>
      <c r="T709">
        <v>614</v>
      </c>
      <c r="U709">
        <v>0.96863961540543642</v>
      </c>
      <c r="V709">
        <v>0.83290849934863331</v>
      </c>
      <c r="W709">
        <v>0.1107211729898125</v>
      </c>
      <c r="X709">
        <v>0.10599097252479341</v>
      </c>
      <c r="Y709">
        <v>214.9214704388892</v>
      </c>
      <c r="Z709">
        <v>5905</v>
      </c>
      <c r="AA709">
        <v>484.61594050044732</v>
      </c>
      <c r="AB709">
        <v>1633.0215600259139</v>
      </c>
      <c r="AC709">
        <v>619.99601840714149</v>
      </c>
      <c r="AD709">
        <v>-818.38634317933338</v>
      </c>
      <c r="AE709">
        <v>289.40093825272203</v>
      </c>
      <c r="AF709">
        <v>-5.0244992024961359</v>
      </c>
      <c r="AG709">
        <v>85.986114278020978</v>
      </c>
      <c r="AH709">
        <v>33.353751638951508</v>
      </c>
      <c r="AI709">
        <v>-6322.8251357635709</v>
      </c>
      <c r="AJ709">
        <v>-771</v>
      </c>
      <c r="AK709">
        <v>-153.50668250200761</v>
      </c>
      <c r="AL709">
        <v>-1648.9995573235831</v>
      </c>
      <c r="AM709">
        <v>85</v>
      </c>
      <c r="AN709">
        <v>7979</v>
      </c>
      <c r="AO709">
        <v>15.18</v>
      </c>
      <c r="AP709">
        <v>117208.7770956997</v>
      </c>
      <c r="AQ709">
        <v>-294636.98559779581</v>
      </c>
      <c r="AR709">
        <v>-614.52</v>
      </c>
      <c r="AS709">
        <v>-3.34</v>
      </c>
      <c r="AT709">
        <v>21.41</v>
      </c>
      <c r="AU709">
        <v>-15.63</v>
      </c>
      <c r="AV709">
        <v>5.78</v>
      </c>
      <c r="AW709">
        <v>11.81</v>
      </c>
      <c r="AX709">
        <v>-0.17</v>
      </c>
      <c r="AY709">
        <v>-0.94</v>
      </c>
      <c r="AZ709">
        <v>0</v>
      </c>
      <c r="BA709">
        <v>-601.38</v>
      </c>
      <c r="BB709">
        <v>74.39</v>
      </c>
    </row>
    <row r="710" spans="1:54" x14ac:dyDescent="0.3">
      <c r="A710" s="22" t="s">
        <v>779</v>
      </c>
      <c r="B710">
        <v>0.39339547501002331</v>
      </c>
      <c r="C710">
        <v>0.21719902677714489</v>
      </c>
      <c r="D710">
        <v>-7.9048537224801763E-3</v>
      </c>
      <c r="E710">
        <v>4719.8258186874837</v>
      </c>
      <c r="F710">
        <v>783.05244663097676</v>
      </c>
      <c r="G710">
        <v>969.50222823306365</v>
      </c>
      <c r="H710">
        <v>165.93191673913719</v>
      </c>
      <c r="I710">
        <v>250</v>
      </c>
      <c r="J710">
        <v>44.857711503935931</v>
      </c>
      <c r="K710">
        <v>6989.6179611779389</v>
      </c>
      <c r="L710">
        <v>11820.869107304979</v>
      </c>
      <c r="M710">
        <v>830.69741582672589</v>
      </c>
      <c r="N710">
        <v>2942.2488207739402</v>
      </c>
      <c r="O710">
        <v>1969.151538425891</v>
      </c>
      <c r="P710">
        <v>183.4616194603847</v>
      </c>
      <c r="Q710">
        <v>3551.1507423335961</v>
      </c>
      <c r="R710">
        <v>2510.5720825783328</v>
      </c>
      <c r="S710">
        <v>406</v>
      </c>
      <c r="T710">
        <v>684.23916054475205</v>
      </c>
      <c r="U710">
        <v>0.55884711242208596</v>
      </c>
      <c r="V710">
        <v>1.391535200427654</v>
      </c>
      <c r="W710">
        <v>0.10422021341979359</v>
      </c>
      <c r="X710">
        <v>8.9883900303377118E-2</v>
      </c>
      <c r="Y710">
        <v>213.59368192027861</v>
      </c>
      <c r="Z710">
        <v>5905</v>
      </c>
      <c r="AA710">
        <v>448.50552529575361</v>
      </c>
      <c r="AB710">
        <v>1641.464784364995</v>
      </c>
      <c r="AC710">
        <v>488.74226783959261</v>
      </c>
      <c r="AD710">
        <v>-618.78164364987106</v>
      </c>
      <c r="AE710">
        <v>201.56233575555231</v>
      </c>
      <c r="AF710">
        <v>-9.8203797666827963</v>
      </c>
      <c r="AG710">
        <v>61.702580178600329</v>
      </c>
      <c r="AH710">
        <v>16.000863957232468</v>
      </c>
      <c r="AI710">
        <v>-6339.0408909568068</v>
      </c>
      <c r="AJ710">
        <v>-771</v>
      </c>
      <c r="AK710">
        <v>-159.85812471393359</v>
      </c>
      <c r="AL710">
        <v>-1661.6505080682689</v>
      </c>
      <c r="AM710">
        <v>85</v>
      </c>
      <c r="AN710">
        <v>7979</v>
      </c>
      <c r="AO710">
        <v>15.18</v>
      </c>
      <c r="AP710">
        <v>113485.49464380649</v>
      </c>
      <c r="AQ710">
        <v>-297768.99135674018</v>
      </c>
      <c r="AR710">
        <v>-630.32707566769818</v>
      </c>
      <c r="AS710">
        <v>-2.8733333333333331</v>
      </c>
      <c r="AT710">
        <v>21.41</v>
      </c>
      <c r="AU710">
        <v>-20.964224552081369</v>
      </c>
      <c r="AV710">
        <v>-40.366932844193983</v>
      </c>
      <c r="AW710">
        <v>0</v>
      </c>
      <c r="AX710">
        <v>0</v>
      </c>
      <c r="AY710">
        <v>-1.1545706561619831</v>
      </c>
      <c r="AZ710">
        <v>0</v>
      </c>
      <c r="BA710">
        <v>-420.43</v>
      </c>
      <c r="BB710">
        <v>74.39</v>
      </c>
    </row>
    <row r="711" spans="1:54" x14ac:dyDescent="0.3">
      <c r="A711" s="22" t="s">
        <v>780</v>
      </c>
      <c r="B711">
        <v>0.19239840976651121</v>
      </c>
      <c r="C711">
        <v>0.29336693752224852</v>
      </c>
      <c r="D711">
        <v>-1.0485037625639571E-2</v>
      </c>
      <c r="E711">
        <v>4950.0296479711706</v>
      </c>
      <c r="F711">
        <v>1141.712660130504</v>
      </c>
      <c r="G711">
        <v>1447.003673120756</v>
      </c>
      <c r="H711">
        <v>156.1738278978905</v>
      </c>
      <c r="I711">
        <v>250</v>
      </c>
      <c r="J711">
        <v>85.240542403479552</v>
      </c>
      <c r="K711">
        <v>8040.2976198428587</v>
      </c>
      <c r="L711">
        <v>12966.788371767751</v>
      </c>
      <c r="M711">
        <v>670.39098142588648</v>
      </c>
      <c r="N711">
        <v>2742.9812558013859</v>
      </c>
      <c r="O711">
        <v>2088.7292311293299</v>
      </c>
      <c r="P711">
        <v>179.13858890607739</v>
      </c>
      <c r="Q711">
        <v>3475.7053375601672</v>
      </c>
      <c r="R711">
        <v>2930.939634088918</v>
      </c>
      <c r="S711">
        <v>518</v>
      </c>
      <c r="T711">
        <v>725.48176085264765</v>
      </c>
      <c r="U711">
        <v>0.71723794095225912</v>
      </c>
      <c r="V711">
        <v>1.3831619015066681</v>
      </c>
      <c r="W711">
        <v>0.1005162298828424</v>
      </c>
      <c r="X711">
        <v>7.8521610471895542E-2</v>
      </c>
      <c r="Y711">
        <v>212.26589340166811</v>
      </c>
      <c r="Z711">
        <v>5905</v>
      </c>
      <c r="AA711">
        <v>425.51157378477728</v>
      </c>
      <c r="AB711">
        <v>1649.9080087040711</v>
      </c>
      <c r="AC711">
        <v>390.31386671981409</v>
      </c>
      <c r="AD711">
        <v>-470.02589391890518</v>
      </c>
      <c r="AE711">
        <v>135.31998560898501</v>
      </c>
      <c r="AF711">
        <v>-14.46883124961591</v>
      </c>
      <c r="AG711">
        <v>41.139127160269709</v>
      </c>
      <c r="AH711">
        <v>2.786762238955816</v>
      </c>
      <c r="AI711">
        <v>-6355.256646150041</v>
      </c>
      <c r="AJ711">
        <v>-771</v>
      </c>
      <c r="AK711">
        <v>-166.20956692585969</v>
      </c>
      <c r="AL711">
        <v>-1674.3014588129549</v>
      </c>
      <c r="AM711">
        <v>85</v>
      </c>
      <c r="AN711">
        <v>7979</v>
      </c>
      <c r="AO711">
        <v>15.18</v>
      </c>
      <c r="AP711">
        <v>109762.21219191331</v>
      </c>
      <c r="AQ711">
        <v>-300900.99711568467</v>
      </c>
      <c r="AR711">
        <v>-498.97486168064353</v>
      </c>
      <c r="AS711">
        <v>-2.4066666666666672</v>
      </c>
      <c r="AT711">
        <v>21.41</v>
      </c>
      <c r="AU711">
        <v>-22.00348427551404</v>
      </c>
      <c r="AV711">
        <v>-71.258459982360876</v>
      </c>
      <c r="AW711">
        <v>0</v>
      </c>
      <c r="AX711">
        <v>0</v>
      </c>
      <c r="AY711">
        <v>-1.367313740966122</v>
      </c>
      <c r="AZ711">
        <v>0</v>
      </c>
      <c r="BA711">
        <v>-420.43</v>
      </c>
      <c r="BB711">
        <v>74.39</v>
      </c>
    </row>
    <row r="712" spans="1:54" x14ac:dyDescent="0.3">
      <c r="A712" s="22" t="s">
        <v>781</v>
      </c>
      <c r="B712">
        <v>0.17667456861958811</v>
      </c>
      <c r="C712">
        <v>0.29615708533893148</v>
      </c>
      <c r="D712">
        <v>-1.306522152879896E-2</v>
      </c>
      <c r="E712">
        <v>5016</v>
      </c>
      <c r="F712">
        <v>1331</v>
      </c>
      <c r="G712">
        <v>1587</v>
      </c>
      <c r="H712">
        <v>180</v>
      </c>
      <c r="I712">
        <v>250</v>
      </c>
      <c r="J712">
        <v>138</v>
      </c>
      <c r="K712">
        <v>9658</v>
      </c>
      <c r="L712">
        <v>11761</v>
      </c>
      <c r="M712">
        <v>443</v>
      </c>
      <c r="N712">
        <v>3112</v>
      </c>
      <c r="O712">
        <v>2426</v>
      </c>
      <c r="P712">
        <v>353</v>
      </c>
      <c r="Q712">
        <v>3875</v>
      </c>
      <c r="R712">
        <v>2888</v>
      </c>
      <c r="S712">
        <v>630</v>
      </c>
      <c r="T712">
        <v>649</v>
      </c>
      <c r="U712">
        <v>0.38151649285089212</v>
      </c>
      <c r="V712">
        <v>1.374788602585689</v>
      </c>
      <c r="W712">
        <v>0.1041276692281627</v>
      </c>
      <c r="X712">
        <v>7.6123388974465911E-2</v>
      </c>
      <c r="Y712">
        <v>210.9381048830578</v>
      </c>
      <c r="Z712">
        <v>5905</v>
      </c>
      <c r="AA712">
        <v>435.80601219055461</v>
      </c>
      <c r="AB712">
        <v>1658.351233043149</v>
      </c>
      <c r="AC712">
        <v>350.72384317135669</v>
      </c>
      <c r="AD712">
        <v>-405.24988743788163</v>
      </c>
      <c r="AE712">
        <v>102.3593287039475</v>
      </c>
      <c r="AF712">
        <v>-18.805952930256179</v>
      </c>
      <c r="AG712">
        <v>29.027331507160849</v>
      </c>
      <c r="AH712">
        <v>-5.1499780246695082</v>
      </c>
      <c r="AI712">
        <v>-6371.4724013432769</v>
      </c>
      <c r="AJ712">
        <v>-771</v>
      </c>
      <c r="AK712">
        <v>-172.5610091377857</v>
      </c>
      <c r="AL712">
        <v>-1686.9524095576421</v>
      </c>
      <c r="AM712">
        <v>85</v>
      </c>
      <c r="AN712">
        <v>7979</v>
      </c>
      <c r="AO712">
        <v>15.18</v>
      </c>
      <c r="AP712">
        <v>1297292.9297400201</v>
      </c>
      <c r="AQ712">
        <v>-191542.0028746296</v>
      </c>
      <c r="AR712">
        <v>-410.63</v>
      </c>
      <c r="AS712">
        <v>-1.94</v>
      </c>
      <c r="AT712">
        <v>2.68</v>
      </c>
      <c r="AU712">
        <v>-9.6999999999999993</v>
      </c>
      <c r="AV712">
        <v>-7.02</v>
      </c>
      <c r="AW712">
        <v>0</v>
      </c>
      <c r="AX712">
        <v>0</v>
      </c>
      <c r="AY712">
        <v>-0.84</v>
      </c>
      <c r="AZ712">
        <v>0</v>
      </c>
      <c r="BA712">
        <v>-420.43</v>
      </c>
      <c r="BB712">
        <v>74.62</v>
      </c>
    </row>
    <row r="713" spans="1:54" x14ac:dyDescent="0.3">
      <c r="A713" s="22" t="s">
        <v>782</v>
      </c>
      <c r="B713">
        <v>0.82056745377909568</v>
      </c>
      <c r="C713">
        <v>5.8284558836915412E-2</v>
      </c>
      <c r="D713">
        <v>-0.30564540543195839</v>
      </c>
      <c r="E713">
        <v>5181</v>
      </c>
      <c r="F713">
        <v>1325</v>
      </c>
      <c r="G713">
        <v>1513</v>
      </c>
      <c r="H713">
        <v>272</v>
      </c>
      <c r="I713">
        <v>267</v>
      </c>
      <c r="J713">
        <v>191</v>
      </c>
      <c r="K713">
        <v>11357</v>
      </c>
      <c r="L713">
        <v>8539</v>
      </c>
      <c r="M713">
        <v>367</v>
      </c>
      <c r="N713">
        <v>4146</v>
      </c>
      <c r="O713">
        <v>3150</v>
      </c>
      <c r="P713">
        <v>614</v>
      </c>
      <c r="Q713">
        <v>4836</v>
      </c>
      <c r="R713">
        <v>2634</v>
      </c>
      <c r="S713">
        <v>720</v>
      </c>
      <c r="T713">
        <v>773</v>
      </c>
      <c r="U713">
        <v>0.80367752186782582</v>
      </c>
      <c r="V713">
        <v>1.3664153036647091</v>
      </c>
      <c r="W713">
        <v>1.642126599584515E-2</v>
      </c>
      <c r="X713">
        <v>6.2399684193607641E-2</v>
      </c>
      <c r="Y713">
        <v>209.6103163644475</v>
      </c>
      <c r="Z713">
        <v>5905</v>
      </c>
      <c r="AA713">
        <v>64.645182287826174</v>
      </c>
      <c r="AB713">
        <v>1666.7944573822281</v>
      </c>
      <c r="AC713">
        <v>380.10467187048198</v>
      </c>
      <c r="AD713">
        <v>-756.25140398928079</v>
      </c>
      <c r="AE713">
        <v>349.60123340343131</v>
      </c>
      <c r="AF713">
        <v>-22.797079958324002</v>
      </c>
      <c r="AG713">
        <v>-49.342578673684329</v>
      </c>
      <c r="AH713">
        <v>86.341891701225904</v>
      </c>
      <c r="AI713">
        <v>-6387.6881565365129</v>
      </c>
      <c r="AJ713">
        <v>-771</v>
      </c>
      <c r="AK713">
        <v>-178.9124513497118</v>
      </c>
      <c r="AL713">
        <v>-1699.603360302332</v>
      </c>
      <c r="AM713">
        <v>85</v>
      </c>
      <c r="AN713">
        <v>7979</v>
      </c>
      <c r="AO713">
        <v>15.18</v>
      </c>
      <c r="AP713">
        <v>524775.64728812687</v>
      </c>
      <c r="AQ713">
        <v>330417.99136642599</v>
      </c>
      <c r="AR713">
        <v>-522.97</v>
      </c>
      <c r="AS713">
        <v>0.14000000000000001</v>
      </c>
      <c r="AT713">
        <v>127.68</v>
      </c>
      <c r="AU713">
        <v>10.9</v>
      </c>
      <c r="AV713">
        <v>138.58000000000001</v>
      </c>
      <c r="AW713">
        <v>4.6100000000000003</v>
      </c>
      <c r="AX713">
        <v>-5.75</v>
      </c>
      <c r="AY713">
        <v>0.36</v>
      </c>
      <c r="AZ713">
        <v>0</v>
      </c>
      <c r="BA713">
        <v>-385.03</v>
      </c>
      <c r="BB713">
        <v>74.790000000000006</v>
      </c>
    </row>
    <row r="714" spans="1:54" x14ac:dyDescent="0.3">
      <c r="A714" s="22" t="s">
        <v>783</v>
      </c>
      <c r="B714">
        <v>0.27051047776610471</v>
      </c>
      <c r="C714">
        <v>9.266498668693357E-2</v>
      </c>
      <c r="D714">
        <v>-0.24322558933511779</v>
      </c>
      <c r="E714">
        <v>5659.2899921145299</v>
      </c>
      <c r="F714">
        <v>2639.1122561976822</v>
      </c>
      <c r="G714">
        <v>2545.6563021255988</v>
      </c>
      <c r="H714">
        <v>394.11961422118912</v>
      </c>
      <c r="I714">
        <v>696</v>
      </c>
      <c r="J714">
        <v>524.23056261505167</v>
      </c>
      <c r="K714">
        <v>13813.28697597475</v>
      </c>
      <c r="L714">
        <v>10047.591613953809</v>
      </c>
      <c r="M714">
        <v>612.90004995742459</v>
      </c>
      <c r="N714">
        <v>5299.0087301520207</v>
      </c>
      <c r="O714">
        <v>4181.7911589476653</v>
      </c>
      <c r="P714">
        <v>534.66067093570769</v>
      </c>
      <c r="Q714">
        <v>5016.6029511984689</v>
      </c>
      <c r="R714">
        <v>4291.3659453126111</v>
      </c>
      <c r="S714">
        <v>1307.5</v>
      </c>
      <c r="T714">
        <v>2154.0302670461469</v>
      </c>
      <c r="U714">
        <v>0.82647362277373304</v>
      </c>
      <c r="V714">
        <v>1.35804200474373</v>
      </c>
      <c r="W714">
        <v>4.0165166517809332E-2</v>
      </c>
      <c r="X714">
        <v>8.4254292384088103E-2</v>
      </c>
      <c r="Y714">
        <v>208.28252784583719</v>
      </c>
      <c r="Z714">
        <v>5905</v>
      </c>
      <c r="AA714">
        <v>166.81849795687961</v>
      </c>
      <c r="AB714">
        <v>1675.237681721306</v>
      </c>
      <c r="AC714">
        <v>500.63297213175582</v>
      </c>
      <c r="AD714">
        <v>-917.01505536578952</v>
      </c>
      <c r="AE714">
        <v>405.34946361150651</v>
      </c>
      <c r="AF714">
        <v>-25.753350911990591</v>
      </c>
      <c r="AG714">
        <v>-36.785970534539963</v>
      </c>
      <c r="AH714">
        <v>92.217342877655028</v>
      </c>
      <c r="AI714">
        <v>-6403.9039117297489</v>
      </c>
      <c r="AJ714">
        <v>-771</v>
      </c>
      <c r="AK714">
        <v>-185.263893561636</v>
      </c>
      <c r="AL714">
        <v>-1712.2543110470181</v>
      </c>
      <c r="AM714">
        <v>85</v>
      </c>
      <c r="AN714">
        <v>7979</v>
      </c>
      <c r="AO714">
        <v>15.18</v>
      </c>
      <c r="AP714">
        <v>521052.36483623373</v>
      </c>
      <c r="AQ714">
        <v>327285.98560748162</v>
      </c>
      <c r="AR714">
        <v>-801.49716963702247</v>
      </c>
      <c r="AS714">
        <v>-0.36499999999999999</v>
      </c>
      <c r="AT714">
        <v>127.68</v>
      </c>
      <c r="AU714">
        <v>-1.226555768349332</v>
      </c>
      <c r="AV714">
        <v>97.78481048947495</v>
      </c>
      <c r="AW714">
        <v>63.78</v>
      </c>
      <c r="AX714">
        <v>-79.42</v>
      </c>
      <c r="AY714">
        <v>-6.8756036126012582E-2</v>
      </c>
      <c r="AZ714">
        <v>0</v>
      </c>
      <c r="BA714">
        <v>-956.61</v>
      </c>
      <c r="BB714">
        <v>74.87</v>
      </c>
    </row>
    <row r="715" spans="1:54" x14ac:dyDescent="0.3">
      <c r="A715" s="22" t="s">
        <v>784</v>
      </c>
      <c r="B715">
        <v>0.25971026677060571</v>
      </c>
      <c r="C715">
        <v>0.21571550168327211</v>
      </c>
      <c r="D715">
        <v>-0.18080577323827729</v>
      </c>
      <c r="E715">
        <v>5841</v>
      </c>
      <c r="F715">
        <v>3473</v>
      </c>
      <c r="G715">
        <v>3339</v>
      </c>
      <c r="H715">
        <v>438</v>
      </c>
      <c r="I715">
        <v>696</v>
      </c>
      <c r="J715">
        <v>681</v>
      </c>
      <c r="K715">
        <v>14980</v>
      </c>
      <c r="L715">
        <v>12795</v>
      </c>
      <c r="M715">
        <v>821</v>
      </c>
      <c r="N715">
        <v>5526</v>
      </c>
      <c r="O715">
        <v>4259</v>
      </c>
      <c r="P715">
        <v>427</v>
      </c>
      <c r="Q715">
        <v>4639</v>
      </c>
      <c r="R715">
        <v>5533</v>
      </c>
      <c r="S715">
        <v>1895</v>
      </c>
      <c r="T715">
        <v>2698</v>
      </c>
      <c r="U715">
        <v>0.5532606024105462</v>
      </c>
      <c r="V715">
        <v>1.349668705822751</v>
      </c>
      <c r="W715">
        <v>7.3417029439227122E-2</v>
      </c>
      <c r="X715">
        <v>0.1177598550525971</v>
      </c>
      <c r="Y715">
        <v>206.95473932722669</v>
      </c>
      <c r="Z715">
        <v>5905</v>
      </c>
      <c r="AA715">
        <v>314.62453994887261</v>
      </c>
      <c r="AB715">
        <v>1683.680906060385</v>
      </c>
      <c r="AC715">
        <v>706.48731860942303</v>
      </c>
      <c r="AD715">
        <v>-1188.604248172182</v>
      </c>
      <c r="AE715">
        <v>503.93441924853693</v>
      </c>
      <c r="AF715">
        <v>-25.30606917044458</v>
      </c>
      <c r="AG715">
        <v>-3.4885794846632052</v>
      </c>
      <c r="AH715">
        <v>104.28142911472059</v>
      </c>
      <c r="AI715">
        <v>-6420.119666922983</v>
      </c>
      <c r="AJ715">
        <v>-771</v>
      </c>
      <c r="AK715">
        <v>-191.61533577356201</v>
      </c>
      <c r="AL715">
        <v>-1724.9052617917041</v>
      </c>
      <c r="AM715">
        <v>85</v>
      </c>
      <c r="AN715">
        <v>7979</v>
      </c>
      <c r="AO715">
        <v>15.18</v>
      </c>
      <c r="AP715">
        <v>-1454296.91761566</v>
      </c>
      <c r="AQ715">
        <v>-1337455.0201514631</v>
      </c>
      <c r="AR715">
        <v>-930.35</v>
      </c>
      <c r="AS715">
        <v>-0.87</v>
      </c>
      <c r="AT715">
        <v>11.13</v>
      </c>
      <c r="AU715">
        <v>-19.600000000000001</v>
      </c>
      <c r="AV715">
        <v>-8.4700000000000006</v>
      </c>
      <c r="AW715">
        <v>63.78</v>
      </c>
      <c r="AX715">
        <v>-79.42</v>
      </c>
      <c r="AY715">
        <v>-1.28</v>
      </c>
      <c r="AZ715">
        <v>0</v>
      </c>
      <c r="BA715">
        <v>-956.61</v>
      </c>
      <c r="BB715">
        <v>75.08</v>
      </c>
    </row>
    <row r="716" spans="1:54" x14ac:dyDescent="0.3">
      <c r="A716" s="22" t="s">
        <v>785</v>
      </c>
      <c r="B716">
        <v>0.3644462477364403</v>
      </c>
      <c r="C716">
        <v>-0.33316520485569739</v>
      </c>
      <c r="D716">
        <v>-0.98338595714143651</v>
      </c>
      <c r="E716">
        <v>5412</v>
      </c>
      <c r="F716">
        <v>2376</v>
      </c>
      <c r="G716">
        <v>2619</v>
      </c>
      <c r="H716">
        <v>352</v>
      </c>
      <c r="I716">
        <v>689</v>
      </c>
      <c r="J716">
        <v>324</v>
      </c>
      <c r="K716">
        <v>13978</v>
      </c>
      <c r="L716">
        <v>12388</v>
      </c>
      <c r="M716">
        <v>683</v>
      </c>
      <c r="N716">
        <v>4497</v>
      </c>
      <c r="O716">
        <v>2888</v>
      </c>
      <c r="P716">
        <v>616</v>
      </c>
      <c r="Q716">
        <v>4397</v>
      </c>
      <c r="R716">
        <v>4311</v>
      </c>
      <c r="S716">
        <v>1484</v>
      </c>
      <c r="T716">
        <v>943</v>
      </c>
      <c r="U716">
        <v>0.83094061500901262</v>
      </c>
      <c r="V716">
        <v>1.341295406901764</v>
      </c>
      <c r="W716">
        <v>0.1139620158357815</v>
      </c>
      <c r="X716">
        <v>0.16063590274556819</v>
      </c>
      <c r="Y716">
        <v>205.6269508086161</v>
      </c>
      <c r="Z716">
        <v>5905</v>
      </c>
      <c r="AA716">
        <v>500.20060650110457</v>
      </c>
      <c r="AB716">
        <v>1692.1241303994609</v>
      </c>
      <c r="AC716">
        <v>991.07120071018039</v>
      </c>
      <c r="AD716">
        <v>-1552.998937958811</v>
      </c>
      <c r="AE716">
        <v>637.70176384878869</v>
      </c>
      <c r="AF716">
        <v>-18.88621329370449</v>
      </c>
      <c r="AG716">
        <v>56.887813306449971</v>
      </c>
      <c r="AH716">
        <v>120.9821484124368</v>
      </c>
      <c r="AI716">
        <v>-6436.335422116219</v>
      </c>
      <c r="AJ716">
        <v>-771</v>
      </c>
      <c r="AK716">
        <v>-197.96677798548629</v>
      </c>
      <c r="AL716">
        <v>-1737.5562125363899</v>
      </c>
      <c r="AM716">
        <v>85</v>
      </c>
      <c r="AN716">
        <v>7979</v>
      </c>
      <c r="AO716">
        <v>15.18</v>
      </c>
      <c r="AP716">
        <v>-546627.20006755274</v>
      </c>
      <c r="AQ716">
        <v>-858322.0259104073</v>
      </c>
      <c r="AR716">
        <v>-745.1</v>
      </c>
      <c r="AS716">
        <v>10.66</v>
      </c>
      <c r="AT716">
        <v>11.33</v>
      </c>
      <c r="AU716">
        <v>-11.14</v>
      </c>
      <c r="AV716">
        <v>0.19</v>
      </c>
      <c r="AW716">
        <v>14.18</v>
      </c>
      <c r="AX716">
        <v>-102.43</v>
      </c>
      <c r="AY716">
        <v>-0.89</v>
      </c>
      <c r="AZ716">
        <v>0</v>
      </c>
      <c r="BA716">
        <v>-823.39</v>
      </c>
      <c r="BB716">
        <v>75.06</v>
      </c>
    </row>
    <row r="717" spans="1:54" x14ac:dyDescent="0.3">
      <c r="A717" s="22" t="s">
        <v>786</v>
      </c>
      <c r="B717">
        <v>0.20571408728973939</v>
      </c>
      <c r="C717">
        <v>-0.31538263355137719</v>
      </c>
      <c r="D717">
        <v>-0.79596614104459595</v>
      </c>
      <c r="E717">
        <v>5554.7894570833287</v>
      </c>
      <c r="F717">
        <v>2176.482572179717</v>
      </c>
      <c r="G717">
        <v>2007.793642520593</v>
      </c>
      <c r="H717">
        <v>308.31344279795297</v>
      </c>
      <c r="I717">
        <v>372</v>
      </c>
      <c r="J717">
        <v>190.1200894760527</v>
      </c>
      <c r="K717">
        <v>15676.49953995959</v>
      </c>
      <c r="L717">
        <v>12192.6328196253</v>
      </c>
      <c r="M717">
        <v>541.35814366745456</v>
      </c>
      <c r="N717">
        <v>4310.3005782825812</v>
      </c>
      <c r="O717">
        <v>2790.446025328723</v>
      </c>
      <c r="P717">
        <v>724.55897605887287</v>
      </c>
      <c r="Q717">
        <v>4643.4190414321101</v>
      </c>
      <c r="R717">
        <v>3756.883296468819</v>
      </c>
      <c r="S717">
        <v>1551.333333333333</v>
      </c>
      <c r="T717">
        <v>274.8508687905229</v>
      </c>
      <c r="U717">
        <v>-2.1495491194954179</v>
      </c>
      <c r="V717">
        <v>0.48892210798078389</v>
      </c>
      <c r="W717">
        <v>0.15883580706936579</v>
      </c>
      <c r="X717">
        <v>0.2097373191806895</v>
      </c>
      <c r="Y717">
        <v>204.2991622900058</v>
      </c>
      <c r="Z717">
        <v>5905</v>
      </c>
      <c r="AA717">
        <v>711.64335926869171</v>
      </c>
      <c r="AB717">
        <v>1700.5673547385411</v>
      </c>
      <c r="AC717">
        <v>1339.7658696552101</v>
      </c>
      <c r="AD717">
        <v>-1983.977555767965</v>
      </c>
      <c r="AE717">
        <v>796.10777710178809</v>
      </c>
      <c r="AF717">
        <v>-4.7682369507363136</v>
      </c>
      <c r="AG717">
        <v>147.12785403829909</v>
      </c>
      <c r="AH717">
        <v>140.5283205059732</v>
      </c>
      <c r="AI717">
        <v>-6452.5511773094549</v>
      </c>
      <c r="AJ717">
        <v>-771</v>
      </c>
      <c r="AK717">
        <v>-204.3182201974123</v>
      </c>
      <c r="AL717">
        <v>-1750.2071632810771</v>
      </c>
      <c r="AM717">
        <v>85</v>
      </c>
      <c r="AN717">
        <v>7979</v>
      </c>
      <c r="AO717">
        <v>15.18</v>
      </c>
      <c r="AP717">
        <v>-550350.48251944594</v>
      </c>
      <c r="AQ717">
        <v>-861454.03166935174</v>
      </c>
      <c r="AR717">
        <v>-735.55460381372245</v>
      </c>
      <c r="AS717">
        <v>-0.91333333333333222</v>
      </c>
      <c r="AT717">
        <v>11.33</v>
      </c>
      <c r="AU717">
        <v>6.2512085092751288</v>
      </c>
      <c r="AV717">
        <v>70.442161406167159</v>
      </c>
      <c r="AW717">
        <v>-2.25</v>
      </c>
      <c r="AX717">
        <v>-4.46</v>
      </c>
      <c r="AY717">
        <v>3.5423808863537252</v>
      </c>
      <c r="AZ717">
        <v>0</v>
      </c>
      <c r="BA717">
        <v>-558.89</v>
      </c>
      <c r="BB717">
        <v>75.06</v>
      </c>
    </row>
    <row r="718" spans="1:54" x14ac:dyDescent="0.3">
      <c r="A718" s="22" t="s">
        <v>787</v>
      </c>
      <c r="B718">
        <v>0.22059069638030859</v>
      </c>
      <c r="C718">
        <v>-7.8956292292972297E-2</v>
      </c>
      <c r="D718">
        <v>-0.92854632494775569</v>
      </c>
      <c r="E718">
        <v>5754.7679995468716</v>
      </c>
      <c r="F718">
        <v>2769.5896433382541</v>
      </c>
      <c r="G718">
        <v>1769.4948333234149</v>
      </c>
      <c r="H718">
        <v>315.13408540017912</v>
      </c>
      <c r="I718">
        <v>372</v>
      </c>
      <c r="J718">
        <v>283.43757926589399</v>
      </c>
      <c r="K718">
        <v>18369.174296373101</v>
      </c>
      <c r="L718">
        <v>12768.14029356681</v>
      </c>
      <c r="M718">
        <v>497.68939019934737</v>
      </c>
      <c r="N718">
        <v>4697.9233130471875</v>
      </c>
      <c r="O718">
        <v>3532.146803728001</v>
      </c>
      <c r="P718">
        <v>667.19570423146479</v>
      </c>
      <c r="Q718">
        <v>4979.0783409945006</v>
      </c>
      <c r="R718">
        <v>3863.6341431197311</v>
      </c>
      <c r="S718">
        <v>1618.666666666667</v>
      </c>
      <c r="T718">
        <v>646.66876287838704</v>
      </c>
      <c r="U718">
        <v>-1.926139745477371</v>
      </c>
      <c r="V718">
        <v>0.48054880905980468</v>
      </c>
      <c r="W718">
        <v>0.2049105590676277</v>
      </c>
      <c r="X718">
        <v>0.26159784571856898</v>
      </c>
      <c r="Y718">
        <v>202.97137377139549</v>
      </c>
      <c r="Z718">
        <v>5905</v>
      </c>
      <c r="AA718">
        <v>935.46257640783369</v>
      </c>
      <c r="AB718">
        <v>1709.0105790776181</v>
      </c>
      <c r="AC718">
        <v>1732.6303271751001</v>
      </c>
      <c r="AD718">
        <v>-2452.048979521001</v>
      </c>
      <c r="AE718">
        <v>967.78986729123426</v>
      </c>
      <c r="AF718">
        <v>17.61644274676571</v>
      </c>
      <c r="AG718">
        <v>265.9876576921306</v>
      </c>
      <c r="AH718">
        <v>161.1520989197015</v>
      </c>
      <c r="AI718">
        <v>-6468.7669325026909</v>
      </c>
      <c r="AJ718">
        <v>-771</v>
      </c>
      <c r="AK718">
        <v>-210.66966240933829</v>
      </c>
      <c r="AL718">
        <v>-1762.858114025767</v>
      </c>
      <c r="AM718">
        <v>85</v>
      </c>
      <c r="AN718">
        <v>7979</v>
      </c>
      <c r="AO718">
        <v>15.18</v>
      </c>
      <c r="AP718">
        <v>-554073.76497133914</v>
      </c>
      <c r="AQ718">
        <v>-864586.03742829664</v>
      </c>
      <c r="AR718">
        <v>-803.68961329643923</v>
      </c>
      <c r="AS718">
        <v>-12.486666666666659</v>
      </c>
      <c r="AT718">
        <v>11.33</v>
      </c>
      <c r="AU718">
        <v>17.71893369748803</v>
      </c>
      <c r="AV718">
        <v>131.35004353975131</v>
      </c>
      <c r="AW718">
        <v>-2.25</v>
      </c>
      <c r="AX718">
        <v>-4.46</v>
      </c>
      <c r="AY718">
        <v>6.4508562988883869</v>
      </c>
      <c r="AZ718">
        <v>0</v>
      </c>
      <c r="BA718">
        <v>-558.89</v>
      </c>
      <c r="BB718">
        <v>75.06</v>
      </c>
    </row>
    <row r="719" spans="1:54" x14ac:dyDescent="0.3">
      <c r="A719" s="22" t="s">
        <v>788</v>
      </c>
      <c r="B719">
        <v>0.7480540726894862</v>
      </c>
      <c r="C719">
        <v>-4.4844427173006629E-2</v>
      </c>
      <c r="D719">
        <v>-1.061126508850915</v>
      </c>
      <c r="E719">
        <v>4945</v>
      </c>
      <c r="F719">
        <v>2983</v>
      </c>
      <c r="G719">
        <v>1613</v>
      </c>
      <c r="H719">
        <v>322</v>
      </c>
      <c r="I719">
        <v>372</v>
      </c>
      <c r="J719">
        <v>341</v>
      </c>
      <c r="K719">
        <v>18213</v>
      </c>
      <c r="L719">
        <v>13408</v>
      </c>
      <c r="M719">
        <v>546</v>
      </c>
      <c r="N719">
        <v>4599</v>
      </c>
      <c r="O719">
        <v>3623</v>
      </c>
      <c r="P719">
        <v>483</v>
      </c>
      <c r="Q719">
        <v>4827</v>
      </c>
      <c r="R719">
        <v>3442</v>
      </c>
      <c r="S719">
        <v>1686</v>
      </c>
      <c r="T719">
        <v>773</v>
      </c>
      <c r="U719">
        <v>-1.2787715667845989</v>
      </c>
      <c r="V719">
        <v>0.47217551013882542</v>
      </c>
      <c r="W719">
        <v>0.24973980770366211</v>
      </c>
      <c r="X719">
        <v>0.31344802666366428</v>
      </c>
      <c r="Y719">
        <v>201.64358525278519</v>
      </c>
      <c r="Z719">
        <v>5905</v>
      </c>
      <c r="AA719">
        <v>1160.289268892953</v>
      </c>
      <c r="AB719">
        <v>1717.4538034166981</v>
      </c>
      <c r="AC719">
        <v>2150.6195251631152</v>
      </c>
      <c r="AD719">
        <v>-2932.8568300561901</v>
      </c>
      <c r="AE719">
        <v>1143.6492847737829</v>
      </c>
      <c r="AF719">
        <v>47.712542299886458</v>
      </c>
      <c r="AG719">
        <v>409.12452218058019</v>
      </c>
      <c r="AH719">
        <v>181.64986783841599</v>
      </c>
      <c r="AI719">
        <v>-6484.9826876959269</v>
      </c>
      <c r="AJ719">
        <v>-771</v>
      </c>
      <c r="AK719">
        <v>-217.02110462126441</v>
      </c>
      <c r="AL719">
        <v>-1775.5090647704531</v>
      </c>
      <c r="AM719">
        <v>85</v>
      </c>
      <c r="AN719">
        <v>7979</v>
      </c>
      <c r="AO719">
        <v>15.18</v>
      </c>
      <c r="AP719">
        <v>-97874.047423232347</v>
      </c>
      <c r="AQ719">
        <v>-511065.04318724113</v>
      </c>
      <c r="AR719">
        <v>-651.11</v>
      </c>
      <c r="AS719">
        <v>-24.06</v>
      </c>
      <c r="AT719">
        <v>110.24</v>
      </c>
      <c r="AU719">
        <v>12.62</v>
      </c>
      <c r="AV719">
        <v>122.86</v>
      </c>
      <c r="AW719">
        <v>-2.25</v>
      </c>
      <c r="AX719">
        <v>-4.46</v>
      </c>
      <c r="AY719">
        <v>0.13</v>
      </c>
      <c r="AZ719">
        <v>0</v>
      </c>
      <c r="BA719">
        <v>-558.89</v>
      </c>
      <c r="BB719">
        <v>74.73</v>
      </c>
    </row>
    <row r="720" spans="1:54" x14ac:dyDescent="0.3">
      <c r="A720" s="22" t="s">
        <v>789</v>
      </c>
      <c r="B720">
        <v>-0.69895863421447046</v>
      </c>
      <c r="C720">
        <v>-7.4755234882897259E-2</v>
      </c>
      <c r="D720">
        <v>-0.84370669275407417</v>
      </c>
      <c r="E720">
        <v>3023</v>
      </c>
      <c r="F720">
        <v>1555</v>
      </c>
      <c r="G720">
        <v>833</v>
      </c>
      <c r="H720">
        <v>206</v>
      </c>
      <c r="I720">
        <v>227</v>
      </c>
      <c r="J720">
        <v>196</v>
      </c>
      <c r="K720">
        <v>12632</v>
      </c>
      <c r="L720">
        <v>11142</v>
      </c>
      <c r="M720">
        <v>336</v>
      </c>
      <c r="N720">
        <v>3414</v>
      </c>
      <c r="O720">
        <v>2157</v>
      </c>
      <c r="P720">
        <v>144</v>
      </c>
      <c r="Q720">
        <v>3436</v>
      </c>
      <c r="R720">
        <v>1680</v>
      </c>
      <c r="S720">
        <v>544</v>
      </c>
      <c r="T720">
        <v>177</v>
      </c>
      <c r="U720">
        <v>-1.031389044846037</v>
      </c>
      <c r="V720">
        <v>0.46380221121784609</v>
      </c>
      <c r="W720">
        <v>-0.25637542861436202</v>
      </c>
      <c r="X720">
        <v>-0.32706938512103528</v>
      </c>
      <c r="Y720">
        <v>5.3557967341746462</v>
      </c>
      <c r="Z720">
        <v>4275</v>
      </c>
      <c r="AA720">
        <v>-1080.9179663056641</v>
      </c>
      <c r="AB720">
        <v>-1116.1029722442249</v>
      </c>
      <c r="AC720">
        <v>-1833.387931711854</v>
      </c>
      <c r="AD720">
        <v>2973.0394706030802</v>
      </c>
      <c r="AE720">
        <v>-1202.6674833068321</v>
      </c>
      <c r="AF720">
        <v>84.003944656569274</v>
      </c>
      <c r="AG720">
        <v>20.98800024095544</v>
      </c>
      <c r="AH720">
        <v>-227.11343512089391</v>
      </c>
      <c r="AI720">
        <v>-8645.198442889161</v>
      </c>
      <c r="AJ720">
        <v>771</v>
      </c>
      <c r="AK720">
        <v>-489.37254683319043</v>
      </c>
      <c r="AL720">
        <v>-2110.1600155151391</v>
      </c>
      <c r="AM720">
        <v>73</v>
      </c>
      <c r="AN720">
        <v>2328</v>
      </c>
      <c r="AO720">
        <v>6.3</v>
      </c>
      <c r="AP720">
        <v>647418.67012487445</v>
      </c>
      <c r="AQ720">
        <v>261440.9510538145</v>
      </c>
      <c r="AR720">
        <v>-272.07</v>
      </c>
      <c r="AS720">
        <v>0.33</v>
      </c>
      <c r="AT720">
        <v>-20.149999999999999</v>
      </c>
      <c r="AU720">
        <v>-22.28</v>
      </c>
      <c r="AV720">
        <v>-42.43</v>
      </c>
      <c r="AW720">
        <v>-19</v>
      </c>
      <c r="AX720">
        <v>1.59</v>
      </c>
      <c r="AY720">
        <v>-1.43</v>
      </c>
      <c r="AZ720">
        <v>0</v>
      </c>
      <c r="BA720">
        <v>-333.01</v>
      </c>
      <c r="BB720">
        <v>74.78</v>
      </c>
    </row>
    <row r="721" spans="1:54" x14ac:dyDescent="0.3">
      <c r="A721" s="22" t="s">
        <v>790</v>
      </c>
      <c r="B721">
        <v>-0.65099245770053393</v>
      </c>
      <c r="C721">
        <v>-2.5233780927771839E-2</v>
      </c>
      <c r="D721">
        <v>-0.77628687665723373</v>
      </c>
      <c r="E721">
        <v>2584</v>
      </c>
      <c r="F721">
        <v>1604</v>
      </c>
      <c r="G721">
        <v>967</v>
      </c>
      <c r="H721">
        <v>251</v>
      </c>
      <c r="I721">
        <v>91</v>
      </c>
      <c r="J721">
        <v>81</v>
      </c>
      <c r="K721">
        <v>10502</v>
      </c>
      <c r="L721">
        <v>13914</v>
      </c>
      <c r="M721">
        <v>773</v>
      </c>
      <c r="N721">
        <v>3798</v>
      </c>
      <c r="O721">
        <v>1343</v>
      </c>
      <c r="P721">
        <v>169</v>
      </c>
      <c r="Q721">
        <v>3613</v>
      </c>
      <c r="R721">
        <v>1179</v>
      </c>
      <c r="S721">
        <v>673</v>
      </c>
      <c r="T721">
        <v>375</v>
      </c>
      <c r="U721">
        <v>-0.77335206902148457</v>
      </c>
      <c r="V721">
        <v>0.45542891229685978</v>
      </c>
      <c r="W721">
        <v>-0.21544846017758351</v>
      </c>
      <c r="X721">
        <v>-0.27688843455982243</v>
      </c>
      <c r="Y721">
        <v>4.0280082155641139</v>
      </c>
      <c r="Z721">
        <v>4275</v>
      </c>
      <c r="AA721">
        <v>-864.81483245789423</v>
      </c>
      <c r="AB721">
        <v>-1107.659747905147</v>
      </c>
      <c r="AC721">
        <v>-1392.051617659358</v>
      </c>
      <c r="AD721">
        <v>2485.1515059988028</v>
      </c>
      <c r="AE721">
        <v>-1023.913922862572</v>
      </c>
      <c r="AF721">
        <v>124.1681733633439</v>
      </c>
      <c r="AG721">
        <v>193.35413884021551</v>
      </c>
      <c r="AH721">
        <v>-206.36945482239659</v>
      </c>
      <c r="AI721">
        <v>-8661.414198082397</v>
      </c>
      <c r="AJ721">
        <v>771</v>
      </c>
      <c r="AK721">
        <v>-495.72398904511653</v>
      </c>
      <c r="AL721">
        <v>-2122.8109662598249</v>
      </c>
      <c r="AM721">
        <v>73</v>
      </c>
      <c r="AN721">
        <v>2328</v>
      </c>
      <c r="AO721">
        <v>6.3</v>
      </c>
      <c r="AP721">
        <v>377972.38767298119</v>
      </c>
      <c r="AQ721">
        <v>932448.94529487006</v>
      </c>
      <c r="AR721">
        <v>-11.01</v>
      </c>
      <c r="AS721">
        <v>-1.84</v>
      </c>
      <c r="AT721">
        <v>-82.1</v>
      </c>
      <c r="AU721">
        <v>-8.02</v>
      </c>
      <c r="AV721">
        <v>-90.12</v>
      </c>
      <c r="AW721">
        <v>33.24</v>
      </c>
      <c r="AX721">
        <v>7.04</v>
      </c>
      <c r="AY721">
        <v>-21.08</v>
      </c>
      <c r="AZ721">
        <v>0</v>
      </c>
      <c r="BA721">
        <v>-83.77</v>
      </c>
      <c r="BB721">
        <v>74.73</v>
      </c>
    </row>
    <row r="722" spans="1:54" x14ac:dyDescent="0.3">
      <c r="A722" s="22" t="s">
        <v>791</v>
      </c>
      <c r="B722">
        <v>-0.47494256560332992</v>
      </c>
      <c r="C722">
        <v>-4.7830687357303781E-2</v>
      </c>
      <c r="D722">
        <v>-0.92886706056039303</v>
      </c>
      <c r="E722">
        <v>2607</v>
      </c>
      <c r="F722">
        <v>986</v>
      </c>
      <c r="G722">
        <v>279</v>
      </c>
      <c r="H722">
        <v>192</v>
      </c>
      <c r="I722">
        <v>165</v>
      </c>
      <c r="J722">
        <v>128</v>
      </c>
      <c r="K722">
        <v>9865</v>
      </c>
      <c r="L722">
        <v>10467</v>
      </c>
      <c r="M722">
        <v>890</v>
      </c>
      <c r="N722">
        <v>4513</v>
      </c>
      <c r="O722">
        <v>2025</v>
      </c>
      <c r="P722">
        <v>108</v>
      </c>
      <c r="Q722">
        <v>3307</v>
      </c>
      <c r="R722">
        <v>929</v>
      </c>
      <c r="S722">
        <v>383</v>
      </c>
      <c r="T722">
        <v>978</v>
      </c>
      <c r="U722">
        <v>-0.53089039306325958</v>
      </c>
      <c r="V722">
        <v>0.44705561337588051</v>
      </c>
      <c r="W722">
        <v>-0.1766349470989326</v>
      </c>
      <c r="X722">
        <v>-0.22816944909303061</v>
      </c>
      <c r="Y722">
        <v>2.700219696953809</v>
      </c>
      <c r="Z722">
        <v>4275</v>
      </c>
      <c r="AA722">
        <v>-656.98025740246521</v>
      </c>
      <c r="AB722">
        <v>-1099.2165235660691</v>
      </c>
      <c r="AC722">
        <v>-955.1444719621868</v>
      </c>
      <c r="AD722">
        <v>2004.128479620291</v>
      </c>
      <c r="AE722">
        <v>-846.8023392775649</v>
      </c>
      <c r="AF722">
        <v>165.3238721808286</v>
      </c>
      <c r="AG722">
        <v>367.50554056138941</v>
      </c>
      <c r="AH722">
        <v>-185.698285397928</v>
      </c>
      <c r="AI722">
        <v>-8677.6299532756329</v>
      </c>
      <c r="AJ722">
        <v>771</v>
      </c>
      <c r="AK722">
        <v>-502.07543125704251</v>
      </c>
      <c r="AL722">
        <v>-2135.4619170045121</v>
      </c>
      <c r="AM722">
        <v>73</v>
      </c>
      <c r="AN722">
        <v>2328</v>
      </c>
      <c r="AO722">
        <v>6.3</v>
      </c>
      <c r="AP722">
        <v>-1044101.894778912</v>
      </c>
      <c r="AQ722">
        <v>-993369.06046407437</v>
      </c>
      <c r="AR722">
        <v>80.55</v>
      </c>
      <c r="AS722">
        <v>0</v>
      </c>
      <c r="AT722">
        <v>-8.32</v>
      </c>
      <c r="AU722">
        <v>-2.27</v>
      </c>
      <c r="AV722">
        <v>-10.59</v>
      </c>
      <c r="AW722">
        <v>-32.630000000000003</v>
      </c>
      <c r="AX722">
        <v>-70.900000000000006</v>
      </c>
      <c r="AY722">
        <v>-0.79</v>
      </c>
      <c r="AZ722">
        <v>0</v>
      </c>
      <c r="BA722">
        <v>-34.36</v>
      </c>
      <c r="BB722">
        <v>74.89</v>
      </c>
    </row>
    <row r="723" spans="1:54" x14ac:dyDescent="0.3">
      <c r="A723" s="22" t="s">
        <v>792</v>
      </c>
      <c r="B723">
        <v>0.19179566714005691</v>
      </c>
      <c r="C723">
        <v>-0.26635151392622308</v>
      </c>
      <c r="D723">
        <v>-3.3914472444635519</v>
      </c>
      <c r="E723">
        <v>2963</v>
      </c>
      <c r="F723">
        <v>1277</v>
      </c>
      <c r="G723">
        <v>603</v>
      </c>
      <c r="H723">
        <v>405</v>
      </c>
      <c r="I723">
        <v>239</v>
      </c>
      <c r="J723">
        <v>107</v>
      </c>
      <c r="K723">
        <v>8249</v>
      </c>
      <c r="L723">
        <v>11803</v>
      </c>
      <c r="M723">
        <v>418</v>
      </c>
      <c r="N723">
        <v>6161</v>
      </c>
      <c r="O723">
        <v>2208</v>
      </c>
      <c r="P723">
        <v>275</v>
      </c>
      <c r="Q723">
        <v>3333</v>
      </c>
      <c r="R723">
        <v>1335</v>
      </c>
      <c r="S723">
        <v>518</v>
      </c>
      <c r="T723">
        <v>268</v>
      </c>
      <c r="U723">
        <v>-0.50772135790373341</v>
      </c>
      <c r="V723">
        <v>0.43868231445490119</v>
      </c>
      <c r="W723">
        <v>-0.14143458843281559</v>
      </c>
      <c r="X723">
        <v>-0.1833425977521301</v>
      </c>
      <c r="Y723">
        <v>1.3724311783435039</v>
      </c>
      <c r="Z723">
        <v>4275</v>
      </c>
      <c r="AA723">
        <v>-466.08217861742008</v>
      </c>
      <c r="AB723">
        <v>-1090.77329922699</v>
      </c>
      <c r="AC723">
        <v>-545.71296358420841</v>
      </c>
      <c r="AD723">
        <v>1556.5016401457381</v>
      </c>
      <c r="AE723">
        <v>-681.39691593019234</v>
      </c>
      <c r="AF723">
        <v>204.9666730788112</v>
      </c>
      <c r="AG723">
        <v>534.35843371014198</v>
      </c>
      <c r="AH723">
        <v>-166.91305059829571</v>
      </c>
      <c r="AI723">
        <v>-8693.8457084688689</v>
      </c>
      <c r="AJ723">
        <v>771</v>
      </c>
      <c r="AK723">
        <v>-508.42687346896861</v>
      </c>
      <c r="AL723">
        <v>-2148.112867749202</v>
      </c>
      <c r="AM723">
        <v>73</v>
      </c>
      <c r="AN723">
        <v>2328</v>
      </c>
      <c r="AO723">
        <v>6.3</v>
      </c>
      <c r="AP723">
        <v>41906.822769194841</v>
      </c>
      <c r="AQ723">
        <v>-392128.06622301933</v>
      </c>
      <c r="AR723">
        <v>-230.85</v>
      </c>
      <c r="AS723">
        <v>-49.22</v>
      </c>
      <c r="AT723">
        <v>-15</v>
      </c>
      <c r="AU723">
        <v>22.82</v>
      </c>
      <c r="AV723">
        <v>7.82</v>
      </c>
      <c r="AW723">
        <v>-207.01</v>
      </c>
      <c r="AX723">
        <v>-1.1399999999999999</v>
      </c>
      <c r="AY723">
        <v>18.71</v>
      </c>
      <c r="AZ723">
        <v>0</v>
      </c>
      <c r="BA723">
        <v>-461.69</v>
      </c>
      <c r="BB723">
        <v>74.709999999999994</v>
      </c>
    </row>
    <row r="724" spans="1:54" x14ac:dyDescent="0.3">
      <c r="A724" s="22" t="s">
        <v>793</v>
      </c>
      <c r="B724">
        <v>0.10826671921718049</v>
      </c>
      <c r="C724">
        <v>-0.26115134981805271</v>
      </c>
      <c r="D724">
        <v>-0.1640274283667118</v>
      </c>
      <c r="E724">
        <v>2423.5120969753279</v>
      </c>
      <c r="F724">
        <v>119.54520600309689</v>
      </c>
      <c r="G724">
        <v>220.19635795847691</v>
      </c>
      <c r="H724">
        <v>123.9147991651509</v>
      </c>
      <c r="I724">
        <v>257</v>
      </c>
      <c r="J724">
        <v>-34.131734618828652</v>
      </c>
      <c r="K724">
        <v>5406.474255223814</v>
      </c>
      <c r="L724">
        <v>12087.5275852783</v>
      </c>
      <c r="M724">
        <v>329.62860215437399</v>
      </c>
      <c r="N724">
        <v>2963.46642929666</v>
      </c>
      <c r="O724">
        <v>1959.9136861612701</v>
      </c>
      <c r="P724">
        <v>135.37067266305269</v>
      </c>
      <c r="Q724">
        <v>1937.660540084293</v>
      </c>
      <c r="R724">
        <v>1009.922466828546</v>
      </c>
      <c r="S724">
        <v>495</v>
      </c>
      <c r="T724">
        <v>528.01746325774582</v>
      </c>
      <c r="U724">
        <v>1.039177965831414</v>
      </c>
      <c r="V724">
        <v>0.2203090155339211</v>
      </c>
      <c r="W724">
        <v>-6.8926704921636883E-2</v>
      </c>
      <c r="X724">
        <v>-8.9519683189209331E-2</v>
      </c>
      <c r="Y724">
        <v>4.4642659733199253E-2</v>
      </c>
      <c r="Z724">
        <v>4275</v>
      </c>
      <c r="AA724">
        <v>-538.78511321730184</v>
      </c>
      <c r="AB724">
        <v>-1082.3300748879119</v>
      </c>
      <c r="AC724">
        <v>-1426.7309811970631</v>
      </c>
      <c r="AD724">
        <v>1062.9158682843611</v>
      </c>
      <c r="AE724">
        <v>-345.07514024931879</v>
      </c>
      <c r="AF724">
        <v>-271.69197058332139</v>
      </c>
      <c r="AG724">
        <v>-980.58222374533943</v>
      </c>
      <c r="AH724">
        <v>10.76787814788713</v>
      </c>
      <c r="AI724">
        <v>-8710.0614636621031</v>
      </c>
      <c r="AJ724">
        <v>771</v>
      </c>
      <c r="AK724">
        <v>-514.77831568089277</v>
      </c>
      <c r="AL724">
        <v>-2160.7638184938878</v>
      </c>
      <c r="AM724">
        <v>73</v>
      </c>
      <c r="AN724">
        <v>2328</v>
      </c>
      <c r="AO724">
        <v>6.3</v>
      </c>
      <c r="AP724">
        <v>38183.540317301638</v>
      </c>
      <c r="AQ724">
        <v>-395260.0719819637</v>
      </c>
      <c r="AR724">
        <v>227.63108126212529</v>
      </c>
      <c r="AS724">
        <v>4.4833333333333414</v>
      </c>
      <c r="AT724">
        <v>-15</v>
      </c>
      <c r="AU724">
        <v>-15.822529100747269</v>
      </c>
      <c r="AV724">
        <v>58.3854812054551</v>
      </c>
      <c r="AW724">
        <v>-118.78</v>
      </c>
      <c r="AX724">
        <v>209.84</v>
      </c>
      <c r="AY724">
        <v>-0.93434643986993016</v>
      </c>
      <c r="AZ724">
        <v>0</v>
      </c>
      <c r="BA724">
        <v>-678.2</v>
      </c>
      <c r="BB724">
        <v>74.709999999999994</v>
      </c>
    </row>
    <row r="725" spans="1:54" x14ac:dyDescent="0.3">
      <c r="A725" s="22" t="s">
        <v>794</v>
      </c>
      <c r="B725">
        <v>-1.245701504201393</v>
      </c>
      <c r="C725">
        <v>4.0309483686329813E-2</v>
      </c>
      <c r="D725">
        <v>-0.39327427893653821</v>
      </c>
      <c r="E725">
        <v>1778.59521285089</v>
      </c>
      <c r="F725">
        <v>323.03973608047522</v>
      </c>
      <c r="G725">
        <v>128.4362790084987</v>
      </c>
      <c r="H725">
        <v>114.4900443964971</v>
      </c>
      <c r="I725">
        <v>257</v>
      </c>
      <c r="J725">
        <v>-9.2851419846918866</v>
      </c>
      <c r="K725">
        <v>4513.4594954479371</v>
      </c>
      <c r="L725">
        <v>7418.0025734208784</v>
      </c>
      <c r="M725">
        <v>413.07111635323372</v>
      </c>
      <c r="N725">
        <v>2984.0868078226481</v>
      </c>
      <c r="O725">
        <v>1171.7728857722111</v>
      </c>
      <c r="P725">
        <v>-77.801195709780401</v>
      </c>
      <c r="Q725">
        <v>938.74565573903067</v>
      </c>
      <c r="R725">
        <v>913.21887473552647</v>
      </c>
      <c r="S725">
        <v>472</v>
      </c>
      <c r="T725">
        <v>201.93258681817369</v>
      </c>
      <c r="U725">
        <v>0.98189636390952728</v>
      </c>
      <c r="V725">
        <v>0.21193571661294189</v>
      </c>
      <c r="W725">
        <v>-4.7329802093656781E-2</v>
      </c>
      <c r="X725">
        <v>-6.1636913380368703E-2</v>
      </c>
      <c r="Y725">
        <v>-1.283145858877333</v>
      </c>
      <c r="Z725">
        <v>4275</v>
      </c>
      <c r="AA725">
        <v>-412.20708364192978</v>
      </c>
      <c r="AB725">
        <v>-1073.8868505488349</v>
      </c>
      <c r="AC725">
        <v>-1138.137428015975</v>
      </c>
      <c r="AD725">
        <v>773.2511774902141</v>
      </c>
      <c r="AE725">
        <v>-239.31267362611831</v>
      </c>
      <c r="AF725">
        <v>-237.34031699880779</v>
      </c>
      <c r="AG725">
        <v>-841.53924115068367</v>
      </c>
      <c r="AH725">
        <v>19.113648323616871</v>
      </c>
      <c r="AI725">
        <v>-8726.277218855339</v>
      </c>
      <c r="AJ725">
        <v>771</v>
      </c>
      <c r="AK725">
        <v>-521.12975789281882</v>
      </c>
      <c r="AL725">
        <v>-2173.4147692385741</v>
      </c>
      <c r="AM725">
        <v>73</v>
      </c>
      <c r="AN725">
        <v>2328</v>
      </c>
      <c r="AO725">
        <v>6.3</v>
      </c>
      <c r="AP725">
        <v>34460.257865408443</v>
      </c>
      <c r="AQ725">
        <v>-398392.07774090808</v>
      </c>
      <c r="AR725">
        <v>179.27836179151291</v>
      </c>
      <c r="AS725">
        <v>58.186666666666682</v>
      </c>
      <c r="AT725">
        <v>-15</v>
      </c>
      <c r="AU725">
        <v>15.298720158781499</v>
      </c>
      <c r="AV725">
        <v>9.3856632527366344</v>
      </c>
      <c r="AW725">
        <v>-118.78</v>
      </c>
      <c r="AX725">
        <v>209.84</v>
      </c>
      <c r="AY725">
        <v>-1.0267992632243299</v>
      </c>
      <c r="AZ725">
        <v>0</v>
      </c>
      <c r="BA725">
        <v>-678.2</v>
      </c>
      <c r="BB725">
        <v>74.709999999999994</v>
      </c>
    </row>
    <row r="726" spans="1:54" x14ac:dyDescent="0.3">
      <c r="A726" s="22" t="s">
        <v>795</v>
      </c>
      <c r="B726">
        <v>-6.9995953417854473E-2</v>
      </c>
      <c r="C726">
        <v>3.6823406970589718E-3</v>
      </c>
      <c r="D726">
        <v>-0.62252112950636462</v>
      </c>
      <c r="E726">
        <v>1907.751095555547</v>
      </c>
      <c r="F726">
        <v>2004.0771824911189</v>
      </c>
      <c r="G726">
        <v>321.12343788822608</v>
      </c>
      <c r="H726">
        <v>287.46797059837422</v>
      </c>
      <c r="I726">
        <v>257</v>
      </c>
      <c r="J726">
        <v>22.729253631763129</v>
      </c>
      <c r="K726">
        <v>9209.8958447382902</v>
      </c>
      <c r="L726">
        <v>7251.1959494586781</v>
      </c>
      <c r="M726">
        <v>318.25497027274753</v>
      </c>
      <c r="N726">
        <v>3788.591247673653</v>
      </c>
      <c r="O726">
        <v>1669.0682704264541</v>
      </c>
      <c r="P726">
        <v>154.8693029423311</v>
      </c>
      <c r="Q726">
        <v>3595.51811516927</v>
      </c>
      <c r="R726">
        <v>2005.377333238843</v>
      </c>
      <c r="S726">
        <v>449</v>
      </c>
      <c r="T726">
        <v>681.17684623201433</v>
      </c>
      <c r="U726">
        <v>0.19000098146239</v>
      </c>
      <c r="V726">
        <v>0.20356241769195549</v>
      </c>
      <c r="W726">
        <v>-3.5322199566266477E-2</v>
      </c>
      <c r="X726">
        <v>-4.5806662214289418E-2</v>
      </c>
      <c r="Y726">
        <v>-2.6109343774878648</v>
      </c>
      <c r="Z726">
        <v>4275</v>
      </c>
      <c r="AA726">
        <v>-329.20477562841188</v>
      </c>
      <c r="AB726">
        <v>-1065.4436262097549</v>
      </c>
      <c r="AC726">
        <v>-928.75721313493978</v>
      </c>
      <c r="AD726">
        <v>594.92101089125026</v>
      </c>
      <c r="AE726">
        <v>-176.75220305495171</v>
      </c>
      <c r="AF726">
        <v>-204.15611852535301</v>
      </c>
      <c r="AG726">
        <v>-714.74452382401068</v>
      </c>
      <c r="AH726">
        <v>19.791611461954741</v>
      </c>
      <c r="AI726">
        <v>-8742.492974048575</v>
      </c>
      <c r="AJ726">
        <v>771</v>
      </c>
      <c r="AK726">
        <v>-527.48120010474304</v>
      </c>
      <c r="AL726">
        <v>-2186.0657199832599</v>
      </c>
      <c r="AM726">
        <v>73</v>
      </c>
      <c r="AN726">
        <v>2328</v>
      </c>
      <c r="AO726">
        <v>6.3</v>
      </c>
      <c r="AP726">
        <v>1325906.975413515</v>
      </c>
      <c r="AQ726">
        <v>-51544.083499852568</v>
      </c>
      <c r="AR726">
        <v>-801.48</v>
      </c>
      <c r="AS726">
        <v>111.89</v>
      </c>
      <c r="AT726">
        <v>-64.72</v>
      </c>
      <c r="AU726">
        <v>-10.96</v>
      </c>
      <c r="AV726">
        <v>-75.680000000000007</v>
      </c>
      <c r="AW726">
        <v>-118.78</v>
      </c>
      <c r="AX726">
        <v>209.84</v>
      </c>
      <c r="AY726">
        <v>-3.99</v>
      </c>
      <c r="AZ726">
        <v>0</v>
      </c>
      <c r="BA726">
        <v>-678.2</v>
      </c>
      <c r="BB726">
        <v>74.72</v>
      </c>
    </row>
    <row r="727" spans="1:54" x14ac:dyDescent="0.3">
      <c r="A727" s="22" t="s">
        <v>796</v>
      </c>
      <c r="B727">
        <v>0.59015760417287488</v>
      </c>
      <c r="C727">
        <v>4.9942355371891622E-2</v>
      </c>
      <c r="D727">
        <v>-0.85176798007619015</v>
      </c>
      <c r="E727">
        <v>4738</v>
      </c>
      <c r="F727">
        <v>1193</v>
      </c>
      <c r="G727">
        <v>808</v>
      </c>
      <c r="H727">
        <v>333</v>
      </c>
      <c r="I727">
        <v>257</v>
      </c>
      <c r="J727">
        <v>166</v>
      </c>
      <c r="K727">
        <v>10076</v>
      </c>
      <c r="L727">
        <v>11656</v>
      </c>
      <c r="M727">
        <v>464</v>
      </c>
      <c r="N727">
        <v>5031</v>
      </c>
      <c r="O727">
        <v>1967</v>
      </c>
      <c r="P727">
        <v>186</v>
      </c>
      <c r="Q727">
        <v>5161</v>
      </c>
      <c r="R727">
        <v>2138</v>
      </c>
      <c r="S727">
        <v>426</v>
      </c>
      <c r="T727">
        <v>509</v>
      </c>
      <c r="U727">
        <v>-0.12616224201462961</v>
      </c>
      <c r="V727">
        <v>0.19518911877097619</v>
      </c>
      <c r="W727">
        <v>-3.3993116464401403E-2</v>
      </c>
      <c r="X727">
        <v>-4.343577562714529E-2</v>
      </c>
      <c r="Y727">
        <v>-3.9387228960981702</v>
      </c>
      <c r="Z727">
        <v>4275</v>
      </c>
      <c r="AA727">
        <v>-288.87376096565998</v>
      </c>
      <c r="AB727">
        <v>-1057.0004018706791</v>
      </c>
      <c r="AC727">
        <v>-785.94753800157469</v>
      </c>
      <c r="AD727">
        <v>535.64851968985204</v>
      </c>
      <c r="AE727">
        <v>-162.79520343628971</v>
      </c>
      <c r="AF727">
        <v>-164.9159500127104</v>
      </c>
      <c r="AG727">
        <v>-578.01017176071036</v>
      </c>
      <c r="AH727">
        <v>10.453911652127321</v>
      </c>
      <c r="AI727">
        <v>-8758.7087292418109</v>
      </c>
      <c r="AJ727">
        <v>771</v>
      </c>
      <c r="AK727">
        <v>-533.83264231666908</v>
      </c>
      <c r="AL727">
        <v>-2198.7166707279471</v>
      </c>
      <c r="AM727">
        <v>73</v>
      </c>
      <c r="AN727">
        <v>2328</v>
      </c>
      <c r="AO727">
        <v>6.3</v>
      </c>
      <c r="AP727">
        <v>1300385.692961622</v>
      </c>
      <c r="AQ727">
        <v>164560.910741203</v>
      </c>
      <c r="AR727">
        <v>126.82</v>
      </c>
      <c r="AS727">
        <v>3.29</v>
      </c>
      <c r="AT727">
        <v>21.4</v>
      </c>
      <c r="AU727">
        <v>-1.24</v>
      </c>
      <c r="AV727">
        <v>20.16</v>
      </c>
      <c r="AW727">
        <v>0</v>
      </c>
      <c r="AX727">
        <v>10.71</v>
      </c>
      <c r="AY727">
        <v>0.33</v>
      </c>
      <c r="AZ727">
        <v>0</v>
      </c>
      <c r="BA727">
        <v>161.31</v>
      </c>
      <c r="BB727">
        <v>74.73</v>
      </c>
    </row>
    <row r="728" spans="1:54" x14ac:dyDescent="0.3">
      <c r="A728" s="22" t="s">
        <v>797</v>
      </c>
      <c r="B728">
        <v>0.25075726607000792</v>
      </c>
      <c r="C728">
        <v>0.17033294568312971</v>
      </c>
      <c r="D728">
        <v>-0.79434816397934949</v>
      </c>
      <c r="E728">
        <v>2675</v>
      </c>
      <c r="F728">
        <v>1173</v>
      </c>
      <c r="G728">
        <v>440</v>
      </c>
      <c r="H728">
        <v>195</v>
      </c>
      <c r="I728">
        <v>146</v>
      </c>
      <c r="J728">
        <v>71</v>
      </c>
      <c r="K728">
        <v>8321</v>
      </c>
      <c r="L728">
        <v>9878</v>
      </c>
      <c r="M728">
        <v>714</v>
      </c>
      <c r="N728">
        <v>3165</v>
      </c>
      <c r="O728">
        <v>1561</v>
      </c>
      <c r="P728">
        <v>249</v>
      </c>
      <c r="Q728">
        <v>3358</v>
      </c>
      <c r="R728">
        <v>1302</v>
      </c>
      <c r="S728">
        <v>512</v>
      </c>
      <c r="T728">
        <v>651</v>
      </c>
      <c r="U728">
        <v>-0.25367110233514722</v>
      </c>
      <c r="V728">
        <v>0.18681581984999701</v>
      </c>
      <c r="W728">
        <v>-4.3113704255304697E-2</v>
      </c>
      <c r="X728">
        <v>-5.4277154194679163E-2</v>
      </c>
      <c r="Y728">
        <v>-5.2665114147084751</v>
      </c>
      <c r="Z728">
        <v>4275</v>
      </c>
      <c r="AA728">
        <v>-284.49611116612141</v>
      </c>
      <c r="AB728">
        <v>-1048.557177531598</v>
      </c>
      <c r="AC728">
        <v>-686.84673496155119</v>
      </c>
      <c r="AD728">
        <v>588.08490209232696</v>
      </c>
      <c r="AE728">
        <v>-196.9560064599282</v>
      </c>
      <c r="AF728">
        <v>-112.43071654083499</v>
      </c>
      <c r="AG728">
        <v>-408.14855586999329</v>
      </c>
      <c r="AH728">
        <v>-10.138226751157161</v>
      </c>
      <c r="AI728">
        <v>-8774.9244844350451</v>
      </c>
      <c r="AJ728">
        <v>771</v>
      </c>
      <c r="AK728">
        <v>-540.18408452859512</v>
      </c>
      <c r="AL728">
        <v>-2211.367621472637</v>
      </c>
      <c r="AM728">
        <v>73</v>
      </c>
      <c r="AN728">
        <v>2328</v>
      </c>
      <c r="AO728">
        <v>6.3</v>
      </c>
      <c r="AP728">
        <v>791203.41050972883</v>
      </c>
      <c r="AQ728">
        <v>756616.90498225857</v>
      </c>
      <c r="AR728">
        <v>11.45</v>
      </c>
      <c r="AS728">
        <v>-2.12</v>
      </c>
      <c r="AT728">
        <v>-56.27</v>
      </c>
      <c r="AU728">
        <v>-2.39</v>
      </c>
      <c r="AV728">
        <v>-58.66</v>
      </c>
      <c r="AW728">
        <v>-9.4499999999999993</v>
      </c>
      <c r="AX728">
        <v>-22.47</v>
      </c>
      <c r="AY728">
        <v>4.6399999999999997</v>
      </c>
      <c r="AZ728">
        <v>0</v>
      </c>
      <c r="BA728">
        <v>-76.61</v>
      </c>
      <c r="BB728">
        <v>74.84</v>
      </c>
    </row>
    <row r="729" spans="1:54" x14ac:dyDescent="0.3">
      <c r="A729" s="22" t="s">
        <v>798</v>
      </c>
      <c r="B729">
        <v>0.13724107054428991</v>
      </c>
      <c r="C729">
        <v>0.15918799730540109</v>
      </c>
      <c r="D729">
        <v>-0.76692834788250863</v>
      </c>
      <c r="E729">
        <v>3339</v>
      </c>
      <c r="F729">
        <v>1532</v>
      </c>
      <c r="G729">
        <v>1146</v>
      </c>
      <c r="H729">
        <v>273</v>
      </c>
      <c r="I729">
        <v>97</v>
      </c>
      <c r="J729">
        <v>53</v>
      </c>
      <c r="K729">
        <v>9264</v>
      </c>
      <c r="L729">
        <v>11934</v>
      </c>
      <c r="M729">
        <v>639</v>
      </c>
      <c r="N729">
        <v>4465</v>
      </c>
      <c r="O729">
        <v>1733</v>
      </c>
      <c r="P729">
        <v>197</v>
      </c>
      <c r="Q729">
        <v>3304</v>
      </c>
      <c r="R729">
        <v>1517</v>
      </c>
      <c r="S729">
        <v>306</v>
      </c>
      <c r="T729">
        <v>1118</v>
      </c>
      <c r="U729">
        <v>0.81987479799795437</v>
      </c>
      <c r="V729">
        <v>0.17844252092901769</v>
      </c>
      <c r="W729">
        <v>-6.0735449280045373E-2</v>
      </c>
      <c r="X729">
        <v>-7.5933304255300982E-2</v>
      </c>
      <c r="Y729">
        <v>-6.5942999333187799</v>
      </c>
      <c r="Z729">
        <v>4275</v>
      </c>
      <c r="AA729">
        <v>-304.70925686653942</v>
      </c>
      <c r="AB729">
        <v>-1040.1139531925221</v>
      </c>
      <c r="AC729">
        <v>-606.27634298444718</v>
      </c>
      <c r="AD729">
        <v>728.105648874689</v>
      </c>
      <c r="AE729">
        <v>-271.11888938335318</v>
      </c>
      <c r="AF729">
        <v>-43.140321919445803</v>
      </c>
      <c r="AG729">
        <v>-192.42990541255131</v>
      </c>
      <c r="AH729">
        <v>-40.985067360385983</v>
      </c>
      <c r="AI729">
        <v>-8791.1402396282811</v>
      </c>
      <c r="AJ729">
        <v>771</v>
      </c>
      <c r="AK729">
        <v>-546.53552674052116</v>
      </c>
      <c r="AL729">
        <v>-2224.0185722173228</v>
      </c>
      <c r="AM729">
        <v>73</v>
      </c>
      <c r="AN729">
        <v>2328</v>
      </c>
      <c r="AO729">
        <v>6.3</v>
      </c>
      <c r="AP729">
        <v>-1143050.8719421639</v>
      </c>
      <c r="AQ729">
        <v>-642307.10077668633</v>
      </c>
      <c r="AR729">
        <v>-86.91</v>
      </c>
      <c r="AS729">
        <v>0</v>
      </c>
      <c r="AT729">
        <v>-57.71</v>
      </c>
      <c r="AU729">
        <v>-37.21</v>
      </c>
      <c r="AV729">
        <v>-94.92</v>
      </c>
      <c r="AW729">
        <v>14.67</v>
      </c>
      <c r="AX729">
        <v>58.27</v>
      </c>
      <c r="AY729">
        <v>0.32</v>
      </c>
      <c r="AZ729">
        <v>0</v>
      </c>
      <c r="BA729">
        <v>-108.57</v>
      </c>
      <c r="BB729">
        <v>75.13</v>
      </c>
    </row>
    <row r="730" spans="1:54" x14ac:dyDescent="0.3">
      <c r="A730" s="22" t="s">
        <v>799</v>
      </c>
      <c r="B730">
        <v>0.28099471596273062</v>
      </c>
      <c r="C730">
        <v>4.8377636879066273E-2</v>
      </c>
      <c r="D730">
        <v>-0.97950853178566843</v>
      </c>
      <c r="E730">
        <v>4074</v>
      </c>
      <c r="F730">
        <v>2807</v>
      </c>
      <c r="G730">
        <v>1374</v>
      </c>
      <c r="H730">
        <v>152</v>
      </c>
      <c r="I730">
        <v>284</v>
      </c>
      <c r="J730">
        <v>206</v>
      </c>
      <c r="K730">
        <v>11734</v>
      </c>
      <c r="L730">
        <v>13063</v>
      </c>
      <c r="M730">
        <v>265</v>
      </c>
      <c r="N730">
        <v>4787</v>
      </c>
      <c r="O730">
        <v>1596</v>
      </c>
      <c r="P730">
        <v>139</v>
      </c>
      <c r="Q730">
        <v>3789</v>
      </c>
      <c r="R730">
        <v>3156</v>
      </c>
      <c r="S730">
        <v>618</v>
      </c>
      <c r="T730">
        <v>1260</v>
      </c>
      <c r="U730">
        <v>0.72028241888301636</v>
      </c>
      <c r="V730">
        <v>0.1700692220080384</v>
      </c>
      <c r="W730">
        <v>-8.3516166401096825E-2</v>
      </c>
      <c r="X730">
        <v>-0.1042662387312845</v>
      </c>
      <c r="Y730">
        <v>-7.9220884519293122</v>
      </c>
      <c r="Z730">
        <v>4275</v>
      </c>
      <c r="AA730">
        <v>-335.2555021146436</v>
      </c>
      <c r="AB730">
        <v>-1031.670728853444</v>
      </c>
      <c r="AC730">
        <v>-520.44176006025373</v>
      </c>
      <c r="AD730">
        <v>918.83838764385109</v>
      </c>
      <c r="AE730">
        <v>-370.98057730877917</v>
      </c>
      <c r="AF730">
        <v>42.498235443948232</v>
      </c>
      <c r="AG730">
        <v>69.914285718776227</v>
      </c>
      <c r="AH730">
        <v>-79.055022319337695</v>
      </c>
      <c r="AI730">
        <v>-8807.355994821517</v>
      </c>
      <c r="AJ730">
        <v>771</v>
      </c>
      <c r="AK730">
        <v>-552.88696895244721</v>
      </c>
      <c r="AL730">
        <v>-2236.6695229620091</v>
      </c>
      <c r="AM730">
        <v>73</v>
      </c>
      <c r="AN730">
        <v>2328</v>
      </c>
      <c r="AO730">
        <v>6.3</v>
      </c>
      <c r="AP730">
        <v>-250069.15439405761</v>
      </c>
      <c r="AQ730">
        <v>-135354.1065356308</v>
      </c>
      <c r="AR730">
        <v>-225.91</v>
      </c>
      <c r="AS730">
        <v>0.04</v>
      </c>
      <c r="AT730">
        <v>-3.2</v>
      </c>
      <c r="AU730">
        <v>-1.5</v>
      </c>
      <c r="AV730">
        <v>-4.7</v>
      </c>
      <c r="AW730">
        <v>29.97</v>
      </c>
      <c r="AX730">
        <v>-180.24</v>
      </c>
      <c r="AY730">
        <v>-0.01</v>
      </c>
      <c r="AZ730">
        <v>0</v>
      </c>
      <c r="BA730">
        <v>-380.85</v>
      </c>
      <c r="BB730">
        <v>75.2</v>
      </c>
    </row>
    <row r="731" spans="1:54" x14ac:dyDescent="0.3">
      <c r="A731" s="22" t="s">
        <v>800</v>
      </c>
      <c r="B731">
        <v>-1.942462243110169</v>
      </c>
      <c r="C731">
        <v>2.2340384606027719E-2</v>
      </c>
      <c r="D731">
        <v>-0.95208871568882758</v>
      </c>
      <c r="E731">
        <v>2521.3265933772109</v>
      </c>
      <c r="F731">
        <v>254.920137014283</v>
      </c>
      <c r="G731">
        <v>9.1883411367761809</v>
      </c>
      <c r="H731">
        <v>145.48614723846919</v>
      </c>
      <c r="I731">
        <v>171</v>
      </c>
      <c r="J731">
        <v>-143.52305521369959</v>
      </c>
      <c r="K731">
        <v>8071.7071884199268</v>
      </c>
      <c r="L731">
        <v>6688.7164666021044</v>
      </c>
      <c r="M731">
        <v>-233.53423628515631</v>
      </c>
      <c r="N731">
        <v>3327.2880757479879</v>
      </c>
      <c r="O731">
        <v>1917.62677502108</v>
      </c>
      <c r="P731">
        <v>53.841439127217463</v>
      </c>
      <c r="Q731">
        <v>3674.8533130465589</v>
      </c>
      <c r="R731">
        <v>1758.2595333625879</v>
      </c>
      <c r="S731">
        <v>736.66666666666663</v>
      </c>
      <c r="T731">
        <v>351.02681969899783</v>
      </c>
      <c r="U731">
        <v>-0.6528131242340578</v>
      </c>
      <c r="V731">
        <v>1.11369592308705</v>
      </c>
      <c r="W731">
        <v>-0.1081213353413233</v>
      </c>
      <c r="X731">
        <v>-0.13514520917826189</v>
      </c>
      <c r="Y731">
        <v>-9.2498769705398445</v>
      </c>
      <c r="Z731">
        <v>4275</v>
      </c>
      <c r="AA731">
        <v>-364.20415248965583</v>
      </c>
      <c r="AB731">
        <v>-1023.227504514365</v>
      </c>
      <c r="AC731">
        <v>-414.14305392940793</v>
      </c>
      <c r="AD731">
        <v>1125.665671385364</v>
      </c>
      <c r="AE731">
        <v>-482.27676133790368</v>
      </c>
      <c r="AF731">
        <v>141.23450446691359</v>
      </c>
      <c r="AG731">
        <v>370.48036058495933</v>
      </c>
      <c r="AH731">
        <v>-120.69556272839689</v>
      </c>
      <c r="AI731">
        <v>-8823.571750014753</v>
      </c>
      <c r="AJ731">
        <v>771</v>
      </c>
      <c r="AK731">
        <v>-559.23841116437325</v>
      </c>
      <c r="AL731">
        <v>-2249.3204737066949</v>
      </c>
      <c r="AM731">
        <v>73</v>
      </c>
      <c r="AN731">
        <v>2328</v>
      </c>
      <c r="AO731">
        <v>6.3</v>
      </c>
      <c r="AP731">
        <v>-253792.43684595081</v>
      </c>
      <c r="AQ731">
        <v>-138486.1122945752</v>
      </c>
      <c r="AR731">
        <v>97.892161265424733</v>
      </c>
      <c r="AS731">
        <v>4.6666666666666669E-2</v>
      </c>
      <c r="AT731">
        <v>-3.2</v>
      </c>
      <c r="AU731">
        <v>-10.610053944899059</v>
      </c>
      <c r="AV731">
        <v>17.623453763690001</v>
      </c>
      <c r="AW731">
        <v>29.81</v>
      </c>
      <c r="AX731">
        <v>-1.92</v>
      </c>
      <c r="AY731">
        <v>-1.2527045932064831</v>
      </c>
      <c r="AZ731">
        <v>0</v>
      </c>
      <c r="BA731">
        <v>66.569999999999993</v>
      </c>
      <c r="BB731">
        <v>75.2</v>
      </c>
    </row>
    <row r="732" spans="1:54" x14ac:dyDescent="0.3">
      <c r="A732" s="22" t="s">
        <v>801</v>
      </c>
      <c r="B732">
        <v>0.26477111841252121</v>
      </c>
      <c r="C732">
        <v>-4.2248396565081059E-2</v>
      </c>
      <c r="D732">
        <v>-0.92466889959198717</v>
      </c>
      <c r="E732">
        <v>4201.3411755157722</v>
      </c>
      <c r="F732">
        <v>1451.100244355272</v>
      </c>
      <c r="G732">
        <v>499.33190903524837</v>
      </c>
      <c r="H732">
        <v>341.87242366206681</v>
      </c>
      <c r="I732">
        <v>171</v>
      </c>
      <c r="J732">
        <v>316.62585761074382</v>
      </c>
      <c r="K732">
        <v>12183.784832476889</v>
      </c>
      <c r="L732">
        <v>11139.329097165029</v>
      </c>
      <c r="M732">
        <v>1239.980063837736</v>
      </c>
      <c r="N732">
        <v>5218.6767374402043</v>
      </c>
      <c r="O732">
        <v>1958.186758067837</v>
      </c>
      <c r="P732">
        <v>61.956791341119057</v>
      </c>
      <c r="Q732">
        <v>3945.3530799499431</v>
      </c>
      <c r="R732">
        <v>1188.341248643427</v>
      </c>
      <c r="S732">
        <v>855.33333333333337</v>
      </c>
      <c r="T732">
        <v>1537.3786169280399</v>
      </c>
      <c r="U732">
        <v>-0.78777995796394862</v>
      </c>
      <c r="V732">
        <v>1.105322624166071</v>
      </c>
      <c r="W732">
        <v>6.416338425552226E-2</v>
      </c>
      <c r="X732">
        <v>8.172328592539202E-2</v>
      </c>
      <c r="Y732">
        <v>-10.577665489150149</v>
      </c>
      <c r="Z732">
        <v>4275</v>
      </c>
      <c r="AA732">
        <v>495.98033237709387</v>
      </c>
      <c r="AB732">
        <v>-1014.784280175287</v>
      </c>
      <c r="AC732">
        <v>1297.1810823800599</v>
      </c>
      <c r="AD732">
        <v>-960.55271221941075</v>
      </c>
      <c r="AE732">
        <v>307.79093214107712</v>
      </c>
      <c r="AF732">
        <v>248.76697340876791</v>
      </c>
      <c r="AG732">
        <v>893.18627571049728</v>
      </c>
      <c r="AH732">
        <v>-9.26156592418738</v>
      </c>
      <c r="AI732">
        <v>-8839.7875052079871</v>
      </c>
      <c r="AJ732">
        <v>771</v>
      </c>
      <c r="AK732">
        <v>-565.58985337629929</v>
      </c>
      <c r="AL732">
        <v>-2261.9714244513821</v>
      </c>
      <c r="AM732">
        <v>73</v>
      </c>
      <c r="AN732">
        <v>2328</v>
      </c>
      <c r="AO732">
        <v>6.3</v>
      </c>
      <c r="AP732">
        <v>-257515.71929784401</v>
      </c>
      <c r="AQ732">
        <v>-141618.1180535196</v>
      </c>
      <c r="AR732">
        <v>-154.38393497638651</v>
      </c>
      <c r="AS732">
        <v>5.333333333333333E-2</v>
      </c>
      <c r="AT732">
        <v>-3.2</v>
      </c>
      <c r="AU732">
        <v>4.1184082356253898E-2</v>
      </c>
      <c r="AV732">
        <v>-11.62388428772241</v>
      </c>
      <c r="AW732">
        <v>29.81</v>
      </c>
      <c r="AX732">
        <v>-1.92</v>
      </c>
      <c r="AY732">
        <v>-5.292461598199603</v>
      </c>
      <c r="AZ732">
        <v>0</v>
      </c>
      <c r="BA732">
        <v>66.569999999999993</v>
      </c>
      <c r="BB732">
        <v>75.2</v>
      </c>
    </row>
    <row r="733" spans="1:54" x14ac:dyDescent="0.3">
      <c r="A733" s="22" t="s">
        <v>802</v>
      </c>
      <c r="B733">
        <v>0.42055355338979622</v>
      </c>
      <c r="C733">
        <v>-8.3801962265531049E-2</v>
      </c>
      <c r="D733">
        <v>-0.89724908349514632</v>
      </c>
      <c r="E733">
        <v>4206</v>
      </c>
      <c r="F733">
        <v>1972</v>
      </c>
      <c r="G733">
        <v>822</v>
      </c>
      <c r="H733">
        <v>178</v>
      </c>
      <c r="I733">
        <v>171</v>
      </c>
      <c r="J733">
        <v>185</v>
      </c>
      <c r="K733">
        <v>11940</v>
      </c>
      <c r="L733">
        <v>13271</v>
      </c>
      <c r="M733">
        <v>388</v>
      </c>
      <c r="N733">
        <v>4794</v>
      </c>
      <c r="O733">
        <v>2242</v>
      </c>
      <c r="P733">
        <v>181</v>
      </c>
      <c r="Q733">
        <v>3451</v>
      </c>
      <c r="R733">
        <v>2269</v>
      </c>
      <c r="S733">
        <v>974</v>
      </c>
      <c r="T733">
        <v>1025</v>
      </c>
      <c r="U733">
        <v>-0.57775354431441883</v>
      </c>
      <c r="V733">
        <v>1.0969493252450919</v>
      </c>
      <c r="W733">
        <v>3.8895796061325427E-2</v>
      </c>
      <c r="X733">
        <v>4.9455585463618952E-2</v>
      </c>
      <c r="Y733">
        <v>-11.905454007760451</v>
      </c>
      <c r="Z733">
        <v>4275</v>
      </c>
      <c r="AA733">
        <v>472.68087639692021</v>
      </c>
      <c r="AB733">
        <v>-1006.3410558362081</v>
      </c>
      <c r="AC733">
        <v>1427.432435487267</v>
      </c>
      <c r="AD733">
        <v>-744.43800758547695</v>
      </c>
      <c r="AE733">
        <v>185.96206032359621</v>
      </c>
      <c r="AF733">
        <v>361.02599569976661</v>
      </c>
      <c r="AG733">
        <v>1229.9824839251601</v>
      </c>
      <c r="AH733">
        <v>-52.320615350543449</v>
      </c>
      <c r="AI733">
        <v>-8856.0032604012231</v>
      </c>
      <c r="AJ733">
        <v>771</v>
      </c>
      <c r="AK733">
        <v>-571.94129558822351</v>
      </c>
      <c r="AL733">
        <v>-2274.622375196072</v>
      </c>
      <c r="AM733">
        <v>73</v>
      </c>
      <c r="AN733">
        <v>2328</v>
      </c>
      <c r="AO733">
        <v>6.3</v>
      </c>
      <c r="AP733">
        <v>989790.99825026281</v>
      </c>
      <c r="AQ733">
        <v>-29145.123812464069</v>
      </c>
      <c r="AR733">
        <v>46.58</v>
      </c>
      <c r="AS733">
        <v>0.06</v>
      </c>
      <c r="AT733">
        <v>-9.1199999999999992</v>
      </c>
      <c r="AU733">
        <v>1.79</v>
      </c>
      <c r="AV733">
        <v>-7.33</v>
      </c>
      <c r="AW733">
        <v>29.81</v>
      </c>
      <c r="AX733">
        <v>-1.92</v>
      </c>
      <c r="AY733">
        <v>-0.63</v>
      </c>
      <c r="AZ733">
        <v>0</v>
      </c>
      <c r="BA733">
        <v>66.569999999999993</v>
      </c>
      <c r="BB733">
        <v>75.53</v>
      </c>
    </row>
    <row r="734" spans="1:54" x14ac:dyDescent="0.3">
      <c r="A734" s="22" t="s">
        <v>803</v>
      </c>
      <c r="B734">
        <v>9.9723578043012573E-2</v>
      </c>
      <c r="C734">
        <v>-6.6638956850328501E-2</v>
      </c>
      <c r="D734">
        <v>-0.93982926739830575</v>
      </c>
      <c r="E734">
        <v>3643</v>
      </c>
      <c r="F734">
        <v>1975</v>
      </c>
      <c r="G734">
        <v>1177</v>
      </c>
      <c r="H734">
        <v>166</v>
      </c>
      <c r="I734">
        <v>116</v>
      </c>
      <c r="J734">
        <v>161</v>
      </c>
      <c r="K734">
        <v>12116</v>
      </c>
      <c r="L734">
        <v>15505</v>
      </c>
      <c r="M734">
        <v>451</v>
      </c>
      <c r="N734">
        <v>3687</v>
      </c>
      <c r="O734">
        <v>2501</v>
      </c>
      <c r="P734">
        <v>228</v>
      </c>
      <c r="Q734">
        <v>3170</v>
      </c>
      <c r="R734">
        <v>2570</v>
      </c>
      <c r="S734">
        <v>877</v>
      </c>
      <c r="T734">
        <v>982</v>
      </c>
      <c r="U734">
        <v>-0.68779052885201963</v>
      </c>
      <c r="V734">
        <v>1.088576026324112</v>
      </c>
      <c r="W734">
        <v>1.3752241112499061E-2</v>
      </c>
      <c r="X734">
        <v>1.7091218873488859E-2</v>
      </c>
      <c r="Y734">
        <v>-13.233242526370759</v>
      </c>
      <c r="Z734">
        <v>4275</v>
      </c>
      <c r="AA734">
        <v>450.87671440347549</v>
      </c>
      <c r="AB734">
        <v>-997.89783149713003</v>
      </c>
      <c r="AC734">
        <v>1560.4450569397791</v>
      </c>
      <c r="AD734">
        <v>-527.08449456737253</v>
      </c>
      <c r="AE734">
        <v>63.060034267808078</v>
      </c>
      <c r="AF734">
        <v>474.42030187565848</v>
      </c>
      <c r="AG734">
        <v>1570.8408985158751</v>
      </c>
      <c r="AH734">
        <v>-96.105874437226703</v>
      </c>
      <c r="AI734">
        <v>-8872.2190155944591</v>
      </c>
      <c r="AJ734">
        <v>771</v>
      </c>
      <c r="AK734">
        <v>-578.29273780014955</v>
      </c>
      <c r="AL734">
        <v>-2287.2733259407578</v>
      </c>
      <c r="AM734">
        <v>73</v>
      </c>
      <c r="AN734">
        <v>2328</v>
      </c>
      <c r="AO734">
        <v>6.3</v>
      </c>
      <c r="AP734">
        <v>650227.71579836961</v>
      </c>
      <c r="AQ734">
        <v>730381.87042859104</v>
      </c>
      <c r="AR734">
        <v>-525.92999999999995</v>
      </c>
      <c r="AS734">
        <v>109.75</v>
      </c>
      <c r="AT734">
        <v>45.5</v>
      </c>
      <c r="AU734">
        <v>-3.57</v>
      </c>
      <c r="AV734">
        <v>41.93</v>
      </c>
      <c r="AW734">
        <v>0</v>
      </c>
      <c r="AX734">
        <v>-0.49</v>
      </c>
      <c r="AY734">
        <v>14.5</v>
      </c>
      <c r="AZ734">
        <v>0</v>
      </c>
      <c r="BA734">
        <v>-360.24</v>
      </c>
      <c r="BB734">
        <v>75.31</v>
      </c>
    </row>
    <row r="735" spans="1:54" x14ac:dyDescent="0.3">
      <c r="A735" s="22" t="s">
        <v>804</v>
      </c>
      <c r="B735">
        <v>-5.2708128538002441E-2</v>
      </c>
      <c r="C735">
        <v>-3.6393976725936921E-3</v>
      </c>
      <c r="D735">
        <v>-1.002409451301465</v>
      </c>
      <c r="E735">
        <v>3248</v>
      </c>
      <c r="F735">
        <v>1579</v>
      </c>
      <c r="G735">
        <v>1530</v>
      </c>
      <c r="H735">
        <v>148</v>
      </c>
      <c r="I735">
        <v>96</v>
      </c>
      <c r="J735">
        <v>128</v>
      </c>
      <c r="K735">
        <v>12254</v>
      </c>
      <c r="L735">
        <v>12669</v>
      </c>
      <c r="M735">
        <v>1050</v>
      </c>
      <c r="N735">
        <v>5311</v>
      </c>
      <c r="O735">
        <v>2137</v>
      </c>
      <c r="P735">
        <v>171</v>
      </c>
      <c r="Q735">
        <v>3469</v>
      </c>
      <c r="R735">
        <v>1745</v>
      </c>
      <c r="S735">
        <v>731</v>
      </c>
      <c r="T735">
        <v>642</v>
      </c>
      <c r="U735">
        <v>7.943180280847173E-2</v>
      </c>
      <c r="V735">
        <v>1.0802027274031329</v>
      </c>
      <c r="W735">
        <v>-1.1184705047199371E-2</v>
      </c>
      <c r="X735">
        <v>-1.515405449947593E-2</v>
      </c>
      <c r="Y735">
        <v>-14.56103104498129</v>
      </c>
      <c r="Z735">
        <v>4275</v>
      </c>
      <c r="AA735">
        <v>430.25790528712611</v>
      </c>
      <c r="AB735">
        <v>-989.45460715805166</v>
      </c>
      <c r="AC735">
        <v>1694.610916483922</v>
      </c>
      <c r="AD735">
        <v>-311.44758206262492</v>
      </c>
      <c r="AE735">
        <v>-57.711991520227457</v>
      </c>
      <c r="AF735">
        <v>586.50690913083019</v>
      </c>
      <c r="AG735">
        <v>1911.9582520319159</v>
      </c>
      <c r="AH735">
        <v>-141.546925010216</v>
      </c>
      <c r="AI735">
        <v>-8888.434770787695</v>
      </c>
      <c r="AJ735">
        <v>771</v>
      </c>
      <c r="AK735">
        <v>-584.64418001207378</v>
      </c>
      <c r="AL735">
        <v>-2299.9242766854441</v>
      </c>
      <c r="AM735">
        <v>73</v>
      </c>
      <c r="AN735">
        <v>2328</v>
      </c>
      <c r="AO735">
        <v>6.3</v>
      </c>
      <c r="AP735">
        <v>1049363.4333464759</v>
      </c>
      <c r="AQ735">
        <v>745625.8646696466</v>
      </c>
      <c r="AR735">
        <v>-237.79</v>
      </c>
      <c r="AS735">
        <v>53.93</v>
      </c>
      <c r="AT735">
        <v>-25.72</v>
      </c>
      <c r="AU735">
        <v>-8.8800000000000008</v>
      </c>
      <c r="AV735">
        <v>-34.6</v>
      </c>
      <c r="AW735">
        <v>-3.03</v>
      </c>
      <c r="AX735">
        <v>-0.93</v>
      </c>
      <c r="AY735">
        <v>0.2</v>
      </c>
      <c r="AZ735">
        <v>0</v>
      </c>
      <c r="BA735">
        <v>-222.22</v>
      </c>
      <c r="BB735">
        <v>75.09</v>
      </c>
    </row>
    <row r="736" spans="1:54" x14ac:dyDescent="0.3">
      <c r="A736" s="22" t="s">
        <v>805</v>
      </c>
      <c r="B736">
        <v>-0.15783835576424551</v>
      </c>
      <c r="C736">
        <v>-1.6563326279436911E-2</v>
      </c>
      <c r="D736">
        <v>-1.054989635204624</v>
      </c>
      <c r="E736">
        <v>2935</v>
      </c>
      <c r="F736">
        <v>986</v>
      </c>
      <c r="G736">
        <v>1021</v>
      </c>
      <c r="H736">
        <v>175</v>
      </c>
      <c r="I736">
        <v>106</v>
      </c>
      <c r="J736">
        <v>61</v>
      </c>
      <c r="K736">
        <v>8370</v>
      </c>
      <c r="L736">
        <v>12751</v>
      </c>
      <c r="M736">
        <v>1567</v>
      </c>
      <c r="N736">
        <v>4493</v>
      </c>
      <c r="O736">
        <v>1669</v>
      </c>
      <c r="P736">
        <v>244</v>
      </c>
      <c r="Q736">
        <v>3147</v>
      </c>
      <c r="R736">
        <v>1985</v>
      </c>
      <c r="S736">
        <v>323</v>
      </c>
      <c r="T736">
        <v>1539</v>
      </c>
      <c r="U736">
        <v>-0.68840157111139888</v>
      </c>
      <c r="V736">
        <v>1.071829428482147</v>
      </c>
      <c r="W736">
        <v>7.4589588819776509E-2</v>
      </c>
      <c r="X736">
        <v>9.6776093480855252E-2</v>
      </c>
      <c r="Y736">
        <v>-15.88881956359182</v>
      </c>
      <c r="Z736">
        <v>4275</v>
      </c>
      <c r="AA736">
        <v>-194.5416355085581</v>
      </c>
      <c r="AB736">
        <v>-981.01138281897511</v>
      </c>
      <c r="AC736">
        <v>-1346.3960024453861</v>
      </c>
      <c r="AD736">
        <v>-387.76384513364968</v>
      </c>
      <c r="AE736">
        <v>327.49304337643122</v>
      </c>
      <c r="AF736">
        <v>-621.00844005028284</v>
      </c>
      <c r="AG736">
        <v>-2027.6752442528959</v>
      </c>
      <c r="AH736">
        <v>229.44208776353031</v>
      </c>
      <c r="AI736">
        <v>-8904.650525980931</v>
      </c>
      <c r="AJ736">
        <v>771</v>
      </c>
      <c r="AK736">
        <v>-590.99562222399982</v>
      </c>
      <c r="AL736">
        <v>-2312.5752274301299</v>
      </c>
      <c r="AM736">
        <v>73</v>
      </c>
      <c r="AN736">
        <v>2328</v>
      </c>
      <c r="AO736">
        <v>6.3</v>
      </c>
      <c r="AP736">
        <v>-876588.8491054168</v>
      </c>
      <c r="AQ736">
        <v>-751574.14108929783</v>
      </c>
      <c r="AR736">
        <v>-197.05</v>
      </c>
      <c r="AS736">
        <v>148.11000000000001</v>
      </c>
      <c r="AT736">
        <v>-55.21</v>
      </c>
      <c r="AU736">
        <v>-5.16</v>
      </c>
      <c r="AV736">
        <v>-60.37</v>
      </c>
      <c r="AW736">
        <v>0</v>
      </c>
      <c r="AX736">
        <v>159.83000000000001</v>
      </c>
      <c r="AY736">
        <v>2.65</v>
      </c>
      <c r="AZ736">
        <v>0</v>
      </c>
      <c r="BA736">
        <v>53.17</v>
      </c>
      <c r="BB736">
        <v>75.02</v>
      </c>
    </row>
    <row r="737" spans="1:54" x14ac:dyDescent="0.3">
      <c r="A737" s="22" t="s">
        <v>806</v>
      </c>
      <c r="B737">
        <v>0.79407360361724244</v>
      </c>
      <c r="C737">
        <v>-2.4397212945869381E-2</v>
      </c>
      <c r="D737">
        <v>-0.91756981910778412</v>
      </c>
      <c r="E737">
        <v>3354</v>
      </c>
      <c r="F737">
        <v>2283</v>
      </c>
      <c r="G737">
        <v>1121</v>
      </c>
      <c r="H737">
        <v>164</v>
      </c>
      <c r="I737">
        <v>73</v>
      </c>
      <c r="J737">
        <v>55</v>
      </c>
      <c r="K737">
        <v>10450</v>
      </c>
      <c r="L737">
        <v>9788</v>
      </c>
      <c r="M737">
        <v>1028</v>
      </c>
      <c r="N737">
        <v>3463</v>
      </c>
      <c r="O737">
        <v>1600</v>
      </c>
      <c r="P737">
        <v>187</v>
      </c>
      <c r="Q737">
        <v>4149</v>
      </c>
      <c r="R737">
        <v>2277</v>
      </c>
      <c r="S737">
        <v>1244</v>
      </c>
      <c r="T737">
        <v>393</v>
      </c>
      <c r="U737">
        <v>-0.88890917155890747</v>
      </c>
      <c r="V737">
        <v>1.063456129561168</v>
      </c>
      <c r="W737">
        <v>5.1186549413756673E-2</v>
      </c>
      <c r="X737">
        <v>6.6508935554580262E-2</v>
      </c>
      <c r="Y737">
        <v>-17.216608082202129</v>
      </c>
      <c r="Z737">
        <v>4275</v>
      </c>
      <c r="AA737">
        <v>-209.48465413931629</v>
      </c>
      <c r="AB737">
        <v>-972.56815847989492</v>
      </c>
      <c r="AC737">
        <v>-1205.6641970066651</v>
      </c>
      <c r="AD737">
        <v>-192.8847747743657</v>
      </c>
      <c r="AE737">
        <v>220.76379119300691</v>
      </c>
      <c r="AF737">
        <v>-515.53946741547816</v>
      </c>
      <c r="AG737">
        <v>-1693.3246480035009</v>
      </c>
      <c r="AH737">
        <v>181.10485001407051</v>
      </c>
      <c r="AI737">
        <v>-8920.8662811741651</v>
      </c>
      <c r="AJ737">
        <v>771</v>
      </c>
      <c r="AK737">
        <v>-597.34706443592586</v>
      </c>
      <c r="AL737">
        <v>-2325.2261781748171</v>
      </c>
      <c r="AM737">
        <v>73</v>
      </c>
      <c r="AN737">
        <v>2328</v>
      </c>
      <c r="AO737">
        <v>6.3</v>
      </c>
      <c r="AP737">
        <v>-313566.13155731</v>
      </c>
      <c r="AQ737">
        <v>-164637.14684824229</v>
      </c>
      <c r="AR737">
        <v>-98.47</v>
      </c>
      <c r="AS737">
        <v>3.91</v>
      </c>
      <c r="AT737">
        <v>34.65</v>
      </c>
      <c r="AU737">
        <v>5.76</v>
      </c>
      <c r="AV737">
        <v>40.409999999999997</v>
      </c>
      <c r="AW737">
        <v>-3.34</v>
      </c>
      <c r="AX737">
        <v>0</v>
      </c>
      <c r="AY737">
        <v>0.09</v>
      </c>
      <c r="AZ737">
        <v>1.56</v>
      </c>
      <c r="BA737">
        <v>-55.84</v>
      </c>
      <c r="BB737">
        <v>74.56</v>
      </c>
    </row>
    <row r="738" spans="1:54" x14ac:dyDescent="0.3">
      <c r="A738" s="22" t="s">
        <v>807</v>
      </c>
      <c r="B738">
        <v>0.33063928530324288</v>
      </c>
      <c r="C738">
        <v>-3.2528425049123122E-3</v>
      </c>
      <c r="D738">
        <v>-0.88015000301094348</v>
      </c>
      <c r="E738">
        <v>2817.5332459742081</v>
      </c>
      <c r="F738">
        <v>2518.1192853986322</v>
      </c>
      <c r="G738">
        <v>1917.2626800262781</v>
      </c>
      <c r="H738">
        <v>90.587543971717793</v>
      </c>
      <c r="I738">
        <v>117</v>
      </c>
      <c r="J738">
        <v>12.670018325563319</v>
      </c>
      <c r="K738">
        <v>10154.896926279471</v>
      </c>
      <c r="L738">
        <v>6166.1188997865002</v>
      </c>
      <c r="M738">
        <v>905.0196822313568</v>
      </c>
      <c r="N738">
        <v>2211.5115155606122</v>
      </c>
      <c r="O738">
        <v>1033.1536845936071</v>
      </c>
      <c r="P738">
        <v>78.406062341825248</v>
      </c>
      <c r="Q738">
        <v>3143.1903371184708</v>
      </c>
      <c r="R738">
        <v>2999.6428210228551</v>
      </c>
      <c r="S738">
        <v>1093</v>
      </c>
      <c r="T738">
        <v>-69.440621739313912</v>
      </c>
      <c r="U738">
        <v>0.87415455603820647</v>
      </c>
      <c r="V738">
        <v>2.3290828306401892</v>
      </c>
      <c r="W738">
        <v>3.003391150376444E-2</v>
      </c>
      <c r="X738">
        <v>3.9127645055017979E-2</v>
      </c>
      <c r="Y738">
        <v>-18.54439660081243</v>
      </c>
      <c r="Z738">
        <v>4275</v>
      </c>
      <c r="AA738">
        <v>-219.94252920272271</v>
      </c>
      <c r="AB738">
        <v>-964.12493414081837</v>
      </c>
      <c r="AC738">
        <v>-1068.010544817444</v>
      </c>
      <c r="AD738">
        <v>-20.962458486676042</v>
      </c>
      <c r="AE738">
        <v>127.3359583275524</v>
      </c>
      <c r="AF738">
        <v>-418.91340505971141</v>
      </c>
      <c r="AG738">
        <v>-1380.5504500362949</v>
      </c>
      <c r="AH738">
        <v>134.450172999057</v>
      </c>
      <c r="AI738">
        <v>-8937.0820363674011</v>
      </c>
      <c r="AJ738">
        <v>771</v>
      </c>
      <c r="AK738">
        <v>-603.6985066478519</v>
      </c>
      <c r="AL738">
        <v>-2337.877128919507</v>
      </c>
      <c r="AM738">
        <v>73</v>
      </c>
      <c r="AN738">
        <v>2328</v>
      </c>
      <c r="AO738">
        <v>6.3</v>
      </c>
      <c r="AP738">
        <v>-317289.4140092032</v>
      </c>
      <c r="AQ738">
        <v>-167769.1526071867</v>
      </c>
      <c r="AR738">
        <v>-223.09616878885069</v>
      </c>
      <c r="AS738">
        <v>2.7866666666666671</v>
      </c>
      <c r="AT738">
        <v>34.65</v>
      </c>
      <c r="AU738">
        <v>31.462067600965149</v>
      </c>
      <c r="AV738">
        <v>104.51615479044619</v>
      </c>
      <c r="AW738">
        <v>6.63</v>
      </c>
      <c r="AX738">
        <v>-160.16999999999999</v>
      </c>
      <c r="AY738">
        <v>-2.090883722688055</v>
      </c>
      <c r="AZ738">
        <v>0</v>
      </c>
      <c r="BA738">
        <v>-543.49</v>
      </c>
      <c r="BB738">
        <v>74.56</v>
      </c>
    </row>
    <row r="739" spans="1:54" x14ac:dyDescent="0.3">
      <c r="A739" s="22" t="s">
        <v>808</v>
      </c>
      <c r="B739">
        <v>-0.3966331530743723</v>
      </c>
      <c r="C739">
        <v>7.7357522820368008E-2</v>
      </c>
      <c r="D739">
        <v>-0.84273018691410284</v>
      </c>
      <c r="E739">
        <v>1890.831173317036</v>
      </c>
      <c r="F739">
        <v>1759.7505137266501</v>
      </c>
      <c r="G739">
        <v>2606.8480950371591</v>
      </c>
      <c r="H739">
        <v>34.494975788437387</v>
      </c>
      <c r="I739">
        <v>117</v>
      </c>
      <c r="J739">
        <v>-15.21347282339298</v>
      </c>
      <c r="K739">
        <v>7992.0065941390949</v>
      </c>
      <c r="L739">
        <v>4739.8420373648823</v>
      </c>
      <c r="M739">
        <v>1121.3525112357529</v>
      </c>
      <c r="N739">
        <v>1518.7163047771851</v>
      </c>
      <c r="O739">
        <v>502.94377429261579</v>
      </c>
      <c r="P739">
        <v>49.995263952952627</v>
      </c>
      <c r="Q739">
        <v>1424.1833532783769</v>
      </c>
      <c r="R739">
        <v>3688.1827962536772</v>
      </c>
      <c r="S739">
        <v>942</v>
      </c>
      <c r="T739">
        <v>323.86238648361859</v>
      </c>
      <c r="U739">
        <v>0.64717240854395186</v>
      </c>
      <c r="V739">
        <v>2.3207095317192099</v>
      </c>
      <c r="W739">
        <v>1.3337628403476741E-2</v>
      </c>
      <c r="X739">
        <v>1.7489819500596578E-2</v>
      </c>
      <c r="Y739">
        <v>-19.872185119422738</v>
      </c>
      <c r="Z739">
        <v>4275</v>
      </c>
      <c r="AA739">
        <v>-232.54129134190231</v>
      </c>
      <c r="AB739">
        <v>-955.68170980173818</v>
      </c>
      <c r="AC739">
        <v>-976.40749442640845</v>
      </c>
      <c r="AD739">
        <v>117.67027225878159</v>
      </c>
      <c r="AE739">
        <v>56.351510643558868</v>
      </c>
      <c r="AF739">
        <v>-350.1499223791825</v>
      </c>
      <c r="AG739">
        <v>-1152.535633903266</v>
      </c>
      <c r="AH739">
        <v>96.881643597679613</v>
      </c>
      <c r="AI739">
        <v>-8953.2977915606371</v>
      </c>
      <c r="AJ739">
        <v>771</v>
      </c>
      <c r="AK739">
        <v>-610.04994885977794</v>
      </c>
      <c r="AL739">
        <v>-2350.5280796641928</v>
      </c>
      <c r="AM739">
        <v>73</v>
      </c>
      <c r="AN739">
        <v>2328</v>
      </c>
      <c r="AO739">
        <v>6.3</v>
      </c>
      <c r="AP739">
        <v>-321012.69646109641</v>
      </c>
      <c r="AQ739">
        <v>-170901.1583661311</v>
      </c>
      <c r="AR739">
        <v>-437.06359085950328</v>
      </c>
      <c r="AS739">
        <v>1.663333333333334</v>
      </c>
      <c r="AT739">
        <v>34.65</v>
      </c>
      <c r="AU739">
        <v>49.70024936774908</v>
      </c>
      <c r="AV739">
        <v>94.162614424170769</v>
      </c>
      <c r="AW739">
        <v>6.63</v>
      </c>
      <c r="AX739">
        <v>-160.16999999999999</v>
      </c>
      <c r="AY739">
        <v>-1.4701723627526111</v>
      </c>
      <c r="AZ739">
        <v>0</v>
      </c>
      <c r="BA739">
        <v>-543.49</v>
      </c>
      <c r="BB739">
        <v>74.56</v>
      </c>
    </row>
    <row r="740" spans="1:54" x14ac:dyDescent="0.3">
      <c r="A740" s="22" t="s">
        <v>809</v>
      </c>
      <c r="B740">
        <v>-0.15448203370653599</v>
      </c>
      <c r="C740">
        <v>7.2721911712497089E-2</v>
      </c>
      <c r="D740">
        <v>-0.8053103708172622</v>
      </c>
      <c r="E740">
        <v>1930</v>
      </c>
      <c r="F740">
        <v>1284</v>
      </c>
      <c r="G740">
        <v>2297</v>
      </c>
      <c r="H740">
        <v>95</v>
      </c>
      <c r="I740">
        <v>117</v>
      </c>
      <c r="J740">
        <v>77</v>
      </c>
      <c r="K740">
        <v>8440</v>
      </c>
      <c r="L740">
        <v>7551</v>
      </c>
      <c r="M740">
        <v>1002</v>
      </c>
      <c r="N740">
        <v>2727</v>
      </c>
      <c r="O740">
        <v>1021</v>
      </c>
      <c r="P740">
        <v>213</v>
      </c>
      <c r="Q740">
        <v>1973</v>
      </c>
      <c r="R740">
        <v>3479</v>
      </c>
      <c r="S740">
        <v>791</v>
      </c>
      <c r="T740">
        <v>523</v>
      </c>
      <c r="U740">
        <v>0.29088867881227998</v>
      </c>
      <c r="V740">
        <v>2.3123362327982311</v>
      </c>
      <c r="W740">
        <v>3.0344476880514999E-3</v>
      </c>
      <c r="X740">
        <v>4.1109047262608556E-3</v>
      </c>
      <c r="Y740">
        <v>-21.199973638033271</v>
      </c>
      <c r="Z740">
        <v>4275</v>
      </c>
      <c r="AA740">
        <v>-256.46744683359071</v>
      </c>
      <c r="AB740">
        <v>-947.23848546266163</v>
      </c>
      <c r="AC740">
        <v>-981.05676352115552</v>
      </c>
      <c r="AD740">
        <v>217.168787960125</v>
      </c>
      <c r="AE740">
        <v>15.66181630609208</v>
      </c>
      <c r="AF740">
        <v>-329.90373066661579</v>
      </c>
      <c r="AG740">
        <v>-1078.1298899215469</v>
      </c>
      <c r="AH740">
        <v>75.956018035654779</v>
      </c>
      <c r="AI740">
        <v>-8969.513546753873</v>
      </c>
      <c r="AJ740">
        <v>771</v>
      </c>
      <c r="AK740">
        <v>-616.40139107170398</v>
      </c>
      <c r="AL740">
        <v>-2363.179030408879</v>
      </c>
      <c r="AM740">
        <v>73</v>
      </c>
      <c r="AN740">
        <v>2328</v>
      </c>
      <c r="AO740">
        <v>6.3</v>
      </c>
      <c r="AP740">
        <v>104544.02108701041</v>
      </c>
      <c r="AQ740">
        <v>325109.83587492403</v>
      </c>
      <c r="AR740">
        <v>-408.69</v>
      </c>
      <c r="AS740">
        <v>0.54</v>
      </c>
      <c r="AT740">
        <v>-10.99</v>
      </c>
      <c r="AU740">
        <v>29.36</v>
      </c>
      <c r="AV740">
        <v>18.37</v>
      </c>
      <c r="AW740">
        <v>6.63</v>
      </c>
      <c r="AX740">
        <v>-160.16999999999999</v>
      </c>
      <c r="AY740">
        <v>-0.17</v>
      </c>
      <c r="AZ740">
        <v>0</v>
      </c>
      <c r="BA740">
        <v>-543.49</v>
      </c>
      <c r="BB740">
        <v>74.680000000000007</v>
      </c>
    </row>
    <row r="741" spans="1:54" x14ac:dyDescent="0.3">
      <c r="A741" s="22" t="s">
        <v>810</v>
      </c>
      <c r="B741">
        <v>-7.9815240695013223E-2</v>
      </c>
      <c r="C741">
        <v>8.1520558557313105E-2</v>
      </c>
      <c r="D741">
        <v>-0.8378905547204214</v>
      </c>
      <c r="E741">
        <v>3561</v>
      </c>
      <c r="F741">
        <v>1458</v>
      </c>
      <c r="G741">
        <v>1147</v>
      </c>
      <c r="H741">
        <v>236</v>
      </c>
      <c r="I741">
        <v>203</v>
      </c>
      <c r="J741">
        <v>191</v>
      </c>
      <c r="K741">
        <v>11791</v>
      </c>
      <c r="L741">
        <v>13194</v>
      </c>
      <c r="M741">
        <v>516</v>
      </c>
      <c r="N741">
        <v>5238</v>
      </c>
      <c r="O741">
        <v>2396</v>
      </c>
      <c r="P741">
        <v>458</v>
      </c>
      <c r="Q741">
        <v>4786</v>
      </c>
      <c r="R741">
        <v>2455</v>
      </c>
      <c r="S741">
        <v>568</v>
      </c>
      <c r="T741">
        <v>210</v>
      </c>
      <c r="U741">
        <v>0.47000678336212331</v>
      </c>
      <c r="V741">
        <v>2.3039629338772438</v>
      </c>
      <c r="W741">
        <v>-1.11322186654661E-4</v>
      </c>
      <c r="X741">
        <v>-1.170363174196609E-5</v>
      </c>
      <c r="Y741">
        <v>-22.527762156643799</v>
      </c>
      <c r="Z741">
        <v>4275</v>
      </c>
      <c r="AA741">
        <v>-300.3930853635502</v>
      </c>
      <c r="AB741">
        <v>-938.79526112358326</v>
      </c>
      <c r="AC741">
        <v>-1120.4448008654861</v>
      </c>
      <c r="AD741">
        <v>280.21584242638892</v>
      </c>
      <c r="AE741">
        <v>7.8923913322869339</v>
      </c>
      <c r="AF741">
        <v>-372.11003745989711</v>
      </c>
      <c r="AG741">
        <v>-1204.4466045667</v>
      </c>
      <c r="AH741">
        <v>76.359054454779653</v>
      </c>
      <c r="AI741">
        <v>-8985.7293019471072</v>
      </c>
      <c r="AJ741">
        <v>771</v>
      </c>
      <c r="AK741">
        <v>-622.75283328363003</v>
      </c>
      <c r="AL741">
        <v>-2375.8299811535649</v>
      </c>
      <c r="AM741">
        <v>73</v>
      </c>
      <c r="AN741">
        <v>2328</v>
      </c>
      <c r="AO741">
        <v>6.3</v>
      </c>
      <c r="AP741">
        <v>511518.73863511719</v>
      </c>
      <c r="AQ741">
        <v>489750.83011597948</v>
      </c>
      <c r="AR741">
        <v>-130.24</v>
      </c>
      <c r="AS741">
        <v>26.28</v>
      </c>
      <c r="AT741">
        <v>-55.53</v>
      </c>
      <c r="AU741">
        <v>-21.78</v>
      </c>
      <c r="AV741">
        <v>-77.31</v>
      </c>
      <c r="AW741">
        <v>131.35</v>
      </c>
      <c r="AX741">
        <v>0</v>
      </c>
      <c r="AY741">
        <v>-0.01</v>
      </c>
      <c r="AZ741">
        <v>0</v>
      </c>
      <c r="BA741">
        <v>-49.93</v>
      </c>
      <c r="BB741">
        <v>74.73</v>
      </c>
    </row>
    <row r="742" spans="1:54" x14ac:dyDescent="0.3">
      <c r="A742" s="22" t="s">
        <v>811</v>
      </c>
      <c r="B742">
        <v>-1.3878563257118341E-2</v>
      </c>
      <c r="C742">
        <v>2.2383856444327051E-2</v>
      </c>
      <c r="D742">
        <v>-0.9304707386235811</v>
      </c>
      <c r="E742">
        <v>4764</v>
      </c>
      <c r="F742">
        <v>1322</v>
      </c>
      <c r="G742">
        <v>1894</v>
      </c>
      <c r="H742">
        <v>165</v>
      </c>
      <c r="I742">
        <v>169</v>
      </c>
      <c r="J742">
        <v>68</v>
      </c>
      <c r="K742">
        <v>10611</v>
      </c>
      <c r="L742">
        <v>13208</v>
      </c>
      <c r="M742">
        <v>1065</v>
      </c>
      <c r="N742">
        <v>4939</v>
      </c>
      <c r="O742">
        <v>2331</v>
      </c>
      <c r="P742">
        <v>316</v>
      </c>
      <c r="Q742">
        <v>3640</v>
      </c>
      <c r="R742">
        <v>3286</v>
      </c>
      <c r="S742">
        <v>803</v>
      </c>
      <c r="T742">
        <v>1252</v>
      </c>
      <c r="U742">
        <v>0.45256012629567982</v>
      </c>
      <c r="V742">
        <v>2.295589634956265</v>
      </c>
      <c r="W742">
        <v>3.3425094394914372E-3</v>
      </c>
      <c r="X742">
        <v>4.4090601027448884E-3</v>
      </c>
      <c r="Y742">
        <v>-23.855550675254111</v>
      </c>
      <c r="Z742">
        <v>4275</v>
      </c>
      <c r="AA742">
        <v>-371.17435772487812</v>
      </c>
      <c r="AB742">
        <v>-930.35203678450489</v>
      </c>
      <c r="AC742">
        <v>-1415.2362659994551</v>
      </c>
      <c r="AD742">
        <v>317.89224395285783</v>
      </c>
      <c r="AE742">
        <v>29.827010347842592</v>
      </c>
      <c r="AF742">
        <v>-481.64736703715351</v>
      </c>
      <c r="AG742">
        <v>-1549.164378735913</v>
      </c>
      <c r="AH742">
        <v>99.18261008765694</v>
      </c>
      <c r="AI742">
        <v>-9001.9450571403431</v>
      </c>
      <c r="AJ742">
        <v>771</v>
      </c>
      <c r="AK742">
        <v>-629.10427549555607</v>
      </c>
      <c r="AL742">
        <v>-2388.480931898252</v>
      </c>
      <c r="AM742">
        <v>73</v>
      </c>
      <c r="AN742">
        <v>2328</v>
      </c>
      <c r="AO742">
        <v>6.3</v>
      </c>
      <c r="AP742">
        <v>1259448.456183224</v>
      </c>
      <c r="AQ742">
        <v>725019.8243570351</v>
      </c>
      <c r="AR742">
        <v>-328.28</v>
      </c>
      <c r="AS742">
        <v>0</v>
      </c>
      <c r="AT742">
        <v>-50.65</v>
      </c>
      <c r="AU742">
        <v>-6.95</v>
      </c>
      <c r="AV742">
        <v>-57.6</v>
      </c>
      <c r="AW742">
        <v>6.36</v>
      </c>
      <c r="AX742">
        <v>-6.63</v>
      </c>
      <c r="AY742">
        <v>-0.65</v>
      </c>
      <c r="AZ742">
        <v>0</v>
      </c>
      <c r="BA742">
        <v>-386.8</v>
      </c>
      <c r="BB742">
        <v>74.59</v>
      </c>
    </row>
    <row r="743" spans="1:54" x14ac:dyDescent="0.3">
      <c r="A743" s="22" t="s">
        <v>812</v>
      </c>
      <c r="B743">
        <v>0.63432446326475578</v>
      </c>
      <c r="C743">
        <v>-2.6144829484029412E-2</v>
      </c>
      <c r="D743">
        <v>-0.95305092252674051</v>
      </c>
      <c r="E743">
        <v>4540</v>
      </c>
      <c r="F743">
        <v>4070</v>
      </c>
      <c r="G743">
        <v>2344</v>
      </c>
      <c r="H743">
        <v>276</v>
      </c>
      <c r="I743">
        <v>587</v>
      </c>
      <c r="J743">
        <v>707</v>
      </c>
      <c r="K743">
        <v>16930</v>
      </c>
      <c r="L743">
        <v>16216</v>
      </c>
      <c r="M743">
        <v>1090</v>
      </c>
      <c r="N743">
        <v>7331</v>
      </c>
      <c r="O743">
        <v>4491</v>
      </c>
      <c r="P743">
        <v>501</v>
      </c>
      <c r="Q743">
        <v>5948</v>
      </c>
      <c r="R743">
        <v>4296</v>
      </c>
      <c r="S743">
        <v>1851</v>
      </c>
      <c r="T743">
        <v>2702</v>
      </c>
      <c r="U743">
        <v>0.63596333707971553</v>
      </c>
      <c r="V743">
        <v>2.2872163360352862</v>
      </c>
      <c r="W743">
        <v>1.2090813142279441E-2</v>
      </c>
      <c r="X743">
        <v>1.569274433856549E-2</v>
      </c>
      <c r="Y743">
        <v>-25.183339193864409</v>
      </c>
      <c r="Z743">
        <v>4275</v>
      </c>
      <c r="AA743">
        <v>-471.77541035888498</v>
      </c>
      <c r="AB743">
        <v>-921.90881244542652</v>
      </c>
      <c r="AC743">
        <v>-1865.353466543394</v>
      </c>
      <c r="AD743">
        <v>343.29045078427589</v>
      </c>
      <c r="AE743">
        <v>74.998276663871366</v>
      </c>
      <c r="AF743">
        <v>-654.82002204033495</v>
      </c>
      <c r="AG743">
        <v>-2101.8847611355809</v>
      </c>
      <c r="AH743">
        <v>142.66505485924611</v>
      </c>
      <c r="AI743">
        <v>-9018.1608123335791</v>
      </c>
      <c r="AJ743">
        <v>771</v>
      </c>
      <c r="AK743">
        <v>-635.45571770748029</v>
      </c>
      <c r="AL743">
        <v>-2401.131882642941</v>
      </c>
      <c r="AM743">
        <v>73</v>
      </c>
      <c r="AN743">
        <v>2328</v>
      </c>
      <c r="AO743">
        <v>6.3</v>
      </c>
      <c r="AP743">
        <v>-1011580.826268669</v>
      </c>
      <c r="AQ743">
        <v>-1183100.1814019091</v>
      </c>
      <c r="AR743">
        <v>-381.35</v>
      </c>
      <c r="AS743">
        <v>1</v>
      </c>
      <c r="AT743">
        <v>15.95</v>
      </c>
      <c r="AU743">
        <v>-9.3800000000000008</v>
      </c>
      <c r="AV743">
        <v>6.57</v>
      </c>
      <c r="AW743">
        <v>24.31</v>
      </c>
      <c r="AX743">
        <v>0</v>
      </c>
      <c r="AY743">
        <v>0.55000000000000004</v>
      </c>
      <c r="AZ743">
        <v>0</v>
      </c>
      <c r="BA743">
        <v>-348.92</v>
      </c>
      <c r="BB743">
        <v>75.510000000000005</v>
      </c>
    </row>
    <row r="744" spans="1:54" x14ac:dyDescent="0.3">
      <c r="A744" s="22" t="s">
        <v>813</v>
      </c>
      <c r="B744">
        <v>-2.1465008115585601E-2</v>
      </c>
      <c r="C744">
        <v>-2.9552728535615191E-2</v>
      </c>
      <c r="D744">
        <v>-1.0456311064299</v>
      </c>
      <c r="E744">
        <v>4385</v>
      </c>
      <c r="F744">
        <v>3009</v>
      </c>
      <c r="G744">
        <v>1567</v>
      </c>
      <c r="H744">
        <v>230</v>
      </c>
      <c r="I744">
        <v>527</v>
      </c>
      <c r="J744">
        <v>303</v>
      </c>
      <c r="K744">
        <v>13812</v>
      </c>
      <c r="L744">
        <v>16115</v>
      </c>
      <c r="M744">
        <v>1209</v>
      </c>
      <c r="N744">
        <v>5586</v>
      </c>
      <c r="O744">
        <v>4129</v>
      </c>
      <c r="P744">
        <v>194</v>
      </c>
      <c r="Q744">
        <v>4665</v>
      </c>
      <c r="R744">
        <v>2809</v>
      </c>
      <c r="S744">
        <v>1209</v>
      </c>
      <c r="T744">
        <v>2148</v>
      </c>
      <c r="U744">
        <v>0.38473855079587338</v>
      </c>
      <c r="V744">
        <v>2.278843037114306</v>
      </c>
      <c r="W744">
        <v>0.10209664284545281</v>
      </c>
      <c r="X744">
        <v>0.12947665519011761</v>
      </c>
      <c r="Y744">
        <v>-26.511127712474721</v>
      </c>
      <c r="Z744">
        <v>4275</v>
      </c>
      <c r="AA744">
        <v>-252.66789555895591</v>
      </c>
      <c r="AB744">
        <v>-913.46558810634815</v>
      </c>
      <c r="AC744">
        <v>-1827.2337911074339</v>
      </c>
      <c r="AD744">
        <v>-535.64807558249595</v>
      </c>
      <c r="AE744">
        <v>492.4691775596948</v>
      </c>
      <c r="AF744">
        <v>-881.06753183698106</v>
      </c>
      <c r="AG744">
        <v>-2751.480220967213</v>
      </c>
      <c r="AH744">
        <v>263.51990756710171</v>
      </c>
      <c r="AI744">
        <v>-9034.3765675268151</v>
      </c>
      <c r="AJ744">
        <v>771</v>
      </c>
      <c r="AK744">
        <v>-641.80715991940633</v>
      </c>
      <c r="AL744">
        <v>-2413.7828333876282</v>
      </c>
      <c r="AM744">
        <v>73</v>
      </c>
      <c r="AN744">
        <v>2328</v>
      </c>
      <c r="AO744">
        <v>6.3</v>
      </c>
      <c r="AP744">
        <v>-419795.10872056242</v>
      </c>
      <c r="AQ744">
        <v>-435268.18716085382</v>
      </c>
      <c r="AR744">
        <v>-887.47</v>
      </c>
      <c r="AS744">
        <v>-1.1299999999999999</v>
      </c>
      <c r="AT744">
        <v>-3.73</v>
      </c>
      <c r="AU744">
        <v>-0.4</v>
      </c>
      <c r="AV744">
        <v>-4.13</v>
      </c>
      <c r="AW744">
        <v>0.68</v>
      </c>
      <c r="AX744">
        <v>0</v>
      </c>
      <c r="AY744">
        <v>0.95</v>
      </c>
      <c r="AZ744">
        <v>0</v>
      </c>
      <c r="BA744">
        <v>-891.1</v>
      </c>
      <c r="BB744">
        <v>75.2</v>
      </c>
    </row>
    <row r="745" spans="1:54" x14ac:dyDescent="0.3">
      <c r="A745" s="22" t="s">
        <v>814</v>
      </c>
      <c r="B745">
        <v>-0.1053886771675563</v>
      </c>
      <c r="C745">
        <v>-5.9191537788382043E-2</v>
      </c>
      <c r="D745">
        <v>-1.054877956999726</v>
      </c>
      <c r="E745">
        <v>4744.3046721889477</v>
      </c>
      <c r="F745">
        <v>2935.25333371438</v>
      </c>
      <c r="G745">
        <v>1443.763323506379</v>
      </c>
      <c r="H745">
        <v>263.32613056803041</v>
      </c>
      <c r="I745">
        <v>232</v>
      </c>
      <c r="J745">
        <v>59.045095656004577</v>
      </c>
      <c r="K745">
        <v>13029.730124330839</v>
      </c>
      <c r="L745">
        <v>15547.58657749196</v>
      </c>
      <c r="M745">
        <v>1037.6879794693541</v>
      </c>
      <c r="N745">
        <v>5368.2284881083951</v>
      </c>
      <c r="O745">
        <v>4932.394601972539</v>
      </c>
      <c r="P745">
        <v>259.29487731431863</v>
      </c>
      <c r="Q745">
        <v>3817.6290913383332</v>
      </c>
      <c r="R745">
        <v>2752.1897549631321</v>
      </c>
      <c r="S745">
        <v>1473.666666666667</v>
      </c>
      <c r="T745">
        <v>1933.8234578108111</v>
      </c>
      <c r="U745">
        <v>-0.85967354762317427</v>
      </c>
      <c r="V745">
        <v>3.2284697381933261</v>
      </c>
      <c r="W745">
        <v>0.11801796058166759</v>
      </c>
      <c r="X745">
        <v>0.15009273825390321</v>
      </c>
      <c r="Y745">
        <v>-27.83891623108525</v>
      </c>
      <c r="Z745">
        <v>4275</v>
      </c>
      <c r="AA745">
        <v>-397.95223792039911</v>
      </c>
      <c r="AB745">
        <v>-905.0223637672716</v>
      </c>
      <c r="AC745">
        <v>-2503.0951256064191</v>
      </c>
      <c r="AD745">
        <v>-522.21844993824379</v>
      </c>
      <c r="AE745">
        <v>567.37910831712361</v>
      </c>
      <c r="AF745">
        <v>-1144.2455131422989</v>
      </c>
      <c r="AG745">
        <v>-3602.17998036983</v>
      </c>
      <c r="AH745">
        <v>337.38326786024209</v>
      </c>
      <c r="AI745">
        <v>-9050.5923227200492</v>
      </c>
      <c r="AJ745">
        <v>771</v>
      </c>
      <c r="AK745">
        <v>-648.15860213133055</v>
      </c>
      <c r="AL745">
        <v>-2426.433784132314</v>
      </c>
      <c r="AM745">
        <v>73</v>
      </c>
      <c r="AN745">
        <v>2328</v>
      </c>
      <c r="AO745">
        <v>6.3</v>
      </c>
      <c r="AP745">
        <v>-423518.39117245562</v>
      </c>
      <c r="AQ745">
        <v>-438400.19291979872</v>
      </c>
      <c r="AR745">
        <v>-1195.9622934125441</v>
      </c>
      <c r="AS745">
        <v>-1.616666666666666</v>
      </c>
      <c r="AT745">
        <v>-3.73</v>
      </c>
      <c r="AU745">
        <v>40.266898521176557</v>
      </c>
      <c r="AV745">
        <v>26.50680153535026</v>
      </c>
      <c r="AW745">
        <v>189.11</v>
      </c>
      <c r="AX745">
        <v>-10.56</v>
      </c>
      <c r="AY745">
        <v>0.1234454321465757</v>
      </c>
      <c r="AZ745">
        <v>0</v>
      </c>
      <c r="BA745">
        <v>-340.27</v>
      </c>
      <c r="BB745">
        <v>75.2</v>
      </c>
    </row>
    <row r="746" spans="1:54" x14ac:dyDescent="0.3">
      <c r="A746" s="22" t="s">
        <v>815</v>
      </c>
      <c r="B746">
        <v>-6.4826775011289861E-2</v>
      </c>
      <c r="C746">
        <v>2.6186079832410951E-3</v>
      </c>
      <c r="D746">
        <v>-1.064124807569552</v>
      </c>
      <c r="E746">
        <v>5058.5592519006841</v>
      </c>
      <c r="F746">
        <v>3835.7880625656162</v>
      </c>
      <c r="G746">
        <v>1808.2303276232551</v>
      </c>
      <c r="H746">
        <v>341.68025586884988</v>
      </c>
      <c r="I746">
        <v>232</v>
      </c>
      <c r="J746">
        <v>156.39918750205609</v>
      </c>
      <c r="K746">
        <v>14918.715953318801</v>
      </c>
      <c r="L746">
        <v>15280.70742781146</v>
      </c>
      <c r="M746">
        <v>664.17429318440816</v>
      </c>
      <c r="N746">
        <v>6330.2428220674792</v>
      </c>
      <c r="O746">
        <v>6147.2511621209778</v>
      </c>
      <c r="P746">
        <v>579.188228430359</v>
      </c>
      <c r="Q746">
        <v>4064.0449304374579</v>
      </c>
      <c r="R746">
        <v>3725.1075801152242</v>
      </c>
      <c r="S746">
        <v>1738.333333333333</v>
      </c>
      <c r="T746">
        <v>2032.6349193858359</v>
      </c>
      <c r="U746">
        <v>-1.065155890724895</v>
      </c>
      <c r="V746">
        <v>3.2200964392723388</v>
      </c>
      <c r="W746">
        <v>0.13553058212595201</v>
      </c>
      <c r="X746">
        <v>0.17309942160730429</v>
      </c>
      <c r="Y746">
        <v>-29.166704749695779</v>
      </c>
      <c r="Z746">
        <v>4275</v>
      </c>
      <c r="AA746">
        <v>-554.21854172724125</v>
      </c>
      <c r="AB746">
        <v>-896.57913942819141</v>
      </c>
      <c r="AC746">
        <v>-3229.5387389560901</v>
      </c>
      <c r="AD746">
        <v>-511.86899223962251</v>
      </c>
      <c r="AE746">
        <v>645.31787600901589</v>
      </c>
      <c r="AF746">
        <v>-1424.4883065860131</v>
      </c>
      <c r="AG746">
        <v>-4520.5781617726971</v>
      </c>
      <c r="AH746">
        <v>422.52231686690271</v>
      </c>
      <c r="AI746">
        <v>-9066.8080779132852</v>
      </c>
      <c r="AJ746">
        <v>771</v>
      </c>
      <c r="AK746">
        <v>-654.5100443432566</v>
      </c>
      <c r="AL746">
        <v>-2439.0847348770039</v>
      </c>
      <c r="AM746">
        <v>73</v>
      </c>
      <c r="AN746">
        <v>2328</v>
      </c>
      <c r="AO746">
        <v>6.3</v>
      </c>
      <c r="AP746">
        <v>-427241.67362434883</v>
      </c>
      <c r="AQ746">
        <v>-441532.19867874309</v>
      </c>
      <c r="AR746">
        <v>-1089.1607183697149</v>
      </c>
      <c r="AS746">
        <v>-2.1033333333333331</v>
      </c>
      <c r="AT746">
        <v>-3.73</v>
      </c>
      <c r="AU746">
        <v>78.421621654351725</v>
      </c>
      <c r="AV746">
        <v>76.78268636694942</v>
      </c>
      <c r="AW746">
        <v>189.11</v>
      </c>
      <c r="AX746">
        <v>-10.56</v>
      </c>
      <c r="AY746">
        <v>-0.96092897184097725</v>
      </c>
      <c r="AZ746">
        <v>0</v>
      </c>
      <c r="BA746">
        <v>-340.27</v>
      </c>
      <c r="BB746">
        <v>75.2</v>
      </c>
    </row>
    <row r="747" spans="1:54" x14ac:dyDescent="0.3">
      <c r="A747" s="22" t="s">
        <v>816</v>
      </c>
      <c r="B747">
        <v>0.71817449520934495</v>
      </c>
      <c r="C747">
        <v>4.1287620603934982E-2</v>
      </c>
      <c r="D747">
        <v>-1.073371658139378</v>
      </c>
      <c r="E747">
        <v>4614</v>
      </c>
      <c r="F747">
        <v>3371</v>
      </c>
      <c r="G747">
        <v>1797</v>
      </c>
      <c r="H747">
        <v>299</v>
      </c>
      <c r="I747">
        <v>232</v>
      </c>
      <c r="J747">
        <v>226</v>
      </c>
      <c r="K747">
        <v>14022</v>
      </c>
      <c r="L747">
        <v>14571</v>
      </c>
      <c r="M747">
        <v>434</v>
      </c>
      <c r="N747">
        <v>5326</v>
      </c>
      <c r="O747">
        <v>5029</v>
      </c>
      <c r="P747">
        <v>616</v>
      </c>
      <c r="Q747">
        <v>4009</v>
      </c>
      <c r="R747">
        <v>3700</v>
      </c>
      <c r="S747">
        <v>2003</v>
      </c>
      <c r="T747">
        <v>1430</v>
      </c>
      <c r="U747">
        <v>1.2177472223497721</v>
      </c>
      <c r="V747">
        <v>3.21172314035136</v>
      </c>
      <c r="W747">
        <v>0.1537056387956568</v>
      </c>
      <c r="X747">
        <v>0.19760792230871971</v>
      </c>
      <c r="Y747">
        <v>-30.494493268306091</v>
      </c>
      <c r="Z747">
        <v>4275</v>
      </c>
      <c r="AA747">
        <v>-714.23850973198205</v>
      </c>
      <c r="AB747">
        <v>-888.13591508911486</v>
      </c>
      <c r="AC747">
        <v>-3968.639772323656</v>
      </c>
      <c r="AD747">
        <v>-506.25508653108409</v>
      </c>
      <c r="AE747">
        <v>719.60892754921952</v>
      </c>
      <c r="AF747">
        <v>-1704.725595546267</v>
      </c>
      <c r="AG747">
        <v>-5460.0115268517766</v>
      </c>
      <c r="AH747">
        <v>518.39652551183462</v>
      </c>
      <c r="AI747">
        <v>-9083.0238331065211</v>
      </c>
      <c r="AJ747">
        <v>771</v>
      </c>
      <c r="AK747">
        <v>-660.86148655518264</v>
      </c>
      <c r="AL747">
        <v>-2451.735685621687</v>
      </c>
      <c r="AM747">
        <v>73</v>
      </c>
      <c r="AN747">
        <v>2328</v>
      </c>
      <c r="AO747">
        <v>6.3</v>
      </c>
      <c r="AP747">
        <v>1744.0439237579701</v>
      </c>
      <c r="AQ747">
        <v>65601.795562312473</v>
      </c>
      <c r="AR747">
        <v>-586.38</v>
      </c>
      <c r="AS747">
        <v>-2.59</v>
      </c>
      <c r="AT747">
        <v>2.3199999999999998</v>
      </c>
      <c r="AU747">
        <v>69.06</v>
      </c>
      <c r="AV747">
        <v>71.38</v>
      </c>
      <c r="AW747">
        <v>189.11</v>
      </c>
      <c r="AX747">
        <v>-10.56</v>
      </c>
      <c r="AY747">
        <v>-1.23</v>
      </c>
      <c r="AZ747">
        <v>0</v>
      </c>
      <c r="BA747">
        <v>-340.27</v>
      </c>
      <c r="BB747">
        <v>75.5</v>
      </c>
    </row>
    <row r="748" spans="1:54" x14ac:dyDescent="0.3">
      <c r="A748" s="22" t="s">
        <v>817</v>
      </c>
      <c r="B748">
        <v>-8.8710583728050629E-2</v>
      </c>
      <c r="C748">
        <v>4.5422324032670318E-2</v>
      </c>
      <c r="D748">
        <v>-1.0659518420425369</v>
      </c>
      <c r="E748">
        <v>4192.7730133071946</v>
      </c>
      <c r="F748">
        <v>1120.1558827743361</v>
      </c>
      <c r="G748">
        <v>483.37727078158071</v>
      </c>
      <c r="H748">
        <v>210.57206081194369</v>
      </c>
      <c r="I748">
        <v>271</v>
      </c>
      <c r="J748">
        <v>83.741877792411273</v>
      </c>
      <c r="K748">
        <v>12021.85598866207</v>
      </c>
      <c r="L748">
        <v>11436.395999740011</v>
      </c>
      <c r="M748">
        <v>70.651521906076908</v>
      </c>
      <c r="N748">
        <v>3144.970542418534</v>
      </c>
      <c r="O748">
        <v>2084.1485553615748</v>
      </c>
      <c r="P748">
        <v>20.353833727897982</v>
      </c>
      <c r="Q748">
        <v>3923.6543149491481</v>
      </c>
      <c r="R748">
        <v>1216.949548229167</v>
      </c>
      <c r="S748">
        <v>1372.5</v>
      </c>
      <c r="T748">
        <v>-39.643699646775453</v>
      </c>
      <c r="U748">
        <v>0.80726439640841363</v>
      </c>
      <c r="V748">
        <v>3.2033498414303812</v>
      </c>
      <c r="W748">
        <v>-0.13408368877888679</v>
      </c>
      <c r="X748">
        <v>-0.17548581380346209</v>
      </c>
      <c r="Y748">
        <v>113.5977182130837</v>
      </c>
      <c r="Z748">
        <v>2742</v>
      </c>
      <c r="AA748">
        <v>810.00167778795731</v>
      </c>
      <c r="AB748">
        <v>-1267.6926907500349</v>
      </c>
      <c r="AC748">
        <v>4128.108857704643</v>
      </c>
      <c r="AD748">
        <v>283.23246563646529</v>
      </c>
      <c r="AE748">
        <v>-603.24461784589221</v>
      </c>
      <c r="AF748">
        <v>1682.6193016893719</v>
      </c>
      <c r="AG748">
        <v>5490.7160071845938</v>
      </c>
      <c r="AH748">
        <v>-536.50416191952445</v>
      </c>
      <c r="AI748">
        <v>10141.760411700239</v>
      </c>
      <c r="AJ748">
        <v>-20101</v>
      </c>
      <c r="AK748">
        <v>1706.7870712328911</v>
      </c>
      <c r="AL748">
        <v>3167.613363633624</v>
      </c>
      <c r="AM748">
        <v>117</v>
      </c>
      <c r="AN748">
        <v>5042</v>
      </c>
      <c r="AO748">
        <v>5.9</v>
      </c>
      <c r="AP748">
        <v>-1979.2385281352331</v>
      </c>
      <c r="AQ748">
        <v>62469.789803368039</v>
      </c>
      <c r="AR748">
        <v>-304.54447959331458</v>
      </c>
      <c r="AS748">
        <v>-1.31</v>
      </c>
      <c r="AT748">
        <v>2.3199999999999998</v>
      </c>
      <c r="AU748">
        <v>-6.2067856635224734</v>
      </c>
      <c r="AV748">
        <v>-59.462138974176717</v>
      </c>
      <c r="AW748">
        <v>11.45</v>
      </c>
      <c r="AX748">
        <v>-0.33</v>
      </c>
      <c r="AY748">
        <v>0.69617894842624495</v>
      </c>
      <c r="AZ748">
        <v>0</v>
      </c>
      <c r="BA748">
        <v>-629.95000000000005</v>
      </c>
      <c r="BB748">
        <v>75.7</v>
      </c>
    </row>
    <row r="749" spans="1:54" x14ac:dyDescent="0.3">
      <c r="A749" s="22" t="s">
        <v>818</v>
      </c>
      <c r="B749">
        <v>-0.29593531298388148</v>
      </c>
      <c r="C749">
        <v>-4.5470242072847E-3</v>
      </c>
      <c r="D749">
        <v>-1.058532025945697</v>
      </c>
      <c r="E749">
        <v>5434</v>
      </c>
      <c r="F749">
        <v>2244</v>
      </c>
      <c r="G749">
        <v>687</v>
      </c>
      <c r="H749">
        <v>218</v>
      </c>
      <c r="I749">
        <v>271</v>
      </c>
      <c r="J749">
        <v>173</v>
      </c>
      <c r="K749">
        <v>13653</v>
      </c>
      <c r="L749">
        <v>14260</v>
      </c>
      <c r="M749">
        <v>1076</v>
      </c>
      <c r="N749">
        <v>5963</v>
      </c>
      <c r="O749">
        <v>2354</v>
      </c>
      <c r="P749">
        <v>349</v>
      </c>
      <c r="Q749">
        <v>4379</v>
      </c>
      <c r="R749">
        <v>2352</v>
      </c>
      <c r="S749">
        <v>742</v>
      </c>
      <c r="T749">
        <v>2515</v>
      </c>
      <c r="U749">
        <v>0.81411043590492227</v>
      </c>
      <c r="V749">
        <v>3.194976542509401</v>
      </c>
      <c r="W749">
        <v>-0.11450401050711891</v>
      </c>
      <c r="X749">
        <v>-0.1473628847421509</v>
      </c>
      <c r="Y749">
        <v>112.2699296944734</v>
      </c>
      <c r="Z749">
        <v>2742</v>
      </c>
      <c r="AA749">
        <v>651.18784946428423</v>
      </c>
      <c r="AB749">
        <v>-1259.2494664109579</v>
      </c>
      <c r="AC749">
        <v>3400.5638446522398</v>
      </c>
      <c r="AD749">
        <v>267.17748239351198</v>
      </c>
      <c r="AE749">
        <v>-539.55063085198344</v>
      </c>
      <c r="AF749">
        <v>1417.7488051660901</v>
      </c>
      <c r="AG749">
        <v>4545.9395013598414</v>
      </c>
      <c r="AH749">
        <v>-416.00060129981102</v>
      </c>
      <c r="AI749">
        <v>10125.544656507011</v>
      </c>
      <c r="AJ749">
        <v>-20101</v>
      </c>
      <c r="AK749">
        <v>1700.4356290209651</v>
      </c>
      <c r="AL749">
        <v>3154.9624128889368</v>
      </c>
      <c r="AM749">
        <v>117</v>
      </c>
      <c r="AN749">
        <v>5042</v>
      </c>
      <c r="AO749">
        <v>5.9</v>
      </c>
      <c r="AP749">
        <v>1243303.479019972</v>
      </c>
      <c r="AQ749">
        <v>286282.78404442361</v>
      </c>
      <c r="AR749">
        <v>-547.63</v>
      </c>
      <c r="AS749">
        <v>-0.03</v>
      </c>
      <c r="AT749">
        <v>-124.11</v>
      </c>
      <c r="AU749">
        <v>31.02</v>
      </c>
      <c r="AV749">
        <v>-93.09</v>
      </c>
      <c r="AW749">
        <v>11.45</v>
      </c>
      <c r="AX749">
        <v>-0.33</v>
      </c>
      <c r="AY749">
        <v>-0.32</v>
      </c>
      <c r="AZ749">
        <v>0</v>
      </c>
      <c r="BA749">
        <v>-629.95000000000005</v>
      </c>
      <c r="BB749">
        <v>75.790000000000006</v>
      </c>
    </row>
    <row r="750" spans="1:54" x14ac:dyDescent="0.3">
      <c r="A750" s="22" t="s">
        <v>819</v>
      </c>
      <c r="B750">
        <v>-0.37857857585291738</v>
      </c>
      <c r="C750">
        <v>-7.3781477123264771E-3</v>
      </c>
      <c r="D750">
        <v>-1.0611122098488559</v>
      </c>
      <c r="E750">
        <v>4175</v>
      </c>
      <c r="F750">
        <v>2026</v>
      </c>
      <c r="G750">
        <v>892</v>
      </c>
      <c r="H750">
        <v>233</v>
      </c>
      <c r="I750">
        <v>193</v>
      </c>
      <c r="J750">
        <v>71</v>
      </c>
      <c r="K750">
        <v>12863</v>
      </c>
      <c r="L750">
        <v>12856</v>
      </c>
      <c r="M750">
        <v>867</v>
      </c>
      <c r="N750">
        <v>4778</v>
      </c>
      <c r="O750">
        <v>2955</v>
      </c>
      <c r="P750">
        <v>152</v>
      </c>
      <c r="Q750">
        <v>4341</v>
      </c>
      <c r="R750">
        <v>2154</v>
      </c>
      <c r="S750">
        <v>531</v>
      </c>
      <c r="T750">
        <v>1858</v>
      </c>
      <c r="U750">
        <v>-6.549855587456932E-2</v>
      </c>
      <c r="V750">
        <v>3.1866032435884222</v>
      </c>
      <c r="W750">
        <v>-9.4297889797417156E-2</v>
      </c>
      <c r="X750">
        <v>-0.1175750719186794</v>
      </c>
      <c r="Y750">
        <v>110.9421411758628</v>
      </c>
      <c r="Z750">
        <v>2742</v>
      </c>
      <c r="AA750">
        <v>497.50959698188308</v>
      </c>
      <c r="AB750">
        <v>-1250.80624207188</v>
      </c>
      <c r="AC750">
        <v>2695.871747090936</v>
      </c>
      <c r="AD750">
        <v>236.91325665603111</v>
      </c>
      <c r="AE750">
        <v>-481.20110070511151</v>
      </c>
      <c r="AF750">
        <v>1166.013721955062</v>
      </c>
      <c r="AG750">
        <v>3617.597624996888</v>
      </c>
      <c r="AH750">
        <v>-285.18677276453491</v>
      </c>
      <c r="AI750">
        <v>10109.328901313769</v>
      </c>
      <c r="AJ750">
        <v>-20101</v>
      </c>
      <c r="AK750">
        <v>1694.084186809039</v>
      </c>
      <c r="AL750">
        <v>3142.311462144251</v>
      </c>
      <c r="AM750">
        <v>117</v>
      </c>
      <c r="AN750">
        <v>5042</v>
      </c>
      <c r="AO750">
        <v>5.9</v>
      </c>
      <c r="AP750">
        <v>-956674.80343192164</v>
      </c>
      <c r="AQ750">
        <v>-1021982.2217145209</v>
      </c>
      <c r="AR750">
        <v>-536.09</v>
      </c>
      <c r="AS750">
        <v>0.44</v>
      </c>
      <c r="AT750">
        <v>-175.72</v>
      </c>
      <c r="AU750">
        <v>-18.32</v>
      </c>
      <c r="AV750">
        <v>-194.04</v>
      </c>
      <c r="AW750">
        <v>0</v>
      </c>
      <c r="AX750">
        <v>8.98</v>
      </c>
      <c r="AY750">
        <v>0.01</v>
      </c>
      <c r="AZ750">
        <v>0</v>
      </c>
      <c r="BA750">
        <v>-720.7</v>
      </c>
      <c r="BB750">
        <v>76</v>
      </c>
    </row>
    <row r="751" spans="1:54" x14ac:dyDescent="0.3">
      <c r="A751" s="22" t="s">
        <v>820</v>
      </c>
      <c r="B751">
        <v>-0.162927327768986</v>
      </c>
      <c r="C751">
        <v>-0.24211617546113609</v>
      </c>
      <c r="D751">
        <v>-3.423692393752015</v>
      </c>
      <c r="E751">
        <v>3484</v>
      </c>
      <c r="F751">
        <v>2765</v>
      </c>
      <c r="G751">
        <v>535</v>
      </c>
      <c r="H751">
        <v>260</v>
      </c>
      <c r="I751">
        <v>243</v>
      </c>
      <c r="J751">
        <v>137</v>
      </c>
      <c r="K751">
        <v>10875</v>
      </c>
      <c r="L751">
        <v>15824</v>
      </c>
      <c r="M751">
        <v>1017</v>
      </c>
      <c r="N751">
        <v>5392</v>
      </c>
      <c r="O751">
        <v>2354</v>
      </c>
      <c r="P751">
        <v>177</v>
      </c>
      <c r="Q751">
        <v>4358</v>
      </c>
      <c r="R751">
        <v>2016</v>
      </c>
      <c r="S751">
        <v>561</v>
      </c>
      <c r="T751">
        <v>1829</v>
      </c>
      <c r="U751">
        <v>-0.17499830793053661</v>
      </c>
      <c r="V751">
        <v>3.1782299446674358</v>
      </c>
      <c r="W751">
        <v>-7.4593205616451996E-2</v>
      </c>
      <c r="X751">
        <v>-8.7778800673774526E-2</v>
      </c>
      <c r="Y751">
        <v>109.6143526572523</v>
      </c>
      <c r="Z751">
        <v>2742</v>
      </c>
      <c r="AA751">
        <v>356.61096624679698</v>
      </c>
      <c r="AB751">
        <v>-1242.3630177328009</v>
      </c>
      <c r="AC751">
        <v>2049.9828683017822</v>
      </c>
      <c r="AD751">
        <v>195.03289623438471</v>
      </c>
      <c r="AE751">
        <v>-431.63050248520449</v>
      </c>
      <c r="AF751">
        <v>940.49920095702691</v>
      </c>
      <c r="AG751">
        <v>2753.884463007998</v>
      </c>
      <c r="AH751">
        <v>-150.92664524814339</v>
      </c>
      <c r="AI751">
        <v>10093.11314612054</v>
      </c>
      <c r="AJ751">
        <v>-20101</v>
      </c>
      <c r="AK751">
        <v>1687.732744597113</v>
      </c>
      <c r="AL751">
        <v>3129.6605113995611</v>
      </c>
      <c r="AM751">
        <v>117</v>
      </c>
      <c r="AN751">
        <v>5042</v>
      </c>
      <c r="AO751">
        <v>5.9</v>
      </c>
      <c r="AP751">
        <v>-54214.085883814842</v>
      </c>
      <c r="AQ751">
        <v>-622937.22747346573</v>
      </c>
      <c r="AR751">
        <v>-863.97</v>
      </c>
      <c r="AS751">
        <v>1.41</v>
      </c>
      <c r="AT751">
        <v>-31.79</v>
      </c>
      <c r="AU751">
        <v>-2.4</v>
      </c>
      <c r="AV751">
        <v>-34.19</v>
      </c>
      <c r="AW751">
        <v>-9.74</v>
      </c>
      <c r="AX751">
        <v>-60.1</v>
      </c>
      <c r="AY751">
        <v>-0.86</v>
      </c>
      <c r="AZ751">
        <v>0</v>
      </c>
      <c r="BA751">
        <v>-967.45</v>
      </c>
      <c r="BB751">
        <v>76.34</v>
      </c>
    </row>
    <row r="752" spans="1:54" x14ac:dyDescent="0.3">
      <c r="A752" s="22" t="s">
        <v>821</v>
      </c>
      <c r="B752">
        <v>-0.6274261095968674</v>
      </c>
      <c r="C752">
        <v>-3.2296965785397092E-2</v>
      </c>
      <c r="D752">
        <v>-0.80627257765517513</v>
      </c>
      <c r="E752">
        <v>3871.5243509117131</v>
      </c>
      <c r="F752">
        <v>417.89609827574338</v>
      </c>
      <c r="G752">
        <v>563.26875171766756</v>
      </c>
      <c r="H752">
        <v>121.2692101191319</v>
      </c>
      <c r="I752">
        <v>280</v>
      </c>
      <c r="J752">
        <v>-52.148041551256433</v>
      </c>
      <c r="K752">
        <v>7017.2425328638401</v>
      </c>
      <c r="L752">
        <v>18797.431077801109</v>
      </c>
      <c r="M752">
        <v>458.34089504185778</v>
      </c>
      <c r="N752">
        <v>4173.7498006385231</v>
      </c>
      <c r="O752">
        <v>2215.0081558951752</v>
      </c>
      <c r="P752">
        <v>-21.98715064830559</v>
      </c>
      <c r="Q752">
        <v>1864.84534814531</v>
      </c>
      <c r="R752">
        <v>1512.068072851964</v>
      </c>
      <c r="S752">
        <v>535.33333333333337</v>
      </c>
      <c r="T752">
        <v>1471.737444665876</v>
      </c>
      <c r="U752">
        <v>8.0802497292438602E-2</v>
      </c>
      <c r="V752">
        <v>3.0228566457464581</v>
      </c>
      <c r="W752">
        <v>-5.6938320154301891E-2</v>
      </c>
      <c r="X752">
        <v>-6.0297503973458788E-2</v>
      </c>
      <c r="Y752">
        <v>108.28656413864201</v>
      </c>
      <c r="Z752">
        <v>2742</v>
      </c>
      <c r="AA752">
        <v>237.14008969400311</v>
      </c>
      <c r="AB752">
        <v>-1233.919793393723</v>
      </c>
      <c r="AC752">
        <v>1504.968453306012</v>
      </c>
      <c r="AD752">
        <v>147.0203321755798</v>
      </c>
      <c r="AE752">
        <v>-395.17260714499571</v>
      </c>
      <c r="AF752">
        <v>756.55570227146836</v>
      </c>
      <c r="AG752">
        <v>2013.3718806080581</v>
      </c>
      <c r="AH752">
        <v>-22.202683587549469</v>
      </c>
      <c r="AI752">
        <v>10076.897390927301</v>
      </c>
      <c r="AJ752">
        <v>-20101</v>
      </c>
      <c r="AK752">
        <v>1681.381302385189</v>
      </c>
      <c r="AL752">
        <v>3117.009560654878</v>
      </c>
      <c r="AM752">
        <v>117</v>
      </c>
      <c r="AN752">
        <v>5042</v>
      </c>
      <c r="AO752">
        <v>5.9</v>
      </c>
      <c r="AP752">
        <v>-57937.368335708037</v>
      </c>
      <c r="AQ752">
        <v>-626069.23323241016</v>
      </c>
      <c r="AR752">
        <v>352.70765984620789</v>
      </c>
      <c r="AS752">
        <v>0.95666666666666655</v>
      </c>
      <c r="AT752">
        <v>-31.79</v>
      </c>
      <c r="AU752">
        <v>-11.16020454483699</v>
      </c>
      <c r="AV752">
        <v>73.106991884163705</v>
      </c>
      <c r="AW752">
        <v>0</v>
      </c>
      <c r="AX752">
        <v>0</v>
      </c>
      <c r="AY752">
        <v>-1.1523267488436599</v>
      </c>
      <c r="AZ752">
        <v>4.0599999999999996</v>
      </c>
      <c r="BA752">
        <v>-1129.69</v>
      </c>
      <c r="BB752">
        <v>76.34</v>
      </c>
    </row>
    <row r="753" spans="1:54" x14ac:dyDescent="0.3">
      <c r="A753" s="22" t="s">
        <v>822</v>
      </c>
      <c r="B753">
        <v>-0.47276914151829708</v>
      </c>
      <c r="C753">
        <v>8.6990154662028196E-2</v>
      </c>
      <c r="D753">
        <v>-0.84885276155833411</v>
      </c>
      <c r="E753">
        <v>2017.1625339945169</v>
      </c>
      <c r="F753">
        <v>144.420815796055</v>
      </c>
      <c r="G753">
        <v>188.55469175130551</v>
      </c>
      <c r="H753">
        <v>24.313989255638919</v>
      </c>
      <c r="I753">
        <v>280</v>
      </c>
      <c r="J753">
        <v>-73.532188998436226</v>
      </c>
      <c r="K753">
        <v>6255.7358296602379</v>
      </c>
      <c r="L753">
        <v>13973.713104172381</v>
      </c>
      <c r="M753">
        <v>405.17412835711559</v>
      </c>
      <c r="N753">
        <v>4232.5763210167224</v>
      </c>
      <c r="O753">
        <v>2056.5660876836901</v>
      </c>
      <c r="P753">
        <v>-114.5339436850314</v>
      </c>
      <c r="Q753">
        <v>2042.0139909352099</v>
      </c>
      <c r="R753">
        <v>998.14727330683831</v>
      </c>
      <c r="S753">
        <v>509.66666666666669</v>
      </c>
      <c r="T753">
        <v>277.06742340253737</v>
      </c>
      <c r="U753">
        <v>0.15053079132007949</v>
      </c>
      <c r="V753">
        <v>3.0144833468254788</v>
      </c>
      <c r="W753">
        <v>-4.2881241183891923E-2</v>
      </c>
      <c r="X753">
        <v>-3.7489607710242012E-2</v>
      </c>
      <c r="Y753">
        <v>106.9587756200317</v>
      </c>
      <c r="Z753">
        <v>2742</v>
      </c>
      <c r="AA753">
        <v>146.1271262959126</v>
      </c>
      <c r="AB753">
        <v>-1225.4765690546451</v>
      </c>
      <c r="AC753">
        <v>1096.478112972864</v>
      </c>
      <c r="AD753">
        <v>100.0377920408791</v>
      </c>
      <c r="AE753">
        <v>-375.7472334386257</v>
      </c>
      <c r="AF753">
        <v>627.08493612849634</v>
      </c>
      <c r="AG753">
        <v>1447.853607703619</v>
      </c>
      <c r="AH753">
        <v>91.982486531469476</v>
      </c>
      <c r="AI753">
        <v>10060.681635734059</v>
      </c>
      <c r="AJ753">
        <v>-20101</v>
      </c>
      <c r="AK753">
        <v>1675.0298601732629</v>
      </c>
      <c r="AL753">
        <v>3104.358609910189</v>
      </c>
      <c r="AM753">
        <v>117</v>
      </c>
      <c r="AN753">
        <v>5042</v>
      </c>
      <c r="AO753">
        <v>5.9</v>
      </c>
      <c r="AP753">
        <v>-61660.650787601247</v>
      </c>
      <c r="AQ753">
        <v>-629201.23899135459</v>
      </c>
      <c r="AR753">
        <v>515.56285618425704</v>
      </c>
      <c r="AS753">
        <v>0.5033333333333333</v>
      </c>
      <c r="AT753">
        <v>-31.79</v>
      </c>
      <c r="AU753">
        <v>68.754512725705297</v>
      </c>
      <c r="AV753">
        <v>19.77679926976236</v>
      </c>
      <c r="AW753">
        <v>0</v>
      </c>
      <c r="AX753">
        <v>0</v>
      </c>
      <c r="AY753">
        <v>-1.102898377388021</v>
      </c>
      <c r="AZ753">
        <v>4.0599999999999996</v>
      </c>
      <c r="BA753">
        <v>-1129.69</v>
      </c>
      <c r="BB753">
        <v>76.34</v>
      </c>
    </row>
    <row r="754" spans="1:54" x14ac:dyDescent="0.3">
      <c r="A754" s="22" t="s">
        <v>823</v>
      </c>
      <c r="B754">
        <v>-0.52472989432903905</v>
      </c>
      <c r="C754">
        <v>6.7208967787486973E-2</v>
      </c>
      <c r="D754">
        <v>-0.89143294546149354</v>
      </c>
      <c r="E754">
        <v>3352</v>
      </c>
      <c r="F754">
        <v>3194</v>
      </c>
      <c r="G754">
        <v>488</v>
      </c>
      <c r="H754">
        <v>223</v>
      </c>
      <c r="I754">
        <v>280</v>
      </c>
      <c r="J754">
        <v>138</v>
      </c>
      <c r="K754">
        <v>15415</v>
      </c>
      <c r="L754">
        <v>17004</v>
      </c>
      <c r="M754">
        <v>390</v>
      </c>
      <c r="N754">
        <v>5386</v>
      </c>
      <c r="O754">
        <v>2795</v>
      </c>
      <c r="P754">
        <v>264</v>
      </c>
      <c r="Q754">
        <v>4159</v>
      </c>
      <c r="R754">
        <v>3046</v>
      </c>
      <c r="S754">
        <v>484</v>
      </c>
      <c r="T754">
        <v>1558</v>
      </c>
      <c r="U754">
        <v>0.97738158518916407</v>
      </c>
      <c r="V754">
        <v>3.0061100479045</v>
      </c>
      <c r="W754">
        <v>-3.3682204103115509E-2</v>
      </c>
      <c r="X754">
        <v>-2.1264444312095069E-2</v>
      </c>
      <c r="Y754">
        <v>105.6309871014214</v>
      </c>
      <c r="Z754">
        <v>2742</v>
      </c>
      <c r="AA754">
        <v>87.543321357683453</v>
      </c>
      <c r="AB754">
        <v>-1217.0333447155681</v>
      </c>
      <c r="AC754">
        <v>847.04574535074789</v>
      </c>
      <c r="AD754">
        <v>61.502282190545877</v>
      </c>
      <c r="AE754">
        <v>-376.51123797406763</v>
      </c>
      <c r="AF754">
        <v>560.417694063829</v>
      </c>
      <c r="AG754">
        <v>1092.454483631067</v>
      </c>
      <c r="AH754">
        <v>184.64127126848689</v>
      </c>
      <c r="AI754">
        <v>10044.465880540831</v>
      </c>
      <c r="AJ754">
        <v>-20101</v>
      </c>
      <c r="AK754">
        <v>1668.6784179613389</v>
      </c>
      <c r="AL754">
        <v>3091.7076591655018</v>
      </c>
      <c r="AM754">
        <v>117</v>
      </c>
      <c r="AN754">
        <v>5042</v>
      </c>
      <c r="AO754">
        <v>5.9</v>
      </c>
      <c r="AP754">
        <v>1015290.066760506</v>
      </c>
      <c r="AQ754">
        <v>-550089.24475029903</v>
      </c>
      <c r="AR754">
        <v>-985.1</v>
      </c>
      <c r="AS754">
        <v>0.05</v>
      </c>
      <c r="AT754">
        <v>-138.49</v>
      </c>
      <c r="AU754">
        <v>-9.75</v>
      </c>
      <c r="AV754">
        <v>-148.24</v>
      </c>
      <c r="AW754">
        <v>0</v>
      </c>
      <c r="AX754">
        <v>0</v>
      </c>
      <c r="AY754">
        <v>-0.46</v>
      </c>
      <c r="AZ754">
        <v>4.0599999999999996</v>
      </c>
      <c r="BA754">
        <v>-1129.69</v>
      </c>
      <c r="BB754">
        <v>76.930000000000007</v>
      </c>
    </row>
    <row r="755" spans="1:54" x14ac:dyDescent="0.3">
      <c r="A755" s="22" t="s">
        <v>824</v>
      </c>
      <c r="B755">
        <v>0.34023020015101929</v>
      </c>
      <c r="C755">
        <v>-2.7377591536894559E-3</v>
      </c>
      <c r="D755">
        <v>-0.8240131293646531</v>
      </c>
      <c r="E755">
        <v>3636</v>
      </c>
      <c r="F755">
        <v>1852</v>
      </c>
      <c r="G755">
        <v>1408</v>
      </c>
      <c r="H755">
        <v>130</v>
      </c>
      <c r="I755">
        <v>203</v>
      </c>
      <c r="J755">
        <v>186</v>
      </c>
      <c r="K755">
        <v>12793</v>
      </c>
      <c r="L755">
        <v>16542</v>
      </c>
      <c r="M755">
        <v>632</v>
      </c>
      <c r="N755">
        <v>5134</v>
      </c>
      <c r="O755">
        <v>1945</v>
      </c>
      <c r="P755">
        <v>365</v>
      </c>
      <c r="Q755">
        <v>3897</v>
      </c>
      <c r="R755">
        <v>2271</v>
      </c>
      <c r="S755">
        <v>562</v>
      </c>
      <c r="T755">
        <v>1147</v>
      </c>
      <c r="U755">
        <v>1.394700086015177</v>
      </c>
      <c r="V755">
        <v>2.9977367489835198</v>
      </c>
      <c r="W755">
        <v>-2.99856820272737E-2</v>
      </c>
      <c r="X755">
        <v>-6.8576261321126708E-2</v>
      </c>
      <c r="Y755">
        <v>104.30319858281089</v>
      </c>
      <c r="Z755">
        <v>2742</v>
      </c>
      <c r="AA755">
        <v>221.2149261968552</v>
      </c>
      <c r="AB755">
        <v>-1208.5901203764879</v>
      </c>
      <c r="AC755">
        <v>757.87930099079404</v>
      </c>
      <c r="AD755">
        <v>178.01035797017181</v>
      </c>
      <c r="AE755">
        <v>160.42201304804621</v>
      </c>
      <c r="AF755">
        <v>58.970500647799781</v>
      </c>
      <c r="AG755">
        <v>1155.282172656807</v>
      </c>
      <c r="AH755">
        <v>-512.36351295054828</v>
      </c>
      <c r="AI755">
        <v>10028.250125347589</v>
      </c>
      <c r="AJ755">
        <v>-20101</v>
      </c>
      <c r="AK755">
        <v>1662.3269757494129</v>
      </c>
      <c r="AL755">
        <v>3079.056708420816</v>
      </c>
      <c r="AM755">
        <v>117</v>
      </c>
      <c r="AN755">
        <v>5042</v>
      </c>
      <c r="AO755">
        <v>5.9</v>
      </c>
      <c r="AP755">
        <v>1323426.7843086121</v>
      </c>
      <c r="AQ755">
        <v>43753.749490756541</v>
      </c>
      <c r="AR755">
        <v>-1029.75</v>
      </c>
      <c r="AS755">
        <v>0</v>
      </c>
      <c r="AT755">
        <v>7.4</v>
      </c>
      <c r="AU755">
        <v>-9.49</v>
      </c>
      <c r="AV755">
        <v>-2.09</v>
      </c>
      <c r="AW755">
        <v>0</v>
      </c>
      <c r="AX755">
        <v>0</v>
      </c>
      <c r="AY755">
        <v>-1.25</v>
      </c>
      <c r="AZ755">
        <v>0</v>
      </c>
      <c r="BA755">
        <v>-1033.0899999999999</v>
      </c>
      <c r="BB755">
        <v>77.05</v>
      </c>
    </row>
    <row r="756" spans="1:54" x14ac:dyDescent="0.3">
      <c r="A756" s="22" t="s">
        <v>825</v>
      </c>
      <c r="B756">
        <v>-0.1153531407915684</v>
      </c>
      <c r="C756">
        <v>2.6640713637129831E-2</v>
      </c>
      <c r="D756">
        <v>-0.80659331326781247</v>
      </c>
      <c r="E756">
        <v>3466</v>
      </c>
      <c r="F756">
        <v>2672</v>
      </c>
      <c r="G756">
        <v>2282</v>
      </c>
      <c r="H756">
        <v>207</v>
      </c>
      <c r="I756">
        <v>160</v>
      </c>
      <c r="J756">
        <v>180</v>
      </c>
      <c r="K756">
        <v>12162</v>
      </c>
      <c r="L756">
        <v>15724</v>
      </c>
      <c r="M756">
        <v>679</v>
      </c>
      <c r="N756">
        <v>5202</v>
      </c>
      <c r="O756">
        <v>2014</v>
      </c>
      <c r="P756">
        <v>144</v>
      </c>
      <c r="Q756">
        <v>5429</v>
      </c>
      <c r="R756">
        <v>1952</v>
      </c>
      <c r="S756">
        <v>688</v>
      </c>
      <c r="T756">
        <v>718</v>
      </c>
      <c r="U756">
        <v>2.8149542661620899</v>
      </c>
      <c r="V756">
        <v>2.9893634500625339</v>
      </c>
      <c r="W756">
        <v>-3.14607362451369E-2</v>
      </c>
      <c r="X756">
        <v>-6.6929956401693858E-2</v>
      </c>
      <c r="Y756">
        <v>102.9754100642003</v>
      </c>
      <c r="Z756">
        <v>2742</v>
      </c>
      <c r="AA756">
        <v>225.3610477913135</v>
      </c>
      <c r="AB756">
        <v>-1200.1468960374109</v>
      </c>
      <c r="AC756">
        <v>824.69196104459843</v>
      </c>
      <c r="AD756">
        <v>166.70621163151549</v>
      </c>
      <c r="AE756">
        <v>116.855889945844</v>
      </c>
      <c r="AF756">
        <v>117.94379723302789</v>
      </c>
      <c r="AG756">
        <v>1226.1978598549899</v>
      </c>
      <c r="AH756">
        <v>-467.08526958754459</v>
      </c>
      <c r="AI756">
        <v>10012.034370154361</v>
      </c>
      <c r="AJ756">
        <v>-20101</v>
      </c>
      <c r="AK756">
        <v>1655.9755335374871</v>
      </c>
      <c r="AL756">
        <v>3066.4057576761261</v>
      </c>
      <c r="AM756">
        <v>117</v>
      </c>
      <c r="AN756">
        <v>5042</v>
      </c>
      <c r="AO756">
        <v>5.9</v>
      </c>
      <c r="AP756">
        <v>1111155.5018567189</v>
      </c>
      <c r="AQ756">
        <v>665678.74373181211</v>
      </c>
      <c r="AR756">
        <v>-949.7</v>
      </c>
      <c r="AS756">
        <v>0.65</v>
      </c>
      <c r="AT756">
        <v>-50.65</v>
      </c>
      <c r="AU756">
        <v>0.99</v>
      </c>
      <c r="AV756">
        <v>-49.66</v>
      </c>
      <c r="AW756">
        <v>-3.25</v>
      </c>
      <c r="AX756">
        <v>0</v>
      </c>
      <c r="AY756">
        <v>-0.96</v>
      </c>
      <c r="AZ756">
        <v>0</v>
      </c>
      <c r="BA756">
        <v>-1002.92</v>
      </c>
      <c r="BB756">
        <v>76.599999999999994</v>
      </c>
    </row>
    <row r="757" spans="1:54" x14ac:dyDescent="0.3">
      <c r="A757" s="22" t="s">
        <v>826</v>
      </c>
      <c r="B757">
        <v>0.1113378868017163</v>
      </c>
      <c r="C757">
        <v>0.1140703457378756</v>
      </c>
      <c r="D757">
        <v>-0.55917349717097187</v>
      </c>
      <c r="E757">
        <v>4663</v>
      </c>
      <c r="F757">
        <v>3314</v>
      </c>
      <c r="G757">
        <v>2000</v>
      </c>
      <c r="H757">
        <v>198</v>
      </c>
      <c r="I757">
        <v>184</v>
      </c>
      <c r="J757">
        <v>104</v>
      </c>
      <c r="K757">
        <v>15455</v>
      </c>
      <c r="L757">
        <v>16329</v>
      </c>
      <c r="M757">
        <v>1089</v>
      </c>
      <c r="N757">
        <v>4857</v>
      </c>
      <c r="O757">
        <v>2480</v>
      </c>
      <c r="P757">
        <v>212</v>
      </c>
      <c r="Q757">
        <v>3986</v>
      </c>
      <c r="R757">
        <v>3751</v>
      </c>
      <c r="S757">
        <v>902</v>
      </c>
      <c r="T757">
        <v>3197</v>
      </c>
      <c r="U757">
        <v>3.525379688950693</v>
      </c>
      <c r="V757">
        <v>2.9809901511415551</v>
      </c>
      <c r="W757">
        <v>-3.6907616420748468E-2</v>
      </c>
      <c r="X757">
        <v>-7.0583542401465138E-2</v>
      </c>
      <c r="Y757">
        <v>101.64762154559</v>
      </c>
      <c r="Z757">
        <v>2742</v>
      </c>
      <c r="AA757">
        <v>252.24436165196309</v>
      </c>
      <c r="AB757">
        <v>-1191.7036716983309</v>
      </c>
      <c r="AC757">
        <v>1008.12606271827</v>
      </c>
      <c r="AD757">
        <v>165.5206617630356</v>
      </c>
      <c r="AE757">
        <v>56.279675223209779</v>
      </c>
      <c r="AF757">
        <v>224.19104475527641</v>
      </c>
      <c r="AG757">
        <v>1454.1174444597709</v>
      </c>
      <c r="AH757">
        <v>-438.27698407806162</v>
      </c>
      <c r="AI757">
        <v>9995.8186149611229</v>
      </c>
      <c r="AJ757">
        <v>-20101</v>
      </c>
      <c r="AK757">
        <v>1649.624091325561</v>
      </c>
      <c r="AL757">
        <v>3053.754806931443</v>
      </c>
      <c r="AM757">
        <v>117</v>
      </c>
      <c r="AN757">
        <v>5042</v>
      </c>
      <c r="AO757">
        <v>5.9</v>
      </c>
      <c r="AP757">
        <v>-866074.78059517452</v>
      </c>
      <c r="AQ757">
        <v>-918772.26202713279</v>
      </c>
      <c r="AR757">
        <v>-582.79999999999995</v>
      </c>
      <c r="AS757">
        <v>0.39</v>
      </c>
      <c r="AT757">
        <v>-53.05</v>
      </c>
      <c r="AU757">
        <v>-3.55</v>
      </c>
      <c r="AV757">
        <v>-56.6</v>
      </c>
      <c r="AW757">
        <v>-22.56</v>
      </c>
      <c r="AX757">
        <v>40.72</v>
      </c>
      <c r="AY757">
        <v>-0.72</v>
      </c>
      <c r="AZ757">
        <v>0</v>
      </c>
      <c r="BA757">
        <v>-621.57000000000005</v>
      </c>
      <c r="BB757">
        <v>76.33</v>
      </c>
    </row>
    <row r="758" spans="1:54" x14ac:dyDescent="0.3">
      <c r="A758" s="22" t="s">
        <v>827</v>
      </c>
      <c r="B758">
        <v>0.32619063753078242</v>
      </c>
      <c r="C758">
        <v>1.5403217115886211E-2</v>
      </c>
      <c r="D758">
        <v>-1.071753681074131</v>
      </c>
      <c r="E758">
        <v>4122</v>
      </c>
      <c r="F758">
        <v>2075</v>
      </c>
      <c r="G758">
        <v>2888</v>
      </c>
      <c r="H758">
        <v>163</v>
      </c>
      <c r="I758">
        <v>268</v>
      </c>
      <c r="J758">
        <v>120</v>
      </c>
      <c r="K758">
        <v>14309</v>
      </c>
      <c r="L758">
        <v>14929</v>
      </c>
      <c r="M758">
        <v>1761</v>
      </c>
      <c r="N758">
        <v>5540</v>
      </c>
      <c r="O758">
        <v>2775</v>
      </c>
      <c r="P758">
        <v>552</v>
      </c>
      <c r="Q758">
        <v>4151</v>
      </c>
      <c r="R758">
        <v>3857</v>
      </c>
      <c r="S758">
        <v>1637</v>
      </c>
      <c r="T758">
        <v>2567</v>
      </c>
      <c r="U758">
        <v>3.8974201473753278</v>
      </c>
      <c r="V758">
        <v>2.9726168522205749</v>
      </c>
      <c r="W758">
        <v>-4.4572953173130259E-2</v>
      </c>
      <c r="X758">
        <v>-7.6425214343302628E-2</v>
      </c>
      <c r="Y758">
        <v>100.31983302697969</v>
      </c>
      <c r="Z758">
        <v>2742</v>
      </c>
      <c r="AA758">
        <v>289.62636358645977</v>
      </c>
      <c r="AB758">
        <v>-1183.2604473592551</v>
      </c>
      <c r="AC758">
        <v>1256.576310028139</v>
      </c>
      <c r="AD758">
        <v>168.10841161606001</v>
      </c>
      <c r="AE758">
        <v>-21.293111228107591</v>
      </c>
      <c r="AF758">
        <v>363.36391221424037</v>
      </c>
      <c r="AG758">
        <v>1766.755522630338</v>
      </c>
      <c r="AH758">
        <v>-408.88336420919683</v>
      </c>
      <c r="AI758">
        <v>9979.6028597678887</v>
      </c>
      <c r="AJ758">
        <v>-20101</v>
      </c>
      <c r="AK758">
        <v>1643.272649113635</v>
      </c>
      <c r="AL758">
        <v>3041.103856186754</v>
      </c>
      <c r="AM758">
        <v>117</v>
      </c>
      <c r="AN758">
        <v>5042</v>
      </c>
      <c r="AO758">
        <v>5.9</v>
      </c>
      <c r="AP758">
        <v>-147369.0630470677</v>
      </c>
      <c r="AQ758">
        <v>-319311.26778607722</v>
      </c>
      <c r="AR758">
        <v>97.08</v>
      </c>
      <c r="AS758">
        <v>0.76</v>
      </c>
      <c r="AT758">
        <v>27.26</v>
      </c>
      <c r="AU758">
        <v>-2.63</v>
      </c>
      <c r="AV758">
        <v>24.63</v>
      </c>
      <c r="AW758">
        <v>18.600000000000001</v>
      </c>
      <c r="AX758">
        <v>-13.83</v>
      </c>
      <c r="AY758">
        <v>-0.64</v>
      </c>
      <c r="AZ758">
        <v>0</v>
      </c>
      <c r="BA758">
        <v>126.6</v>
      </c>
      <c r="BB758">
        <v>76.42</v>
      </c>
    </row>
    <row r="759" spans="1:54" x14ac:dyDescent="0.3">
      <c r="A759" s="22" t="s">
        <v>828</v>
      </c>
      <c r="B759">
        <v>-1.6400316985603061</v>
      </c>
      <c r="C759">
        <v>-3.451782096149536E-2</v>
      </c>
      <c r="D759">
        <v>-1.087667198310625</v>
      </c>
      <c r="E759">
        <v>2932.9434379545219</v>
      </c>
      <c r="F759">
        <v>942.26316882926199</v>
      </c>
      <c r="G759">
        <v>451.53354523986928</v>
      </c>
      <c r="H759">
        <v>91.796421731135553</v>
      </c>
      <c r="I759">
        <v>249</v>
      </c>
      <c r="J759">
        <v>-120.8686416060166</v>
      </c>
      <c r="K759">
        <v>9595.9316368802411</v>
      </c>
      <c r="L759">
        <v>9351.0176033982771</v>
      </c>
      <c r="M759">
        <v>-463.69300316788332</v>
      </c>
      <c r="N759">
        <v>3283.9320019581351</v>
      </c>
      <c r="O759">
        <v>2476.1919677365422</v>
      </c>
      <c r="P759">
        <v>-38.711766565975182</v>
      </c>
      <c r="Q759">
        <v>4438.9784686391968</v>
      </c>
      <c r="R759">
        <v>1901.069128375203</v>
      </c>
      <c r="S759">
        <v>1332.666666666667</v>
      </c>
      <c r="T759">
        <v>398.63785637344051</v>
      </c>
      <c r="U759">
        <v>-2.5918016868846512</v>
      </c>
      <c r="V759">
        <v>4.4862435532995946</v>
      </c>
      <c r="W759">
        <v>-5.285075630941094E-2</v>
      </c>
      <c r="X759">
        <v>-8.153822218332607E-2</v>
      </c>
      <c r="Y759">
        <v>98.992044508369418</v>
      </c>
      <c r="Z759">
        <v>2742</v>
      </c>
      <c r="AA759">
        <v>325.97020491667348</v>
      </c>
      <c r="AB759">
        <v>-1174.817223020176</v>
      </c>
      <c r="AC759">
        <v>1522.2198310861791</v>
      </c>
      <c r="AD759">
        <v>168.61209176318519</v>
      </c>
      <c r="AE759">
        <v>-116.4386921760743</v>
      </c>
      <c r="AF759">
        <v>522.64580625100461</v>
      </c>
      <c r="AG759">
        <v>2097.0390369242809</v>
      </c>
      <c r="AH759">
        <v>-362.50283489846061</v>
      </c>
      <c r="AI759">
        <v>9963.3871045746528</v>
      </c>
      <c r="AJ759">
        <v>-20101</v>
      </c>
      <c r="AK759">
        <v>1636.921206901709</v>
      </c>
      <c r="AL759">
        <v>3028.4529054420668</v>
      </c>
      <c r="AM759">
        <v>117</v>
      </c>
      <c r="AN759">
        <v>5042</v>
      </c>
      <c r="AO759">
        <v>5.9</v>
      </c>
      <c r="AP759">
        <v>-151092.3454989609</v>
      </c>
      <c r="AQ759">
        <v>-322443.27354502172</v>
      </c>
      <c r="AR759">
        <v>120.22420109696129</v>
      </c>
      <c r="AS759">
        <v>1.76</v>
      </c>
      <c r="AT759">
        <v>27.26</v>
      </c>
      <c r="AU759">
        <v>-20.060506972486039</v>
      </c>
      <c r="AV759">
        <v>-29.52513067069955</v>
      </c>
      <c r="AW759">
        <v>-9.59</v>
      </c>
      <c r="AX759">
        <v>-28.26</v>
      </c>
      <c r="AY759">
        <v>-1.616433005484244</v>
      </c>
      <c r="AZ759">
        <v>0</v>
      </c>
      <c r="BA759">
        <v>-263.20999999999998</v>
      </c>
      <c r="BB759">
        <v>76.42</v>
      </c>
    </row>
    <row r="760" spans="1:54" x14ac:dyDescent="0.3">
      <c r="A760" s="22" t="s">
        <v>829</v>
      </c>
      <c r="B760">
        <v>-0.17651607738958841</v>
      </c>
      <c r="C760">
        <v>9.098072530525414E-3</v>
      </c>
      <c r="D760">
        <v>-1.103580715547118</v>
      </c>
      <c r="E760">
        <v>3419.643871832237</v>
      </c>
      <c r="F760">
        <v>939.22643492144221</v>
      </c>
      <c r="G760">
        <v>480.47962009203491</v>
      </c>
      <c r="H760">
        <v>101.0095929683274</v>
      </c>
      <c r="I760">
        <v>249</v>
      </c>
      <c r="J760">
        <v>91.028474014190408</v>
      </c>
      <c r="K760">
        <v>11424.24389534657</v>
      </c>
      <c r="L760">
        <v>14203.28432454233</v>
      </c>
      <c r="M760">
        <v>1701.628526026876</v>
      </c>
      <c r="N760">
        <v>4205.9681030949732</v>
      </c>
      <c r="O760">
        <v>1205.393549802671</v>
      </c>
      <c r="P760">
        <v>54.679075261153741</v>
      </c>
      <c r="Q760">
        <v>3814.663083016555</v>
      </c>
      <c r="R760">
        <v>1678.6442100947929</v>
      </c>
      <c r="S760">
        <v>1028.333333333333</v>
      </c>
      <c r="T760">
        <v>1704.7961871998741</v>
      </c>
      <c r="U760">
        <v>-2.1995075273314342</v>
      </c>
      <c r="V760">
        <v>4.4778702543786153</v>
      </c>
      <c r="W760">
        <v>4.8920214661563932E-2</v>
      </c>
      <c r="X760">
        <v>5.8621249995482572E-2</v>
      </c>
      <c r="Y760">
        <v>97.664255989758885</v>
      </c>
      <c r="Z760">
        <v>2742</v>
      </c>
      <c r="AA760">
        <v>-248.6718683932304</v>
      </c>
      <c r="AB760">
        <v>-1166.3739986810981</v>
      </c>
      <c r="AC760">
        <v>-1386.0377485984691</v>
      </c>
      <c r="AD760">
        <v>-119.62559051044261</v>
      </c>
      <c r="AE760">
        <v>269.31936274259351</v>
      </c>
      <c r="AF760">
        <v>-616.96287032339569</v>
      </c>
      <c r="AG760">
        <v>-1853.3068466897171</v>
      </c>
      <c r="AH760">
        <v>125.5693986838851</v>
      </c>
      <c r="AI760">
        <v>9947.1713493814168</v>
      </c>
      <c r="AJ760">
        <v>-20101</v>
      </c>
      <c r="AK760">
        <v>1630.569764689782</v>
      </c>
      <c r="AL760">
        <v>3015.801954697381</v>
      </c>
      <c r="AM760">
        <v>117</v>
      </c>
      <c r="AN760">
        <v>5042</v>
      </c>
      <c r="AO760">
        <v>5.9</v>
      </c>
      <c r="AP760">
        <v>-154815.6279508541</v>
      </c>
      <c r="AQ760">
        <v>-325575.27930396609</v>
      </c>
      <c r="AR760">
        <v>-149.3785652652536</v>
      </c>
      <c r="AS760">
        <v>2.76</v>
      </c>
      <c r="AT760">
        <v>27.26</v>
      </c>
      <c r="AU760">
        <v>62.575359585877628</v>
      </c>
      <c r="AV760">
        <v>-18.567731710735419</v>
      </c>
      <c r="AW760">
        <v>-9.59</v>
      </c>
      <c r="AX760">
        <v>-28.26</v>
      </c>
      <c r="AY760">
        <v>0.92174457486268546</v>
      </c>
      <c r="AZ760">
        <v>0</v>
      </c>
      <c r="BA760">
        <v>-263.20999999999998</v>
      </c>
      <c r="BB760">
        <v>76.42</v>
      </c>
    </row>
    <row r="761" spans="1:54" x14ac:dyDescent="0.3">
      <c r="A761" s="22" t="s">
        <v>830</v>
      </c>
      <c r="B761">
        <v>-0.34194554474492289</v>
      </c>
      <c r="C761">
        <v>1.10351619658462E-2</v>
      </c>
      <c r="D761">
        <v>-1.1194942327836099</v>
      </c>
      <c r="E761">
        <v>3622</v>
      </c>
      <c r="F761">
        <v>1487</v>
      </c>
      <c r="G761">
        <v>973</v>
      </c>
      <c r="H761">
        <v>185</v>
      </c>
      <c r="I761">
        <v>249</v>
      </c>
      <c r="J761">
        <v>203</v>
      </c>
      <c r="K761">
        <v>12354</v>
      </c>
      <c r="L761">
        <v>9845</v>
      </c>
      <c r="M761">
        <v>1170</v>
      </c>
      <c r="N761">
        <v>4667</v>
      </c>
      <c r="O761">
        <v>1869</v>
      </c>
      <c r="P761">
        <v>231</v>
      </c>
      <c r="Q761">
        <v>4453</v>
      </c>
      <c r="R761">
        <v>2228</v>
      </c>
      <c r="S761">
        <v>724</v>
      </c>
      <c r="T761">
        <v>1470</v>
      </c>
      <c r="U761">
        <v>-1.294879860523338</v>
      </c>
      <c r="V761">
        <v>4.4694969554576289</v>
      </c>
      <c r="W761">
        <v>4.0205233552541131E-2</v>
      </c>
      <c r="X761">
        <v>5.6827621828020369E-2</v>
      </c>
      <c r="Y761">
        <v>96.336467471148353</v>
      </c>
      <c r="Z761">
        <v>2742</v>
      </c>
      <c r="AA761">
        <v>-223.1660683981936</v>
      </c>
      <c r="AB761">
        <v>-1157.93077434202</v>
      </c>
      <c r="AC761">
        <v>-1117.0589831207451</v>
      </c>
      <c r="AD761">
        <v>-125.4632252407464</v>
      </c>
      <c r="AE761">
        <v>135.39390644920061</v>
      </c>
      <c r="AF761">
        <v>-423.54572750305027</v>
      </c>
      <c r="AG761">
        <v>-1530.6740294153419</v>
      </c>
      <c r="AH761">
        <v>217.92832609888589</v>
      </c>
      <c r="AI761">
        <v>9930.9555941881808</v>
      </c>
      <c r="AJ761">
        <v>-20101</v>
      </c>
      <c r="AK761">
        <v>1624.218322477856</v>
      </c>
      <c r="AL761">
        <v>3003.1510039526911</v>
      </c>
      <c r="AM761">
        <v>117</v>
      </c>
      <c r="AN761">
        <v>5042</v>
      </c>
      <c r="AO761">
        <v>5.9</v>
      </c>
      <c r="AP761">
        <v>110884.08959725271</v>
      </c>
      <c r="AQ761">
        <v>447182.71493708948</v>
      </c>
      <c r="AR761">
        <v>-176.36</v>
      </c>
      <c r="AS761">
        <v>3.76</v>
      </c>
      <c r="AT761">
        <v>-51.05</v>
      </c>
      <c r="AU761">
        <v>-1.18</v>
      </c>
      <c r="AV761">
        <v>-52.23</v>
      </c>
      <c r="AW761">
        <v>-9.59</v>
      </c>
      <c r="AX761">
        <v>-28.26</v>
      </c>
      <c r="AY761">
        <v>-0.53</v>
      </c>
      <c r="AZ761">
        <v>0</v>
      </c>
      <c r="BA761">
        <v>-263.20999999999998</v>
      </c>
      <c r="BB761">
        <v>76.58</v>
      </c>
    </row>
    <row r="762" spans="1:54" x14ac:dyDescent="0.3">
      <c r="A762" s="22" t="s">
        <v>831</v>
      </c>
      <c r="B762">
        <v>-0.38074185915278669</v>
      </c>
      <c r="C762">
        <v>5.0356680118812669E-3</v>
      </c>
      <c r="D762">
        <v>-1.0720744166867699</v>
      </c>
      <c r="E762">
        <v>3428</v>
      </c>
      <c r="F762">
        <v>1743</v>
      </c>
      <c r="G762">
        <v>1602</v>
      </c>
      <c r="H762">
        <v>327</v>
      </c>
      <c r="I762">
        <v>360</v>
      </c>
      <c r="J762">
        <v>330</v>
      </c>
      <c r="K762">
        <v>11200</v>
      </c>
      <c r="L762">
        <v>9738</v>
      </c>
      <c r="M762">
        <v>1434</v>
      </c>
      <c r="N762">
        <v>4594</v>
      </c>
      <c r="O762">
        <v>2374</v>
      </c>
      <c r="P762">
        <v>439</v>
      </c>
      <c r="Q762">
        <v>4155</v>
      </c>
      <c r="R762">
        <v>2234</v>
      </c>
      <c r="S762">
        <v>922</v>
      </c>
      <c r="T762">
        <v>1065</v>
      </c>
      <c r="U762">
        <v>-1.224607515511025</v>
      </c>
      <c r="V762">
        <v>4.4611236565366497</v>
      </c>
      <c r="W762">
        <v>3.1260473353597718E-2</v>
      </c>
      <c r="X762">
        <v>5.6341716456230977E-2</v>
      </c>
      <c r="Y762">
        <v>95.008678952538048</v>
      </c>
      <c r="Z762">
        <v>2742</v>
      </c>
      <c r="AA762">
        <v>-203.33319710184509</v>
      </c>
      <c r="AB762">
        <v>-1149.4875500029409</v>
      </c>
      <c r="AC762">
        <v>-851.19253633485278</v>
      </c>
      <c r="AD762">
        <v>-132.4019768693997</v>
      </c>
      <c r="AE762">
        <v>-14.107877879840091</v>
      </c>
      <c r="AF762">
        <v>-218.17349126312999</v>
      </c>
      <c r="AG762">
        <v>-1215.875882347224</v>
      </c>
      <c r="AH762">
        <v>327.7962887845224</v>
      </c>
      <c r="AI762">
        <v>9914.7398389949467</v>
      </c>
      <c r="AJ762">
        <v>-20101</v>
      </c>
      <c r="AK762">
        <v>1617.866880265932</v>
      </c>
      <c r="AL762">
        <v>2990.500053208008</v>
      </c>
      <c r="AM762">
        <v>117</v>
      </c>
      <c r="AN762">
        <v>5042</v>
      </c>
      <c r="AO762">
        <v>5.9</v>
      </c>
      <c r="AP762">
        <v>876694.80714535946</v>
      </c>
      <c r="AQ762">
        <v>440545.70917814458</v>
      </c>
      <c r="AR762">
        <v>126.07</v>
      </c>
      <c r="AS762">
        <v>0.79</v>
      </c>
      <c r="AT762">
        <v>12.42</v>
      </c>
      <c r="AU762">
        <v>9.14</v>
      </c>
      <c r="AV762">
        <v>21.56</v>
      </c>
      <c r="AW762">
        <v>0</v>
      </c>
      <c r="AX762">
        <v>7.18</v>
      </c>
      <c r="AY762">
        <v>-0.86</v>
      </c>
      <c r="AZ762">
        <v>0</v>
      </c>
      <c r="BA762">
        <v>154.74</v>
      </c>
      <c r="BB762">
        <v>76.39</v>
      </c>
    </row>
    <row r="763" spans="1:54" x14ac:dyDescent="0.3">
      <c r="A763" s="22" t="s">
        <v>832</v>
      </c>
      <c r="B763">
        <v>0.32192152783390249</v>
      </c>
      <c r="C763">
        <v>8.4125475724623922E-2</v>
      </c>
      <c r="D763">
        <v>-1.0546546005899291</v>
      </c>
      <c r="E763">
        <v>4601</v>
      </c>
      <c r="F763">
        <v>1516</v>
      </c>
      <c r="G763">
        <v>1366</v>
      </c>
      <c r="H763">
        <v>204</v>
      </c>
      <c r="I763">
        <v>132</v>
      </c>
      <c r="J763">
        <v>161</v>
      </c>
      <c r="K763">
        <v>11009</v>
      </c>
      <c r="L763">
        <v>12444</v>
      </c>
      <c r="M763">
        <v>1482</v>
      </c>
      <c r="N763">
        <v>4055</v>
      </c>
      <c r="O763">
        <v>2017</v>
      </c>
      <c r="P763">
        <v>215</v>
      </c>
      <c r="Q763">
        <v>4589</v>
      </c>
      <c r="R763">
        <v>2156</v>
      </c>
      <c r="S763">
        <v>787</v>
      </c>
      <c r="T763">
        <v>1564</v>
      </c>
      <c r="U763">
        <v>-0.69828798317712426</v>
      </c>
      <c r="V763">
        <v>4.4527503576156704</v>
      </c>
      <c r="W763">
        <v>2.2136667011238838E-2</v>
      </c>
      <c r="X763">
        <v>5.6714881982401273E-2</v>
      </c>
      <c r="Y763">
        <v>93.680890433927743</v>
      </c>
      <c r="Z763">
        <v>2742</v>
      </c>
      <c r="AA763">
        <v>-188.54634544122021</v>
      </c>
      <c r="AB763">
        <v>-1141.044325663865</v>
      </c>
      <c r="AC763">
        <v>-591.94009410954914</v>
      </c>
      <c r="AD763">
        <v>-138.79912423977481</v>
      </c>
      <c r="AE763">
        <v>-173.92089134013801</v>
      </c>
      <c r="AF763">
        <v>-6.5345219987211749</v>
      </c>
      <c r="AG763">
        <v>-911.19463168818766</v>
      </c>
      <c r="AH763">
        <v>448.92530107483071</v>
      </c>
      <c r="AI763">
        <v>9898.5240838017107</v>
      </c>
      <c r="AJ763">
        <v>-20101</v>
      </c>
      <c r="AK763">
        <v>1611.5154380540059</v>
      </c>
      <c r="AL763">
        <v>2977.849102463319</v>
      </c>
      <c r="AM763">
        <v>117</v>
      </c>
      <c r="AN763">
        <v>5042</v>
      </c>
      <c r="AO763">
        <v>5.9</v>
      </c>
      <c r="AP763">
        <v>773741.52469346626</v>
      </c>
      <c r="AQ763">
        <v>962606.70341920014</v>
      </c>
      <c r="AR763">
        <v>-124.76</v>
      </c>
      <c r="AS763">
        <v>-19.68</v>
      </c>
      <c r="AT763">
        <v>-31.03</v>
      </c>
      <c r="AU763">
        <v>5.64</v>
      </c>
      <c r="AV763">
        <v>-25.39</v>
      </c>
      <c r="AW763">
        <v>0</v>
      </c>
      <c r="AX763">
        <v>-5.68</v>
      </c>
      <c r="AY763">
        <v>0.05</v>
      </c>
      <c r="AZ763">
        <v>0</v>
      </c>
      <c r="BA763">
        <v>-175.46</v>
      </c>
      <c r="BB763">
        <v>76.209999999999994</v>
      </c>
    </row>
    <row r="764" spans="1:54" x14ac:dyDescent="0.3">
      <c r="A764" s="22" t="s">
        <v>833</v>
      </c>
      <c r="B764">
        <v>1.126870176519448</v>
      </c>
      <c r="C764">
        <v>-2.644720152216129E-2</v>
      </c>
      <c r="D764">
        <v>-1.4372347844930879</v>
      </c>
      <c r="E764">
        <v>5569</v>
      </c>
      <c r="F764">
        <v>2196</v>
      </c>
      <c r="G764">
        <v>1690</v>
      </c>
      <c r="H764">
        <v>305</v>
      </c>
      <c r="I764">
        <v>509</v>
      </c>
      <c r="J764">
        <v>304</v>
      </c>
      <c r="K764">
        <v>14199</v>
      </c>
      <c r="L764">
        <v>13815</v>
      </c>
      <c r="M764">
        <v>2179</v>
      </c>
      <c r="N764">
        <v>9273</v>
      </c>
      <c r="O764">
        <v>2774</v>
      </c>
      <c r="P764">
        <v>554</v>
      </c>
      <c r="Q764">
        <v>4527</v>
      </c>
      <c r="R764">
        <v>3811</v>
      </c>
      <c r="S764">
        <v>1412</v>
      </c>
      <c r="T764">
        <v>1687</v>
      </c>
      <c r="U764">
        <v>-0.60692290774261437</v>
      </c>
      <c r="V764">
        <v>4.4443770586946911</v>
      </c>
      <c r="W764">
        <v>1.304243778503178E-2</v>
      </c>
      <c r="X764">
        <v>5.7530980353618588E-2</v>
      </c>
      <c r="Y764">
        <v>92.353101915317438</v>
      </c>
      <c r="Z764">
        <v>2742</v>
      </c>
      <c r="AA764">
        <v>-177.8370820163</v>
      </c>
      <c r="AB764">
        <v>-1132.6011013247839</v>
      </c>
      <c r="AC764">
        <v>-343.82895754716083</v>
      </c>
      <c r="AD764">
        <v>-143.76986212177869</v>
      </c>
      <c r="AE764">
        <v>-337.61793704518641</v>
      </c>
      <c r="AF764">
        <v>205.0063617046635</v>
      </c>
      <c r="AG764">
        <v>-620.21039500946063</v>
      </c>
      <c r="AH764">
        <v>576.64128685782543</v>
      </c>
      <c r="AI764">
        <v>9882.3083286084748</v>
      </c>
      <c r="AJ764">
        <v>-20101</v>
      </c>
      <c r="AK764">
        <v>1605.1639958420819</v>
      </c>
      <c r="AL764">
        <v>2965.1981517186318</v>
      </c>
      <c r="AM764">
        <v>117</v>
      </c>
      <c r="AN764">
        <v>5042</v>
      </c>
      <c r="AO764">
        <v>5.9</v>
      </c>
      <c r="AP764">
        <v>-1030409.7577584269</v>
      </c>
      <c r="AQ764">
        <v>-511184.30233974429</v>
      </c>
      <c r="AR764">
        <v>70.14</v>
      </c>
      <c r="AS764">
        <v>0.77</v>
      </c>
      <c r="AT764">
        <v>-48.71</v>
      </c>
      <c r="AU764">
        <v>-8.81</v>
      </c>
      <c r="AV764">
        <v>-57.52</v>
      </c>
      <c r="AW764">
        <v>0.65</v>
      </c>
      <c r="AX764">
        <v>-31.37</v>
      </c>
      <c r="AY764">
        <v>-1.82</v>
      </c>
      <c r="AZ764">
        <v>0</v>
      </c>
      <c r="BA764">
        <v>-19.149999999999999</v>
      </c>
      <c r="BB764">
        <v>75.87</v>
      </c>
    </row>
    <row r="765" spans="1:54" x14ac:dyDescent="0.3">
      <c r="A765" s="22" t="s">
        <v>834</v>
      </c>
      <c r="B765">
        <v>1.091954873734108</v>
      </c>
      <c r="C765">
        <v>-0.21574590695469989</v>
      </c>
      <c r="D765">
        <v>-1.179814968396248</v>
      </c>
      <c r="E765">
        <v>6773.2848314496468</v>
      </c>
      <c r="F765">
        <v>2021.727098353266</v>
      </c>
      <c r="G765">
        <v>1681.5394386267219</v>
      </c>
      <c r="H765">
        <v>357.75797679364871</v>
      </c>
      <c r="I765">
        <v>196</v>
      </c>
      <c r="J765">
        <v>428.29465048580272</v>
      </c>
      <c r="K765">
        <v>14854.88375597149</v>
      </c>
      <c r="L765">
        <v>13774.58964411166</v>
      </c>
      <c r="M765">
        <v>2305.5367113236862</v>
      </c>
      <c r="N765">
        <v>9907.6014836002723</v>
      </c>
      <c r="O765">
        <v>3553.554049020845</v>
      </c>
      <c r="P765">
        <v>639.33488480939377</v>
      </c>
      <c r="Q765">
        <v>4259.7200575491024</v>
      </c>
      <c r="R765">
        <v>4248.2225397363209</v>
      </c>
      <c r="S765">
        <v>1383.25</v>
      </c>
      <c r="T765">
        <v>1734.7270647803459</v>
      </c>
      <c r="U765">
        <v>-0.5139874443187864</v>
      </c>
      <c r="V765">
        <v>4.4360037597737119</v>
      </c>
      <c r="W765">
        <v>4.3945771856215288E-3</v>
      </c>
      <c r="X765">
        <v>5.8781057231882983E-2</v>
      </c>
      <c r="Y765">
        <v>91.025313396706906</v>
      </c>
      <c r="Z765">
        <v>2742</v>
      </c>
      <c r="AA765">
        <v>-170.8805303678273</v>
      </c>
      <c r="AB765">
        <v>-1124.1578769857081</v>
      </c>
      <c r="AC765">
        <v>-113.9897282407273</v>
      </c>
      <c r="AD765">
        <v>-148.13257273933601</v>
      </c>
      <c r="AE765">
        <v>-499.30296249170351</v>
      </c>
      <c r="AF765">
        <v>410.04709032176112</v>
      </c>
      <c r="AG765">
        <v>-351.37817314999847</v>
      </c>
      <c r="AH765">
        <v>708.91145831281483</v>
      </c>
      <c r="AI765">
        <v>9866.0925734152388</v>
      </c>
      <c r="AJ765">
        <v>-20101</v>
      </c>
      <c r="AK765">
        <v>1598.8125536301559</v>
      </c>
      <c r="AL765">
        <v>2952.547200973946</v>
      </c>
      <c r="AM765">
        <v>117</v>
      </c>
      <c r="AN765">
        <v>5042</v>
      </c>
      <c r="AO765">
        <v>5.9</v>
      </c>
      <c r="AP765">
        <v>-1034133.04021032</v>
      </c>
      <c r="AQ765">
        <v>-514316.30809868872</v>
      </c>
      <c r="AR765">
        <v>523.55628021155223</v>
      </c>
      <c r="AS765">
        <v>0.7</v>
      </c>
      <c r="AT765">
        <v>-48.71</v>
      </c>
      <c r="AU765">
        <v>-45.22990116995792</v>
      </c>
      <c r="AV765">
        <v>-105.7741619098302</v>
      </c>
      <c r="AW765">
        <v>0</v>
      </c>
      <c r="AX765">
        <v>-16.47</v>
      </c>
      <c r="AY765">
        <v>-3.848024206151246</v>
      </c>
      <c r="AZ765">
        <v>0</v>
      </c>
      <c r="BA765">
        <v>291.8</v>
      </c>
      <c r="BB765">
        <v>76.11</v>
      </c>
    </row>
    <row r="766" spans="1:54" x14ac:dyDescent="0.3">
      <c r="A766" s="22" t="s">
        <v>835</v>
      </c>
      <c r="B766">
        <v>5.7485833302213678E-2</v>
      </c>
      <c r="C766">
        <v>-0.28893638873469779</v>
      </c>
      <c r="D766">
        <v>-0.92239515229940716</v>
      </c>
      <c r="E766">
        <v>7879.3541886612365</v>
      </c>
      <c r="F766">
        <v>1188.105866842049</v>
      </c>
      <c r="G766">
        <v>1285.1564090449381</v>
      </c>
      <c r="H766">
        <v>307.30516558082229</v>
      </c>
      <c r="I766">
        <v>196</v>
      </c>
      <c r="J766">
        <v>437.95379338348141</v>
      </c>
      <c r="K766">
        <v>13110.815470858401</v>
      </c>
      <c r="L766">
        <v>13135.18046697825</v>
      </c>
      <c r="M766">
        <v>1814.3289622726099</v>
      </c>
      <c r="N766">
        <v>6256.7172909460987</v>
      </c>
      <c r="O766">
        <v>3891.4340068001461</v>
      </c>
      <c r="P766">
        <v>411.73950333067069</v>
      </c>
      <c r="Q766">
        <v>4033.7132491403941</v>
      </c>
      <c r="R766">
        <v>3411.4058825769448</v>
      </c>
      <c r="S766">
        <v>1354.5</v>
      </c>
      <c r="T766">
        <v>1805.2737213211419</v>
      </c>
      <c r="U766">
        <v>-2.37614456791971</v>
      </c>
      <c r="V766">
        <v>2.59663046085273</v>
      </c>
      <c r="W766">
        <v>-3.2617915821617771E-3</v>
      </c>
      <c r="X766">
        <v>6.0874041870548012E-2</v>
      </c>
      <c r="Y766">
        <v>89.697524878096374</v>
      </c>
      <c r="Z766">
        <v>2742</v>
      </c>
      <c r="AA766">
        <v>-168.0427800257676</v>
      </c>
      <c r="AB766">
        <v>-1115.7146526466281</v>
      </c>
      <c r="AC766">
        <v>89.046237052923061</v>
      </c>
      <c r="AD766">
        <v>-154.2647524024178</v>
      </c>
      <c r="AE766">
        <v>-654.36340191974159</v>
      </c>
      <c r="AF766">
        <v>602.8161355030461</v>
      </c>
      <c r="AG766">
        <v>-116.7657817661966</v>
      </c>
      <c r="AH766">
        <v>845.53638336034783</v>
      </c>
      <c r="AI766">
        <v>9849.8768182220047</v>
      </c>
      <c r="AJ766">
        <v>-20101</v>
      </c>
      <c r="AK766">
        <v>1592.4611114182301</v>
      </c>
      <c r="AL766">
        <v>2939.8962502292561</v>
      </c>
      <c r="AM766">
        <v>117</v>
      </c>
      <c r="AN766">
        <v>5042</v>
      </c>
      <c r="AO766">
        <v>5.9</v>
      </c>
      <c r="AP766">
        <v>-1037856.322662213</v>
      </c>
      <c r="AQ766">
        <v>-517448.31385763321</v>
      </c>
      <c r="AR766">
        <v>898.78191446799053</v>
      </c>
      <c r="AS766">
        <v>0.63</v>
      </c>
      <c r="AT766">
        <v>-48.71</v>
      </c>
      <c r="AU766">
        <v>-81.560710052729092</v>
      </c>
      <c r="AV766">
        <v>-158.10285885365721</v>
      </c>
      <c r="AW766">
        <v>0</v>
      </c>
      <c r="AX766">
        <v>-16.47</v>
      </c>
      <c r="AY766">
        <v>-4.9225393897246343</v>
      </c>
      <c r="AZ766">
        <v>0</v>
      </c>
      <c r="BA766">
        <v>291.8</v>
      </c>
      <c r="BB766">
        <v>76.11</v>
      </c>
    </row>
    <row r="767" spans="1:54" x14ac:dyDescent="0.3">
      <c r="A767" s="22" t="s">
        <v>836</v>
      </c>
      <c r="B767">
        <v>-9.4217241036927746E-2</v>
      </c>
      <c r="C767">
        <v>8.5427441603466825E-2</v>
      </c>
      <c r="D767">
        <v>-0.93997533620256668</v>
      </c>
      <c r="E767">
        <v>8127.4964515422089</v>
      </c>
      <c r="F767">
        <v>669.431701909808</v>
      </c>
      <c r="G767">
        <v>885.94517494068532</v>
      </c>
      <c r="H767">
        <v>228.1997715775847</v>
      </c>
      <c r="I767">
        <v>196</v>
      </c>
      <c r="J767">
        <v>385.8860395894194</v>
      </c>
      <c r="K767">
        <v>11286.089450316111</v>
      </c>
      <c r="L767">
        <v>12628.431056355699</v>
      </c>
      <c r="M767">
        <v>1165.2067320852291</v>
      </c>
      <c r="N767">
        <v>2771.2244528188771</v>
      </c>
      <c r="O767">
        <v>3763.3469611793739</v>
      </c>
      <c r="P767">
        <v>174.2743701866124</v>
      </c>
      <c r="Q767">
        <v>3908.599816161488</v>
      </c>
      <c r="R767">
        <v>2383.136284129097</v>
      </c>
      <c r="S767">
        <v>1325.75</v>
      </c>
      <c r="T767">
        <v>1779.933517201368</v>
      </c>
      <c r="U767">
        <v>-2.4840246805059678</v>
      </c>
      <c r="V767">
        <v>2.5882571619317498</v>
      </c>
      <c r="W767">
        <v>-9.4692590208467209E-3</v>
      </c>
      <c r="X767">
        <v>-7.9312183308076101E-2</v>
      </c>
      <c r="Y767">
        <v>88.369736359486069</v>
      </c>
      <c r="Z767">
        <v>2742</v>
      </c>
      <c r="AA767">
        <v>238.88104094742451</v>
      </c>
      <c r="AB767">
        <v>-1107.2714283075511</v>
      </c>
      <c r="AC767">
        <v>246.7304087540069</v>
      </c>
      <c r="AD767">
        <v>198.02782582413971</v>
      </c>
      <c r="AE767">
        <v>635.31825728384138</v>
      </c>
      <c r="AF767">
        <v>-503.20672158100388</v>
      </c>
      <c r="AG767">
        <v>576.86977028100227</v>
      </c>
      <c r="AH767">
        <v>-975.30506395788461</v>
      </c>
      <c r="AI767">
        <v>9833.6610630287687</v>
      </c>
      <c r="AJ767">
        <v>-20101</v>
      </c>
      <c r="AK767">
        <v>1586.109669206304</v>
      </c>
      <c r="AL767">
        <v>2927.245299484573</v>
      </c>
      <c r="AM767">
        <v>117</v>
      </c>
      <c r="AN767">
        <v>5042</v>
      </c>
      <c r="AO767">
        <v>5.9</v>
      </c>
      <c r="AP767">
        <v>-1041579.605114107</v>
      </c>
      <c r="AQ767">
        <v>-520580.31961657759</v>
      </c>
      <c r="AR767">
        <v>944.79659149043334</v>
      </c>
      <c r="AS767">
        <v>0.56000000000000005</v>
      </c>
      <c r="AT767">
        <v>-48.71</v>
      </c>
      <c r="AU767">
        <v>-83.293663909135716</v>
      </c>
      <c r="AV767">
        <v>-170.56512637065561</v>
      </c>
      <c r="AW767">
        <v>0</v>
      </c>
      <c r="AX767">
        <v>-16.47</v>
      </c>
      <c r="AY767">
        <v>-4.8857848784357047</v>
      </c>
      <c r="AZ767">
        <v>0</v>
      </c>
      <c r="BA767">
        <v>291.8</v>
      </c>
      <c r="BB767">
        <v>76.11</v>
      </c>
    </row>
    <row r="768" spans="1:54" x14ac:dyDescent="0.3">
      <c r="A768" s="22" t="s">
        <v>837</v>
      </c>
      <c r="B768">
        <v>0.46697694390123429</v>
      </c>
      <c r="C768">
        <v>3.8671882444354821E-2</v>
      </c>
      <c r="D768">
        <v>-0.9575555201057262</v>
      </c>
      <c r="E768">
        <v>6758</v>
      </c>
      <c r="F768">
        <v>1440</v>
      </c>
      <c r="G768">
        <v>869</v>
      </c>
      <c r="H768">
        <v>195</v>
      </c>
      <c r="I768">
        <v>196</v>
      </c>
      <c r="J768">
        <v>325</v>
      </c>
      <c r="K768">
        <v>11700</v>
      </c>
      <c r="L768">
        <v>12986</v>
      </c>
      <c r="M768">
        <v>818</v>
      </c>
      <c r="N768">
        <v>3902</v>
      </c>
      <c r="O768">
        <v>3145</v>
      </c>
      <c r="P768">
        <v>230</v>
      </c>
      <c r="Q768">
        <v>3944</v>
      </c>
      <c r="R768">
        <v>2246</v>
      </c>
      <c r="S768">
        <v>1297</v>
      </c>
      <c r="T768">
        <v>1540</v>
      </c>
      <c r="U768">
        <v>0.19446991814049849</v>
      </c>
      <c r="V768">
        <v>2.579883863010771</v>
      </c>
      <c r="W768">
        <v>-1.41422018320867E-2</v>
      </c>
      <c r="X768">
        <v>-7.4477830029721304E-2</v>
      </c>
      <c r="Y768">
        <v>87.041947840875764</v>
      </c>
      <c r="Z768">
        <v>2742</v>
      </c>
      <c r="AA768">
        <v>232.13332498969251</v>
      </c>
      <c r="AB768">
        <v>-1098.828203968473</v>
      </c>
      <c r="AC768">
        <v>380.02767130542537</v>
      </c>
      <c r="AD768">
        <v>183.28431897876359</v>
      </c>
      <c r="AE768">
        <v>500.76936394749652</v>
      </c>
      <c r="AF768">
        <v>-345.33639760483948</v>
      </c>
      <c r="AG768">
        <v>718.74495662684785</v>
      </c>
      <c r="AH768">
        <v>-831.49901993932235</v>
      </c>
      <c r="AI768">
        <v>9817.4453078355327</v>
      </c>
      <c r="AJ768">
        <v>-20101</v>
      </c>
      <c r="AK768">
        <v>1579.758226994378</v>
      </c>
      <c r="AL768">
        <v>2914.594348739884</v>
      </c>
      <c r="AM768">
        <v>117</v>
      </c>
      <c r="AN768">
        <v>5042</v>
      </c>
      <c r="AO768">
        <v>5.9</v>
      </c>
      <c r="AP768">
        <v>659769.11243400024</v>
      </c>
      <c r="AQ768">
        <v>77472.674624477513</v>
      </c>
      <c r="AR768">
        <v>410.58</v>
      </c>
      <c r="AS768">
        <v>0.49</v>
      </c>
      <c r="AT768">
        <v>-83.3</v>
      </c>
      <c r="AU768">
        <v>-15.92</v>
      </c>
      <c r="AV768">
        <v>-99.22</v>
      </c>
      <c r="AW768">
        <v>0</v>
      </c>
      <c r="AX768">
        <v>-16.47</v>
      </c>
      <c r="AY768">
        <v>-3.58</v>
      </c>
      <c r="AZ768">
        <v>0</v>
      </c>
      <c r="BA768">
        <v>291.8</v>
      </c>
      <c r="BB768">
        <v>76.27</v>
      </c>
    </row>
    <row r="769" spans="1:54" x14ac:dyDescent="0.3">
      <c r="A769" s="22" t="s">
        <v>838</v>
      </c>
      <c r="B769">
        <v>0.20543393530932261</v>
      </c>
      <c r="C769">
        <v>2.0031377493524349E-2</v>
      </c>
      <c r="D769">
        <v>-0.80013570400888545</v>
      </c>
      <c r="E769">
        <v>4254</v>
      </c>
      <c r="F769">
        <v>3010</v>
      </c>
      <c r="G769">
        <v>1332</v>
      </c>
      <c r="H769">
        <v>213</v>
      </c>
      <c r="I769">
        <v>189</v>
      </c>
      <c r="J769">
        <v>248</v>
      </c>
      <c r="K769">
        <v>14360</v>
      </c>
      <c r="L769">
        <v>15959</v>
      </c>
      <c r="M769">
        <v>913</v>
      </c>
      <c r="N769">
        <v>8868</v>
      </c>
      <c r="O769">
        <v>2542</v>
      </c>
      <c r="P769">
        <v>593</v>
      </c>
      <c r="Q769">
        <v>4253</v>
      </c>
      <c r="R769">
        <v>3119</v>
      </c>
      <c r="S769">
        <v>1102</v>
      </c>
      <c r="T769">
        <v>1001</v>
      </c>
      <c r="U769">
        <v>9.8969035404024908E-2</v>
      </c>
      <c r="V769">
        <v>2.5715105640897922</v>
      </c>
      <c r="W769">
        <v>-1.75769810882116E-2</v>
      </c>
      <c r="X769">
        <v>-6.9070161558315135E-2</v>
      </c>
      <c r="Y769">
        <v>85.714159322265459</v>
      </c>
      <c r="Z769">
        <v>2742</v>
      </c>
      <c r="AA769">
        <v>223.08734114935211</v>
      </c>
      <c r="AB769">
        <v>-1090.3849796293939</v>
      </c>
      <c r="AC769">
        <v>484.26380636193329</v>
      </c>
      <c r="AD769">
        <v>166.4170198016345</v>
      </c>
      <c r="AE769">
        <v>380.94635428102629</v>
      </c>
      <c r="AF769">
        <v>-207.72575054542179</v>
      </c>
      <c r="AG769">
        <v>823.9014298991824</v>
      </c>
      <c r="AH769">
        <v>-694.09245794175604</v>
      </c>
      <c r="AI769">
        <v>9801.2295526422968</v>
      </c>
      <c r="AJ769">
        <v>-20101</v>
      </c>
      <c r="AK769">
        <v>1573.406784782452</v>
      </c>
      <c r="AL769">
        <v>2901.9433979951968</v>
      </c>
      <c r="AM769">
        <v>117</v>
      </c>
      <c r="AN769">
        <v>5042</v>
      </c>
      <c r="AO769">
        <v>5.9</v>
      </c>
      <c r="AP769">
        <v>583280.82998210704</v>
      </c>
      <c r="AQ769">
        <v>554321.66886553308</v>
      </c>
      <c r="AR769">
        <v>-376.01</v>
      </c>
      <c r="AS769">
        <v>0</v>
      </c>
      <c r="AT769">
        <v>-32.49</v>
      </c>
      <c r="AU769">
        <v>72.819999999999993</v>
      </c>
      <c r="AV769">
        <v>40.33</v>
      </c>
      <c r="AW769">
        <v>-23.56</v>
      </c>
      <c r="AX769">
        <v>0</v>
      </c>
      <c r="AY769">
        <v>-1.55</v>
      </c>
      <c r="AZ769">
        <v>0</v>
      </c>
      <c r="BA769">
        <v>-360.79</v>
      </c>
      <c r="BB769">
        <v>76.12</v>
      </c>
    </row>
    <row r="770" spans="1:54" x14ac:dyDescent="0.3">
      <c r="A770" s="22" t="s">
        <v>839</v>
      </c>
      <c r="B770">
        <v>0.23025549554298849</v>
      </c>
      <c r="C770">
        <v>1.3440272332243101E-2</v>
      </c>
      <c r="D770">
        <v>-0.85271588791204511</v>
      </c>
      <c r="E770">
        <v>4225</v>
      </c>
      <c r="F770">
        <v>1778</v>
      </c>
      <c r="G770">
        <v>1579</v>
      </c>
      <c r="H770">
        <v>157</v>
      </c>
      <c r="I770">
        <v>141</v>
      </c>
      <c r="J770">
        <v>128</v>
      </c>
      <c r="K770">
        <v>12874</v>
      </c>
      <c r="L770">
        <v>21752</v>
      </c>
      <c r="M770">
        <v>879</v>
      </c>
      <c r="N770">
        <v>5285</v>
      </c>
      <c r="O770">
        <v>3211</v>
      </c>
      <c r="P770">
        <v>543</v>
      </c>
      <c r="Q770">
        <v>4568</v>
      </c>
      <c r="R770">
        <v>2881</v>
      </c>
      <c r="S770">
        <v>685</v>
      </c>
      <c r="T770">
        <v>595</v>
      </c>
      <c r="U770">
        <v>-0.12609196044866169</v>
      </c>
      <c r="V770">
        <v>2.563137265168812</v>
      </c>
      <c r="W770">
        <v>-2.0383526418171979E-2</v>
      </c>
      <c r="X770">
        <v>-6.588963371299883E-2</v>
      </c>
      <c r="Y770">
        <v>84.386370803654927</v>
      </c>
      <c r="Z770">
        <v>2742</v>
      </c>
      <c r="AA770">
        <v>220.41455201083591</v>
      </c>
      <c r="AB770">
        <v>-1081.941755290316</v>
      </c>
      <c r="AC770">
        <v>574.94231854743157</v>
      </c>
      <c r="AD770">
        <v>154.52216164043969</v>
      </c>
      <c r="AE770">
        <v>293.82231221649999</v>
      </c>
      <c r="AF770">
        <v>-102.4951293982776</v>
      </c>
      <c r="AG770">
        <v>920.79166300609359</v>
      </c>
      <c r="AH770">
        <v>-594.65460764261479</v>
      </c>
      <c r="AI770">
        <v>9785.0137974490626</v>
      </c>
      <c r="AJ770">
        <v>-20101</v>
      </c>
      <c r="AK770">
        <v>1567.0553425705259</v>
      </c>
      <c r="AL770">
        <v>2889.292447250511</v>
      </c>
      <c r="AM770">
        <v>117</v>
      </c>
      <c r="AN770">
        <v>5042</v>
      </c>
      <c r="AO770">
        <v>5.9</v>
      </c>
      <c r="AP770">
        <v>1683794.5475302141</v>
      </c>
      <c r="AQ770">
        <v>602871.66310658865</v>
      </c>
      <c r="AR770">
        <v>92.68</v>
      </c>
      <c r="AS770">
        <v>2.21</v>
      </c>
      <c r="AT770">
        <v>75</v>
      </c>
      <c r="AU770">
        <v>-12.68</v>
      </c>
      <c r="AV770">
        <v>62.32</v>
      </c>
      <c r="AW770">
        <v>-15.79</v>
      </c>
      <c r="AX770">
        <v>-42.65</v>
      </c>
      <c r="AY770">
        <v>-0.73</v>
      </c>
      <c r="AZ770">
        <v>0</v>
      </c>
      <c r="BA770">
        <v>98.04</v>
      </c>
      <c r="BB770">
        <v>76.44</v>
      </c>
    </row>
    <row r="771" spans="1:54" x14ac:dyDescent="0.3">
      <c r="A771" s="22" t="s">
        <v>840</v>
      </c>
      <c r="B771">
        <v>0.84387464963537617</v>
      </c>
      <c r="C771">
        <v>0.10705487397501751</v>
      </c>
      <c r="D771">
        <v>-0.90529607181520433</v>
      </c>
      <c r="E771">
        <v>4829</v>
      </c>
      <c r="F771">
        <v>1635</v>
      </c>
      <c r="G771">
        <v>1670</v>
      </c>
      <c r="H771">
        <v>226</v>
      </c>
      <c r="I771">
        <v>439</v>
      </c>
      <c r="J771">
        <v>350</v>
      </c>
      <c r="K771">
        <v>10984</v>
      </c>
      <c r="L771">
        <v>18297</v>
      </c>
      <c r="M771">
        <v>1257</v>
      </c>
      <c r="N771">
        <v>5704</v>
      </c>
      <c r="O771">
        <v>3091</v>
      </c>
      <c r="P771">
        <v>488</v>
      </c>
      <c r="Q771">
        <v>3863</v>
      </c>
      <c r="R771">
        <v>3309</v>
      </c>
      <c r="S771">
        <v>651</v>
      </c>
      <c r="T771">
        <v>1348</v>
      </c>
      <c r="U771">
        <v>2.1131063459858979</v>
      </c>
      <c r="V771">
        <v>2.5547639662478261</v>
      </c>
      <c r="W771">
        <v>-2.3187197125210449E-2</v>
      </c>
      <c r="X771">
        <v>-6.7966946117749671E-2</v>
      </c>
      <c r="Y771">
        <v>83.058582285044395</v>
      </c>
      <c r="Z771">
        <v>2742</v>
      </c>
      <c r="AA771">
        <v>233.4161444530873</v>
      </c>
      <c r="AB771">
        <v>-1073.4985309512381</v>
      </c>
      <c r="AC771">
        <v>667.91122647720567</v>
      </c>
      <c r="AD771">
        <v>155.28769752697369</v>
      </c>
      <c r="AE771">
        <v>259.21436646308581</v>
      </c>
      <c r="AF771">
        <v>-43.251838891187617</v>
      </c>
      <c r="AG771">
        <v>1039.1614515760739</v>
      </c>
      <c r="AH771">
        <v>-567.13408382766829</v>
      </c>
      <c r="AI771">
        <v>9768.7980422558267</v>
      </c>
      <c r="AJ771">
        <v>-20101</v>
      </c>
      <c r="AK771">
        <v>1560.703900358601</v>
      </c>
      <c r="AL771">
        <v>2876.6414965058211</v>
      </c>
      <c r="AM771">
        <v>117</v>
      </c>
      <c r="AN771">
        <v>5042</v>
      </c>
      <c r="AO771">
        <v>5.9</v>
      </c>
      <c r="AP771">
        <v>-575380.73492167937</v>
      </c>
      <c r="AQ771">
        <v>-625804.34265235579</v>
      </c>
      <c r="AR771">
        <v>116.58</v>
      </c>
      <c r="AS771">
        <v>0.91</v>
      </c>
      <c r="AT771">
        <v>1.3</v>
      </c>
      <c r="AU771">
        <v>0.86</v>
      </c>
      <c r="AV771">
        <v>2.16</v>
      </c>
      <c r="AW771">
        <v>13.8</v>
      </c>
      <c r="AX771">
        <v>-4.7300000000000004</v>
      </c>
      <c r="AY771">
        <v>0.33</v>
      </c>
      <c r="AZ771">
        <v>0</v>
      </c>
      <c r="BA771">
        <v>129.05000000000001</v>
      </c>
      <c r="BB771">
        <v>76.41</v>
      </c>
    </row>
    <row r="772" spans="1:54" x14ac:dyDescent="0.3">
      <c r="A772" s="22" t="s">
        <v>841</v>
      </c>
      <c r="B772">
        <v>0.66523393183166668</v>
      </c>
      <c r="C772">
        <v>2.6269886314519209E-2</v>
      </c>
      <c r="D772">
        <v>-1.0678762557183641</v>
      </c>
      <c r="E772">
        <v>5162</v>
      </c>
      <c r="F772">
        <v>1685</v>
      </c>
      <c r="G772">
        <v>954</v>
      </c>
      <c r="H772">
        <v>163</v>
      </c>
      <c r="I772">
        <v>233</v>
      </c>
      <c r="J772">
        <v>233</v>
      </c>
      <c r="K772">
        <v>14558</v>
      </c>
      <c r="L772">
        <v>17455</v>
      </c>
      <c r="M772">
        <v>892</v>
      </c>
      <c r="N772">
        <v>6009</v>
      </c>
      <c r="O772">
        <v>3784</v>
      </c>
      <c r="P772">
        <v>328</v>
      </c>
      <c r="Q772">
        <v>4958</v>
      </c>
      <c r="R772">
        <v>2643</v>
      </c>
      <c r="S772">
        <v>522</v>
      </c>
      <c r="T772">
        <v>1787</v>
      </c>
      <c r="U772">
        <v>1.9413156528486299</v>
      </c>
      <c r="V772">
        <v>2.5463906673268468</v>
      </c>
      <c r="W772">
        <v>1.686930224232697E-2</v>
      </c>
      <c r="X772">
        <v>-2.0993560232298591E-2</v>
      </c>
      <c r="Y772">
        <v>81.73079376643409</v>
      </c>
      <c r="Z772">
        <v>2742</v>
      </c>
      <c r="AA772">
        <v>30.407549812243811</v>
      </c>
      <c r="AB772">
        <v>-1065.055306612159</v>
      </c>
      <c r="AC772">
        <v>-473.74305622257731</v>
      </c>
      <c r="AD772">
        <v>62.136934902593573</v>
      </c>
      <c r="AE772">
        <v>487.021785298959</v>
      </c>
      <c r="AF772">
        <v>-556.23462186830511</v>
      </c>
      <c r="AG772">
        <v>-480.81895788931428</v>
      </c>
      <c r="AH772">
        <v>-470.24372521938221</v>
      </c>
      <c r="AI772">
        <v>9752.5822870625907</v>
      </c>
      <c r="AJ772">
        <v>-20101</v>
      </c>
      <c r="AK772">
        <v>1554.352458146675</v>
      </c>
      <c r="AL772">
        <v>2863.990545761138</v>
      </c>
      <c r="AM772">
        <v>117</v>
      </c>
      <c r="AN772">
        <v>5042</v>
      </c>
      <c r="AO772">
        <v>5.9</v>
      </c>
      <c r="AP772">
        <v>146176.9826264274</v>
      </c>
      <c r="AQ772">
        <v>-208999.34841130019</v>
      </c>
      <c r="AR772">
        <v>-176.58</v>
      </c>
      <c r="AS772">
        <v>0.09</v>
      </c>
      <c r="AT772">
        <v>-7.62</v>
      </c>
      <c r="AU772">
        <v>-7.38</v>
      </c>
      <c r="AV772">
        <v>-15</v>
      </c>
      <c r="AW772">
        <v>-14.62</v>
      </c>
      <c r="AX772">
        <v>4.8099999999999996</v>
      </c>
      <c r="AY772">
        <v>-0.28999999999999998</v>
      </c>
      <c r="AZ772">
        <v>0</v>
      </c>
      <c r="BA772">
        <v>-201.59</v>
      </c>
      <c r="BB772">
        <v>76.19</v>
      </c>
    </row>
    <row r="773" spans="1:54" x14ac:dyDescent="0.3">
      <c r="A773" s="22" t="s">
        <v>842</v>
      </c>
      <c r="B773">
        <v>0.80228750869463727</v>
      </c>
      <c r="C773">
        <v>1.1065802131418501E-2</v>
      </c>
      <c r="D773">
        <v>-1.080456439621523</v>
      </c>
      <c r="E773">
        <v>5242.6294251006566</v>
      </c>
      <c r="F773">
        <v>1383.9015761733081</v>
      </c>
      <c r="G773">
        <v>140.41715769215031</v>
      </c>
      <c r="H773">
        <v>125.3229607305408</v>
      </c>
      <c r="I773">
        <v>313</v>
      </c>
      <c r="J773">
        <v>41.248053677181233</v>
      </c>
      <c r="K773">
        <v>14565.035865170181</v>
      </c>
      <c r="L773">
        <v>14740.5999401558</v>
      </c>
      <c r="M773">
        <v>1359.7366019946769</v>
      </c>
      <c r="N773">
        <v>5081.3043841168183</v>
      </c>
      <c r="O773">
        <v>3555.7724303480022</v>
      </c>
      <c r="P773">
        <v>217.52719940253479</v>
      </c>
      <c r="Q773">
        <v>5771.0942247926914</v>
      </c>
      <c r="R773">
        <v>2042.5545184061671</v>
      </c>
      <c r="S773">
        <v>583.33333333333337</v>
      </c>
      <c r="T773">
        <v>2730.9133818999908</v>
      </c>
      <c r="U773">
        <v>0.41722208240105368</v>
      </c>
      <c r="V773">
        <v>3.768017368405864</v>
      </c>
      <c r="W773">
        <v>1.3719065179358839E-2</v>
      </c>
      <c r="X773">
        <v>-3.7573700475036283E-2</v>
      </c>
      <c r="Y773">
        <v>80.403005247823785</v>
      </c>
      <c r="Z773">
        <v>2742</v>
      </c>
      <c r="AA773">
        <v>85.400939545346773</v>
      </c>
      <c r="AB773">
        <v>-1056.6120822730809</v>
      </c>
      <c r="AC773">
        <v>-371.88939952087281</v>
      </c>
      <c r="AD773">
        <v>99.356385003198739</v>
      </c>
      <c r="AE773">
        <v>591.91852346911037</v>
      </c>
      <c r="AF773">
        <v>-619.10091304070102</v>
      </c>
      <c r="AG773">
        <v>-299.71540408927098</v>
      </c>
      <c r="AH773">
        <v>-637.94789603798381</v>
      </c>
      <c r="AI773">
        <v>9736.3665318693547</v>
      </c>
      <c r="AJ773">
        <v>-20101</v>
      </c>
      <c r="AK773">
        <v>1548.001015934751</v>
      </c>
      <c r="AL773">
        <v>2851.339595016449</v>
      </c>
      <c r="AM773">
        <v>117</v>
      </c>
      <c r="AN773">
        <v>5042</v>
      </c>
      <c r="AO773">
        <v>5.9</v>
      </c>
      <c r="AP773">
        <v>142453.7001745342</v>
      </c>
      <c r="AQ773">
        <v>-212131.35417024509</v>
      </c>
      <c r="AR773">
        <v>-270.3836406313672</v>
      </c>
      <c r="AS773">
        <v>-26.116666666666671</v>
      </c>
      <c r="AT773">
        <v>-7.62</v>
      </c>
      <c r="AU773">
        <v>70.021258843392999</v>
      </c>
      <c r="AV773">
        <v>60.874319467537127</v>
      </c>
      <c r="AW773">
        <v>-20.059999999999999</v>
      </c>
      <c r="AX773">
        <v>51.43</v>
      </c>
      <c r="AY773">
        <v>-0.58581010557804269</v>
      </c>
      <c r="AZ773">
        <v>0</v>
      </c>
      <c r="BA773">
        <v>-54.65</v>
      </c>
      <c r="BB773">
        <v>76.19</v>
      </c>
    </row>
    <row r="774" spans="1:54" x14ac:dyDescent="0.3">
      <c r="A774" s="22" t="s">
        <v>843</v>
      </c>
      <c r="B774">
        <v>0.39005516863362638</v>
      </c>
      <c r="C774">
        <v>-6.4473171194521228E-3</v>
      </c>
      <c r="D774">
        <v>-1.0930366235246829</v>
      </c>
      <c r="E774">
        <v>5435.3378714582577</v>
      </c>
      <c r="F774">
        <v>1302.3616491997921</v>
      </c>
      <c r="G774">
        <v>61.928449279405747</v>
      </c>
      <c r="H774">
        <v>170.0365966349093</v>
      </c>
      <c r="I774">
        <v>313</v>
      </c>
      <c r="J774">
        <v>10.64622697884819</v>
      </c>
      <c r="K774">
        <v>12265.33125288673</v>
      </c>
      <c r="L774">
        <v>12485.79337174287</v>
      </c>
      <c r="M774">
        <v>2345.3234218109792</v>
      </c>
      <c r="N774">
        <v>4335.3818283660312</v>
      </c>
      <c r="O774">
        <v>2946.7967328271861</v>
      </c>
      <c r="P774">
        <v>211.4118385488394</v>
      </c>
      <c r="Q774">
        <v>5719.1679500826167</v>
      </c>
      <c r="R774">
        <v>2290.209210258221</v>
      </c>
      <c r="S774">
        <v>644.66666666666663</v>
      </c>
      <c r="T774">
        <v>3656.75715180626</v>
      </c>
      <c r="U774">
        <v>0.45349066711946762</v>
      </c>
      <c r="V774">
        <v>3.7596440694848852</v>
      </c>
      <c r="W774">
        <v>1.0424229327696819E-2</v>
      </c>
      <c r="X774">
        <v>-6.1232548572590417E-2</v>
      </c>
      <c r="Y774">
        <v>79.075216729213253</v>
      </c>
      <c r="Z774">
        <v>2742</v>
      </c>
      <c r="AA774">
        <v>160.2929055801433</v>
      </c>
      <c r="AB774">
        <v>-1048.1688579340041</v>
      </c>
      <c r="AC774">
        <v>-268.61205818671709</v>
      </c>
      <c r="AD774">
        <v>154.89188604074661</v>
      </c>
      <c r="AE774">
        <v>765.48461777811463</v>
      </c>
      <c r="AF774">
        <v>-743.05785406552695</v>
      </c>
      <c r="AG774">
        <v>-91.293408433390141</v>
      </c>
      <c r="AH774">
        <v>-901.50520104632869</v>
      </c>
      <c r="AI774">
        <v>9720.1507766761188</v>
      </c>
      <c r="AJ774">
        <v>-20101</v>
      </c>
      <c r="AK774">
        <v>1541.6495737228249</v>
      </c>
      <c r="AL774">
        <v>2838.6886442717619</v>
      </c>
      <c r="AM774">
        <v>117</v>
      </c>
      <c r="AN774">
        <v>5042</v>
      </c>
      <c r="AO774">
        <v>5.9</v>
      </c>
      <c r="AP774">
        <v>138730.417722641</v>
      </c>
      <c r="AQ774">
        <v>-215263.35992918961</v>
      </c>
      <c r="AR774">
        <v>-195.47603928522761</v>
      </c>
      <c r="AS774">
        <v>-52.323333333333331</v>
      </c>
      <c r="AT774">
        <v>-7.62</v>
      </c>
      <c r="AU774">
        <v>172.33562201086369</v>
      </c>
      <c r="AV774">
        <v>139.0612526046877</v>
      </c>
      <c r="AW774">
        <v>-20.059999999999999</v>
      </c>
      <c r="AX774">
        <v>51.43</v>
      </c>
      <c r="AY774">
        <v>-0.41507589303653197</v>
      </c>
      <c r="AZ774">
        <v>0</v>
      </c>
      <c r="BA774">
        <v>-54.65</v>
      </c>
      <c r="BB774">
        <v>76.19</v>
      </c>
    </row>
    <row r="775" spans="1:54" x14ac:dyDescent="0.3">
      <c r="A775" s="22" t="s">
        <v>844</v>
      </c>
      <c r="B775">
        <v>-0.32237185483718278</v>
      </c>
      <c r="C775">
        <v>2.855060484236116E-3</v>
      </c>
      <c r="D775">
        <v>-1.1056168074278421</v>
      </c>
      <c r="E775">
        <v>6181</v>
      </c>
      <c r="F775">
        <v>2150</v>
      </c>
      <c r="G775">
        <v>1468</v>
      </c>
      <c r="H775">
        <v>287</v>
      </c>
      <c r="I775">
        <v>313</v>
      </c>
      <c r="J775">
        <v>279</v>
      </c>
      <c r="K775">
        <v>12727</v>
      </c>
      <c r="L775">
        <v>16544</v>
      </c>
      <c r="M775">
        <v>2792</v>
      </c>
      <c r="N775">
        <v>5186</v>
      </c>
      <c r="O775">
        <v>3435</v>
      </c>
      <c r="P775">
        <v>303</v>
      </c>
      <c r="Q775">
        <v>5050</v>
      </c>
      <c r="R775">
        <v>3767</v>
      </c>
      <c r="S775">
        <v>706</v>
      </c>
      <c r="T775">
        <v>3467</v>
      </c>
      <c r="U775">
        <v>1.2405533401105231</v>
      </c>
      <c r="V775">
        <v>3.7512707705639059</v>
      </c>
      <c r="W775">
        <v>7.1565219968903193E-3</v>
      </c>
      <c r="X775">
        <v>-9.0435199687505019E-2</v>
      </c>
      <c r="Y775">
        <v>77.747428210602948</v>
      </c>
      <c r="Z775">
        <v>2742</v>
      </c>
      <c r="AA775">
        <v>250.12707810078061</v>
      </c>
      <c r="AB775">
        <v>-1039.7256335949239</v>
      </c>
      <c r="AC775">
        <v>-170.4356903041444</v>
      </c>
      <c r="AD775">
        <v>225.3125441303782</v>
      </c>
      <c r="AE775">
        <v>996.27709986730042</v>
      </c>
      <c r="AF775">
        <v>-920.11142015495261</v>
      </c>
      <c r="AG775">
        <v>131.042533538588</v>
      </c>
      <c r="AH775">
        <v>-1244.713471045465</v>
      </c>
      <c r="AI775">
        <v>9703.9350214828846</v>
      </c>
      <c r="AJ775">
        <v>-20101</v>
      </c>
      <c r="AK775">
        <v>1535.2981315108991</v>
      </c>
      <c r="AL775">
        <v>2826.037693527076</v>
      </c>
      <c r="AM775">
        <v>117</v>
      </c>
      <c r="AN775">
        <v>5042</v>
      </c>
      <c r="AO775">
        <v>5.9</v>
      </c>
      <c r="AP775">
        <v>467055.13527074782</v>
      </c>
      <c r="AQ775">
        <v>192835.63431186599</v>
      </c>
      <c r="AR775">
        <v>-103.88</v>
      </c>
      <c r="AS775">
        <v>-78.53</v>
      </c>
      <c r="AT775">
        <v>-70.33</v>
      </c>
      <c r="AU775">
        <v>167.22</v>
      </c>
      <c r="AV775">
        <v>96.89</v>
      </c>
      <c r="AW775">
        <v>-20.059999999999999</v>
      </c>
      <c r="AX775">
        <v>51.43</v>
      </c>
      <c r="AY775">
        <v>-0.5</v>
      </c>
      <c r="AZ775">
        <v>0</v>
      </c>
      <c r="BA775">
        <v>-54.65</v>
      </c>
      <c r="BB775">
        <v>76.13</v>
      </c>
    </row>
    <row r="776" spans="1:54" x14ac:dyDescent="0.3">
      <c r="A776" s="22" t="s">
        <v>845</v>
      </c>
      <c r="B776">
        <v>-0.57837919310817565</v>
      </c>
      <c r="C776">
        <v>6.444662942025392E-3</v>
      </c>
      <c r="D776">
        <v>-0.98819699133100114</v>
      </c>
      <c r="E776">
        <v>6697</v>
      </c>
      <c r="F776">
        <v>3322</v>
      </c>
      <c r="G776">
        <v>3390</v>
      </c>
      <c r="H776">
        <v>442</v>
      </c>
      <c r="I776">
        <v>840</v>
      </c>
      <c r="J776">
        <v>646</v>
      </c>
      <c r="K776">
        <v>15580</v>
      </c>
      <c r="L776">
        <v>24047</v>
      </c>
      <c r="M776">
        <v>1975</v>
      </c>
      <c r="N776">
        <v>7197</v>
      </c>
      <c r="O776">
        <v>4895</v>
      </c>
      <c r="P776">
        <v>469</v>
      </c>
      <c r="Q776">
        <v>4273</v>
      </c>
      <c r="R776">
        <v>5236</v>
      </c>
      <c r="S776">
        <v>2513</v>
      </c>
      <c r="T776">
        <v>2006</v>
      </c>
      <c r="U776">
        <v>1.4627249118590271</v>
      </c>
      <c r="V776">
        <v>3.74289747164292</v>
      </c>
      <c r="W776">
        <v>4.1480331559711203E-3</v>
      </c>
      <c r="X776">
        <v>-0.1226300843312487</v>
      </c>
      <c r="Y776">
        <v>76.419639691992643</v>
      </c>
      <c r="Z776">
        <v>2742</v>
      </c>
      <c r="AA776">
        <v>346.94799816075101</v>
      </c>
      <c r="AB776">
        <v>-1031.2824092558481</v>
      </c>
      <c r="AC776">
        <v>-87.023540225417491</v>
      </c>
      <c r="AD776">
        <v>304.8764712349257</v>
      </c>
      <c r="AE776">
        <v>1265.939129202809</v>
      </c>
      <c r="AF776">
        <v>-1137.8370676650429</v>
      </c>
      <c r="AG776">
        <v>345.95499254728929</v>
      </c>
      <c r="AH776">
        <v>-1644.447144309363</v>
      </c>
      <c r="AI776">
        <v>9687.7192662896487</v>
      </c>
      <c r="AJ776">
        <v>-20101</v>
      </c>
      <c r="AK776">
        <v>1528.9466892989731</v>
      </c>
      <c r="AL776">
        <v>2813.3867427823861</v>
      </c>
      <c r="AM776">
        <v>117</v>
      </c>
      <c r="AN776">
        <v>5042</v>
      </c>
      <c r="AO776">
        <v>5.9</v>
      </c>
      <c r="AP776">
        <v>537531.85281885462</v>
      </c>
      <c r="AQ776">
        <v>591510.62855292158</v>
      </c>
      <c r="AR776">
        <v>-68.36</v>
      </c>
      <c r="AS776">
        <v>17.149999999999999</v>
      </c>
      <c r="AT776">
        <v>-98.75</v>
      </c>
      <c r="AU776">
        <v>16.899999999999999</v>
      </c>
      <c r="AV776">
        <v>-81.849999999999994</v>
      </c>
      <c r="AW776">
        <v>-6.67</v>
      </c>
      <c r="AX776">
        <v>-18.98</v>
      </c>
      <c r="AY776">
        <v>-0.9</v>
      </c>
      <c r="AZ776">
        <v>0</v>
      </c>
      <c r="BA776">
        <v>-159.61000000000001</v>
      </c>
      <c r="BB776">
        <v>75.75</v>
      </c>
    </row>
    <row r="777" spans="1:54" x14ac:dyDescent="0.3">
      <c r="A777" s="22" t="s">
        <v>846</v>
      </c>
      <c r="B777">
        <v>-1.054626396330909</v>
      </c>
      <c r="C777">
        <v>4.470593833776082E-2</v>
      </c>
      <c r="D777">
        <v>-1.000777175234161</v>
      </c>
      <c r="E777">
        <v>4841</v>
      </c>
      <c r="F777">
        <v>2296</v>
      </c>
      <c r="G777">
        <v>1596</v>
      </c>
      <c r="H777">
        <v>511</v>
      </c>
      <c r="I777">
        <v>433</v>
      </c>
      <c r="J777">
        <v>299</v>
      </c>
      <c r="K777">
        <v>11362</v>
      </c>
      <c r="L777">
        <v>17257</v>
      </c>
      <c r="M777">
        <v>964</v>
      </c>
      <c r="N777">
        <v>5907</v>
      </c>
      <c r="O777">
        <v>4026</v>
      </c>
      <c r="P777">
        <v>538</v>
      </c>
      <c r="Q777">
        <v>4575</v>
      </c>
      <c r="R777">
        <v>3251</v>
      </c>
      <c r="S777">
        <v>1615</v>
      </c>
      <c r="T777">
        <v>1669</v>
      </c>
      <c r="U777">
        <v>2.1408418296882701</v>
      </c>
      <c r="V777">
        <v>3.7345241727219398</v>
      </c>
      <c r="W777">
        <v>1.621305455088873E-3</v>
      </c>
      <c r="X777">
        <v>-0.15500410601873679</v>
      </c>
      <c r="Y777">
        <v>75.091851173382111</v>
      </c>
      <c r="Z777">
        <v>2742</v>
      </c>
      <c r="AA777">
        <v>442.25324050828573</v>
      </c>
      <c r="AB777">
        <v>-1022.839184916767</v>
      </c>
      <c r="AC777">
        <v>-27.247333767985769</v>
      </c>
      <c r="AD777">
        <v>387.03020078166259</v>
      </c>
      <c r="AE777">
        <v>1553.5813271903389</v>
      </c>
      <c r="AF777">
        <v>-1381.4066747481049</v>
      </c>
      <c r="AG777">
        <v>531.95751945592201</v>
      </c>
      <c r="AH777">
        <v>-2074.636477753812</v>
      </c>
      <c r="AI777">
        <v>9671.5035110964127</v>
      </c>
      <c r="AJ777">
        <v>-20101</v>
      </c>
      <c r="AK777">
        <v>1522.595247087047</v>
      </c>
      <c r="AL777">
        <v>2800.735792037704</v>
      </c>
      <c r="AM777">
        <v>117</v>
      </c>
      <c r="AN777">
        <v>5042</v>
      </c>
      <c r="AO777">
        <v>5.9</v>
      </c>
      <c r="AP777">
        <v>468808.57036696142</v>
      </c>
      <c r="AQ777">
        <v>1051883.6227939769</v>
      </c>
      <c r="AR777">
        <v>81.489999999999995</v>
      </c>
      <c r="AS777">
        <v>-104.76</v>
      </c>
      <c r="AT777">
        <v>-90.18</v>
      </c>
      <c r="AU777">
        <v>0.14000000000000001</v>
      </c>
      <c r="AV777">
        <v>-90.04</v>
      </c>
      <c r="AW777">
        <v>-152.16999999999999</v>
      </c>
      <c r="AX777">
        <v>1.18</v>
      </c>
      <c r="AY777">
        <v>0.72</v>
      </c>
      <c r="AZ777">
        <v>0</v>
      </c>
      <c r="BA777">
        <v>-263.58</v>
      </c>
      <c r="BB777">
        <v>75.84</v>
      </c>
    </row>
    <row r="778" spans="1:54" x14ac:dyDescent="0.3">
      <c r="A778" s="22" t="s">
        <v>847</v>
      </c>
      <c r="B778">
        <v>0.56843152575113987</v>
      </c>
      <c r="C778">
        <v>0.25618859998369992</v>
      </c>
      <c r="D778">
        <v>-0.74335735913731993</v>
      </c>
      <c r="E778">
        <v>5773</v>
      </c>
      <c r="F778">
        <v>3570</v>
      </c>
      <c r="G778">
        <v>1334</v>
      </c>
      <c r="H778">
        <v>392</v>
      </c>
      <c r="I778">
        <v>259</v>
      </c>
      <c r="J778">
        <v>305</v>
      </c>
      <c r="K778">
        <v>17357</v>
      </c>
      <c r="L778">
        <v>22361</v>
      </c>
      <c r="M778">
        <v>1297</v>
      </c>
      <c r="N778">
        <v>5138</v>
      </c>
      <c r="O778">
        <v>4575</v>
      </c>
      <c r="P778">
        <v>303</v>
      </c>
      <c r="Q778">
        <v>4786</v>
      </c>
      <c r="R778">
        <v>4149</v>
      </c>
      <c r="S778">
        <v>2719</v>
      </c>
      <c r="T778">
        <v>1247</v>
      </c>
      <c r="U778">
        <v>3.222268580820582</v>
      </c>
      <c r="V778">
        <v>3.726150873800961</v>
      </c>
      <c r="W778">
        <v>-2.5229061742493292E-4</v>
      </c>
      <c r="X778">
        <v>-0.18533857011416899</v>
      </c>
      <c r="Y778">
        <v>73.764062654771806</v>
      </c>
      <c r="Z778">
        <v>2742</v>
      </c>
      <c r="AA778">
        <v>529.57006808918959</v>
      </c>
      <c r="AB778">
        <v>-1014.395960577691</v>
      </c>
      <c r="AC778">
        <v>3.1138620197352789</v>
      </c>
      <c r="AD778">
        <v>466.34262881922041</v>
      </c>
      <c r="AE778">
        <v>1842.238732183745</v>
      </c>
      <c r="AF778">
        <v>-1638.1593711989181</v>
      </c>
      <c r="AG778">
        <v>673.53585182378447</v>
      </c>
      <c r="AH778">
        <v>-2513.580503401739</v>
      </c>
      <c r="AI778">
        <v>9655.2877559031767</v>
      </c>
      <c r="AJ778">
        <v>-20101</v>
      </c>
      <c r="AK778">
        <v>1516.243804875121</v>
      </c>
      <c r="AL778">
        <v>2788.0848412930141</v>
      </c>
      <c r="AM778">
        <v>117</v>
      </c>
      <c r="AN778">
        <v>5042</v>
      </c>
      <c r="AO778">
        <v>5.9</v>
      </c>
      <c r="AP778">
        <v>-1482247.712084932</v>
      </c>
      <c r="AQ778">
        <v>-1326778.3829649671</v>
      </c>
      <c r="AR778">
        <v>281.62</v>
      </c>
      <c r="AS778">
        <v>32.94</v>
      </c>
      <c r="AT778">
        <v>-88.95</v>
      </c>
      <c r="AU778">
        <v>99.26</v>
      </c>
      <c r="AV778">
        <v>10.31</v>
      </c>
      <c r="AW778">
        <v>30.02</v>
      </c>
      <c r="AX778">
        <v>-115.24</v>
      </c>
      <c r="AY778">
        <v>1.9</v>
      </c>
      <c r="AZ778">
        <v>0</v>
      </c>
      <c r="BA778">
        <v>241.55</v>
      </c>
      <c r="BB778">
        <v>75.790000000000006</v>
      </c>
    </row>
    <row r="779" spans="1:54" x14ac:dyDescent="0.3">
      <c r="A779" s="22" t="s">
        <v>848</v>
      </c>
      <c r="B779">
        <v>7.9026178327463725E-3</v>
      </c>
      <c r="C779">
        <v>-4.2678654203351041E-2</v>
      </c>
      <c r="D779">
        <v>-0.87343754304047927</v>
      </c>
      <c r="E779">
        <v>6201.0645358942456</v>
      </c>
      <c r="F779">
        <v>906.41715681805681</v>
      </c>
      <c r="G779">
        <v>339.29111568328312</v>
      </c>
      <c r="H779">
        <v>253.37734031451399</v>
      </c>
      <c r="I779">
        <v>119</v>
      </c>
      <c r="J779">
        <v>0.1311583600312094</v>
      </c>
      <c r="K779">
        <v>11889.275079462759</v>
      </c>
      <c r="L779">
        <v>14678.57613164087</v>
      </c>
      <c r="M779">
        <v>-46.912776150001378</v>
      </c>
      <c r="N779">
        <v>3348.9990639416069</v>
      </c>
      <c r="O779">
        <v>2162.6825725067879</v>
      </c>
      <c r="P779">
        <v>25.54439568109353</v>
      </c>
      <c r="Q779">
        <v>4474.8603616872761</v>
      </c>
      <c r="R779">
        <v>1289.868714969024</v>
      </c>
      <c r="S779">
        <v>2276</v>
      </c>
      <c r="T779">
        <v>120.62782738515619</v>
      </c>
      <c r="U779">
        <v>3.6779087716411141</v>
      </c>
      <c r="V779">
        <v>3.7177775748799822</v>
      </c>
      <c r="W779">
        <v>-1.3908830029691901E-3</v>
      </c>
      <c r="X779">
        <v>0.186390614661434</v>
      </c>
      <c r="Y779">
        <v>127.36627413616129</v>
      </c>
      <c r="Z779">
        <v>5030</v>
      </c>
      <c r="AA779">
        <v>-529.63940266233476</v>
      </c>
      <c r="AB779">
        <v>-1919.952736238612</v>
      </c>
      <c r="AC779">
        <v>34.223562715328633</v>
      </c>
      <c r="AD779">
        <v>-467.38589492137538</v>
      </c>
      <c r="AE779">
        <v>-1863.3582425945419</v>
      </c>
      <c r="AF779">
        <v>1660.8625351119249</v>
      </c>
      <c r="AG779">
        <v>-635.65803968865657</v>
      </c>
      <c r="AH779">
        <v>2500.1968224715129</v>
      </c>
      <c r="AI779">
        <v>-4776.9279992900574</v>
      </c>
      <c r="AJ779">
        <v>1965</v>
      </c>
      <c r="AK779">
        <v>233.89236266319489</v>
      </c>
      <c r="AL779">
        <v>-1512.5661094516729</v>
      </c>
      <c r="AM779">
        <v>65</v>
      </c>
      <c r="AN779">
        <v>362</v>
      </c>
      <c r="AO779">
        <v>5.3</v>
      </c>
      <c r="AP779">
        <v>-984438.99453682499</v>
      </c>
      <c r="AQ779">
        <v>-253150.38872391221</v>
      </c>
      <c r="AR779">
        <v>-275.23484073846362</v>
      </c>
      <c r="AS779">
        <v>28.892499999999998</v>
      </c>
      <c r="AT779">
        <v>-88.95</v>
      </c>
      <c r="AU779">
        <v>13.30629440214221</v>
      </c>
      <c r="AV779">
        <v>-8.9258282463514824</v>
      </c>
      <c r="AW779">
        <v>43.6</v>
      </c>
      <c r="AX779">
        <v>-432.65</v>
      </c>
      <c r="AY779">
        <v>3.5110596386645452</v>
      </c>
      <c r="AZ779">
        <v>0</v>
      </c>
      <c r="BA779">
        <v>730.39</v>
      </c>
      <c r="BB779">
        <v>75.989999999999995</v>
      </c>
    </row>
    <row r="780" spans="1:54" x14ac:dyDescent="0.3">
      <c r="A780" s="22" t="s">
        <v>849</v>
      </c>
      <c r="B780">
        <v>1.925304855170484E-2</v>
      </c>
      <c r="C780">
        <v>-0.12735528856204059</v>
      </c>
      <c r="D780">
        <v>-1.0035177269436391</v>
      </c>
      <c r="E780">
        <v>5317.7263080852263</v>
      </c>
      <c r="F780">
        <v>1988.0260983288711</v>
      </c>
      <c r="G780">
        <v>562.04085432693387</v>
      </c>
      <c r="H780">
        <v>174.5440913757395</v>
      </c>
      <c r="I780">
        <v>119</v>
      </c>
      <c r="J780">
        <v>192.30798657144291</v>
      </c>
      <c r="K780">
        <v>13524.429599944389</v>
      </c>
      <c r="L780">
        <v>13322.74860852975</v>
      </c>
      <c r="M780">
        <v>2328.8522247367141</v>
      </c>
      <c r="N780">
        <v>5057.280308933292</v>
      </c>
      <c r="O780">
        <v>2928.14729893406</v>
      </c>
      <c r="P780">
        <v>403.07797539381909</v>
      </c>
      <c r="Q780">
        <v>4126.3704638859363</v>
      </c>
      <c r="R780">
        <v>2289.5534286562938</v>
      </c>
      <c r="S780">
        <v>1833</v>
      </c>
      <c r="T780">
        <v>1697.049764157377</v>
      </c>
      <c r="U780">
        <v>-3.807089563677664</v>
      </c>
      <c r="V780">
        <v>3.202404275959005</v>
      </c>
      <c r="W780">
        <v>-1.842694608640727E-3</v>
      </c>
      <c r="X780">
        <v>0.16166117624432269</v>
      </c>
      <c r="Y780">
        <v>126.038485617551</v>
      </c>
      <c r="Z780">
        <v>5030</v>
      </c>
      <c r="AA780">
        <v>-462.27377291091398</v>
      </c>
      <c r="AB780">
        <v>-1911.5095118995339</v>
      </c>
      <c r="AC780">
        <v>4.0481889254615453</v>
      </c>
      <c r="AD780">
        <v>-398.10768624260533</v>
      </c>
      <c r="AE780">
        <v>-1585.325783326407</v>
      </c>
      <c r="AF780">
        <v>1388.328142826447</v>
      </c>
      <c r="AG780">
        <v>-591.05713781709346</v>
      </c>
      <c r="AH780">
        <v>2061.149972777559</v>
      </c>
      <c r="AI780">
        <v>-4793.1437544832934</v>
      </c>
      <c r="AJ780">
        <v>1965</v>
      </c>
      <c r="AK780">
        <v>227.5409204512689</v>
      </c>
      <c r="AL780">
        <v>-1525.2170601963589</v>
      </c>
      <c r="AM780">
        <v>65</v>
      </c>
      <c r="AN780">
        <v>362</v>
      </c>
      <c r="AO780">
        <v>5.3</v>
      </c>
      <c r="AP780">
        <v>-988162.27698871819</v>
      </c>
      <c r="AQ780">
        <v>-256282.39448285659</v>
      </c>
      <c r="AR780">
        <v>-675.08622446496054</v>
      </c>
      <c r="AS780">
        <v>24.844999999999999</v>
      </c>
      <c r="AT780">
        <v>-88.95</v>
      </c>
      <c r="AU780">
        <v>16.50088702713116</v>
      </c>
      <c r="AV780">
        <v>-10.15563075069773</v>
      </c>
      <c r="AW780">
        <v>43.6</v>
      </c>
      <c r="AX780">
        <v>-432.65</v>
      </c>
      <c r="AY780">
        <v>3.812295725585868</v>
      </c>
      <c r="AZ780">
        <v>0</v>
      </c>
      <c r="BA780">
        <v>730.39</v>
      </c>
      <c r="BB780">
        <v>75.989999999999995</v>
      </c>
    </row>
    <row r="781" spans="1:54" x14ac:dyDescent="0.3">
      <c r="A781" s="22" t="s">
        <v>850</v>
      </c>
      <c r="B781">
        <v>-8.1365227502962156E-2</v>
      </c>
      <c r="C781">
        <v>-0.14755621925725301</v>
      </c>
      <c r="D781">
        <v>-1.133597910846798</v>
      </c>
      <c r="E781">
        <v>4606.0617069570353</v>
      </c>
      <c r="F781">
        <v>2189.336785832078</v>
      </c>
      <c r="G781">
        <v>1176.3212972813769</v>
      </c>
      <c r="H781">
        <v>238.85227125259649</v>
      </c>
      <c r="I781">
        <v>119</v>
      </c>
      <c r="J781">
        <v>51.66457780341446</v>
      </c>
      <c r="K781">
        <v>13578.647082217891</v>
      </c>
      <c r="L781">
        <v>14834.35664824911</v>
      </c>
      <c r="M781">
        <v>1149.942901156259</v>
      </c>
      <c r="N781">
        <v>4157.6077031600034</v>
      </c>
      <c r="O781">
        <v>2841.4131602005791</v>
      </c>
      <c r="P781">
        <v>224.69606009767489</v>
      </c>
      <c r="Q781">
        <v>5051.9017045352148</v>
      </c>
      <c r="R781">
        <v>2565.966790724578</v>
      </c>
      <c r="S781">
        <v>1390</v>
      </c>
      <c r="T781">
        <v>2170.9186089180671</v>
      </c>
      <c r="U781">
        <v>-3.3164398773157018</v>
      </c>
      <c r="V781">
        <v>3.1940309770380182</v>
      </c>
      <c r="W781">
        <v>-1.768404052228334E-3</v>
      </c>
      <c r="X781">
        <v>0.1396867674812512</v>
      </c>
      <c r="Y781">
        <v>124.7106970989407</v>
      </c>
      <c r="Z781">
        <v>5030</v>
      </c>
      <c r="AA781">
        <v>-404.295952030232</v>
      </c>
      <c r="AB781">
        <v>-1903.066287560456</v>
      </c>
      <c r="AC781">
        <v>-49.083466504159333</v>
      </c>
      <c r="AD781">
        <v>-334.26544449647918</v>
      </c>
      <c r="AE781">
        <v>-1317.811582121278</v>
      </c>
      <c r="AF781">
        <v>1115.4811173300729</v>
      </c>
      <c r="AG781">
        <v>-585.67937579184218</v>
      </c>
      <c r="AH781">
        <v>1630.741243792678</v>
      </c>
      <c r="AI781">
        <v>-4809.3595096765293</v>
      </c>
      <c r="AJ781">
        <v>1965</v>
      </c>
      <c r="AK781">
        <v>221.18947823934471</v>
      </c>
      <c r="AL781">
        <v>-1537.8680109410491</v>
      </c>
      <c r="AM781">
        <v>65</v>
      </c>
      <c r="AN781">
        <v>362</v>
      </c>
      <c r="AO781">
        <v>5.3</v>
      </c>
      <c r="AP781">
        <v>-991885.5594406114</v>
      </c>
      <c r="AQ781">
        <v>-259414.40024180099</v>
      </c>
      <c r="AR781">
        <v>-730.1046826025929</v>
      </c>
      <c r="AS781">
        <v>20.797499999999999</v>
      </c>
      <c r="AT781">
        <v>-88.95</v>
      </c>
      <c r="AU781">
        <v>-24.24627735518472</v>
      </c>
      <c r="AV781">
        <v>-212.08614499543631</v>
      </c>
      <c r="AW781">
        <v>43.6</v>
      </c>
      <c r="AX781">
        <v>-432.65</v>
      </c>
      <c r="AY781">
        <v>4.5297715276770312</v>
      </c>
      <c r="AZ781">
        <v>0</v>
      </c>
      <c r="BA781">
        <v>730.39</v>
      </c>
      <c r="BB781">
        <v>75.989999999999995</v>
      </c>
    </row>
    <row r="782" spans="1:54" x14ac:dyDescent="0.3">
      <c r="A782" s="22" t="s">
        <v>851</v>
      </c>
      <c r="B782">
        <v>-0.76663493455651022</v>
      </c>
      <c r="C782">
        <v>-0.11326075078864981</v>
      </c>
      <c r="D782">
        <v>-1.263678094749958</v>
      </c>
      <c r="E782">
        <v>5526</v>
      </c>
      <c r="F782">
        <v>1449</v>
      </c>
      <c r="G782">
        <v>786</v>
      </c>
      <c r="H782">
        <v>256</v>
      </c>
      <c r="I782">
        <v>119</v>
      </c>
      <c r="J782">
        <v>115</v>
      </c>
      <c r="K782">
        <v>11896</v>
      </c>
      <c r="L782">
        <v>20718</v>
      </c>
      <c r="M782">
        <v>758</v>
      </c>
      <c r="N782">
        <v>3910</v>
      </c>
      <c r="O782">
        <v>2352</v>
      </c>
      <c r="P782">
        <v>210</v>
      </c>
      <c r="Q782">
        <v>4493</v>
      </c>
      <c r="R782">
        <v>2502</v>
      </c>
      <c r="S782">
        <v>947</v>
      </c>
      <c r="T782">
        <v>802</v>
      </c>
      <c r="U782">
        <v>-2.7570322136107279</v>
      </c>
      <c r="V782">
        <v>3.1856576781170389</v>
      </c>
      <c r="W782">
        <v>-1.394102371349959E-3</v>
      </c>
      <c r="X782">
        <v>0.12121821798015731</v>
      </c>
      <c r="Y782">
        <v>123.3829085803302</v>
      </c>
      <c r="Z782">
        <v>5030</v>
      </c>
      <c r="AA782">
        <v>-357.20982547140369</v>
      </c>
      <c r="AB782">
        <v>-1894.6230632213769</v>
      </c>
      <c r="AC782">
        <v>-115.6215255454199</v>
      </c>
      <c r="AD782">
        <v>-278.38609420620742</v>
      </c>
      <c r="AE782">
        <v>-1075.2608298609409</v>
      </c>
      <c r="AF782">
        <v>859.07509607752218</v>
      </c>
      <c r="AG782">
        <v>-610.19335353503266</v>
      </c>
      <c r="AH782">
        <v>1230.6490020115559</v>
      </c>
      <c r="AI782">
        <v>-4825.5752648697653</v>
      </c>
      <c r="AJ782">
        <v>1965</v>
      </c>
      <c r="AK782">
        <v>214.83803602741861</v>
      </c>
      <c r="AL782">
        <v>-1550.518961685731</v>
      </c>
      <c r="AM782">
        <v>65</v>
      </c>
      <c r="AN782">
        <v>362</v>
      </c>
      <c r="AO782">
        <v>5.3</v>
      </c>
      <c r="AP782">
        <v>-430306.8418925046</v>
      </c>
      <c r="AQ782">
        <v>761876.59399925452</v>
      </c>
      <c r="AR782">
        <v>1127.93</v>
      </c>
      <c r="AS782">
        <v>16.75</v>
      </c>
      <c r="AT782">
        <v>-5.88</v>
      </c>
      <c r="AU782">
        <v>-18.03</v>
      </c>
      <c r="AV782">
        <v>-23.91</v>
      </c>
      <c r="AW782">
        <v>43.6</v>
      </c>
      <c r="AX782">
        <v>-432.65</v>
      </c>
      <c r="AY782">
        <v>-1.33</v>
      </c>
      <c r="AZ782">
        <v>0</v>
      </c>
      <c r="BA782">
        <v>730.39</v>
      </c>
      <c r="BB782">
        <v>75.53</v>
      </c>
    </row>
    <row r="783" spans="1:54" x14ac:dyDescent="0.3">
      <c r="A783" s="22" t="s">
        <v>852</v>
      </c>
      <c r="B783">
        <v>-0.26423231256210927</v>
      </c>
      <c r="C783">
        <v>-2.519846066324272E-2</v>
      </c>
      <c r="D783">
        <v>-0.98625827865311688</v>
      </c>
      <c r="E783">
        <v>5211</v>
      </c>
      <c r="F783">
        <v>1399</v>
      </c>
      <c r="G783">
        <v>1386</v>
      </c>
      <c r="H783">
        <v>229</v>
      </c>
      <c r="I783">
        <v>93</v>
      </c>
      <c r="J783">
        <v>61</v>
      </c>
      <c r="K783">
        <v>11729</v>
      </c>
      <c r="L783">
        <v>22791</v>
      </c>
      <c r="M783">
        <v>683</v>
      </c>
      <c r="N783">
        <v>4658</v>
      </c>
      <c r="O783">
        <v>2423</v>
      </c>
      <c r="P783">
        <v>70</v>
      </c>
      <c r="Q783">
        <v>3554</v>
      </c>
      <c r="R783">
        <v>2555</v>
      </c>
      <c r="S783">
        <v>844</v>
      </c>
      <c r="T783">
        <v>1617</v>
      </c>
      <c r="U783">
        <v>-1.352156594119265</v>
      </c>
      <c r="V783">
        <v>3.1772843791960601</v>
      </c>
      <c r="W783">
        <v>-9.0240871170976789E-4</v>
      </c>
      <c r="X783">
        <v>0.10729059512466679</v>
      </c>
      <c r="Y783">
        <v>122.0551200617199</v>
      </c>
      <c r="Z783">
        <v>5030</v>
      </c>
      <c r="AA783">
        <v>-323.16325559383398</v>
      </c>
      <c r="AB783">
        <v>-1886.1798388823011</v>
      </c>
      <c r="AC783">
        <v>-185.57926914620199</v>
      </c>
      <c r="AD783">
        <v>-233.73680905010951</v>
      </c>
      <c r="AE783">
        <v>-874.56398428909597</v>
      </c>
      <c r="AF783">
        <v>638.57531056681364</v>
      </c>
      <c r="AG783">
        <v>-655.30475191861478</v>
      </c>
      <c r="AH783">
        <v>886.86429139393113</v>
      </c>
      <c r="AI783">
        <v>-4841.7910200629995</v>
      </c>
      <c r="AJ783">
        <v>1965</v>
      </c>
      <c r="AK783">
        <v>208.48659381549439</v>
      </c>
      <c r="AL783">
        <v>-1563.1699124304209</v>
      </c>
      <c r="AM783">
        <v>65</v>
      </c>
      <c r="AN783">
        <v>362</v>
      </c>
      <c r="AO783">
        <v>5.3</v>
      </c>
      <c r="AP783">
        <v>450095.8756556022</v>
      </c>
      <c r="AQ783">
        <v>570372.58824031008</v>
      </c>
      <c r="AR783">
        <v>182.34</v>
      </c>
      <c r="AS783">
        <v>9.66</v>
      </c>
      <c r="AT783">
        <v>53.33</v>
      </c>
      <c r="AU783">
        <v>-7.47</v>
      </c>
      <c r="AV783">
        <v>45.86</v>
      </c>
      <c r="AW783">
        <v>17.989999999999998</v>
      </c>
      <c r="AX783">
        <v>163.28</v>
      </c>
      <c r="AY783">
        <v>-0.46</v>
      </c>
      <c r="AZ783">
        <v>0</v>
      </c>
      <c r="BA783">
        <v>418.67</v>
      </c>
      <c r="BB783">
        <v>75.34</v>
      </c>
    </row>
    <row r="784" spans="1:54" x14ac:dyDescent="0.3">
      <c r="A784" s="22" t="s">
        <v>853</v>
      </c>
      <c r="B784">
        <v>-0.50373776695785466</v>
      </c>
      <c r="C784">
        <v>-9.4653428581845667E-3</v>
      </c>
      <c r="D784">
        <v>-1.058838462556277</v>
      </c>
      <c r="E784">
        <v>3175</v>
      </c>
      <c r="F784">
        <v>1399</v>
      </c>
      <c r="G784">
        <v>809</v>
      </c>
      <c r="H784">
        <v>195</v>
      </c>
      <c r="I784">
        <v>216</v>
      </c>
      <c r="J784">
        <v>82</v>
      </c>
      <c r="K784">
        <v>12840</v>
      </c>
      <c r="L784">
        <v>19504</v>
      </c>
      <c r="M784">
        <v>509</v>
      </c>
      <c r="N784">
        <v>4990</v>
      </c>
      <c r="O784">
        <v>2752</v>
      </c>
      <c r="P784">
        <v>100</v>
      </c>
      <c r="Q784">
        <v>4381</v>
      </c>
      <c r="R784">
        <v>1965</v>
      </c>
      <c r="S784">
        <v>768</v>
      </c>
      <c r="T784">
        <v>755</v>
      </c>
      <c r="U784">
        <v>-0.71723287133136182</v>
      </c>
      <c r="V784">
        <v>3.16891108027508</v>
      </c>
      <c r="W784">
        <v>-3.3075913823665809E-4</v>
      </c>
      <c r="X784">
        <v>9.8992283645742418E-2</v>
      </c>
      <c r="Y784">
        <v>120.7273315431094</v>
      </c>
      <c r="Z784">
        <v>5030</v>
      </c>
      <c r="AA784">
        <v>-304.73732665618809</v>
      </c>
      <c r="AB784">
        <v>-1877.7366145432211</v>
      </c>
      <c r="AC784">
        <v>-253.56041312101121</v>
      </c>
      <c r="AD784">
        <v>-203.53013618445769</v>
      </c>
      <c r="AE784">
        <v>-730.07757832385687</v>
      </c>
      <c r="AF784">
        <v>469.73652966884219</v>
      </c>
      <c r="AG784">
        <v>-717.43159796050168</v>
      </c>
      <c r="AH784">
        <v>622.63892676845899</v>
      </c>
      <c r="AI784">
        <v>-4858.0067752562354</v>
      </c>
      <c r="AJ784">
        <v>1965</v>
      </c>
      <c r="AK784">
        <v>202.1351516035684</v>
      </c>
      <c r="AL784">
        <v>-1575.8208631751079</v>
      </c>
      <c r="AM784">
        <v>65</v>
      </c>
      <c r="AN784">
        <v>362</v>
      </c>
      <c r="AO784">
        <v>5.3</v>
      </c>
      <c r="AP784">
        <v>1155216.593203709</v>
      </c>
      <c r="AQ784">
        <v>567007.58248136519</v>
      </c>
      <c r="AR784">
        <v>461.5</v>
      </c>
      <c r="AS784">
        <v>0.99</v>
      </c>
      <c r="AT784">
        <v>-42.85</v>
      </c>
      <c r="AU784">
        <v>70.91</v>
      </c>
      <c r="AV784">
        <v>28.06</v>
      </c>
      <c r="AW784">
        <v>-46.39</v>
      </c>
      <c r="AX784">
        <v>-20.59</v>
      </c>
      <c r="AY784">
        <v>-0.65</v>
      </c>
      <c r="AZ784">
        <v>0</v>
      </c>
      <c r="BA784">
        <v>422.92</v>
      </c>
      <c r="BB784">
        <v>75.83</v>
      </c>
    </row>
    <row r="785" spans="1:54" x14ac:dyDescent="0.3">
      <c r="A785" s="22" t="s">
        <v>854</v>
      </c>
      <c r="B785">
        <v>-0.32273526452475482</v>
      </c>
      <c r="C785">
        <v>-5.198562611051516E-2</v>
      </c>
      <c r="D785">
        <v>-1.0414186464594359</v>
      </c>
      <c r="E785">
        <v>3297</v>
      </c>
      <c r="F785">
        <v>1390</v>
      </c>
      <c r="G785">
        <v>782</v>
      </c>
      <c r="H785">
        <v>180</v>
      </c>
      <c r="I785">
        <v>107</v>
      </c>
      <c r="J785">
        <v>134</v>
      </c>
      <c r="K785">
        <v>14032</v>
      </c>
      <c r="L785">
        <v>17055</v>
      </c>
      <c r="M785">
        <v>612</v>
      </c>
      <c r="N785">
        <v>3686</v>
      </c>
      <c r="O785">
        <v>2364</v>
      </c>
      <c r="P785">
        <v>191</v>
      </c>
      <c r="Q785">
        <v>3195</v>
      </c>
      <c r="R785">
        <v>1879</v>
      </c>
      <c r="S785">
        <v>314</v>
      </c>
      <c r="T785">
        <v>881</v>
      </c>
      <c r="U785">
        <v>5.9903889046836412E-2</v>
      </c>
      <c r="V785">
        <v>3.1605377813541011</v>
      </c>
      <c r="W785">
        <v>-2.671212828389002E-3</v>
      </c>
      <c r="X785">
        <v>-2.8799429314744881E-2</v>
      </c>
      <c r="Y785">
        <v>119.3995430244991</v>
      </c>
      <c r="Z785">
        <v>5030</v>
      </c>
      <c r="AA785">
        <v>113.4833045828163</v>
      </c>
      <c r="AB785">
        <v>-1869.2933902041441</v>
      </c>
      <c r="AC785">
        <v>412.44328065107771</v>
      </c>
      <c r="AD785">
        <v>8.5167825637126953</v>
      </c>
      <c r="AE785">
        <v>-117.06428555385359</v>
      </c>
      <c r="AF785">
        <v>362.84265860376581</v>
      </c>
      <c r="AG785">
        <v>666.73843626470625</v>
      </c>
      <c r="AH785">
        <v>636.04857369037927</v>
      </c>
      <c r="AI785">
        <v>-4874.2225304494714</v>
      </c>
      <c r="AJ785">
        <v>1965</v>
      </c>
      <c r="AK785">
        <v>195.7837093916423</v>
      </c>
      <c r="AL785">
        <v>-1588.4718139197939</v>
      </c>
      <c r="AM785">
        <v>65</v>
      </c>
      <c r="AN785">
        <v>362</v>
      </c>
      <c r="AO785">
        <v>5.3</v>
      </c>
      <c r="AP785">
        <v>-1024560.689248184</v>
      </c>
      <c r="AQ785">
        <v>-1155381.423277579</v>
      </c>
      <c r="AR785">
        <v>-230.38</v>
      </c>
      <c r="AS785">
        <v>43.49</v>
      </c>
      <c r="AT785">
        <v>119.86</v>
      </c>
      <c r="AU785">
        <v>46.34</v>
      </c>
      <c r="AV785">
        <v>166.2</v>
      </c>
      <c r="AW785">
        <v>56.01</v>
      </c>
      <c r="AX785">
        <v>132.27000000000001</v>
      </c>
      <c r="AY785">
        <v>0.94</v>
      </c>
      <c r="AZ785">
        <v>0</v>
      </c>
      <c r="BA785">
        <v>168.53</v>
      </c>
      <c r="BB785">
        <v>75.989999999999995</v>
      </c>
    </row>
    <row r="786" spans="1:54" x14ac:dyDescent="0.3">
      <c r="A786" s="22" t="s">
        <v>855</v>
      </c>
      <c r="B786">
        <v>0.24196312130926859</v>
      </c>
      <c r="C786">
        <v>-1.7098959302047859E-2</v>
      </c>
      <c r="D786">
        <v>-1.0639988303625949</v>
      </c>
      <c r="E786">
        <v>3617</v>
      </c>
      <c r="F786">
        <v>1059</v>
      </c>
      <c r="G786">
        <v>594</v>
      </c>
      <c r="H786">
        <v>206</v>
      </c>
      <c r="I786">
        <v>117</v>
      </c>
      <c r="J786">
        <v>159</v>
      </c>
      <c r="K786">
        <v>10680</v>
      </c>
      <c r="L786">
        <v>17031</v>
      </c>
      <c r="M786">
        <v>327</v>
      </c>
      <c r="N786">
        <v>3462</v>
      </c>
      <c r="O786">
        <v>2774</v>
      </c>
      <c r="P786">
        <v>308</v>
      </c>
      <c r="Q786">
        <v>3280</v>
      </c>
      <c r="R786">
        <v>1499</v>
      </c>
      <c r="S786">
        <v>404</v>
      </c>
      <c r="T786">
        <v>288</v>
      </c>
      <c r="U786">
        <v>0.1856180439745003</v>
      </c>
      <c r="V786">
        <v>3.1521644824331152</v>
      </c>
      <c r="W786">
        <v>-1.9385364371800049E-3</v>
      </c>
      <c r="X786">
        <v>-2.3643852652256211E-2</v>
      </c>
      <c r="Y786">
        <v>118.07175450588871</v>
      </c>
      <c r="Z786">
        <v>5030</v>
      </c>
      <c r="AA786">
        <v>94.805300698102656</v>
      </c>
      <c r="AB786">
        <v>-1860.8501658650639</v>
      </c>
      <c r="AC786">
        <v>352.36638587846301</v>
      </c>
      <c r="AD786">
        <v>3.9801634064478999</v>
      </c>
      <c r="AE786">
        <v>-109.38692126049141</v>
      </c>
      <c r="AF786">
        <v>321.5002661680137</v>
      </c>
      <c r="AG786">
        <v>568.45989419244142</v>
      </c>
      <c r="AH786">
        <v>567.82139012571315</v>
      </c>
      <c r="AI786">
        <v>-4890.4382856427073</v>
      </c>
      <c r="AJ786">
        <v>1965</v>
      </c>
      <c r="AK786">
        <v>189.43226717971629</v>
      </c>
      <c r="AL786">
        <v>-1601.1227646644841</v>
      </c>
      <c r="AM786">
        <v>65</v>
      </c>
      <c r="AN786">
        <v>362</v>
      </c>
      <c r="AO786">
        <v>5.3</v>
      </c>
      <c r="AP786">
        <v>-287423.97170007741</v>
      </c>
      <c r="AQ786">
        <v>-305109.42903652368</v>
      </c>
      <c r="AR786">
        <v>-620.55999999999995</v>
      </c>
      <c r="AS786">
        <v>27.61</v>
      </c>
      <c r="AT786">
        <v>-24.39</v>
      </c>
      <c r="AU786">
        <v>-6.01</v>
      </c>
      <c r="AV786">
        <v>-30.4</v>
      </c>
      <c r="AW786">
        <v>-19.88</v>
      </c>
      <c r="AX786">
        <v>0</v>
      </c>
      <c r="AY786">
        <v>-1.38</v>
      </c>
      <c r="AZ786">
        <v>0</v>
      </c>
      <c r="BA786">
        <v>-644.61</v>
      </c>
      <c r="BB786">
        <v>75.86</v>
      </c>
    </row>
    <row r="787" spans="1:54" x14ac:dyDescent="0.3">
      <c r="A787" s="22" t="s">
        <v>856</v>
      </c>
      <c r="B787">
        <v>0.29859397937792842</v>
      </c>
      <c r="C787">
        <v>3.7125582007432101E-2</v>
      </c>
      <c r="D787">
        <v>-0.99991234759908743</v>
      </c>
      <c r="E787">
        <v>3958.161975697446</v>
      </c>
      <c r="F787">
        <v>4320.1205386805786</v>
      </c>
      <c r="G787">
        <v>2393.991120228703</v>
      </c>
      <c r="H787">
        <v>278.84613333180732</v>
      </c>
      <c r="I787">
        <v>168</v>
      </c>
      <c r="J787">
        <v>140.19152057965999</v>
      </c>
      <c r="K787">
        <v>16145.60387855983</v>
      </c>
      <c r="L787">
        <v>17932.707995298071</v>
      </c>
      <c r="M787">
        <v>448.51783448236853</v>
      </c>
      <c r="N787">
        <v>5675.4223102418864</v>
      </c>
      <c r="O787">
        <v>1998.1077377430661</v>
      </c>
      <c r="P787">
        <v>316.84131889376442</v>
      </c>
      <c r="Q787">
        <v>5690.8819711613469</v>
      </c>
      <c r="R787">
        <v>2689.857253092699</v>
      </c>
      <c r="S787">
        <v>435.33333333333331</v>
      </c>
      <c r="T787">
        <v>1075.8658530709561</v>
      </c>
      <c r="U787">
        <v>-1.5879868780833699</v>
      </c>
      <c r="V787">
        <v>2.9287911835121321</v>
      </c>
      <c r="W787">
        <v>-1.1661323774063701E-3</v>
      </c>
      <c r="X787">
        <v>-1.184888867952338E-2</v>
      </c>
      <c r="Y787">
        <v>116.7439659872782</v>
      </c>
      <c r="Z787">
        <v>5030</v>
      </c>
      <c r="AA787">
        <v>57.582511245174828</v>
      </c>
      <c r="AB787">
        <v>-1852.4069415259869</v>
      </c>
      <c r="AC787">
        <v>294.74923811953789</v>
      </c>
      <c r="AD787">
        <v>-17.409108108140568</v>
      </c>
      <c r="AE787">
        <v>-168.26293236757189</v>
      </c>
      <c r="AF787">
        <v>340.97081994903238</v>
      </c>
      <c r="AG787">
        <v>450.04801759284601</v>
      </c>
      <c r="AH787">
        <v>592.2809605494258</v>
      </c>
      <c r="AI787">
        <v>-4906.6540408359406</v>
      </c>
      <c r="AJ787">
        <v>1965</v>
      </c>
      <c r="AK787">
        <v>183.08082496779019</v>
      </c>
      <c r="AL787">
        <v>-1613.773715409166</v>
      </c>
      <c r="AM787">
        <v>65</v>
      </c>
      <c r="AN787">
        <v>362</v>
      </c>
      <c r="AO787">
        <v>5.3</v>
      </c>
      <c r="AP787">
        <v>-291147.25415197061</v>
      </c>
      <c r="AQ787">
        <v>-308241.43479546811</v>
      </c>
      <c r="AR787">
        <v>-1075.3906781185401</v>
      </c>
      <c r="AS787">
        <v>18.87</v>
      </c>
      <c r="AT787">
        <v>-24.39</v>
      </c>
      <c r="AU787">
        <v>-10.44081597628819</v>
      </c>
      <c r="AV787">
        <v>-182.08160108381389</v>
      </c>
      <c r="AW787">
        <v>-26.31</v>
      </c>
      <c r="AX787">
        <v>-34.67</v>
      </c>
      <c r="AY787">
        <v>-2.4505948451518891</v>
      </c>
      <c r="AZ787">
        <v>0</v>
      </c>
      <c r="BA787">
        <v>-120.68</v>
      </c>
      <c r="BB787">
        <v>75.86</v>
      </c>
    </row>
    <row r="788" spans="1:54" x14ac:dyDescent="0.3">
      <c r="A788" s="22" t="s">
        <v>857</v>
      </c>
      <c r="B788">
        <v>-4.0571193931767453E-2</v>
      </c>
      <c r="C788">
        <v>1.5865919093680961E-2</v>
      </c>
      <c r="D788">
        <v>-0.93582586483558083</v>
      </c>
      <c r="E788">
        <v>4474.6578573879569</v>
      </c>
      <c r="F788">
        <v>2839.3872874400458</v>
      </c>
      <c r="G788">
        <v>1532.2021105795329</v>
      </c>
      <c r="H788">
        <v>240.3581648533175</v>
      </c>
      <c r="I788">
        <v>168</v>
      </c>
      <c r="J788">
        <v>105.75306943097959</v>
      </c>
      <c r="K788">
        <v>16415.0928347023</v>
      </c>
      <c r="L788">
        <v>13944.20272602403</v>
      </c>
      <c r="M788">
        <v>880.35239618627963</v>
      </c>
      <c r="N788">
        <v>4712.1760733329347</v>
      </c>
      <c r="O788">
        <v>2295.6837943582891</v>
      </c>
      <c r="P788">
        <v>385.91959882698092</v>
      </c>
      <c r="Q788">
        <v>4080.3645605189422</v>
      </c>
      <c r="R788">
        <v>3468.8462285298419</v>
      </c>
      <c r="S788">
        <v>466.66666666666669</v>
      </c>
      <c r="T788">
        <v>2325.0801250905929</v>
      </c>
      <c r="U788">
        <v>-1.72733975219785</v>
      </c>
      <c r="V788">
        <v>2.9204178845911528</v>
      </c>
      <c r="W788">
        <v>-3.8000943628446748E-4</v>
      </c>
      <c r="X788">
        <v>6.6692500314786676E-3</v>
      </c>
      <c r="Y788">
        <v>115.4161774686679</v>
      </c>
      <c r="Z788">
        <v>5030</v>
      </c>
      <c r="AA788">
        <v>0.64314070749969687</v>
      </c>
      <c r="AB788">
        <v>-1843.963717186909</v>
      </c>
      <c r="AC788">
        <v>230.01503957562269</v>
      </c>
      <c r="AD788">
        <v>-54.297436009786907</v>
      </c>
      <c r="AE788">
        <v>-285.94517710074427</v>
      </c>
      <c r="AF788">
        <v>407.7056145824663</v>
      </c>
      <c r="AG788">
        <v>297.47804104755778</v>
      </c>
      <c r="AH788">
        <v>685.86539058900235</v>
      </c>
      <c r="AI788">
        <v>-4922.8697960291775</v>
      </c>
      <c r="AJ788">
        <v>1965</v>
      </c>
      <c r="AK788">
        <v>176.72938275586421</v>
      </c>
      <c r="AL788">
        <v>-1626.4246661538559</v>
      </c>
      <c r="AM788">
        <v>65</v>
      </c>
      <c r="AN788">
        <v>362</v>
      </c>
      <c r="AO788">
        <v>5.3</v>
      </c>
      <c r="AP788">
        <v>-294870.53660386382</v>
      </c>
      <c r="AQ788">
        <v>-311373.44055441249</v>
      </c>
      <c r="AR788">
        <v>-608.3565101111094</v>
      </c>
      <c r="AS788">
        <v>10.130000000000001</v>
      </c>
      <c r="AT788">
        <v>-24.39</v>
      </c>
      <c r="AU788">
        <v>21.229589144192911</v>
      </c>
      <c r="AV788">
        <v>14.4665964464018</v>
      </c>
      <c r="AW788">
        <v>-26.31</v>
      </c>
      <c r="AX788">
        <v>-34.67</v>
      </c>
      <c r="AY788">
        <v>-5.0515332216343056</v>
      </c>
      <c r="AZ788">
        <v>0</v>
      </c>
      <c r="BA788">
        <v>-120.68</v>
      </c>
      <c r="BB788">
        <v>75.86</v>
      </c>
    </row>
    <row r="789" spans="1:54" x14ac:dyDescent="0.3">
      <c r="A789" s="22" t="s">
        <v>858</v>
      </c>
      <c r="B789">
        <v>0.38710506765834379</v>
      </c>
      <c r="C789">
        <v>-8.9673844756554821E-3</v>
      </c>
      <c r="D789">
        <v>-0.87173938207207335</v>
      </c>
      <c r="E789">
        <v>4202</v>
      </c>
      <c r="F789">
        <v>1739</v>
      </c>
      <c r="G789">
        <v>1363</v>
      </c>
      <c r="H789">
        <v>215</v>
      </c>
      <c r="I789">
        <v>168</v>
      </c>
      <c r="J789">
        <v>131</v>
      </c>
      <c r="K789">
        <v>12699</v>
      </c>
      <c r="L789">
        <v>13560</v>
      </c>
      <c r="M789">
        <v>751</v>
      </c>
      <c r="N789">
        <v>4239</v>
      </c>
      <c r="O789">
        <v>2503</v>
      </c>
      <c r="P789">
        <v>171</v>
      </c>
      <c r="Q789">
        <v>4989</v>
      </c>
      <c r="R789">
        <v>2217</v>
      </c>
      <c r="S789">
        <v>498</v>
      </c>
      <c r="T789">
        <v>907</v>
      </c>
      <c r="U789">
        <v>-1.1270577467886369</v>
      </c>
      <c r="V789">
        <v>2.912044585670174</v>
      </c>
      <c r="W789">
        <v>3.7360017995524691E-4</v>
      </c>
      <c r="X789">
        <v>3.1201878901768509E-2</v>
      </c>
      <c r="Y789">
        <v>114.08838895005741</v>
      </c>
      <c r="Z789">
        <v>5030</v>
      </c>
      <c r="AA789">
        <v>-74.934469930485648</v>
      </c>
      <c r="AB789">
        <v>-1835.5204928478311</v>
      </c>
      <c r="AC789">
        <v>148.9089349770675</v>
      </c>
      <c r="AD789">
        <v>-103.3815905298252</v>
      </c>
      <c r="AE789">
        <v>-447.26911729614221</v>
      </c>
      <c r="AF789">
        <v>501.62069278304261</v>
      </c>
      <c r="AG789">
        <v>99.878919934148144</v>
      </c>
      <c r="AH789">
        <v>814.86797503832713</v>
      </c>
      <c r="AI789">
        <v>-4939.0855512224134</v>
      </c>
      <c r="AJ789">
        <v>1965</v>
      </c>
      <c r="AK789">
        <v>170.37794054393819</v>
      </c>
      <c r="AL789">
        <v>-1639.0756168985431</v>
      </c>
      <c r="AM789">
        <v>65</v>
      </c>
      <c r="AN789">
        <v>362</v>
      </c>
      <c r="AO789">
        <v>5.3</v>
      </c>
      <c r="AP789">
        <v>502747.18094424298</v>
      </c>
      <c r="AQ789">
        <v>43337.553686643019</v>
      </c>
      <c r="AR789">
        <v>-53.57</v>
      </c>
      <c r="AS789">
        <v>1.39</v>
      </c>
      <c r="AT789">
        <v>-8.23</v>
      </c>
      <c r="AU789">
        <v>2.16</v>
      </c>
      <c r="AV789">
        <v>-6.07</v>
      </c>
      <c r="AW789">
        <v>-26.31</v>
      </c>
      <c r="AX789">
        <v>-34.67</v>
      </c>
      <c r="AY789">
        <v>-1.45</v>
      </c>
      <c r="AZ789">
        <v>0</v>
      </c>
      <c r="BA789">
        <v>-120.68</v>
      </c>
      <c r="BB789">
        <v>75.88</v>
      </c>
    </row>
    <row r="790" spans="1:54" x14ac:dyDescent="0.3">
      <c r="A790" s="22" t="s">
        <v>859</v>
      </c>
      <c r="B790">
        <v>-0.14769963029931429</v>
      </c>
      <c r="C790">
        <v>-4.1909335300368777E-2</v>
      </c>
      <c r="D790">
        <v>-0.86431956597523296</v>
      </c>
      <c r="E790">
        <v>3372</v>
      </c>
      <c r="F790">
        <v>1805</v>
      </c>
      <c r="G790">
        <v>1103</v>
      </c>
      <c r="H790">
        <v>151</v>
      </c>
      <c r="I790">
        <v>115</v>
      </c>
      <c r="J790">
        <v>74</v>
      </c>
      <c r="K790">
        <v>12907</v>
      </c>
      <c r="L790">
        <v>14383</v>
      </c>
      <c r="M790">
        <v>706</v>
      </c>
      <c r="N790">
        <v>3624</v>
      </c>
      <c r="O790">
        <v>2662</v>
      </c>
      <c r="P790">
        <v>78</v>
      </c>
      <c r="Q790">
        <v>4784</v>
      </c>
      <c r="R790">
        <v>2179</v>
      </c>
      <c r="S790">
        <v>610</v>
      </c>
      <c r="T790">
        <v>905</v>
      </c>
      <c r="U790">
        <v>-1.1633871972334191</v>
      </c>
      <c r="V790">
        <v>2.9036712867491938</v>
      </c>
      <c r="W790">
        <v>1.023369832097387E-3</v>
      </c>
      <c r="X790">
        <v>6.0317666751330989E-2</v>
      </c>
      <c r="Y790">
        <v>112.7606004314471</v>
      </c>
      <c r="Z790">
        <v>5030</v>
      </c>
      <c r="AA790">
        <v>-165.60258738162159</v>
      </c>
      <c r="AB790">
        <v>-1827.077268508752</v>
      </c>
      <c r="AC790">
        <v>47.392715639450223</v>
      </c>
      <c r="AD790">
        <v>-160.39715115889521</v>
      </c>
      <c r="AE790">
        <v>-635.07273544441705</v>
      </c>
      <c r="AF790">
        <v>604.22514646850323</v>
      </c>
      <c r="AG790">
        <v>-143.8520244953543</v>
      </c>
      <c r="AH790">
        <v>949.31214832623118</v>
      </c>
      <c r="AI790">
        <v>-4955.3013064156494</v>
      </c>
      <c r="AJ790">
        <v>1965</v>
      </c>
      <c r="AK790">
        <v>164.02649833201389</v>
      </c>
      <c r="AL790">
        <v>-1651.7265676432289</v>
      </c>
      <c r="AM790">
        <v>65</v>
      </c>
      <c r="AN790">
        <v>362</v>
      </c>
      <c r="AO790">
        <v>5.3</v>
      </c>
      <c r="AP790">
        <v>840621.89849234978</v>
      </c>
      <c r="AQ790">
        <v>300234.54792769812</v>
      </c>
      <c r="AR790">
        <v>-52.14</v>
      </c>
      <c r="AS790">
        <v>-140.52000000000001</v>
      </c>
      <c r="AT790">
        <v>-36.78</v>
      </c>
      <c r="AU790">
        <v>-4.7</v>
      </c>
      <c r="AV790">
        <v>-41.48</v>
      </c>
      <c r="AW790">
        <v>0</v>
      </c>
      <c r="AX790">
        <v>-32.06</v>
      </c>
      <c r="AY790">
        <v>-1.46</v>
      </c>
      <c r="AZ790">
        <v>0</v>
      </c>
      <c r="BA790">
        <v>-267.66000000000003</v>
      </c>
      <c r="BB790">
        <v>76.17</v>
      </c>
    </row>
    <row r="791" spans="1:54" x14ac:dyDescent="0.3">
      <c r="A791" s="22" t="s">
        <v>860</v>
      </c>
      <c r="B791">
        <v>0.1442714841021733</v>
      </c>
      <c r="C791">
        <v>-7.1211990604057807E-2</v>
      </c>
      <c r="D791">
        <v>-0.78689974987839229</v>
      </c>
      <c r="E791">
        <v>3985</v>
      </c>
      <c r="F791">
        <v>1371</v>
      </c>
      <c r="G791">
        <v>916</v>
      </c>
      <c r="H791">
        <v>318</v>
      </c>
      <c r="I791">
        <v>245</v>
      </c>
      <c r="J791">
        <v>146</v>
      </c>
      <c r="K791">
        <v>11705</v>
      </c>
      <c r="L791">
        <v>14927</v>
      </c>
      <c r="M791">
        <v>1255</v>
      </c>
      <c r="N791">
        <v>5414</v>
      </c>
      <c r="O791">
        <v>2483</v>
      </c>
      <c r="P791">
        <v>255</v>
      </c>
      <c r="Q791">
        <v>4231</v>
      </c>
      <c r="R791">
        <v>1979</v>
      </c>
      <c r="S791">
        <v>481</v>
      </c>
      <c r="T791">
        <v>1147</v>
      </c>
      <c r="U791">
        <v>-1.3010381339262269</v>
      </c>
      <c r="V791">
        <v>2.8952979878282079</v>
      </c>
      <c r="W791">
        <v>1.492286126676845E-3</v>
      </c>
      <c r="X791">
        <v>-5.0434102110116903E-2</v>
      </c>
      <c r="Y791">
        <v>111.4328119128368</v>
      </c>
      <c r="Z791">
        <v>5030</v>
      </c>
      <c r="AA791">
        <v>139.72923040178279</v>
      </c>
      <c r="AB791">
        <v>-1818.6340441696741</v>
      </c>
      <c r="AC791">
        <v>-84.701197549364224</v>
      </c>
      <c r="AD791">
        <v>139.118456116028</v>
      </c>
      <c r="AE791">
        <v>591.64668457304651</v>
      </c>
      <c r="AF791">
        <v>-571.53786338323152</v>
      </c>
      <c r="AG791">
        <v>74.526079756462423</v>
      </c>
      <c r="AH791">
        <v>-879.94954856103323</v>
      </c>
      <c r="AI791">
        <v>-4971.5170616088853</v>
      </c>
      <c r="AJ791">
        <v>1965</v>
      </c>
      <c r="AK791">
        <v>157.6750561200879</v>
      </c>
      <c r="AL791">
        <v>-1664.3775183879191</v>
      </c>
      <c r="AM791">
        <v>65</v>
      </c>
      <c r="AN791">
        <v>362</v>
      </c>
      <c r="AO791">
        <v>5.3</v>
      </c>
      <c r="AP791">
        <v>-1001345.383959543</v>
      </c>
      <c r="AQ791">
        <v>-1047557.457831246</v>
      </c>
      <c r="AR791">
        <v>-349.39</v>
      </c>
      <c r="AS791">
        <v>-0.04</v>
      </c>
      <c r="AT791">
        <v>5.44</v>
      </c>
      <c r="AU791">
        <v>-12.59</v>
      </c>
      <c r="AV791">
        <v>-7.15</v>
      </c>
      <c r="AW791">
        <v>-5.78</v>
      </c>
      <c r="AX791">
        <v>0</v>
      </c>
      <c r="AY791">
        <v>-2.34</v>
      </c>
      <c r="AZ791">
        <v>0</v>
      </c>
      <c r="BA791">
        <v>-364.7</v>
      </c>
      <c r="BB791">
        <v>76.19</v>
      </c>
    </row>
    <row r="792" spans="1:54" x14ac:dyDescent="0.3">
      <c r="A792" s="22" t="s">
        <v>861</v>
      </c>
      <c r="B792">
        <v>-1.19738626600262</v>
      </c>
      <c r="C792">
        <v>0.1026432752061273</v>
      </c>
      <c r="D792">
        <v>-0.66614660044821861</v>
      </c>
      <c r="E792">
        <v>3972.151180732536</v>
      </c>
      <c r="F792">
        <v>1357.9284283036</v>
      </c>
      <c r="G792">
        <v>1125.926404591529</v>
      </c>
      <c r="H792">
        <v>205.28735377151651</v>
      </c>
      <c r="I792">
        <v>272</v>
      </c>
      <c r="J792">
        <v>253.7127411984566</v>
      </c>
      <c r="K792">
        <v>9853.6985514367734</v>
      </c>
      <c r="L792">
        <v>14340.91734318307</v>
      </c>
      <c r="M792">
        <v>928.98839877337241</v>
      </c>
      <c r="N792">
        <v>5061.2452426289847</v>
      </c>
      <c r="O792">
        <v>2604.6890873522939</v>
      </c>
      <c r="P792">
        <v>243.52433564324451</v>
      </c>
      <c r="Q792">
        <v>3728.207649706635</v>
      </c>
      <c r="R792">
        <v>2088.874698180985</v>
      </c>
      <c r="S792">
        <v>554.4</v>
      </c>
      <c r="T792">
        <v>969.95003991130886</v>
      </c>
      <c r="U792">
        <v>1.246220133563156</v>
      </c>
      <c r="V792">
        <v>2.8869246889072291</v>
      </c>
      <c r="W792">
        <v>1.728648311598135E-3</v>
      </c>
      <c r="X792">
        <v>-1.483363402607552E-2</v>
      </c>
      <c r="Y792">
        <v>110.10502339422619</v>
      </c>
      <c r="Z792">
        <v>5030</v>
      </c>
      <c r="AA792">
        <v>26.570727941660149</v>
      </c>
      <c r="AB792">
        <v>-1810.1908198305971</v>
      </c>
      <c r="AC792">
        <v>-219.8827240803312</v>
      </c>
      <c r="AD792">
        <v>71.573307037275299</v>
      </c>
      <c r="AE792">
        <v>367.12993706561252</v>
      </c>
      <c r="AF792">
        <v>-462.29527821512971</v>
      </c>
      <c r="AG792">
        <v>-243.47475819258401</v>
      </c>
      <c r="AH792">
        <v>-749.23686996257493</v>
      </c>
      <c r="AI792">
        <v>-4987.7328168021186</v>
      </c>
      <c r="AJ792">
        <v>1965</v>
      </c>
      <c r="AK792">
        <v>151.32361390816371</v>
      </c>
      <c r="AL792">
        <v>-1677.028469132601</v>
      </c>
      <c r="AM792">
        <v>65</v>
      </c>
      <c r="AN792">
        <v>362</v>
      </c>
      <c r="AO792">
        <v>5.3</v>
      </c>
      <c r="AP792">
        <v>-1005068.666411437</v>
      </c>
      <c r="AQ792">
        <v>-1050689.463590191</v>
      </c>
      <c r="AR792">
        <v>-315.8344818702887</v>
      </c>
      <c r="AS792">
        <v>14.238</v>
      </c>
      <c r="AT792">
        <v>5.44</v>
      </c>
      <c r="AU792">
        <v>-31.659152528970932</v>
      </c>
      <c r="AV792">
        <v>-61.749231070765809</v>
      </c>
      <c r="AW792">
        <v>-92.77</v>
      </c>
      <c r="AX792">
        <v>-0.08</v>
      </c>
      <c r="AY792">
        <v>-2.2342010252847779</v>
      </c>
      <c r="AZ792">
        <v>0</v>
      </c>
      <c r="BA792">
        <v>-288.49</v>
      </c>
      <c r="BB792">
        <v>76.13</v>
      </c>
    </row>
    <row r="793" spans="1:54" x14ac:dyDescent="0.3">
      <c r="A793" s="22" t="s">
        <v>862</v>
      </c>
      <c r="B793">
        <v>-0.82490512805969285</v>
      </c>
      <c r="C793">
        <v>8.8816096209382245E-2</v>
      </c>
      <c r="D793">
        <v>-0.54539345101804493</v>
      </c>
      <c r="E793">
        <v>4177.8572859256637</v>
      </c>
      <c r="F793">
        <v>1101.999968735144</v>
      </c>
      <c r="G793">
        <v>1300.5012277003391</v>
      </c>
      <c r="H793">
        <v>119.4150710130087</v>
      </c>
      <c r="I793">
        <v>272</v>
      </c>
      <c r="J793">
        <v>331.98370787246728</v>
      </c>
      <c r="K793">
        <v>8601.2283469805443</v>
      </c>
      <c r="L793">
        <v>14429.666626912351</v>
      </c>
      <c r="M793">
        <v>701.65792779457604</v>
      </c>
      <c r="N793">
        <v>3991.4825084046211</v>
      </c>
      <c r="O793">
        <v>2190.5498261652961</v>
      </c>
      <c r="P793">
        <v>194.83802108466031</v>
      </c>
      <c r="Q793">
        <v>3545.303706743869</v>
      </c>
      <c r="R793">
        <v>2257.8678859595479</v>
      </c>
      <c r="S793">
        <v>627.79999999999995</v>
      </c>
      <c r="T793">
        <v>691.32794738673442</v>
      </c>
      <c r="U793">
        <v>0.93368747854617595</v>
      </c>
      <c r="V793">
        <v>2.8785513899862489</v>
      </c>
      <c r="W793">
        <v>1.7323057261080519E-3</v>
      </c>
      <c r="X793">
        <v>2.236219726185595E-2</v>
      </c>
      <c r="Y793">
        <v>108.7772348756159</v>
      </c>
      <c r="Z793">
        <v>5030</v>
      </c>
      <c r="AA793">
        <v>-92.753014541085577</v>
      </c>
      <c r="AB793">
        <v>-1801.7475954915169</v>
      </c>
      <c r="AC793">
        <v>-365.18101574162029</v>
      </c>
      <c r="AD793">
        <v>1.4027970363731579</v>
      </c>
      <c r="AE793">
        <v>131.92840468016951</v>
      </c>
      <c r="AF793">
        <v>-351.71588374755811</v>
      </c>
      <c r="AG793">
        <v>-583.56569777263212</v>
      </c>
      <c r="AH793">
        <v>-619.48187843117375</v>
      </c>
      <c r="AI793">
        <v>-5003.9485719953555</v>
      </c>
      <c r="AJ793">
        <v>1965</v>
      </c>
      <c r="AK793">
        <v>144.97217169623761</v>
      </c>
      <c r="AL793">
        <v>-1689.6794198772909</v>
      </c>
      <c r="AM793">
        <v>65</v>
      </c>
      <c r="AN793">
        <v>362</v>
      </c>
      <c r="AO793">
        <v>5.3</v>
      </c>
      <c r="AP793">
        <v>-1008791.9488633299</v>
      </c>
      <c r="AQ793">
        <v>-1053821.4693491349</v>
      </c>
      <c r="AR793">
        <v>-107.15683276488009</v>
      </c>
      <c r="AS793">
        <v>28.515999999999998</v>
      </c>
      <c r="AT793">
        <v>5.44</v>
      </c>
      <c r="AU793">
        <v>-49.207134176655842</v>
      </c>
      <c r="AV793">
        <v>-125.3369153475243</v>
      </c>
      <c r="AW793">
        <v>-92.77</v>
      </c>
      <c r="AX793">
        <v>-0.08</v>
      </c>
      <c r="AY793">
        <v>-1.4345101986480511</v>
      </c>
      <c r="AZ793">
        <v>0</v>
      </c>
      <c r="BA793">
        <v>-288.49</v>
      </c>
      <c r="BB793">
        <v>76.13</v>
      </c>
    </row>
    <row r="794" spans="1:54" x14ac:dyDescent="0.3">
      <c r="A794" s="22" t="s">
        <v>863</v>
      </c>
      <c r="B794">
        <v>-0.13250312407867071</v>
      </c>
      <c r="C794">
        <v>8.7415965529979545E-2</v>
      </c>
      <c r="D794">
        <v>-0.42464030158787042</v>
      </c>
      <c r="E794">
        <v>4399.1878007525211</v>
      </c>
      <c r="F794">
        <v>907.5072950148882</v>
      </c>
      <c r="G794">
        <v>1398.812848513383</v>
      </c>
      <c r="H794">
        <v>77.299111368742587</v>
      </c>
      <c r="I794">
        <v>272</v>
      </c>
      <c r="J794">
        <v>366.49830394724961</v>
      </c>
      <c r="K794">
        <v>8252.2088668059296</v>
      </c>
      <c r="L794">
        <v>14826.457239050091</v>
      </c>
      <c r="M794">
        <v>555.0332574290934</v>
      </c>
      <c r="N794">
        <v>2903.5971528657628</v>
      </c>
      <c r="O794">
        <v>1612.96602130215</v>
      </c>
      <c r="P794">
        <v>148.2895387044538</v>
      </c>
      <c r="Q794">
        <v>3587.2959389277862</v>
      </c>
      <c r="R794">
        <v>2395.023724647619</v>
      </c>
      <c r="S794">
        <v>701.2</v>
      </c>
      <c r="T794">
        <v>445.93083490650548</v>
      </c>
      <c r="U794">
        <v>0.41002946672472262</v>
      </c>
      <c r="V794">
        <v>3.4961780910652749</v>
      </c>
      <c r="W794">
        <v>1.5977508395508271E-3</v>
      </c>
      <c r="X794">
        <v>6.0188026184093253E-2</v>
      </c>
      <c r="Y794">
        <v>107.4494463570054</v>
      </c>
      <c r="Z794">
        <v>5030</v>
      </c>
      <c r="AA794">
        <v>-215.0990991610561</v>
      </c>
      <c r="AB794">
        <v>-1793.304371152441</v>
      </c>
      <c r="AC794">
        <v>-517.52575627180886</v>
      </c>
      <c r="AD794">
        <v>-69.785334225245606</v>
      </c>
      <c r="AE794">
        <v>-107.7324990918205</v>
      </c>
      <c r="AF794">
        <v>-242.2382055476028</v>
      </c>
      <c r="AG794">
        <v>-937.28179513647046</v>
      </c>
      <c r="AH794">
        <v>-491.11053840213748</v>
      </c>
      <c r="AI794">
        <v>-5020.1643271885914</v>
      </c>
      <c r="AJ794">
        <v>1965</v>
      </c>
      <c r="AK794">
        <v>138.6207294843116</v>
      </c>
      <c r="AL794">
        <v>-1702.3303706219781</v>
      </c>
      <c r="AM794">
        <v>65</v>
      </c>
      <c r="AN794">
        <v>362</v>
      </c>
      <c r="AO794">
        <v>5.3</v>
      </c>
      <c r="AP794">
        <v>-1012515.231315223</v>
      </c>
      <c r="AQ794">
        <v>-1056953.4751080801</v>
      </c>
      <c r="AR794">
        <v>99.946057275672914</v>
      </c>
      <c r="AS794">
        <v>42.793999999999997</v>
      </c>
      <c r="AT794">
        <v>5.44</v>
      </c>
      <c r="AU794">
        <v>-59.799539559855262</v>
      </c>
      <c r="AV794">
        <v>-167.84298408889981</v>
      </c>
      <c r="AW794">
        <v>-92.77</v>
      </c>
      <c r="AX794">
        <v>-0.08</v>
      </c>
      <c r="AY794">
        <v>-0.48371885936893488</v>
      </c>
      <c r="AZ794">
        <v>0</v>
      </c>
      <c r="BA794">
        <v>-288.49</v>
      </c>
      <c r="BB794">
        <v>76.13</v>
      </c>
    </row>
    <row r="795" spans="1:54" x14ac:dyDescent="0.3">
      <c r="A795" s="22" t="s">
        <v>864</v>
      </c>
      <c r="B795">
        <v>-0.2353017187715496</v>
      </c>
      <c r="C795">
        <v>7.7437348685276852E-2</v>
      </c>
      <c r="D795">
        <v>-0.64722048549102995</v>
      </c>
      <c r="E795">
        <v>4433.2122103862539</v>
      </c>
      <c r="F795">
        <v>1078.7430808630879</v>
      </c>
      <c r="G795">
        <v>1379.9496462176189</v>
      </c>
      <c r="H795">
        <v>95.855434482984322</v>
      </c>
      <c r="I795">
        <v>272</v>
      </c>
      <c r="J795">
        <v>342.94193334802139</v>
      </c>
      <c r="K795">
        <v>9111.2595910875425</v>
      </c>
      <c r="L795">
        <v>15164.498567458561</v>
      </c>
      <c r="M795">
        <v>471.13905804240733</v>
      </c>
      <c r="N795">
        <v>2496.474531551271</v>
      </c>
      <c r="O795">
        <v>1244.3214776260029</v>
      </c>
      <c r="P795">
        <v>143.22737088283159</v>
      </c>
      <c r="Q795">
        <v>3759.1921140744689</v>
      </c>
      <c r="R795">
        <v>2409.3863755571269</v>
      </c>
      <c r="S795">
        <v>774.6</v>
      </c>
      <c r="T795">
        <v>368.55581495085119</v>
      </c>
      <c r="U795">
        <v>0.1231895029856105</v>
      </c>
      <c r="V795">
        <v>3.4878047921442961</v>
      </c>
      <c r="W795">
        <v>1.565959086150315E-3</v>
      </c>
      <c r="X795">
        <v>9.8024026733213532E-2</v>
      </c>
      <c r="Y795">
        <v>106.12165783839509</v>
      </c>
      <c r="Z795">
        <v>5030</v>
      </c>
      <c r="AA795">
        <v>-337.71853119254962</v>
      </c>
      <c r="AB795">
        <v>-1784.8611468133599</v>
      </c>
      <c r="AC795">
        <v>-673.9483402984124</v>
      </c>
      <c r="AD795">
        <v>-140.65608890947621</v>
      </c>
      <c r="AE795">
        <v>-344.07789015011082</v>
      </c>
      <c r="AF795">
        <v>-137.41587819798951</v>
      </c>
      <c r="AG795">
        <v>-1296.0981975559921</v>
      </c>
      <c r="AH795">
        <v>-368.51999859163521</v>
      </c>
      <c r="AI795">
        <v>-5036.3800823818274</v>
      </c>
      <c r="AJ795">
        <v>1965</v>
      </c>
      <c r="AK795">
        <v>132.26928727238561</v>
      </c>
      <c r="AL795">
        <v>-1714.9813213666639</v>
      </c>
      <c r="AM795">
        <v>65</v>
      </c>
      <c r="AN795">
        <v>362</v>
      </c>
      <c r="AO795">
        <v>5.3</v>
      </c>
      <c r="AP795">
        <v>-1016238.513767116</v>
      </c>
      <c r="AQ795">
        <v>-1060085.480867024</v>
      </c>
      <c r="AR795">
        <v>128.77729821081749</v>
      </c>
      <c r="AS795">
        <v>57.072000000000003</v>
      </c>
      <c r="AT795">
        <v>5.44</v>
      </c>
      <c r="AU795">
        <v>-58.001963295369812</v>
      </c>
      <c r="AV795">
        <v>-159.19736855351701</v>
      </c>
      <c r="AW795">
        <v>-92.77</v>
      </c>
      <c r="AX795">
        <v>-0.08</v>
      </c>
      <c r="AY795">
        <v>7.5381653273454141E-2</v>
      </c>
      <c r="AZ795">
        <v>0</v>
      </c>
      <c r="BA795">
        <v>-288.49</v>
      </c>
      <c r="BB795">
        <v>76.13</v>
      </c>
    </row>
    <row r="796" spans="1:54" x14ac:dyDescent="0.3">
      <c r="A796" s="22" t="s">
        <v>865</v>
      </c>
      <c r="B796">
        <v>-8.1809774885617692E-2</v>
      </c>
      <c r="C796">
        <v>7.9880472890178744E-2</v>
      </c>
      <c r="D796">
        <v>-0.8698006693941891</v>
      </c>
      <c r="E796">
        <v>4077</v>
      </c>
      <c r="F796">
        <v>1920</v>
      </c>
      <c r="G796">
        <v>1203</v>
      </c>
      <c r="H796">
        <v>192</v>
      </c>
      <c r="I796">
        <v>272</v>
      </c>
      <c r="J796">
        <v>247</v>
      </c>
      <c r="K796">
        <v>11483</v>
      </c>
      <c r="L796">
        <v>15077</v>
      </c>
      <c r="M796">
        <v>432</v>
      </c>
      <c r="N796">
        <v>3469</v>
      </c>
      <c r="O796">
        <v>1457</v>
      </c>
      <c r="P796">
        <v>219</v>
      </c>
      <c r="Q796">
        <v>3966</v>
      </c>
      <c r="R796">
        <v>2210</v>
      </c>
      <c r="S796">
        <v>848</v>
      </c>
      <c r="T796">
        <v>594</v>
      </c>
      <c r="U796">
        <v>0.55384315784431237</v>
      </c>
      <c r="V796">
        <v>3.4794314932233159</v>
      </c>
      <c r="W796">
        <v>1.812749048923479E-3</v>
      </c>
      <c r="X796">
        <v>0.13529421008438189</v>
      </c>
      <c r="Y796">
        <v>104.7938693197848</v>
      </c>
      <c r="Z796">
        <v>5030</v>
      </c>
      <c r="AA796">
        <v>-457.93597833006419</v>
      </c>
      <c r="AB796">
        <v>-1776.4179224742841</v>
      </c>
      <c r="AC796">
        <v>-830.77446184608289</v>
      </c>
      <c r="AD796">
        <v>-209.73907682275421</v>
      </c>
      <c r="AE796">
        <v>-569.30310312320944</v>
      </c>
      <c r="AF796">
        <v>-41.218321917940557</v>
      </c>
      <c r="AG796">
        <v>-1651.034963709993</v>
      </c>
      <c r="AH796">
        <v>-259.05179616475471</v>
      </c>
      <c r="AI796">
        <v>-5052.5958375750624</v>
      </c>
      <c r="AJ796">
        <v>1965</v>
      </c>
      <c r="AK796">
        <v>125.9178450604595</v>
      </c>
      <c r="AL796">
        <v>-1727.632272111354</v>
      </c>
      <c r="AM796">
        <v>65</v>
      </c>
      <c r="AN796">
        <v>362</v>
      </c>
      <c r="AO796">
        <v>5.3</v>
      </c>
      <c r="AP796">
        <v>538735.20378099056</v>
      </c>
      <c r="AQ796">
        <v>-416084.48662596889</v>
      </c>
      <c r="AR796">
        <v>-197.36</v>
      </c>
      <c r="AS796">
        <v>71.349999999999994</v>
      </c>
      <c r="AT796">
        <v>-30.95</v>
      </c>
      <c r="AU796">
        <v>-38.380000000000003</v>
      </c>
      <c r="AV796">
        <v>-69.33</v>
      </c>
      <c r="AW796">
        <v>-92.77</v>
      </c>
      <c r="AX796">
        <v>-0.08</v>
      </c>
      <c r="AY796">
        <v>-0.3</v>
      </c>
      <c r="AZ796">
        <v>0</v>
      </c>
      <c r="BA796">
        <v>-288.49</v>
      </c>
      <c r="BB796">
        <v>76.13</v>
      </c>
    </row>
    <row r="797" spans="1:54" x14ac:dyDescent="0.3">
      <c r="A797" s="22" t="s">
        <v>866</v>
      </c>
      <c r="B797">
        <v>-0.17254270764407309</v>
      </c>
      <c r="C797">
        <v>-2.760379298707338E-2</v>
      </c>
      <c r="D797">
        <v>-0.91238085329734853</v>
      </c>
      <c r="E797">
        <v>3600</v>
      </c>
      <c r="F797">
        <v>2775</v>
      </c>
      <c r="G797">
        <v>920</v>
      </c>
      <c r="H797">
        <v>334</v>
      </c>
      <c r="I797">
        <v>193</v>
      </c>
      <c r="J797">
        <v>181</v>
      </c>
      <c r="K797">
        <v>14119</v>
      </c>
      <c r="L797">
        <v>13940</v>
      </c>
      <c r="M797">
        <v>647</v>
      </c>
      <c r="N797">
        <v>5510</v>
      </c>
      <c r="O797">
        <v>2353</v>
      </c>
      <c r="P797">
        <v>372</v>
      </c>
      <c r="Q797">
        <v>4328</v>
      </c>
      <c r="R797">
        <v>1917</v>
      </c>
      <c r="S797">
        <v>1309</v>
      </c>
      <c r="T797">
        <v>962</v>
      </c>
      <c r="U797">
        <v>0.53754628000137927</v>
      </c>
      <c r="V797">
        <v>3.47105819430233</v>
      </c>
      <c r="W797">
        <v>-5.2808505521966254E-3</v>
      </c>
      <c r="X797">
        <v>-0.1517464793315213</v>
      </c>
      <c r="Y797">
        <v>103.4660808011743</v>
      </c>
      <c r="Z797">
        <v>5030</v>
      </c>
      <c r="AA797">
        <v>497.82139492243368</v>
      </c>
      <c r="AB797">
        <v>-1767.974698135205</v>
      </c>
      <c r="AC797">
        <v>886.82261099395237</v>
      </c>
      <c r="AD797">
        <v>234.0703277065841</v>
      </c>
      <c r="AE797">
        <v>594.892307365546</v>
      </c>
      <c r="AF797">
        <v>42.175809942611522</v>
      </c>
      <c r="AG797">
        <v>1757.9610560087019</v>
      </c>
      <c r="AH797">
        <v>297.00858465476631</v>
      </c>
      <c r="AI797">
        <v>-5068.8115927682966</v>
      </c>
      <c r="AJ797">
        <v>1965</v>
      </c>
      <c r="AK797">
        <v>119.5664028485335</v>
      </c>
      <c r="AL797">
        <v>-1740.283222856036</v>
      </c>
      <c r="AM797">
        <v>65</v>
      </c>
      <c r="AN797">
        <v>362</v>
      </c>
      <c r="AO797">
        <v>5.3</v>
      </c>
      <c r="AP797">
        <v>916944.92132909736</v>
      </c>
      <c r="AQ797">
        <v>-450153.49238491338</v>
      </c>
      <c r="AR797">
        <v>-759.4</v>
      </c>
      <c r="AS797">
        <v>-89.46</v>
      </c>
      <c r="AT797">
        <v>49.55</v>
      </c>
      <c r="AU797">
        <v>-7.26</v>
      </c>
      <c r="AV797">
        <v>42.29</v>
      </c>
      <c r="AW797">
        <v>0</v>
      </c>
      <c r="AX797">
        <v>-0.11</v>
      </c>
      <c r="AY797">
        <v>-1.29</v>
      </c>
      <c r="AZ797">
        <v>0</v>
      </c>
      <c r="BA797">
        <v>-807.97</v>
      </c>
      <c r="BB797">
        <v>76.459999999999994</v>
      </c>
    </row>
    <row r="798" spans="1:54" x14ac:dyDescent="0.3">
      <c r="A798" s="22" t="s">
        <v>867</v>
      </c>
      <c r="B798">
        <v>-7.7326049194319957E-2</v>
      </c>
      <c r="C798">
        <v>-2.8173582429556369E-2</v>
      </c>
      <c r="D798">
        <v>-0.8649610372005081</v>
      </c>
      <c r="E798">
        <v>4129</v>
      </c>
      <c r="F798">
        <v>1607</v>
      </c>
      <c r="G798">
        <v>843</v>
      </c>
      <c r="H798">
        <v>338</v>
      </c>
      <c r="I798">
        <v>278</v>
      </c>
      <c r="J798">
        <v>366</v>
      </c>
      <c r="K798">
        <v>13772</v>
      </c>
      <c r="L798">
        <v>12229</v>
      </c>
      <c r="M798">
        <v>1331</v>
      </c>
      <c r="N798">
        <v>5838</v>
      </c>
      <c r="O798">
        <v>3043</v>
      </c>
      <c r="P798">
        <v>416</v>
      </c>
      <c r="Q798">
        <v>5008</v>
      </c>
      <c r="R798">
        <v>2141</v>
      </c>
      <c r="S798">
        <v>915</v>
      </c>
      <c r="T798">
        <v>939</v>
      </c>
      <c r="U798">
        <v>0.6402922872138106</v>
      </c>
      <c r="V798">
        <v>3.4626848953813512</v>
      </c>
      <c r="W798">
        <v>-4.3471890773787436E-3</v>
      </c>
      <c r="X798">
        <v>-0.11751674726032491</v>
      </c>
      <c r="Y798">
        <v>102.138292282564</v>
      </c>
      <c r="Z798">
        <v>5030</v>
      </c>
      <c r="AA798">
        <v>389.29166376175999</v>
      </c>
      <c r="AB798">
        <v>-1759.5314737961271</v>
      </c>
      <c r="AC798">
        <v>736.88009057531235</v>
      </c>
      <c r="AD798">
        <v>173.083814667767</v>
      </c>
      <c r="AE798">
        <v>410.47086537486763</v>
      </c>
      <c r="AF798">
        <v>109.6138428706799</v>
      </c>
      <c r="AG798">
        <v>1430.048613488616</v>
      </c>
      <c r="AH798">
        <v>360.21975075610499</v>
      </c>
      <c r="AI798">
        <v>-5085.0273479615335</v>
      </c>
      <c r="AJ798">
        <v>1965</v>
      </c>
      <c r="AK798">
        <v>113.2149606366074</v>
      </c>
      <c r="AL798">
        <v>-1752.9341736007259</v>
      </c>
      <c r="AM798">
        <v>65</v>
      </c>
      <c r="AN798">
        <v>362</v>
      </c>
      <c r="AO798">
        <v>5.3</v>
      </c>
      <c r="AP798">
        <v>1217289.6388772039</v>
      </c>
      <c r="AQ798">
        <v>244042.50185614219</v>
      </c>
      <c r="AR798">
        <v>-666.91</v>
      </c>
      <c r="AS798">
        <v>-0.35</v>
      </c>
      <c r="AT798">
        <v>-65.650000000000006</v>
      </c>
      <c r="AU798">
        <v>-1.58</v>
      </c>
      <c r="AV798">
        <v>-67.23</v>
      </c>
      <c r="AW798">
        <v>-85.52</v>
      </c>
      <c r="AX798">
        <v>0</v>
      </c>
      <c r="AY798">
        <v>-0.64</v>
      </c>
      <c r="AZ798">
        <v>0</v>
      </c>
      <c r="BA798">
        <v>-820.65</v>
      </c>
      <c r="BB798">
        <v>76.3</v>
      </c>
    </row>
    <row r="799" spans="1:54" x14ac:dyDescent="0.3">
      <c r="A799" s="22" t="s">
        <v>868</v>
      </c>
      <c r="B799">
        <v>0.35584753657120238</v>
      </c>
      <c r="C799">
        <v>-3.4030250818234187E-2</v>
      </c>
      <c r="D799">
        <v>-0.75754122110366717</v>
      </c>
      <c r="E799">
        <v>4091</v>
      </c>
      <c r="F799">
        <v>2320</v>
      </c>
      <c r="G799">
        <v>985</v>
      </c>
      <c r="H799">
        <v>222</v>
      </c>
      <c r="I799">
        <v>216</v>
      </c>
      <c r="J799">
        <v>179</v>
      </c>
      <c r="K799">
        <v>16127</v>
      </c>
      <c r="L799">
        <v>15385</v>
      </c>
      <c r="M799">
        <v>783</v>
      </c>
      <c r="N799">
        <v>5985</v>
      </c>
      <c r="O799">
        <v>3123</v>
      </c>
      <c r="P799">
        <v>263</v>
      </c>
      <c r="Q799">
        <v>4349</v>
      </c>
      <c r="R799">
        <v>2333</v>
      </c>
      <c r="S799">
        <v>2354</v>
      </c>
      <c r="T799">
        <v>1678</v>
      </c>
      <c r="U799">
        <v>1.1726477268287001</v>
      </c>
      <c r="V799">
        <v>3.454311596460371</v>
      </c>
      <c r="W799">
        <v>-3.1889665263093998E-3</v>
      </c>
      <c r="X799">
        <v>-8.6610691646413329E-2</v>
      </c>
      <c r="Y799">
        <v>100.81050376395341</v>
      </c>
      <c r="Z799">
        <v>5030</v>
      </c>
      <c r="AA799">
        <v>292.21531096351458</v>
      </c>
      <c r="AB799">
        <v>-1751.088249457049</v>
      </c>
      <c r="AC799">
        <v>599.0198217207344</v>
      </c>
      <c r="AD799">
        <v>119.2256576462369</v>
      </c>
      <c r="AE799">
        <v>254.4950699216715</v>
      </c>
      <c r="AF799">
        <v>160.6652489191201</v>
      </c>
      <c r="AG799">
        <v>1133.405798207765</v>
      </c>
      <c r="AH799">
        <v>399.18515656075579</v>
      </c>
      <c r="AI799">
        <v>-5101.2431031547694</v>
      </c>
      <c r="AJ799">
        <v>1965</v>
      </c>
      <c r="AK799">
        <v>106.8635184246814</v>
      </c>
      <c r="AL799">
        <v>-1765.5851243454131</v>
      </c>
      <c r="AM799">
        <v>65</v>
      </c>
      <c r="AN799">
        <v>362</v>
      </c>
      <c r="AO799">
        <v>5.3</v>
      </c>
      <c r="AP799">
        <v>-1133473.643574689</v>
      </c>
      <c r="AQ799">
        <v>-898875.50390280224</v>
      </c>
      <c r="AR799">
        <v>-305.83</v>
      </c>
      <c r="AS799">
        <v>-0.33</v>
      </c>
      <c r="AT799">
        <v>-119.23</v>
      </c>
      <c r="AU799">
        <v>-4.8099999999999996</v>
      </c>
      <c r="AV799">
        <v>-124.04</v>
      </c>
      <c r="AW799">
        <v>-3.97</v>
      </c>
      <c r="AX799">
        <v>0</v>
      </c>
      <c r="AY799">
        <v>-0.85</v>
      </c>
      <c r="AZ799">
        <v>0</v>
      </c>
      <c r="BA799">
        <v>-435.02</v>
      </c>
      <c r="BB799">
        <v>76.209999999999994</v>
      </c>
    </row>
    <row r="800" spans="1:54" x14ac:dyDescent="0.3">
      <c r="A800" s="22" t="s">
        <v>869</v>
      </c>
      <c r="B800">
        <v>0.58949894171549566</v>
      </c>
      <c r="C800">
        <v>8.2912800133172482E-4</v>
      </c>
      <c r="D800">
        <v>-0.69012140500682673</v>
      </c>
      <c r="E800">
        <v>4208</v>
      </c>
      <c r="F800">
        <v>1761</v>
      </c>
      <c r="G800">
        <v>1312</v>
      </c>
      <c r="H800">
        <v>248</v>
      </c>
      <c r="I800">
        <v>192</v>
      </c>
      <c r="J800">
        <v>133</v>
      </c>
      <c r="K800">
        <v>12680</v>
      </c>
      <c r="L800">
        <v>18250</v>
      </c>
      <c r="M800">
        <v>944</v>
      </c>
      <c r="N800">
        <v>5878</v>
      </c>
      <c r="O800">
        <v>3397</v>
      </c>
      <c r="P800">
        <v>349</v>
      </c>
      <c r="Q800">
        <v>3996</v>
      </c>
      <c r="R800">
        <v>2111</v>
      </c>
      <c r="S800">
        <v>612</v>
      </c>
      <c r="T800">
        <v>1308</v>
      </c>
      <c r="U800">
        <v>1.1370325537091051</v>
      </c>
      <c r="V800">
        <v>3.4459382975393922</v>
      </c>
      <c r="W800">
        <v>-2.0270471421213192E-3</v>
      </c>
      <c r="X800">
        <v>-6.3580121514135612E-2</v>
      </c>
      <c r="Y800">
        <v>99.482715245343115</v>
      </c>
      <c r="Z800">
        <v>5030</v>
      </c>
      <c r="AA800">
        <v>221.416024905142</v>
      </c>
      <c r="AB800">
        <v>-1742.6450251179699</v>
      </c>
      <c r="AC800">
        <v>500.74847295539621</v>
      </c>
      <c r="AD800">
        <v>79.27946689797318</v>
      </c>
      <c r="AE800">
        <v>142.66370197076321</v>
      </c>
      <c r="AF800">
        <v>198.81163482013471</v>
      </c>
      <c r="AG800">
        <v>921.50327664427459</v>
      </c>
      <c r="AH800">
        <v>426.5824634905257</v>
      </c>
      <c r="AI800">
        <v>-5117.4588583480036</v>
      </c>
      <c r="AJ800">
        <v>1965</v>
      </c>
      <c r="AK800">
        <v>100.51207621275719</v>
      </c>
      <c r="AL800">
        <v>-1778.2360750900989</v>
      </c>
      <c r="AM800">
        <v>65</v>
      </c>
      <c r="AN800">
        <v>362</v>
      </c>
      <c r="AO800">
        <v>5.3</v>
      </c>
      <c r="AP800">
        <v>141763.07397341769</v>
      </c>
      <c r="AQ800">
        <v>-434411.50966174668</v>
      </c>
      <c r="AR800">
        <v>-79.760000000000005</v>
      </c>
      <c r="AS800">
        <v>0.76</v>
      </c>
      <c r="AT800">
        <v>-72.27</v>
      </c>
      <c r="AU800">
        <v>-6.85</v>
      </c>
      <c r="AV800">
        <v>-79.12</v>
      </c>
      <c r="AW800">
        <v>-10.029999999999999</v>
      </c>
      <c r="AX800">
        <v>108.22</v>
      </c>
      <c r="AY800">
        <v>-1.19</v>
      </c>
      <c r="AZ800">
        <v>0</v>
      </c>
      <c r="BA800">
        <v>-61.12</v>
      </c>
      <c r="BB800">
        <v>76.45</v>
      </c>
    </row>
    <row r="801" spans="1:54" x14ac:dyDescent="0.3">
      <c r="A801" s="22" t="s">
        <v>870</v>
      </c>
      <c r="B801">
        <v>0.24258205683634679</v>
      </c>
      <c r="C801">
        <v>-5.6029775318763082E-2</v>
      </c>
      <c r="D801">
        <v>-0.69603492224331909</v>
      </c>
      <c r="E801">
        <v>4316.844187029621</v>
      </c>
      <c r="F801">
        <v>1827.05724619036</v>
      </c>
      <c r="G801">
        <v>1394.326961575307</v>
      </c>
      <c r="H801">
        <v>312.51538833106332</v>
      </c>
      <c r="I801">
        <v>386</v>
      </c>
      <c r="J801">
        <v>234.11192688087769</v>
      </c>
      <c r="K801">
        <v>12590.81766028028</v>
      </c>
      <c r="L801">
        <v>16130.03032224464</v>
      </c>
      <c r="M801">
        <v>590.71631918257958</v>
      </c>
      <c r="N801">
        <v>6501.1941710005067</v>
      </c>
      <c r="O801">
        <v>3429.3999975072261</v>
      </c>
      <c r="P801">
        <v>526.03284286772555</v>
      </c>
      <c r="Q801">
        <v>3763.629471507606</v>
      </c>
      <c r="R801">
        <v>2201.981122593138</v>
      </c>
      <c r="S801">
        <v>735.33333333333337</v>
      </c>
      <c r="T801">
        <v>896.54556129632078</v>
      </c>
      <c r="U801">
        <v>-1.1726481226028229</v>
      </c>
      <c r="V801">
        <v>3.06056499861841</v>
      </c>
      <c r="W801">
        <v>-1.0877526014070331E-3</v>
      </c>
      <c r="X801">
        <v>-5.2971352367819691E-2</v>
      </c>
      <c r="Y801">
        <v>98.15492672673281</v>
      </c>
      <c r="Z801">
        <v>5030</v>
      </c>
      <c r="AA801">
        <v>191.89473713576439</v>
      </c>
      <c r="AB801">
        <v>-1734.201800778894</v>
      </c>
      <c r="AC801">
        <v>471.89022483014651</v>
      </c>
      <c r="AD801">
        <v>59.642415913964207</v>
      </c>
      <c r="AE801">
        <v>88.420216362988867</v>
      </c>
      <c r="AF801">
        <v>231.067206116064</v>
      </c>
      <c r="AG801">
        <v>851.02006322314992</v>
      </c>
      <c r="AH801">
        <v>461.07107934901609</v>
      </c>
      <c r="AI801">
        <v>-5133.6746135412404</v>
      </c>
      <c r="AJ801">
        <v>1965</v>
      </c>
      <c r="AK801">
        <v>94.160634000831124</v>
      </c>
      <c r="AL801">
        <v>-1790.887025834789</v>
      </c>
      <c r="AM801">
        <v>65</v>
      </c>
      <c r="AN801">
        <v>362</v>
      </c>
      <c r="AO801">
        <v>5.3</v>
      </c>
      <c r="AP801">
        <v>138039.79152152449</v>
      </c>
      <c r="AQ801">
        <v>-437543.51542069158</v>
      </c>
      <c r="AR801">
        <v>31.7547887258693</v>
      </c>
      <c r="AS801">
        <v>0.66333333333333333</v>
      </c>
      <c r="AT801">
        <v>-72.27</v>
      </c>
      <c r="AU801">
        <v>-54.338491301743552</v>
      </c>
      <c r="AV801">
        <v>-56.459450814574289</v>
      </c>
      <c r="AW801">
        <v>-13.43</v>
      </c>
      <c r="AX801">
        <v>-4.5199999999999996</v>
      </c>
      <c r="AY801">
        <v>6.7213259588711756</v>
      </c>
      <c r="AZ801">
        <v>0</v>
      </c>
      <c r="BA801">
        <v>-276.39</v>
      </c>
      <c r="BB801">
        <v>76.45</v>
      </c>
    </row>
    <row r="802" spans="1:54" x14ac:dyDescent="0.3">
      <c r="A802" s="22" t="s">
        <v>871</v>
      </c>
      <c r="B802">
        <v>-0.27771047583452718</v>
      </c>
      <c r="C802">
        <v>6.3047478113257061E-2</v>
      </c>
      <c r="D802">
        <v>-0.70194843947981145</v>
      </c>
      <c r="E802">
        <v>4372.6840853143249</v>
      </c>
      <c r="F802">
        <v>2424.0950474991218</v>
      </c>
      <c r="G802">
        <v>1334.0293223847509</v>
      </c>
      <c r="H802">
        <v>341.61768943982571</v>
      </c>
      <c r="I802">
        <v>386</v>
      </c>
      <c r="J802">
        <v>319.78633035238448</v>
      </c>
      <c r="K802">
        <v>15092.775869913959</v>
      </c>
      <c r="L802">
        <v>12859.0806509005</v>
      </c>
      <c r="M802">
        <v>120.03166407096521</v>
      </c>
      <c r="N802">
        <v>7144.0778371626238</v>
      </c>
      <c r="O802">
        <v>3169.4528062210779</v>
      </c>
      <c r="P802">
        <v>612.95540098748108</v>
      </c>
      <c r="Q802">
        <v>3730.205964618217</v>
      </c>
      <c r="R802">
        <v>2466.705281576682</v>
      </c>
      <c r="S802">
        <v>858.66666666666663</v>
      </c>
      <c r="T802">
        <v>943.41495440907192</v>
      </c>
      <c r="U802">
        <v>-1.1094498765241949</v>
      </c>
      <c r="V802">
        <v>3.0521916996974241</v>
      </c>
      <c r="W802">
        <v>-5.3143975797809162E-4</v>
      </c>
      <c r="X802">
        <v>-5.7611290519645308E-2</v>
      </c>
      <c r="Y802">
        <v>96.827138208122278</v>
      </c>
      <c r="Z802">
        <v>5030</v>
      </c>
      <c r="AA802">
        <v>213.06945928547071</v>
      </c>
      <c r="AB802">
        <v>-1725.7585764398141</v>
      </c>
      <c r="AC802">
        <v>532.65499538369022</v>
      </c>
      <c r="AD802">
        <v>64.005494129334693</v>
      </c>
      <c r="AE802">
        <v>98.244658944902767</v>
      </c>
      <c r="AF802">
        <v>264.47679140435503</v>
      </c>
      <c r="AG802">
        <v>959.38193986228725</v>
      </c>
      <c r="AH802">
        <v>518.77211354308565</v>
      </c>
      <c r="AI802">
        <v>-5149.8903687344746</v>
      </c>
      <c r="AJ802">
        <v>1965</v>
      </c>
      <c r="AK802">
        <v>87.809191788906901</v>
      </c>
      <c r="AL802">
        <v>-1803.537976579471</v>
      </c>
      <c r="AM802">
        <v>65</v>
      </c>
      <c r="AN802">
        <v>362</v>
      </c>
      <c r="AO802">
        <v>5.3</v>
      </c>
      <c r="AP802">
        <v>134316.50906963131</v>
      </c>
      <c r="AQ802">
        <v>-440675.52117963601</v>
      </c>
      <c r="AR802">
        <v>12.66971315979416</v>
      </c>
      <c r="AS802">
        <v>0.56666666666666665</v>
      </c>
      <c r="AT802">
        <v>-72.27</v>
      </c>
      <c r="AU802">
        <v>-105.7548752478577</v>
      </c>
      <c r="AV802">
        <v>-67.103125834529038</v>
      </c>
      <c r="AW802">
        <v>-13.43</v>
      </c>
      <c r="AX802">
        <v>-4.5199999999999996</v>
      </c>
      <c r="AY802">
        <v>15.669307604360389</v>
      </c>
      <c r="AZ802">
        <v>0</v>
      </c>
      <c r="BA802">
        <v>-276.39</v>
      </c>
      <c r="BB802">
        <v>76.45</v>
      </c>
    </row>
    <row r="803" spans="1:54" x14ac:dyDescent="0.3">
      <c r="A803" s="22" t="s">
        <v>872</v>
      </c>
      <c r="B803">
        <v>4.2493305805257009E-2</v>
      </c>
      <c r="C803">
        <v>0.11567269245782399</v>
      </c>
      <c r="D803">
        <v>-0.7078619567163047</v>
      </c>
      <c r="E803">
        <v>4485</v>
      </c>
      <c r="F803">
        <v>2394</v>
      </c>
      <c r="G803">
        <v>1405</v>
      </c>
      <c r="H803">
        <v>299</v>
      </c>
      <c r="I803">
        <v>386</v>
      </c>
      <c r="J803">
        <v>245</v>
      </c>
      <c r="K803">
        <v>15170</v>
      </c>
      <c r="L803">
        <v>14295</v>
      </c>
      <c r="M803">
        <v>670</v>
      </c>
      <c r="N803">
        <v>6510</v>
      </c>
      <c r="O803">
        <v>2778</v>
      </c>
      <c r="P803">
        <v>471</v>
      </c>
      <c r="Q803">
        <v>4249</v>
      </c>
      <c r="R803">
        <v>2464</v>
      </c>
      <c r="S803">
        <v>982</v>
      </c>
      <c r="T803">
        <v>1518</v>
      </c>
      <c r="U803">
        <v>-0.56992264177847574</v>
      </c>
      <c r="V803">
        <v>3.0438184007764448</v>
      </c>
      <c r="W803">
        <v>-4.3333068202855429E-4</v>
      </c>
      <c r="X803">
        <v>-0.1346673927887139</v>
      </c>
      <c r="Y803">
        <v>95.499349689511973</v>
      </c>
      <c r="Z803">
        <v>5030</v>
      </c>
      <c r="AA803">
        <v>448.08245248758982</v>
      </c>
      <c r="AB803">
        <v>-1717.3153521007371</v>
      </c>
      <c r="AC803">
        <v>685.68395820986461</v>
      </c>
      <c r="AD803">
        <v>235.4582669094907</v>
      </c>
      <c r="AE803">
        <v>735.27551842877438</v>
      </c>
      <c r="AF803">
        <v>-199.6655111213004</v>
      </c>
      <c r="AG803">
        <v>1456.752232426828</v>
      </c>
      <c r="AH803">
        <v>-161.37134666886229</v>
      </c>
      <c r="AI803">
        <v>-5166.1061239277115</v>
      </c>
      <c r="AJ803">
        <v>1965</v>
      </c>
      <c r="AK803">
        <v>81.457749576980859</v>
      </c>
      <c r="AL803">
        <v>-1816.1889273241611</v>
      </c>
      <c r="AM803">
        <v>65</v>
      </c>
      <c r="AN803">
        <v>362</v>
      </c>
      <c r="AO803">
        <v>5.3</v>
      </c>
      <c r="AP803">
        <v>686803.22661773814</v>
      </c>
      <c r="AQ803">
        <v>148107.47306141959</v>
      </c>
      <c r="AR803">
        <v>-186.09</v>
      </c>
      <c r="AS803">
        <v>0.47</v>
      </c>
      <c r="AT803">
        <v>5.7</v>
      </c>
      <c r="AU803">
        <v>-92.32</v>
      </c>
      <c r="AV803">
        <v>-86.62</v>
      </c>
      <c r="AW803">
        <v>-13.43</v>
      </c>
      <c r="AX803">
        <v>-4.5199999999999996</v>
      </c>
      <c r="AY803">
        <v>13.8</v>
      </c>
      <c r="AZ803">
        <v>0</v>
      </c>
      <c r="BA803">
        <v>-276.39</v>
      </c>
      <c r="BB803">
        <v>76.61</v>
      </c>
    </row>
    <row r="804" spans="1:54" x14ac:dyDescent="0.3">
      <c r="A804" s="22" t="s">
        <v>873</v>
      </c>
      <c r="B804">
        <v>0.45659317421506351</v>
      </c>
      <c r="C804">
        <v>8.6835797863362707E-3</v>
      </c>
      <c r="D804">
        <v>-0.66044214061946427</v>
      </c>
      <c r="E804">
        <v>4667</v>
      </c>
      <c r="F804">
        <v>1854</v>
      </c>
      <c r="G804">
        <v>2259</v>
      </c>
      <c r="H804">
        <v>311</v>
      </c>
      <c r="I804">
        <v>373</v>
      </c>
      <c r="J804">
        <v>144</v>
      </c>
      <c r="K804">
        <v>12539</v>
      </c>
      <c r="L804">
        <v>20012</v>
      </c>
      <c r="M804">
        <v>2046</v>
      </c>
      <c r="N804">
        <v>5026</v>
      </c>
      <c r="O804">
        <v>2931</v>
      </c>
      <c r="P804">
        <v>291</v>
      </c>
      <c r="Q804">
        <v>5184</v>
      </c>
      <c r="R804">
        <v>2620</v>
      </c>
      <c r="S804">
        <v>1308</v>
      </c>
      <c r="T804">
        <v>2387</v>
      </c>
      <c r="U804">
        <v>0.64129768380712449</v>
      </c>
      <c r="V804">
        <v>3.035445101855466</v>
      </c>
      <c r="W804">
        <v>-7.9751153096196958E-4</v>
      </c>
      <c r="X804">
        <v>-0.1712600784332636</v>
      </c>
      <c r="Y804">
        <v>94.171561170901441</v>
      </c>
      <c r="Z804">
        <v>5030</v>
      </c>
      <c r="AA804">
        <v>575.08878127344724</v>
      </c>
      <c r="AB804">
        <v>-1708.8721277616571</v>
      </c>
      <c r="AC804">
        <v>934.65842144379985</v>
      </c>
      <c r="AD804">
        <v>289.75461728197303</v>
      </c>
      <c r="AE804">
        <v>875.99036908656853</v>
      </c>
      <c r="AF804">
        <v>-161.05591578071471</v>
      </c>
      <c r="AG804">
        <v>1939.3474920316289</v>
      </c>
      <c r="AH804">
        <v>-49.892991941427681</v>
      </c>
      <c r="AI804">
        <v>-5182.3218791209456</v>
      </c>
      <c r="AJ804">
        <v>1965</v>
      </c>
      <c r="AK804">
        <v>75.106307365054818</v>
      </c>
      <c r="AL804">
        <v>-1828.8398780688481</v>
      </c>
      <c r="AM804">
        <v>65</v>
      </c>
      <c r="AN804">
        <v>362</v>
      </c>
      <c r="AO804">
        <v>5.3</v>
      </c>
      <c r="AP804">
        <v>670087.94416584494</v>
      </c>
      <c r="AQ804">
        <v>518431.46730247512</v>
      </c>
      <c r="AR804">
        <v>-345.09</v>
      </c>
      <c r="AS804">
        <v>0.54</v>
      </c>
      <c r="AT804">
        <v>-86.25</v>
      </c>
      <c r="AU804">
        <v>-5.19</v>
      </c>
      <c r="AV804">
        <v>-91.44</v>
      </c>
      <c r="AW804">
        <v>-36.590000000000003</v>
      </c>
      <c r="AX804">
        <v>3.26</v>
      </c>
      <c r="AY804">
        <v>-0.09</v>
      </c>
      <c r="AZ804">
        <v>7.9</v>
      </c>
      <c r="BA804">
        <v>-461.51</v>
      </c>
      <c r="BB804">
        <v>76.569999999999993</v>
      </c>
    </row>
    <row r="805" spans="1:54" x14ac:dyDescent="0.3">
      <c r="A805" s="22" t="s">
        <v>874</v>
      </c>
      <c r="B805">
        <v>0.30408539942998752</v>
      </c>
      <c r="C805">
        <v>1.6394253236704071E-2</v>
      </c>
      <c r="D805">
        <v>-0.67302232452262389</v>
      </c>
      <c r="E805">
        <v>4951</v>
      </c>
      <c r="F805">
        <v>3203</v>
      </c>
      <c r="G805">
        <v>3726</v>
      </c>
      <c r="H805">
        <v>630</v>
      </c>
      <c r="I805">
        <v>510</v>
      </c>
      <c r="J805">
        <v>602</v>
      </c>
      <c r="K805">
        <v>17126</v>
      </c>
      <c r="L805">
        <v>17134</v>
      </c>
      <c r="M805">
        <v>1036</v>
      </c>
      <c r="N805">
        <v>6520</v>
      </c>
      <c r="O805">
        <v>4386</v>
      </c>
      <c r="P805">
        <v>840</v>
      </c>
      <c r="Q805">
        <v>5097</v>
      </c>
      <c r="R805">
        <v>4269</v>
      </c>
      <c r="S805">
        <v>2964</v>
      </c>
      <c r="T805">
        <v>2341</v>
      </c>
      <c r="U805">
        <v>0.31147578032232559</v>
      </c>
      <c r="V805">
        <v>3.0270718029344859</v>
      </c>
      <c r="W805">
        <v>-1.5559621170808671E-3</v>
      </c>
      <c r="X805">
        <v>-0.2209194427005485</v>
      </c>
      <c r="Y805">
        <v>92.843772652291136</v>
      </c>
      <c r="Z805">
        <v>5030</v>
      </c>
      <c r="AA805">
        <v>745.19257752084377</v>
      </c>
      <c r="AB805">
        <v>-1700.4289034225801</v>
      </c>
      <c r="AC805">
        <v>1259.718196876471</v>
      </c>
      <c r="AD805">
        <v>364.5021318066556</v>
      </c>
      <c r="AE805">
        <v>1070.268807797893</v>
      </c>
      <c r="AF805">
        <v>-120.95600086684679</v>
      </c>
      <c r="AG805">
        <v>2573.533135614176</v>
      </c>
      <c r="AH805">
        <v>82.821251517434575</v>
      </c>
      <c r="AI805">
        <v>-5198.5376343141816</v>
      </c>
      <c r="AJ805">
        <v>1965</v>
      </c>
      <c r="AK805">
        <v>68.754865153128776</v>
      </c>
      <c r="AL805">
        <v>-1841.4908288135341</v>
      </c>
      <c r="AM805">
        <v>65</v>
      </c>
      <c r="AN805">
        <v>362</v>
      </c>
      <c r="AO805">
        <v>5.3</v>
      </c>
      <c r="AP805">
        <v>1481282.661713952</v>
      </c>
      <c r="AQ805">
        <v>834769.46154353069</v>
      </c>
      <c r="AR805">
        <v>12.64</v>
      </c>
      <c r="AS805">
        <v>0.99</v>
      </c>
      <c r="AT805">
        <v>-57.72</v>
      </c>
      <c r="AU805">
        <v>0.48</v>
      </c>
      <c r="AV805">
        <v>-57.24</v>
      </c>
      <c r="AW805">
        <v>0</v>
      </c>
      <c r="AX805">
        <v>196.37</v>
      </c>
      <c r="AY805">
        <v>0.14000000000000001</v>
      </c>
      <c r="AZ805">
        <v>0</v>
      </c>
      <c r="BA805">
        <v>152.9</v>
      </c>
      <c r="BB805">
        <v>76.599999999999994</v>
      </c>
    </row>
    <row r="806" spans="1:54" x14ac:dyDescent="0.3">
      <c r="A806" s="22" t="s">
        <v>875</v>
      </c>
      <c r="B806">
        <v>0.43028809524873252</v>
      </c>
      <c r="C806">
        <v>-1.644782752528462E-2</v>
      </c>
      <c r="D806">
        <v>-0.64560250842578304</v>
      </c>
      <c r="E806">
        <v>6236</v>
      </c>
      <c r="F806">
        <v>2383</v>
      </c>
      <c r="G806">
        <v>1278</v>
      </c>
      <c r="H806">
        <v>312</v>
      </c>
      <c r="I806">
        <v>725</v>
      </c>
      <c r="J806">
        <v>494</v>
      </c>
      <c r="K806">
        <v>17106</v>
      </c>
      <c r="L806">
        <v>23466</v>
      </c>
      <c r="M806">
        <v>870</v>
      </c>
      <c r="N806">
        <v>5822</v>
      </c>
      <c r="O806">
        <v>3379</v>
      </c>
      <c r="P806">
        <v>800</v>
      </c>
      <c r="Q806">
        <v>4660</v>
      </c>
      <c r="R806">
        <v>3368</v>
      </c>
      <c r="S806">
        <v>1761</v>
      </c>
      <c r="T806">
        <v>1645</v>
      </c>
      <c r="U806">
        <v>0.48047929224355812</v>
      </c>
      <c r="V806">
        <v>3.018698504013507</v>
      </c>
      <c r="W806">
        <v>-2.6990846189107738E-3</v>
      </c>
      <c r="X806">
        <v>-0.28016144186588582</v>
      </c>
      <c r="Y806">
        <v>91.515984133680831</v>
      </c>
      <c r="Z806">
        <v>5030</v>
      </c>
      <c r="AA806">
        <v>946.12468468659063</v>
      </c>
      <c r="AB806">
        <v>-1691.985679083502</v>
      </c>
      <c r="AC806">
        <v>1636.990736903095</v>
      </c>
      <c r="AD806">
        <v>454.3210097377596</v>
      </c>
      <c r="AE806">
        <v>1303.3157246610569</v>
      </c>
      <c r="AF806">
        <v>-81.816824211766288</v>
      </c>
      <c r="AG806">
        <v>3312.8106470901548</v>
      </c>
      <c r="AH806">
        <v>229.1266134002872</v>
      </c>
      <c r="AI806">
        <v>-5214.7533895074184</v>
      </c>
      <c r="AJ806">
        <v>1965</v>
      </c>
      <c r="AK806">
        <v>62.403422941202727</v>
      </c>
      <c r="AL806">
        <v>-1854.141779558224</v>
      </c>
      <c r="AM806">
        <v>65</v>
      </c>
      <c r="AN806">
        <v>362</v>
      </c>
      <c r="AO806">
        <v>5.3</v>
      </c>
      <c r="AP806">
        <v>-1598491.620737941</v>
      </c>
      <c r="AQ806">
        <v>-1111302.544215414</v>
      </c>
      <c r="AR806">
        <v>-364.14</v>
      </c>
      <c r="AS806">
        <v>0.01</v>
      </c>
      <c r="AT806">
        <v>-12</v>
      </c>
      <c r="AU806">
        <v>-9.81</v>
      </c>
      <c r="AV806">
        <v>-21.81</v>
      </c>
      <c r="AW806">
        <v>-163.1</v>
      </c>
      <c r="AX806">
        <v>3.91</v>
      </c>
      <c r="AY806">
        <v>-0.59</v>
      </c>
      <c r="AZ806">
        <v>0</v>
      </c>
      <c r="BA806">
        <v>-545.72</v>
      </c>
      <c r="BB806">
        <v>76.650000000000006</v>
      </c>
    </row>
    <row r="807" spans="1:54" x14ac:dyDescent="0.3">
      <c r="A807" s="22" t="s">
        <v>876</v>
      </c>
      <c r="B807">
        <v>0.25917742141010441</v>
      </c>
      <c r="C807">
        <v>-0.31748035743671199</v>
      </c>
      <c r="D807">
        <v>-0.99818269232894252</v>
      </c>
      <c r="E807">
        <v>6936</v>
      </c>
      <c r="F807">
        <v>3427</v>
      </c>
      <c r="G807">
        <v>1986</v>
      </c>
      <c r="H807">
        <v>300</v>
      </c>
      <c r="I807">
        <v>332</v>
      </c>
      <c r="J807">
        <v>387</v>
      </c>
      <c r="K807">
        <v>18821</v>
      </c>
      <c r="L807">
        <v>22315</v>
      </c>
      <c r="M807">
        <v>1242</v>
      </c>
      <c r="N807">
        <v>5320</v>
      </c>
      <c r="O807">
        <v>3430</v>
      </c>
      <c r="P807">
        <v>372</v>
      </c>
      <c r="Q807">
        <v>4606</v>
      </c>
      <c r="R807">
        <v>5075</v>
      </c>
      <c r="S807">
        <v>2359</v>
      </c>
      <c r="T807">
        <v>2339</v>
      </c>
      <c r="U807">
        <v>0.56627552184784236</v>
      </c>
      <c r="V807">
        <v>3.0103252050925211</v>
      </c>
      <c r="W807">
        <v>-4.4546105871887676E-3</v>
      </c>
      <c r="X807">
        <v>-0.34526892439690471</v>
      </c>
      <c r="Y807">
        <v>90.188195615070299</v>
      </c>
      <c r="Z807">
        <v>5030</v>
      </c>
      <c r="AA807">
        <v>1163.4246725013909</v>
      </c>
      <c r="AB807">
        <v>-1683.542454744424</v>
      </c>
      <c r="AC807">
        <v>2036.559903055919</v>
      </c>
      <c r="AD807">
        <v>553.25661543229762</v>
      </c>
      <c r="AE807">
        <v>1555.5684819267631</v>
      </c>
      <c r="AF807">
        <v>-46.455834722592037</v>
      </c>
      <c r="AG807">
        <v>4098.9291656923888</v>
      </c>
      <c r="AH807">
        <v>382.932263532859</v>
      </c>
      <c r="AI807">
        <v>-5230.9691447006526</v>
      </c>
      <c r="AJ807">
        <v>1965</v>
      </c>
      <c r="AK807">
        <v>56.051980729276693</v>
      </c>
      <c r="AL807">
        <v>-1866.792730302906</v>
      </c>
      <c r="AM807">
        <v>65</v>
      </c>
      <c r="AN807">
        <v>362</v>
      </c>
      <c r="AO807">
        <v>5.3</v>
      </c>
      <c r="AP807">
        <v>-200436.9031898347</v>
      </c>
      <c r="AQ807">
        <v>-500413.54997435858</v>
      </c>
      <c r="AR807">
        <v>246.19</v>
      </c>
      <c r="AS807">
        <v>0.48</v>
      </c>
      <c r="AT807">
        <v>-155.34</v>
      </c>
      <c r="AU807">
        <v>0.2</v>
      </c>
      <c r="AV807">
        <v>-155.13999999999999</v>
      </c>
      <c r="AW807">
        <v>-51.3</v>
      </c>
      <c r="AX807">
        <v>199.93</v>
      </c>
      <c r="AY807">
        <v>0.23</v>
      </c>
      <c r="AZ807">
        <v>0</v>
      </c>
      <c r="BA807">
        <v>240.39</v>
      </c>
      <c r="BB807">
        <v>76.510000000000005</v>
      </c>
    </row>
    <row r="808" spans="1:54" x14ac:dyDescent="0.3">
      <c r="A808" s="22" t="s">
        <v>877</v>
      </c>
      <c r="B808">
        <v>-0.1214165737167523</v>
      </c>
      <c r="C808">
        <v>-0.28713230334240741</v>
      </c>
      <c r="D808">
        <v>-0.59076287623210177</v>
      </c>
      <c r="E808">
        <v>4908.696906273738</v>
      </c>
      <c r="F808">
        <v>2709.2459878251161</v>
      </c>
      <c r="G808">
        <v>1802.0088445453739</v>
      </c>
      <c r="H808">
        <v>288.74527442512709</v>
      </c>
      <c r="I808">
        <v>179</v>
      </c>
      <c r="J808">
        <v>249.27148286948039</v>
      </c>
      <c r="K808">
        <v>14661.35548905231</v>
      </c>
      <c r="L808">
        <v>14747.31949185329</v>
      </c>
      <c r="M808">
        <v>992.52429442363871</v>
      </c>
      <c r="N808">
        <v>3859.3358238185479</v>
      </c>
      <c r="O808">
        <v>2943.944429712802</v>
      </c>
      <c r="P808">
        <v>258.2299505516666</v>
      </c>
      <c r="Q808">
        <v>3987.7344745137589</v>
      </c>
      <c r="R808">
        <v>4221.791020910513</v>
      </c>
      <c r="S808">
        <v>1685.666666666667</v>
      </c>
      <c r="T808">
        <v>1508.505948512875</v>
      </c>
      <c r="U808">
        <v>-1.264742573434432</v>
      </c>
      <c r="V808">
        <v>1.8379519061715399</v>
      </c>
      <c r="W808">
        <v>-7.1135518081035798E-3</v>
      </c>
      <c r="X808">
        <v>-0.41326673025159272</v>
      </c>
      <c r="Y808">
        <v>88.860407096459994</v>
      </c>
      <c r="Z808">
        <v>5030</v>
      </c>
      <c r="AA808">
        <v>1384.961622884126</v>
      </c>
      <c r="AB808">
        <v>-1675.099230405345</v>
      </c>
      <c r="AC808">
        <v>2432.860813450226</v>
      </c>
      <c r="AD808">
        <v>656.46496238867621</v>
      </c>
      <c r="AE808">
        <v>1809.7407506941449</v>
      </c>
      <c r="AF808">
        <v>-17.136236743628611</v>
      </c>
      <c r="AG808">
        <v>4881.9302897894231</v>
      </c>
      <c r="AH808">
        <v>540.03724813386907</v>
      </c>
      <c r="AI808">
        <v>-5247.1848998938895</v>
      </c>
      <c r="AJ808">
        <v>1965</v>
      </c>
      <c r="AK808">
        <v>49.700538517350651</v>
      </c>
      <c r="AL808">
        <v>-1879.4436810475961</v>
      </c>
      <c r="AM808">
        <v>65</v>
      </c>
      <c r="AN808">
        <v>362</v>
      </c>
      <c r="AO808">
        <v>5.3</v>
      </c>
      <c r="AP808">
        <v>-204160.18564172791</v>
      </c>
      <c r="AQ808">
        <v>-503545.55573330307</v>
      </c>
      <c r="AR808">
        <v>393.77874275575277</v>
      </c>
      <c r="AS808">
        <v>0.63</v>
      </c>
      <c r="AT808">
        <v>-155.34</v>
      </c>
      <c r="AU808">
        <v>-3.4615828051631539</v>
      </c>
      <c r="AV808">
        <v>-137.79432646524501</v>
      </c>
      <c r="AW808">
        <v>47.44</v>
      </c>
      <c r="AX808">
        <v>-28.05</v>
      </c>
      <c r="AY808">
        <v>0.47526819825197819</v>
      </c>
      <c r="AZ808">
        <v>0</v>
      </c>
      <c r="BA808">
        <v>-380.29</v>
      </c>
      <c r="BB808">
        <v>76.510000000000005</v>
      </c>
    </row>
    <row r="809" spans="1:54" x14ac:dyDescent="0.3">
      <c r="A809" s="22" t="s">
        <v>878</v>
      </c>
      <c r="B809">
        <v>-0.226039896800871</v>
      </c>
      <c r="C809">
        <v>1.822098471666855E-2</v>
      </c>
      <c r="D809">
        <v>-0.64834306013526133</v>
      </c>
      <c r="E809">
        <v>7592.823790534173</v>
      </c>
      <c r="F809">
        <v>813.21985245274902</v>
      </c>
      <c r="G809">
        <v>380.80940274334398</v>
      </c>
      <c r="H809">
        <v>308.49394965982719</v>
      </c>
      <c r="I809">
        <v>179</v>
      </c>
      <c r="J809">
        <v>-24.295140252364451</v>
      </c>
      <c r="K809">
        <v>12427.05663053207</v>
      </c>
      <c r="L809">
        <v>18233.718197721289</v>
      </c>
      <c r="M809">
        <v>135.22931386892111</v>
      </c>
      <c r="N809">
        <v>3746.528053493877</v>
      </c>
      <c r="O809">
        <v>2187.6253033986081</v>
      </c>
      <c r="P809">
        <v>153.46275979374241</v>
      </c>
      <c r="Q809">
        <v>4859.6362275817664</v>
      </c>
      <c r="R809">
        <v>1668.103524224369</v>
      </c>
      <c r="S809">
        <v>1012.333333333333</v>
      </c>
      <c r="T809">
        <v>595.08544072450968</v>
      </c>
      <c r="U809">
        <v>-1.160901056251987</v>
      </c>
      <c r="V809">
        <v>1.8295786072505611</v>
      </c>
      <c r="W809">
        <v>1.0484441723448871E-2</v>
      </c>
      <c r="X809">
        <v>0.41495705189986148</v>
      </c>
      <c r="Y809">
        <v>103.09261857784939</v>
      </c>
      <c r="Z809">
        <v>4919</v>
      </c>
      <c r="AA809">
        <v>-1371.4142605797899</v>
      </c>
      <c r="AB809">
        <v>-381.65600606626691</v>
      </c>
      <c r="AC809">
        <v>-2388.732845438677</v>
      </c>
      <c r="AD809">
        <v>-654.04086841308163</v>
      </c>
      <c r="AE809">
        <v>-1753.5604803814349</v>
      </c>
      <c r="AF809">
        <v>4.6673526736976783</v>
      </c>
      <c r="AG809">
        <v>-4791.6668415594904</v>
      </c>
      <c r="AH809">
        <v>-599.6924643005259</v>
      </c>
      <c r="AI809">
        <v>-7121.4006550871236</v>
      </c>
      <c r="AJ809">
        <v>2001</v>
      </c>
      <c r="AK809">
        <v>1186.349096305426</v>
      </c>
      <c r="AL809">
        <v>-880.0946317922826</v>
      </c>
      <c r="AM809">
        <v>96</v>
      </c>
      <c r="AN809">
        <v>1516</v>
      </c>
      <c r="AO809">
        <v>5.8</v>
      </c>
      <c r="AP809">
        <v>-207883.46809362111</v>
      </c>
      <c r="AQ809">
        <v>-506677.56149224751</v>
      </c>
      <c r="AR809">
        <v>-208.2252815143807</v>
      </c>
      <c r="AS809">
        <v>0.78</v>
      </c>
      <c r="AT809">
        <v>-155.34</v>
      </c>
      <c r="AU809">
        <v>21.10872726673578</v>
      </c>
      <c r="AV809">
        <v>48.513396604649493</v>
      </c>
      <c r="AW809">
        <v>47.44</v>
      </c>
      <c r="AX809">
        <v>-28.05</v>
      </c>
      <c r="AY809">
        <v>5.375410509570572</v>
      </c>
      <c r="AZ809">
        <v>0</v>
      </c>
      <c r="BA809">
        <v>-380.29</v>
      </c>
      <c r="BB809">
        <v>76.510000000000005</v>
      </c>
    </row>
    <row r="810" spans="1:54" x14ac:dyDescent="0.3">
      <c r="A810" s="22" t="s">
        <v>879</v>
      </c>
      <c r="B810">
        <v>0.32813400479360683</v>
      </c>
      <c r="C810">
        <v>6.6763383354966344E-3</v>
      </c>
      <c r="D810">
        <v>-0.70592324403842088</v>
      </c>
      <c r="E810">
        <v>3381</v>
      </c>
      <c r="F810">
        <v>1187</v>
      </c>
      <c r="G810">
        <v>673</v>
      </c>
      <c r="H810">
        <v>160</v>
      </c>
      <c r="I810">
        <v>179</v>
      </c>
      <c r="J810">
        <v>138</v>
      </c>
      <c r="K810">
        <v>11275</v>
      </c>
      <c r="L810">
        <v>14193</v>
      </c>
      <c r="M810">
        <v>2928</v>
      </c>
      <c r="N810">
        <v>3334</v>
      </c>
      <c r="O810">
        <v>2411</v>
      </c>
      <c r="P810">
        <v>301</v>
      </c>
      <c r="Q810">
        <v>3977</v>
      </c>
      <c r="R810">
        <v>1378</v>
      </c>
      <c r="S810">
        <v>339</v>
      </c>
      <c r="T810">
        <v>758</v>
      </c>
      <c r="U810">
        <v>-0.35243928854060869</v>
      </c>
      <c r="V810">
        <v>1.8212053083295809</v>
      </c>
      <c r="W810">
        <v>5.4865580842999861E-3</v>
      </c>
      <c r="X810">
        <v>0.34303284149090979</v>
      </c>
      <c r="Y810">
        <v>101.7648300592391</v>
      </c>
      <c r="Z810">
        <v>4919</v>
      </c>
      <c r="AA810">
        <v>-1151.105233453683</v>
      </c>
      <c r="AB810">
        <v>-373.21278172718849</v>
      </c>
      <c r="AC810">
        <v>-2022.4682739493931</v>
      </c>
      <c r="AD810">
        <v>-545.44454352939829</v>
      </c>
      <c r="AE810">
        <v>-1510.741565092103</v>
      </c>
      <c r="AF810">
        <v>18.415914527877248</v>
      </c>
      <c r="AG810">
        <v>-4060.2384680430191</v>
      </c>
      <c r="AH810">
        <v>-438.8140772245406</v>
      </c>
      <c r="AI810">
        <v>-7137.6164102803596</v>
      </c>
      <c r="AJ810">
        <v>2001</v>
      </c>
      <c r="AK810">
        <v>1179.9976540934999</v>
      </c>
      <c r="AL810">
        <v>-892.74558253696887</v>
      </c>
      <c r="AM810">
        <v>96</v>
      </c>
      <c r="AN810">
        <v>1516</v>
      </c>
      <c r="AO810">
        <v>5.8</v>
      </c>
      <c r="AP810">
        <v>96131.249454485718</v>
      </c>
      <c r="AQ810">
        <v>-46493.56725119194</v>
      </c>
      <c r="AR810">
        <v>-435.93</v>
      </c>
      <c r="AS810">
        <v>0.93</v>
      </c>
      <c r="AT810">
        <v>50.3</v>
      </c>
      <c r="AU810">
        <v>-13.95</v>
      </c>
      <c r="AV810">
        <v>36.35</v>
      </c>
      <c r="AW810">
        <v>47.44</v>
      </c>
      <c r="AX810">
        <v>-28.05</v>
      </c>
      <c r="AY810">
        <v>-1.03</v>
      </c>
      <c r="AZ810">
        <v>0</v>
      </c>
      <c r="BA810">
        <v>-380.29</v>
      </c>
      <c r="BB810">
        <v>76.489999999999995</v>
      </c>
    </row>
    <row r="811" spans="1:54" x14ac:dyDescent="0.3">
      <c r="A811" s="22" t="s">
        <v>880</v>
      </c>
      <c r="B811">
        <v>2.9164597342139938E-2</v>
      </c>
      <c r="C811">
        <v>-1.443902461020974E-2</v>
      </c>
      <c r="D811">
        <v>-0.70850342794158028</v>
      </c>
      <c r="E811">
        <v>3811.298160475154</v>
      </c>
      <c r="F811">
        <v>1706.090549417579</v>
      </c>
      <c r="G811">
        <v>980.57580442109497</v>
      </c>
      <c r="H811">
        <v>230.1046245109236</v>
      </c>
      <c r="I811">
        <v>112</v>
      </c>
      <c r="J811">
        <v>91.555007013606854</v>
      </c>
      <c r="K811">
        <v>12538.52925588463</v>
      </c>
      <c r="L811">
        <v>15862.890586312689</v>
      </c>
      <c r="M811">
        <v>1729.001171592251</v>
      </c>
      <c r="N811">
        <v>3716.1396712213591</v>
      </c>
      <c r="O811">
        <v>2129.3051944893141</v>
      </c>
      <c r="P811">
        <v>298.57399862746638</v>
      </c>
      <c r="Q811">
        <v>5251.2819669494556</v>
      </c>
      <c r="R811">
        <v>2072.378640880981</v>
      </c>
      <c r="S811">
        <v>671</v>
      </c>
      <c r="T811">
        <v>2127.9385955352</v>
      </c>
      <c r="U811">
        <v>3.6370123463370867E-2</v>
      </c>
      <c r="V811">
        <v>1.8128320094086019</v>
      </c>
      <c r="W811">
        <v>-6.0876432159773231E-4</v>
      </c>
      <c r="X811">
        <v>0.27062033075085878</v>
      </c>
      <c r="Y811">
        <v>100.4370415406288</v>
      </c>
      <c r="Z811">
        <v>4919</v>
      </c>
      <c r="AA811">
        <v>-936.06944637881679</v>
      </c>
      <c r="AB811">
        <v>-364.76955738811012</v>
      </c>
      <c r="AC811">
        <v>-1678.730850379603</v>
      </c>
      <c r="AD811">
        <v>-436.4747848293573</v>
      </c>
      <c r="AE811">
        <v>-1279.368893748207</v>
      </c>
      <c r="AF811">
        <v>24.664639017162699</v>
      </c>
      <c r="AG811">
        <v>-3369.9098899400051</v>
      </c>
      <c r="AH811">
        <v>-278.27798303893911</v>
      </c>
      <c r="AI811">
        <v>-7153.8321654735964</v>
      </c>
      <c r="AJ811">
        <v>2001</v>
      </c>
      <c r="AK811">
        <v>1173.6462118815759</v>
      </c>
      <c r="AL811">
        <v>-905.39653328165878</v>
      </c>
      <c r="AM811">
        <v>96</v>
      </c>
      <c r="AN811">
        <v>1516</v>
      </c>
      <c r="AO811">
        <v>5.8</v>
      </c>
      <c r="AP811">
        <v>92407.967002592515</v>
      </c>
      <c r="AQ811">
        <v>-49625.573010136373</v>
      </c>
      <c r="AR811">
        <v>-477.37065882525337</v>
      </c>
      <c r="AS811">
        <v>0.31000000000000011</v>
      </c>
      <c r="AT811">
        <v>50.3</v>
      </c>
      <c r="AU811">
        <v>-10.857867899108101</v>
      </c>
      <c r="AV811">
        <v>-73.40293628653211</v>
      </c>
      <c r="AW811">
        <v>238.84</v>
      </c>
      <c r="AX811">
        <v>-0.23</v>
      </c>
      <c r="AY811">
        <v>7.2584526547406716</v>
      </c>
      <c r="AZ811">
        <v>0</v>
      </c>
      <c r="BA811">
        <v>225.75</v>
      </c>
      <c r="BB811">
        <v>76.58</v>
      </c>
    </row>
    <row r="812" spans="1:54" x14ac:dyDescent="0.3">
      <c r="A812" s="22" t="s">
        <v>881</v>
      </c>
      <c r="B812">
        <v>-0.27042438742765551</v>
      </c>
      <c r="C812">
        <v>-4.817449946042629E-2</v>
      </c>
      <c r="D812">
        <v>-0.71108361184473967</v>
      </c>
      <c r="E812">
        <v>4423</v>
      </c>
      <c r="F812">
        <v>1899</v>
      </c>
      <c r="G812">
        <v>1373</v>
      </c>
      <c r="H812">
        <v>222</v>
      </c>
      <c r="I812">
        <v>112</v>
      </c>
      <c r="J812">
        <v>65</v>
      </c>
      <c r="K812">
        <v>14228</v>
      </c>
      <c r="L812">
        <v>24420</v>
      </c>
      <c r="M812">
        <v>2842</v>
      </c>
      <c r="N812">
        <v>2593</v>
      </c>
      <c r="O812">
        <v>2117</v>
      </c>
      <c r="P812">
        <v>198</v>
      </c>
      <c r="Q812">
        <v>4603</v>
      </c>
      <c r="R812">
        <v>2128</v>
      </c>
      <c r="S812">
        <v>1003</v>
      </c>
      <c r="T812">
        <v>1672</v>
      </c>
      <c r="U812">
        <v>-0.19136096432384869</v>
      </c>
      <c r="V812">
        <v>1.804458710487616</v>
      </c>
      <c r="W812">
        <v>-7.4862251355227727E-3</v>
      </c>
      <c r="X812">
        <v>0.2017026505560153</v>
      </c>
      <c r="Y812">
        <v>99.109253022018265</v>
      </c>
      <c r="Z812">
        <v>4919</v>
      </c>
      <c r="AA812">
        <v>-738.09598489246127</v>
      </c>
      <c r="AB812">
        <v>-356.32633304903362</v>
      </c>
      <c r="AC812">
        <v>-1375.308561845465</v>
      </c>
      <c r="AD812">
        <v>-333.34654113494429</v>
      </c>
      <c r="AE812">
        <v>-1073.687913013571</v>
      </c>
      <c r="AF812">
        <v>25.095099367279541</v>
      </c>
      <c r="AG812">
        <v>-2757.247916626693</v>
      </c>
      <c r="AH812">
        <v>-123.39952804318639</v>
      </c>
      <c r="AI812">
        <v>-7170.0479206668306</v>
      </c>
      <c r="AJ812">
        <v>2001</v>
      </c>
      <c r="AK812">
        <v>1167.2947696696499</v>
      </c>
      <c r="AL812">
        <v>-918.04748402634141</v>
      </c>
      <c r="AM812">
        <v>96</v>
      </c>
      <c r="AN812">
        <v>1516</v>
      </c>
      <c r="AO812">
        <v>5.8</v>
      </c>
      <c r="AP812">
        <v>1759213.6845506991</v>
      </c>
      <c r="AQ812">
        <v>-106322.5787690813</v>
      </c>
      <c r="AR812">
        <v>174.91</v>
      </c>
      <c r="AS812">
        <v>-0.31</v>
      </c>
      <c r="AT812">
        <v>-174.73</v>
      </c>
      <c r="AU812">
        <v>-11.78</v>
      </c>
      <c r="AV812">
        <v>-186.51</v>
      </c>
      <c r="AW812">
        <v>238.84</v>
      </c>
      <c r="AX812">
        <v>-0.23</v>
      </c>
      <c r="AY812">
        <v>-0.95</v>
      </c>
      <c r="AZ812">
        <v>0</v>
      </c>
      <c r="BA812">
        <v>225.75</v>
      </c>
      <c r="BB812">
        <v>76.349999999999994</v>
      </c>
    </row>
    <row r="813" spans="1:54" x14ac:dyDescent="0.3">
      <c r="A813" s="22" t="s">
        <v>882</v>
      </c>
      <c r="B813">
        <v>-0.2327226229211643</v>
      </c>
      <c r="C813">
        <v>0.19456271848232859</v>
      </c>
      <c r="D813">
        <v>-0.33366379574789917</v>
      </c>
      <c r="E813">
        <v>5107</v>
      </c>
      <c r="F813">
        <v>2270</v>
      </c>
      <c r="G813">
        <v>2028</v>
      </c>
      <c r="H813">
        <v>413</v>
      </c>
      <c r="I813">
        <v>250</v>
      </c>
      <c r="J813">
        <v>270</v>
      </c>
      <c r="K813">
        <v>16721</v>
      </c>
      <c r="L813">
        <v>20534</v>
      </c>
      <c r="M813">
        <v>964</v>
      </c>
      <c r="N813">
        <v>4178</v>
      </c>
      <c r="O813">
        <v>2300</v>
      </c>
      <c r="P813">
        <v>443</v>
      </c>
      <c r="Q813">
        <v>6483</v>
      </c>
      <c r="R813">
        <v>3210</v>
      </c>
      <c r="S813">
        <v>1765</v>
      </c>
      <c r="T813">
        <v>512</v>
      </c>
      <c r="U813">
        <v>0.81532425103546302</v>
      </c>
      <c r="V813">
        <v>1.796085411566636</v>
      </c>
      <c r="W813">
        <v>-1.4683787170739039E-2</v>
      </c>
      <c r="X813">
        <v>0.14121270635266109</v>
      </c>
      <c r="Y813">
        <v>97.78146450340796</v>
      </c>
      <c r="Z813">
        <v>4919</v>
      </c>
      <c r="AA813">
        <v>-571.25124252863679</v>
      </c>
      <c r="AB813">
        <v>-347.88310870995338</v>
      </c>
      <c r="AC813">
        <v>-1132.7833900391331</v>
      </c>
      <c r="AD813">
        <v>-243.67977443985001</v>
      </c>
      <c r="AE813">
        <v>-910.43213189114977</v>
      </c>
      <c r="AF813">
        <v>22.210011323129951</v>
      </c>
      <c r="AG813">
        <v>-2264.6852850470168</v>
      </c>
      <c r="AH813">
        <v>19.404991526813319</v>
      </c>
      <c r="AI813">
        <v>-7186.2636758600656</v>
      </c>
      <c r="AJ813">
        <v>2001</v>
      </c>
      <c r="AK813">
        <v>1160.9433274577241</v>
      </c>
      <c r="AL813">
        <v>-930.69843477103132</v>
      </c>
      <c r="AM813">
        <v>96</v>
      </c>
      <c r="AN813">
        <v>1516</v>
      </c>
      <c r="AO813">
        <v>5.8</v>
      </c>
      <c r="AP813">
        <v>-922615.59790119389</v>
      </c>
      <c r="AQ813">
        <v>-1195103.5845280259</v>
      </c>
      <c r="AR813">
        <v>-374.76</v>
      </c>
      <c r="AS813">
        <v>-0.12</v>
      </c>
      <c r="AT813">
        <v>1.69</v>
      </c>
      <c r="AU813">
        <v>-9.16</v>
      </c>
      <c r="AV813">
        <v>-7.47</v>
      </c>
      <c r="AW813">
        <v>0</v>
      </c>
      <c r="AX813">
        <v>-89.56</v>
      </c>
      <c r="AY813">
        <v>0.71</v>
      </c>
      <c r="AZ813">
        <v>0</v>
      </c>
      <c r="BA813">
        <v>-471.2</v>
      </c>
      <c r="BB813">
        <v>76.290000000000006</v>
      </c>
    </row>
    <row r="814" spans="1:54" x14ac:dyDescent="0.3">
      <c r="A814" s="22" t="s">
        <v>883</v>
      </c>
      <c r="B814">
        <v>0.33935210802042892</v>
      </c>
      <c r="C814">
        <v>-0.18455943979675959</v>
      </c>
      <c r="D814">
        <v>-0.43624397965105821</v>
      </c>
      <c r="E814">
        <v>4160</v>
      </c>
      <c r="F814">
        <v>2892</v>
      </c>
      <c r="G814">
        <v>1430</v>
      </c>
      <c r="H814">
        <v>519</v>
      </c>
      <c r="I814">
        <v>241</v>
      </c>
      <c r="J814">
        <v>345</v>
      </c>
      <c r="K814">
        <v>17462</v>
      </c>
      <c r="L814">
        <v>16854</v>
      </c>
      <c r="M814">
        <v>715</v>
      </c>
      <c r="N814">
        <v>4219</v>
      </c>
      <c r="O814">
        <v>2374</v>
      </c>
      <c r="P814">
        <v>417</v>
      </c>
      <c r="Q814">
        <v>5730</v>
      </c>
      <c r="R814">
        <v>2866</v>
      </c>
      <c r="S814">
        <v>1081</v>
      </c>
      <c r="T814">
        <v>1039</v>
      </c>
      <c r="U814">
        <v>0.98833125703731639</v>
      </c>
      <c r="V814">
        <v>1.787712112645657</v>
      </c>
      <c r="W814">
        <v>-2.16953192857261E-2</v>
      </c>
      <c r="X814">
        <v>9.360294607458286E-2</v>
      </c>
      <c r="Y814">
        <v>96.453675984797428</v>
      </c>
      <c r="Z814">
        <v>4919</v>
      </c>
      <c r="AA814">
        <v>-447.69682202405971</v>
      </c>
      <c r="AB814">
        <v>-339.43988437087683</v>
      </c>
      <c r="AC814">
        <v>-968.08692113049983</v>
      </c>
      <c r="AD814">
        <v>-174.2571313058215</v>
      </c>
      <c r="AE814">
        <v>-803.26411898603692</v>
      </c>
      <c r="AF814">
        <v>18.316892750950501</v>
      </c>
      <c r="AG814">
        <v>-1927.291278671393</v>
      </c>
      <c r="AH814">
        <v>143.52920123467271</v>
      </c>
      <c r="AI814">
        <v>-7202.4794310533016</v>
      </c>
      <c r="AJ814">
        <v>2001</v>
      </c>
      <c r="AK814">
        <v>1154.591885245798</v>
      </c>
      <c r="AL814">
        <v>-943.34938551571759</v>
      </c>
      <c r="AM814">
        <v>96</v>
      </c>
      <c r="AN814">
        <v>1516</v>
      </c>
      <c r="AO814">
        <v>5.8</v>
      </c>
      <c r="AP814">
        <v>121203.11964691291</v>
      </c>
      <c r="AQ814">
        <v>-704397.59028697014</v>
      </c>
      <c r="AR814">
        <v>-244.8</v>
      </c>
      <c r="AS814">
        <v>39.74</v>
      </c>
      <c r="AT814">
        <v>19.11</v>
      </c>
      <c r="AU814">
        <v>-3.41</v>
      </c>
      <c r="AV814">
        <v>15.7</v>
      </c>
      <c r="AW814">
        <v>0</v>
      </c>
      <c r="AX814">
        <v>-68.34</v>
      </c>
      <c r="AY814">
        <v>0.08</v>
      </c>
      <c r="AZ814">
        <v>0</v>
      </c>
      <c r="BA814">
        <v>-257.62</v>
      </c>
      <c r="BB814">
        <v>76.91</v>
      </c>
    </row>
    <row r="815" spans="1:54" x14ac:dyDescent="0.3">
      <c r="A815" s="22" t="s">
        <v>884</v>
      </c>
      <c r="B815">
        <v>8.6887499777087207E-2</v>
      </c>
      <c r="C815">
        <v>-0.13767758192889931</v>
      </c>
      <c r="D815">
        <v>-0.2088241635542181</v>
      </c>
      <c r="E815">
        <v>2768.4154427750382</v>
      </c>
      <c r="F815">
        <v>534.86448922940167</v>
      </c>
      <c r="G815">
        <v>692.48498672968253</v>
      </c>
      <c r="H815">
        <v>186.8973138612678</v>
      </c>
      <c r="I815">
        <v>187</v>
      </c>
      <c r="J815">
        <v>119.7329007968182</v>
      </c>
      <c r="K815">
        <v>10026.785904359111</v>
      </c>
      <c r="L815">
        <v>12960.699818735829</v>
      </c>
      <c r="M815">
        <v>1825.593259205009</v>
      </c>
      <c r="N815">
        <v>3604.493777971999</v>
      </c>
      <c r="O815">
        <v>2435.5687826411859</v>
      </c>
      <c r="P815">
        <v>251.31760158092999</v>
      </c>
      <c r="Q815">
        <v>2989.164862169016</v>
      </c>
      <c r="R815">
        <v>987.25991974363774</v>
      </c>
      <c r="S815">
        <v>966</v>
      </c>
      <c r="T815">
        <v>952.90682939877081</v>
      </c>
      <c r="U815">
        <v>-9.4549009948423191E-2</v>
      </c>
      <c r="V815">
        <v>1.914338813724676</v>
      </c>
      <c r="W815">
        <v>-2.811184455042337E-2</v>
      </c>
      <c r="X815">
        <v>6.1862650039103073E-2</v>
      </c>
      <c r="Y815">
        <v>95.125887466187123</v>
      </c>
      <c r="Z815">
        <v>4919</v>
      </c>
      <c r="AA815">
        <v>-375.27258689262823</v>
      </c>
      <c r="AB815">
        <v>-330.99666003179658</v>
      </c>
      <c r="AC815">
        <v>-891.90170989608021</v>
      </c>
      <c r="AD815">
        <v>-129.47771897655551</v>
      </c>
      <c r="AE815">
        <v>-759.67980888438979</v>
      </c>
      <c r="AF815">
        <v>14.08743991567826</v>
      </c>
      <c r="AG815">
        <v>-1766.9717978413539</v>
      </c>
      <c r="AH815">
        <v>242.31137046628101</v>
      </c>
      <c r="AI815">
        <v>-7218.6951862465376</v>
      </c>
      <c r="AJ815">
        <v>2001</v>
      </c>
      <c r="AK815">
        <v>1148.240443033872</v>
      </c>
      <c r="AL815">
        <v>-956.00033626040386</v>
      </c>
      <c r="AM815">
        <v>96</v>
      </c>
      <c r="AN815">
        <v>1516</v>
      </c>
      <c r="AO815">
        <v>5.8</v>
      </c>
      <c r="AP815">
        <v>117479.8371950197</v>
      </c>
      <c r="AQ815">
        <v>-707529.59604591457</v>
      </c>
      <c r="AR815">
        <v>-70.671330203298581</v>
      </c>
      <c r="AS815">
        <v>44.883333333333333</v>
      </c>
      <c r="AT815">
        <v>19.11</v>
      </c>
      <c r="AU815">
        <v>35.32874263039843</v>
      </c>
      <c r="AV815">
        <v>-7.1779708973786551</v>
      </c>
      <c r="AW815">
        <v>49.21</v>
      </c>
      <c r="AX815">
        <v>200.51</v>
      </c>
      <c r="AY815">
        <v>0.45691089953972641</v>
      </c>
      <c r="AZ815">
        <v>0</v>
      </c>
      <c r="BA815">
        <v>-568.51</v>
      </c>
      <c r="BB815">
        <v>76.91</v>
      </c>
    </row>
    <row r="816" spans="1:54" x14ac:dyDescent="0.3">
      <c r="A816" s="22" t="s">
        <v>885</v>
      </c>
      <c r="B816">
        <v>2.0848679952202961E-2</v>
      </c>
      <c r="C816">
        <v>0.1866282157461607</v>
      </c>
      <c r="D816">
        <v>-0.31140434745737711</v>
      </c>
      <c r="E816">
        <v>3114.5246572805559</v>
      </c>
      <c r="F816">
        <v>962.19381389999887</v>
      </c>
      <c r="G816">
        <v>417.76456647579079</v>
      </c>
      <c r="H816">
        <v>182.91509290485979</v>
      </c>
      <c r="I816">
        <v>187</v>
      </c>
      <c r="J816">
        <v>198.97427172956529</v>
      </c>
      <c r="K816">
        <v>10405.472416164301</v>
      </c>
      <c r="L816">
        <v>18433.768004140809</v>
      </c>
      <c r="M816">
        <v>1969.0333130633851</v>
      </c>
      <c r="N816">
        <v>3219.1942486849171</v>
      </c>
      <c r="O816">
        <v>2154.080277728458</v>
      </c>
      <c r="P816">
        <v>196.58673809510299</v>
      </c>
      <c r="Q816">
        <v>3526.070502805625</v>
      </c>
      <c r="R816">
        <v>1718.9706289704091</v>
      </c>
      <c r="S816">
        <v>851</v>
      </c>
      <c r="T816">
        <v>850.2156824422101</v>
      </c>
      <c r="U816">
        <v>0.10447009012602849</v>
      </c>
      <c r="V816">
        <v>1.9059655148036969</v>
      </c>
      <c r="W816">
        <v>4.2257059338837173E-2</v>
      </c>
      <c r="X816">
        <v>0.1190241930805485</v>
      </c>
      <c r="Y816">
        <v>93.798098947576818</v>
      </c>
      <c r="Z816">
        <v>4919</v>
      </c>
      <c r="AA816">
        <v>-167.23953952920061</v>
      </c>
      <c r="AB816">
        <v>-322.55343569272009</v>
      </c>
      <c r="AC816">
        <v>42.907572194301878</v>
      </c>
      <c r="AD816">
        <v>-148.80147664242941</v>
      </c>
      <c r="AE816">
        <v>140.1773385376982</v>
      </c>
      <c r="AF816">
        <v>9.5561537037865492</v>
      </c>
      <c r="AG816">
        <v>43.839587793365347</v>
      </c>
      <c r="AH816">
        <v>-569.16906682627268</v>
      </c>
      <c r="AI816">
        <v>-7234.9109414397744</v>
      </c>
      <c r="AJ816">
        <v>2001</v>
      </c>
      <c r="AK816">
        <v>1141.889000821946</v>
      </c>
      <c r="AL816">
        <v>-968.65128700509376</v>
      </c>
      <c r="AM816">
        <v>96</v>
      </c>
      <c r="AN816">
        <v>1516</v>
      </c>
      <c r="AO816">
        <v>5.8</v>
      </c>
      <c r="AP816">
        <v>113756.55474312601</v>
      </c>
      <c r="AQ816">
        <v>-710661.601804859</v>
      </c>
      <c r="AR816">
        <v>-314.07600566404562</v>
      </c>
      <c r="AS816">
        <v>50.026666666666671</v>
      </c>
      <c r="AT816">
        <v>19.11</v>
      </c>
      <c r="AU816">
        <v>-13.51272031742819</v>
      </c>
      <c r="AV816">
        <v>-19.193614490222728</v>
      </c>
      <c r="AW816">
        <v>49.21</v>
      </c>
      <c r="AX816">
        <v>200.51</v>
      </c>
      <c r="AY816">
        <v>1.4315624816796531</v>
      </c>
      <c r="AZ816">
        <v>0</v>
      </c>
      <c r="BA816">
        <v>-568.51</v>
      </c>
      <c r="BB816">
        <v>76.91</v>
      </c>
    </row>
    <row r="817" spans="1:54" x14ac:dyDescent="0.3">
      <c r="A817" s="22" t="s">
        <v>886</v>
      </c>
      <c r="B817">
        <v>0.27423312101131181</v>
      </c>
      <c r="C817">
        <v>0.1096044393993361</v>
      </c>
      <c r="D817">
        <v>-0.41398453136053698</v>
      </c>
      <c r="E817">
        <v>3590</v>
      </c>
      <c r="F817">
        <v>3993</v>
      </c>
      <c r="G817">
        <v>1409</v>
      </c>
      <c r="H817">
        <v>293</v>
      </c>
      <c r="I817">
        <v>187</v>
      </c>
      <c r="J817">
        <v>86</v>
      </c>
      <c r="K817">
        <v>15921</v>
      </c>
      <c r="L817">
        <v>17325</v>
      </c>
      <c r="M817">
        <v>1192</v>
      </c>
      <c r="N817">
        <v>4761</v>
      </c>
      <c r="O817">
        <v>1709</v>
      </c>
      <c r="P817">
        <v>410</v>
      </c>
      <c r="Q817">
        <v>4557</v>
      </c>
      <c r="R817">
        <v>2860</v>
      </c>
      <c r="S817">
        <v>736</v>
      </c>
      <c r="T817">
        <v>2226</v>
      </c>
      <c r="U817">
        <v>-0.75872323743976722</v>
      </c>
      <c r="V817">
        <v>1.8975922158827101</v>
      </c>
      <c r="W817">
        <v>3.7322571659203163E-2</v>
      </c>
      <c r="X817">
        <v>0.1197959645829911</v>
      </c>
      <c r="Y817">
        <v>92.470310428966286</v>
      </c>
      <c r="Z817">
        <v>4919</v>
      </c>
      <c r="AA817">
        <v>-198.10293643464681</v>
      </c>
      <c r="AB817">
        <v>-314.11021135364172</v>
      </c>
      <c r="AC817">
        <v>-57.010351522593943</v>
      </c>
      <c r="AD817">
        <v>-154.29842988762721</v>
      </c>
      <c r="AE817">
        <v>57.755715105537092</v>
      </c>
      <c r="AF817">
        <v>4.8831117029749294</v>
      </c>
      <c r="AG817">
        <v>-148.66995460171171</v>
      </c>
      <c r="AH817">
        <v>-524.92863811988354</v>
      </c>
      <c r="AI817">
        <v>-7251.1266966330077</v>
      </c>
      <c r="AJ817">
        <v>2001</v>
      </c>
      <c r="AK817">
        <v>1135.5375586100199</v>
      </c>
      <c r="AL817">
        <v>-981.3022377497764</v>
      </c>
      <c r="AM817">
        <v>96</v>
      </c>
      <c r="AN817">
        <v>1516</v>
      </c>
      <c r="AO817">
        <v>5.8</v>
      </c>
      <c r="AP817">
        <v>703886.27229123283</v>
      </c>
      <c r="AQ817">
        <v>-161953.60756380341</v>
      </c>
      <c r="AR817">
        <v>-656.9</v>
      </c>
      <c r="AS817">
        <v>55.17</v>
      </c>
      <c r="AT817">
        <v>-200.94</v>
      </c>
      <c r="AU817">
        <v>-14.81</v>
      </c>
      <c r="AV817">
        <v>-215.75</v>
      </c>
      <c r="AW817">
        <v>49.21</v>
      </c>
      <c r="AX817">
        <v>200.51</v>
      </c>
      <c r="AY817">
        <v>-0.75</v>
      </c>
      <c r="AZ817">
        <v>0</v>
      </c>
      <c r="BA817">
        <v>-568.51</v>
      </c>
      <c r="BB817">
        <v>77.41</v>
      </c>
    </row>
    <row r="818" spans="1:54" x14ac:dyDescent="0.3">
      <c r="A818" s="22" t="s">
        <v>887</v>
      </c>
      <c r="B818">
        <v>6.0868281342607133E-2</v>
      </c>
      <c r="C818">
        <v>6.257780972601612E-2</v>
      </c>
      <c r="D818">
        <v>-0.44656471526369668</v>
      </c>
      <c r="E818">
        <v>3188</v>
      </c>
      <c r="F818">
        <v>1512</v>
      </c>
      <c r="G818">
        <v>871</v>
      </c>
      <c r="H818">
        <v>314</v>
      </c>
      <c r="I818">
        <v>105</v>
      </c>
      <c r="J818">
        <v>82</v>
      </c>
      <c r="K818">
        <v>12887</v>
      </c>
      <c r="L818">
        <v>13582</v>
      </c>
      <c r="M818">
        <v>1276</v>
      </c>
      <c r="N818">
        <v>4670</v>
      </c>
      <c r="O818">
        <v>1790</v>
      </c>
      <c r="P818">
        <v>487</v>
      </c>
      <c r="Q818">
        <v>3900</v>
      </c>
      <c r="R818">
        <v>2019</v>
      </c>
      <c r="S818">
        <v>536</v>
      </c>
      <c r="T818">
        <v>933</v>
      </c>
      <c r="U818">
        <v>-0.48453207754755567</v>
      </c>
      <c r="V818">
        <v>1.8892189169617311</v>
      </c>
      <c r="W818">
        <v>3.2801737555203658E-2</v>
      </c>
      <c r="X818">
        <v>0.1324995805643141</v>
      </c>
      <c r="Y818">
        <v>91.142521910355981</v>
      </c>
      <c r="Z818">
        <v>4919</v>
      </c>
      <c r="AA818">
        <v>-267.69263310615497</v>
      </c>
      <c r="AB818">
        <v>-305.66698701456329</v>
      </c>
      <c r="AC818">
        <v>-223.60620782712061</v>
      </c>
      <c r="AD818">
        <v>-178.4468259347814</v>
      </c>
      <c r="AE818">
        <v>-73.174021618808183</v>
      </c>
      <c r="AF818">
        <v>0.29201157213537948</v>
      </c>
      <c r="AG818">
        <v>-474.93504380856763</v>
      </c>
      <c r="AH818">
        <v>-499.16321464774228</v>
      </c>
      <c r="AI818">
        <v>-7267.3424518262436</v>
      </c>
      <c r="AJ818">
        <v>2001</v>
      </c>
      <c r="AK818">
        <v>1129.1861163980941</v>
      </c>
      <c r="AL818">
        <v>-993.9531884944663</v>
      </c>
      <c r="AM818">
        <v>96</v>
      </c>
      <c r="AN818">
        <v>1516</v>
      </c>
      <c r="AO818">
        <v>5.8</v>
      </c>
      <c r="AP818">
        <v>1089492.9898393401</v>
      </c>
      <c r="AQ818">
        <v>138329.38667725169</v>
      </c>
      <c r="AR818">
        <v>-373.53</v>
      </c>
      <c r="AS818">
        <v>-0.18</v>
      </c>
      <c r="AT818">
        <v>36.32</v>
      </c>
      <c r="AU818">
        <v>-0.98</v>
      </c>
      <c r="AV818">
        <v>35.340000000000003</v>
      </c>
      <c r="AW818">
        <v>56.93</v>
      </c>
      <c r="AX818">
        <v>245.13</v>
      </c>
      <c r="AY818">
        <v>-0.71</v>
      </c>
      <c r="AZ818">
        <v>0</v>
      </c>
      <c r="BA818">
        <v>-37.020000000000003</v>
      </c>
      <c r="BB818">
        <v>77.260000000000005</v>
      </c>
    </row>
    <row r="819" spans="1:54" x14ac:dyDescent="0.3">
      <c r="A819" s="22" t="s">
        <v>888</v>
      </c>
      <c r="B819">
        <v>0.20813358347616351</v>
      </c>
      <c r="C819">
        <v>0.16266769521503791</v>
      </c>
      <c r="D819">
        <v>-0.45914489916685591</v>
      </c>
      <c r="E819">
        <v>3232</v>
      </c>
      <c r="F819">
        <v>1409</v>
      </c>
      <c r="G819">
        <v>992</v>
      </c>
      <c r="H819">
        <v>399</v>
      </c>
      <c r="I819">
        <v>81</v>
      </c>
      <c r="J819">
        <v>86</v>
      </c>
      <c r="K819">
        <v>12448</v>
      </c>
      <c r="L819">
        <v>14819</v>
      </c>
      <c r="M819">
        <v>1361</v>
      </c>
      <c r="N819">
        <v>4381</v>
      </c>
      <c r="O819">
        <v>1804</v>
      </c>
      <c r="P819">
        <v>345</v>
      </c>
      <c r="Q819">
        <v>4368</v>
      </c>
      <c r="R819">
        <v>2069</v>
      </c>
      <c r="S819">
        <v>430</v>
      </c>
      <c r="T819">
        <v>1143</v>
      </c>
      <c r="U819">
        <v>-0.2002920304421423</v>
      </c>
      <c r="V819">
        <v>1.880845618040752</v>
      </c>
      <c r="W819">
        <v>2.750635807863944E-2</v>
      </c>
      <c r="X819">
        <v>0.15097063845874459</v>
      </c>
      <c r="Y819">
        <v>89.814733391745449</v>
      </c>
      <c r="Z819">
        <v>4919</v>
      </c>
      <c r="AA819">
        <v>-361.69103615239868</v>
      </c>
      <c r="AB819">
        <v>-297.22376267548498</v>
      </c>
      <c r="AC819">
        <v>-439.86419719539089</v>
      </c>
      <c r="AD819">
        <v>-212.6968157627289</v>
      </c>
      <c r="AE819">
        <v>-243.86136247190009</v>
      </c>
      <c r="AF819">
        <v>-3.84153759435867</v>
      </c>
      <c r="AG819">
        <v>-900.26391302437696</v>
      </c>
      <c r="AH819">
        <v>-471.70156569927173</v>
      </c>
      <c r="AI819">
        <v>-7283.5582070194796</v>
      </c>
      <c r="AJ819">
        <v>2001</v>
      </c>
      <c r="AK819">
        <v>1122.8346741861701</v>
      </c>
      <c r="AL819">
        <v>-1006.604139239153</v>
      </c>
      <c r="AM819">
        <v>96</v>
      </c>
      <c r="AN819">
        <v>1516</v>
      </c>
      <c r="AO819">
        <v>5.8</v>
      </c>
      <c r="AP819">
        <v>1474834.707387446</v>
      </c>
      <c r="AQ819">
        <v>413805.38091830717</v>
      </c>
      <c r="AR819">
        <v>-449.5</v>
      </c>
      <c r="AS819">
        <v>0.13</v>
      </c>
      <c r="AT819">
        <v>-2.73</v>
      </c>
      <c r="AU819">
        <v>-198.54</v>
      </c>
      <c r="AV819">
        <v>-201.27</v>
      </c>
      <c r="AW819">
        <v>-3.22</v>
      </c>
      <c r="AX819">
        <v>420.51</v>
      </c>
      <c r="AY819">
        <v>-0.84</v>
      </c>
      <c r="AZ819">
        <v>0</v>
      </c>
      <c r="BA819">
        <v>-234.19</v>
      </c>
      <c r="BB819">
        <v>77.22</v>
      </c>
    </row>
    <row r="820" spans="1:54" x14ac:dyDescent="0.3">
      <c r="A820" s="22" t="s">
        <v>889</v>
      </c>
      <c r="B820">
        <v>0.32331825968075562</v>
      </c>
      <c r="C820">
        <v>0.150693777058585</v>
      </c>
      <c r="D820">
        <v>-0.44172508307001568</v>
      </c>
      <c r="E820">
        <v>2951</v>
      </c>
      <c r="F820">
        <v>1977</v>
      </c>
      <c r="G820">
        <v>1212</v>
      </c>
      <c r="H820">
        <v>304</v>
      </c>
      <c r="I820">
        <v>304</v>
      </c>
      <c r="J820">
        <v>288</v>
      </c>
      <c r="K820">
        <v>14751</v>
      </c>
      <c r="L820">
        <v>15403</v>
      </c>
      <c r="M820">
        <v>2604</v>
      </c>
      <c r="N820">
        <v>4485</v>
      </c>
      <c r="O820">
        <v>1972</v>
      </c>
      <c r="P820">
        <v>407</v>
      </c>
      <c r="Q820">
        <v>4072</v>
      </c>
      <c r="R820">
        <v>2167</v>
      </c>
      <c r="S820">
        <v>624</v>
      </c>
      <c r="T820">
        <v>1667</v>
      </c>
      <c r="U820">
        <v>0.72302497996895454</v>
      </c>
      <c r="V820">
        <v>1.872472319119773</v>
      </c>
      <c r="W820">
        <v>2.0269171909745861E-2</v>
      </c>
      <c r="X820">
        <v>0.16946821055908859</v>
      </c>
      <c r="Y820">
        <v>88.486944873135144</v>
      </c>
      <c r="Z820">
        <v>4919</v>
      </c>
      <c r="AA820">
        <v>-467.12456493220452</v>
      </c>
      <c r="AB820">
        <v>-288.78053833640661</v>
      </c>
      <c r="AC820">
        <v>-690.92323132470619</v>
      </c>
      <c r="AD820">
        <v>-249.17627517950859</v>
      </c>
      <c r="AE820">
        <v>-447.26350585793989</v>
      </c>
      <c r="AF820">
        <v>-7.0045722371905867</v>
      </c>
      <c r="AG820">
        <v>-1394.3675845993421</v>
      </c>
      <c r="AH820">
        <v>-422.87307461316408</v>
      </c>
      <c r="AI820">
        <v>-7299.7739622127156</v>
      </c>
      <c r="AJ820">
        <v>2001</v>
      </c>
      <c r="AK820">
        <v>1116.4832319742441</v>
      </c>
      <c r="AL820">
        <v>-1019.255089983839</v>
      </c>
      <c r="AM820">
        <v>96</v>
      </c>
      <c r="AN820">
        <v>1516</v>
      </c>
      <c r="AO820">
        <v>5.8</v>
      </c>
      <c r="AP820">
        <v>-466519.57506444678</v>
      </c>
      <c r="AQ820">
        <v>-1126463.624840637</v>
      </c>
      <c r="AR820">
        <v>-388.76</v>
      </c>
      <c r="AS820">
        <v>0.02</v>
      </c>
      <c r="AT820">
        <v>-30.42</v>
      </c>
      <c r="AU820">
        <v>33.42</v>
      </c>
      <c r="AV820">
        <v>3</v>
      </c>
      <c r="AW820">
        <v>0</v>
      </c>
      <c r="AX820">
        <v>0</v>
      </c>
      <c r="AY820">
        <v>-0.76</v>
      </c>
      <c r="AZ820">
        <v>0</v>
      </c>
      <c r="BA820">
        <v>-386.5</v>
      </c>
      <c r="BB820">
        <v>77.5</v>
      </c>
    </row>
    <row r="821" spans="1:54" x14ac:dyDescent="0.3">
      <c r="A821" s="22" t="s">
        <v>890</v>
      </c>
      <c r="B821">
        <v>0.29449361189247991</v>
      </c>
      <c r="C821">
        <v>4.3951805804451897E-2</v>
      </c>
      <c r="D821">
        <v>-0.44430526697317507</v>
      </c>
      <c r="E821">
        <v>4202</v>
      </c>
      <c r="F821">
        <v>1348</v>
      </c>
      <c r="G821">
        <v>1013</v>
      </c>
      <c r="H821">
        <v>315</v>
      </c>
      <c r="I821">
        <v>204</v>
      </c>
      <c r="J821">
        <v>69</v>
      </c>
      <c r="K821">
        <v>11460</v>
      </c>
      <c r="L821">
        <v>14790</v>
      </c>
      <c r="M821">
        <v>2300</v>
      </c>
      <c r="N821">
        <v>4071</v>
      </c>
      <c r="O821">
        <v>2198</v>
      </c>
      <c r="P821">
        <v>285</v>
      </c>
      <c r="Q821">
        <v>5621</v>
      </c>
      <c r="R821">
        <v>1953</v>
      </c>
      <c r="S821">
        <v>615</v>
      </c>
      <c r="T821">
        <v>3656</v>
      </c>
      <c r="U821">
        <v>0.90082916485073383</v>
      </c>
      <c r="V821">
        <v>1.864099020198793</v>
      </c>
      <c r="W821">
        <v>2.8541210895269842E-3</v>
      </c>
      <c r="X821">
        <v>-0.13686627998025361</v>
      </c>
      <c r="Y821">
        <v>87.159156354524839</v>
      </c>
      <c r="Z821">
        <v>4919</v>
      </c>
      <c r="AA821">
        <v>489.93566234338141</v>
      </c>
      <c r="AB821">
        <v>-280.33731399733011</v>
      </c>
      <c r="AC821">
        <v>896.66615934522258</v>
      </c>
      <c r="AD821">
        <v>223.7691497006563</v>
      </c>
      <c r="AE821">
        <v>686.86497666503783</v>
      </c>
      <c r="AF821">
        <v>-8.6691902203838254</v>
      </c>
      <c r="AG821">
        <v>1798.631095490535</v>
      </c>
      <c r="AH821">
        <v>122.9566833842691</v>
      </c>
      <c r="AI821">
        <v>-7315.9897174059497</v>
      </c>
      <c r="AJ821">
        <v>2001</v>
      </c>
      <c r="AK821">
        <v>1110.1317897623189</v>
      </c>
      <c r="AL821">
        <v>-1031.906040728529</v>
      </c>
      <c r="AM821">
        <v>96</v>
      </c>
      <c r="AN821">
        <v>1516</v>
      </c>
      <c r="AO821">
        <v>5.8</v>
      </c>
      <c r="AP821">
        <v>390400.14248366002</v>
      </c>
      <c r="AQ821">
        <v>-691199.63059958164</v>
      </c>
      <c r="AR821">
        <v>-619.99</v>
      </c>
      <c r="AS821">
        <v>0.05</v>
      </c>
      <c r="AT821">
        <v>-32.869999999999997</v>
      </c>
      <c r="AU821">
        <v>-11.01</v>
      </c>
      <c r="AV821">
        <v>-43.88</v>
      </c>
      <c r="AW821">
        <v>0</v>
      </c>
      <c r="AX821">
        <v>-5.88</v>
      </c>
      <c r="AY821">
        <v>-0.23</v>
      </c>
      <c r="AZ821">
        <v>0</v>
      </c>
      <c r="BA821">
        <v>-669.93</v>
      </c>
      <c r="BB821">
        <v>77.45</v>
      </c>
    </row>
    <row r="822" spans="1:54" x14ac:dyDescent="0.3">
      <c r="A822" s="22" t="s">
        <v>891</v>
      </c>
      <c r="B822">
        <v>-1.2518212058023339</v>
      </c>
      <c r="C822">
        <v>4.3022865181564278E-2</v>
      </c>
      <c r="D822">
        <v>-0.44938545087633491</v>
      </c>
      <c r="E822">
        <v>5056.2508611873891</v>
      </c>
      <c r="F822">
        <v>1231.1511596864871</v>
      </c>
      <c r="G822">
        <v>1335.337083337082</v>
      </c>
      <c r="H822">
        <v>365.65853210360319</v>
      </c>
      <c r="I822">
        <v>253</v>
      </c>
      <c r="J822">
        <v>-14.20353033145828</v>
      </c>
      <c r="K822">
        <v>11453.506276826431</v>
      </c>
      <c r="L822">
        <v>15150.997700372651</v>
      </c>
      <c r="M822">
        <v>3019.25810236199</v>
      </c>
      <c r="N822">
        <v>4450.2557573592676</v>
      </c>
      <c r="O822">
        <v>2487.0350707347729</v>
      </c>
      <c r="P822">
        <v>319.67125271671682</v>
      </c>
      <c r="Q822">
        <v>6465.1592596339442</v>
      </c>
      <c r="R822">
        <v>2727.4749306328422</v>
      </c>
      <c r="S822">
        <v>680</v>
      </c>
      <c r="T822">
        <v>4709.1092688739373</v>
      </c>
      <c r="U822">
        <v>-0.90333245938222717</v>
      </c>
      <c r="V822">
        <v>0.68672572127781706</v>
      </c>
      <c r="W822">
        <v>-9.2727634001192882E-3</v>
      </c>
      <c r="X822">
        <v>-0.1219327164598951</v>
      </c>
      <c r="Y822">
        <v>85.831367835914307</v>
      </c>
      <c r="Z822">
        <v>4919</v>
      </c>
      <c r="AA822">
        <v>367.98688369824589</v>
      </c>
      <c r="AB822">
        <v>-271.89408965824992</v>
      </c>
      <c r="AC822">
        <v>581.54543652348593</v>
      </c>
      <c r="AD822">
        <v>187.23004306199439</v>
      </c>
      <c r="AE822">
        <v>417.33631035221327</v>
      </c>
      <c r="AF822">
        <v>-8.4853336962532921</v>
      </c>
      <c r="AG822">
        <v>1177.6264562414219</v>
      </c>
      <c r="AH822">
        <v>231.02283138299751</v>
      </c>
      <c r="AI822">
        <v>-7332.2054725991857</v>
      </c>
      <c r="AJ822">
        <v>2001</v>
      </c>
      <c r="AK822">
        <v>1103.7803475503929</v>
      </c>
      <c r="AL822">
        <v>-1044.5569914732109</v>
      </c>
      <c r="AM822">
        <v>96</v>
      </c>
      <c r="AN822">
        <v>1516</v>
      </c>
      <c r="AO822">
        <v>5.8</v>
      </c>
      <c r="AP822">
        <v>386676.86003176682</v>
      </c>
      <c r="AQ822">
        <v>-694331.63635852607</v>
      </c>
      <c r="AR822">
        <v>-1065.1388858236601</v>
      </c>
      <c r="AS822">
        <v>38.327499999999993</v>
      </c>
      <c r="AT822">
        <v>-32.869999999999997</v>
      </c>
      <c r="AU822">
        <v>-75.457961156635719</v>
      </c>
      <c r="AV822">
        <v>-248.6660797565408</v>
      </c>
      <c r="AW822">
        <v>-10.54</v>
      </c>
      <c r="AX822">
        <v>61.53</v>
      </c>
      <c r="AY822">
        <v>0.11168132038995141</v>
      </c>
      <c r="AZ822">
        <v>0</v>
      </c>
      <c r="BA822">
        <v>-676.03</v>
      </c>
      <c r="BB822">
        <v>77.45</v>
      </c>
    </row>
    <row r="823" spans="1:54" x14ac:dyDescent="0.3">
      <c r="A823" s="22" t="s">
        <v>892</v>
      </c>
      <c r="B823">
        <v>-1.402350292761587</v>
      </c>
      <c r="C823">
        <v>1.8945394175940319E-2</v>
      </c>
      <c r="D823">
        <v>-0.45446563477949381</v>
      </c>
      <c r="E823">
        <v>5928.7374581466674</v>
      </c>
      <c r="F823">
        <v>1367.4682439289229</v>
      </c>
      <c r="G823">
        <v>1687.9610496829471</v>
      </c>
      <c r="H823">
        <v>339.57611752736119</v>
      </c>
      <c r="I823">
        <v>253</v>
      </c>
      <c r="J823">
        <v>40.086163940987078</v>
      </c>
      <c r="K823">
        <v>12452.53496313998</v>
      </c>
      <c r="L823">
        <v>16583.72920433063</v>
      </c>
      <c r="M823">
        <v>2813.9434578859518</v>
      </c>
      <c r="N823">
        <v>4876.8875885481912</v>
      </c>
      <c r="O823">
        <v>2616.106413340764</v>
      </c>
      <c r="P823">
        <v>385.31966986061718</v>
      </c>
      <c r="Q823">
        <v>6621.2892998863445</v>
      </c>
      <c r="R823">
        <v>3365.3124925584038</v>
      </c>
      <c r="S823">
        <v>745</v>
      </c>
      <c r="T823">
        <v>4164.6930239823942</v>
      </c>
      <c r="U823">
        <v>-0.88326294390901694</v>
      </c>
      <c r="V823">
        <v>0.67835242235683069</v>
      </c>
      <c r="W823">
        <v>-2.3311825404135789E-2</v>
      </c>
      <c r="X823">
        <v>-0.10859083593270211</v>
      </c>
      <c r="Y823">
        <v>84.503579317304002</v>
      </c>
      <c r="Z823">
        <v>4919</v>
      </c>
      <c r="AA823">
        <v>240.03214740208929</v>
      </c>
      <c r="AB823">
        <v>-263.45086531917332</v>
      </c>
      <c r="AC823">
        <v>243.28940745876989</v>
      </c>
      <c r="AD823">
        <v>150.7970662119333</v>
      </c>
      <c r="AE823">
        <v>122.57189767625459</v>
      </c>
      <c r="AF823">
        <v>-6.5040665178348718</v>
      </c>
      <c r="AG823">
        <v>510.15430482911319</v>
      </c>
      <c r="AH823">
        <v>362.85703182464567</v>
      </c>
      <c r="AI823">
        <v>-7348.4212277924216</v>
      </c>
      <c r="AJ823">
        <v>2001</v>
      </c>
      <c r="AK823">
        <v>1097.4289053384671</v>
      </c>
      <c r="AL823">
        <v>-1057.2079422179011</v>
      </c>
      <c r="AM823">
        <v>96</v>
      </c>
      <c r="AN823">
        <v>1516</v>
      </c>
      <c r="AO823">
        <v>5.8</v>
      </c>
      <c r="AP823">
        <v>382953.57757987361</v>
      </c>
      <c r="AQ823">
        <v>-697463.64211747097</v>
      </c>
      <c r="AR823">
        <v>-1141.6082593104959</v>
      </c>
      <c r="AS823">
        <v>76.60499999999999</v>
      </c>
      <c r="AT823">
        <v>-32.869999999999997</v>
      </c>
      <c r="AU823">
        <v>-151.01588199074601</v>
      </c>
      <c r="AV823">
        <v>-403.50488520290293</v>
      </c>
      <c r="AW823">
        <v>-10.54</v>
      </c>
      <c r="AX823">
        <v>61.53</v>
      </c>
      <c r="AY823">
        <v>0.42295344326773748</v>
      </c>
      <c r="AZ823">
        <v>0</v>
      </c>
      <c r="BA823">
        <v>-676.03</v>
      </c>
      <c r="BB823">
        <v>77.45</v>
      </c>
    </row>
    <row r="824" spans="1:54" x14ac:dyDescent="0.3">
      <c r="A824" s="22" t="s">
        <v>893</v>
      </c>
      <c r="B824">
        <v>-0.87388555908156196</v>
      </c>
      <c r="C824">
        <v>8.1500627608388498E-4</v>
      </c>
      <c r="D824">
        <v>-0.45954581868265271</v>
      </c>
      <c r="E824">
        <v>6226.1053260326107</v>
      </c>
      <c r="F824">
        <v>1614.8012062068981</v>
      </c>
      <c r="G824">
        <v>1827.854491187338</v>
      </c>
      <c r="H824">
        <v>308.95564418743862</v>
      </c>
      <c r="I824">
        <v>253</v>
      </c>
      <c r="J824">
        <v>131.08277624293891</v>
      </c>
      <c r="K824">
        <v>13128.29616788354</v>
      </c>
      <c r="L824">
        <v>17719.846106123281</v>
      </c>
      <c r="M824">
        <v>2184.4070844669382</v>
      </c>
      <c r="N824">
        <v>5030.3256254630178</v>
      </c>
      <c r="O824">
        <v>2495.1245492763719</v>
      </c>
      <c r="P824">
        <v>433.05825207420912</v>
      </c>
      <c r="Q824">
        <v>6283.0246901955716</v>
      </c>
      <c r="R824">
        <v>3447.9938082047638</v>
      </c>
      <c r="S824">
        <v>810</v>
      </c>
      <c r="T824">
        <v>2841.180267099654</v>
      </c>
      <c r="U824">
        <v>-1.9332157993360399</v>
      </c>
      <c r="V824">
        <v>0.66997912343585142</v>
      </c>
      <c r="W824">
        <v>-3.8593112618556802E-2</v>
      </c>
      <c r="X824">
        <v>-9.6590117001213116E-2</v>
      </c>
      <c r="Y824">
        <v>83.17579079869347</v>
      </c>
      <c r="Z824">
        <v>4919</v>
      </c>
      <c r="AA824">
        <v>109.08970097419299</v>
      </c>
      <c r="AB824">
        <v>-255.0076409800931</v>
      </c>
      <c r="AC824">
        <v>-107.8936740305663</v>
      </c>
      <c r="AD824">
        <v>114.846723759425</v>
      </c>
      <c r="AE824">
        <v>-187.17532228787971</v>
      </c>
      <c r="AF824">
        <v>-3.3475872149920178</v>
      </c>
      <c r="AG824">
        <v>-183.5698597740047</v>
      </c>
      <c r="AH824">
        <v>510.27117049807572</v>
      </c>
      <c r="AI824">
        <v>-7364.6369829856576</v>
      </c>
      <c r="AJ824">
        <v>2001</v>
      </c>
      <c r="AK824">
        <v>1091.077463126541</v>
      </c>
      <c r="AL824">
        <v>-1069.858892962588</v>
      </c>
      <c r="AM824">
        <v>96</v>
      </c>
      <c r="AN824">
        <v>1516</v>
      </c>
      <c r="AO824">
        <v>5.8</v>
      </c>
      <c r="AP824">
        <v>637706.29512798041</v>
      </c>
      <c r="AQ824">
        <v>-262696.6478764154</v>
      </c>
      <c r="AR824">
        <v>-954.16100314208404</v>
      </c>
      <c r="AS824">
        <v>114.88249999999999</v>
      </c>
      <c r="AT824">
        <v>-32.869999999999997</v>
      </c>
      <c r="AU824">
        <v>-184.97086182948331</v>
      </c>
      <c r="AV824">
        <v>-435.76624804781358</v>
      </c>
      <c r="AW824">
        <v>-10.54</v>
      </c>
      <c r="AX824">
        <v>61.53</v>
      </c>
      <c r="AY824">
        <v>0.51524884451165476</v>
      </c>
      <c r="AZ824">
        <v>0</v>
      </c>
      <c r="BA824">
        <v>-676.03</v>
      </c>
      <c r="BB824">
        <v>77.8</v>
      </c>
    </row>
    <row r="825" spans="1:54" x14ac:dyDescent="0.3">
      <c r="A825" s="22" t="s">
        <v>894</v>
      </c>
      <c r="B825">
        <v>-0.26403781201538479</v>
      </c>
      <c r="C825">
        <v>-8.1585699286202296E-2</v>
      </c>
      <c r="D825">
        <v>-0.46462600258581238</v>
      </c>
      <c r="E825">
        <v>5355</v>
      </c>
      <c r="F825">
        <v>1831</v>
      </c>
      <c r="G825">
        <v>1512</v>
      </c>
      <c r="H825">
        <v>346</v>
      </c>
      <c r="I825">
        <v>253</v>
      </c>
      <c r="J825">
        <v>158</v>
      </c>
      <c r="K825">
        <v>12152</v>
      </c>
      <c r="L825">
        <v>17191</v>
      </c>
      <c r="M825">
        <v>1631</v>
      </c>
      <c r="N825">
        <v>4590</v>
      </c>
      <c r="O825">
        <v>2034</v>
      </c>
      <c r="P825">
        <v>414</v>
      </c>
      <c r="Q825">
        <v>5644</v>
      </c>
      <c r="R825">
        <v>2557</v>
      </c>
      <c r="S825">
        <v>875</v>
      </c>
      <c r="T825">
        <v>1557</v>
      </c>
      <c r="U825">
        <v>-1.739896666047116</v>
      </c>
      <c r="V825">
        <v>0.66160582451487215</v>
      </c>
      <c r="W825">
        <v>-5.443877705657485E-2</v>
      </c>
      <c r="X825">
        <v>-8.6009678331762984E-2</v>
      </c>
      <c r="Y825">
        <v>81.848002280083165</v>
      </c>
      <c r="Z825">
        <v>4919</v>
      </c>
      <c r="AA825">
        <v>-20.16246818971922</v>
      </c>
      <c r="AB825">
        <v>-246.56441664101661</v>
      </c>
      <c r="AC825">
        <v>-460.67772521418101</v>
      </c>
      <c r="AD825">
        <v>80.603009603719329</v>
      </c>
      <c r="AE825">
        <v>-499.74258544672563</v>
      </c>
      <c r="AF825">
        <v>-0.14118393339231261</v>
      </c>
      <c r="AG825">
        <v>-879.95848499058047</v>
      </c>
      <c r="AH825">
        <v>665.51456055621384</v>
      </c>
      <c r="AI825">
        <v>-7380.8527381788936</v>
      </c>
      <c r="AJ825">
        <v>2001</v>
      </c>
      <c r="AK825">
        <v>1084.726020914615</v>
      </c>
      <c r="AL825">
        <v>-1082.5098437072741</v>
      </c>
      <c r="AM825">
        <v>96</v>
      </c>
      <c r="AN825">
        <v>1516</v>
      </c>
      <c r="AO825">
        <v>5.8</v>
      </c>
      <c r="AP825">
        <v>310176.01267608721</v>
      </c>
      <c r="AQ825">
        <v>853885.34636464017</v>
      </c>
      <c r="AR825">
        <v>-607.55999999999995</v>
      </c>
      <c r="AS825">
        <v>153.16</v>
      </c>
      <c r="AT825">
        <v>-148.21</v>
      </c>
      <c r="AU825">
        <v>-124.61</v>
      </c>
      <c r="AV825">
        <v>-272.82</v>
      </c>
      <c r="AW825">
        <v>-10.54</v>
      </c>
      <c r="AX825">
        <v>61.53</v>
      </c>
      <c r="AY825">
        <v>0.2</v>
      </c>
      <c r="AZ825">
        <v>0</v>
      </c>
      <c r="BA825">
        <v>-676.03</v>
      </c>
      <c r="BB825">
        <v>77.459999999999994</v>
      </c>
    </row>
    <row r="826" spans="1:54" x14ac:dyDescent="0.3">
      <c r="A826" s="22" t="s">
        <v>895</v>
      </c>
      <c r="B826">
        <v>-0.39354990632596021</v>
      </c>
      <c r="C826">
        <v>5.0349031601023768E-2</v>
      </c>
      <c r="D826">
        <v>-0.49720618648897208</v>
      </c>
      <c r="E826">
        <v>3572</v>
      </c>
      <c r="F826">
        <v>1803</v>
      </c>
      <c r="G826">
        <v>842</v>
      </c>
      <c r="H826">
        <v>407</v>
      </c>
      <c r="I826">
        <v>151</v>
      </c>
      <c r="J826">
        <v>94</v>
      </c>
      <c r="K826">
        <v>10011</v>
      </c>
      <c r="L826">
        <v>15283</v>
      </c>
      <c r="M826">
        <v>1574</v>
      </c>
      <c r="N826">
        <v>3817</v>
      </c>
      <c r="O826">
        <v>1435</v>
      </c>
      <c r="P826">
        <v>380</v>
      </c>
      <c r="Q826">
        <v>4907</v>
      </c>
      <c r="R826">
        <v>1214</v>
      </c>
      <c r="S826">
        <v>1013</v>
      </c>
      <c r="T826">
        <v>932</v>
      </c>
      <c r="U826">
        <v>-1.4750225706434319</v>
      </c>
      <c r="V826">
        <v>0.65323252559389289</v>
      </c>
      <c r="W826">
        <v>-7.0383857724294785E-2</v>
      </c>
      <c r="X826">
        <v>-7.7463530025013938E-2</v>
      </c>
      <c r="Y826">
        <v>80.52021376147286</v>
      </c>
      <c r="Z826">
        <v>4919</v>
      </c>
      <c r="AA826">
        <v>-142.39060962231821</v>
      </c>
      <c r="AB826">
        <v>-238.12119230193821</v>
      </c>
      <c r="AC826">
        <v>-804.31063673263986</v>
      </c>
      <c r="AD826">
        <v>49.940870040531081</v>
      </c>
      <c r="AE826">
        <v>-804.0309258651796</v>
      </c>
      <c r="AF826">
        <v>2.0509701922019299</v>
      </c>
      <c r="AG826">
        <v>-1556.3497223650991</v>
      </c>
      <c r="AH826">
        <v>823.84867249831586</v>
      </c>
      <c r="AI826">
        <v>-7397.0684933721277</v>
      </c>
      <c r="AJ826">
        <v>2001</v>
      </c>
      <c r="AK826">
        <v>1078.374578702689</v>
      </c>
      <c r="AL826">
        <v>-1095.160794451964</v>
      </c>
      <c r="AM826">
        <v>96</v>
      </c>
      <c r="AN826">
        <v>1516</v>
      </c>
      <c r="AO826">
        <v>5.8</v>
      </c>
      <c r="AP826">
        <v>1227104.730224194</v>
      </c>
      <c r="AQ826">
        <v>736670.34060569573</v>
      </c>
      <c r="AR826">
        <v>-230.58</v>
      </c>
      <c r="AS826">
        <v>16.489999999999998</v>
      </c>
      <c r="AT826">
        <v>13.95</v>
      </c>
      <c r="AU826">
        <v>-2.63</v>
      </c>
      <c r="AV826">
        <v>11.32</v>
      </c>
      <c r="AW826">
        <v>-2.58</v>
      </c>
      <c r="AX826">
        <v>-3.86</v>
      </c>
      <c r="AY826">
        <v>-0.45</v>
      </c>
      <c r="AZ826">
        <v>0</v>
      </c>
      <c r="BA826">
        <v>-209.66</v>
      </c>
      <c r="BB826">
        <v>77.59</v>
      </c>
    </row>
    <row r="827" spans="1:54" x14ac:dyDescent="0.3">
      <c r="A827" s="22" t="s">
        <v>896</v>
      </c>
      <c r="B827">
        <v>-0.227498218118142</v>
      </c>
      <c r="C827">
        <v>2.101160574363448E-2</v>
      </c>
      <c r="D827">
        <v>-0.46978637039213123</v>
      </c>
      <c r="E827">
        <v>3402</v>
      </c>
      <c r="F827">
        <v>1354</v>
      </c>
      <c r="G827">
        <v>749</v>
      </c>
      <c r="H827">
        <v>254</v>
      </c>
      <c r="I827">
        <v>266</v>
      </c>
      <c r="J827">
        <v>136</v>
      </c>
      <c r="K827">
        <v>10937</v>
      </c>
      <c r="L827">
        <v>15196</v>
      </c>
      <c r="M827">
        <v>2240</v>
      </c>
      <c r="N827">
        <v>4088</v>
      </c>
      <c r="O827">
        <v>1639</v>
      </c>
      <c r="P827">
        <v>538</v>
      </c>
      <c r="Q827">
        <v>4356</v>
      </c>
      <c r="R827">
        <v>1782</v>
      </c>
      <c r="S827">
        <v>843</v>
      </c>
      <c r="T827">
        <v>948</v>
      </c>
      <c r="U827">
        <v>-1.278024906448763</v>
      </c>
      <c r="V827">
        <v>0.64485922667291362</v>
      </c>
      <c r="W827">
        <v>-8.6197135634819233E-2</v>
      </c>
      <c r="X827">
        <v>-7.1816945569167956E-2</v>
      </c>
      <c r="Y827">
        <v>79.192425242862328</v>
      </c>
      <c r="Z827">
        <v>4919</v>
      </c>
      <c r="AA827">
        <v>-252.95125957031269</v>
      </c>
      <c r="AB827">
        <v>-229.67796796285981</v>
      </c>
      <c r="AC827">
        <v>-1129.7024857870269</v>
      </c>
      <c r="AD827">
        <v>24.664381580314512</v>
      </c>
      <c r="AE827">
        <v>-1092.158098962987</v>
      </c>
      <c r="AF827">
        <v>3.1070641708465701</v>
      </c>
      <c r="AG827">
        <v>-2194.089138998846</v>
      </c>
      <c r="AH827">
        <v>984.30813157570992</v>
      </c>
      <c r="AI827">
        <v>-7413.2842485653637</v>
      </c>
      <c r="AJ827">
        <v>2001</v>
      </c>
      <c r="AK827">
        <v>1072.0231364907629</v>
      </c>
      <c r="AL827">
        <v>-1107.8117451966459</v>
      </c>
      <c r="AM827">
        <v>96</v>
      </c>
      <c r="AN827">
        <v>1516</v>
      </c>
      <c r="AO827">
        <v>5.8</v>
      </c>
      <c r="AP827">
        <v>-621716.5522276992</v>
      </c>
      <c r="AQ827">
        <v>-1091967.6651532489</v>
      </c>
      <c r="AR827">
        <v>-115.7</v>
      </c>
      <c r="AS827">
        <v>-0.41</v>
      </c>
      <c r="AT827">
        <v>42.84</v>
      </c>
      <c r="AU827">
        <v>-34.71</v>
      </c>
      <c r="AV827">
        <v>8.1300000000000008</v>
      </c>
      <c r="AW827">
        <v>31.57</v>
      </c>
      <c r="AX827">
        <v>-0.02</v>
      </c>
      <c r="AY827">
        <v>-0.6</v>
      </c>
      <c r="AZ827">
        <v>0</v>
      </c>
      <c r="BA827">
        <v>-77.03</v>
      </c>
      <c r="BB827">
        <v>77.64</v>
      </c>
    </row>
    <row r="828" spans="1:54" x14ac:dyDescent="0.3">
      <c r="A828" s="22" t="s">
        <v>897</v>
      </c>
      <c r="B828">
        <v>0.90204009441426791</v>
      </c>
      <c r="C828">
        <v>-0.37917585684199739</v>
      </c>
      <c r="D828">
        <v>-0.47236655429529062</v>
      </c>
      <c r="E828">
        <v>3974</v>
      </c>
      <c r="F828">
        <v>1164</v>
      </c>
      <c r="G828">
        <v>618</v>
      </c>
      <c r="H828">
        <v>329</v>
      </c>
      <c r="I828">
        <v>255</v>
      </c>
      <c r="J828">
        <v>243</v>
      </c>
      <c r="K828">
        <v>9825</v>
      </c>
      <c r="L828">
        <v>10957</v>
      </c>
      <c r="M828">
        <v>3443</v>
      </c>
      <c r="N828">
        <v>3607</v>
      </c>
      <c r="O828">
        <v>2011</v>
      </c>
      <c r="P828">
        <v>435</v>
      </c>
      <c r="Q828">
        <v>4134</v>
      </c>
      <c r="R828">
        <v>1456</v>
      </c>
      <c r="S828">
        <v>645</v>
      </c>
      <c r="T828">
        <v>1567</v>
      </c>
      <c r="U828">
        <v>-1.605855285388657</v>
      </c>
      <c r="V828">
        <v>0.63648592775192725</v>
      </c>
      <c r="W828">
        <v>9.3125883574003865E-2</v>
      </c>
      <c r="X828">
        <v>0.1148567565283543</v>
      </c>
      <c r="Y828">
        <v>77.864636724252023</v>
      </c>
      <c r="Z828">
        <v>4919</v>
      </c>
      <c r="AA828">
        <v>136.45943114469631</v>
      </c>
      <c r="AB828">
        <v>-221.2347436237815</v>
      </c>
      <c r="AC828">
        <v>1005.895931275584</v>
      </c>
      <c r="AD828">
        <v>-91.43043240701445</v>
      </c>
      <c r="AE828">
        <v>1003.989510462881</v>
      </c>
      <c r="AF828">
        <v>3.2172782388261112</v>
      </c>
      <c r="AG828">
        <v>1921.672287570269</v>
      </c>
      <c r="AH828">
        <v>-1114.1075114225371</v>
      </c>
      <c r="AI828">
        <v>-7429.5000037585996</v>
      </c>
      <c r="AJ828">
        <v>2001</v>
      </c>
      <c r="AK828">
        <v>1065.6716942788389</v>
      </c>
      <c r="AL828">
        <v>-1120.4626959413361</v>
      </c>
      <c r="AM828">
        <v>96</v>
      </c>
      <c r="AN828">
        <v>1516</v>
      </c>
      <c r="AO828">
        <v>5.8</v>
      </c>
      <c r="AP828">
        <v>-411334.8346795924</v>
      </c>
      <c r="AQ828">
        <v>-53374.670912193127</v>
      </c>
      <c r="AR828">
        <v>-499.68</v>
      </c>
      <c r="AS828">
        <v>5.1100000000000003</v>
      </c>
      <c r="AT828">
        <v>27.63</v>
      </c>
      <c r="AU828">
        <v>-6.03</v>
      </c>
      <c r="AV828">
        <v>21.6</v>
      </c>
      <c r="AW828">
        <v>4.46</v>
      </c>
      <c r="AX828">
        <v>-3.99</v>
      </c>
      <c r="AY828">
        <v>-0.4</v>
      </c>
      <c r="AZ828">
        <v>0</v>
      </c>
      <c r="BA828">
        <v>-472.9</v>
      </c>
      <c r="BB828">
        <v>77.680000000000007</v>
      </c>
    </row>
    <row r="829" spans="1:54" x14ac:dyDescent="0.3">
      <c r="A829" s="22" t="s">
        <v>898</v>
      </c>
      <c r="B829">
        <v>0.42782474675870402</v>
      </c>
      <c r="C829">
        <v>-0.19359194300750771</v>
      </c>
      <c r="D829">
        <v>-0.28494673819844962</v>
      </c>
      <c r="E829">
        <v>4475.9408331329314</v>
      </c>
      <c r="F829">
        <v>980.38947234401189</v>
      </c>
      <c r="G829">
        <v>457.43629775614733</v>
      </c>
      <c r="H829">
        <v>348.83318415216809</v>
      </c>
      <c r="I829">
        <v>173</v>
      </c>
      <c r="J829">
        <v>260.32870522252369</v>
      </c>
      <c r="K829">
        <v>8726.0805929334929</v>
      </c>
      <c r="L829">
        <v>7284.4168912324758</v>
      </c>
      <c r="M829">
        <v>2799.5342725333949</v>
      </c>
      <c r="N829">
        <v>3294.0730152540509</v>
      </c>
      <c r="O829">
        <v>1440.362796154576</v>
      </c>
      <c r="P829">
        <v>240.29468447413529</v>
      </c>
      <c r="Q829">
        <v>3495.9637352721752</v>
      </c>
      <c r="R829">
        <v>1220.8342531631199</v>
      </c>
      <c r="S829">
        <v>572</v>
      </c>
      <c r="T829">
        <v>1570.3624997618999</v>
      </c>
      <c r="U829">
        <v>0.99868308656675708</v>
      </c>
      <c r="V829">
        <v>0.8811126288309481</v>
      </c>
      <c r="W829">
        <v>7.7904070411619841E-2</v>
      </c>
      <c r="X829">
        <v>0.11323353639259889</v>
      </c>
      <c r="Y829">
        <v>76.53684820564149</v>
      </c>
      <c r="Z829">
        <v>4919</v>
      </c>
      <c r="AA829">
        <v>56.085014234056871</v>
      </c>
      <c r="AB829">
        <v>-212.7915192847031</v>
      </c>
      <c r="AC829">
        <v>732.88619339623938</v>
      </c>
      <c r="AD829">
        <v>-103.3800011200583</v>
      </c>
      <c r="AE829">
        <v>760.14123496215325</v>
      </c>
      <c r="AF829">
        <v>2.6191698902930511</v>
      </c>
      <c r="AG829">
        <v>1392.2665971286331</v>
      </c>
      <c r="AH829">
        <v>-950.40771481183219</v>
      </c>
      <c r="AI829">
        <v>-7445.7157589518356</v>
      </c>
      <c r="AJ829">
        <v>2001</v>
      </c>
      <c r="AK829">
        <v>1059.3202520669131</v>
      </c>
      <c r="AL829">
        <v>-1133.113646686023</v>
      </c>
      <c r="AM829">
        <v>96</v>
      </c>
      <c r="AN829">
        <v>1516</v>
      </c>
      <c r="AO829">
        <v>5.8</v>
      </c>
      <c r="AP829">
        <v>-415058.1171314856</v>
      </c>
      <c r="AQ829">
        <v>-56506.676671138033</v>
      </c>
      <c r="AR829">
        <v>-577.71685114840443</v>
      </c>
      <c r="AS829">
        <v>120.26</v>
      </c>
      <c r="AT829">
        <v>27.63</v>
      </c>
      <c r="AU829">
        <v>20.747770725306001</v>
      </c>
      <c r="AV829">
        <v>42.813417183285758</v>
      </c>
      <c r="AW829">
        <v>-26.84</v>
      </c>
      <c r="AX829">
        <v>31.45</v>
      </c>
      <c r="AY829">
        <v>-0.49438457422874033</v>
      </c>
      <c r="AZ829">
        <v>0</v>
      </c>
      <c r="BA829">
        <v>202.82</v>
      </c>
      <c r="BB829">
        <v>77.680000000000007</v>
      </c>
    </row>
    <row r="830" spans="1:54" x14ac:dyDescent="0.3">
      <c r="A830" s="22" t="s">
        <v>899</v>
      </c>
      <c r="B830">
        <v>0.16162277886793269</v>
      </c>
      <c r="C830">
        <v>0.1065076701500942</v>
      </c>
      <c r="D830">
        <v>-0.32752692210160911</v>
      </c>
      <c r="E830">
        <v>4659.6575770373902</v>
      </c>
      <c r="F830">
        <v>819.99612197744796</v>
      </c>
      <c r="G830">
        <v>390.54093909205392</v>
      </c>
      <c r="H830">
        <v>278.15232612468043</v>
      </c>
      <c r="I830">
        <v>173</v>
      </c>
      <c r="J830">
        <v>222.4407857076518</v>
      </c>
      <c r="K830">
        <v>8475.8413574773276</v>
      </c>
      <c r="L830">
        <v>6744.0295728312003</v>
      </c>
      <c r="M830">
        <v>1214.1181117427241</v>
      </c>
      <c r="N830">
        <v>3429.7010026447788</v>
      </c>
      <c r="O830">
        <v>811.5412160066262</v>
      </c>
      <c r="P830">
        <v>141.24082687572971</v>
      </c>
      <c r="Q830">
        <v>2893.617655313541</v>
      </c>
      <c r="R830">
        <v>1356.401235425403</v>
      </c>
      <c r="S830">
        <v>499</v>
      </c>
      <c r="T830">
        <v>1088.1014159548231</v>
      </c>
      <c r="U830">
        <v>0.49813246506982978</v>
      </c>
      <c r="V830">
        <v>0.87273932990996883</v>
      </c>
      <c r="W830">
        <v>6.3790022972170846E-2</v>
      </c>
      <c r="X830">
        <v>0.1094794719324881</v>
      </c>
      <c r="Y830">
        <v>75.209059687031186</v>
      </c>
      <c r="Z830">
        <v>4919</v>
      </c>
      <c r="AA830">
        <v>-10.077513410611569</v>
      </c>
      <c r="AB830">
        <v>-204.34829494562649</v>
      </c>
      <c r="AC830">
        <v>492.49894521532582</v>
      </c>
      <c r="AD830">
        <v>-110.4832189183326</v>
      </c>
      <c r="AE830">
        <v>544.71443438378265</v>
      </c>
      <c r="AF830">
        <v>1.588509476656327</v>
      </c>
      <c r="AG830">
        <v>928.31867015744501</v>
      </c>
      <c r="AH830">
        <v>-795.51084718653328</v>
      </c>
      <c r="AI830">
        <v>-7461.9315141450697</v>
      </c>
      <c r="AJ830">
        <v>2001</v>
      </c>
      <c r="AK830">
        <v>1052.9688098549891</v>
      </c>
      <c r="AL830">
        <v>-1145.764597430709</v>
      </c>
      <c r="AM830">
        <v>96</v>
      </c>
      <c r="AN830">
        <v>1516</v>
      </c>
      <c r="AO830">
        <v>5.8</v>
      </c>
      <c r="AP830">
        <v>-418781.39958337881</v>
      </c>
      <c r="AQ830">
        <v>-59638.682430082466</v>
      </c>
      <c r="AR830">
        <v>-363.49728587302849</v>
      </c>
      <c r="AS830">
        <v>235.41</v>
      </c>
      <c r="AT830">
        <v>27.63</v>
      </c>
      <c r="AU830">
        <v>19.136023212474189</v>
      </c>
      <c r="AV830">
        <v>39.568740979624728</v>
      </c>
      <c r="AW830">
        <v>-26.84</v>
      </c>
      <c r="AX830">
        <v>31.45</v>
      </c>
      <c r="AY830">
        <v>-0.68852601640844702</v>
      </c>
      <c r="AZ830">
        <v>0</v>
      </c>
      <c r="BA830">
        <v>202.82</v>
      </c>
      <c r="BB830">
        <v>77.680000000000007</v>
      </c>
    </row>
    <row r="831" spans="1:54" x14ac:dyDescent="0.3">
      <c r="A831" s="22" t="s">
        <v>900</v>
      </c>
      <c r="B831">
        <v>0.22418662515847879</v>
      </c>
      <c r="C831">
        <v>0.1690779305934447</v>
      </c>
      <c r="D831">
        <v>-0.37010710600476848</v>
      </c>
      <c r="E831">
        <v>4348</v>
      </c>
      <c r="F831">
        <v>855</v>
      </c>
      <c r="G831">
        <v>493</v>
      </c>
      <c r="H831">
        <v>214</v>
      </c>
      <c r="I831">
        <v>173</v>
      </c>
      <c r="J831">
        <v>217</v>
      </c>
      <c r="K831">
        <v>8874</v>
      </c>
      <c r="L831">
        <v>10368</v>
      </c>
      <c r="M831">
        <v>623</v>
      </c>
      <c r="N831">
        <v>3862</v>
      </c>
      <c r="O831">
        <v>1544</v>
      </c>
      <c r="P831">
        <v>272</v>
      </c>
      <c r="Q831">
        <v>3160</v>
      </c>
      <c r="R831">
        <v>1574</v>
      </c>
      <c r="S831">
        <v>426</v>
      </c>
      <c r="T831">
        <v>699</v>
      </c>
      <c r="U831">
        <v>-8.3609893317770911E-4</v>
      </c>
      <c r="V831">
        <v>0.86436603098898956</v>
      </c>
      <c r="W831">
        <v>5.3665361474330098E-2</v>
      </c>
      <c r="X831">
        <v>0.10801197766188859</v>
      </c>
      <c r="Y831">
        <v>73.881271168420881</v>
      </c>
      <c r="Z831">
        <v>4919</v>
      </c>
      <c r="AA831">
        <v>-60.944311070074043</v>
      </c>
      <c r="AB831">
        <v>-195.90507060654639</v>
      </c>
      <c r="AC831">
        <v>310.85368175749102</v>
      </c>
      <c r="AD831">
        <v>-117.0537467603244</v>
      </c>
      <c r="AE831">
        <v>384.69897612128989</v>
      </c>
      <c r="AF831">
        <v>0.41110982804821111</v>
      </c>
      <c r="AG831">
        <v>578.91002094649593</v>
      </c>
      <c r="AH831">
        <v>-684.94378974924803</v>
      </c>
      <c r="AI831">
        <v>-7478.1472693383057</v>
      </c>
      <c r="AJ831">
        <v>2001</v>
      </c>
      <c r="AK831">
        <v>1046.6173676430631</v>
      </c>
      <c r="AL831">
        <v>-1158.415548175399</v>
      </c>
      <c r="AM831">
        <v>96</v>
      </c>
      <c r="AN831">
        <v>1516</v>
      </c>
      <c r="AO831">
        <v>5.8</v>
      </c>
      <c r="AP831">
        <v>73728.31796472799</v>
      </c>
      <c r="AQ831">
        <v>144841.3118109731</v>
      </c>
      <c r="AR831">
        <v>-162.91999999999999</v>
      </c>
      <c r="AS831">
        <v>350.56</v>
      </c>
      <c r="AT831">
        <v>9.75</v>
      </c>
      <c r="AU831">
        <v>1.37</v>
      </c>
      <c r="AV831">
        <v>11.12</v>
      </c>
      <c r="AW831">
        <v>-26.84</v>
      </c>
      <c r="AX831">
        <v>31.45</v>
      </c>
      <c r="AY831">
        <v>-0.55000000000000004</v>
      </c>
      <c r="AZ831">
        <v>0</v>
      </c>
      <c r="BA831">
        <v>202.82</v>
      </c>
      <c r="BB831">
        <v>77.569999999999993</v>
      </c>
    </row>
    <row r="832" spans="1:54" x14ac:dyDescent="0.3">
      <c r="A832" s="22" t="s">
        <v>901</v>
      </c>
      <c r="B832">
        <v>0.1624808393323591</v>
      </c>
      <c r="C832">
        <v>0.1093896326122117</v>
      </c>
      <c r="D832">
        <v>-0.41268728990792791</v>
      </c>
      <c r="E832">
        <v>3841</v>
      </c>
      <c r="F832">
        <v>1081</v>
      </c>
      <c r="G832">
        <v>748</v>
      </c>
      <c r="H832">
        <v>202</v>
      </c>
      <c r="I832">
        <v>203</v>
      </c>
      <c r="J832">
        <v>236</v>
      </c>
      <c r="K832">
        <v>9753</v>
      </c>
      <c r="L832">
        <v>15424</v>
      </c>
      <c r="M832">
        <v>1759</v>
      </c>
      <c r="N832">
        <v>4255</v>
      </c>
      <c r="O832">
        <v>3233</v>
      </c>
      <c r="P832">
        <v>490</v>
      </c>
      <c r="Q832">
        <v>4304</v>
      </c>
      <c r="R832">
        <v>1715</v>
      </c>
      <c r="S832">
        <v>674</v>
      </c>
      <c r="T832">
        <v>892</v>
      </c>
      <c r="U832">
        <v>-0.34967540898503557</v>
      </c>
      <c r="V832">
        <v>0.8559927320680103</v>
      </c>
      <c r="W832">
        <v>5.0666341754180173E-2</v>
      </c>
      <c r="X832">
        <v>0.1135098949277875</v>
      </c>
      <c r="Y832">
        <v>72.553482649810348</v>
      </c>
      <c r="Z832">
        <v>4919</v>
      </c>
      <c r="AA832">
        <v>-94.790692909609788</v>
      </c>
      <c r="AB832">
        <v>-187.46184626746981</v>
      </c>
      <c r="AC832">
        <v>216.99708824782141</v>
      </c>
      <c r="AD832">
        <v>-127.524692461966</v>
      </c>
      <c r="AE832">
        <v>310.07237367541887</v>
      </c>
      <c r="AF832">
        <v>-0.64778314630530076</v>
      </c>
      <c r="AG832">
        <v>398.8969863149614</v>
      </c>
      <c r="AH832">
        <v>-657.09019210676342</v>
      </c>
      <c r="AI832">
        <v>-7494.3630245315417</v>
      </c>
      <c r="AJ832">
        <v>2001</v>
      </c>
      <c r="AK832">
        <v>1040.265925431137</v>
      </c>
      <c r="AL832">
        <v>-1171.0664989200809</v>
      </c>
      <c r="AM832">
        <v>96</v>
      </c>
      <c r="AN832">
        <v>1516</v>
      </c>
      <c r="AO832">
        <v>5.8</v>
      </c>
      <c r="AP832">
        <v>672243.03551283479</v>
      </c>
      <c r="AQ832">
        <v>439182.30605202873</v>
      </c>
      <c r="AR832">
        <v>-181.49</v>
      </c>
      <c r="AS832">
        <v>15.92</v>
      </c>
      <c r="AT832">
        <v>-8.48</v>
      </c>
      <c r="AU832">
        <v>-15.4</v>
      </c>
      <c r="AV832">
        <v>-23.88</v>
      </c>
      <c r="AW832">
        <v>0</v>
      </c>
      <c r="AX832">
        <v>-6.62</v>
      </c>
      <c r="AY832">
        <v>-0.05</v>
      </c>
      <c r="AZ832">
        <v>0</v>
      </c>
      <c r="BA832">
        <v>-196.12</v>
      </c>
      <c r="BB832">
        <v>77.599999999999994</v>
      </c>
    </row>
    <row r="833" spans="1:54" x14ac:dyDescent="0.3">
      <c r="A833" s="22" t="s">
        <v>902</v>
      </c>
      <c r="B833">
        <v>5.3635445297877997E-2</v>
      </c>
      <c r="C833">
        <v>6.9787652240699494E-2</v>
      </c>
      <c r="D833">
        <v>-0.39526747381108768</v>
      </c>
      <c r="E833">
        <v>4160</v>
      </c>
      <c r="F833">
        <v>1130</v>
      </c>
      <c r="G833">
        <v>1092</v>
      </c>
      <c r="H833">
        <v>183</v>
      </c>
      <c r="I833">
        <v>119</v>
      </c>
      <c r="J833">
        <v>115</v>
      </c>
      <c r="K833">
        <v>10047</v>
      </c>
      <c r="L833">
        <v>12431</v>
      </c>
      <c r="M833">
        <v>1650</v>
      </c>
      <c r="N833">
        <v>3941</v>
      </c>
      <c r="O833">
        <v>1758</v>
      </c>
      <c r="P833">
        <v>168</v>
      </c>
      <c r="Q833">
        <v>3973</v>
      </c>
      <c r="R833">
        <v>2154</v>
      </c>
      <c r="S833">
        <v>750</v>
      </c>
      <c r="T833">
        <v>1377</v>
      </c>
      <c r="U833">
        <v>-0.37790617177972757</v>
      </c>
      <c r="V833">
        <v>0.84761943314702393</v>
      </c>
      <c r="W833">
        <v>5.3896097057076993E-2</v>
      </c>
      <c r="X833">
        <v>2.2747776914542328E-3</v>
      </c>
      <c r="Y833">
        <v>71.225694131200044</v>
      </c>
      <c r="Z833">
        <v>4919</v>
      </c>
      <c r="AA833">
        <v>310.1472859518035</v>
      </c>
      <c r="AB833">
        <v>-179.01862192838959</v>
      </c>
      <c r="AC833">
        <v>965.61294916073939</v>
      </c>
      <c r="AD833">
        <v>55.174593569234283</v>
      </c>
      <c r="AE833">
        <v>879.58397208058523</v>
      </c>
      <c r="AF833">
        <v>-1.3770347434438011</v>
      </c>
      <c r="AG833">
        <v>1898.9944800671219</v>
      </c>
      <c r="AH833">
        <v>-554.39377544906711</v>
      </c>
      <c r="AI833">
        <v>-7510.5787797247776</v>
      </c>
      <c r="AJ833">
        <v>2001</v>
      </c>
      <c r="AK833">
        <v>1033.914483219211</v>
      </c>
      <c r="AL833">
        <v>-1183.717449664771</v>
      </c>
      <c r="AM833">
        <v>96</v>
      </c>
      <c r="AN833">
        <v>1516</v>
      </c>
      <c r="AO833">
        <v>5.8</v>
      </c>
      <c r="AP833">
        <v>1389279.7530609421</v>
      </c>
      <c r="AQ833">
        <v>383748.30029308418</v>
      </c>
      <c r="AR833">
        <v>-256.64</v>
      </c>
      <c r="AS833">
        <v>0.3</v>
      </c>
      <c r="AT833">
        <v>6.05</v>
      </c>
      <c r="AU833">
        <v>-8.9600000000000009</v>
      </c>
      <c r="AV833">
        <v>-2.91</v>
      </c>
      <c r="AW833">
        <v>-14.33</v>
      </c>
      <c r="AX833">
        <v>100.68</v>
      </c>
      <c r="AY833">
        <v>-0.4</v>
      </c>
      <c r="AZ833">
        <v>0</v>
      </c>
      <c r="BA833">
        <v>-173.3</v>
      </c>
      <c r="BB833">
        <v>77.58</v>
      </c>
    </row>
    <row r="834" spans="1:54" x14ac:dyDescent="0.3">
      <c r="A834" s="22" t="s">
        <v>903</v>
      </c>
      <c r="B834">
        <v>0.5613496957438926</v>
      </c>
      <c r="C834">
        <v>4.5733954195174682E-2</v>
      </c>
      <c r="D834">
        <v>-0.35784765771424709</v>
      </c>
      <c r="E834">
        <v>3746</v>
      </c>
      <c r="F834">
        <v>1620</v>
      </c>
      <c r="G834">
        <v>1921</v>
      </c>
      <c r="H834">
        <v>288</v>
      </c>
      <c r="I834">
        <v>319</v>
      </c>
      <c r="J834">
        <v>272</v>
      </c>
      <c r="K834">
        <v>8829</v>
      </c>
      <c r="L834">
        <v>13741</v>
      </c>
      <c r="M834">
        <v>821</v>
      </c>
      <c r="N834">
        <v>3919</v>
      </c>
      <c r="O834">
        <v>2412</v>
      </c>
      <c r="P834">
        <v>275</v>
      </c>
      <c r="Q834">
        <v>3303</v>
      </c>
      <c r="R834">
        <v>2931</v>
      </c>
      <c r="S834">
        <v>1398</v>
      </c>
      <c r="T834">
        <v>910</v>
      </c>
      <c r="U834">
        <v>-0.26821313914990702</v>
      </c>
      <c r="V834">
        <v>0.83924613422604466</v>
      </c>
      <c r="W834">
        <v>7.009617310320948E-2</v>
      </c>
      <c r="X834">
        <v>2.7095425758503211E-2</v>
      </c>
      <c r="Y834">
        <v>69.897905612589511</v>
      </c>
      <c r="Z834">
        <v>4919</v>
      </c>
      <c r="AA834">
        <v>319.94631707857479</v>
      </c>
      <c r="AB834">
        <v>-170.5753975893131</v>
      </c>
      <c r="AC834">
        <v>1105.6355870082759</v>
      </c>
      <c r="AD834">
        <v>33.079662940728667</v>
      </c>
      <c r="AE834">
        <v>1032.14694829881</v>
      </c>
      <c r="AF834">
        <v>-1.6545314262875761</v>
      </c>
      <c r="AG834">
        <v>2169.2076668215232</v>
      </c>
      <c r="AH834">
        <v>-749.90655650306508</v>
      </c>
      <c r="AI834">
        <v>-7526.7945349180118</v>
      </c>
      <c r="AJ834">
        <v>2001</v>
      </c>
      <c r="AK834">
        <v>1027.563041007284</v>
      </c>
      <c r="AL834">
        <v>-1196.368400409458</v>
      </c>
      <c r="AM834">
        <v>96</v>
      </c>
      <c r="AN834">
        <v>1516</v>
      </c>
      <c r="AO834">
        <v>5.8</v>
      </c>
      <c r="AP834">
        <v>-1643267.5293909521</v>
      </c>
      <c r="AQ834">
        <v>-1343737.7054658609</v>
      </c>
      <c r="AR834">
        <v>-232.96</v>
      </c>
      <c r="AS834">
        <v>24.35</v>
      </c>
      <c r="AT834">
        <v>35.89</v>
      </c>
      <c r="AU834">
        <v>-2.0699999999999998</v>
      </c>
      <c r="AV834">
        <v>33.82</v>
      </c>
      <c r="AW834">
        <v>3.89</v>
      </c>
      <c r="AX834">
        <v>2.41</v>
      </c>
      <c r="AY834">
        <v>-1.1000000000000001</v>
      </c>
      <c r="AZ834">
        <v>0</v>
      </c>
      <c r="BA834">
        <v>-169.59</v>
      </c>
      <c r="BB834">
        <v>77.599999999999994</v>
      </c>
    </row>
    <row r="835" spans="1:54" x14ac:dyDescent="0.3">
      <c r="A835" s="22" t="s">
        <v>904</v>
      </c>
      <c r="B835">
        <v>0.67020461571764356</v>
      </c>
      <c r="C835">
        <v>-6.0927824915451012E-3</v>
      </c>
      <c r="D835">
        <v>-0.34042784161740602</v>
      </c>
      <c r="E835">
        <v>4600</v>
      </c>
      <c r="F835">
        <v>2318</v>
      </c>
      <c r="G835">
        <v>1772</v>
      </c>
      <c r="H835">
        <v>238</v>
      </c>
      <c r="I835">
        <v>583</v>
      </c>
      <c r="J835">
        <v>471</v>
      </c>
      <c r="K835">
        <v>13396</v>
      </c>
      <c r="L835">
        <v>12406</v>
      </c>
      <c r="M835">
        <v>981</v>
      </c>
      <c r="N835">
        <v>5121</v>
      </c>
      <c r="O835">
        <v>2825</v>
      </c>
      <c r="P835">
        <v>258</v>
      </c>
      <c r="Q835">
        <v>4374</v>
      </c>
      <c r="R835">
        <v>2707</v>
      </c>
      <c r="S835">
        <v>1448</v>
      </c>
      <c r="T835">
        <v>540</v>
      </c>
      <c r="U835">
        <v>-0.78223056933745738</v>
      </c>
      <c r="V835">
        <v>0.83087283530506539</v>
      </c>
      <c r="W835">
        <v>9.5733802478846997E-2</v>
      </c>
      <c r="X835">
        <v>6.1189623559741342E-2</v>
      </c>
      <c r="Y835">
        <v>68.570117093979206</v>
      </c>
      <c r="Z835">
        <v>4919</v>
      </c>
      <c r="AA835">
        <v>351.93079894105898</v>
      </c>
      <c r="AB835">
        <v>-162.1321732502347</v>
      </c>
      <c r="AC835">
        <v>1362.150533000312</v>
      </c>
      <c r="AD835">
        <v>5.5932242828403096</v>
      </c>
      <c r="AE835">
        <v>1297.3663558542901</v>
      </c>
      <c r="AF835">
        <v>-1.478040751015214</v>
      </c>
      <c r="AG835">
        <v>2663.632072386426</v>
      </c>
      <c r="AH835">
        <v>-1054.9222496463481</v>
      </c>
      <c r="AI835">
        <v>-7543.0102901112477</v>
      </c>
      <c r="AJ835">
        <v>2001</v>
      </c>
      <c r="AK835">
        <v>1021.211598795358</v>
      </c>
      <c r="AL835">
        <v>-1209.019351154144</v>
      </c>
      <c r="AM835">
        <v>96</v>
      </c>
      <c r="AN835">
        <v>1516</v>
      </c>
      <c r="AO835">
        <v>5.8</v>
      </c>
      <c r="AP835">
        <v>-917699.81184284482</v>
      </c>
      <c r="AQ835">
        <v>-413054.7112248051</v>
      </c>
      <c r="AR835">
        <v>-85</v>
      </c>
      <c r="AS835">
        <v>12.31</v>
      </c>
      <c r="AT835">
        <v>53.42</v>
      </c>
      <c r="AU835">
        <v>-1.96</v>
      </c>
      <c r="AV835">
        <v>51.46</v>
      </c>
      <c r="AW835">
        <v>0</v>
      </c>
      <c r="AX835">
        <v>-71.31</v>
      </c>
      <c r="AY835">
        <v>-0.24</v>
      </c>
      <c r="AZ835">
        <v>0</v>
      </c>
      <c r="BA835">
        <v>-92.78</v>
      </c>
      <c r="BB835">
        <v>77.59</v>
      </c>
    </row>
    <row r="836" spans="1:54" x14ac:dyDescent="0.3">
      <c r="A836" s="22" t="s">
        <v>905</v>
      </c>
      <c r="B836">
        <v>0.46059239023633669</v>
      </c>
      <c r="C836">
        <v>-4.4994654305550157E-2</v>
      </c>
      <c r="D836">
        <v>-0.34634135885389838</v>
      </c>
      <c r="E836">
        <v>3796.6488009814302</v>
      </c>
      <c r="F836">
        <v>1930.4757895566399</v>
      </c>
      <c r="G836">
        <v>1315.994295229867</v>
      </c>
      <c r="H836">
        <v>115.71899492518079</v>
      </c>
      <c r="I836">
        <v>277</v>
      </c>
      <c r="J836">
        <v>442.95995881294169</v>
      </c>
      <c r="K836">
        <v>10842.95341595263</v>
      </c>
      <c r="L836">
        <v>6840.9970048974519</v>
      </c>
      <c r="M836">
        <v>776.74551113931307</v>
      </c>
      <c r="N836">
        <v>4484.9946975579087</v>
      </c>
      <c r="O836">
        <v>2138.220367060168</v>
      </c>
      <c r="P836">
        <v>171.25085469571471</v>
      </c>
      <c r="Q836">
        <v>2842.1218420641849</v>
      </c>
      <c r="R836">
        <v>2129.0477514855438</v>
      </c>
      <c r="S836">
        <v>1202.333333333333</v>
      </c>
      <c r="T836">
        <v>169.46754797879021</v>
      </c>
      <c r="U836">
        <v>1.5133960990262949</v>
      </c>
      <c r="V836">
        <v>0.91649953638408732</v>
      </c>
      <c r="W836">
        <v>0.12916992284105791</v>
      </c>
      <c r="X836">
        <v>0.1024398546015703</v>
      </c>
      <c r="Y836">
        <v>67.242328575368902</v>
      </c>
      <c r="Z836">
        <v>4919</v>
      </c>
      <c r="AA836">
        <v>403.61125048942989</v>
      </c>
      <c r="AB836">
        <v>-153.6889489111563</v>
      </c>
      <c r="AC836">
        <v>1718.609084260431</v>
      </c>
      <c r="AD836">
        <v>-25.729656516763502</v>
      </c>
      <c r="AE836">
        <v>1658.0821808107139</v>
      </c>
      <c r="AF836">
        <v>-0.97919995397933235</v>
      </c>
      <c r="AG836">
        <v>3349.982408600401</v>
      </c>
      <c r="AH836">
        <v>-1450.6386361477071</v>
      </c>
      <c r="AI836">
        <v>-7559.2260453044837</v>
      </c>
      <c r="AJ836">
        <v>2001</v>
      </c>
      <c r="AK836">
        <v>1014.8601565834319</v>
      </c>
      <c r="AL836">
        <v>-1221.6703018988339</v>
      </c>
      <c r="AM836">
        <v>96</v>
      </c>
      <c r="AN836">
        <v>1516</v>
      </c>
      <c r="AO836">
        <v>5.8</v>
      </c>
      <c r="AP836">
        <v>-921423.09429473802</v>
      </c>
      <c r="AQ836">
        <v>-416186.71698374947</v>
      </c>
      <c r="AR836">
        <v>-315.56725074199892</v>
      </c>
      <c r="AS836">
        <v>9.2100000000000009</v>
      </c>
      <c r="AT836">
        <v>53.42</v>
      </c>
      <c r="AU836">
        <v>-15.23635372966802</v>
      </c>
      <c r="AV836">
        <v>6.6282260617977817</v>
      </c>
      <c r="AW836">
        <v>8.74</v>
      </c>
      <c r="AX836">
        <v>-0.95</v>
      </c>
      <c r="AY836">
        <v>-8.2179053061654905E-2</v>
      </c>
      <c r="AZ836">
        <v>0</v>
      </c>
      <c r="BA836">
        <v>-433.45</v>
      </c>
      <c r="BB836">
        <v>77.59</v>
      </c>
    </row>
    <row r="837" spans="1:54" x14ac:dyDescent="0.3">
      <c r="A837" s="22" t="s">
        <v>906</v>
      </c>
      <c r="B837">
        <v>0.28011596272882322</v>
      </c>
      <c r="C837">
        <v>-5.7782381553633577E-2</v>
      </c>
      <c r="D837">
        <v>-0.35225487609039158</v>
      </c>
      <c r="E837">
        <v>2254.1761606643722</v>
      </c>
      <c r="F837">
        <v>1160.6445415779731</v>
      </c>
      <c r="G837">
        <v>995.63175254905377</v>
      </c>
      <c r="H837">
        <v>40.843083553004647</v>
      </c>
      <c r="I837">
        <v>277</v>
      </c>
      <c r="J837">
        <v>285.47794775793039</v>
      </c>
      <c r="K837">
        <v>5139.3773156968846</v>
      </c>
      <c r="L837">
        <v>3238.9249417182409</v>
      </c>
      <c r="M837">
        <v>342.4894558995677</v>
      </c>
      <c r="N837">
        <v>3057.8765364369392</v>
      </c>
      <c r="O837">
        <v>1364.670126822215</v>
      </c>
      <c r="P837">
        <v>160.88957473567251</v>
      </c>
      <c r="Q837">
        <v>589.27542249590761</v>
      </c>
      <c r="R837">
        <v>1745.837022201169</v>
      </c>
      <c r="S837">
        <v>956.66666666666674</v>
      </c>
      <c r="T837">
        <v>45.068376739469983</v>
      </c>
      <c r="U837">
        <v>1.1103225152610321</v>
      </c>
      <c r="V837">
        <v>0.90812623746310805</v>
      </c>
      <c r="W837">
        <v>0.16786401287968999</v>
      </c>
      <c r="X837">
        <v>0.14775397513625421</v>
      </c>
      <c r="Y837">
        <v>65.914540056758369</v>
      </c>
      <c r="Z837">
        <v>4919</v>
      </c>
      <c r="AA837">
        <v>469.77851754900979</v>
      </c>
      <c r="AB837">
        <v>-145.24572457207799</v>
      </c>
      <c r="AC837">
        <v>2149.1568539820801</v>
      </c>
      <c r="AD837">
        <v>-59.128240337191528</v>
      </c>
      <c r="AE837">
        <v>2086.9301969373118</v>
      </c>
      <c r="AF837">
        <v>-0.39452499542494479</v>
      </c>
      <c r="AG837">
        <v>4176.5642855867854</v>
      </c>
      <c r="AH837">
        <v>-1909.5283458037829</v>
      </c>
      <c r="AI837">
        <v>-7575.4418004977197</v>
      </c>
      <c r="AJ837">
        <v>2001</v>
      </c>
      <c r="AK837">
        <v>1008.508714371506</v>
      </c>
      <c r="AL837">
        <v>-1234.3212526435159</v>
      </c>
      <c r="AM837">
        <v>96</v>
      </c>
      <c r="AN837">
        <v>1516</v>
      </c>
      <c r="AO837">
        <v>5.8</v>
      </c>
      <c r="AP837">
        <v>-925146.37674663123</v>
      </c>
      <c r="AQ837">
        <v>-419318.72274269402</v>
      </c>
      <c r="AR837">
        <v>-611.937417413714</v>
      </c>
      <c r="AS837">
        <v>6.11</v>
      </c>
      <c r="AT837">
        <v>53.42</v>
      </c>
      <c r="AU837">
        <v>-22.068234474838011</v>
      </c>
      <c r="AV837">
        <v>-48.995256194956163</v>
      </c>
      <c r="AW837">
        <v>8.74</v>
      </c>
      <c r="AX837">
        <v>-0.95</v>
      </c>
      <c r="AY837">
        <v>-0.48814824488332209</v>
      </c>
      <c r="AZ837">
        <v>0</v>
      </c>
      <c r="BA837">
        <v>-433.45</v>
      </c>
      <c r="BB837">
        <v>77.59</v>
      </c>
    </row>
    <row r="838" spans="1:54" x14ac:dyDescent="0.3">
      <c r="A838" s="22" t="s">
        <v>907</v>
      </c>
      <c r="B838">
        <v>0.20457105881604501</v>
      </c>
      <c r="C838">
        <v>-2.1381522775723032E-3</v>
      </c>
      <c r="D838">
        <v>-0.35816839332688488</v>
      </c>
      <c r="E838">
        <v>2357</v>
      </c>
      <c r="F838">
        <v>1301</v>
      </c>
      <c r="G838">
        <v>1001</v>
      </c>
      <c r="H838">
        <v>108</v>
      </c>
      <c r="I838">
        <v>277</v>
      </c>
      <c r="J838">
        <v>181</v>
      </c>
      <c r="K838">
        <v>6383</v>
      </c>
      <c r="L838">
        <v>9000</v>
      </c>
      <c r="M838">
        <v>431</v>
      </c>
      <c r="N838">
        <v>3264</v>
      </c>
      <c r="O838">
        <v>1710</v>
      </c>
      <c r="P838">
        <v>316</v>
      </c>
      <c r="Q838">
        <v>1624</v>
      </c>
      <c r="R838">
        <v>1913</v>
      </c>
      <c r="S838">
        <v>711</v>
      </c>
      <c r="T838">
        <v>636</v>
      </c>
      <c r="U838">
        <v>1.9195752586373369</v>
      </c>
      <c r="V838">
        <v>0.89975293854212168</v>
      </c>
      <c r="W838">
        <v>0.2089490508126772</v>
      </c>
      <c r="X838">
        <v>0.1938189380669684</v>
      </c>
      <c r="Y838">
        <v>64.586751538148064</v>
      </c>
      <c r="Z838">
        <v>4919</v>
      </c>
      <c r="AA838">
        <v>544.00315705167304</v>
      </c>
      <c r="AB838">
        <v>-136.80250023299959</v>
      </c>
      <c r="AC838">
        <v>2623.47062207415</v>
      </c>
      <c r="AD838">
        <v>-92.874648343769877</v>
      </c>
      <c r="AE838">
        <v>2552.178650002737</v>
      </c>
      <c r="AF838">
        <v>5.310760634347389E-2</v>
      </c>
      <c r="AG838">
        <v>5082.8277313394647</v>
      </c>
      <c r="AH838">
        <v>-2400.5611585411411</v>
      </c>
      <c r="AI838">
        <v>-7591.6575556909538</v>
      </c>
      <c r="AJ838">
        <v>2001</v>
      </c>
      <c r="AK838">
        <v>1002.157272159582</v>
      </c>
      <c r="AL838">
        <v>-1246.972203388206</v>
      </c>
      <c r="AM838">
        <v>96</v>
      </c>
      <c r="AN838">
        <v>1516</v>
      </c>
      <c r="AO838">
        <v>5.8</v>
      </c>
      <c r="AP838">
        <v>-367551.65919852437</v>
      </c>
      <c r="AQ838">
        <v>227419.2714983616</v>
      </c>
      <c r="AR838">
        <v>-406.93</v>
      </c>
      <c r="AS838">
        <v>3.01</v>
      </c>
      <c r="AT838">
        <v>-41.91</v>
      </c>
      <c r="AU838">
        <v>4.95</v>
      </c>
      <c r="AV838">
        <v>-36.96</v>
      </c>
      <c r="AW838">
        <v>8.74</v>
      </c>
      <c r="AX838">
        <v>-0.95</v>
      </c>
      <c r="AY838">
        <v>-0.36</v>
      </c>
      <c r="AZ838">
        <v>0</v>
      </c>
      <c r="BA838">
        <v>-433.45</v>
      </c>
      <c r="BB838">
        <v>77.55</v>
      </c>
    </row>
    <row r="839" spans="1:54" x14ac:dyDescent="0.3">
      <c r="A839" s="22" t="s">
        <v>908</v>
      </c>
      <c r="B839">
        <v>0.14987755304415501</v>
      </c>
      <c r="C839">
        <v>-8.2837953320717972E-3</v>
      </c>
      <c r="D839">
        <v>-0.39074857723004358</v>
      </c>
      <c r="E839">
        <v>4327</v>
      </c>
      <c r="F839">
        <v>2426</v>
      </c>
      <c r="G839">
        <v>1172</v>
      </c>
      <c r="H839">
        <v>298</v>
      </c>
      <c r="I839">
        <v>197</v>
      </c>
      <c r="J839">
        <v>209</v>
      </c>
      <c r="K839">
        <v>15328</v>
      </c>
      <c r="L839">
        <v>20513</v>
      </c>
      <c r="M839">
        <v>1116</v>
      </c>
      <c r="N839">
        <v>5184</v>
      </c>
      <c r="O839">
        <v>2926</v>
      </c>
      <c r="P839">
        <v>518</v>
      </c>
      <c r="Q839">
        <v>5778</v>
      </c>
      <c r="R839">
        <v>2390</v>
      </c>
      <c r="S839">
        <v>1696</v>
      </c>
      <c r="T839">
        <v>1604</v>
      </c>
      <c r="U839">
        <v>1.7523120424517631</v>
      </c>
      <c r="V839">
        <v>0.89137963962114242</v>
      </c>
      <c r="W839">
        <v>0.25008870146164952</v>
      </c>
      <c r="X839">
        <v>0.23803128743608681</v>
      </c>
      <c r="Y839">
        <v>63.258963019537759</v>
      </c>
      <c r="Z839">
        <v>4919</v>
      </c>
      <c r="AA839">
        <v>620.92421536269103</v>
      </c>
      <c r="AB839">
        <v>-128.35927589392301</v>
      </c>
      <c r="AC839">
        <v>3116.060631190102</v>
      </c>
      <c r="AD839">
        <v>-125.6309189508647</v>
      </c>
      <c r="AE839">
        <v>3027.3996966631748</v>
      </c>
      <c r="AF839">
        <v>0.33023380253143841</v>
      </c>
      <c r="AG839">
        <v>6018.1596427049517</v>
      </c>
      <c r="AH839">
        <v>-2897.9376936170679</v>
      </c>
      <c r="AI839">
        <v>-7607.8733108841898</v>
      </c>
      <c r="AJ839">
        <v>2001</v>
      </c>
      <c r="AK839">
        <v>995.80582994765609</v>
      </c>
      <c r="AL839">
        <v>-1259.623154132893</v>
      </c>
      <c r="AM839">
        <v>96</v>
      </c>
      <c r="AN839">
        <v>1516</v>
      </c>
      <c r="AO839">
        <v>5.8</v>
      </c>
      <c r="AP839">
        <v>233281.0583495824</v>
      </c>
      <c r="AQ839">
        <v>244326.2657394172</v>
      </c>
      <c r="AR839">
        <v>287.75</v>
      </c>
      <c r="AS839">
        <v>6.55</v>
      </c>
      <c r="AT839">
        <v>0.42</v>
      </c>
      <c r="AU839">
        <v>47.95</v>
      </c>
      <c r="AV839">
        <v>48.37</v>
      </c>
      <c r="AW839">
        <v>0</v>
      </c>
      <c r="AX839">
        <v>4.7</v>
      </c>
      <c r="AY839">
        <v>0.45</v>
      </c>
      <c r="AZ839">
        <v>0</v>
      </c>
      <c r="BA839">
        <v>347.82</v>
      </c>
      <c r="BB839">
        <v>77.69</v>
      </c>
    </row>
    <row r="840" spans="1:54" x14ac:dyDescent="0.3">
      <c r="A840" s="22" t="s">
        <v>909</v>
      </c>
      <c r="B840">
        <v>-0.55344868557942606</v>
      </c>
      <c r="C840">
        <v>8.9089188451031198E-2</v>
      </c>
      <c r="D840">
        <v>-0.44332876113320369</v>
      </c>
      <c r="E840">
        <v>6913</v>
      </c>
      <c r="F840">
        <v>740</v>
      </c>
      <c r="G840">
        <v>588</v>
      </c>
      <c r="H840">
        <v>350</v>
      </c>
      <c r="I840">
        <v>215</v>
      </c>
      <c r="J840">
        <v>41</v>
      </c>
      <c r="K840">
        <v>13828</v>
      </c>
      <c r="L840">
        <v>19467</v>
      </c>
      <c r="M840">
        <v>769</v>
      </c>
      <c r="N840">
        <v>4058</v>
      </c>
      <c r="O840">
        <v>1954</v>
      </c>
      <c r="P840">
        <v>398</v>
      </c>
      <c r="Q840">
        <v>4848</v>
      </c>
      <c r="R840">
        <v>2121</v>
      </c>
      <c r="S840">
        <v>552</v>
      </c>
      <c r="T840">
        <v>1321</v>
      </c>
      <c r="U840">
        <v>1.165037619407258</v>
      </c>
      <c r="V840">
        <v>0.88300634070016315</v>
      </c>
      <c r="W840">
        <v>-0.25134359542835227</v>
      </c>
      <c r="X840">
        <v>-0.23381820146735779</v>
      </c>
      <c r="Y840">
        <v>7.3511745009273</v>
      </c>
      <c r="Z840">
        <v>3735</v>
      </c>
      <c r="AA840">
        <v>-650.09560931105443</v>
      </c>
      <c r="AB840">
        <v>-2115.9160515548429</v>
      </c>
      <c r="AC840">
        <v>-3154.5767228984741</v>
      </c>
      <c r="AD840">
        <v>113.9920897712927</v>
      </c>
      <c r="AE840">
        <v>-3066.121316810546</v>
      </c>
      <c r="AF840">
        <v>0.46813276485227112</v>
      </c>
      <c r="AG840">
        <v>-6106.2378171728851</v>
      </c>
      <c r="AH840">
        <v>2893.2068836626149</v>
      </c>
      <c r="AI840">
        <v>6912.9109339225743</v>
      </c>
      <c r="AJ840">
        <v>-3719</v>
      </c>
      <c r="AK840">
        <v>1561.4543877357321</v>
      </c>
      <c r="AL840">
        <v>413.72589512242121</v>
      </c>
      <c r="AM840">
        <v>110</v>
      </c>
      <c r="AN840">
        <v>1889</v>
      </c>
      <c r="AO840">
        <v>5.5</v>
      </c>
      <c r="AP840">
        <v>864786.77589768916</v>
      </c>
      <c r="AQ840">
        <v>467021.25998047233</v>
      </c>
      <c r="AR840">
        <v>-127.6</v>
      </c>
      <c r="AS840">
        <v>-0.48</v>
      </c>
      <c r="AT840">
        <v>50.14</v>
      </c>
      <c r="AU840">
        <v>2.0499999999999998</v>
      </c>
      <c r="AV840">
        <v>52.19</v>
      </c>
      <c r="AW840">
        <v>0</v>
      </c>
      <c r="AX840">
        <v>-36.92</v>
      </c>
      <c r="AY840">
        <v>4.6500000000000004</v>
      </c>
      <c r="AZ840">
        <v>0</v>
      </c>
      <c r="BA840">
        <v>-108.16</v>
      </c>
      <c r="BB840">
        <v>77.53</v>
      </c>
    </row>
    <row r="841" spans="1:54" x14ac:dyDescent="0.3">
      <c r="A841" s="22" t="s">
        <v>910</v>
      </c>
      <c r="B841">
        <v>-0.29607454074227668</v>
      </c>
      <c r="C841">
        <v>-1.0658896311223741E-2</v>
      </c>
      <c r="D841">
        <v>-0.4759089450363625</v>
      </c>
      <c r="E841">
        <v>2547</v>
      </c>
      <c r="F841">
        <v>1002</v>
      </c>
      <c r="G841">
        <v>892</v>
      </c>
      <c r="H841">
        <v>203</v>
      </c>
      <c r="I841">
        <v>97</v>
      </c>
      <c r="J841">
        <v>96</v>
      </c>
      <c r="K841">
        <v>10825</v>
      </c>
      <c r="L841">
        <v>18853</v>
      </c>
      <c r="M841">
        <v>1780</v>
      </c>
      <c r="N841">
        <v>3688</v>
      </c>
      <c r="O841">
        <v>1265</v>
      </c>
      <c r="P841">
        <v>212</v>
      </c>
      <c r="Q841">
        <v>4841</v>
      </c>
      <c r="R841">
        <v>1145</v>
      </c>
      <c r="S841">
        <v>365</v>
      </c>
      <c r="T841">
        <v>2505</v>
      </c>
      <c r="U841">
        <v>-0.17193991820931839</v>
      </c>
      <c r="V841">
        <v>0.87463304177918388</v>
      </c>
      <c r="W841">
        <v>-0.2118489187420067</v>
      </c>
      <c r="X841">
        <v>-0.19511844603249531</v>
      </c>
      <c r="Y841">
        <v>6.0233859823169951</v>
      </c>
      <c r="Z841">
        <v>3735</v>
      </c>
      <c r="AA841">
        <v>-571.86925171925031</v>
      </c>
      <c r="AB841">
        <v>-2107.4728272157658</v>
      </c>
      <c r="AC841">
        <v>-2645.9836515078559</v>
      </c>
      <c r="AD841">
        <v>84.172829638167968</v>
      </c>
      <c r="AE841">
        <v>-2591.7030816513029</v>
      </c>
      <c r="AF841">
        <v>0.4987120681853412</v>
      </c>
      <c r="AG841">
        <v>-5153.0151914527996</v>
      </c>
      <c r="AH841">
        <v>2403.35058253631</v>
      </c>
      <c r="AI841">
        <v>6896.6951787293383</v>
      </c>
      <c r="AJ841">
        <v>-3719</v>
      </c>
      <c r="AK841">
        <v>1555.1029455238061</v>
      </c>
      <c r="AL841">
        <v>401.0749443777313</v>
      </c>
      <c r="AM841">
        <v>110</v>
      </c>
      <c r="AN841">
        <v>1889</v>
      </c>
      <c r="AO841">
        <v>5.5</v>
      </c>
      <c r="AP841">
        <v>-1436445.506554204</v>
      </c>
      <c r="AQ841">
        <v>-1127559.7457784719</v>
      </c>
      <c r="AR841">
        <v>-119.27</v>
      </c>
      <c r="AS841">
        <v>26.13</v>
      </c>
      <c r="AT841">
        <v>-11.31</v>
      </c>
      <c r="AU841">
        <v>-4.97</v>
      </c>
      <c r="AV841">
        <v>-16.28</v>
      </c>
      <c r="AW841">
        <v>0</v>
      </c>
      <c r="AX841">
        <v>-1.1299999999999999</v>
      </c>
      <c r="AY841">
        <v>1.72</v>
      </c>
      <c r="AZ841">
        <v>0</v>
      </c>
      <c r="BA841">
        <v>-108.83</v>
      </c>
      <c r="BB841">
        <v>77.56</v>
      </c>
    </row>
    <row r="842" spans="1:54" x14ac:dyDescent="0.3">
      <c r="A842" s="22" t="s">
        <v>911</v>
      </c>
      <c r="B842">
        <v>-3.6948038817928193E-2</v>
      </c>
      <c r="C842">
        <v>-0.27915467955813078</v>
      </c>
      <c r="D842">
        <v>-0.65848912893952205</v>
      </c>
      <c r="E842">
        <v>2866</v>
      </c>
      <c r="F842">
        <v>1265</v>
      </c>
      <c r="G842">
        <v>715</v>
      </c>
      <c r="H842">
        <v>202</v>
      </c>
      <c r="I842">
        <v>87</v>
      </c>
      <c r="J842">
        <v>142</v>
      </c>
      <c r="K842">
        <v>11290</v>
      </c>
      <c r="L842">
        <v>17363</v>
      </c>
      <c r="M842">
        <v>2346</v>
      </c>
      <c r="N842">
        <v>3632</v>
      </c>
      <c r="O842">
        <v>1347</v>
      </c>
      <c r="P842">
        <v>327</v>
      </c>
      <c r="Q842">
        <v>5008</v>
      </c>
      <c r="R842">
        <v>1542</v>
      </c>
      <c r="S842">
        <v>301</v>
      </c>
      <c r="T842">
        <v>1973</v>
      </c>
      <c r="U842">
        <v>-0.33188298313064019</v>
      </c>
      <c r="V842">
        <v>0.86625974285820462</v>
      </c>
      <c r="W842">
        <v>-0.17383323817047369</v>
      </c>
      <c r="X842">
        <v>-0.15930257229950939</v>
      </c>
      <c r="Y842">
        <v>4.6955974637064628</v>
      </c>
      <c r="Z842">
        <v>3735</v>
      </c>
      <c r="AA842">
        <v>-495.33991853768379</v>
      </c>
      <c r="AB842">
        <v>-2099.0296028766861</v>
      </c>
      <c r="AC842">
        <v>-2142.0364576057368</v>
      </c>
      <c r="AD842">
        <v>55.840435741385591</v>
      </c>
      <c r="AE842">
        <v>-2128.1500923240669</v>
      </c>
      <c r="AF842">
        <v>0.45178231601857988</v>
      </c>
      <c r="AG842">
        <v>-4213.8943318723977</v>
      </c>
      <c r="AH842">
        <v>1926.2350511823529</v>
      </c>
      <c r="AI842">
        <v>6880.4794235361042</v>
      </c>
      <c r="AJ842">
        <v>-3719</v>
      </c>
      <c r="AK842">
        <v>1548.75150331188</v>
      </c>
      <c r="AL842">
        <v>388.42399363304872</v>
      </c>
      <c r="AM842">
        <v>110</v>
      </c>
      <c r="AN842">
        <v>1889</v>
      </c>
      <c r="AO842">
        <v>5.5</v>
      </c>
      <c r="AP842">
        <v>-108323.7890060972</v>
      </c>
      <c r="AQ842">
        <v>-522831.7515374166</v>
      </c>
      <c r="AR842">
        <v>-73.680000000000007</v>
      </c>
      <c r="AS842">
        <v>0.03</v>
      </c>
      <c r="AT842">
        <v>53.85</v>
      </c>
      <c r="AU842">
        <v>20.64</v>
      </c>
      <c r="AV842">
        <v>74.489999999999995</v>
      </c>
      <c r="AW842">
        <v>0</v>
      </c>
      <c r="AX842">
        <v>2.4500000000000002</v>
      </c>
      <c r="AY842">
        <v>0.56999999999999995</v>
      </c>
      <c r="AZ842">
        <v>0</v>
      </c>
      <c r="BA842">
        <v>3.86</v>
      </c>
      <c r="BB842">
        <v>77.61</v>
      </c>
    </row>
    <row r="843" spans="1:54" x14ac:dyDescent="0.3">
      <c r="A843" s="22" t="s">
        <v>912</v>
      </c>
      <c r="B843">
        <v>-0.39911398400426767</v>
      </c>
      <c r="C843">
        <v>-0.25137871144911422</v>
      </c>
      <c r="D843">
        <v>-0.33106931284268182</v>
      </c>
      <c r="E843">
        <v>1952.5775925903249</v>
      </c>
      <c r="F843">
        <v>1115.8651105797519</v>
      </c>
      <c r="G843">
        <v>1025.028491074668</v>
      </c>
      <c r="H843">
        <v>156.77248636885989</v>
      </c>
      <c r="I843">
        <v>170</v>
      </c>
      <c r="J843">
        <v>118.5883363281723</v>
      </c>
      <c r="K843">
        <v>9614.8192884128566</v>
      </c>
      <c r="L843">
        <v>15825.3125423202</v>
      </c>
      <c r="M843">
        <v>2926.828152522276</v>
      </c>
      <c r="N843">
        <v>1893.681014944752</v>
      </c>
      <c r="O843">
        <v>1127.761049231513</v>
      </c>
      <c r="P843">
        <v>213.66974614365861</v>
      </c>
      <c r="Q843">
        <v>2728.4071049076729</v>
      </c>
      <c r="R843">
        <v>1479.5301058290379</v>
      </c>
      <c r="S843">
        <v>349.33333333333331</v>
      </c>
      <c r="T843">
        <v>1723.44724894301</v>
      </c>
      <c r="U843">
        <v>-0.59769245934978699</v>
      </c>
      <c r="V843">
        <v>0.78388644393722018</v>
      </c>
      <c r="W843">
        <v>-0.13921523940177849</v>
      </c>
      <c r="X843">
        <v>-0.12755409324370251</v>
      </c>
      <c r="Y843">
        <v>3.3678089450961579</v>
      </c>
      <c r="Z843">
        <v>3735</v>
      </c>
      <c r="AA843">
        <v>-426.27310692427642</v>
      </c>
      <c r="AB843">
        <v>-2090.58637853761</v>
      </c>
      <c r="AC843">
        <v>-1672.41194197043</v>
      </c>
      <c r="AD843">
        <v>29.55261115745088</v>
      </c>
      <c r="AE843">
        <v>-1701.7827327446209</v>
      </c>
      <c r="AF843">
        <v>0.35399103947383992</v>
      </c>
      <c r="AG843">
        <v>-3344.288072518139</v>
      </c>
      <c r="AH843">
        <v>1485.717388195259</v>
      </c>
      <c r="AI843">
        <v>6864.2636683428682</v>
      </c>
      <c r="AJ843">
        <v>-3719</v>
      </c>
      <c r="AK843">
        <v>1542.400061099954</v>
      </c>
      <c r="AL843">
        <v>375.77304288835882</v>
      </c>
      <c r="AM843">
        <v>110</v>
      </c>
      <c r="AN843">
        <v>1889</v>
      </c>
      <c r="AO843">
        <v>5.5</v>
      </c>
      <c r="AP843">
        <v>-112047.0714579904</v>
      </c>
      <c r="AQ843">
        <v>-525963.75729636103</v>
      </c>
      <c r="AR843">
        <v>-672.37469108822597</v>
      </c>
      <c r="AS843">
        <v>0.02</v>
      </c>
      <c r="AT843">
        <v>53.85</v>
      </c>
      <c r="AU843">
        <v>-4.5430037853683443</v>
      </c>
      <c r="AV843">
        <v>-146.7111875562569</v>
      </c>
      <c r="AW843">
        <v>0</v>
      </c>
      <c r="AX843">
        <v>21.2</v>
      </c>
      <c r="AY843">
        <v>-1.402831792645949</v>
      </c>
      <c r="AZ843">
        <v>0</v>
      </c>
      <c r="BA843">
        <v>-447.12</v>
      </c>
      <c r="BB843">
        <v>77.61</v>
      </c>
    </row>
    <row r="844" spans="1:54" x14ac:dyDescent="0.3">
      <c r="A844" s="22" t="s">
        <v>913</v>
      </c>
      <c r="B844">
        <v>-0.49187742247445071</v>
      </c>
      <c r="C844">
        <v>4.4536194702928363E-2</v>
      </c>
      <c r="D844">
        <v>-0.41864949674584118</v>
      </c>
      <c r="E844">
        <v>3776.666417641517</v>
      </c>
      <c r="F844">
        <v>1570.873666413293</v>
      </c>
      <c r="G844">
        <v>1207.1486905559891</v>
      </c>
      <c r="H844">
        <v>433.65729202218211</v>
      </c>
      <c r="I844">
        <v>170</v>
      </c>
      <c r="J844">
        <v>338.57382120257472</v>
      </c>
      <c r="K844">
        <v>15631.07483526334</v>
      </c>
      <c r="L844">
        <v>18655.91998336339</v>
      </c>
      <c r="M844">
        <v>1558.655653949857</v>
      </c>
      <c r="N844">
        <v>5757.2971491669532</v>
      </c>
      <c r="O844">
        <v>2177.6745958078018</v>
      </c>
      <c r="P844">
        <v>460.70647877449329</v>
      </c>
      <c r="Q844">
        <v>6359.1472107691752</v>
      </c>
      <c r="R844">
        <v>2683.7807397666461</v>
      </c>
      <c r="S844">
        <v>397.66666666666669</v>
      </c>
      <c r="T844">
        <v>702.59861634412175</v>
      </c>
      <c r="U844">
        <v>-0.53119198099295772</v>
      </c>
      <c r="V844">
        <v>0.77551314501624091</v>
      </c>
      <c r="W844">
        <v>-0.1103274785937316</v>
      </c>
      <c r="X844">
        <v>-0.1014941443037003</v>
      </c>
      <c r="Y844">
        <v>2.040020426485853</v>
      </c>
      <c r="Z844">
        <v>3735</v>
      </c>
      <c r="AA844">
        <v>-371.17464471182387</v>
      </c>
      <c r="AB844">
        <v>-2082.1431541985312</v>
      </c>
      <c r="AC844">
        <v>-1272.018400075782</v>
      </c>
      <c r="AD844">
        <v>6.2693940756998927</v>
      </c>
      <c r="AE844">
        <v>-1343.485011573302</v>
      </c>
      <c r="AF844">
        <v>0.22891453025658851</v>
      </c>
      <c r="AG844">
        <v>-2609.005103043135</v>
      </c>
      <c r="AH844">
        <v>1110.8277520180161</v>
      </c>
      <c r="AI844">
        <v>6848.0479131496322</v>
      </c>
      <c r="AJ844">
        <v>-3719</v>
      </c>
      <c r="AK844">
        <v>1536.0486188880279</v>
      </c>
      <c r="AL844">
        <v>363.12209214367249</v>
      </c>
      <c r="AM844">
        <v>110</v>
      </c>
      <c r="AN844">
        <v>1889</v>
      </c>
      <c r="AO844">
        <v>5.5</v>
      </c>
      <c r="AP844">
        <v>-115770.3539098836</v>
      </c>
      <c r="AQ844">
        <v>-529095.76305530546</v>
      </c>
      <c r="AR844">
        <v>-523.10119965397325</v>
      </c>
      <c r="AS844">
        <v>9.9999999999999985E-3</v>
      </c>
      <c r="AT844">
        <v>53.85</v>
      </c>
      <c r="AU844">
        <v>-9.4950029812166008</v>
      </c>
      <c r="AV844">
        <v>-65.011583192951363</v>
      </c>
      <c r="AW844">
        <v>0</v>
      </c>
      <c r="AX844">
        <v>21.2</v>
      </c>
      <c r="AY844">
        <v>-0.1238487468245129</v>
      </c>
      <c r="AZ844">
        <v>0</v>
      </c>
      <c r="BA844">
        <v>-447.12</v>
      </c>
      <c r="BB844">
        <v>77.61</v>
      </c>
    </row>
    <row r="845" spans="1:54" x14ac:dyDescent="0.3">
      <c r="A845" s="22" t="s">
        <v>914</v>
      </c>
      <c r="B845">
        <v>7.2878708554853233E-2</v>
      </c>
      <c r="C845">
        <v>-3.1907810402546311E-2</v>
      </c>
      <c r="D845">
        <v>-0.50622968064900054</v>
      </c>
      <c r="E845">
        <v>3088</v>
      </c>
      <c r="F845">
        <v>582</v>
      </c>
      <c r="G845">
        <v>609</v>
      </c>
      <c r="H845">
        <v>258</v>
      </c>
      <c r="I845">
        <v>170</v>
      </c>
      <c r="J845">
        <v>125</v>
      </c>
      <c r="K845">
        <v>7747</v>
      </c>
      <c r="L845">
        <v>12174</v>
      </c>
      <c r="M845">
        <v>1414</v>
      </c>
      <c r="N845">
        <v>4449</v>
      </c>
      <c r="O845">
        <v>1878</v>
      </c>
      <c r="P845">
        <v>358</v>
      </c>
      <c r="Q845">
        <v>3890</v>
      </c>
      <c r="R845">
        <v>1241</v>
      </c>
      <c r="S845">
        <v>446</v>
      </c>
      <c r="T845">
        <v>580</v>
      </c>
      <c r="U845">
        <v>1.136197135952443</v>
      </c>
      <c r="V845">
        <v>0.76713984609526165</v>
      </c>
      <c r="W845">
        <v>-8.9242540547687099E-2</v>
      </c>
      <c r="X845">
        <v>-8.2903752001143971E-2</v>
      </c>
      <c r="Y845">
        <v>0.71223190787532076</v>
      </c>
      <c r="Z845">
        <v>3735</v>
      </c>
      <c r="AA845">
        <v>-334.71161899167419</v>
      </c>
      <c r="AB845">
        <v>-2073.6999298594528</v>
      </c>
      <c r="AC845">
        <v>-969.68983945445143</v>
      </c>
      <c r="AD845">
        <v>-12.630729778997191</v>
      </c>
      <c r="AE845">
        <v>-1079.0588079020049</v>
      </c>
      <c r="AF845">
        <v>9.7375529132477823E-2</v>
      </c>
      <c r="AG845">
        <v>-2061.2820016063311</v>
      </c>
      <c r="AH845">
        <v>827.6609541957514</v>
      </c>
      <c r="AI845">
        <v>6831.8321579563963</v>
      </c>
      <c r="AJ845">
        <v>-3719</v>
      </c>
      <c r="AK845">
        <v>1529.6971766761019</v>
      </c>
      <c r="AL845">
        <v>350.47114139898622</v>
      </c>
      <c r="AM845">
        <v>110</v>
      </c>
      <c r="AN845">
        <v>1889</v>
      </c>
      <c r="AO845">
        <v>5.5</v>
      </c>
      <c r="AP845">
        <v>319395.36363822309</v>
      </c>
      <c r="AQ845">
        <v>-85589.768814249896</v>
      </c>
      <c r="AR845">
        <v>-476.15</v>
      </c>
      <c r="AS845">
        <v>0</v>
      </c>
      <c r="AT845">
        <v>10.79</v>
      </c>
      <c r="AU845">
        <v>-3.34</v>
      </c>
      <c r="AV845">
        <v>7.45</v>
      </c>
      <c r="AW845">
        <v>0</v>
      </c>
      <c r="AX845">
        <v>21.2</v>
      </c>
      <c r="AY845">
        <v>0.38</v>
      </c>
      <c r="AZ845">
        <v>0</v>
      </c>
      <c r="BA845">
        <v>-447.12</v>
      </c>
      <c r="BB845">
        <v>77.61</v>
      </c>
    </row>
    <row r="846" spans="1:54" x14ac:dyDescent="0.3">
      <c r="A846" s="22" t="s">
        <v>915</v>
      </c>
      <c r="B846">
        <v>0.32790377698420731</v>
      </c>
      <c r="C846">
        <v>-0.10102324332238501</v>
      </c>
      <c r="D846">
        <v>-0.49880986455216009</v>
      </c>
      <c r="E846">
        <v>2601</v>
      </c>
      <c r="F846">
        <v>1003</v>
      </c>
      <c r="G846">
        <v>655</v>
      </c>
      <c r="H846">
        <v>179</v>
      </c>
      <c r="I846">
        <v>288</v>
      </c>
      <c r="J846">
        <v>179</v>
      </c>
      <c r="K846">
        <v>8858</v>
      </c>
      <c r="L846">
        <v>11485</v>
      </c>
      <c r="M846">
        <v>2330</v>
      </c>
      <c r="N846">
        <v>4411</v>
      </c>
      <c r="O846">
        <v>2535</v>
      </c>
      <c r="P846">
        <v>416</v>
      </c>
      <c r="Q846">
        <v>3358</v>
      </c>
      <c r="R846">
        <v>1279</v>
      </c>
      <c r="S846">
        <v>803</v>
      </c>
      <c r="T846">
        <v>1287</v>
      </c>
      <c r="U846">
        <v>1.6301592414019981</v>
      </c>
      <c r="V846">
        <v>0.75876654717428238</v>
      </c>
      <c r="W846">
        <v>-2.6410458933412428E-2</v>
      </c>
      <c r="X846">
        <v>-2.0140006052201901E-2</v>
      </c>
      <c r="Y846">
        <v>-0.61555661073498413</v>
      </c>
      <c r="Z846">
        <v>3735</v>
      </c>
      <c r="AA846">
        <v>62.119043550079368</v>
      </c>
      <c r="AB846">
        <v>-2065.256705520374</v>
      </c>
      <c r="AC846">
        <v>-569.06469095503962</v>
      </c>
      <c r="AD846">
        <v>78.275998337358033</v>
      </c>
      <c r="AE846">
        <v>-362.26176173647042</v>
      </c>
      <c r="AF846">
        <v>-2.2753240085876311E-2</v>
      </c>
      <c r="AG846">
        <v>-853.07320759423237</v>
      </c>
      <c r="AH846">
        <v>578.08389768550842</v>
      </c>
      <c r="AI846">
        <v>6815.6164027631603</v>
      </c>
      <c r="AJ846">
        <v>-3719</v>
      </c>
      <c r="AK846">
        <v>1523.3457344641761</v>
      </c>
      <c r="AL846">
        <v>337.82019065429631</v>
      </c>
      <c r="AM846">
        <v>110</v>
      </c>
      <c r="AN846">
        <v>1889</v>
      </c>
      <c r="AO846">
        <v>5.5</v>
      </c>
      <c r="AP846">
        <v>827067.08118632995</v>
      </c>
      <c r="AQ846">
        <v>-158113.77457319479</v>
      </c>
      <c r="AR846">
        <v>-238.72</v>
      </c>
      <c r="AS846">
        <v>0</v>
      </c>
      <c r="AT846">
        <v>-194.98</v>
      </c>
      <c r="AU846">
        <v>-3.92</v>
      </c>
      <c r="AV846">
        <v>-198.9</v>
      </c>
      <c r="AW846">
        <v>-1.64</v>
      </c>
      <c r="AX846">
        <v>0</v>
      </c>
      <c r="AY846">
        <v>0.09</v>
      </c>
      <c r="AZ846">
        <v>0</v>
      </c>
      <c r="BA846">
        <v>-439.17</v>
      </c>
      <c r="BB846">
        <v>77.73</v>
      </c>
    </row>
    <row r="847" spans="1:54" x14ac:dyDescent="0.3">
      <c r="A847" s="22" t="s">
        <v>916</v>
      </c>
      <c r="B847">
        <v>0.21658014861031211</v>
      </c>
      <c r="C847">
        <v>6.4910162680800632E-2</v>
      </c>
      <c r="D847">
        <v>-3.1390048455318897E-2</v>
      </c>
      <c r="E847">
        <v>2808</v>
      </c>
      <c r="F847">
        <v>1147</v>
      </c>
      <c r="G847">
        <v>518</v>
      </c>
      <c r="H847">
        <v>172</v>
      </c>
      <c r="I847">
        <v>165</v>
      </c>
      <c r="J847">
        <v>225</v>
      </c>
      <c r="K847">
        <v>10610</v>
      </c>
      <c r="L847">
        <v>17159</v>
      </c>
      <c r="M847">
        <v>2865</v>
      </c>
      <c r="N847">
        <v>4136</v>
      </c>
      <c r="O847">
        <v>1395</v>
      </c>
      <c r="P847">
        <v>233</v>
      </c>
      <c r="Q847">
        <v>3619</v>
      </c>
      <c r="R847">
        <v>1982</v>
      </c>
      <c r="S847">
        <v>321</v>
      </c>
      <c r="T847">
        <v>1612</v>
      </c>
      <c r="U847">
        <v>2.3913607408591129</v>
      </c>
      <c r="V847">
        <v>0.75039324825330311</v>
      </c>
      <c r="W847">
        <v>-2.4385682841653988E-2</v>
      </c>
      <c r="X847">
        <v>-1.9692367329554369E-2</v>
      </c>
      <c r="Y847">
        <v>-1.943345129345516</v>
      </c>
      <c r="Z847">
        <v>3735</v>
      </c>
      <c r="AA847">
        <v>53.452995879808441</v>
      </c>
      <c r="AB847">
        <v>-2056.8134811812961</v>
      </c>
      <c r="AC847">
        <v>-508.04634485815399</v>
      </c>
      <c r="AD847">
        <v>70.326991846259261</v>
      </c>
      <c r="AE847">
        <v>-327.57242179588138</v>
      </c>
      <c r="AF847">
        <v>-0.117449598170424</v>
      </c>
      <c r="AG847">
        <v>-765.40922440594659</v>
      </c>
      <c r="AH847">
        <v>520.39279283175347</v>
      </c>
      <c r="AI847">
        <v>6799.4006475699262</v>
      </c>
      <c r="AJ847">
        <v>-3719</v>
      </c>
      <c r="AK847">
        <v>1516.9942922522509</v>
      </c>
      <c r="AL847">
        <v>325.16923990961368</v>
      </c>
      <c r="AM847">
        <v>110</v>
      </c>
      <c r="AN847">
        <v>1889</v>
      </c>
      <c r="AO847">
        <v>5.5</v>
      </c>
      <c r="AP847">
        <v>1458064.798734437</v>
      </c>
      <c r="AQ847">
        <v>136108.2196678608</v>
      </c>
      <c r="AR847">
        <v>-293.02</v>
      </c>
      <c r="AS847">
        <v>4.57</v>
      </c>
      <c r="AT847">
        <v>3.67</v>
      </c>
      <c r="AU847">
        <v>-12.77</v>
      </c>
      <c r="AV847">
        <v>-9.1</v>
      </c>
      <c r="AW847">
        <v>0</v>
      </c>
      <c r="AX847">
        <v>0</v>
      </c>
      <c r="AY847">
        <v>6.12</v>
      </c>
      <c r="AZ847">
        <v>0</v>
      </c>
      <c r="BA847">
        <v>-291.43</v>
      </c>
      <c r="BB847">
        <v>77.67</v>
      </c>
    </row>
    <row r="848" spans="1:54" x14ac:dyDescent="0.3">
      <c r="A848" s="22" t="s">
        <v>917</v>
      </c>
      <c r="B848">
        <v>0.21507478367025529</v>
      </c>
      <c r="C848">
        <v>0.15198539279134149</v>
      </c>
      <c r="D848">
        <v>-3.3970232358478292E-2</v>
      </c>
      <c r="E848">
        <v>2583</v>
      </c>
      <c r="F848">
        <v>1137</v>
      </c>
      <c r="G848">
        <v>919</v>
      </c>
      <c r="H848">
        <v>209</v>
      </c>
      <c r="I848">
        <v>186</v>
      </c>
      <c r="J848">
        <v>193</v>
      </c>
      <c r="K848">
        <v>10542</v>
      </c>
      <c r="L848">
        <v>17893</v>
      </c>
      <c r="M848">
        <v>3180</v>
      </c>
      <c r="N848">
        <v>3880</v>
      </c>
      <c r="O848">
        <v>1705</v>
      </c>
      <c r="P848">
        <v>149</v>
      </c>
      <c r="Q848">
        <v>3592</v>
      </c>
      <c r="R848">
        <v>2259</v>
      </c>
      <c r="S848">
        <v>245</v>
      </c>
      <c r="T848">
        <v>3763</v>
      </c>
      <c r="U848">
        <v>1.692956978314555</v>
      </c>
      <c r="V848">
        <v>0.74201994933231674</v>
      </c>
      <c r="W848">
        <v>-3.1526826236827787E-2</v>
      </c>
      <c r="X848">
        <v>-2.7908226669779879E-2</v>
      </c>
      <c r="Y848">
        <v>-3.2711336479558208</v>
      </c>
      <c r="Z848">
        <v>3735</v>
      </c>
      <c r="AA848">
        <v>22.23967735489714</v>
      </c>
      <c r="AB848">
        <v>-2048.3702568422182</v>
      </c>
      <c r="AC848">
        <v>-562.43389547459992</v>
      </c>
      <c r="AD848">
        <v>67.194603550733518</v>
      </c>
      <c r="AE848">
        <v>-403.72033194762122</v>
      </c>
      <c r="AF848">
        <v>-0.17771784301112351</v>
      </c>
      <c r="AG848">
        <v>-899.13734171450778</v>
      </c>
      <c r="AH848">
        <v>569.82110562357411</v>
      </c>
      <c r="AI848">
        <v>6783.1848923766902</v>
      </c>
      <c r="AJ848">
        <v>-3719</v>
      </c>
      <c r="AK848">
        <v>1510.6428500403249</v>
      </c>
      <c r="AL848">
        <v>312.51828916492377</v>
      </c>
      <c r="AM848">
        <v>110</v>
      </c>
      <c r="AN848">
        <v>1889</v>
      </c>
      <c r="AO848">
        <v>5.5</v>
      </c>
      <c r="AP848">
        <v>-1493552.483717456</v>
      </c>
      <c r="AQ848">
        <v>-1013690.786091084</v>
      </c>
      <c r="AR848">
        <v>-309.73</v>
      </c>
      <c r="AS848">
        <v>-0.04</v>
      </c>
      <c r="AT848">
        <v>7.44</v>
      </c>
      <c r="AU848">
        <v>6.26</v>
      </c>
      <c r="AV848">
        <v>13.7</v>
      </c>
      <c r="AW848">
        <v>38.76</v>
      </c>
      <c r="AX848">
        <v>106.14</v>
      </c>
      <c r="AY848">
        <v>1</v>
      </c>
      <c r="AZ848">
        <v>0</v>
      </c>
      <c r="BA848">
        <v>-150.16999999999999</v>
      </c>
      <c r="BB848">
        <v>77.75</v>
      </c>
    </row>
    <row r="849" spans="1:54" x14ac:dyDescent="0.3">
      <c r="A849" s="22" t="s">
        <v>918</v>
      </c>
      <c r="B849">
        <v>-0.1544995236063591</v>
      </c>
      <c r="C849">
        <v>9.4705996259587977E-2</v>
      </c>
      <c r="D849">
        <v>-2.6550416261637899E-2</v>
      </c>
      <c r="E849">
        <v>3031</v>
      </c>
      <c r="F849">
        <v>1419</v>
      </c>
      <c r="G849">
        <v>1107</v>
      </c>
      <c r="H849">
        <v>316</v>
      </c>
      <c r="I849">
        <v>191</v>
      </c>
      <c r="J849">
        <v>119</v>
      </c>
      <c r="K849">
        <v>9342</v>
      </c>
      <c r="L849">
        <v>21124</v>
      </c>
      <c r="M849">
        <v>2668</v>
      </c>
      <c r="N849">
        <v>4734</v>
      </c>
      <c r="O849">
        <v>1788</v>
      </c>
      <c r="P849">
        <v>303</v>
      </c>
      <c r="Q849">
        <v>4100</v>
      </c>
      <c r="R849">
        <v>2002</v>
      </c>
      <c r="S849">
        <v>476</v>
      </c>
      <c r="T849">
        <v>1700</v>
      </c>
      <c r="U849">
        <v>2.019444004699722</v>
      </c>
      <c r="V849">
        <v>0.73364665041133748</v>
      </c>
      <c r="W849">
        <v>-4.6401628723458543E-2</v>
      </c>
      <c r="X849">
        <v>-4.3399949382973091E-2</v>
      </c>
      <c r="Y849">
        <v>-4.5989221665661262</v>
      </c>
      <c r="Z849">
        <v>3735</v>
      </c>
      <c r="AA849">
        <v>-31.695949972494422</v>
      </c>
      <c r="AB849">
        <v>-2039.9270325031389</v>
      </c>
      <c r="AC849">
        <v>-709.08421724864274</v>
      </c>
      <c r="AD849">
        <v>66.212421325813921</v>
      </c>
      <c r="AE849">
        <v>-573.32972300636175</v>
      </c>
      <c r="AF849">
        <v>-0.20034934360046461</v>
      </c>
      <c r="AG849">
        <v>-1216.4018682727731</v>
      </c>
      <c r="AH849">
        <v>702.66153161008697</v>
      </c>
      <c r="AI849">
        <v>6766.9691371834542</v>
      </c>
      <c r="AJ849">
        <v>-3719</v>
      </c>
      <c r="AK849">
        <v>1504.2914078284009</v>
      </c>
      <c r="AL849">
        <v>299.8673384202375</v>
      </c>
      <c r="AM849">
        <v>110</v>
      </c>
      <c r="AN849">
        <v>1889</v>
      </c>
      <c r="AO849">
        <v>5.5</v>
      </c>
      <c r="AP849">
        <v>-46461.766169349663</v>
      </c>
      <c r="AQ849">
        <v>-488283.79185002809</v>
      </c>
      <c r="AR849">
        <v>-180.17</v>
      </c>
      <c r="AS849">
        <v>0.06</v>
      </c>
      <c r="AT849">
        <v>53.98</v>
      </c>
      <c r="AU849">
        <v>-54.58</v>
      </c>
      <c r="AV849">
        <v>-0.6</v>
      </c>
      <c r="AW849">
        <v>0</v>
      </c>
      <c r="AX849">
        <v>0</v>
      </c>
      <c r="AY849">
        <v>14.32</v>
      </c>
      <c r="AZ849">
        <v>0</v>
      </c>
      <c r="BA849">
        <v>-166.39</v>
      </c>
      <c r="BB849">
        <v>77.84</v>
      </c>
    </row>
    <row r="850" spans="1:54" x14ac:dyDescent="0.3">
      <c r="A850" s="22" t="s">
        <v>919</v>
      </c>
      <c r="B850">
        <v>-1.898284068503342E-2</v>
      </c>
      <c r="C850">
        <v>7.79418970136323E-2</v>
      </c>
      <c r="D850">
        <v>-2.913060016479729E-2</v>
      </c>
      <c r="E850">
        <v>3073.3037287480588</v>
      </c>
      <c r="F850">
        <v>1047.863653061384</v>
      </c>
      <c r="G850">
        <v>782.67369499186248</v>
      </c>
      <c r="H850">
        <v>345.33698561784212</v>
      </c>
      <c r="I850">
        <v>376</v>
      </c>
      <c r="J850">
        <v>99.033655016568673</v>
      </c>
      <c r="K850">
        <v>10848.57268626451</v>
      </c>
      <c r="L850">
        <v>13015.24392494347</v>
      </c>
      <c r="M850">
        <v>1464.576063912494</v>
      </c>
      <c r="N850">
        <v>4588.189392313855</v>
      </c>
      <c r="O850">
        <v>1628.472552099144</v>
      </c>
      <c r="P850">
        <v>236.05250054329301</v>
      </c>
      <c r="Q850">
        <v>3576.491750317437</v>
      </c>
      <c r="R850">
        <v>1983.247166298886</v>
      </c>
      <c r="S850">
        <v>498</v>
      </c>
      <c r="T850">
        <v>1396.3976204091621</v>
      </c>
      <c r="U850">
        <v>-0.88802889249745931</v>
      </c>
      <c r="V850">
        <v>0.72427335149035343</v>
      </c>
      <c r="W850">
        <v>-6.6550504313028114E-2</v>
      </c>
      <c r="X850">
        <v>-6.3770996040503292E-2</v>
      </c>
      <c r="Y850">
        <v>-5.9267106851766576</v>
      </c>
      <c r="Z850">
        <v>3735</v>
      </c>
      <c r="AA850">
        <v>-106.03121739509881</v>
      </c>
      <c r="AB850">
        <v>-2031.483808164063</v>
      </c>
      <c r="AC850">
        <v>-912.29213249848544</v>
      </c>
      <c r="AD850">
        <v>64.159714346395049</v>
      </c>
      <c r="AE850">
        <v>-806.81299613293959</v>
      </c>
      <c r="AF850">
        <v>-0.18789637001827941</v>
      </c>
      <c r="AG850">
        <v>-1655.133310655048</v>
      </c>
      <c r="AH850">
        <v>883.34301794103885</v>
      </c>
      <c r="AI850">
        <v>6750.7533819902183</v>
      </c>
      <c r="AJ850">
        <v>-3719</v>
      </c>
      <c r="AK850">
        <v>1497.9399656164751</v>
      </c>
      <c r="AL850">
        <v>287.21638767555118</v>
      </c>
      <c r="AM850">
        <v>110</v>
      </c>
      <c r="AN850">
        <v>1889</v>
      </c>
      <c r="AO850">
        <v>5.5</v>
      </c>
      <c r="AP850">
        <v>-50185.048621242873</v>
      </c>
      <c r="AQ850">
        <v>-491415.79760897253</v>
      </c>
      <c r="AR850">
        <v>-335.15174336755717</v>
      </c>
      <c r="AS850">
        <v>3.9999999999999987E-2</v>
      </c>
      <c r="AT850">
        <v>53.98</v>
      </c>
      <c r="AU850">
        <v>-170.81347989389309</v>
      </c>
      <c r="AV850">
        <v>-170.62202668906949</v>
      </c>
      <c r="AW850">
        <v>0</v>
      </c>
      <c r="AX850">
        <v>-4.37</v>
      </c>
      <c r="AY850">
        <v>0.74894741080738259</v>
      </c>
      <c r="AZ850">
        <v>0</v>
      </c>
      <c r="BA850">
        <v>-628.30999999999995</v>
      </c>
      <c r="BB850">
        <v>77.84</v>
      </c>
    </row>
    <row r="851" spans="1:54" x14ac:dyDescent="0.3">
      <c r="A851" s="22" t="s">
        <v>920</v>
      </c>
      <c r="B851">
        <v>-0.37045003383066888</v>
      </c>
      <c r="C851">
        <v>6.8686674725947583E-2</v>
      </c>
      <c r="D851">
        <v>-3.1710784067956688E-2</v>
      </c>
      <c r="E851">
        <v>2388.5057356240518</v>
      </c>
      <c r="F851">
        <v>1958.9087869771131</v>
      </c>
      <c r="G851">
        <v>675.12943848904092</v>
      </c>
      <c r="H851">
        <v>246.63796274618471</v>
      </c>
      <c r="I851">
        <v>376</v>
      </c>
      <c r="J851">
        <v>328.94136022912483</v>
      </c>
      <c r="K851">
        <v>13552.6781359138</v>
      </c>
      <c r="L851">
        <v>14210.503712635091</v>
      </c>
      <c r="M851">
        <v>2262.75497291081</v>
      </c>
      <c r="N851">
        <v>5862.0359202061454</v>
      </c>
      <c r="O851">
        <v>1904.8033683076119</v>
      </c>
      <c r="P851">
        <v>608.9986091623424</v>
      </c>
      <c r="Q851">
        <v>3285.7605136767679</v>
      </c>
      <c r="R851">
        <v>2135.8483251176399</v>
      </c>
      <c r="S851">
        <v>520</v>
      </c>
      <c r="T851">
        <v>1414.1917714027841</v>
      </c>
      <c r="U851">
        <v>-0.46660005774663199</v>
      </c>
      <c r="V851">
        <v>0.71590005256937417</v>
      </c>
      <c r="W851">
        <v>-8.9389715050884888E-2</v>
      </c>
      <c r="X851">
        <v>-8.6469701294305423E-2</v>
      </c>
      <c r="Y851">
        <v>-7.2544992037869633</v>
      </c>
      <c r="Z851">
        <v>3735</v>
      </c>
      <c r="AA851">
        <v>-196.33036319204621</v>
      </c>
      <c r="AB851">
        <v>-2023.0405838249831</v>
      </c>
      <c r="AC851">
        <v>-1137.8259781235031</v>
      </c>
      <c r="AD851">
        <v>58.66645710969533</v>
      </c>
      <c r="AE851">
        <v>-1073.512034194795</v>
      </c>
      <c r="AF851">
        <v>-0.14794188541054609</v>
      </c>
      <c r="AG851">
        <v>-2152.8194970940058</v>
      </c>
      <c r="AH851">
        <v>1078.5133394426589</v>
      </c>
      <c r="AI851">
        <v>6734.5376267969841</v>
      </c>
      <c r="AJ851">
        <v>-3719</v>
      </c>
      <c r="AK851">
        <v>1491.5885234045491</v>
      </c>
      <c r="AL851">
        <v>274.56543693086132</v>
      </c>
      <c r="AM851">
        <v>110</v>
      </c>
      <c r="AN851">
        <v>1889</v>
      </c>
      <c r="AO851">
        <v>5.5</v>
      </c>
      <c r="AP851">
        <v>-53908.331073136069</v>
      </c>
      <c r="AQ851">
        <v>-494547.80336791743</v>
      </c>
      <c r="AR851">
        <v>-289.24110045154117</v>
      </c>
      <c r="AS851">
        <v>0.02</v>
      </c>
      <c r="AT851">
        <v>53.98</v>
      </c>
      <c r="AU851">
        <v>21.298650802191819</v>
      </c>
      <c r="AV851">
        <v>2.1899971698736529</v>
      </c>
      <c r="AW851">
        <v>0</v>
      </c>
      <c r="AX851">
        <v>-4.37</v>
      </c>
      <c r="AY851">
        <v>-0.54065470269989557</v>
      </c>
      <c r="AZ851">
        <v>0</v>
      </c>
      <c r="BA851">
        <v>-628.30999999999995</v>
      </c>
      <c r="BB851">
        <v>77.84</v>
      </c>
    </row>
    <row r="852" spans="1:54" x14ac:dyDescent="0.3">
      <c r="A852" s="22" t="s">
        <v>921</v>
      </c>
      <c r="B852">
        <v>-0.37671296826664458</v>
      </c>
      <c r="C852">
        <v>8.3106911889618829E-2</v>
      </c>
      <c r="D852">
        <v>-3.4290967971116082E-2</v>
      </c>
      <c r="E852">
        <v>2826</v>
      </c>
      <c r="F852">
        <v>1213</v>
      </c>
      <c r="G852">
        <v>707</v>
      </c>
      <c r="H852">
        <v>140</v>
      </c>
      <c r="I852">
        <v>376</v>
      </c>
      <c r="J852">
        <v>320</v>
      </c>
      <c r="K852">
        <v>16033</v>
      </c>
      <c r="L852">
        <v>21591</v>
      </c>
      <c r="M852">
        <v>3965</v>
      </c>
      <c r="N852">
        <v>5245</v>
      </c>
      <c r="O852">
        <v>1942</v>
      </c>
      <c r="P852">
        <v>279</v>
      </c>
      <c r="Q852">
        <v>3502</v>
      </c>
      <c r="R852">
        <v>2870</v>
      </c>
      <c r="S852">
        <v>542</v>
      </c>
      <c r="T852">
        <v>2725</v>
      </c>
      <c r="U852">
        <v>-0.7025438898210723</v>
      </c>
      <c r="V852">
        <v>0.7075267536483949</v>
      </c>
      <c r="W852">
        <v>8.0855536304994757E-2</v>
      </c>
      <c r="X852">
        <v>7.4071449013558777E-2</v>
      </c>
      <c r="Y852">
        <v>-8.5822877223974956</v>
      </c>
      <c r="Z852">
        <v>3735</v>
      </c>
      <c r="AA852">
        <v>184.92374814414509</v>
      </c>
      <c r="AB852">
        <v>-2014.5973594859061</v>
      </c>
      <c r="AC852">
        <v>1060.4057784067261</v>
      </c>
      <c r="AD852">
        <v>-48.149468350366078</v>
      </c>
      <c r="AE852">
        <v>999.46456258901162</v>
      </c>
      <c r="AF852">
        <v>-9.1635607175703626E-2</v>
      </c>
      <c r="AG852">
        <v>2011.6292370381891</v>
      </c>
      <c r="AH852">
        <v>-982.38045027168118</v>
      </c>
      <c r="AI852">
        <v>6718.3218716037481</v>
      </c>
      <c r="AJ852">
        <v>-3719</v>
      </c>
      <c r="AK852">
        <v>1485.237081192623</v>
      </c>
      <c r="AL852">
        <v>261.91448618617869</v>
      </c>
      <c r="AM852">
        <v>110</v>
      </c>
      <c r="AN852">
        <v>1889</v>
      </c>
      <c r="AO852">
        <v>5.5</v>
      </c>
      <c r="AP852">
        <v>1169127.386474971</v>
      </c>
      <c r="AQ852">
        <v>-176761.80912686189</v>
      </c>
      <c r="AR852">
        <v>-408.73</v>
      </c>
      <c r="AS852">
        <v>0</v>
      </c>
      <c r="AT852">
        <v>-12.1</v>
      </c>
      <c r="AU852">
        <v>-203.79</v>
      </c>
      <c r="AV852">
        <v>-215.89</v>
      </c>
      <c r="AW852">
        <v>0</v>
      </c>
      <c r="AX852">
        <v>-4.37</v>
      </c>
      <c r="AY852">
        <v>0.68</v>
      </c>
      <c r="AZ852">
        <v>0</v>
      </c>
      <c r="BA852">
        <v>-628.30999999999995</v>
      </c>
      <c r="BB852">
        <v>78.05</v>
      </c>
    </row>
    <row r="853" spans="1:54" x14ac:dyDescent="0.3">
      <c r="A853" s="22" t="s">
        <v>922</v>
      </c>
      <c r="B853">
        <v>-0.4523476093614609</v>
      </c>
      <c r="C853">
        <v>6.0606167026206137E-2</v>
      </c>
      <c r="D853">
        <v>-3.6871151874275483E-2</v>
      </c>
      <c r="E853">
        <v>3014</v>
      </c>
      <c r="F853">
        <v>877</v>
      </c>
      <c r="G853">
        <v>1166</v>
      </c>
      <c r="H853">
        <v>315</v>
      </c>
      <c r="I853">
        <v>221</v>
      </c>
      <c r="J853">
        <v>234</v>
      </c>
      <c r="K853">
        <v>10458</v>
      </c>
      <c r="L853">
        <v>17538</v>
      </c>
      <c r="M853">
        <v>3144</v>
      </c>
      <c r="N853">
        <v>5269</v>
      </c>
      <c r="O853">
        <v>1947</v>
      </c>
      <c r="P853">
        <v>518</v>
      </c>
      <c r="Q853">
        <v>3908</v>
      </c>
      <c r="R853">
        <v>2582</v>
      </c>
      <c r="S853">
        <v>882</v>
      </c>
      <c r="T853">
        <v>1769</v>
      </c>
      <c r="U853">
        <v>-0.64176895368643727</v>
      </c>
      <c r="V853">
        <v>0.69915345472740853</v>
      </c>
      <c r="W853">
        <v>5.4901733060688677E-2</v>
      </c>
      <c r="X853">
        <v>4.9079955863703617E-2</v>
      </c>
      <c r="Y853">
        <v>-9.9100762410078005</v>
      </c>
      <c r="Z853">
        <v>3735</v>
      </c>
      <c r="AA853">
        <v>70.459181729969714</v>
      </c>
      <c r="AB853">
        <v>-2006.1541351468279</v>
      </c>
      <c r="AC853">
        <v>813.60580369787021</v>
      </c>
      <c r="AD853">
        <v>-60.781840335908782</v>
      </c>
      <c r="AE853">
        <v>691.39698342516567</v>
      </c>
      <c r="AF853">
        <v>-3.1591901402862277E-2</v>
      </c>
      <c r="AG853">
        <v>1444.189354885719</v>
      </c>
      <c r="AH853">
        <v>-779.57040794799832</v>
      </c>
      <c r="AI853">
        <v>6702.1061164105122</v>
      </c>
      <c r="AJ853">
        <v>-3719</v>
      </c>
      <c r="AK853">
        <v>1478.885638980697</v>
      </c>
      <c r="AL853">
        <v>249.26353544148881</v>
      </c>
      <c r="AM853">
        <v>110</v>
      </c>
      <c r="AN853">
        <v>1889</v>
      </c>
      <c r="AO853">
        <v>5.5</v>
      </c>
      <c r="AP853">
        <v>1400770.104023078</v>
      </c>
      <c r="AQ853">
        <v>73641.185114193708</v>
      </c>
      <c r="AR853">
        <v>-456.46</v>
      </c>
      <c r="AS853">
        <v>0.11</v>
      </c>
      <c r="AT853">
        <v>-20.03</v>
      </c>
      <c r="AU853">
        <v>-22.21</v>
      </c>
      <c r="AV853">
        <v>-42.24</v>
      </c>
      <c r="AW853">
        <v>-7.0000000000000007E-2</v>
      </c>
      <c r="AX853">
        <v>52.17</v>
      </c>
      <c r="AY853">
        <v>-0.68</v>
      </c>
      <c r="AZ853">
        <v>0</v>
      </c>
      <c r="BA853">
        <v>-447.17</v>
      </c>
      <c r="BB853">
        <v>78.03</v>
      </c>
    </row>
    <row r="854" spans="1:54" x14ac:dyDescent="0.3">
      <c r="A854" s="22" t="s">
        <v>923</v>
      </c>
      <c r="B854">
        <v>-0.48889873921427229</v>
      </c>
      <c r="C854">
        <v>8.3540846259241519E-2</v>
      </c>
      <c r="D854">
        <v>-3.9451335777434871E-2</v>
      </c>
      <c r="E854">
        <v>2961</v>
      </c>
      <c r="F854">
        <v>1524</v>
      </c>
      <c r="G854">
        <v>1101</v>
      </c>
      <c r="H854">
        <v>323</v>
      </c>
      <c r="I854">
        <v>266</v>
      </c>
      <c r="J854">
        <v>293</v>
      </c>
      <c r="K854">
        <v>10999</v>
      </c>
      <c r="L854">
        <v>17241</v>
      </c>
      <c r="M854">
        <v>2347</v>
      </c>
      <c r="N854">
        <v>4885</v>
      </c>
      <c r="O854">
        <v>1773</v>
      </c>
      <c r="P854">
        <v>480</v>
      </c>
      <c r="Q854">
        <v>4711</v>
      </c>
      <c r="R854">
        <v>2016</v>
      </c>
      <c r="S854">
        <v>577</v>
      </c>
      <c r="T854">
        <v>1348</v>
      </c>
      <c r="U854">
        <v>0.63046144214217748</v>
      </c>
      <c r="V854">
        <v>0.69078015580642926</v>
      </c>
      <c r="W854">
        <v>2.8220479007956101E-2</v>
      </c>
      <c r="X854">
        <v>2.3629352661359349E-2</v>
      </c>
      <c r="Y854">
        <v>-11.237864759618111</v>
      </c>
      <c r="Z854">
        <v>3735</v>
      </c>
      <c r="AA854">
        <v>-50.291631877484178</v>
      </c>
      <c r="AB854">
        <v>-1997.7109108077491</v>
      </c>
      <c r="AC854">
        <v>562.45960245356946</v>
      </c>
      <c r="AD854">
        <v>-75.616149380181014</v>
      </c>
      <c r="AE854">
        <v>372.33689380550641</v>
      </c>
      <c r="AF854">
        <v>2.0562691026498211E-2</v>
      </c>
      <c r="AG854">
        <v>859.20090956992499</v>
      </c>
      <c r="AH854">
        <v>-576.0511210220975</v>
      </c>
      <c r="AI854">
        <v>6685.8903612172762</v>
      </c>
      <c r="AJ854">
        <v>-3719</v>
      </c>
      <c r="AK854">
        <v>1472.5341967687709</v>
      </c>
      <c r="AL854">
        <v>236.61258469680249</v>
      </c>
      <c r="AM854">
        <v>110</v>
      </c>
      <c r="AN854">
        <v>1889</v>
      </c>
      <c r="AO854">
        <v>5.5</v>
      </c>
      <c r="AP854">
        <v>1452865.8215711841</v>
      </c>
      <c r="AQ854">
        <v>358471.17935524927</v>
      </c>
      <c r="AR854">
        <v>-552.9</v>
      </c>
      <c r="AS854">
        <v>-0.02</v>
      </c>
      <c r="AT854">
        <v>37.75</v>
      </c>
      <c r="AU854">
        <v>-50.42</v>
      </c>
      <c r="AV854">
        <v>-12.67</v>
      </c>
      <c r="AW854">
        <v>0</v>
      </c>
      <c r="AX854">
        <v>2.56</v>
      </c>
      <c r="AY854">
        <v>-0.73</v>
      </c>
      <c r="AZ854">
        <v>0</v>
      </c>
      <c r="BA854">
        <v>-563.76</v>
      </c>
      <c r="BB854">
        <v>78.150000000000006</v>
      </c>
    </row>
    <row r="855" spans="1:54" x14ac:dyDescent="0.3">
      <c r="A855" s="22" t="s">
        <v>924</v>
      </c>
      <c r="B855">
        <v>4.1634387451022548E-2</v>
      </c>
      <c r="C855">
        <v>6.9450302962601462E-2</v>
      </c>
      <c r="D855">
        <v>-2.2031519680594691E-2</v>
      </c>
      <c r="E855">
        <v>3300</v>
      </c>
      <c r="F855">
        <v>990</v>
      </c>
      <c r="G855">
        <v>415</v>
      </c>
      <c r="H855">
        <v>323</v>
      </c>
      <c r="I855">
        <v>262</v>
      </c>
      <c r="J855">
        <v>241</v>
      </c>
      <c r="K855">
        <v>8373</v>
      </c>
      <c r="L855">
        <v>17137</v>
      </c>
      <c r="M855">
        <v>3166</v>
      </c>
      <c r="N855">
        <v>7601</v>
      </c>
      <c r="O855">
        <v>2013</v>
      </c>
      <c r="P855">
        <v>797</v>
      </c>
      <c r="Q855">
        <v>3371</v>
      </c>
      <c r="R855">
        <v>1704</v>
      </c>
      <c r="S855">
        <v>590</v>
      </c>
      <c r="T855">
        <v>1799</v>
      </c>
      <c r="U855">
        <v>1.111486941134558</v>
      </c>
      <c r="V855">
        <v>0.68240685688545</v>
      </c>
      <c r="W855">
        <v>1.3881367738548529E-3</v>
      </c>
      <c r="X855">
        <v>-1.976066865850612E-3</v>
      </c>
      <c r="Y855">
        <v>-12.565653278228639</v>
      </c>
      <c r="Z855">
        <v>3735</v>
      </c>
      <c r="AA855">
        <v>-173.01746861886201</v>
      </c>
      <c r="AB855">
        <v>-1989.2676864686709</v>
      </c>
      <c r="AC855">
        <v>312.60843677731827</v>
      </c>
      <c r="AD855">
        <v>-91.486412686401309</v>
      </c>
      <c r="AE855">
        <v>50.312159021883417</v>
      </c>
      <c r="AF855">
        <v>5.6471198067811201E-2</v>
      </c>
      <c r="AG855">
        <v>271.49065431086638</v>
      </c>
      <c r="AH855">
        <v>-374.25345435595949</v>
      </c>
      <c r="AI855">
        <v>6669.6746060240421</v>
      </c>
      <c r="AJ855">
        <v>-3719</v>
      </c>
      <c r="AK855">
        <v>1466.1827545568451</v>
      </c>
      <c r="AL855">
        <v>223.96163395211619</v>
      </c>
      <c r="AM855">
        <v>110</v>
      </c>
      <c r="AN855">
        <v>1889</v>
      </c>
      <c r="AO855">
        <v>5.5</v>
      </c>
      <c r="AP855">
        <v>-570206.46088070888</v>
      </c>
      <c r="AQ855">
        <v>-1171412.8264036949</v>
      </c>
      <c r="AR855">
        <v>-417.75</v>
      </c>
      <c r="AS855">
        <v>-12.36</v>
      </c>
      <c r="AT855">
        <v>13.42</v>
      </c>
      <c r="AU855">
        <v>0.65</v>
      </c>
      <c r="AV855">
        <v>14.07</v>
      </c>
      <c r="AW855">
        <v>-13.12</v>
      </c>
      <c r="AX855">
        <v>-3.63</v>
      </c>
      <c r="AY855">
        <v>-2.31</v>
      </c>
      <c r="AZ855">
        <v>0</v>
      </c>
      <c r="BA855">
        <v>-435.1</v>
      </c>
      <c r="BB855">
        <v>78.069999999999993</v>
      </c>
    </row>
    <row r="856" spans="1:54" x14ac:dyDescent="0.3">
      <c r="A856" s="22" t="s">
        <v>925</v>
      </c>
      <c r="B856">
        <v>0.38445102782244911</v>
      </c>
      <c r="C856">
        <v>-0.33165266309321678</v>
      </c>
      <c r="D856">
        <v>8.5388296416246234E-2</v>
      </c>
      <c r="E856">
        <v>4350</v>
      </c>
      <c r="F856">
        <v>1894</v>
      </c>
      <c r="G856">
        <v>1096</v>
      </c>
      <c r="H856">
        <v>281</v>
      </c>
      <c r="I856">
        <v>238</v>
      </c>
      <c r="J856">
        <v>269</v>
      </c>
      <c r="K856">
        <v>10642</v>
      </c>
      <c r="L856">
        <v>13977</v>
      </c>
      <c r="M856">
        <v>3114</v>
      </c>
      <c r="N856">
        <v>4192</v>
      </c>
      <c r="O856">
        <v>2024</v>
      </c>
      <c r="P856">
        <v>203</v>
      </c>
      <c r="Q856">
        <v>4750</v>
      </c>
      <c r="R856">
        <v>2061</v>
      </c>
      <c r="S856">
        <v>1225</v>
      </c>
      <c r="T856">
        <v>1415</v>
      </c>
      <c r="U856">
        <v>1.411824650013386</v>
      </c>
      <c r="V856">
        <v>0.67403355796447073</v>
      </c>
      <c r="W856">
        <v>-2.5017321630656401E-2</v>
      </c>
      <c r="X856">
        <v>-2.743489471718874E-2</v>
      </c>
      <c r="Y856">
        <v>-13.893441796838941</v>
      </c>
      <c r="Z856">
        <v>3735</v>
      </c>
      <c r="AA856">
        <v>-294.44706381940341</v>
      </c>
      <c r="AB856">
        <v>-1980.824462129593</v>
      </c>
      <c r="AC856">
        <v>70.549766169411669</v>
      </c>
      <c r="AD856">
        <v>-107.48453868036449</v>
      </c>
      <c r="AE856">
        <v>-265.20089977401591</v>
      </c>
      <c r="AF856">
        <v>7.2527218222603551E-2</v>
      </c>
      <c r="AG856">
        <v>-302.06314506674238</v>
      </c>
      <c r="AH856">
        <v>-178.32081024201031</v>
      </c>
      <c r="AI856">
        <v>6653.4588508308061</v>
      </c>
      <c r="AJ856">
        <v>-3719</v>
      </c>
      <c r="AK856">
        <v>1459.8313123449191</v>
      </c>
      <c r="AL856">
        <v>211.31068320742631</v>
      </c>
      <c r="AM856">
        <v>110</v>
      </c>
      <c r="AN856">
        <v>1889</v>
      </c>
      <c r="AO856">
        <v>5.5</v>
      </c>
      <c r="AP856">
        <v>324846.25666739792</v>
      </c>
      <c r="AQ856">
        <v>-380409.83216263959</v>
      </c>
      <c r="AR856">
        <v>-385.23</v>
      </c>
      <c r="AS856">
        <v>-14.67</v>
      </c>
      <c r="AT856">
        <v>13.55</v>
      </c>
      <c r="AU856">
        <v>-1.34</v>
      </c>
      <c r="AV856">
        <v>12.21</v>
      </c>
      <c r="AW856">
        <v>0</v>
      </c>
      <c r="AX856">
        <v>-31.51</v>
      </c>
      <c r="AY856">
        <v>-0.57999999999999996</v>
      </c>
      <c r="AZ856">
        <v>0</v>
      </c>
      <c r="BA856">
        <v>-419.78</v>
      </c>
      <c r="BB856">
        <v>78.08</v>
      </c>
    </row>
    <row r="857" spans="1:54" x14ac:dyDescent="0.3">
      <c r="A857" s="22" t="s">
        <v>926</v>
      </c>
      <c r="B857">
        <v>9.2552336775692634E-2</v>
      </c>
      <c r="C857">
        <v>-0.19188413362478671</v>
      </c>
      <c r="D857">
        <v>5.2808112513086591E-2</v>
      </c>
      <c r="E857">
        <v>4030.8028530643401</v>
      </c>
      <c r="F857">
        <v>2141.1243829123659</v>
      </c>
      <c r="G857">
        <v>1478.185869103886</v>
      </c>
      <c r="H857">
        <v>168.83379735064301</v>
      </c>
      <c r="I857">
        <v>81</v>
      </c>
      <c r="J857">
        <v>274.17733894267712</v>
      </c>
      <c r="K857">
        <v>9705.3123241952471</v>
      </c>
      <c r="L857">
        <v>8966.9322135964139</v>
      </c>
      <c r="M857">
        <v>1577.4964384729381</v>
      </c>
      <c r="N857">
        <v>1397.952292856309</v>
      </c>
      <c r="O857">
        <v>1145.817999288384</v>
      </c>
      <c r="P857">
        <v>-195.74343403499941</v>
      </c>
      <c r="Q857">
        <v>3994.1917957211508</v>
      </c>
      <c r="R857">
        <v>2543.063586339063</v>
      </c>
      <c r="S857">
        <v>968.66666666666674</v>
      </c>
      <c r="T857">
        <v>667.56088828752695</v>
      </c>
      <c r="U857">
        <v>-2.5989630409757178</v>
      </c>
      <c r="V857">
        <v>0.4076602590434959</v>
      </c>
      <c r="W857">
        <v>-5.0325097556097383E-2</v>
      </c>
      <c r="X857">
        <v>-5.2137634546141953E-2</v>
      </c>
      <c r="Y857">
        <v>-15.221230315449469</v>
      </c>
      <c r="Z857">
        <v>3735</v>
      </c>
      <c r="AA857">
        <v>-412.49375695524941</v>
      </c>
      <c r="AB857">
        <v>-1972.381237790514</v>
      </c>
      <c r="AC857">
        <v>-156.51351460292429</v>
      </c>
      <c r="AD857">
        <v>-123.4136073025475</v>
      </c>
      <c r="AE857">
        <v>-564.45715171772463</v>
      </c>
      <c r="AF857">
        <v>7.0071832682515378E-2</v>
      </c>
      <c r="AG857">
        <v>-844.31420179051929</v>
      </c>
      <c r="AH857">
        <v>5.0198303626639236</v>
      </c>
      <c r="AI857">
        <v>6637.2430956375701</v>
      </c>
      <c r="AJ857">
        <v>-3719</v>
      </c>
      <c r="AK857">
        <v>1453.4798701329951</v>
      </c>
      <c r="AL857">
        <v>198.6597324627401</v>
      </c>
      <c r="AM857">
        <v>110</v>
      </c>
      <c r="AN857">
        <v>1889</v>
      </c>
      <c r="AO857">
        <v>5.5</v>
      </c>
      <c r="AP857">
        <v>321122.97421550471</v>
      </c>
      <c r="AQ857">
        <v>-383541.83792158449</v>
      </c>
      <c r="AR857">
        <v>-933.94503446538215</v>
      </c>
      <c r="AS857">
        <v>-9.6566666666666663</v>
      </c>
      <c r="AT857">
        <v>13.55</v>
      </c>
      <c r="AU857">
        <v>73.224463021028683</v>
      </c>
      <c r="AV857">
        <v>112.29299519013411</v>
      </c>
      <c r="AW857">
        <v>-6.14</v>
      </c>
      <c r="AX857">
        <v>-1.84</v>
      </c>
      <c r="AY857">
        <v>-0.58793775020038563</v>
      </c>
      <c r="AZ857">
        <v>0</v>
      </c>
      <c r="BA857">
        <v>-985.61</v>
      </c>
      <c r="BB857">
        <v>78.08</v>
      </c>
    </row>
    <row r="858" spans="1:54" x14ac:dyDescent="0.3">
      <c r="A858" s="22" t="s">
        <v>927</v>
      </c>
      <c r="B858">
        <v>-2.4714295961134169E-2</v>
      </c>
      <c r="C858">
        <v>0.15462374123335729</v>
      </c>
      <c r="D858">
        <v>8.5227928609927339E-2</v>
      </c>
      <c r="E858">
        <v>2867.097515259326</v>
      </c>
      <c r="F858">
        <v>1563.745011078395</v>
      </c>
      <c r="G858">
        <v>1257.2653435124021</v>
      </c>
      <c r="H858">
        <v>76.781755185834172</v>
      </c>
      <c r="I858">
        <v>81</v>
      </c>
      <c r="J858">
        <v>229.01357017209821</v>
      </c>
      <c r="K858">
        <v>6729.8393650847611</v>
      </c>
      <c r="L858">
        <v>5954.0198195815128</v>
      </c>
      <c r="M858">
        <v>178.41773460659701</v>
      </c>
      <c r="N858">
        <v>1081.501814298043</v>
      </c>
      <c r="O858">
        <v>257.09754381514819</v>
      </c>
      <c r="P858">
        <v>-155.55472913377071</v>
      </c>
      <c r="Q858">
        <v>1988.0177351451539</v>
      </c>
      <c r="R858">
        <v>2672.1724414038881</v>
      </c>
      <c r="S858">
        <v>712.33333333333337</v>
      </c>
      <c r="T858">
        <v>302.06485872005891</v>
      </c>
      <c r="U858">
        <v>-2.5542595144751199</v>
      </c>
      <c r="V858">
        <v>0.39928696012250953</v>
      </c>
      <c r="W858">
        <v>5.6974979391696927E-2</v>
      </c>
      <c r="X858">
        <v>6.0565945837723227E-2</v>
      </c>
      <c r="Y858">
        <v>-16.54901883405978</v>
      </c>
      <c r="Z858">
        <v>3735</v>
      </c>
      <c r="AA858">
        <v>454.5864403039559</v>
      </c>
      <c r="AB858">
        <v>-1963.9380134514361</v>
      </c>
      <c r="AC858">
        <v>191.98480764376291</v>
      </c>
      <c r="AD858">
        <v>128.3175430094434</v>
      </c>
      <c r="AE858">
        <v>607.74243135111101</v>
      </c>
      <c r="AF858">
        <v>5.4221852587943431E-2</v>
      </c>
      <c r="AG858">
        <v>928.09900385691435</v>
      </c>
      <c r="AH858">
        <v>-27.171281093949801</v>
      </c>
      <c r="AI858">
        <v>6621.0273404443342</v>
      </c>
      <c r="AJ858">
        <v>-3719</v>
      </c>
      <c r="AK858">
        <v>1447.128427921069</v>
      </c>
      <c r="AL858">
        <v>186.0087817180538</v>
      </c>
      <c r="AM858">
        <v>110</v>
      </c>
      <c r="AN858">
        <v>1889</v>
      </c>
      <c r="AO858">
        <v>5.5</v>
      </c>
      <c r="AP858">
        <v>317399.69176361151</v>
      </c>
      <c r="AQ858">
        <v>-386673.84368052892</v>
      </c>
      <c r="AR858">
        <v>-1476.9065003854521</v>
      </c>
      <c r="AS858">
        <v>-4.6433333333333344</v>
      </c>
      <c r="AT858">
        <v>13.55</v>
      </c>
      <c r="AU858">
        <v>166.9241105185186</v>
      </c>
      <c r="AV858">
        <v>222.52864904263629</v>
      </c>
      <c r="AW858">
        <v>-6.14</v>
      </c>
      <c r="AX858">
        <v>-1.84</v>
      </c>
      <c r="AY858">
        <v>-2.1572069189745382</v>
      </c>
      <c r="AZ858">
        <v>0</v>
      </c>
      <c r="BA858">
        <v>-985.61</v>
      </c>
      <c r="BB858">
        <v>78.08</v>
      </c>
    </row>
    <row r="859" spans="1:54" x14ac:dyDescent="0.3">
      <c r="A859" s="22" t="s">
        <v>928</v>
      </c>
      <c r="B859">
        <v>0.32933752638927333</v>
      </c>
      <c r="C859">
        <v>9.4863985280474239E-2</v>
      </c>
      <c r="D859">
        <v>0.1176477447067681</v>
      </c>
      <c r="E859">
        <v>2241</v>
      </c>
      <c r="F859">
        <v>954</v>
      </c>
      <c r="G859">
        <v>789</v>
      </c>
      <c r="H859">
        <v>119</v>
      </c>
      <c r="I859">
        <v>81</v>
      </c>
      <c r="J859">
        <v>160</v>
      </c>
      <c r="K859">
        <v>7022</v>
      </c>
      <c r="L859">
        <v>9345</v>
      </c>
      <c r="M859">
        <v>957</v>
      </c>
      <c r="N859">
        <v>2409</v>
      </c>
      <c r="O859">
        <v>628</v>
      </c>
      <c r="P859">
        <v>122</v>
      </c>
      <c r="Q859">
        <v>2009</v>
      </c>
      <c r="R859">
        <v>2064</v>
      </c>
      <c r="S859">
        <v>456</v>
      </c>
      <c r="T859">
        <v>967</v>
      </c>
      <c r="U859">
        <v>-1.3421010616588089</v>
      </c>
      <c r="V859">
        <v>0.39091366120153032</v>
      </c>
      <c r="W859">
        <v>3.5928137021244311E-2</v>
      </c>
      <c r="X859">
        <v>3.949726133244269E-2</v>
      </c>
      <c r="Y859">
        <v>-17.876807352670081</v>
      </c>
      <c r="Z859">
        <v>3735</v>
      </c>
      <c r="AA859">
        <v>348.89958330125228</v>
      </c>
      <c r="AB859">
        <v>-1955.4947891123591</v>
      </c>
      <c r="AC859">
        <v>17.291508827956928</v>
      </c>
      <c r="AD859">
        <v>112.1333722058444</v>
      </c>
      <c r="AE859">
        <v>366.93270280764409</v>
      </c>
      <c r="AF859">
        <v>3.1783834661837318E-2</v>
      </c>
      <c r="AG859">
        <v>496.38936767610721</v>
      </c>
      <c r="AH859">
        <v>109.201683249601</v>
      </c>
      <c r="AI859">
        <v>6604.8115852511</v>
      </c>
      <c r="AJ859">
        <v>-3719</v>
      </c>
      <c r="AK859">
        <v>1440.7769857091439</v>
      </c>
      <c r="AL859">
        <v>173.3578309733675</v>
      </c>
      <c r="AM859">
        <v>110</v>
      </c>
      <c r="AN859">
        <v>1889</v>
      </c>
      <c r="AO859">
        <v>5.5</v>
      </c>
      <c r="AP859">
        <v>854332.40931171831</v>
      </c>
      <c r="AQ859">
        <v>158637.15056052661</v>
      </c>
      <c r="AR859">
        <v>-1146.8699999999999</v>
      </c>
      <c r="AS859">
        <v>0.37</v>
      </c>
      <c r="AT859">
        <v>32.89</v>
      </c>
      <c r="AU859">
        <v>138.80000000000001</v>
      </c>
      <c r="AV859">
        <v>171.69</v>
      </c>
      <c r="AW859">
        <v>-6.14</v>
      </c>
      <c r="AX859">
        <v>-1.84</v>
      </c>
      <c r="AY859">
        <v>-2.82</v>
      </c>
      <c r="AZ859">
        <v>0</v>
      </c>
      <c r="BA859">
        <v>-985.61</v>
      </c>
      <c r="BB859">
        <v>77.959999999999994</v>
      </c>
    </row>
    <row r="860" spans="1:54" x14ac:dyDescent="0.3">
      <c r="A860" s="22" t="s">
        <v>929</v>
      </c>
      <c r="B860">
        <v>0.21926551809270031</v>
      </c>
      <c r="C860">
        <v>-2.635603156667354E-2</v>
      </c>
      <c r="D860">
        <v>0.10506756080360891</v>
      </c>
      <c r="E860">
        <v>2910</v>
      </c>
      <c r="F860">
        <v>1144</v>
      </c>
      <c r="G860">
        <v>613</v>
      </c>
      <c r="H860">
        <v>277</v>
      </c>
      <c r="I860">
        <v>149</v>
      </c>
      <c r="J860">
        <v>102</v>
      </c>
      <c r="K860">
        <v>12029</v>
      </c>
      <c r="L860">
        <v>18177</v>
      </c>
      <c r="M860">
        <v>3460</v>
      </c>
      <c r="N860">
        <v>4161</v>
      </c>
      <c r="O860">
        <v>2306</v>
      </c>
      <c r="P860">
        <v>372</v>
      </c>
      <c r="Q860">
        <v>4813</v>
      </c>
      <c r="R860">
        <v>1171</v>
      </c>
      <c r="S860">
        <v>670</v>
      </c>
      <c r="T860">
        <v>2304</v>
      </c>
      <c r="U860">
        <v>-1.9031673587160181</v>
      </c>
      <c r="V860">
        <v>0.38254036228055099</v>
      </c>
      <c r="W860">
        <v>1.7973450102147129E-2</v>
      </c>
      <c r="X860">
        <v>2.1307762900221409E-2</v>
      </c>
      <c r="Y860">
        <v>-19.20459587128062</v>
      </c>
      <c r="Z860">
        <v>3735</v>
      </c>
      <c r="AA860">
        <v>254.48013044068281</v>
      </c>
      <c r="AB860">
        <v>-1947.0515647732791</v>
      </c>
      <c r="AC860">
        <v>-124.4871746740228</v>
      </c>
      <c r="AD860">
        <v>96.64350937715426</v>
      </c>
      <c r="AE860">
        <v>165.48831389815311</v>
      </c>
      <c r="AF860">
        <v>9.1300776693969965E-3</v>
      </c>
      <c r="AG860">
        <v>137.65377867896311</v>
      </c>
      <c r="AH860">
        <v>216.77841693382291</v>
      </c>
      <c r="AI860">
        <v>6588.5958300578641</v>
      </c>
      <c r="AJ860">
        <v>-3719</v>
      </c>
      <c r="AK860">
        <v>1434.4255434972181</v>
      </c>
      <c r="AL860">
        <v>160.70688022868131</v>
      </c>
      <c r="AM860">
        <v>110</v>
      </c>
      <c r="AN860">
        <v>1889</v>
      </c>
      <c r="AO860">
        <v>5.5</v>
      </c>
      <c r="AP860">
        <v>541159.1268598251</v>
      </c>
      <c r="AQ860">
        <v>927029.14480158221</v>
      </c>
      <c r="AR860">
        <v>44.21</v>
      </c>
      <c r="AS860">
        <v>-0.38</v>
      </c>
      <c r="AT860">
        <v>-23.89</v>
      </c>
      <c r="AU860">
        <v>-31.11</v>
      </c>
      <c r="AV860">
        <v>-55</v>
      </c>
      <c r="AW860">
        <v>-1.02</v>
      </c>
      <c r="AX860">
        <v>-39.450000000000003</v>
      </c>
      <c r="AY860">
        <v>-1.37</v>
      </c>
      <c r="AZ860">
        <v>0</v>
      </c>
      <c r="BA860">
        <v>-53.01</v>
      </c>
      <c r="BB860">
        <v>78.13</v>
      </c>
    </row>
    <row r="861" spans="1:54" x14ac:dyDescent="0.3">
      <c r="A861" s="22" t="s">
        <v>930</v>
      </c>
      <c r="B861">
        <v>0.2451581605247761</v>
      </c>
      <c r="C861">
        <v>-1.28010946311452E-3</v>
      </c>
      <c r="D861">
        <v>0.1224873769004491</v>
      </c>
      <c r="E861">
        <v>3692</v>
      </c>
      <c r="F861">
        <v>2081</v>
      </c>
      <c r="G861">
        <v>1234</v>
      </c>
      <c r="H861">
        <v>222</v>
      </c>
      <c r="I861">
        <v>315</v>
      </c>
      <c r="J861">
        <v>135</v>
      </c>
      <c r="K861">
        <v>13032</v>
      </c>
      <c r="L861">
        <v>18290</v>
      </c>
      <c r="M861">
        <v>1471</v>
      </c>
      <c r="N861">
        <v>4436</v>
      </c>
      <c r="O861">
        <v>2073</v>
      </c>
      <c r="P861">
        <v>268</v>
      </c>
      <c r="Q861">
        <v>4446</v>
      </c>
      <c r="R861">
        <v>2142</v>
      </c>
      <c r="S861">
        <v>1056</v>
      </c>
      <c r="T861">
        <v>1550</v>
      </c>
      <c r="U861">
        <v>-1.4091196228305309</v>
      </c>
      <c r="V861">
        <v>0.37416706335957173</v>
      </c>
      <c r="W861">
        <v>4.5890230285436928E-3</v>
      </c>
      <c r="X861">
        <v>7.6491639305800163E-3</v>
      </c>
      <c r="Y861">
        <v>-20.532384389890922</v>
      </c>
      <c r="Z861">
        <v>3735</v>
      </c>
      <c r="AA861">
        <v>184.6495323458621</v>
      </c>
      <c r="AB861">
        <v>-1938.608340434203</v>
      </c>
      <c r="AC861">
        <v>-231.21560068294639</v>
      </c>
      <c r="AD861">
        <v>85.883330851243954</v>
      </c>
      <c r="AE861">
        <v>18.183898524570399</v>
      </c>
      <c r="AF861">
        <v>-9.1309254385123495E-3</v>
      </c>
      <c r="AG861">
        <v>-127.1575022325669</v>
      </c>
      <c r="AH861">
        <v>298.08706647263529</v>
      </c>
      <c r="AI861">
        <v>6572.3800748646281</v>
      </c>
      <c r="AJ861">
        <v>-3719</v>
      </c>
      <c r="AK861">
        <v>1428.074101285292</v>
      </c>
      <c r="AL861">
        <v>148.05592948399129</v>
      </c>
      <c r="AM861">
        <v>110</v>
      </c>
      <c r="AN861">
        <v>1889</v>
      </c>
      <c r="AO861">
        <v>5.5</v>
      </c>
      <c r="AP861">
        <v>1452264.8444079319</v>
      </c>
      <c r="AQ861">
        <v>799731.13904263778</v>
      </c>
      <c r="AR861">
        <v>-150.6</v>
      </c>
      <c r="AS861">
        <v>-0.16</v>
      </c>
      <c r="AT861">
        <v>45.11</v>
      </c>
      <c r="AU861">
        <v>-13.08</v>
      </c>
      <c r="AV861">
        <v>32.03</v>
      </c>
      <c r="AW861">
        <v>0</v>
      </c>
      <c r="AX861">
        <v>23.31</v>
      </c>
      <c r="AY861">
        <v>-0.49</v>
      </c>
      <c r="AZ861">
        <v>0</v>
      </c>
      <c r="BA861">
        <v>-95.91</v>
      </c>
      <c r="BB861">
        <v>78.33</v>
      </c>
    </row>
    <row r="862" spans="1:54" x14ac:dyDescent="0.3">
      <c r="A862" s="22" t="s">
        <v>931</v>
      </c>
      <c r="B862">
        <v>0.33172016274144678</v>
      </c>
      <c r="C862">
        <v>-1.840286144360093E-2</v>
      </c>
      <c r="D862">
        <v>0.12990719299729039</v>
      </c>
      <c r="E862">
        <v>4434</v>
      </c>
      <c r="F862">
        <v>1433</v>
      </c>
      <c r="G862">
        <v>1048</v>
      </c>
      <c r="H862">
        <v>261</v>
      </c>
      <c r="I862">
        <v>252</v>
      </c>
      <c r="J862">
        <v>265</v>
      </c>
      <c r="K862">
        <v>14148</v>
      </c>
      <c r="L862">
        <v>18541</v>
      </c>
      <c r="M862">
        <v>708</v>
      </c>
      <c r="N862">
        <v>4129</v>
      </c>
      <c r="O862">
        <v>1756</v>
      </c>
      <c r="P862">
        <v>174</v>
      </c>
      <c r="Q862">
        <v>4340</v>
      </c>
      <c r="R862">
        <v>2361</v>
      </c>
      <c r="S862">
        <v>1111</v>
      </c>
      <c r="T862">
        <v>806</v>
      </c>
      <c r="U862">
        <v>-0.55096538110967685</v>
      </c>
      <c r="V862">
        <v>0.36579376443859252</v>
      </c>
      <c r="W862">
        <v>-3.1266083838517029E-3</v>
      </c>
      <c r="X862">
        <v>-1.764152236347627E-4</v>
      </c>
      <c r="Y862">
        <v>-21.86017290850145</v>
      </c>
      <c r="Z862">
        <v>3735</v>
      </c>
      <c r="AA862">
        <v>152.59838018132359</v>
      </c>
      <c r="AB862">
        <v>-1930.1651160951219</v>
      </c>
      <c r="AC862">
        <v>-306.81573726080569</v>
      </c>
      <c r="AD862">
        <v>84.494257067059152</v>
      </c>
      <c r="AE862">
        <v>-64.939474504695681</v>
      </c>
      <c r="AF862">
        <v>-2.0494630512985171E-2</v>
      </c>
      <c r="AG862">
        <v>-287.2814493289552</v>
      </c>
      <c r="AH862">
        <v>361.68931570597852</v>
      </c>
      <c r="AI862">
        <v>6556.1643196713921</v>
      </c>
      <c r="AJ862">
        <v>-3719</v>
      </c>
      <c r="AK862">
        <v>1421.722659073366</v>
      </c>
      <c r="AL862">
        <v>135.40497873930511</v>
      </c>
      <c r="AM862">
        <v>110</v>
      </c>
      <c r="AN862">
        <v>1889</v>
      </c>
      <c r="AO862">
        <v>5.5</v>
      </c>
      <c r="AP862">
        <v>-1186026.4380439611</v>
      </c>
      <c r="AQ862">
        <v>-1048284.866716307</v>
      </c>
      <c r="AR862">
        <v>-333.1</v>
      </c>
      <c r="AS862">
        <v>-0.99</v>
      </c>
      <c r="AT862">
        <v>239.28</v>
      </c>
      <c r="AU862">
        <v>73.73</v>
      </c>
      <c r="AV862">
        <v>313.01</v>
      </c>
      <c r="AW862">
        <v>0.83</v>
      </c>
      <c r="AX862">
        <v>1.1499999999999999</v>
      </c>
      <c r="AY862">
        <v>-0.23</v>
      </c>
      <c r="AZ862">
        <v>0</v>
      </c>
      <c r="BA862">
        <v>-19.329999999999998</v>
      </c>
      <c r="BB862">
        <v>78.290000000000006</v>
      </c>
    </row>
    <row r="863" spans="1:54" x14ac:dyDescent="0.3">
      <c r="A863" s="22" t="s">
        <v>932</v>
      </c>
      <c r="B863">
        <v>0.36778641397239081</v>
      </c>
      <c r="C863">
        <v>9.663762207988924E-3</v>
      </c>
      <c r="D863">
        <v>0.16732700909413009</v>
      </c>
      <c r="E863">
        <v>4034</v>
      </c>
      <c r="F863">
        <v>1583</v>
      </c>
      <c r="G863">
        <v>614</v>
      </c>
      <c r="H863">
        <v>370</v>
      </c>
      <c r="I863">
        <v>191</v>
      </c>
      <c r="J863">
        <v>132</v>
      </c>
      <c r="K863">
        <v>10324</v>
      </c>
      <c r="L863">
        <v>17791</v>
      </c>
      <c r="M863">
        <v>1244</v>
      </c>
      <c r="N863">
        <v>3736</v>
      </c>
      <c r="O863">
        <v>2701</v>
      </c>
      <c r="P863">
        <v>392</v>
      </c>
      <c r="Q863">
        <v>4836</v>
      </c>
      <c r="R863">
        <v>1692</v>
      </c>
      <c r="S863">
        <v>996</v>
      </c>
      <c r="T863">
        <v>890</v>
      </c>
      <c r="U863">
        <v>-0.91112228745214452</v>
      </c>
      <c r="V863">
        <v>0.35742046551760609</v>
      </c>
      <c r="W863">
        <v>-4.7742447900560592E-3</v>
      </c>
      <c r="X863">
        <v>-1.6057468450014769E-3</v>
      </c>
      <c r="Y863">
        <v>-23.187961427111759</v>
      </c>
      <c r="Z863">
        <v>3735</v>
      </c>
      <c r="AA863">
        <v>166.36835323934429</v>
      </c>
      <c r="AB863">
        <v>-1921.721891756046</v>
      </c>
      <c r="AC863">
        <v>-358.28056756035397</v>
      </c>
      <c r="AD863">
        <v>95.766973897985736</v>
      </c>
      <c r="AE863">
        <v>-81.33889266397091</v>
      </c>
      <c r="AF863">
        <v>-2.4378379221161591E-2</v>
      </c>
      <c r="AG863">
        <v>-343.87686470555133</v>
      </c>
      <c r="AH863">
        <v>417.35844545845981</v>
      </c>
      <c r="AI863">
        <v>6539.9485644781562</v>
      </c>
      <c r="AJ863">
        <v>-3719</v>
      </c>
      <c r="AK863">
        <v>1415.37121686144</v>
      </c>
      <c r="AL863">
        <v>122.7540279946188</v>
      </c>
      <c r="AM863">
        <v>110</v>
      </c>
      <c r="AN863">
        <v>1889</v>
      </c>
      <c r="AO863">
        <v>5.5</v>
      </c>
      <c r="AP863">
        <v>-525252.7204958545</v>
      </c>
      <c r="AQ863">
        <v>-239469.87247525161</v>
      </c>
      <c r="AR863">
        <v>-254.61</v>
      </c>
      <c r="AS863">
        <v>-2.2599999999999998</v>
      </c>
      <c r="AT863">
        <v>-11.6</v>
      </c>
      <c r="AU863">
        <v>-11.51</v>
      </c>
      <c r="AV863">
        <v>-23.11</v>
      </c>
      <c r="AW863">
        <v>-7.24</v>
      </c>
      <c r="AX863">
        <v>19.170000000000002</v>
      </c>
      <c r="AY863">
        <v>-1.27</v>
      </c>
      <c r="AZ863">
        <v>0</v>
      </c>
      <c r="BA863">
        <v>-269.32</v>
      </c>
      <c r="BB863">
        <v>78.3</v>
      </c>
    </row>
    <row r="864" spans="1:54" x14ac:dyDescent="0.3">
      <c r="A864" s="22" t="s">
        <v>933</v>
      </c>
      <c r="B864">
        <v>0.31470600777300911</v>
      </c>
      <c r="C864">
        <v>2.2719323196578319E-2</v>
      </c>
      <c r="D864">
        <v>0.16141349185763779</v>
      </c>
      <c r="E864">
        <v>3698.2935539300179</v>
      </c>
      <c r="F864">
        <v>1027.4490356883889</v>
      </c>
      <c r="G864">
        <v>410.0627466510872</v>
      </c>
      <c r="H864">
        <v>191.3212105041672</v>
      </c>
      <c r="I864">
        <v>223</v>
      </c>
      <c r="J864">
        <v>-167.55853944857861</v>
      </c>
      <c r="K864">
        <v>4479.9467068648964</v>
      </c>
      <c r="L864">
        <v>14055.798567032751</v>
      </c>
      <c r="M864">
        <v>767.15744977829604</v>
      </c>
      <c r="N864">
        <v>2968.9826326172638</v>
      </c>
      <c r="O864">
        <v>2420.090534122784</v>
      </c>
      <c r="P864">
        <v>543.97417633075452</v>
      </c>
      <c r="Q864">
        <v>4762.3805229336613</v>
      </c>
      <c r="R864">
        <v>1302.3928029454551</v>
      </c>
      <c r="S864">
        <v>988.66666666666663</v>
      </c>
      <c r="T864">
        <v>727.28502101700872</v>
      </c>
      <c r="U864">
        <v>0.64659149352360146</v>
      </c>
      <c r="V864">
        <v>0.69104716659662557</v>
      </c>
      <c r="W864">
        <v>7.5984865379922439E-2</v>
      </c>
      <c r="X864">
        <v>7.5760557712726495E-2</v>
      </c>
      <c r="Y864">
        <v>-24.51574994572206</v>
      </c>
      <c r="Z864">
        <v>3735</v>
      </c>
      <c r="AA864">
        <v>418.49924944930171</v>
      </c>
      <c r="AB864">
        <v>-1913.278667416967</v>
      </c>
      <c r="AC864">
        <v>564.29429751024145</v>
      </c>
      <c r="AD864">
        <v>82.742086694506725</v>
      </c>
      <c r="AE864">
        <v>893.58707179386329</v>
      </c>
      <c r="AF864">
        <v>-2.1719872769608631E-2</v>
      </c>
      <c r="AG864">
        <v>1540.601736125838</v>
      </c>
      <c r="AH864">
        <v>-415.38574014680489</v>
      </c>
      <c r="AI864">
        <v>6523.732809284922</v>
      </c>
      <c r="AJ864">
        <v>-3719</v>
      </c>
      <c r="AK864">
        <v>1409.0197746495139</v>
      </c>
      <c r="AL864">
        <v>110.1030772499325</v>
      </c>
      <c r="AM864">
        <v>110</v>
      </c>
      <c r="AN864">
        <v>1889</v>
      </c>
      <c r="AO864">
        <v>5.5</v>
      </c>
      <c r="AP864">
        <v>-528976.00294774771</v>
      </c>
      <c r="AQ864">
        <v>-242601.87823419599</v>
      </c>
      <c r="AR864">
        <v>-251.9164451005577</v>
      </c>
      <c r="AS864">
        <v>-1.3933333333333331</v>
      </c>
      <c r="AT864">
        <v>-11.6</v>
      </c>
      <c r="AU864">
        <v>-53.000431041290007</v>
      </c>
      <c r="AV864">
        <v>-185.2802674632683</v>
      </c>
      <c r="AW864">
        <v>-101.99</v>
      </c>
      <c r="AX864">
        <v>24.54</v>
      </c>
      <c r="AY864">
        <v>-1.3656227671693031</v>
      </c>
      <c r="AZ864">
        <v>0</v>
      </c>
      <c r="BA864">
        <v>-383.08</v>
      </c>
      <c r="BB864">
        <v>78.3</v>
      </c>
    </row>
    <row r="865" spans="1:54" x14ac:dyDescent="0.3">
      <c r="A865" s="22" t="s">
        <v>934</v>
      </c>
      <c r="B865">
        <v>0.30917289838556927</v>
      </c>
      <c r="C865">
        <v>3.3278566130078957E-2</v>
      </c>
      <c r="D865">
        <v>0.15549997462114451</v>
      </c>
      <c r="E865">
        <v>3896.0056052169029</v>
      </c>
      <c r="F865">
        <v>466.72329905719988</v>
      </c>
      <c r="G865">
        <v>747.23777747637519</v>
      </c>
      <c r="H865">
        <v>-10.20180078901916</v>
      </c>
      <c r="I865">
        <v>223</v>
      </c>
      <c r="J865">
        <v>-265.21665682939198</v>
      </c>
      <c r="K865">
        <v>2301.7886612339062</v>
      </c>
      <c r="L865">
        <v>10771.484181991451</v>
      </c>
      <c r="M865">
        <v>18.233149775621829</v>
      </c>
      <c r="N865">
        <v>2619.7874109837549</v>
      </c>
      <c r="O865">
        <v>1639.1187799589611</v>
      </c>
      <c r="P865">
        <v>568.73457978850377</v>
      </c>
      <c r="Q865">
        <v>4348.3764565550609</v>
      </c>
      <c r="R865">
        <v>1689.307003291369</v>
      </c>
      <c r="S865">
        <v>981.33333333333337</v>
      </c>
      <c r="T865">
        <v>540.4758471277396</v>
      </c>
      <c r="U865">
        <v>0.22613305752622639</v>
      </c>
      <c r="V865">
        <v>0.68267386767564631</v>
      </c>
      <c r="W865">
        <v>8.6760371489148724E-2</v>
      </c>
      <c r="X865">
        <v>8.7522630243356048E-2</v>
      </c>
      <c r="Y865">
        <v>-25.8435384643326</v>
      </c>
      <c r="Z865">
        <v>3735</v>
      </c>
      <c r="AA865">
        <v>527.90191418248651</v>
      </c>
      <c r="AB865">
        <v>-1904.8354430778891</v>
      </c>
      <c r="AC865">
        <v>558.95545827294154</v>
      </c>
      <c r="AD865">
        <v>120.6895969149155</v>
      </c>
      <c r="AE865">
        <v>1012.239899543889</v>
      </c>
      <c r="AF865">
        <v>-1.4446960794884941E-2</v>
      </c>
      <c r="AG865">
        <v>1691.870507770946</v>
      </c>
      <c r="AH865">
        <v>-372.1128935429515</v>
      </c>
      <c r="AI865">
        <v>6507.5170540916861</v>
      </c>
      <c r="AJ865">
        <v>-3719</v>
      </c>
      <c r="AK865">
        <v>1402.6683324375881</v>
      </c>
      <c r="AL865">
        <v>97.45212650524627</v>
      </c>
      <c r="AM865">
        <v>110</v>
      </c>
      <c r="AN865">
        <v>1889</v>
      </c>
      <c r="AO865">
        <v>5.5</v>
      </c>
      <c r="AP865">
        <v>-532699.28539964091</v>
      </c>
      <c r="AQ865">
        <v>-245733.88399314039</v>
      </c>
      <c r="AR865">
        <v>-297.89197328594929</v>
      </c>
      <c r="AS865">
        <v>-0.52666666666666662</v>
      </c>
      <c r="AT865">
        <v>-11.6</v>
      </c>
      <c r="AU865">
        <v>-28.267036149276311</v>
      </c>
      <c r="AV865">
        <v>-105.8506620931751</v>
      </c>
      <c r="AW865">
        <v>-101.99</v>
      </c>
      <c r="AX865">
        <v>24.54</v>
      </c>
      <c r="AY865">
        <v>-0.82716424640100739</v>
      </c>
      <c r="AZ865">
        <v>0</v>
      </c>
      <c r="BA865">
        <v>-383.08</v>
      </c>
      <c r="BB865">
        <v>78.3</v>
      </c>
    </row>
    <row r="866" spans="1:54" x14ac:dyDescent="0.3">
      <c r="A866" s="22" t="s">
        <v>935</v>
      </c>
      <c r="B866">
        <v>0.17649859925177</v>
      </c>
      <c r="C866">
        <v>5.2810840018595151E-2</v>
      </c>
      <c r="D866">
        <v>0.14958645738465209</v>
      </c>
      <c r="E866">
        <v>4707</v>
      </c>
      <c r="F866">
        <v>1572</v>
      </c>
      <c r="G866">
        <v>1950</v>
      </c>
      <c r="H866">
        <v>211</v>
      </c>
      <c r="I866">
        <v>223</v>
      </c>
      <c r="J866">
        <v>241</v>
      </c>
      <c r="K866">
        <v>9389</v>
      </c>
      <c r="L866">
        <v>12560</v>
      </c>
      <c r="M866">
        <v>550</v>
      </c>
      <c r="N866">
        <v>3803</v>
      </c>
      <c r="O866">
        <v>2181</v>
      </c>
      <c r="P866">
        <v>534</v>
      </c>
      <c r="Q866">
        <v>4191</v>
      </c>
      <c r="R866">
        <v>3151</v>
      </c>
      <c r="S866">
        <v>974</v>
      </c>
      <c r="T866">
        <v>983</v>
      </c>
      <c r="U866">
        <v>1.8590941464586881</v>
      </c>
      <c r="V866">
        <v>0.67430056875466704</v>
      </c>
      <c r="W866">
        <v>0.1026791252796784</v>
      </c>
      <c r="X866">
        <v>0.104725801019768</v>
      </c>
      <c r="Y866">
        <v>-27.171326982942901</v>
      </c>
      <c r="Z866">
        <v>3735</v>
      </c>
      <c r="AA866">
        <v>676.48358307854505</v>
      </c>
      <c r="AB866">
        <v>-1896.3922187388109</v>
      </c>
      <c r="AC866">
        <v>573.62378026394435</v>
      </c>
      <c r="AD866">
        <v>169.41684258628081</v>
      </c>
      <c r="AE866">
        <v>1186.7376711669999</v>
      </c>
      <c r="AF866">
        <v>-4.9006431163434172E-3</v>
      </c>
      <c r="AG866">
        <v>1929.7733933741181</v>
      </c>
      <c r="AH866">
        <v>-334.89806486421372</v>
      </c>
      <c r="AI866">
        <v>6491.3012988984501</v>
      </c>
      <c r="AJ866">
        <v>-3719</v>
      </c>
      <c r="AK866">
        <v>1396.3168902256641</v>
      </c>
      <c r="AL866">
        <v>84.801175760556362</v>
      </c>
      <c r="AM866">
        <v>110</v>
      </c>
      <c r="AN866">
        <v>1889</v>
      </c>
      <c r="AO866">
        <v>5.5</v>
      </c>
      <c r="AP866">
        <v>189376.43214846589</v>
      </c>
      <c r="AQ866">
        <v>297669.11024791509</v>
      </c>
      <c r="AR866">
        <v>-269.52999999999997</v>
      </c>
      <c r="AS866">
        <v>0.34</v>
      </c>
      <c r="AT866">
        <v>-36.54</v>
      </c>
      <c r="AU866">
        <v>0.99</v>
      </c>
      <c r="AV866">
        <v>-35.549999999999997</v>
      </c>
      <c r="AW866">
        <v>-101.99</v>
      </c>
      <c r="AX866">
        <v>24.54</v>
      </c>
      <c r="AY866">
        <v>-0.89</v>
      </c>
      <c r="AZ866">
        <v>0</v>
      </c>
      <c r="BA866">
        <v>-383.08</v>
      </c>
      <c r="BB866">
        <v>78.45</v>
      </c>
    </row>
    <row r="867" spans="1:54" x14ac:dyDescent="0.3">
      <c r="A867" s="22" t="s">
        <v>936</v>
      </c>
      <c r="B867">
        <v>0.1238092450500323</v>
      </c>
      <c r="C867">
        <v>3.6103060620754412E-2</v>
      </c>
      <c r="D867">
        <v>0.11700627348149339</v>
      </c>
      <c r="E867">
        <v>5269</v>
      </c>
      <c r="F867">
        <v>3814</v>
      </c>
      <c r="G867">
        <v>3174</v>
      </c>
      <c r="H867">
        <v>783</v>
      </c>
      <c r="I867">
        <v>990</v>
      </c>
      <c r="J867">
        <v>988</v>
      </c>
      <c r="K867">
        <v>21335</v>
      </c>
      <c r="L867">
        <v>17840</v>
      </c>
      <c r="M867">
        <v>2331</v>
      </c>
      <c r="N867">
        <v>5907</v>
      </c>
      <c r="O867">
        <v>4086</v>
      </c>
      <c r="P867">
        <v>478</v>
      </c>
      <c r="Q867">
        <v>4553</v>
      </c>
      <c r="R867">
        <v>4657</v>
      </c>
      <c r="S867">
        <v>2666</v>
      </c>
      <c r="T867">
        <v>1888</v>
      </c>
      <c r="U867">
        <v>1.47049868047327</v>
      </c>
      <c r="V867">
        <v>0.66592726983368777</v>
      </c>
      <c r="W867">
        <v>0.1225646193355772</v>
      </c>
      <c r="X867">
        <v>0.12606087596591919</v>
      </c>
      <c r="Y867">
        <v>-28.49911550155343</v>
      </c>
      <c r="Z867">
        <v>3735</v>
      </c>
      <c r="AA867">
        <v>854.02255981197231</v>
      </c>
      <c r="AB867">
        <v>-1887.9489943997321</v>
      </c>
      <c r="AC867">
        <v>606.81981479189926</v>
      </c>
      <c r="AD867">
        <v>225.58661755454889</v>
      </c>
      <c r="AE867">
        <v>1403.7543972803139</v>
      </c>
      <c r="AF867">
        <v>4.688579434514395E-3</v>
      </c>
      <c r="AG867">
        <v>2236.1655182061991</v>
      </c>
      <c r="AH867">
        <v>-305.35628337142413</v>
      </c>
      <c r="AI867">
        <v>6475.0855437052141</v>
      </c>
      <c r="AJ867">
        <v>-3719</v>
      </c>
      <c r="AK867">
        <v>1389.9654480137381</v>
      </c>
      <c r="AL867">
        <v>72.150225015870092</v>
      </c>
      <c r="AM867">
        <v>110</v>
      </c>
      <c r="AN867">
        <v>1889</v>
      </c>
      <c r="AO867">
        <v>5.5</v>
      </c>
      <c r="AP867">
        <v>699966.14969657268</v>
      </c>
      <c r="AQ867">
        <v>585688.10448897071</v>
      </c>
      <c r="AR867">
        <v>-139.15</v>
      </c>
      <c r="AS867">
        <v>-0.31</v>
      </c>
      <c r="AT867">
        <v>-117.3</v>
      </c>
      <c r="AU867">
        <v>-3.08</v>
      </c>
      <c r="AV867">
        <v>-120.38</v>
      </c>
      <c r="AW867">
        <v>0</v>
      </c>
      <c r="AX867">
        <v>-1.0900000000000001</v>
      </c>
      <c r="AY867">
        <v>-2.09</v>
      </c>
      <c r="AZ867">
        <v>0</v>
      </c>
      <c r="BA867">
        <v>-263.02</v>
      </c>
      <c r="BB867">
        <v>78.98</v>
      </c>
    </row>
    <row r="868" spans="1:54" x14ac:dyDescent="0.3">
      <c r="A868" s="22" t="s">
        <v>937</v>
      </c>
      <c r="B868">
        <v>-0.1062501392276345</v>
      </c>
      <c r="C868">
        <v>0.16972090472921411</v>
      </c>
      <c r="D868">
        <v>4.4426089578333723E-2</v>
      </c>
      <c r="E868">
        <v>4151</v>
      </c>
      <c r="F868">
        <v>2284</v>
      </c>
      <c r="G868">
        <v>1556</v>
      </c>
      <c r="H868">
        <v>482</v>
      </c>
      <c r="I868">
        <v>521</v>
      </c>
      <c r="J868">
        <v>229</v>
      </c>
      <c r="K868">
        <v>15043</v>
      </c>
      <c r="L868">
        <v>15583</v>
      </c>
      <c r="M868">
        <v>1547</v>
      </c>
      <c r="N868">
        <v>4806</v>
      </c>
      <c r="O868">
        <v>3280</v>
      </c>
      <c r="P868">
        <v>434</v>
      </c>
      <c r="Q868">
        <v>4530</v>
      </c>
      <c r="R868">
        <v>3184</v>
      </c>
      <c r="S868">
        <v>1592</v>
      </c>
      <c r="T868">
        <v>1476</v>
      </c>
      <c r="U868">
        <v>1.218137764679341</v>
      </c>
      <c r="V868">
        <v>0.6575539709127014</v>
      </c>
      <c r="W868">
        <v>0.14515317777559739</v>
      </c>
      <c r="X868">
        <v>0.15013020753065121</v>
      </c>
      <c r="Y868">
        <v>-29.826904020163742</v>
      </c>
      <c r="Z868">
        <v>3735</v>
      </c>
      <c r="AA868">
        <v>1049.53715239797</v>
      </c>
      <c r="AB868">
        <v>-1879.505770060656</v>
      </c>
      <c r="AC868">
        <v>658.10138315349468</v>
      </c>
      <c r="AD868">
        <v>285.15756900811181</v>
      </c>
      <c r="AE868">
        <v>1646.7791704496781</v>
      </c>
      <c r="AF868">
        <v>1.257296548465092E-2</v>
      </c>
      <c r="AG868">
        <v>2590.0506955767742</v>
      </c>
      <c r="AH868">
        <v>-285.74558516521211</v>
      </c>
      <c r="AI868">
        <v>6458.86978851198</v>
      </c>
      <c r="AJ868">
        <v>-3719</v>
      </c>
      <c r="AK868">
        <v>1383.614005801812</v>
      </c>
      <c r="AL868">
        <v>59.499274271183822</v>
      </c>
      <c r="AM868">
        <v>110</v>
      </c>
      <c r="AN868">
        <v>1889</v>
      </c>
      <c r="AO868">
        <v>5.5</v>
      </c>
      <c r="AP868">
        <v>970739.86724467948</v>
      </c>
      <c r="AQ868">
        <v>887442.09873002581</v>
      </c>
      <c r="AR868">
        <v>-108.43</v>
      </c>
      <c r="AS868">
        <v>0.08</v>
      </c>
      <c r="AT868">
        <v>-132.26</v>
      </c>
      <c r="AU868">
        <v>-2.2999999999999998</v>
      </c>
      <c r="AV868">
        <v>-134.56</v>
      </c>
      <c r="AW868">
        <v>-53.91</v>
      </c>
      <c r="AX868">
        <v>0</v>
      </c>
      <c r="AY868">
        <v>-2.2000000000000002</v>
      </c>
      <c r="AZ868">
        <v>0</v>
      </c>
      <c r="BA868">
        <v>-299.02</v>
      </c>
      <c r="BB868">
        <v>78.959999999999994</v>
      </c>
    </row>
    <row r="869" spans="1:54" x14ac:dyDescent="0.3">
      <c r="A869" s="22" t="s">
        <v>938</v>
      </c>
      <c r="B869">
        <v>-0.24157478005736091</v>
      </c>
      <c r="C869">
        <v>0.13081898630666089</v>
      </c>
      <c r="D869">
        <v>7.1845905675174571E-2</v>
      </c>
      <c r="E869">
        <v>6046</v>
      </c>
      <c r="F869">
        <v>2830</v>
      </c>
      <c r="G869">
        <v>1256</v>
      </c>
      <c r="H869">
        <v>507</v>
      </c>
      <c r="I869">
        <v>281</v>
      </c>
      <c r="J869">
        <v>454</v>
      </c>
      <c r="K869">
        <v>18892</v>
      </c>
      <c r="L869">
        <v>24475</v>
      </c>
      <c r="M869">
        <v>1203</v>
      </c>
      <c r="N869">
        <v>4649</v>
      </c>
      <c r="O869">
        <v>3107</v>
      </c>
      <c r="P869">
        <v>529</v>
      </c>
      <c r="Q869">
        <v>3721</v>
      </c>
      <c r="R869">
        <v>3581</v>
      </c>
      <c r="S869">
        <v>2892</v>
      </c>
      <c r="T869">
        <v>1709</v>
      </c>
      <c r="U869">
        <v>2.4475785406414161</v>
      </c>
      <c r="V869">
        <v>0.64918067199172214</v>
      </c>
      <c r="W869">
        <v>0.16943192488128031</v>
      </c>
      <c r="X869">
        <v>0.1758488629086514</v>
      </c>
      <c r="Y869">
        <v>-31.154692538774039</v>
      </c>
      <c r="Z869">
        <v>3735</v>
      </c>
      <c r="AA869">
        <v>1254.0536241180671</v>
      </c>
      <c r="AB869">
        <v>-1871.062545721576</v>
      </c>
      <c r="AC869">
        <v>727.46205096444282</v>
      </c>
      <c r="AD869">
        <v>344.6168004140327</v>
      </c>
      <c r="AE869">
        <v>1901.5270430084779</v>
      </c>
      <c r="AF869">
        <v>1.764071537763812E-2</v>
      </c>
      <c r="AG869">
        <v>2973.6235351023388</v>
      </c>
      <c r="AH869">
        <v>-278.22976526866478</v>
      </c>
      <c r="AI869">
        <v>6442.654033318744</v>
      </c>
      <c r="AJ869">
        <v>-3719</v>
      </c>
      <c r="AK869">
        <v>1377.262563589888</v>
      </c>
      <c r="AL869">
        <v>46.848323526497552</v>
      </c>
      <c r="AM869">
        <v>110</v>
      </c>
      <c r="AN869">
        <v>1889</v>
      </c>
      <c r="AO869">
        <v>5.5</v>
      </c>
      <c r="AP869">
        <v>-1707262.415207214</v>
      </c>
      <c r="AQ869">
        <v>-1393326.9070289191</v>
      </c>
      <c r="AR869">
        <v>-32.020000000000003</v>
      </c>
      <c r="AS869">
        <v>-7.11</v>
      </c>
      <c r="AT869">
        <v>-3.67</v>
      </c>
      <c r="AU869">
        <v>-3.92</v>
      </c>
      <c r="AV869">
        <v>-7.59</v>
      </c>
      <c r="AW869">
        <v>13.95</v>
      </c>
      <c r="AX869">
        <v>10.79</v>
      </c>
      <c r="AY869">
        <v>0.14000000000000001</v>
      </c>
      <c r="AZ869">
        <v>0</v>
      </c>
      <c r="BA869">
        <v>-21.84</v>
      </c>
      <c r="BB869">
        <v>79.05</v>
      </c>
    </row>
    <row r="870" spans="1:54" x14ac:dyDescent="0.3">
      <c r="A870" s="22" t="s">
        <v>939</v>
      </c>
      <c r="B870">
        <v>-5.8237055189219962E-2</v>
      </c>
      <c r="C870">
        <v>-0.26275784368037408</v>
      </c>
      <c r="D870">
        <v>0.14926572177201439</v>
      </c>
      <c r="E870">
        <v>4003</v>
      </c>
      <c r="F870">
        <v>977</v>
      </c>
      <c r="G870">
        <v>794</v>
      </c>
      <c r="H870">
        <v>323</v>
      </c>
      <c r="I870">
        <v>231</v>
      </c>
      <c r="J870">
        <v>184</v>
      </c>
      <c r="K870">
        <v>15178</v>
      </c>
      <c r="L870">
        <v>18330</v>
      </c>
      <c r="M870">
        <v>1463</v>
      </c>
      <c r="N870">
        <v>4161</v>
      </c>
      <c r="O870">
        <v>1438</v>
      </c>
      <c r="P870">
        <v>568</v>
      </c>
      <c r="Q870">
        <v>4329</v>
      </c>
      <c r="R870">
        <v>2357</v>
      </c>
      <c r="S870">
        <v>516</v>
      </c>
      <c r="T870">
        <v>1724</v>
      </c>
      <c r="U870">
        <v>2.297566423867011</v>
      </c>
      <c r="V870">
        <v>0.64080737307074287</v>
      </c>
      <c r="W870">
        <v>-0.16839664699743651</v>
      </c>
      <c r="X870">
        <v>-0.1748555633415094</v>
      </c>
      <c r="Y870">
        <v>-34.722481057384577</v>
      </c>
      <c r="Z870">
        <v>5213</v>
      </c>
      <c r="AA870">
        <v>-1259.049053733233</v>
      </c>
      <c r="AB870">
        <v>-3975.619321382499</v>
      </c>
      <c r="AC870">
        <v>-719.53384962322889</v>
      </c>
      <c r="AD870">
        <v>-341.75404463126688</v>
      </c>
      <c r="AE870">
        <v>-1855.8926755529881</v>
      </c>
      <c r="AF870">
        <v>1.9350446238604491E-2</v>
      </c>
      <c r="AG870">
        <v>-2917.1612193612532</v>
      </c>
      <c r="AH870">
        <v>257.54617265539849</v>
      </c>
      <c r="AI870">
        <v>22517.438278125512</v>
      </c>
      <c r="AJ870">
        <v>-19049</v>
      </c>
      <c r="AK870">
        <v>-467.08887862203852</v>
      </c>
      <c r="AL870">
        <v>-1992.8026272181889</v>
      </c>
      <c r="AM870">
        <v>97</v>
      </c>
      <c r="AN870">
        <v>2616</v>
      </c>
      <c r="AO870">
        <v>4.6399999999999997</v>
      </c>
      <c r="AP870">
        <v>-849913.69765910693</v>
      </c>
      <c r="AQ870">
        <v>-373026.91278786311</v>
      </c>
      <c r="AR870">
        <v>-32.86</v>
      </c>
      <c r="AS870">
        <v>-0.18</v>
      </c>
      <c r="AT870">
        <v>8.0399999999999991</v>
      </c>
      <c r="AU870">
        <v>-31.6</v>
      </c>
      <c r="AV870">
        <v>-23.56</v>
      </c>
      <c r="AW870">
        <v>0</v>
      </c>
      <c r="AX870">
        <v>-47.16</v>
      </c>
      <c r="AY870">
        <v>1.07</v>
      </c>
      <c r="AZ870">
        <v>0</v>
      </c>
      <c r="BA870">
        <v>-102.69</v>
      </c>
      <c r="BB870">
        <v>79.02</v>
      </c>
    </row>
    <row r="871" spans="1:54" x14ac:dyDescent="0.3">
      <c r="A871" s="22" t="s">
        <v>940</v>
      </c>
      <c r="B871">
        <v>-0.44765571727917619</v>
      </c>
      <c r="C871">
        <v>-0.30345301120855872</v>
      </c>
      <c r="D871">
        <v>2.668553786885575E-2</v>
      </c>
      <c r="E871">
        <v>2994.5181774329649</v>
      </c>
      <c r="F871">
        <v>1910.4428098994899</v>
      </c>
      <c r="G871">
        <v>612.30366834316715</v>
      </c>
      <c r="H871">
        <v>242.4866492789385</v>
      </c>
      <c r="I871">
        <v>168</v>
      </c>
      <c r="J871">
        <v>85.425129151381839</v>
      </c>
      <c r="K871">
        <v>12185.83231402974</v>
      </c>
      <c r="L871">
        <v>21221.99971799113</v>
      </c>
      <c r="M871">
        <v>1455.6112938234351</v>
      </c>
      <c r="N871">
        <v>3560.4376552806948</v>
      </c>
      <c r="O871">
        <v>1020.849142702386</v>
      </c>
      <c r="P871">
        <v>417.45575928921772</v>
      </c>
      <c r="Q871">
        <v>3989.5009206695181</v>
      </c>
      <c r="R871">
        <v>2201.0456400953649</v>
      </c>
      <c r="S871">
        <v>515</v>
      </c>
      <c r="T871">
        <v>2199.0539183338251</v>
      </c>
      <c r="U871">
        <v>-1.2767015059139339</v>
      </c>
      <c r="V871">
        <v>0.12843407414975869</v>
      </c>
      <c r="W871">
        <v>-0.141178340836845</v>
      </c>
      <c r="X871">
        <v>-0.14631085425259019</v>
      </c>
      <c r="Y871">
        <v>-36.050269575994889</v>
      </c>
      <c r="Z871">
        <v>5213</v>
      </c>
      <c r="AA871">
        <v>-1042.237272001526</v>
      </c>
      <c r="AB871">
        <v>-3967.1760970434188</v>
      </c>
      <c r="AC871">
        <v>-609.35289356398425</v>
      </c>
      <c r="AD871">
        <v>-285.81741658538158</v>
      </c>
      <c r="AE871">
        <v>-1587.6032004352271</v>
      </c>
      <c r="AF871">
        <v>1.7559259742483849E-2</v>
      </c>
      <c r="AG871">
        <v>-2482.7559513248448</v>
      </c>
      <c r="AH871">
        <v>235.63785917140919</v>
      </c>
      <c r="AI871">
        <v>22501.222522932268</v>
      </c>
      <c r="AJ871">
        <v>-19049</v>
      </c>
      <c r="AK871">
        <v>-473.44032083396451</v>
      </c>
      <c r="AL871">
        <v>-2005.4535779628791</v>
      </c>
      <c r="AM871">
        <v>97</v>
      </c>
      <c r="AN871">
        <v>2616</v>
      </c>
      <c r="AO871">
        <v>4.6399999999999997</v>
      </c>
      <c r="AP871">
        <v>-853636.98011100013</v>
      </c>
      <c r="AQ871">
        <v>-376158.91854680749</v>
      </c>
      <c r="AR871">
        <v>379.62090735973572</v>
      </c>
      <c r="AS871">
        <v>-0.23333333333333331</v>
      </c>
      <c r="AT871">
        <v>8.0399999999999991</v>
      </c>
      <c r="AU871">
        <v>12.50369877953141</v>
      </c>
      <c r="AV871">
        <v>8.024532765209873</v>
      </c>
      <c r="AW871">
        <v>12.46</v>
      </c>
      <c r="AX871">
        <v>-254.48</v>
      </c>
      <c r="AY871">
        <v>1.901021409188637</v>
      </c>
      <c r="AZ871">
        <v>0</v>
      </c>
      <c r="BA871">
        <v>-617.97</v>
      </c>
      <c r="BB871">
        <v>79.02</v>
      </c>
    </row>
    <row r="872" spans="1:54" x14ac:dyDescent="0.3">
      <c r="A872" s="22" t="s">
        <v>941</v>
      </c>
      <c r="B872">
        <v>-0.59462232003286175</v>
      </c>
      <c r="C872">
        <v>4.3242497975411347E-2</v>
      </c>
      <c r="D872">
        <v>3.4105353965696139E-2</v>
      </c>
      <c r="E872">
        <v>2631.3375656206599</v>
      </c>
      <c r="F872">
        <v>1350.3987469316371</v>
      </c>
      <c r="G872">
        <v>687.04244124909405</v>
      </c>
      <c r="H872">
        <v>167.319890623535</v>
      </c>
      <c r="I872">
        <v>168</v>
      </c>
      <c r="J872">
        <v>171.71970328463161</v>
      </c>
      <c r="K872">
        <v>11100.27265411681</v>
      </c>
      <c r="L872">
        <v>19822.64082543493</v>
      </c>
      <c r="M872">
        <v>2709.999564384168</v>
      </c>
      <c r="N872">
        <v>3994.4275199402491</v>
      </c>
      <c r="O872">
        <v>976.1847847136288</v>
      </c>
      <c r="P872">
        <v>291.22013251142653</v>
      </c>
      <c r="Q872">
        <v>4487.0542378142336</v>
      </c>
      <c r="R872">
        <v>1621.854187206291</v>
      </c>
      <c r="S872">
        <v>514</v>
      </c>
      <c r="T872">
        <v>1864.041959577693</v>
      </c>
      <c r="U872">
        <v>-1.134266712908016</v>
      </c>
      <c r="V872">
        <v>0.12006077522877941</v>
      </c>
      <c r="W872">
        <v>-0.11310319693134829</v>
      </c>
      <c r="X872">
        <v>-0.116974699086839</v>
      </c>
      <c r="Y872">
        <v>-37.378058094605422</v>
      </c>
      <c r="Z872">
        <v>5213</v>
      </c>
      <c r="AA872">
        <v>-823.79692166401219</v>
      </c>
      <c r="AB872">
        <v>-3958.7328727043418</v>
      </c>
      <c r="AC872">
        <v>-481.9415645960471</v>
      </c>
      <c r="AD872">
        <v>-232.81060491503189</v>
      </c>
      <c r="AE872">
        <v>-1319.0950039095021</v>
      </c>
      <c r="AF872">
        <v>1.243431536386197E-2</v>
      </c>
      <c r="AG872">
        <v>-2033.8347391052189</v>
      </c>
      <c r="AH872">
        <v>200.37269956666569</v>
      </c>
      <c r="AI872">
        <v>22485.00676773904</v>
      </c>
      <c r="AJ872">
        <v>-19049</v>
      </c>
      <c r="AK872">
        <v>-479.79176304589049</v>
      </c>
      <c r="AL872">
        <v>-2018.1045287075649</v>
      </c>
      <c r="AM872">
        <v>97</v>
      </c>
      <c r="AN872">
        <v>2616</v>
      </c>
      <c r="AO872">
        <v>4.6399999999999997</v>
      </c>
      <c r="AP872">
        <v>-857360.26256289333</v>
      </c>
      <c r="AQ872">
        <v>-379290.92430575192</v>
      </c>
      <c r="AR872">
        <v>211.18860535787709</v>
      </c>
      <c r="AS872">
        <v>-0.28666666666666668</v>
      </c>
      <c r="AT872">
        <v>8.0399999999999991</v>
      </c>
      <c r="AU872">
        <v>50.372948267110807</v>
      </c>
      <c r="AV872">
        <v>105.88846888756019</v>
      </c>
      <c r="AW872">
        <v>12.46</v>
      </c>
      <c r="AX872">
        <v>-254.48</v>
      </c>
      <c r="AY872">
        <v>-18.023819795278669</v>
      </c>
      <c r="AZ872">
        <v>0</v>
      </c>
      <c r="BA872">
        <v>-617.97</v>
      </c>
      <c r="BB872">
        <v>79.02</v>
      </c>
    </row>
    <row r="873" spans="1:54" x14ac:dyDescent="0.3">
      <c r="A873" s="22" t="s">
        <v>942</v>
      </c>
      <c r="B873">
        <v>-0.1531811276287427</v>
      </c>
      <c r="C873">
        <v>0.1007865669848504</v>
      </c>
      <c r="D873">
        <v>4.1525170062536532E-2</v>
      </c>
      <c r="E873">
        <v>1209</v>
      </c>
      <c r="F873">
        <v>442</v>
      </c>
      <c r="G873">
        <v>689</v>
      </c>
      <c r="H873">
        <v>144</v>
      </c>
      <c r="I873">
        <v>168</v>
      </c>
      <c r="J873">
        <v>173</v>
      </c>
      <c r="K873">
        <v>7897</v>
      </c>
      <c r="L873">
        <v>7651</v>
      </c>
      <c r="M873">
        <v>1741</v>
      </c>
      <c r="N873">
        <v>2477</v>
      </c>
      <c r="O873">
        <v>537</v>
      </c>
      <c r="P873">
        <v>186</v>
      </c>
      <c r="Q873">
        <v>1768</v>
      </c>
      <c r="R873">
        <v>1466</v>
      </c>
      <c r="S873">
        <v>513</v>
      </c>
      <c r="T873">
        <v>1288</v>
      </c>
      <c r="U873">
        <v>1.0642686130761381</v>
      </c>
      <c r="V873">
        <v>0.1116874763077931</v>
      </c>
      <c r="W873">
        <v>-8.5924160349520662E-2</v>
      </c>
      <c r="X873">
        <v>-8.8641814391664298E-2</v>
      </c>
      <c r="Y873">
        <v>-38.705846613215733</v>
      </c>
      <c r="Z873">
        <v>5213</v>
      </c>
      <c r="AA873">
        <v>-615.82864669744231</v>
      </c>
      <c r="AB873">
        <v>-3950.2896483652639</v>
      </c>
      <c r="AC873">
        <v>-347.73180251803751</v>
      </c>
      <c r="AD873">
        <v>-185.38962009041461</v>
      </c>
      <c r="AE873">
        <v>-1068.037442650359</v>
      </c>
      <c r="AF873">
        <v>4.5369692252279492E-3</v>
      </c>
      <c r="AG873">
        <v>-1601.1543282895909</v>
      </c>
      <c r="AH873">
        <v>157.10965004612811</v>
      </c>
      <c r="AI873">
        <v>22468.7910125458</v>
      </c>
      <c r="AJ873">
        <v>-19049</v>
      </c>
      <c r="AK873">
        <v>-486.14320525781659</v>
      </c>
      <c r="AL873">
        <v>-2030.7554794522509</v>
      </c>
      <c r="AM873">
        <v>97</v>
      </c>
      <c r="AN873">
        <v>2616</v>
      </c>
      <c r="AO873">
        <v>4.6399999999999997</v>
      </c>
      <c r="AP873">
        <v>-336209.54501478648</v>
      </c>
      <c r="AQ873">
        <v>259708.06993530321</v>
      </c>
      <c r="AR873">
        <v>-360.92</v>
      </c>
      <c r="AS873">
        <v>-0.34</v>
      </c>
      <c r="AT873">
        <v>-13.78</v>
      </c>
      <c r="AU873">
        <v>0.36</v>
      </c>
      <c r="AV873">
        <v>-13.42</v>
      </c>
      <c r="AW873">
        <v>12.46</v>
      </c>
      <c r="AX873">
        <v>-254.48</v>
      </c>
      <c r="AY873">
        <v>-1.27</v>
      </c>
      <c r="AZ873">
        <v>0</v>
      </c>
      <c r="BA873">
        <v>-617.97</v>
      </c>
      <c r="BB873">
        <v>78.92</v>
      </c>
    </row>
    <row r="874" spans="1:54" x14ac:dyDescent="0.3">
      <c r="A874" s="22" t="s">
        <v>943</v>
      </c>
      <c r="B874">
        <v>-0.43696515047269902</v>
      </c>
      <c r="C874">
        <v>6.4158995018866349E-2</v>
      </c>
      <c r="D874">
        <v>8.9449861593768887E-3</v>
      </c>
      <c r="E874">
        <v>3024</v>
      </c>
      <c r="F874">
        <v>930</v>
      </c>
      <c r="G874">
        <v>482</v>
      </c>
      <c r="H874">
        <v>340</v>
      </c>
      <c r="I874">
        <v>372</v>
      </c>
      <c r="J874">
        <v>267</v>
      </c>
      <c r="K874">
        <v>12688</v>
      </c>
      <c r="L874">
        <v>17109</v>
      </c>
      <c r="M874">
        <v>1549</v>
      </c>
      <c r="N874">
        <v>6122</v>
      </c>
      <c r="O874">
        <v>1904</v>
      </c>
      <c r="P874">
        <v>286</v>
      </c>
      <c r="Q874">
        <v>4546</v>
      </c>
      <c r="R874">
        <v>2094</v>
      </c>
      <c r="S874">
        <v>543</v>
      </c>
      <c r="T874">
        <v>1225</v>
      </c>
      <c r="U874">
        <v>1.872615263061675</v>
      </c>
      <c r="V874">
        <v>0.1033141773868138</v>
      </c>
      <c r="W874">
        <v>-6.1853689241033287E-2</v>
      </c>
      <c r="X874">
        <v>-6.3577908297162367E-2</v>
      </c>
      <c r="Y874">
        <v>-40.033635131826031</v>
      </c>
      <c r="Z874">
        <v>5213</v>
      </c>
      <c r="AA874">
        <v>-433.28668663052298</v>
      </c>
      <c r="AB874">
        <v>-3941.846424026186</v>
      </c>
      <c r="AC874">
        <v>-220.4898273656581</v>
      </c>
      <c r="AD874">
        <v>-146.58655972575249</v>
      </c>
      <c r="AE874">
        <v>-856.15084997591839</v>
      </c>
      <c r="AF874">
        <v>-5.0093443842342822E-3</v>
      </c>
      <c r="AG874">
        <v>-1223.232246411713</v>
      </c>
      <c r="AH874">
        <v>113.1725655546543</v>
      </c>
      <c r="AI874">
        <v>22452.575257352571</v>
      </c>
      <c r="AJ874">
        <v>-19049</v>
      </c>
      <c r="AK874">
        <v>-492.49464746974257</v>
      </c>
      <c r="AL874">
        <v>-2043.406430196937</v>
      </c>
      <c r="AM874">
        <v>97</v>
      </c>
      <c r="AN874">
        <v>2616</v>
      </c>
      <c r="AO874">
        <v>4.6399999999999997</v>
      </c>
      <c r="AP874">
        <v>381020.17253332032</v>
      </c>
      <c r="AQ874">
        <v>297236.06417635869</v>
      </c>
      <c r="AR874">
        <v>-178.9</v>
      </c>
      <c r="AS874">
        <v>-2.6</v>
      </c>
      <c r="AT874">
        <v>-39.5</v>
      </c>
      <c r="AU874">
        <v>-0.8</v>
      </c>
      <c r="AV874">
        <v>-40.299999999999997</v>
      </c>
      <c r="AW874">
        <v>0</v>
      </c>
      <c r="AX874">
        <v>17.09</v>
      </c>
      <c r="AY874">
        <v>-0.94</v>
      </c>
      <c r="AZ874">
        <v>0</v>
      </c>
      <c r="BA874">
        <v>-205.65</v>
      </c>
      <c r="BB874">
        <v>79.37</v>
      </c>
    </row>
    <row r="875" spans="1:54" x14ac:dyDescent="0.3">
      <c r="A875" s="22" t="s">
        <v>944</v>
      </c>
      <c r="B875">
        <v>-0.1753805004441262</v>
      </c>
      <c r="C875">
        <v>6.8471756779560522E-2</v>
      </c>
      <c r="D875">
        <v>6.3648022562174944E-3</v>
      </c>
      <c r="E875">
        <v>3085</v>
      </c>
      <c r="F875">
        <v>716</v>
      </c>
      <c r="G875">
        <v>965</v>
      </c>
      <c r="H875">
        <v>265</v>
      </c>
      <c r="I875">
        <v>325</v>
      </c>
      <c r="J875">
        <v>282</v>
      </c>
      <c r="K875">
        <v>11700</v>
      </c>
      <c r="L875">
        <v>13103</v>
      </c>
      <c r="M875">
        <v>1792</v>
      </c>
      <c r="N875">
        <v>6057</v>
      </c>
      <c r="O875">
        <v>1700</v>
      </c>
      <c r="P875">
        <v>300</v>
      </c>
      <c r="Q875">
        <v>3372</v>
      </c>
      <c r="R875">
        <v>1828</v>
      </c>
      <c r="S875">
        <v>646</v>
      </c>
      <c r="T875">
        <v>1781</v>
      </c>
      <c r="U875">
        <v>2.033980492835894</v>
      </c>
      <c r="V875">
        <v>9.4940878465834544E-2</v>
      </c>
      <c r="W875">
        <v>-4.291093678608604E-2</v>
      </c>
      <c r="X875">
        <v>-4.3859168708735297E-2</v>
      </c>
      <c r="Y875">
        <v>-41.361423650436564</v>
      </c>
      <c r="Z875">
        <v>5213</v>
      </c>
      <c r="AA875">
        <v>-289.72715966352189</v>
      </c>
      <c r="AB875">
        <v>-3933.4031996871072</v>
      </c>
      <c r="AC875">
        <v>-112.952182315852</v>
      </c>
      <c r="AD875">
        <v>-118.793960988558</v>
      </c>
      <c r="AE875">
        <v>-702.01497643512084</v>
      </c>
      <c r="AF875">
        <v>-1.445700101066905E-2</v>
      </c>
      <c r="AG875">
        <v>-933.77557674054697</v>
      </c>
      <c r="AH875">
        <v>75.132738179607259</v>
      </c>
      <c r="AI875">
        <v>22436.359502159328</v>
      </c>
      <c r="AJ875">
        <v>-19049</v>
      </c>
      <c r="AK875">
        <v>-498.84608968166867</v>
      </c>
      <c r="AL875">
        <v>-2056.0573809416242</v>
      </c>
      <c r="AM875">
        <v>97</v>
      </c>
      <c r="AN875">
        <v>2616</v>
      </c>
      <c r="AO875">
        <v>4.6399999999999997</v>
      </c>
      <c r="AP875">
        <v>292793.89008142712</v>
      </c>
      <c r="AQ875">
        <v>1659025.0584174141</v>
      </c>
      <c r="AR875">
        <v>272</v>
      </c>
      <c r="AS875">
        <v>-2.27</v>
      </c>
      <c r="AT875">
        <v>34.17</v>
      </c>
      <c r="AU875">
        <v>-4.18</v>
      </c>
      <c r="AV875">
        <v>29.99</v>
      </c>
      <c r="AW875">
        <v>3.47</v>
      </c>
      <c r="AX875">
        <v>4.2</v>
      </c>
      <c r="AY875">
        <v>0.01</v>
      </c>
      <c r="AZ875">
        <v>0</v>
      </c>
      <c r="BA875">
        <v>307.39999999999998</v>
      </c>
      <c r="BB875">
        <v>79.13</v>
      </c>
    </row>
    <row r="876" spans="1:54" x14ac:dyDescent="0.3">
      <c r="A876" s="22" t="s">
        <v>945</v>
      </c>
      <c r="B876">
        <v>7.0555850260481279E-2</v>
      </c>
      <c r="C876">
        <v>8.0138652058536763E-3</v>
      </c>
      <c r="D876">
        <v>2.3784618353058559E-2</v>
      </c>
      <c r="E876">
        <v>3009</v>
      </c>
      <c r="F876">
        <v>1619</v>
      </c>
      <c r="G876">
        <v>1074</v>
      </c>
      <c r="H876">
        <v>137</v>
      </c>
      <c r="I876">
        <v>238</v>
      </c>
      <c r="J876">
        <v>317</v>
      </c>
      <c r="K876">
        <v>12066</v>
      </c>
      <c r="L876">
        <v>14795</v>
      </c>
      <c r="M876">
        <v>987</v>
      </c>
      <c r="N876">
        <v>4598</v>
      </c>
      <c r="O876">
        <v>1845</v>
      </c>
      <c r="P876">
        <v>479</v>
      </c>
      <c r="Q876">
        <v>3612</v>
      </c>
      <c r="R876">
        <v>2382</v>
      </c>
      <c r="S876">
        <v>650</v>
      </c>
      <c r="T876">
        <v>1016</v>
      </c>
      <c r="U876">
        <v>1.759573923748462</v>
      </c>
      <c r="V876">
        <v>8.6567579544855278E-2</v>
      </c>
      <c r="W876">
        <v>-3.036266112225405E-2</v>
      </c>
      <c r="X876">
        <v>-3.080290352355064E-2</v>
      </c>
      <c r="Y876">
        <v>-42.689212169046868</v>
      </c>
      <c r="Z876">
        <v>5213</v>
      </c>
      <c r="AA876">
        <v>-194.25432732941411</v>
      </c>
      <c r="AB876">
        <v>-3924.9599753480288</v>
      </c>
      <c r="AC876">
        <v>-32.385807949473019</v>
      </c>
      <c r="AD876">
        <v>-103.564543583565</v>
      </c>
      <c r="AE876">
        <v>-616.11820081160113</v>
      </c>
      <c r="AF876">
        <v>-2.158951662568143E-2</v>
      </c>
      <c r="AG876">
        <v>-752.09014186127388</v>
      </c>
      <c r="AH876">
        <v>45.872030235848797</v>
      </c>
      <c r="AI876">
        <v>22420.1437469661</v>
      </c>
      <c r="AJ876">
        <v>-19049</v>
      </c>
      <c r="AK876">
        <v>-505.1975318935929</v>
      </c>
      <c r="AL876">
        <v>-2068.7083316863141</v>
      </c>
      <c r="AM876">
        <v>97</v>
      </c>
      <c r="AN876">
        <v>2616</v>
      </c>
      <c r="AO876">
        <v>4.6399999999999997</v>
      </c>
      <c r="AP876">
        <v>-1569849.3923704671</v>
      </c>
      <c r="AQ876">
        <v>-952724.94734153012</v>
      </c>
      <c r="AR876">
        <v>-78.599999999999994</v>
      </c>
      <c r="AS876">
        <v>-21.68</v>
      </c>
      <c r="AT876">
        <v>121.97</v>
      </c>
      <c r="AU876">
        <v>-5.42</v>
      </c>
      <c r="AV876">
        <v>116.55</v>
      </c>
      <c r="AW876">
        <v>-8.0399999999999991</v>
      </c>
      <c r="AX876">
        <v>3.72</v>
      </c>
      <c r="AY876">
        <v>0.51</v>
      </c>
      <c r="AZ876">
        <v>0</v>
      </c>
      <c r="BA876">
        <v>12.46</v>
      </c>
      <c r="BB876">
        <v>79.17</v>
      </c>
    </row>
    <row r="877" spans="1:54" x14ac:dyDescent="0.3">
      <c r="A877" s="22" t="s">
        <v>946</v>
      </c>
      <c r="B877">
        <v>0.1292832571359539</v>
      </c>
      <c r="C877">
        <v>1.5871252825218281E-2</v>
      </c>
      <c r="D877">
        <v>0.111204434449899</v>
      </c>
      <c r="E877">
        <v>3377</v>
      </c>
      <c r="F877">
        <v>747</v>
      </c>
      <c r="G877">
        <v>323</v>
      </c>
      <c r="H877">
        <v>288</v>
      </c>
      <c r="I877">
        <v>337</v>
      </c>
      <c r="J877">
        <v>181</v>
      </c>
      <c r="K877">
        <v>8955</v>
      </c>
      <c r="L877">
        <v>11300</v>
      </c>
      <c r="M877">
        <v>985</v>
      </c>
      <c r="N877">
        <v>4714</v>
      </c>
      <c r="O877">
        <v>1865</v>
      </c>
      <c r="P877">
        <v>402</v>
      </c>
      <c r="Q877">
        <v>3123</v>
      </c>
      <c r="R877">
        <v>1258</v>
      </c>
      <c r="S877">
        <v>634</v>
      </c>
      <c r="T877">
        <v>1094</v>
      </c>
      <c r="U877">
        <v>2.2233712718274319</v>
      </c>
      <c r="V877">
        <v>7.8194280623876011E-2</v>
      </c>
      <c r="W877">
        <v>-4.3626789549421119E-2</v>
      </c>
      <c r="X877">
        <v>-4.5847365513878913E-2</v>
      </c>
      <c r="Y877">
        <v>-44.017000687657401</v>
      </c>
      <c r="Z877">
        <v>5213</v>
      </c>
      <c r="AA877">
        <v>-352.13942579058488</v>
      </c>
      <c r="AB877">
        <v>-3916.5167510089518</v>
      </c>
      <c r="AC877">
        <v>-352.23913539936262</v>
      </c>
      <c r="AD877">
        <v>-27.03299177946246</v>
      </c>
      <c r="AE877">
        <v>-118.91954897379399</v>
      </c>
      <c r="AF877">
        <v>-2.40939251416421E-2</v>
      </c>
      <c r="AG877">
        <v>-498.21577007776068</v>
      </c>
      <c r="AH877">
        <v>112.3261333985392</v>
      </c>
      <c r="AI877">
        <v>22403.92799177286</v>
      </c>
      <c r="AJ877">
        <v>-19049</v>
      </c>
      <c r="AK877">
        <v>-511.54897410551888</v>
      </c>
      <c r="AL877">
        <v>-2081.3592824309999</v>
      </c>
      <c r="AM877">
        <v>97</v>
      </c>
      <c r="AN877">
        <v>2616</v>
      </c>
      <c r="AO877">
        <v>4.6399999999999997</v>
      </c>
      <c r="AP877">
        <v>-824094.67482235981</v>
      </c>
      <c r="AQ877">
        <v>-233281.95310047461</v>
      </c>
      <c r="AR877">
        <v>-111.59</v>
      </c>
      <c r="AS877">
        <v>0</v>
      </c>
      <c r="AT877">
        <v>-4.96</v>
      </c>
      <c r="AU877">
        <v>2.16</v>
      </c>
      <c r="AV877">
        <v>-2.8</v>
      </c>
      <c r="AW877">
        <v>0</v>
      </c>
      <c r="AX877">
        <v>162.12</v>
      </c>
      <c r="AY877">
        <v>-0.25</v>
      </c>
      <c r="AZ877">
        <v>0</v>
      </c>
      <c r="BA877">
        <v>47.48</v>
      </c>
      <c r="BB877">
        <v>79.239999999999995</v>
      </c>
    </row>
    <row r="878" spans="1:54" x14ac:dyDescent="0.3">
      <c r="A878" s="22" t="s">
        <v>947</v>
      </c>
      <c r="B878">
        <v>0.36011859221793552</v>
      </c>
      <c r="C878">
        <v>2.569674558301482E-2</v>
      </c>
      <c r="D878">
        <v>0.1119575838800726</v>
      </c>
      <c r="E878">
        <v>2335.7043668585879</v>
      </c>
      <c r="F878">
        <v>-113.7924869510629</v>
      </c>
      <c r="G878">
        <v>732.11323662969721</v>
      </c>
      <c r="H878">
        <v>206.87233959200239</v>
      </c>
      <c r="I878">
        <v>207</v>
      </c>
      <c r="J878">
        <v>316.38064051523742</v>
      </c>
      <c r="K878">
        <v>7908.2986799492364</v>
      </c>
      <c r="L878">
        <v>17362.142604981749</v>
      </c>
      <c r="M878">
        <v>3155.5376876200039</v>
      </c>
      <c r="N878">
        <v>4259.6883549158529</v>
      </c>
      <c r="O878">
        <v>1941.4270857644069</v>
      </c>
      <c r="P878">
        <v>1.5072850353954339E-3</v>
      </c>
      <c r="Q878">
        <v>3221.5777631839278</v>
      </c>
      <c r="R878">
        <v>1495.5865985135849</v>
      </c>
      <c r="S878">
        <v>627.66666666666663</v>
      </c>
      <c r="T878">
        <v>3326.6806473600191</v>
      </c>
      <c r="U878">
        <v>-3.0111270454605119</v>
      </c>
      <c r="V878">
        <v>-1.166179018297107</v>
      </c>
      <c r="W878">
        <v>-4.4207274581367528E-2</v>
      </c>
      <c r="X878">
        <v>-4.6471743313688307E-2</v>
      </c>
      <c r="Y878">
        <v>-45.344789206267713</v>
      </c>
      <c r="Z878">
        <v>5213</v>
      </c>
      <c r="AA878">
        <v>-355.32942410448601</v>
      </c>
      <c r="AB878">
        <v>-3908.0735266698721</v>
      </c>
      <c r="AC878">
        <v>-328.25087887014888</v>
      </c>
      <c r="AD878">
        <v>-36.800874392325568</v>
      </c>
      <c r="AE878">
        <v>-170.0012941387013</v>
      </c>
      <c r="AF878">
        <v>-2.008180250959413E-2</v>
      </c>
      <c r="AG878">
        <v>-535.07312920367985</v>
      </c>
      <c r="AH878">
        <v>101.3535663962539</v>
      </c>
      <c r="AI878">
        <v>22387.71223657962</v>
      </c>
      <c r="AJ878">
        <v>-19049</v>
      </c>
      <c r="AK878">
        <v>-517.90041631744316</v>
      </c>
      <c r="AL878">
        <v>-2094.0102331756862</v>
      </c>
      <c r="AM878">
        <v>97</v>
      </c>
      <c r="AN878">
        <v>2616</v>
      </c>
      <c r="AO878">
        <v>4.6399999999999997</v>
      </c>
      <c r="AP878">
        <v>-827817.95727425301</v>
      </c>
      <c r="AQ878">
        <v>-236413.95885941901</v>
      </c>
      <c r="AR878">
        <v>-37.355851810737427</v>
      </c>
      <c r="AS878">
        <v>0</v>
      </c>
      <c r="AT878">
        <v>-4.96</v>
      </c>
      <c r="AU878">
        <v>18.274475345244621</v>
      </c>
      <c r="AV878">
        <v>122.5603064964555</v>
      </c>
      <c r="AW878">
        <v>-5.0999999999999996</v>
      </c>
      <c r="AX878">
        <v>7.35</v>
      </c>
      <c r="AY878">
        <v>3.3565059073483701</v>
      </c>
      <c r="AZ878">
        <v>0</v>
      </c>
      <c r="BA878">
        <v>15.03</v>
      </c>
      <c r="BB878">
        <v>79.239999999999995</v>
      </c>
    </row>
    <row r="879" spans="1:54" x14ac:dyDescent="0.3">
      <c r="A879" s="22" t="s">
        <v>948</v>
      </c>
      <c r="B879">
        <v>-6.5361183093800346E-2</v>
      </c>
      <c r="C879">
        <v>-7.5815045631175693E-3</v>
      </c>
      <c r="D879">
        <v>0.1127107333102471</v>
      </c>
      <c r="E879">
        <v>4487.229211935346</v>
      </c>
      <c r="F879">
        <v>1700.744906804503</v>
      </c>
      <c r="G879">
        <v>1356.5815266082091</v>
      </c>
      <c r="H879">
        <v>332.76944939724689</v>
      </c>
      <c r="I879">
        <v>207</v>
      </c>
      <c r="J879">
        <v>232.18476078650519</v>
      </c>
      <c r="K879">
        <v>10291.14579885469</v>
      </c>
      <c r="L879">
        <v>19525.71932655618</v>
      </c>
      <c r="M879">
        <v>1995.6761387261411</v>
      </c>
      <c r="N879">
        <v>4748.1744217183896</v>
      </c>
      <c r="O879">
        <v>1935.8369493389221</v>
      </c>
      <c r="P879">
        <v>241.13271297892899</v>
      </c>
      <c r="Q879">
        <v>4778.7125461127061</v>
      </c>
      <c r="R879">
        <v>2184.4006657771879</v>
      </c>
      <c r="S879">
        <v>621.33333333333337</v>
      </c>
      <c r="T879">
        <v>1430.3625896483779</v>
      </c>
      <c r="U879">
        <v>-2.441459328555311</v>
      </c>
      <c r="V879">
        <v>-1.1745523172180869</v>
      </c>
      <c r="W879">
        <v>-4.9651830431798771E-2</v>
      </c>
      <c r="X879">
        <v>-5.2155257380803732E-2</v>
      </c>
      <c r="Y879">
        <v>-46.67257772487801</v>
      </c>
      <c r="Z879">
        <v>5213</v>
      </c>
      <c r="AA879">
        <v>-394.83172550298701</v>
      </c>
      <c r="AB879">
        <v>-3899.630302330796</v>
      </c>
      <c r="AC879">
        <v>-325.10509391869891</v>
      </c>
      <c r="AD879">
        <v>-55.929109038845127</v>
      </c>
      <c r="AE879">
        <v>-272.97718239274042</v>
      </c>
      <c r="AF879">
        <v>-8.6604514217469841E-3</v>
      </c>
      <c r="AG879">
        <v>-654.02004580170615</v>
      </c>
      <c r="AH879">
        <v>97.427663997212221</v>
      </c>
      <c r="AI879">
        <v>22371.496481386392</v>
      </c>
      <c r="AJ879">
        <v>-19049</v>
      </c>
      <c r="AK879">
        <v>-524.2518585293692</v>
      </c>
      <c r="AL879">
        <v>-2106.661183920372</v>
      </c>
      <c r="AM879">
        <v>97</v>
      </c>
      <c r="AN879">
        <v>2616</v>
      </c>
      <c r="AO879">
        <v>4.6399999999999997</v>
      </c>
      <c r="AP879">
        <v>-831541.23972614622</v>
      </c>
      <c r="AQ879">
        <v>-239545.96461836391</v>
      </c>
      <c r="AR879">
        <v>132.53936779431459</v>
      </c>
      <c r="AS879">
        <v>0</v>
      </c>
      <c r="AT879">
        <v>-4.96</v>
      </c>
      <c r="AU879">
        <v>-58.101215913399876</v>
      </c>
      <c r="AV879">
        <v>-24.898314425771879</v>
      </c>
      <c r="AW879">
        <v>-5.0999999999999996</v>
      </c>
      <c r="AX879">
        <v>7.35</v>
      </c>
      <c r="AY879">
        <v>3.5135682287710051</v>
      </c>
      <c r="AZ879">
        <v>0</v>
      </c>
      <c r="BA879">
        <v>15.03</v>
      </c>
      <c r="BB879">
        <v>79.239999999999995</v>
      </c>
    </row>
    <row r="880" spans="1:54" x14ac:dyDescent="0.3">
      <c r="A880" s="22" t="s">
        <v>949</v>
      </c>
      <c r="B880">
        <v>0.17662373244438581</v>
      </c>
      <c r="C880">
        <v>1.233990238834437E-2</v>
      </c>
      <c r="D880">
        <v>0.1134638827404206</v>
      </c>
      <c r="E880">
        <v>3260</v>
      </c>
      <c r="F880">
        <v>1088</v>
      </c>
      <c r="G880">
        <v>662</v>
      </c>
      <c r="H880">
        <v>211</v>
      </c>
      <c r="I880">
        <v>207</v>
      </c>
      <c r="J880">
        <v>183</v>
      </c>
      <c r="K880">
        <v>10537</v>
      </c>
      <c r="L880">
        <v>11264</v>
      </c>
      <c r="M880">
        <v>1340</v>
      </c>
      <c r="N880">
        <v>4209</v>
      </c>
      <c r="O880">
        <v>1628</v>
      </c>
      <c r="P880">
        <v>138</v>
      </c>
      <c r="Q880">
        <v>3490</v>
      </c>
      <c r="R880">
        <v>1840</v>
      </c>
      <c r="S880">
        <v>615</v>
      </c>
      <c r="T880">
        <v>1506</v>
      </c>
      <c r="U880">
        <v>-1.526379373324289</v>
      </c>
      <c r="V880">
        <v>-1.182925616139066</v>
      </c>
      <c r="W880">
        <v>-5.7621970403019418E-2</v>
      </c>
      <c r="X880">
        <v>-6.0437885772856248E-2</v>
      </c>
      <c r="Y880">
        <v>-48.000366243488543</v>
      </c>
      <c r="Z880">
        <v>5213</v>
      </c>
      <c r="AA880">
        <v>-452.17529809421831</v>
      </c>
      <c r="AB880">
        <v>-3891.1870779917149</v>
      </c>
      <c r="AC880">
        <v>-329.62061241491392</v>
      </c>
      <c r="AD880">
        <v>-81.293475815315105</v>
      </c>
      <c r="AE880">
        <v>-412.03708976726921</v>
      </c>
      <c r="AF880">
        <v>9.5458813539153198E-3</v>
      </c>
      <c r="AG880">
        <v>-822.94163211614068</v>
      </c>
      <c r="AH880">
        <v>97.086204479226581</v>
      </c>
      <c r="AI880">
        <v>22355.280726193148</v>
      </c>
      <c r="AJ880">
        <v>-19049</v>
      </c>
      <c r="AK880">
        <v>-530.60330074129524</v>
      </c>
      <c r="AL880">
        <v>-2119.3121346650591</v>
      </c>
      <c r="AM880">
        <v>97</v>
      </c>
      <c r="AN880">
        <v>2616</v>
      </c>
      <c r="AO880">
        <v>4.6399999999999997</v>
      </c>
      <c r="AP880">
        <v>-414388.52217803942</v>
      </c>
      <c r="AQ880">
        <v>568317.02962269168</v>
      </c>
      <c r="AR880">
        <v>15.03</v>
      </c>
      <c r="AS880">
        <v>0</v>
      </c>
      <c r="AT880">
        <v>-2.2599999999999998</v>
      </c>
      <c r="AU880">
        <v>0.99</v>
      </c>
      <c r="AV880">
        <v>-1.27</v>
      </c>
      <c r="AW880">
        <v>-5.0999999999999996</v>
      </c>
      <c r="AX880">
        <v>7.35</v>
      </c>
      <c r="AY880">
        <v>-0.98</v>
      </c>
      <c r="AZ880">
        <v>0</v>
      </c>
      <c r="BA880">
        <v>15.03</v>
      </c>
      <c r="BB880">
        <v>79.459999999999994</v>
      </c>
    </row>
    <row r="881" spans="1:54" x14ac:dyDescent="0.3">
      <c r="A881" s="22" t="s">
        <v>950</v>
      </c>
      <c r="B881">
        <v>4.3262577792129157E-2</v>
      </c>
      <c r="C881">
        <v>-7.9018924031144522E-3</v>
      </c>
      <c r="D881">
        <v>8.0883698837261875E-2</v>
      </c>
      <c r="E881">
        <v>2912</v>
      </c>
      <c r="F881">
        <v>1555</v>
      </c>
      <c r="G881">
        <v>460</v>
      </c>
      <c r="H881">
        <v>157</v>
      </c>
      <c r="I881">
        <v>379</v>
      </c>
      <c r="J881">
        <v>240</v>
      </c>
      <c r="K881">
        <v>11155</v>
      </c>
      <c r="L881">
        <v>13001</v>
      </c>
      <c r="M881">
        <v>1106</v>
      </c>
      <c r="N881">
        <v>5554</v>
      </c>
      <c r="O881">
        <v>2401</v>
      </c>
      <c r="P881">
        <v>620</v>
      </c>
      <c r="Q881">
        <v>3389</v>
      </c>
      <c r="R881">
        <v>2074</v>
      </c>
      <c r="S881">
        <v>698</v>
      </c>
      <c r="T881">
        <v>836</v>
      </c>
      <c r="U881">
        <v>-0.29217140683510928</v>
      </c>
      <c r="V881">
        <v>-1.191298915060045</v>
      </c>
      <c r="W881">
        <v>-6.5956758092951873E-2</v>
      </c>
      <c r="X881">
        <v>-6.9041640356502398E-2</v>
      </c>
      <c r="Y881">
        <v>-49.328154762098848</v>
      </c>
      <c r="Z881">
        <v>5213</v>
      </c>
      <c r="AA881">
        <v>-510.15269746972632</v>
      </c>
      <c r="AB881">
        <v>-3882.7438536526388</v>
      </c>
      <c r="AC881">
        <v>-329.63553065923219</v>
      </c>
      <c r="AD881">
        <v>-110.12400163131311</v>
      </c>
      <c r="AE881">
        <v>-573.36003304577207</v>
      </c>
      <c r="AF881">
        <v>3.2005882187149837E-2</v>
      </c>
      <c r="AG881">
        <v>-1013.087559454136</v>
      </c>
      <c r="AH881">
        <v>97.421228685350798</v>
      </c>
      <c r="AI881">
        <v>22339.06497099992</v>
      </c>
      <c r="AJ881">
        <v>-19049</v>
      </c>
      <c r="AK881">
        <v>-536.95474295322128</v>
      </c>
      <c r="AL881">
        <v>-2131.9630854097491</v>
      </c>
      <c r="AM881">
        <v>97</v>
      </c>
      <c r="AN881">
        <v>2616</v>
      </c>
      <c r="AO881">
        <v>4.6399999999999997</v>
      </c>
      <c r="AP881">
        <v>517460.19537006738</v>
      </c>
      <c r="AQ881">
        <v>211618.02386374731</v>
      </c>
      <c r="AR881">
        <v>45.23</v>
      </c>
      <c r="AS881">
        <v>0</v>
      </c>
      <c r="AT881">
        <v>-4.26</v>
      </c>
      <c r="AU881">
        <v>-0.32</v>
      </c>
      <c r="AV881">
        <v>-4.58</v>
      </c>
      <c r="AW881">
        <v>0</v>
      </c>
      <c r="AX881">
        <v>0</v>
      </c>
      <c r="AY881">
        <v>-0.8</v>
      </c>
      <c r="AZ881">
        <v>0</v>
      </c>
      <c r="BA881">
        <v>39.85</v>
      </c>
      <c r="BB881">
        <v>79.56</v>
      </c>
    </row>
    <row r="882" spans="1:54" x14ac:dyDescent="0.3">
      <c r="A882" s="22" t="s">
        <v>951</v>
      </c>
      <c r="B882">
        <v>-0.29024241532142048</v>
      </c>
      <c r="C882">
        <v>8.5417866713492607E-2</v>
      </c>
      <c r="D882">
        <v>8.3035149341021963E-3</v>
      </c>
      <c r="E882">
        <v>2856</v>
      </c>
      <c r="F882">
        <v>990</v>
      </c>
      <c r="G882">
        <v>835</v>
      </c>
      <c r="H882">
        <v>388</v>
      </c>
      <c r="I882">
        <v>228</v>
      </c>
      <c r="J882">
        <v>346</v>
      </c>
      <c r="K882">
        <v>13680</v>
      </c>
      <c r="L882">
        <v>14395</v>
      </c>
      <c r="M882">
        <v>1160</v>
      </c>
      <c r="N882">
        <v>4906</v>
      </c>
      <c r="O882">
        <v>2223</v>
      </c>
      <c r="P882">
        <v>576</v>
      </c>
      <c r="Q882">
        <v>3728</v>
      </c>
      <c r="R882">
        <v>2255</v>
      </c>
      <c r="S882">
        <v>442</v>
      </c>
      <c r="T882">
        <v>1467</v>
      </c>
      <c r="U882">
        <v>0.43603560329643187</v>
      </c>
      <c r="V882">
        <v>-1.199672213981025</v>
      </c>
      <c r="W882">
        <v>5.6744660930121427E-2</v>
      </c>
      <c r="X882">
        <v>5.861073200453859E-2</v>
      </c>
      <c r="Y882">
        <v>-50.65594328070938</v>
      </c>
      <c r="Z882">
        <v>5213</v>
      </c>
      <c r="AA882">
        <v>416.31124916391849</v>
      </c>
      <c r="AB882">
        <v>-3874.30062931356</v>
      </c>
      <c r="AC882">
        <v>231.01423790137409</v>
      </c>
      <c r="AD882">
        <v>125.6986935265159</v>
      </c>
      <c r="AE882">
        <v>690.48824159427204</v>
      </c>
      <c r="AF882">
        <v>5.4110951483380632E-2</v>
      </c>
      <c r="AG882">
        <v>1047.255283973645</v>
      </c>
      <c r="AH882">
        <v>-96.859093583043432</v>
      </c>
      <c r="AI882">
        <v>22322.84921580668</v>
      </c>
      <c r="AJ882">
        <v>-19049</v>
      </c>
      <c r="AK882">
        <v>-543.30618516514733</v>
      </c>
      <c r="AL882">
        <v>-2144.6140361544349</v>
      </c>
      <c r="AM882">
        <v>97</v>
      </c>
      <c r="AN882">
        <v>2616</v>
      </c>
      <c r="AO882">
        <v>4.6399999999999997</v>
      </c>
      <c r="AP882">
        <v>1310582.9129181739</v>
      </c>
      <c r="AQ882">
        <v>373386.01810480282</v>
      </c>
      <c r="AR882">
        <v>-182.94</v>
      </c>
      <c r="AS882">
        <v>-0.05</v>
      </c>
      <c r="AT882">
        <v>15.25</v>
      </c>
      <c r="AU882">
        <v>-5.33</v>
      </c>
      <c r="AV882">
        <v>9.92</v>
      </c>
      <c r="AW882">
        <v>3.04</v>
      </c>
      <c r="AX882">
        <v>12.02</v>
      </c>
      <c r="AY882">
        <v>-2.09</v>
      </c>
      <c r="AZ882">
        <v>0</v>
      </c>
      <c r="BA882">
        <v>-160.1</v>
      </c>
      <c r="BB882">
        <v>79.599999999999994</v>
      </c>
    </row>
    <row r="883" spans="1:54" x14ac:dyDescent="0.3">
      <c r="A883" s="22" t="s">
        <v>952</v>
      </c>
      <c r="B883">
        <v>-0.23824457420140499</v>
      </c>
      <c r="C883">
        <v>2.010820492910792E-2</v>
      </c>
      <c r="D883">
        <v>-4.2766689690569848E-3</v>
      </c>
      <c r="E883">
        <v>2890</v>
      </c>
      <c r="F883">
        <v>1375</v>
      </c>
      <c r="G883">
        <v>595</v>
      </c>
      <c r="H883">
        <v>427</v>
      </c>
      <c r="I883">
        <v>319</v>
      </c>
      <c r="J883">
        <v>316</v>
      </c>
      <c r="K883">
        <v>13103</v>
      </c>
      <c r="L883">
        <v>17520</v>
      </c>
      <c r="M883">
        <v>1574</v>
      </c>
      <c r="N883">
        <v>5019</v>
      </c>
      <c r="O883">
        <v>1995</v>
      </c>
      <c r="P883">
        <v>418</v>
      </c>
      <c r="Q883">
        <v>3534</v>
      </c>
      <c r="R883">
        <v>2370</v>
      </c>
      <c r="S883">
        <v>914</v>
      </c>
      <c r="T883">
        <v>1351</v>
      </c>
      <c r="U883">
        <v>2.304767995579823</v>
      </c>
      <c r="V883">
        <v>-1.2080455129020109</v>
      </c>
      <c r="W883">
        <v>4.897345106419948E-2</v>
      </c>
      <c r="X883">
        <v>5.0765450172889359E-2</v>
      </c>
      <c r="Y883">
        <v>-51.983731799319678</v>
      </c>
      <c r="Z883">
        <v>5213</v>
      </c>
      <c r="AA883">
        <v>367.963179498096</v>
      </c>
      <c r="AB883">
        <v>-3865.8574049744821</v>
      </c>
      <c r="AC883">
        <v>246.2253613813555</v>
      </c>
      <c r="AD883">
        <v>90.813538019498083</v>
      </c>
      <c r="AE883">
        <v>488.82976053766112</v>
      </c>
      <c r="AF883">
        <v>6.9524370483122766E-2</v>
      </c>
      <c r="AG883">
        <v>825.93818430899046</v>
      </c>
      <c r="AH883">
        <v>-94.595678613924974</v>
      </c>
      <c r="AI883">
        <v>22306.633460613451</v>
      </c>
      <c r="AJ883">
        <v>-19049</v>
      </c>
      <c r="AK883">
        <v>-549.65762737707337</v>
      </c>
      <c r="AL883">
        <v>-2157.2649868991211</v>
      </c>
      <c r="AM883">
        <v>97</v>
      </c>
      <c r="AN883">
        <v>2616</v>
      </c>
      <c r="AO883">
        <v>4.6399999999999997</v>
      </c>
      <c r="AP883">
        <v>-1345133.369533719</v>
      </c>
      <c r="AQ883">
        <v>-1125523.9876541421</v>
      </c>
      <c r="AR883">
        <v>-341.43</v>
      </c>
      <c r="AS883">
        <v>-0.09</v>
      </c>
      <c r="AT883">
        <v>-63.79</v>
      </c>
      <c r="AU883">
        <v>-5.4</v>
      </c>
      <c r="AV883">
        <v>-69.19</v>
      </c>
      <c r="AW883">
        <v>0</v>
      </c>
      <c r="AX883">
        <v>-18.809999999999999</v>
      </c>
      <c r="AY883">
        <v>-0.74</v>
      </c>
      <c r="AZ883">
        <v>0</v>
      </c>
      <c r="BA883">
        <v>-430.26</v>
      </c>
      <c r="BB883">
        <v>80.040000000000006</v>
      </c>
    </row>
    <row r="884" spans="1:54" x14ac:dyDescent="0.3">
      <c r="A884" s="22" t="s">
        <v>953</v>
      </c>
      <c r="B884">
        <v>7.510940188703974E-2</v>
      </c>
      <c r="C884">
        <v>-0.25846982196154222</v>
      </c>
      <c r="D884">
        <v>0.14314314712778309</v>
      </c>
      <c r="E884">
        <v>3257</v>
      </c>
      <c r="F884">
        <v>1434</v>
      </c>
      <c r="G884">
        <v>531</v>
      </c>
      <c r="H884">
        <v>403</v>
      </c>
      <c r="I884">
        <v>248</v>
      </c>
      <c r="J884">
        <v>364</v>
      </c>
      <c r="K884">
        <v>14148</v>
      </c>
      <c r="L884">
        <v>26796</v>
      </c>
      <c r="M884">
        <v>1579</v>
      </c>
      <c r="N884">
        <v>4441</v>
      </c>
      <c r="O884">
        <v>1627</v>
      </c>
      <c r="P884">
        <v>321</v>
      </c>
      <c r="Q884">
        <v>3448</v>
      </c>
      <c r="R884">
        <v>2025</v>
      </c>
      <c r="S884">
        <v>1032</v>
      </c>
      <c r="T884">
        <v>1333</v>
      </c>
      <c r="U884">
        <v>2.800434598798347</v>
      </c>
      <c r="V884">
        <v>-1.2164188118229899</v>
      </c>
      <c r="W884">
        <v>4.1511679027891553E-2</v>
      </c>
      <c r="X884">
        <v>4.3329960782770627E-2</v>
      </c>
      <c r="Y884">
        <v>-53.31152031792999</v>
      </c>
      <c r="Z884">
        <v>5213</v>
      </c>
      <c r="AA884">
        <v>324.0576562631868</v>
      </c>
      <c r="AB884">
        <v>-3857.4141806354041</v>
      </c>
      <c r="AC884">
        <v>266.49880485139869</v>
      </c>
      <c r="AD884">
        <v>53.40236364723205</v>
      </c>
      <c r="AE884">
        <v>271.60227101798591</v>
      </c>
      <c r="AF884">
        <v>7.1513205843075411E-2</v>
      </c>
      <c r="AG884">
        <v>591.57495272245797</v>
      </c>
      <c r="AH884">
        <v>-90.341097489366803</v>
      </c>
      <c r="AI884">
        <v>22290.417705420208</v>
      </c>
      <c r="AJ884">
        <v>-19049</v>
      </c>
      <c r="AK884">
        <v>-556.00906958899941</v>
      </c>
      <c r="AL884">
        <v>-2169.915937643807</v>
      </c>
      <c r="AM884">
        <v>97</v>
      </c>
      <c r="AN884">
        <v>2616</v>
      </c>
      <c r="AO884">
        <v>4.6399999999999997</v>
      </c>
      <c r="AP884">
        <v>-701030.65198561223</v>
      </c>
      <c r="AQ884">
        <v>-285975.99341308599</v>
      </c>
      <c r="AR884">
        <v>46.76</v>
      </c>
      <c r="AS884">
        <v>-1.28</v>
      </c>
      <c r="AT884">
        <v>-107.86</v>
      </c>
      <c r="AU884">
        <v>-3.55</v>
      </c>
      <c r="AV884">
        <v>-111.41</v>
      </c>
      <c r="AW884">
        <v>-20.68</v>
      </c>
      <c r="AX884">
        <v>0.35</v>
      </c>
      <c r="AY884">
        <v>-1</v>
      </c>
      <c r="AZ884">
        <v>0</v>
      </c>
      <c r="BA884">
        <v>-87.26</v>
      </c>
      <c r="BB884">
        <v>79.84</v>
      </c>
    </row>
    <row r="885" spans="1:54" x14ac:dyDescent="0.3">
      <c r="A885" s="22" t="s">
        <v>954</v>
      </c>
      <c r="B885">
        <v>-0.18699834096592061</v>
      </c>
      <c r="C885">
        <v>-0.37633708281644468</v>
      </c>
      <c r="D885">
        <v>4.0562963224624049E-2</v>
      </c>
      <c r="E885">
        <v>3042.9714848838839</v>
      </c>
      <c r="F885">
        <v>1277.5195085283881</v>
      </c>
      <c r="G885">
        <v>752.36007369125946</v>
      </c>
      <c r="H885">
        <v>317.64837085853748</v>
      </c>
      <c r="I885">
        <v>356</v>
      </c>
      <c r="J885">
        <v>435.96599372454062</v>
      </c>
      <c r="K885">
        <v>15502.65419411696</v>
      </c>
      <c r="L885">
        <v>26898.605367249798</v>
      </c>
      <c r="M885">
        <v>1413.3200527838881</v>
      </c>
      <c r="N885">
        <v>4721.6046947477034</v>
      </c>
      <c r="O885">
        <v>1412.9869851053011</v>
      </c>
      <c r="P885">
        <v>169.15995253834461</v>
      </c>
      <c r="Q885">
        <v>4244.0870234902177</v>
      </c>
      <c r="R885">
        <v>2121.195083067762</v>
      </c>
      <c r="S885">
        <v>908.66666666666663</v>
      </c>
      <c r="T885">
        <v>1133.530122720487</v>
      </c>
      <c r="U885">
        <v>-2.1761007138710511</v>
      </c>
      <c r="V885">
        <v>-2.0547921107439682</v>
      </c>
      <c r="W885">
        <v>3.4445729742799358E-2</v>
      </c>
      <c r="X885">
        <v>3.6379266240189168E-2</v>
      </c>
      <c r="Y885">
        <v>-54.639308836540522</v>
      </c>
      <c r="Z885">
        <v>5213</v>
      </c>
      <c r="AA885">
        <v>284.13323463761122</v>
      </c>
      <c r="AB885">
        <v>-3848.9709562963249</v>
      </c>
      <c r="AC885">
        <v>290.27555969967398</v>
      </c>
      <c r="AD885">
        <v>14.16374568780884</v>
      </c>
      <c r="AE885">
        <v>45.472803395559822</v>
      </c>
      <c r="AF885">
        <v>5.5064961576135829E-2</v>
      </c>
      <c r="AG885">
        <v>349.96717374461878</v>
      </c>
      <c r="AH885">
        <v>-84.453421272191918</v>
      </c>
      <c r="AI885">
        <v>22274.20195022698</v>
      </c>
      <c r="AJ885">
        <v>-19049</v>
      </c>
      <c r="AK885">
        <v>-562.36051180092363</v>
      </c>
      <c r="AL885">
        <v>-2182.5668883884941</v>
      </c>
      <c r="AM885">
        <v>97</v>
      </c>
      <c r="AN885">
        <v>2616</v>
      </c>
      <c r="AO885">
        <v>4.6399999999999997</v>
      </c>
      <c r="AP885">
        <v>-704753.93443750544</v>
      </c>
      <c r="AQ885">
        <v>-289107.99917203089</v>
      </c>
      <c r="AR885">
        <v>107.1978690688142</v>
      </c>
      <c r="AS885">
        <v>-0.59333333333333338</v>
      </c>
      <c r="AT885">
        <v>-107.86</v>
      </c>
      <c r="AU885">
        <v>-24.66171701643713</v>
      </c>
      <c r="AV885">
        <v>-122.5533588539859</v>
      </c>
      <c r="AW885">
        <v>-5.31</v>
      </c>
      <c r="AX885">
        <v>-9.91</v>
      </c>
      <c r="AY885">
        <v>-1.4262334491757289</v>
      </c>
      <c r="AZ885">
        <v>0</v>
      </c>
      <c r="BA885">
        <v>-222.34</v>
      </c>
      <c r="BB885">
        <v>79.84</v>
      </c>
    </row>
    <row r="886" spans="1:54" x14ac:dyDescent="0.3">
      <c r="A886" s="22" t="s">
        <v>955</v>
      </c>
      <c r="B886">
        <v>-0.24981575187269001</v>
      </c>
      <c r="C886">
        <v>3.7991105897600803E-2</v>
      </c>
      <c r="D886">
        <v>7.798277932146469E-2</v>
      </c>
      <c r="E886">
        <v>2656.1512391357669</v>
      </c>
      <c r="F886">
        <v>1288.220924301241</v>
      </c>
      <c r="G886">
        <v>994.18232255446003</v>
      </c>
      <c r="H886">
        <v>207.25009788736369</v>
      </c>
      <c r="I886">
        <v>356</v>
      </c>
      <c r="J886">
        <v>429.53406273090559</v>
      </c>
      <c r="K886">
        <v>15847.58528657044</v>
      </c>
      <c r="L886">
        <v>20482.333136744881</v>
      </c>
      <c r="M886">
        <v>1255.328427132039</v>
      </c>
      <c r="N886">
        <v>5364.6508216720276</v>
      </c>
      <c r="O886">
        <v>1395.7095115693551</v>
      </c>
      <c r="P886">
        <v>108.4744543483156</v>
      </c>
      <c r="Q886">
        <v>5039.7966660990878</v>
      </c>
      <c r="R886">
        <v>2392.2354954624029</v>
      </c>
      <c r="S886">
        <v>785.33333333333337</v>
      </c>
      <c r="T886">
        <v>960.4823213959753</v>
      </c>
      <c r="U886">
        <v>-1.8620693086152189</v>
      </c>
      <c r="V886">
        <v>-2.063165409664947</v>
      </c>
      <c r="W886">
        <v>2.8030686328648361E-2</v>
      </c>
      <c r="X886">
        <v>3.0147441364874791E-2</v>
      </c>
      <c r="Y886">
        <v>-55.967097355150827</v>
      </c>
      <c r="Z886">
        <v>5213</v>
      </c>
      <c r="AA886">
        <v>248.8871343082719</v>
      </c>
      <c r="AB886">
        <v>-3840.5277319572469</v>
      </c>
      <c r="AC886">
        <v>317.93679397568673</v>
      </c>
      <c r="AD886">
        <v>-25.78677206382963</v>
      </c>
      <c r="AE886">
        <v>-180.914867154017</v>
      </c>
      <c r="AF886">
        <v>1.8955720828671471E-2</v>
      </c>
      <c r="AG886">
        <v>111.25411047867961</v>
      </c>
      <c r="AH886">
        <v>-78.732286080121412</v>
      </c>
      <c r="AI886">
        <v>22257.98619503374</v>
      </c>
      <c r="AJ886">
        <v>-19049</v>
      </c>
      <c r="AK886">
        <v>-568.71195401284967</v>
      </c>
      <c r="AL886">
        <v>-2195.217839133184</v>
      </c>
      <c r="AM886">
        <v>97</v>
      </c>
      <c r="AN886">
        <v>2616</v>
      </c>
      <c r="AO886">
        <v>4.6399999999999997</v>
      </c>
      <c r="AP886">
        <v>-708477.21688939864</v>
      </c>
      <c r="AQ886">
        <v>-292240.00493097538</v>
      </c>
      <c r="AR886">
        <v>-114.488161012406</v>
      </c>
      <c r="AS886">
        <v>9.3333333333333268E-2</v>
      </c>
      <c r="AT886">
        <v>-107.86</v>
      </c>
      <c r="AU886">
        <v>-36.620318774404147</v>
      </c>
      <c r="AV886">
        <v>-92.180484420587149</v>
      </c>
      <c r="AW886">
        <v>-5.31</v>
      </c>
      <c r="AX886">
        <v>-9.91</v>
      </c>
      <c r="AY886">
        <v>-1.3336083758088051</v>
      </c>
      <c r="AZ886">
        <v>0</v>
      </c>
      <c r="BA886">
        <v>-222.34</v>
      </c>
      <c r="BB886">
        <v>79.84</v>
      </c>
    </row>
    <row r="887" spans="1:54" x14ac:dyDescent="0.3">
      <c r="A887" s="22" t="s">
        <v>956</v>
      </c>
      <c r="B887">
        <v>-1.4614299450562029E-2</v>
      </c>
      <c r="C887">
        <v>7.6153067561812726E-2</v>
      </c>
      <c r="D887">
        <v>0.1154025954183053</v>
      </c>
      <c r="E887">
        <v>2969</v>
      </c>
      <c r="F887">
        <v>1758</v>
      </c>
      <c r="G887">
        <v>965</v>
      </c>
      <c r="H887">
        <v>155</v>
      </c>
      <c r="I887">
        <v>356</v>
      </c>
      <c r="J887">
        <v>296</v>
      </c>
      <c r="K887">
        <v>14839</v>
      </c>
      <c r="L887">
        <v>16007</v>
      </c>
      <c r="M887">
        <v>1240</v>
      </c>
      <c r="N887">
        <v>5542</v>
      </c>
      <c r="O887">
        <v>1660</v>
      </c>
      <c r="P887">
        <v>459</v>
      </c>
      <c r="Q887">
        <v>4576</v>
      </c>
      <c r="R887">
        <v>2309</v>
      </c>
      <c r="S887">
        <v>662</v>
      </c>
      <c r="T887">
        <v>1311</v>
      </c>
      <c r="U887">
        <v>-2.2078864924428672</v>
      </c>
      <c r="V887">
        <v>-2.0715387085859258</v>
      </c>
      <c r="W887">
        <v>2.2559076929283609E-2</v>
      </c>
      <c r="X887">
        <v>2.487757183149597E-2</v>
      </c>
      <c r="Y887">
        <v>-57.294885873761359</v>
      </c>
      <c r="Z887">
        <v>5213</v>
      </c>
      <c r="AA887">
        <v>220.1799229749013</v>
      </c>
      <c r="AB887">
        <v>-3832.084507618169</v>
      </c>
      <c r="AC887">
        <v>351.62341006562752</v>
      </c>
      <c r="AD887">
        <v>-64.376583070656125</v>
      </c>
      <c r="AE887">
        <v>-398.09374842291072</v>
      </c>
      <c r="AF887">
        <v>-3.3104149144492112E-2</v>
      </c>
      <c r="AG887">
        <v>-110.880025577073</v>
      </c>
      <c r="AH887">
        <v>-76.157034981653851</v>
      </c>
      <c r="AI887">
        <v>22241.7704398405</v>
      </c>
      <c r="AJ887">
        <v>-19049</v>
      </c>
      <c r="AK887">
        <v>-575.06339622477572</v>
      </c>
      <c r="AL887">
        <v>-2207.8687898778699</v>
      </c>
      <c r="AM887">
        <v>97</v>
      </c>
      <c r="AN887">
        <v>2616</v>
      </c>
      <c r="AO887">
        <v>4.6399999999999997</v>
      </c>
      <c r="AP887">
        <v>-383248.49934129178</v>
      </c>
      <c r="AQ887">
        <v>714731.98931008019</v>
      </c>
      <c r="AR887">
        <v>-205.41</v>
      </c>
      <c r="AS887">
        <v>0.78</v>
      </c>
      <c r="AT887">
        <v>0.14000000000000001</v>
      </c>
      <c r="AU887">
        <v>-1.65</v>
      </c>
      <c r="AV887">
        <v>-1.51</v>
      </c>
      <c r="AW887">
        <v>-5.31</v>
      </c>
      <c r="AX887">
        <v>-9.91</v>
      </c>
      <c r="AY887">
        <v>-0.98</v>
      </c>
      <c r="AZ887">
        <v>0</v>
      </c>
      <c r="BA887">
        <v>-222.34</v>
      </c>
      <c r="BB887">
        <v>79.989999999999995</v>
      </c>
    </row>
    <row r="888" spans="1:54" x14ac:dyDescent="0.3">
      <c r="A888" s="22" t="s">
        <v>957</v>
      </c>
      <c r="B888">
        <v>-0.23629296390018689</v>
      </c>
      <c r="C888">
        <v>-5.8227402073523393E-2</v>
      </c>
      <c r="D888">
        <v>0.1228224115151457</v>
      </c>
      <c r="E888">
        <v>3807</v>
      </c>
      <c r="F888">
        <v>2340</v>
      </c>
      <c r="G888">
        <v>782</v>
      </c>
      <c r="H888">
        <v>187</v>
      </c>
      <c r="I888">
        <v>284</v>
      </c>
      <c r="J888">
        <v>120</v>
      </c>
      <c r="K888">
        <v>13007</v>
      </c>
      <c r="L888">
        <v>18198</v>
      </c>
      <c r="M888">
        <v>1461</v>
      </c>
      <c r="N888">
        <v>4740</v>
      </c>
      <c r="O888">
        <v>2130</v>
      </c>
      <c r="P888">
        <v>1042</v>
      </c>
      <c r="Q888">
        <v>3249</v>
      </c>
      <c r="R888">
        <v>1710</v>
      </c>
      <c r="S888">
        <v>2002</v>
      </c>
      <c r="T888">
        <v>2078</v>
      </c>
      <c r="U888">
        <v>-2.2880671334752378</v>
      </c>
      <c r="V888">
        <v>-2.0799120075069131</v>
      </c>
      <c r="W888">
        <v>1.8271378258305049E-2</v>
      </c>
      <c r="X888">
        <v>2.077361393301658E-2</v>
      </c>
      <c r="Y888">
        <v>-58.622674392371657</v>
      </c>
      <c r="Z888">
        <v>5213</v>
      </c>
      <c r="AA888">
        <v>200.3676808553646</v>
      </c>
      <c r="AB888">
        <v>-3823.641283279092</v>
      </c>
      <c r="AC888">
        <v>392.8016926751734</v>
      </c>
      <c r="AD888">
        <v>-99.46929349497259</v>
      </c>
      <c r="AE888">
        <v>-598.82651616275143</v>
      </c>
      <c r="AF888">
        <v>-9.2696027646525181E-2</v>
      </c>
      <c r="AG888">
        <v>-305.5868130102026</v>
      </c>
      <c r="AH888">
        <v>-78.386999080830719</v>
      </c>
      <c r="AI888">
        <v>22225.554684647272</v>
      </c>
      <c r="AJ888">
        <v>-19049</v>
      </c>
      <c r="AK888">
        <v>-581.41483843669994</v>
      </c>
      <c r="AL888">
        <v>-2220.5197406225561</v>
      </c>
      <c r="AM888">
        <v>97</v>
      </c>
      <c r="AN888">
        <v>2616</v>
      </c>
      <c r="AO888">
        <v>4.6399999999999997</v>
      </c>
      <c r="AP888">
        <v>-111666.781793185</v>
      </c>
      <c r="AQ888">
        <v>1361173.983551136</v>
      </c>
      <c r="AR888">
        <v>28.69</v>
      </c>
      <c r="AS888">
        <v>-1.1499999999999999</v>
      </c>
      <c r="AT888">
        <v>11.27</v>
      </c>
      <c r="AU888">
        <v>58.92</v>
      </c>
      <c r="AV888">
        <v>70.19</v>
      </c>
      <c r="AW888">
        <v>3.13</v>
      </c>
      <c r="AX888">
        <v>-0.78</v>
      </c>
      <c r="AY888">
        <v>-0.87</v>
      </c>
      <c r="AZ888">
        <v>0</v>
      </c>
      <c r="BA888">
        <v>99.21</v>
      </c>
      <c r="BB888">
        <v>79.94</v>
      </c>
    </row>
    <row r="889" spans="1:54" x14ac:dyDescent="0.3">
      <c r="A889" s="22" t="s">
        <v>958</v>
      </c>
      <c r="B889">
        <v>-1.4367748939188241E-2</v>
      </c>
      <c r="C889">
        <v>-5.6866502468415632E-2</v>
      </c>
      <c r="D889">
        <v>0.15024222761198661</v>
      </c>
      <c r="E889">
        <v>3023</v>
      </c>
      <c r="F889">
        <v>1454</v>
      </c>
      <c r="G889">
        <v>1208</v>
      </c>
      <c r="H889">
        <v>233</v>
      </c>
      <c r="I889">
        <v>353</v>
      </c>
      <c r="J889">
        <v>209</v>
      </c>
      <c r="K889">
        <v>13389</v>
      </c>
      <c r="L889">
        <v>18718</v>
      </c>
      <c r="M889">
        <v>1722</v>
      </c>
      <c r="N889">
        <v>4145</v>
      </c>
      <c r="O889">
        <v>2143</v>
      </c>
      <c r="P889">
        <v>572</v>
      </c>
      <c r="Q889">
        <v>4737</v>
      </c>
      <c r="R889">
        <v>1703</v>
      </c>
      <c r="S889">
        <v>861</v>
      </c>
      <c r="T889">
        <v>1817</v>
      </c>
      <c r="U889">
        <v>-1.9222876896913019</v>
      </c>
      <c r="V889">
        <v>-2.0882853064278919</v>
      </c>
      <c r="W889">
        <v>-3.336433587291765E-2</v>
      </c>
      <c r="X889">
        <v>-3.5838448276720669E-2</v>
      </c>
      <c r="Y889">
        <v>-59.950462910981969</v>
      </c>
      <c r="Z889">
        <v>5213</v>
      </c>
      <c r="AA889">
        <v>-326.9116583142204</v>
      </c>
      <c r="AB889">
        <v>-3815.1980589400118</v>
      </c>
      <c r="AC889">
        <v>-509.52805942383571</v>
      </c>
      <c r="AD889">
        <v>60.89487548355828</v>
      </c>
      <c r="AE889">
        <v>458.44130204638532</v>
      </c>
      <c r="AF889">
        <v>-0.14819941043788279</v>
      </c>
      <c r="AG889">
        <v>9.6599186956664198</v>
      </c>
      <c r="AH889">
        <v>135.29080153566611</v>
      </c>
      <c r="AI889">
        <v>22209.338929454028</v>
      </c>
      <c r="AJ889">
        <v>-19049</v>
      </c>
      <c r="AK889">
        <v>-587.76628064862598</v>
      </c>
      <c r="AL889">
        <v>-2233.1706913672419</v>
      </c>
      <c r="AM889">
        <v>97</v>
      </c>
      <c r="AN889">
        <v>2616</v>
      </c>
      <c r="AO889">
        <v>4.6399999999999997</v>
      </c>
      <c r="AP889">
        <v>327922.93575492181</v>
      </c>
      <c r="AQ889">
        <v>1593717.9777921911</v>
      </c>
      <c r="AR889">
        <v>132.65</v>
      </c>
      <c r="AS889">
        <v>-0.13</v>
      </c>
      <c r="AT889">
        <v>-46.17</v>
      </c>
      <c r="AU889">
        <v>-5.38</v>
      </c>
      <c r="AV889">
        <v>-51.55</v>
      </c>
      <c r="AW889">
        <v>-84.2</v>
      </c>
      <c r="AX889">
        <v>19.05</v>
      </c>
      <c r="AY889">
        <v>-1.42</v>
      </c>
      <c r="AZ889">
        <v>0</v>
      </c>
      <c r="BA889">
        <v>14.4</v>
      </c>
      <c r="BB889">
        <v>80.010000000000005</v>
      </c>
    </row>
    <row r="890" spans="1:54" x14ac:dyDescent="0.3">
      <c r="A890" s="22" t="s">
        <v>959</v>
      </c>
      <c r="B890">
        <v>0.19938276937797389</v>
      </c>
      <c r="C890">
        <v>-1.203195554233538E-2</v>
      </c>
      <c r="D890">
        <v>0.38766204370882651</v>
      </c>
      <c r="E890">
        <v>3838</v>
      </c>
      <c r="F890">
        <v>1134</v>
      </c>
      <c r="G890">
        <v>664</v>
      </c>
      <c r="H890">
        <v>444</v>
      </c>
      <c r="I890">
        <v>274</v>
      </c>
      <c r="J890">
        <v>134</v>
      </c>
      <c r="K890">
        <v>14363</v>
      </c>
      <c r="L890">
        <v>15390</v>
      </c>
      <c r="M890">
        <v>1487</v>
      </c>
      <c r="N890">
        <v>5316</v>
      </c>
      <c r="O890">
        <v>1749</v>
      </c>
      <c r="P890">
        <v>373</v>
      </c>
      <c r="Q890">
        <v>3995</v>
      </c>
      <c r="R890">
        <v>2277</v>
      </c>
      <c r="S890">
        <v>814</v>
      </c>
      <c r="T890">
        <v>1695</v>
      </c>
      <c r="U890">
        <v>0.21093104392844</v>
      </c>
      <c r="V890">
        <v>-2.0966586053488712</v>
      </c>
      <c r="W890">
        <v>-3.4904590052178719E-2</v>
      </c>
      <c r="X890">
        <v>-3.7256571758760508E-2</v>
      </c>
      <c r="Y890">
        <v>-61.278251429592501</v>
      </c>
      <c r="Z890">
        <v>5213</v>
      </c>
      <c r="AA890">
        <v>-325.09033734041799</v>
      </c>
      <c r="AB890">
        <v>-3806.7548346009348</v>
      </c>
      <c r="AC890">
        <v>-452.92997408656453</v>
      </c>
      <c r="AD890">
        <v>36.008682432226117</v>
      </c>
      <c r="AE890">
        <v>301.43117608042849</v>
      </c>
      <c r="AF890">
        <v>-0.18708841036095691</v>
      </c>
      <c r="AG890">
        <v>-115.677203984269</v>
      </c>
      <c r="AH890">
        <v>122.6903870069618</v>
      </c>
      <c r="AI890">
        <v>22193.1231742608</v>
      </c>
      <c r="AJ890">
        <v>-19049</v>
      </c>
      <c r="AK890">
        <v>-594.11772286055202</v>
      </c>
      <c r="AL890">
        <v>-2245.8216421119291</v>
      </c>
      <c r="AM890">
        <v>97</v>
      </c>
      <c r="AN890">
        <v>2616</v>
      </c>
      <c r="AO890">
        <v>4.6399999999999997</v>
      </c>
      <c r="AP890">
        <v>-1622737.346696971</v>
      </c>
      <c r="AQ890">
        <v>-845226.02796675358</v>
      </c>
      <c r="AR890">
        <v>223.5</v>
      </c>
      <c r="AS890">
        <v>653.26</v>
      </c>
      <c r="AT890">
        <v>130.25</v>
      </c>
      <c r="AU890">
        <v>-0.45</v>
      </c>
      <c r="AV890">
        <v>129.80000000000001</v>
      </c>
      <c r="AW890">
        <v>78.37</v>
      </c>
      <c r="AX890">
        <v>0.97</v>
      </c>
      <c r="AY890">
        <v>-0.79</v>
      </c>
      <c r="AZ890">
        <v>0</v>
      </c>
      <c r="BA890">
        <v>1085.1099999999999</v>
      </c>
      <c r="BB890">
        <v>79.86</v>
      </c>
    </row>
    <row r="891" spans="1:54" x14ac:dyDescent="0.3">
      <c r="A891" s="22" t="s">
        <v>960</v>
      </c>
      <c r="B891">
        <v>0.29205330096478122</v>
      </c>
      <c r="C891">
        <v>9.3322990849356025E-2</v>
      </c>
      <c r="D891">
        <v>0.47508185980566792</v>
      </c>
      <c r="E891">
        <v>3451</v>
      </c>
      <c r="F891">
        <v>1039</v>
      </c>
      <c r="G891">
        <v>654</v>
      </c>
      <c r="H891">
        <v>372</v>
      </c>
      <c r="I891">
        <v>766</v>
      </c>
      <c r="J891">
        <v>336</v>
      </c>
      <c r="K891">
        <v>10803</v>
      </c>
      <c r="L891">
        <v>14411</v>
      </c>
      <c r="M891">
        <v>973</v>
      </c>
      <c r="N891">
        <v>5121</v>
      </c>
      <c r="O891">
        <v>2490</v>
      </c>
      <c r="P891">
        <v>678</v>
      </c>
      <c r="Q891">
        <v>3379</v>
      </c>
      <c r="R891">
        <v>1685</v>
      </c>
      <c r="S891">
        <v>857</v>
      </c>
      <c r="T891">
        <v>625</v>
      </c>
      <c r="U891">
        <v>0.17198253337198821</v>
      </c>
      <c r="V891">
        <v>-2.10503190426985</v>
      </c>
      <c r="W891">
        <v>-3.5578592781007501E-2</v>
      </c>
      <c r="X891">
        <v>-3.7852846341564828E-2</v>
      </c>
      <c r="Y891">
        <v>-62.606039948202813</v>
      </c>
      <c r="Z891">
        <v>5213</v>
      </c>
      <c r="AA891">
        <v>-316.92349166928028</v>
      </c>
      <c r="AB891">
        <v>-3798.3116102618569</v>
      </c>
      <c r="AC891">
        <v>-394.92712804739489</v>
      </c>
      <c r="AD891">
        <v>16.216949507313981</v>
      </c>
      <c r="AE891">
        <v>167.61538727844891</v>
      </c>
      <c r="AF891">
        <v>-0.19838305372468309</v>
      </c>
      <c r="AG891">
        <v>-211.2931743153604</v>
      </c>
      <c r="AH891">
        <v>107.3009084496298</v>
      </c>
      <c r="AI891">
        <v>22176.90741906756</v>
      </c>
      <c r="AJ891">
        <v>-19049</v>
      </c>
      <c r="AK891">
        <v>-600.46916507247806</v>
      </c>
      <c r="AL891">
        <v>-2258.472592856619</v>
      </c>
      <c r="AM891">
        <v>97</v>
      </c>
      <c r="AN891">
        <v>2616</v>
      </c>
      <c r="AO891">
        <v>4.6399999999999997</v>
      </c>
      <c r="AP891">
        <v>-840912.62914886465</v>
      </c>
      <c r="AQ891">
        <v>246833.96627430199</v>
      </c>
      <c r="AR891">
        <v>235.33</v>
      </c>
      <c r="AS891">
        <v>-0.89</v>
      </c>
      <c r="AT891">
        <v>-96.4</v>
      </c>
      <c r="AU891">
        <v>158.49</v>
      </c>
      <c r="AV891">
        <v>62.09</v>
      </c>
      <c r="AW891">
        <v>3.13</v>
      </c>
      <c r="AX891">
        <v>7.14</v>
      </c>
      <c r="AY891">
        <v>-1.43</v>
      </c>
      <c r="AZ891">
        <v>0</v>
      </c>
      <c r="BA891">
        <v>305.37</v>
      </c>
      <c r="BB891">
        <v>79.87</v>
      </c>
    </row>
    <row r="892" spans="1:54" x14ac:dyDescent="0.3">
      <c r="A892" s="22" t="s">
        <v>961</v>
      </c>
      <c r="B892">
        <v>5.1915732133686943E-2</v>
      </c>
      <c r="C892">
        <v>0.1594073618659175</v>
      </c>
      <c r="D892">
        <v>0.47250167590250852</v>
      </c>
      <c r="E892">
        <v>2542.490346019712</v>
      </c>
      <c r="F892">
        <v>1316.0509764265339</v>
      </c>
      <c r="G892">
        <v>1006.152382881443</v>
      </c>
      <c r="H892">
        <v>279.12871476684569</v>
      </c>
      <c r="I892">
        <v>238</v>
      </c>
      <c r="J892">
        <v>507.38122350392251</v>
      </c>
      <c r="K892">
        <v>8896.0774104485317</v>
      </c>
      <c r="L892">
        <v>13452.397516851421</v>
      </c>
      <c r="M892">
        <v>749.74016023973377</v>
      </c>
      <c r="N892">
        <v>4882.3819552919495</v>
      </c>
      <c r="O892">
        <v>2623.6366572326529</v>
      </c>
      <c r="P892">
        <v>727.80025212989278</v>
      </c>
      <c r="Q892">
        <v>3504.4782683919698</v>
      </c>
      <c r="R892">
        <v>1569.8304679767241</v>
      </c>
      <c r="S892">
        <v>776</v>
      </c>
      <c r="T892">
        <v>132.55179611091179</v>
      </c>
      <c r="U892">
        <v>-0.81267447490779432</v>
      </c>
      <c r="V892">
        <v>-1.9674052031908289</v>
      </c>
      <c r="W892">
        <v>-3.675400376187099E-2</v>
      </c>
      <c r="X892">
        <v>-3.9071265783519493E-2</v>
      </c>
      <c r="Y892">
        <v>-63.933828466813338</v>
      </c>
      <c r="Z892">
        <v>5213</v>
      </c>
      <c r="AA892">
        <v>-315.12371746985809</v>
      </c>
      <c r="AB892">
        <v>-3789.868385922779</v>
      </c>
      <c r="AC892">
        <v>-353.24680558727778</v>
      </c>
      <c r="AD892">
        <v>2.4753127557250991</v>
      </c>
      <c r="AE892">
        <v>66.82566654787297</v>
      </c>
      <c r="AF892">
        <v>-0.1747316779128596</v>
      </c>
      <c r="AG892">
        <v>-284.12055796159621</v>
      </c>
      <c r="AH892">
        <v>94.407652713445714</v>
      </c>
      <c r="AI892">
        <v>22160.691663874331</v>
      </c>
      <c r="AJ892">
        <v>-19049</v>
      </c>
      <c r="AK892">
        <v>-606.8206072844041</v>
      </c>
      <c r="AL892">
        <v>-2271.1235436013048</v>
      </c>
      <c r="AM892">
        <v>97</v>
      </c>
      <c r="AN892">
        <v>2616</v>
      </c>
      <c r="AO892">
        <v>4.6399999999999997</v>
      </c>
      <c r="AP892">
        <v>-844635.91160075786</v>
      </c>
      <c r="AQ892">
        <v>243701.96051535761</v>
      </c>
      <c r="AR892">
        <v>134.15521354595529</v>
      </c>
      <c r="AS892">
        <v>-0.59333333333333327</v>
      </c>
      <c r="AT892">
        <v>-96.4</v>
      </c>
      <c r="AU892">
        <v>178.6161260950488</v>
      </c>
      <c r="AV892">
        <v>-26.993058942542319</v>
      </c>
      <c r="AW892">
        <v>0</v>
      </c>
      <c r="AX892">
        <v>-0.04</v>
      </c>
      <c r="AY892">
        <v>-1.3501503992428481</v>
      </c>
      <c r="AZ892">
        <v>0</v>
      </c>
      <c r="BA892">
        <v>-182.68</v>
      </c>
      <c r="BB892">
        <v>79.87</v>
      </c>
    </row>
    <row r="893" spans="1:54" x14ac:dyDescent="0.3">
      <c r="A893" s="22" t="s">
        <v>962</v>
      </c>
      <c r="B893">
        <v>4.7141411177584747E-3</v>
      </c>
      <c r="C893">
        <v>0.2101567395908672</v>
      </c>
      <c r="D893">
        <v>0.46992149199934907</v>
      </c>
      <c r="E893">
        <v>2302.55405420548</v>
      </c>
      <c r="F893">
        <v>1631.9541269253621</v>
      </c>
      <c r="G893">
        <v>1271.435018300434</v>
      </c>
      <c r="H893">
        <v>248.14855845392151</v>
      </c>
      <c r="I893">
        <v>238</v>
      </c>
      <c r="J893">
        <v>488.05421564192812</v>
      </c>
      <c r="K893">
        <v>9324.0238387256468</v>
      </c>
      <c r="L893">
        <v>12712.150502740409</v>
      </c>
      <c r="M893">
        <v>868.46154407331608</v>
      </c>
      <c r="N893">
        <v>4972.4051837685111</v>
      </c>
      <c r="O893">
        <v>2114.818306761128</v>
      </c>
      <c r="P893">
        <v>539.57964570441902</v>
      </c>
      <c r="Q893">
        <v>3830.148452323629</v>
      </c>
      <c r="R893">
        <v>2002.392927740143</v>
      </c>
      <c r="S893">
        <v>695</v>
      </c>
      <c r="T893">
        <v>466.13065075952181</v>
      </c>
      <c r="U893">
        <v>-1.1034644842242189</v>
      </c>
      <c r="V893">
        <v>-1.975778502111815</v>
      </c>
      <c r="W893">
        <v>-3.9868155797165628E-2</v>
      </c>
      <c r="X893">
        <v>-4.2433735994748638E-2</v>
      </c>
      <c r="Y893">
        <v>-65.261616985423643</v>
      </c>
      <c r="Z893">
        <v>5213</v>
      </c>
      <c r="AA893">
        <v>-333.10621601768798</v>
      </c>
      <c r="AB893">
        <v>-3781.4251615837002</v>
      </c>
      <c r="AC893">
        <v>-346.77889113762831</v>
      </c>
      <c r="AD893">
        <v>-4.0346349805731734</v>
      </c>
      <c r="AE893">
        <v>10.369577959570959</v>
      </c>
      <c r="AF893">
        <v>-0.1138376968956436</v>
      </c>
      <c r="AG893">
        <v>-340.55778585552622</v>
      </c>
      <c r="AH893">
        <v>89.533437615453295</v>
      </c>
      <c r="AI893">
        <v>22144.475908681088</v>
      </c>
      <c r="AJ893">
        <v>-19049</v>
      </c>
      <c r="AK893">
        <v>-613.17204949633015</v>
      </c>
      <c r="AL893">
        <v>-2283.7744943459911</v>
      </c>
      <c r="AM893">
        <v>97</v>
      </c>
      <c r="AN893">
        <v>2616</v>
      </c>
      <c r="AO893">
        <v>4.6399999999999997</v>
      </c>
      <c r="AP893">
        <v>-848359.19405265106</v>
      </c>
      <c r="AQ893">
        <v>240569.95475641309</v>
      </c>
      <c r="AR893">
        <v>-2.5375828414253512</v>
      </c>
      <c r="AS893">
        <v>-0.29666666666666658</v>
      </c>
      <c r="AT893">
        <v>-96.4</v>
      </c>
      <c r="AU893">
        <v>80.808745499679603</v>
      </c>
      <c r="AV893">
        <v>-65.73203813287968</v>
      </c>
      <c r="AW893">
        <v>0</v>
      </c>
      <c r="AX893">
        <v>-0.04</v>
      </c>
      <c r="AY893">
        <v>-0.9659208946045188</v>
      </c>
      <c r="AZ893">
        <v>0</v>
      </c>
      <c r="BA893">
        <v>-182.68</v>
      </c>
      <c r="BB893">
        <v>79.87</v>
      </c>
    </row>
    <row r="894" spans="1:54" x14ac:dyDescent="0.3">
      <c r="A894" s="22" t="s">
        <v>963</v>
      </c>
      <c r="B894">
        <v>0.45695285979418199</v>
      </c>
      <c r="C894">
        <v>0.26057828944976791</v>
      </c>
      <c r="D894">
        <v>0.46734130809618968</v>
      </c>
      <c r="E894">
        <v>3662</v>
      </c>
      <c r="F894">
        <v>1424</v>
      </c>
      <c r="G894">
        <v>1119</v>
      </c>
      <c r="H894">
        <v>250</v>
      </c>
      <c r="I894">
        <v>238</v>
      </c>
      <c r="J894">
        <v>232</v>
      </c>
      <c r="K894">
        <v>10441</v>
      </c>
      <c r="L894">
        <v>13790</v>
      </c>
      <c r="M894">
        <v>1232</v>
      </c>
      <c r="N894">
        <v>5099</v>
      </c>
      <c r="O894">
        <v>1646</v>
      </c>
      <c r="P894">
        <v>374</v>
      </c>
      <c r="Q894">
        <v>3821</v>
      </c>
      <c r="R894">
        <v>2363</v>
      </c>
      <c r="S894">
        <v>614</v>
      </c>
      <c r="T894">
        <v>1286</v>
      </c>
      <c r="U894">
        <v>-1.2742131910224539</v>
      </c>
      <c r="V894">
        <v>-1.984151801032795</v>
      </c>
      <c r="W894">
        <v>5.4570763405337166E-3</v>
      </c>
      <c r="X894">
        <v>4.3954183543633008E-3</v>
      </c>
      <c r="Y894">
        <v>-66.589405504033948</v>
      </c>
      <c r="Z894">
        <v>5213</v>
      </c>
      <c r="AA894">
        <v>4.7945014934848587</v>
      </c>
      <c r="AB894">
        <v>-3772.9819372446218</v>
      </c>
      <c r="AC894">
        <v>-171.37517595368439</v>
      </c>
      <c r="AD894">
        <v>102.5779586783319</v>
      </c>
      <c r="AE894">
        <v>573.50135033098377</v>
      </c>
      <c r="AF894">
        <v>-1.914062837204256E-2</v>
      </c>
      <c r="AG894">
        <v>504.68499242726102</v>
      </c>
      <c r="AH894">
        <v>19.870236080209001</v>
      </c>
      <c r="AI894">
        <v>22128.260153487859</v>
      </c>
      <c r="AJ894">
        <v>-19049</v>
      </c>
      <c r="AK894">
        <v>-619.52349170825619</v>
      </c>
      <c r="AL894">
        <v>-2296.425445090681</v>
      </c>
      <c r="AM894">
        <v>97</v>
      </c>
      <c r="AN894">
        <v>2616</v>
      </c>
      <c r="AO894">
        <v>4.6399999999999997</v>
      </c>
      <c r="AP894">
        <v>-57797.476504544262</v>
      </c>
      <c r="AQ894">
        <v>607976.94899746869</v>
      </c>
      <c r="AR894">
        <v>-76.97</v>
      </c>
      <c r="AS894">
        <v>0</v>
      </c>
      <c r="AT894">
        <v>-97</v>
      </c>
      <c r="AU894">
        <v>-6.92</v>
      </c>
      <c r="AV894">
        <v>-103.92</v>
      </c>
      <c r="AW894">
        <v>0</v>
      </c>
      <c r="AX894">
        <v>-0.04</v>
      </c>
      <c r="AY894">
        <v>-1.75</v>
      </c>
      <c r="AZ894">
        <v>0</v>
      </c>
      <c r="BA894">
        <v>-182.68</v>
      </c>
      <c r="BB894">
        <v>79.78</v>
      </c>
    </row>
    <row r="895" spans="1:54" x14ac:dyDescent="0.3">
      <c r="A895" s="22" t="s">
        <v>964</v>
      </c>
      <c r="B895">
        <v>0.58125681593829526</v>
      </c>
      <c r="C895">
        <v>0.1489494488147054</v>
      </c>
      <c r="D895">
        <v>0.46476112419303028</v>
      </c>
      <c r="E895">
        <v>5660</v>
      </c>
      <c r="F895">
        <v>1246</v>
      </c>
      <c r="G895">
        <v>1188</v>
      </c>
      <c r="H895">
        <v>343</v>
      </c>
      <c r="I895">
        <v>361</v>
      </c>
      <c r="J895">
        <v>194</v>
      </c>
      <c r="K895">
        <v>11969</v>
      </c>
      <c r="L895">
        <v>16701</v>
      </c>
      <c r="M895">
        <v>1475</v>
      </c>
      <c r="N895">
        <v>4939</v>
      </c>
      <c r="O895">
        <v>2303</v>
      </c>
      <c r="P895">
        <v>375</v>
      </c>
      <c r="Q895">
        <v>3776</v>
      </c>
      <c r="R895">
        <v>2583</v>
      </c>
      <c r="S895">
        <v>765</v>
      </c>
      <c r="T895">
        <v>1807</v>
      </c>
      <c r="U895">
        <v>-1.2455752265517499</v>
      </c>
      <c r="V895">
        <v>-1.992525099953774</v>
      </c>
      <c r="W895">
        <v>-2.983555285524631E-3</v>
      </c>
      <c r="X895">
        <v>-4.8002038471395281E-3</v>
      </c>
      <c r="Y895">
        <v>-67.917194022644708</v>
      </c>
      <c r="Z895">
        <v>5213</v>
      </c>
      <c r="AA895">
        <v>-67.806051560135529</v>
      </c>
      <c r="AB895">
        <v>-3764.538712905543</v>
      </c>
      <c r="AC895">
        <v>-262.14412391116281</v>
      </c>
      <c r="AD895">
        <v>113.98329714795</v>
      </c>
      <c r="AE895">
        <v>632.6843631767897</v>
      </c>
      <c r="AF895">
        <v>0.1002095263665979</v>
      </c>
      <c r="AG895">
        <v>484.62374593993081</v>
      </c>
      <c r="AH895">
        <v>38.937013451854</v>
      </c>
      <c r="AI895">
        <v>22112.04439829462</v>
      </c>
      <c r="AJ895">
        <v>-19049</v>
      </c>
      <c r="AK895">
        <v>-625.87493392018041</v>
      </c>
      <c r="AL895">
        <v>-2309.0763958353641</v>
      </c>
      <c r="AM895">
        <v>97</v>
      </c>
      <c r="AN895">
        <v>2616</v>
      </c>
      <c r="AO895">
        <v>4.6399999999999997</v>
      </c>
      <c r="AP895">
        <v>384966.24104356248</v>
      </c>
      <c r="AQ895">
        <v>414205.94323852431</v>
      </c>
      <c r="AR895">
        <v>-70.88</v>
      </c>
      <c r="AS895">
        <v>-1.1000000000000001</v>
      </c>
      <c r="AT895">
        <v>-105.72</v>
      </c>
      <c r="AU895">
        <v>-9.57</v>
      </c>
      <c r="AV895">
        <v>-115.29</v>
      </c>
      <c r="AW895">
        <v>-24.68</v>
      </c>
      <c r="AX895">
        <v>-15.87</v>
      </c>
      <c r="AY895">
        <v>-3.42</v>
      </c>
      <c r="AZ895">
        <v>0</v>
      </c>
      <c r="BA895">
        <v>-231.24</v>
      </c>
      <c r="BB895">
        <v>79.819999999999993</v>
      </c>
    </row>
    <row r="896" spans="1:54" x14ac:dyDescent="0.3">
      <c r="A896" s="22" t="s">
        <v>965</v>
      </c>
      <c r="B896">
        <v>0.2392422104686831</v>
      </c>
      <c r="C896">
        <v>0.22223256019276949</v>
      </c>
      <c r="D896">
        <v>0.46218094028987089</v>
      </c>
      <c r="E896">
        <v>3647</v>
      </c>
      <c r="F896">
        <v>2980</v>
      </c>
      <c r="G896">
        <v>2959</v>
      </c>
      <c r="H896">
        <v>649</v>
      </c>
      <c r="I896">
        <v>925</v>
      </c>
      <c r="J896">
        <v>1233</v>
      </c>
      <c r="K896">
        <v>15728</v>
      </c>
      <c r="L896">
        <v>15703</v>
      </c>
      <c r="M896">
        <v>890</v>
      </c>
      <c r="N896">
        <v>4861</v>
      </c>
      <c r="O896">
        <v>4429</v>
      </c>
      <c r="P896">
        <v>423</v>
      </c>
      <c r="Q896">
        <v>4948</v>
      </c>
      <c r="R896">
        <v>3361</v>
      </c>
      <c r="S896">
        <v>2571</v>
      </c>
      <c r="T896">
        <v>848</v>
      </c>
      <c r="U896">
        <v>-1.0785269085437219</v>
      </c>
      <c r="V896">
        <v>-2.0008983988747531</v>
      </c>
      <c r="W896">
        <v>-1.3923745215535631E-2</v>
      </c>
      <c r="X896">
        <v>-1.6730329686481579E-2</v>
      </c>
      <c r="Y896">
        <v>-69.244982541254558</v>
      </c>
      <c r="Z896">
        <v>5213</v>
      </c>
      <c r="AA896">
        <v>-166.48718025018019</v>
      </c>
      <c r="AB896">
        <v>-3756.0954885664651</v>
      </c>
      <c r="AC896">
        <v>-400.58665075943651</v>
      </c>
      <c r="AD896">
        <v>134.1475355651219</v>
      </c>
      <c r="AE896">
        <v>749.54899154745726</v>
      </c>
      <c r="AF896">
        <v>0.2301563836481364</v>
      </c>
      <c r="AG896">
        <v>483.34003273678172</v>
      </c>
      <c r="AH896">
        <v>70.012251421620022</v>
      </c>
      <c r="AI896">
        <v>22095.82864310138</v>
      </c>
      <c r="AJ896">
        <v>-19049</v>
      </c>
      <c r="AK896">
        <v>-632.22637613210645</v>
      </c>
      <c r="AL896">
        <v>-2321.727346580054</v>
      </c>
      <c r="AM896">
        <v>97</v>
      </c>
      <c r="AN896">
        <v>2616</v>
      </c>
      <c r="AO896">
        <v>4.6399999999999997</v>
      </c>
      <c r="AP896">
        <v>361149.95859166927</v>
      </c>
      <c r="AQ896">
        <v>1465370.9374795789</v>
      </c>
      <c r="AR896">
        <v>-160.52000000000001</v>
      </c>
      <c r="AS896">
        <v>0.39</v>
      </c>
      <c r="AT896">
        <v>36.24</v>
      </c>
      <c r="AU896">
        <v>-13.59</v>
      </c>
      <c r="AV896">
        <v>22.65</v>
      </c>
      <c r="AW896">
        <v>18.89</v>
      </c>
      <c r="AX896">
        <v>62.36</v>
      </c>
      <c r="AY896">
        <v>-2.12</v>
      </c>
      <c r="AZ896">
        <v>0</v>
      </c>
      <c r="BA896">
        <v>-58.35</v>
      </c>
      <c r="BB896">
        <v>79.92</v>
      </c>
    </row>
    <row r="897" spans="1:54" x14ac:dyDescent="0.3">
      <c r="A897" s="22" t="s">
        <v>966</v>
      </c>
      <c r="B897">
        <v>0.23081459154746281</v>
      </c>
      <c r="C897">
        <v>0.215928330840744</v>
      </c>
      <c r="D897">
        <v>0.4596007563867115</v>
      </c>
      <c r="E897">
        <v>3617</v>
      </c>
      <c r="F897">
        <v>1742</v>
      </c>
      <c r="G897">
        <v>1152</v>
      </c>
      <c r="H897">
        <v>557</v>
      </c>
      <c r="I897">
        <v>466</v>
      </c>
      <c r="J897">
        <v>485</v>
      </c>
      <c r="K897">
        <v>15592</v>
      </c>
      <c r="L897">
        <v>12087</v>
      </c>
      <c r="M897">
        <v>886</v>
      </c>
      <c r="N897">
        <v>6535</v>
      </c>
      <c r="O897">
        <v>2997</v>
      </c>
      <c r="P897">
        <v>765</v>
      </c>
      <c r="Q897">
        <v>3394</v>
      </c>
      <c r="R897">
        <v>2653</v>
      </c>
      <c r="S897">
        <v>1104</v>
      </c>
      <c r="T897">
        <v>965</v>
      </c>
      <c r="U897">
        <v>0.34895528457343522</v>
      </c>
      <c r="V897">
        <v>-2.0092716977957319</v>
      </c>
      <c r="W897">
        <v>-2.6729152426838709E-2</v>
      </c>
      <c r="X897">
        <v>-3.0711972549227081E-2</v>
      </c>
      <c r="Y897">
        <v>-70.572771059865318</v>
      </c>
      <c r="Z897">
        <v>5213</v>
      </c>
      <c r="AA897">
        <v>-285.35869673313942</v>
      </c>
      <c r="AB897">
        <v>-3747.652264227389</v>
      </c>
      <c r="AC897">
        <v>-577.89300258928961</v>
      </c>
      <c r="AD897">
        <v>161.95559644444069</v>
      </c>
      <c r="AE897">
        <v>916.92184757295217</v>
      </c>
      <c r="AF897">
        <v>0.35293971288774628</v>
      </c>
      <c r="AG897">
        <v>501.33738114099111</v>
      </c>
      <c r="AH897">
        <v>110.7836104123526</v>
      </c>
      <c r="AI897">
        <v>22079.612887908152</v>
      </c>
      <c r="AJ897">
        <v>-19049</v>
      </c>
      <c r="AK897">
        <v>-638.57781834403067</v>
      </c>
      <c r="AL897">
        <v>-2334.3782973247398</v>
      </c>
      <c r="AM897">
        <v>97</v>
      </c>
      <c r="AN897">
        <v>2616</v>
      </c>
      <c r="AO897">
        <v>4.6399999999999997</v>
      </c>
      <c r="AP897">
        <v>-1757184.3238602241</v>
      </c>
      <c r="AQ897">
        <v>-1007638.068279365</v>
      </c>
      <c r="AR897">
        <v>-11.77</v>
      </c>
      <c r="AS897">
        <v>0</v>
      </c>
      <c r="AT897">
        <v>-68.67</v>
      </c>
      <c r="AU897">
        <v>1.26</v>
      </c>
      <c r="AV897">
        <v>-67.41</v>
      </c>
      <c r="AW897">
        <v>0</v>
      </c>
      <c r="AX897">
        <v>0</v>
      </c>
      <c r="AY897">
        <v>-2.4</v>
      </c>
      <c r="AZ897">
        <v>0</v>
      </c>
      <c r="BA897">
        <v>-81.58</v>
      </c>
      <c r="BB897">
        <v>79.680000000000007</v>
      </c>
    </row>
    <row r="898" spans="1:54" x14ac:dyDescent="0.3">
      <c r="A898" s="22" t="s">
        <v>967</v>
      </c>
      <c r="B898">
        <v>0.37197043030133081</v>
      </c>
      <c r="C898">
        <v>-0.29365822725823421</v>
      </c>
      <c r="D898">
        <v>0.33702057248355199</v>
      </c>
      <c r="E898">
        <v>4376</v>
      </c>
      <c r="F898">
        <v>3790</v>
      </c>
      <c r="G898">
        <v>1621</v>
      </c>
      <c r="H898">
        <v>378</v>
      </c>
      <c r="I898">
        <v>557</v>
      </c>
      <c r="J898">
        <v>618</v>
      </c>
      <c r="K898">
        <v>15792</v>
      </c>
      <c r="L898">
        <v>21014</v>
      </c>
      <c r="M898">
        <v>1326</v>
      </c>
      <c r="N898">
        <v>6479</v>
      </c>
      <c r="O898">
        <v>2746</v>
      </c>
      <c r="P898">
        <v>797</v>
      </c>
      <c r="Q898">
        <v>4037</v>
      </c>
      <c r="R898">
        <v>4140</v>
      </c>
      <c r="S898">
        <v>2229</v>
      </c>
      <c r="T898">
        <v>1115</v>
      </c>
      <c r="U898">
        <v>-0.1473183600805896</v>
      </c>
      <c r="V898">
        <v>-2.0176449967167192</v>
      </c>
      <c r="W898">
        <v>-4.0428053717093348E-2</v>
      </c>
      <c r="X898">
        <v>-4.5676891043271439E-2</v>
      </c>
      <c r="Y898">
        <v>-71.900559578475622</v>
      </c>
      <c r="Z898">
        <v>5213</v>
      </c>
      <c r="AA898">
        <v>-415.96651546671637</v>
      </c>
      <c r="AB898">
        <v>-3739.2090398883079</v>
      </c>
      <c r="AC898">
        <v>-781.48418964258417</v>
      </c>
      <c r="AD898">
        <v>195.05956280070501</v>
      </c>
      <c r="AE898">
        <v>1123.124173329081</v>
      </c>
      <c r="AF898">
        <v>0.44800253223365871</v>
      </c>
      <c r="AG898">
        <v>537.14754901943161</v>
      </c>
      <c r="AH898">
        <v>158.42179900723929</v>
      </c>
      <c r="AI898">
        <v>22063.397132714908</v>
      </c>
      <c r="AJ898">
        <v>-19049</v>
      </c>
      <c r="AK898">
        <v>-644.92926055595672</v>
      </c>
      <c r="AL898">
        <v>-2347.0292480694261</v>
      </c>
      <c r="AM898">
        <v>97</v>
      </c>
      <c r="AN898">
        <v>2616</v>
      </c>
      <c r="AO898">
        <v>4.6399999999999997</v>
      </c>
      <c r="AP898">
        <v>-798615.60631211707</v>
      </c>
      <c r="AQ898">
        <v>-42435.074038309511</v>
      </c>
      <c r="AR898">
        <v>809.02</v>
      </c>
      <c r="AS898">
        <v>-0.04</v>
      </c>
      <c r="AT898">
        <v>-70.900000000000006</v>
      </c>
      <c r="AU898">
        <v>-21.83</v>
      </c>
      <c r="AV898">
        <v>-92.73</v>
      </c>
      <c r="AW898">
        <v>-22.94</v>
      </c>
      <c r="AX898">
        <v>-0.05</v>
      </c>
      <c r="AY898">
        <v>-0.47</v>
      </c>
      <c r="AZ898">
        <v>0</v>
      </c>
      <c r="BA898">
        <v>692.79</v>
      </c>
      <c r="BB898">
        <v>79.31</v>
      </c>
    </row>
    <row r="899" spans="1:54" x14ac:dyDescent="0.3">
      <c r="A899" s="22" t="s">
        <v>968</v>
      </c>
      <c r="B899">
        <v>0.1018483295621613</v>
      </c>
      <c r="C899">
        <v>-0.39186937546413431</v>
      </c>
      <c r="D899">
        <v>8.44403885803926E-2</v>
      </c>
      <c r="E899">
        <v>5067.0384617204518</v>
      </c>
      <c r="F899">
        <v>4553.4357945274869</v>
      </c>
      <c r="G899">
        <v>1897.630925841152</v>
      </c>
      <c r="H899">
        <v>347.62969901679378</v>
      </c>
      <c r="I899">
        <v>404</v>
      </c>
      <c r="J899">
        <v>764.19475821461356</v>
      </c>
      <c r="K899">
        <v>14205.75836952292</v>
      </c>
      <c r="L899">
        <v>23759.638453878531</v>
      </c>
      <c r="M899">
        <v>1312.113267892064</v>
      </c>
      <c r="N899">
        <v>5787.5548609948082</v>
      </c>
      <c r="O899">
        <v>2827.4676808382451</v>
      </c>
      <c r="P899">
        <v>604.61234697760756</v>
      </c>
      <c r="Q899">
        <v>5180.6827444045884</v>
      </c>
      <c r="R899">
        <v>4689.5451647056461</v>
      </c>
      <c r="S899">
        <v>1782.666666666667</v>
      </c>
      <c r="T899">
        <v>806.06241249317338</v>
      </c>
      <c r="U899">
        <v>1.012740214631435</v>
      </c>
      <c r="V899">
        <v>-0.88601829563769741</v>
      </c>
      <c r="W899">
        <v>-5.3752751238150147E-2</v>
      </c>
      <c r="X899">
        <v>-6.0182136436239382E-2</v>
      </c>
      <c r="Y899">
        <v>-73.228348097085927</v>
      </c>
      <c r="Z899">
        <v>5213</v>
      </c>
      <c r="AA899">
        <v>-548.57671010064587</v>
      </c>
      <c r="AB899">
        <v>-3730.7658155492318</v>
      </c>
      <c r="AC899">
        <v>-997.89478166860135</v>
      </c>
      <c r="AD899">
        <v>229.226098498857</v>
      </c>
      <c r="AE899">
        <v>1352.8516052048019</v>
      </c>
      <c r="AF899">
        <v>0.49217740546373528</v>
      </c>
      <c r="AG899">
        <v>584.6750994405229</v>
      </c>
      <c r="AH899">
        <v>211.26388113388751</v>
      </c>
      <c r="AI899">
        <v>22047.18137752168</v>
      </c>
      <c r="AJ899">
        <v>-19049</v>
      </c>
      <c r="AK899">
        <v>-651.28070276788276</v>
      </c>
      <c r="AL899">
        <v>-2359.680198814116</v>
      </c>
      <c r="AM899">
        <v>97</v>
      </c>
      <c r="AN899">
        <v>2616</v>
      </c>
      <c r="AO899">
        <v>4.6399999999999997</v>
      </c>
      <c r="AP899">
        <v>-802338.88876401028</v>
      </c>
      <c r="AQ899">
        <v>-45567.079797253937</v>
      </c>
      <c r="AR899">
        <v>1443.7668989067899</v>
      </c>
      <c r="AS899">
        <v>5.3333333333333323E-2</v>
      </c>
      <c r="AT899">
        <v>-70.900000000000006</v>
      </c>
      <c r="AU899">
        <v>-31.69377742070645</v>
      </c>
      <c r="AV899">
        <v>-63.254687665794897</v>
      </c>
      <c r="AW899">
        <v>-7.26</v>
      </c>
      <c r="AX899">
        <v>-4</v>
      </c>
      <c r="AY899">
        <v>1.2663814788920771</v>
      </c>
      <c r="AZ899">
        <v>0</v>
      </c>
      <c r="BA899">
        <v>116.5</v>
      </c>
      <c r="BB899">
        <v>79.31</v>
      </c>
    </row>
    <row r="900" spans="1:54" x14ac:dyDescent="0.3">
      <c r="A900" s="22" t="s">
        <v>969</v>
      </c>
      <c r="B900">
        <v>-6.9482852889856561E-2</v>
      </c>
      <c r="C900">
        <v>-4.0501946521330552E-2</v>
      </c>
      <c r="D900">
        <v>-8.139795322766652E-3</v>
      </c>
      <c r="E900">
        <v>5507.13582707366</v>
      </c>
      <c r="F900">
        <v>3404.1810604051411</v>
      </c>
      <c r="G900">
        <v>1367.6867644253459</v>
      </c>
      <c r="H900">
        <v>405.31383855550752</v>
      </c>
      <c r="I900">
        <v>404</v>
      </c>
      <c r="J900">
        <v>601.55457798335328</v>
      </c>
      <c r="K900">
        <v>11400.19695231737</v>
      </c>
      <c r="L900">
        <v>19064.375302219079</v>
      </c>
      <c r="M900">
        <v>925.63628157995288</v>
      </c>
      <c r="N900">
        <v>5186.5936792042512</v>
      </c>
      <c r="O900">
        <v>2656.9147922064499</v>
      </c>
      <c r="P900">
        <v>356.64530043084812</v>
      </c>
      <c r="Q900">
        <v>5834.4828256308401</v>
      </c>
      <c r="R900">
        <v>3905.1267912104681</v>
      </c>
      <c r="S900">
        <v>1336.333333333333</v>
      </c>
      <c r="T900">
        <v>342.556078775939</v>
      </c>
      <c r="U900">
        <v>0.51565148510894687</v>
      </c>
      <c r="V900">
        <v>-0.89439159455867667</v>
      </c>
      <c r="W900">
        <v>-6.5618725668542766E-2</v>
      </c>
      <c r="X900">
        <v>-7.2972429660381977E-2</v>
      </c>
      <c r="Y900">
        <v>-74.556136615696687</v>
      </c>
      <c r="Z900">
        <v>5213</v>
      </c>
      <c r="AA900">
        <v>-675.16923259505347</v>
      </c>
      <c r="AB900">
        <v>-3722.322591210152</v>
      </c>
      <c r="AC900">
        <v>-1216.5421049118429</v>
      </c>
      <c r="AD900">
        <v>260.33605884831741</v>
      </c>
      <c r="AE900">
        <v>1592.2987339879039</v>
      </c>
      <c r="AF900">
        <v>0.4593497152600321</v>
      </c>
      <c r="AG900">
        <v>636.55203763964528</v>
      </c>
      <c r="AH900">
        <v>268.76217241937411</v>
      </c>
      <c r="AI900">
        <v>22030.96562232844</v>
      </c>
      <c r="AJ900">
        <v>-19049</v>
      </c>
      <c r="AK900">
        <v>-657.6321449798088</v>
      </c>
      <c r="AL900">
        <v>-2372.3311495587991</v>
      </c>
      <c r="AM900">
        <v>97</v>
      </c>
      <c r="AN900">
        <v>2616</v>
      </c>
      <c r="AO900">
        <v>4.6399999999999997</v>
      </c>
      <c r="AP900">
        <v>-806062.17121590348</v>
      </c>
      <c r="AQ900">
        <v>-48699.085556198377</v>
      </c>
      <c r="AR900">
        <v>1586.1277043469479</v>
      </c>
      <c r="AS900">
        <v>0.14666666666666661</v>
      </c>
      <c r="AT900">
        <v>-70.900000000000006</v>
      </c>
      <c r="AU900">
        <v>-21.514065568375599</v>
      </c>
      <c r="AV900">
        <v>-23.57075800861956</v>
      </c>
      <c r="AW900">
        <v>-7.26</v>
      </c>
      <c r="AX900">
        <v>-4</v>
      </c>
      <c r="AY900">
        <v>1.890506174197887</v>
      </c>
      <c r="AZ900">
        <v>0</v>
      </c>
      <c r="BA900">
        <v>116.5</v>
      </c>
      <c r="BB900">
        <v>79.31</v>
      </c>
    </row>
    <row r="901" spans="1:54" x14ac:dyDescent="0.3">
      <c r="A901" s="22" t="s">
        <v>970</v>
      </c>
      <c r="B901">
        <v>0.2256034925954431</v>
      </c>
      <c r="C901">
        <v>-6.6726446990532651E-3</v>
      </c>
      <c r="D901">
        <v>-0.10071997922592681</v>
      </c>
      <c r="E901">
        <v>3112</v>
      </c>
      <c r="F901">
        <v>2040</v>
      </c>
      <c r="G901">
        <v>653</v>
      </c>
      <c r="H901">
        <v>231</v>
      </c>
      <c r="I901">
        <v>404</v>
      </c>
      <c r="J901">
        <v>283</v>
      </c>
      <c r="K901">
        <v>13909</v>
      </c>
      <c r="L901">
        <v>19727</v>
      </c>
      <c r="M901">
        <v>1022</v>
      </c>
      <c r="N901">
        <v>4628</v>
      </c>
      <c r="O901">
        <v>1456</v>
      </c>
      <c r="P901">
        <v>268</v>
      </c>
      <c r="Q901">
        <v>3762</v>
      </c>
      <c r="R901">
        <v>2113</v>
      </c>
      <c r="S901">
        <v>890</v>
      </c>
      <c r="T901">
        <v>883</v>
      </c>
      <c r="U901">
        <v>0.57822950833531195</v>
      </c>
      <c r="V901">
        <v>-0.90276489347965594</v>
      </c>
      <c r="W901">
        <v>5.9925271016879833E-2</v>
      </c>
      <c r="X901">
        <v>6.6256087481733061E-2</v>
      </c>
      <c r="Y901">
        <v>609.48607486569335</v>
      </c>
      <c r="Z901">
        <v>305</v>
      </c>
      <c r="AA901">
        <v>648.22922937984185</v>
      </c>
      <c r="AB901">
        <v>-942.87936687107504</v>
      </c>
      <c r="AC901">
        <v>1211.623734938365</v>
      </c>
      <c r="AD901">
        <v>-243.48756580890219</v>
      </c>
      <c r="AE901">
        <v>-1602.366192427811</v>
      </c>
      <c r="AF901">
        <v>0.32033928196869971</v>
      </c>
      <c r="AG901">
        <v>-633.90968401638747</v>
      </c>
      <c r="AH901">
        <v>-283.75200408191449</v>
      </c>
      <c r="AI901">
        <v>6356.7498671352078</v>
      </c>
      <c r="AJ901">
        <v>-4254</v>
      </c>
      <c r="AK901">
        <v>487.01641280826522</v>
      </c>
      <c r="AL901">
        <v>-233.98210030348861</v>
      </c>
      <c r="AM901">
        <v>83</v>
      </c>
      <c r="AN901">
        <v>1875</v>
      </c>
      <c r="AO901">
        <v>7.3</v>
      </c>
      <c r="AP901">
        <v>-414571.45366779668</v>
      </c>
      <c r="AQ901">
        <v>1056269.908684857</v>
      </c>
      <c r="AR901">
        <v>184.87</v>
      </c>
      <c r="AS901">
        <v>0.24</v>
      </c>
      <c r="AT901">
        <v>-34.28</v>
      </c>
      <c r="AU901">
        <v>-22.07</v>
      </c>
      <c r="AV901">
        <v>-56.35</v>
      </c>
      <c r="AW901">
        <v>-7.26</v>
      </c>
      <c r="AX901">
        <v>-4</v>
      </c>
      <c r="AY901">
        <v>-1</v>
      </c>
      <c r="AZ901">
        <v>0</v>
      </c>
      <c r="BA901">
        <v>116.5</v>
      </c>
      <c r="BB901">
        <v>79.09</v>
      </c>
    </row>
    <row r="902" spans="1:54" x14ac:dyDescent="0.3">
      <c r="A902" s="22" t="s">
        <v>971</v>
      </c>
      <c r="B902">
        <v>-0.27748711655922159</v>
      </c>
      <c r="C902">
        <v>-7.1351234552243348E-2</v>
      </c>
      <c r="D902">
        <v>-0.18330016312908631</v>
      </c>
      <c r="E902">
        <v>3770</v>
      </c>
      <c r="F902">
        <v>2193</v>
      </c>
      <c r="G902">
        <v>493</v>
      </c>
      <c r="H902">
        <v>297</v>
      </c>
      <c r="I902">
        <v>216</v>
      </c>
      <c r="J902">
        <v>142</v>
      </c>
      <c r="K902">
        <v>13961</v>
      </c>
      <c r="L902">
        <v>18749</v>
      </c>
      <c r="M902">
        <v>1549</v>
      </c>
      <c r="N902">
        <v>3845</v>
      </c>
      <c r="O902">
        <v>1372</v>
      </c>
      <c r="P902">
        <v>545</v>
      </c>
      <c r="Q902">
        <v>3116</v>
      </c>
      <c r="R902">
        <v>2778</v>
      </c>
      <c r="S902">
        <v>997</v>
      </c>
      <c r="T902">
        <v>1116</v>
      </c>
      <c r="U902">
        <v>0.87183034547638272</v>
      </c>
      <c r="V902">
        <v>-0.91113819240063521</v>
      </c>
      <c r="W902">
        <v>5.2037912904765449E-2</v>
      </c>
      <c r="X902">
        <v>5.8170926401245993E-2</v>
      </c>
      <c r="Y902">
        <v>608.15828634708259</v>
      </c>
      <c r="Z902">
        <v>305</v>
      </c>
      <c r="AA902">
        <v>540.34646423409868</v>
      </c>
      <c r="AB902">
        <v>-934.43614253199667</v>
      </c>
      <c r="AC902">
        <v>995.86293844037573</v>
      </c>
      <c r="AD902">
        <v>-223.67648695032949</v>
      </c>
      <c r="AE902">
        <v>-1356.6311337098671</v>
      </c>
      <c r="AF902">
        <v>4.3893864649362513E-2</v>
      </c>
      <c r="AG902">
        <v>-584.40078835516761</v>
      </c>
      <c r="AH902">
        <v>-215.4008689662478</v>
      </c>
      <c r="AI902">
        <v>6340.5341119419718</v>
      </c>
      <c r="AJ902">
        <v>-4254</v>
      </c>
      <c r="AK902">
        <v>480.66497059633912</v>
      </c>
      <c r="AL902">
        <v>-246.63305104817479</v>
      </c>
      <c r="AM902">
        <v>83</v>
      </c>
      <c r="AN902">
        <v>1875</v>
      </c>
      <c r="AO902">
        <v>7.3</v>
      </c>
      <c r="AP902">
        <v>-88054.736119689886</v>
      </c>
      <c r="AQ902">
        <v>1264862.9029259121</v>
      </c>
      <c r="AR902">
        <v>375.46</v>
      </c>
      <c r="AS902">
        <v>299.92</v>
      </c>
      <c r="AT902">
        <v>32.42</v>
      </c>
      <c r="AU902">
        <v>16.690000000000001</v>
      </c>
      <c r="AV902">
        <v>49.11</v>
      </c>
      <c r="AW902">
        <v>0</v>
      </c>
      <c r="AX902">
        <v>7.71</v>
      </c>
      <c r="AY902">
        <v>-0.59</v>
      </c>
      <c r="AZ902">
        <v>0</v>
      </c>
      <c r="BA902">
        <v>731.61</v>
      </c>
      <c r="BB902">
        <v>78.56</v>
      </c>
    </row>
    <row r="903" spans="1:54" x14ac:dyDescent="0.3">
      <c r="A903" s="22" t="s">
        <v>972</v>
      </c>
      <c r="B903">
        <v>-0.23632284269609821</v>
      </c>
      <c r="C903">
        <v>-0.11252430237982571</v>
      </c>
      <c r="D903">
        <v>-0.18588034703224571</v>
      </c>
      <c r="E903">
        <v>3112</v>
      </c>
      <c r="F903">
        <v>1629</v>
      </c>
      <c r="G903">
        <v>793</v>
      </c>
      <c r="H903">
        <v>209</v>
      </c>
      <c r="I903">
        <v>258</v>
      </c>
      <c r="J903">
        <v>219</v>
      </c>
      <c r="K903">
        <v>12116</v>
      </c>
      <c r="L903">
        <v>19996</v>
      </c>
      <c r="M903">
        <v>2399</v>
      </c>
      <c r="N903">
        <v>4536</v>
      </c>
      <c r="O903">
        <v>1312</v>
      </c>
      <c r="P903">
        <v>284</v>
      </c>
      <c r="Q903">
        <v>4238</v>
      </c>
      <c r="R903">
        <v>2072</v>
      </c>
      <c r="S903">
        <v>872</v>
      </c>
      <c r="T903">
        <v>1615</v>
      </c>
      <c r="U903">
        <v>0.68054520644420791</v>
      </c>
      <c r="V903">
        <v>-0.91951149132162158</v>
      </c>
      <c r="W903">
        <v>4.6091619518250582E-2</v>
      </c>
      <c r="X903">
        <v>5.2390246637656901E-2</v>
      </c>
      <c r="Y903">
        <v>606.83049782847229</v>
      </c>
      <c r="Z903">
        <v>305</v>
      </c>
      <c r="AA903">
        <v>442.44623212142687</v>
      </c>
      <c r="AB903">
        <v>-925.9929181929183</v>
      </c>
      <c r="AC903">
        <v>784.87020786033281</v>
      </c>
      <c r="AD903">
        <v>-210.52306574039179</v>
      </c>
      <c r="AE903">
        <v>-1115.1512435894149</v>
      </c>
      <c r="AF903">
        <v>-0.40077028822270222</v>
      </c>
      <c r="AG903">
        <v>-541.20487175769813</v>
      </c>
      <c r="AH903">
        <v>-142.47850449808169</v>
      </c>
      <c r="AI903">
        <v>6324.3183567487358</v>
      </c>
      <c r="AJ903">
        <v>-4254</v>
      </c>
      <c r="AK903">
        <v>474.31352838441308</v>
      </c>
      <c r="AL903">
        <v>-259.28400179286109</v>
      </c>
      <c r="AM903">
        <v>83</v>
      </c>
      <c r="AN903">
        <v>1875</v>
      </c>
      <c r="AO903">
        <v>7.3</v>
      </c>
      <c r="AP903">
        <v>491297.98142841691</v>
      </c>
      <c r="AQ903">
        <v>1414494.8971669681</v>
      </c>
      <c r="AR903">
        <v>211.51</v>
      </c>
      <c r="AS903">
        <v>-0.02</v>
      </c>
      <c r="AT903">
        <v>-1.44</v>
      </c>
      <c r="AU903">
        <v>-16.21</v>
      </c>
      <c r="AV903">
        <v>-17.649999999999999</v>
      </c>
      <c r="AW903">
        <v>-192.3</v>
      </c>
      <c r="AX903">
        <v>-16.28</v>
      </c>
      <c r="AY903">
        <v>-30.46</v>
      </c>
      <c r="AZ903">
        <v>0</v>
      </c>
      <c r="BA903">
        <v>-45.2</v>
      </c>
      <c r="BB903">
        <v>79.150000000000006</v>
      </c>
    </row>
    <row r="904" spans="1:54" x14ac:dyDescent="0.3">
      <c r="A904" s="22" t="s">
        <v>973</v>
      </c>
      <c r="B904">
        <v>-0.46211916637686851</v>
      </c>
      <c r="C904">
        <v>-0.19317690774155499</v>
      </c>
      <c r="D904">
        <v>-0.18846053093540499</v>
      </c>
      <c r="E904">
        <v>3335</v>
      </c>
      <c r="F904">
        <v>1647</v>
      </c>
      <c r="G904">
        <v>1204</v>
      </c>
      <c r="H904">
        <v>199</v>
      </c>
      <c r="I904">
        <v>122</v>
      </c>
      <c r="J904">
        <v>150</v>
      </c>
      <c r="K904">
        <v>16529</v>
      </c>
      <c r="L904">
        <v>11978</v>
      </c>
      <c r="M904">
        <v>1207</v>
      </c>
      <c r="N904">
        <v>4137</v>
      </c>
      <c r="O904">
        <v>1323</v>
      </c>
      <c r="P904">
        <v>134</v>
      </c>
      <c r="Q904">
        <v>3825</v>
      </c>
      <c r="R904">
        <v>2288</v>
      </c>
      <c r="S904">
        <v>908</v>
      </c>
      <c r="T904">
        <v>1473</v>
      </c>
      <c r="U904">
        <v>0.53027310704146657</v>
      </c>
      <c r="V904">
        <v>-0.92788479024260084</v>
      </c>
      <c r="W904">
        <v>4.2138850368431242E-2</v>
      </c>
      <c r="X904">
        <v>4.8948621218656292E-2</v>
      </c>
      <c r="Y904">
        <v>605.50270930986198</v>
      </c>
      <c r="Z904">
        <v>305</v>
      </c>
      <c r="AA904">
        <v>357.69694545579478</v>
      </c>
      <c r="AB904">
        <v>-917.54969385383993</v>
      </c>
      <c r="AC904">
        <v>588.48645705647141</v>
      </c>
      <c r="AD904">
        <v>-205.2209596807952</v>
      </c>
      <c r="AE904">
        <v>-893.35412752883349</v>
      </c>
      <c r="AF904">
        <v>-0.980126558786651</v>
      </c>
      <c r="AG904">
        <v>-511.06875671194581</v>
      </c>
      <c r="AH904">
        <v>-68.352300912287319</v>
      </c>
      <c r="AI904">
        <v>6308.1026015554999</v>
      </c>
      <c r="AJ904">
        <v>-4254</v>
      </c>
      <c r="AK904">
        <v>467.96208617248891</v>
      </c>
      <c r="AL904">
        <v>-271.934952537551</v>
      </c>
      <c r="AM904">
        <v>83</v>
      </c>
      <c r="AN904">
        <v>1875</v>
      </c>
      <c r="AO904">
        <v>7.3</v>
      </c>
      <c r="AP904">
        <v>-1435902.3010234761</v>
      </c>
      <c r="AQ904">
        <v>-1051996.108591977</v>
      </c>
      <c r="AR904">
        <v>503.27</v>
      </c>
      <c r="AS904">
        <v>-0.04</v>
      </c>
      <c r="AT904">
        <v>4.75</v>
      </c>
      <c r="AU904">
        <v>0.24</v>
      </c>
      <c r="AV904">
        <v>4.99</v>
      </c>
      <c r="AW904">
        <v>96.35</v>
      </c>
      <c r="AX904">
        <v>101.47</v>
      </c>
      <c r="AY904">
        <v>-1.49</v>
      </c>
      <c r="AZ904">
        <v>0</v>
      </c>
      <c r="BA904">
        <v>704.55</v>
      </c>
      <c r="BB904">
        <v>79.34</v>
      </c>
    </row>
    <row r="905" spans="1:54" x14ac:dyDescent="0.3">
      <c r="A905" s="22" t="s">
        <v>974</v>
      </c>
      <c r="B905">
        <v>-0.1506702759138876</v>
      </c>
      <c r="C905">
        <v>-0.31556026913143848</v>
      </c>
      <c r="D905">
        <v>-0.23104071483856359</v>
      </c>
      <c r="E905">
        <v>3399</v>
      </c>
      <c r="F905">
        <v>1560</v>
      </c>
      <c r="G905">
        <v>994</v>
      </c>
      <c r="H905">
        <v>260</v>
      </c>
      <c r="I905">
        <v>133</v>
      </c>
      <c r="J905">
        <v>172</v>
      </c>
      <c r="K905">
        <v>11954</v>
      </c>
      <c r="L905">
        <v>12968</v>
      </c>
      <c r="M905">
        <v>691</v>
      </c>
      <c r="N905">
        <v>3430</v>
      </c>
      <c r="O905">
        <v>1343</v>
      </c>
      <c r="P905">
        <v>211</v>
      </c>
      <c r="Q905">
        <v>3308</v>
      </c>
      <c r="R905">
        <v>2165</v>
      </c>
      <c r="S905">
        <v>1152</v>
      </c>
      <c r="T905">
        <v>852</v>
      </c>
      <c r="U905">
        <v>0.1506703615756351</v>
      </c>
      <c r="V905">
        <v>-0.93625808916358011</v>
      </c>
      <c r="W905">
        <v>4.0290102811866291E-2</v>
      </c>
      <c r="X905">
        <v>4.7925675661119271E-2</v>
      </c>
      <c r="Y905">
        <v>604.17492079125122</v>
      </c>
      <c r="Z905">
        <v>305</v>
      </c>
      <c r="AA905">
        <v>290.33445946312708</v>
      </c>
      <c r="AB905">
        <v>-909.10646951476156</v>
      </c>
      <c r="AC905">
        <v>419.03608740831811</v>
      </c>
      <c r="AD905">
        <v>-208.4373801111669</v>
      </c>
      <c r="AE905">
        <v>-708.80308315402181</v>
      </c>
      <c r="AF905">
        <v>-1.471914447134623</v>
      </c>
      <c r="AG905">
        <v>-499.67629030399621</v>
      </c>
      <c r="AH905">
        <v>2.3772268775792331</v>
      </c>
      <c r="AI905">
        <v>6291.8868463622639</v>
      </c>
      <c r="AJ905">
        <v>-4254</v>
      </c>
      <c r="AK905">
        <v>461.61064396056281</v>
      </c>
      <c r="AL905">
        <v>-284.58590328223357</v>
      </c>
      <c r="AM905">
        <v>83</v>
      </c>
      <c r="AN905">
        <v>1875</v>
      </c>
      <c r="AO905">
        <v>7.3</v>
      </c>
      <c r="AP905">
        <v>-355780.58347536949</v>
      </c>
      <c r="AQ905">
        <v>-142278.11435092101</v>
      </c>
      <c r="AR905">
        <v>217.26</v>
      </c>
      <c r="AS905">
        <v>0</v>
      </c>
      <c r="AT905">
        <v>48.41</v>
      </c>
      <c r="AU905">
        <v>0.34</v>
      </c>
      <c r="AV905">
        <v>48.75</v>
      </c>
      <c r="AW905">
        <v>-2.87</v>
      </c>
      <c r="AX905">
        <v>0</v>
      </c>
      <c r="AY905">
        <v>-0.92</v>
      </c>
      <c r="AZ905">
        <v>0</v>
      </c>
      <c r="BA905">
        <v>262.22000000000003</v>
      </c>
      <c r="BB905">
        <v>79.2</v>
      </c>
    </row>
    <row r="906" spans="1:54" x14ac:dyDescent="0.3">
      <c r="A906" s="22" t="s">
        <v>975</v>
      </c>
      <c r="B906">
        <v>-0.30400546121232058</v>
      </c>
      <c r="C906">
        <v>-0.34221595833919499</v>
      </c>
      <c r="D906">
        <v>0.61637910125827666</v>
      </c>
      <c r="E906">
        <v>3033.091673852578</v>
      </c>
      <c r="F906">
        <v>961.72917496578236</v>
      </c>
      <c r="G906">
        <v>984.37423863980291</v>
      </c>
      <c r="H906">
        <v>421.70829462418351</v>
      </c>
      <c r="I906">
        <v>310</v>
      </c>
      <c r="J906">
        <v>492.09855945998731</v>
      </c>
      <c r="K906">
        <v>14780.965467897149</v>
      </c>
      <c r="L906">
        <v>13472.92112974243</v>
      </c>
      <c r="M906">
        <v>1412.6922312611759</v>
      </c>
      <c r="N906">
        <v>7123.6268375207519</v>
      </c>
      <c r="O906">
        <v>1852.594350367149</v>
      </c>
      <c r="P906">
        <v>164.56108142152831</v>
      </c>
      <c r="Q906">
        <v>4106.9704433817051</v>
      </c>
      <c r="R906">
        <v>1815.9553478775069</v>
      </c>
      <c r="S906">
        <v>910.66666666666663</v>
      </c>
      <c r="T906">
        <v>1419.7244622721901</v>
      </c>
      <c r="U906">
        <v>-0.7966495074639397</v>
      </c>
      <c r="V906">
        <v>-0.27363138808456</v>
      </c>
      <c r="W906">
        <v>4.069149324172372E-2</v>
      </c>
      <c r="X906">
        <v>4.9419617333853687E-2</v>
      </c>
      <c r="Y906">
        <v>602.84713227264137</v>
      </c>
      <c r="Z906">
        <v>305</v>
      </c>
      <c r="AA906">
        <v>244.86265933451071</v>
      </c>
      <c r="AB906">
        <v>-900.66324517568501</v>
      </c>
      <c r="AC906">
        <v>288.14226967741342</v>
      </c>
      <c r="AD906">
        <v>-219.84749995126731</v>
      </c>
      <c r="AE906">
        <v>-574.98747837111296</v>
      </c>
      <c r="AF906">
        <v>-1.641002855420084</v>
      </c>
      <c r="AG906">
        <v>-508.33371150038153</v>
      </c>
      <c r="AH906">
        <v>64.886070255670347</v>
      </c>
      <c r="AI906">
        <v>6275.6710911690316</v>
      </c>
      <c r="AJ906">
        <v>-4254</v>
      </c>
      <c r="AK906">
        <v>455.25920174863683</v>
      </c>
      <c r="AL906">
        <v>-297.23685402692348</v>
      </c>
      <c r="AM906">
        <v>83</v>
      </c>
      <c r="AN906">
        <v>1875</v>
      </c>
      <c r="AO906">
        <v>7.3</v>
      </c>
      <c r="AP906">
        <v>-359503.8659272627</v>
      </c>
      <c r="AQ906">
        <v>-145410.12010986541</v>
      </c>
      <c r="AR906">
        <v>306.26444563329471</v>
      </c>
      <c r="AS906">
        <v>-0.1033333333333333</v>
      </c>
      <c r="AT906">
        <v>48.41</v>
      </c>
      <c r="AU906">
        <v>-4.058860269384903</v>
      </c>
      <c r="AV906">
        <v>48.849961039266297</v>
      </c>
      <c r="AW906">
        <v>-123.79</v>
      </c>
      <c r="AX906">
        <v>45.25</v>
      </c>
      <c r="AY906">
        <v>-1.191541830526631</v>
      </c>
      <c r="AZ906">
        <v>0</v>
      </c>
      <c r="BA906">
        <v>246.62</v>
      </c>
      <c r="BB906">
        <v>79.2</v>
      </c>
    </row>
    <row r="907" spans="1:54" x14ac:dyDescent="0.3">
      <c r="A907" s="22" t="s">
        <v>976</v>
      </c>
      <c r="B907">
        <v>-0.47948116463887119</v>
      </c>
      <c r="C907">
        <v>0.1289086077921304</v>
      </c>
      <c r="D907">
        <v>0.50879891735511684</v>
      </c>
      <c r="E907">
        <v>3379.0632674575372</v>
      </c>
      <c r="F907">
        <v>1293.447400564608</v>
      </c>
      <c r="G907">
        <v>1339.893856421852</v>
      </c>
      <c r="H907">
        <v>238.81539425127659</v>
      </c>
      <c r="I907">
        <v>310</v>
      </c>
      <c r="J907">
        <v>394.75570871891858</v>
      </c>
      <c r="K907">
        <v>12637.160672827909</v>
      </c>
      <c r="L907">
        <v>15247.52624094679</v>
      </c>
      <c r="M907">
        <v>721.94054740489287</v>
      </c>
      <c r="N907">
        <v>6186.9373108923273</v>
      </c>
      <c r="O907">
        <v>1548.3728605119279</v>
      </c>
      <c r="P907">
        <v>231.92852156208471</v>
      </c>
      <c r="Q907">
        <v>4212.2872484504878</v>
      </c>
      <c r="R907">
        <v>2559.026422787545</v>
      </c>
      <c r="S907">
        <v>669.33333333333326</v>
      </c>
      <c r="T907">
        <v>1250.0040094489359</v>
      </c>
      <c r="U907">
        <v>-1.0396251256122471</v>
      </c>
      <c r="V907">
        <v>-0.28200468700553932</v>
      </c>
      <c r="W907">
        <v>4.3407800600760993E-2</v>
      </c>
      <c r="X907">
        <v>5.3443658362880342E-2</v>
      </c>
      <c r="Y907">
        <v>601.51934375403061</v>
      </c>
      <c r="Z907">
        <v>305</v>
      </c>
      <c r="AA907">
        <v>224.45398434069651</v>
      </c>
      <c r="AB907">
        <v>-892.22002083660482</v>
      </c>
      <c r="AC907">
        <v>204.0023345658683</v>
      </c>
      <c r="AD907">
        <v>-238.7698514620424</v>
      </c>
      <c r="AE907">
        <v>-500.25886308600462</v>
      </c>
      <c r="AF907">
        <v>-1.357767106834217</v>
      </c>
      <c r="AG907">
        <v>-536.38414708901837</v>
      </c>
      <c r="AH907">
        <v>115.4493925507668</v>
      </c>
      <c r="AI907">
        <v>6259.455335975792</v>
      </c>
      <c r="AJ907">
        <v>-4254</v>
      </c>
      <c r="AK907">
        <v>448.90775953671249</v>
      </c>
      <c r="AL907">
        <v>-309.88780477160981</v>
      </c>
      <c r="AM907">
        <v>83</v>
      </c>
      <c r="AN907">
        <v>1875</v>
      </c>
      <c r="AO907">
        <v>7.3</v>
      </c>
      <c r="AP907">
        <v>-363227.1483791559</v>
      </c>
      <c r="AQ907">
        <v>-148542.12586881031</v>
      </c>
      <c r="AR907">
        <v>170.4582056546725</v>
      </c>
      <c r="AS907">
        <v>-0.20666666666666669</v>
      </c>
      <c r="AT907">
        <v>48.41</v>
      </c>
      <c r="AU907">
        <v>-4.6908001429754682</v>
      </c>
      <c r="AV907">
        <v>189.52285134664331</v>
      </c>
      <c r="AW907">
        <v>-123.79</v>
      </c>
      <c r="AX907">
        <v>45.25</v>
      </c>
      <c r="AY907">
        <v>0.40949531289038982</v>
      </c>
      <c r="AZ907">
        <v>0</v>
      </c>
      <c r="BA907">
        <v>246.62</v>
      </c>
      <c r="BB907">
        <v>79.2</v>
      </c>
    </row>
    <row r="908" spans="1:54" x14ac:dyDescent="0.3">
      <c r="A908" s="22" t="s">
        <v>977</v>
      </c>
      <c r="B908">
        <v>0.30013742580753622</v>
      </c>
      <c r="C908">
        <v>0.25485448657124721</v>
      </c>
      <c r="D908">
        <v>0.40121873345195791</v>
      </c>
      <c r="E908">
        <v>3230</v>
      </c>
      <c r="F908">
        <v>909</v>
      </c>
      <c r="G908">
        <v>1040</v>
      </c>
      <c r="H908">
        <v>179</v>
      </c>
      <c r="I908">
        <v>310</v>
      </c>
      <c r="J908">
        <v>252</v>
      </c>
      <c r="K908">
        <v>9730</v>
      </c>
      <c r="L908">
        <v>13245</v>
      </c>
      <c r="M908">
        <v>1038</v>
      </c>
      <c r="N908">
        <v>4366</v>
      </c>
      <c r="O908">
        <v>1642</v>
      </c>
      <c r="P908">
        <v>252</v>
      </c>
      <c r="Q908">
        <v>3714</v>
      </c>
      <c r="R908">
        <v>1434</v>
      </c>
      <c r="S908">
        <v>428</v>
      </c>
      <c r="T908">
        <v>1271</v>
      </c>
      <c r="U908">
        <v>0.4821678949890611</v>
      </c>
      <c r="V908">
        <v>-0.29037798592652558</v>
      </c>
      <c r="W908">
        <v>-3.0626463124704632E-2</v>
      </c>
      <c r="X908">
        <v>-4.110406540073086E-2</v>
      </c>
      <c r="Y908">
        <v>600.19155523542031</v>
      </c>
      <c r="Z908">
        <v>305</v>
      </c>
      <c r="AA908">
        <v>3.3684318395426089</v>
      </c>
      <c r="AB908">
        <v>-883.77679649752827</v>
      </c>
      <c r="AC908">
        <v>304.58708055491297</v>
      </c>
      <c r="AD908">
        <v>196.18513236220861</v>
      </c>
      <c r="AE908">
        <v>-109.285783768546</v>
      </c>
      <c r="AF908">
        <v>-0.62670660968797165</v>
      </c>
      <c r="AG908">
        <v>390.85972253888758</v>
      </c>
      <c r="AH908">
        <v>-288.17289762788278</v>
      </c>
      <c r="AI908">
        <v>6243.2395807825596</v>
      </c>
      <c r="AJ908">
        <v>-4254</v>
      </c>
      <c r="AK908">
        <v>442.55631732478651</v>
      </c>
      <c r="AL908">
        <v>-322.53875551629608</v>
      </c>
      <c r="AM908">
        <v>83</v>
      </c>
      <c r="AN908">
        <v>1875</v>
      </c>
      <c r="AO908">
        <v>7.3</v>
      </c>
      <c r="AP908">
        <v>-124171.4308310491</v>
      </c>
      <c r="AQ908">
        <v>1017122.868372245</v>
      </c>
      <c r="AR908">
        <v>253.1</v>
      </c>
      <c r="AS908">
        <v>-0.31</v>
      </c>
      <c r="AT908">
        <v>120.02</v>
      </c>
      <c r="AU908">
        <v>-24.23</v>
      </c>
      <c r="AV908">
        <v>95.79</v>
      </c>
      <c r="AW908">
        <v>-123.79</v>
      </c>
      <c r="AX908">
        <v>45.25</v>
      </c>
      <c r="AY908">
        <v>-23.42</v>
      </c>
      <c r="AZ908">
        <v>0</v>
      </c>
      <c r="BA908">
        <v>246.62</v>
      </c>
      <c r="BB908">
        <v>79.58</v>
      </c>
    </row>
    <row r="909" spans="1:54" x14ac:dyDescent="0.3">
      <c r="A909" s="22" t="s">
        <v>978</v>
      </c>
      <c r="B909">
        <v>0.1780406111271535</v>
      </c>
      <c r="C909">
        <v>0.1439483070893228</v>
      </c>
      <c r="D909">
        <v>0.40363854954879841</v>
      </c>
      <c r="E909">
        <v>2770.3448663795202</v>
      </c>
      <c r="F909">
        <v>377.65999354361912</v>
      </c>
      <c r="G909">
        <v>668.86230246168714</v>
      </c>
      <c r="H909">
        <v>298.44642608890308</v>
      </c>
      <c r="I909">
        <v>272</v>
      </c>
      <c r="J909">
        <v>386.23744328895492</v>
      </c>
      <c r="K909">
        <v>8946.9707457201475</v>
      </c>
      <c r="L909">
        <v>15759.3374182916</v>
      </c>
      <c r="M909">
        <v>1878.006092179397</v>
      </c>
      <c r="N909">
        <v>5367.8480545947041</v>
      </c>
      <c r="O909">
        <v>2195.231816794485</v>
      </c>
      <c r="P909">
        <v>47.537980130447998</v>
      </c>
      <c r="Q909">
        <v>3283.80882642796</v>
      </c>
      <c r="R909">
        <v>1223.4204377533119</v>
      </c>
      <c r="S909">
        <v>529.5</v>
      </c>
      <c r="T909">
        <v>1826.935975671161</v>
      </c>
      <c r="U909">
        <v>1.0795335979639731</v>
      </c>
      <c r="V909">
        <v>-0.29875128484750491</v>
      </c>
      <c r="W909">
        <v>-2.3603711510418179E-2</v>
      </c>
      <c r="X909">
        <v>-3.2427619988126821E-2</v>
      </c>
      <c r="Y909">
        <v>598.86376671681001</v>
      </c>
      <c r="Z909">
        <v>305</v>
      </c>
      <c r="AA909">
        <v>32.514858225153148</v>
      </c>
      <c r="AB909">
        <v>-875.33357215844808</v>
      </c>
      <c r="AC909">
        <v>315.58851888224399</v>
      </c>
      <c r="AD909">
        <v>163.46667539412559</v>
      </c>
      <c r="AE909">
        <v>-153.70437186013811</v>
      </c>
      <c r="AF909">
        <v>0.42808658361354901</v>
      </c>
      <c r="AG909">
        <v>325.77890899985141</v>
      </c>
      <c r="AH909">
        <v>-263.37005579122712</v>
      </c>
      <c r="AI909">
        <v>6227.02382558932</v>
      </c>
      <c r="AJ909">
        <v>-4254</v>
      </c>
      <c r="AK909">
        <v>436.20487511286052</v>
      </c>
      <c r="AL909">
        <v>-335.18970626098599</v>
      </c>
      <c r="AM909">
        <v>83</v>
      </c>
      <c r="AN909">
        <v>1875</v>
      </c>
      <c r="AO909">
        <v>7.3</v>
      </c>
      <c r="AP909">
        <v>-127894.71328294231</v>
      </c>
      <c r="AQ909">
        <v>1013990.862613301</v>
      </c>
      <c r="AR909">
        <v>186.76780126874101</v>
      </c>
      <c r="AS909">
        <v>-0.13</v>
      </c>
      <c r="AT909">
        <v>120.02</v>
      </c>
      <c r="AU909">
        <v>15.441959214866859</v>
      </c>
      <c r="AV909">
        <v>78.102275059238295</v>
      </c>
      <c r="AW909">
        <v>0</v>
      </c>
      <c r="AX909">
        <v>0</v>
      </c>
      <c r="AY909">
        <v>5.0037639194920427</v>
      </c>
      <c r="AZ909">
        <v>0</v>
      </c>
      <c r="BA909">
        <v>169.89</v>
      </c>
      <c r="BB909">
        <v>79.540000000000006</v>
      </c>
    </row>
    <row r="910" spans="1:54" x14ac:dyDescent="0.3">
      <c r="A910" s="22" t="s">
        <v>979</v>
      </c>
      <c r="B910">
        <v>1.9158964675514149E-2</v>
      </c>
      <c r="C910">
        <v>0.2084303082872658</v>
      </c>
      <c r="D910">
        <v>0.40605836564563891</v>
      </c>
      <c r="E910">
        <v>5015</v>
      </c>
      <c r="F910">
        <v>1681</v>
      </c>
      <c r="G910">
        <v>1223</v>
      </c>
      <c r="H910">
        <v>309</v>
      </c>
      <c r="I910">
        <v>272</v>
      </c>
      <c r="J910">
        <v>310</v>
      </c>
      <c r="K910">
        <v>12539</v>
      </c>
      <c r="L910">
        <v>13696</v>
      </c>
      <c r="M910">
        <v>990</v>
      </c>
      <c r="N910">
        <v>4246</v>
      </c>
      <c r="O910">
        <v>1703</v>
      </c>
      <c r="P910">
        <v>285</v>
      </c>
      <c r="Q910">
        <v>4659</v>
      </c>
      <c r="R910">
        <v>2333</v>
      </c>
      <c r="S910">
        <v>631</v>
      </c>
      <c r="T910">
        <v>978</v>
      </c>
      <c r="U910">
        <v>1.744558775038286</v>
      </c>
      <c r="V910">
        <v>-0.30712458376848423</v>
      </c>
      <c r="W910">
        <v>-1.49549007160914E-2</v>
      </c>
      <c r="X910">
        <v>-2.197107053336822E-2</v>
      </c>
      <c r="Y910">
        <v>597.53597819819925</v>
      </c>
      <c r="Z910">
        <v>305</v>
      </c>
      <c r="AA910">
        <v>79.917736458384752</v>
      </c>
      <c r="AB910">
        <v>-866.89034781937153</v>
      </c>
      <c r="AC910">
        <v>361.33010895340982</v>
      </c>
      <c r="AD910">
        <v>124.6066089879787</v>
      </c>
      <c r="AE910">
        <v>-243.27376815088971</v>
      </c>
      <c r="AF910">
        <v>1.5944020592123711</v>
      </c>
      <c r="AG910">
        <v>244.25735184970469</v>
      </c>
      <c r="AH910">
        <v>-247.27658336233071</v>
      </c>
      <c r="AI910">
        <v>6210.8080703960877</v>
      </c>
      <c r="AJ910">
        <v>-4254</v>
      </c>
      <c r="AK910">
        <v>429.85343290093442</v>
      </c>
      <c r="AL910">
        <v>-347.84065700566862</v>
      </c>
      <c r="AM910">
        <v>83</v>
      </c>
      <c r="AN910">
        <v>1875</v>
      </c>
      <c r="AO910">
        <v>7.3</v>
      </c>
      <c r="AP910">
        <v>414550.00426516449</v>
      </c>
      <c r="AQ910">
        <v>1318215.8568543559</v>
      </c>
      <c r="AR910">
        <v>197.68</v>
      </c>
      <c r="AS910">
        <v>0.05</v>
      </c>
      <c r="AT910">
        <v>19.559999999999999</v>
      </c>
      <c r="AU910">
        <v>-33.32</v>
      </c>
      <c r="AV910">
        <v>-13.76</v>
      </c>
      <c r="AW910">
        <v>0</v>
      </c>
      <c r="AX910">
        <v>0</v>
      </c>
      <c r="AY910">
        <v>-14.08</v>
      </c>
      <c r="AZ910">
        <v>0</v>
      </c>
      <c r="BA910">
        <v>169.89</v>
      </c>
      <c r="BB910">
        <v>79.47</v>
      </c>
    </row>
    <row r="911" spans="1:54" x14ac:dyDescent="0.3">
      <c r="A911" s="22" t="s">
        <v>980</v>
      </c>
      <c r="B911">
        <v>4.355466837225741E-2</v>
      </c>
      <c r="C911">
        <v>0.1670101145772174</v>
      </c>
      <c r="D911">
        <v>0.38347818174247988</v>
      </c>
      <c r="E911">
        <v>2961</v>
      </c>
      <c r="F911">
        <v>1577</v>
      </c>
      <c r="G911">
        <v>1004</v>
      </c>
      <c r="H911">
        <v>251</v>
      </c>
      <c r="I911">
        <v>328</v>
      </c>
      <c r="J911">
        <v>273</v>
      </c>
      <c r="K911">
        <v>13503</v>
      </c>
      <c r="L911">
        <v>13795</v>
      </c>
      <c r="M911">
        <v>1930</v>
      </c>
      <c r="N911">
        <v>3726</v>
      </c>
      <c r="O911">
        <v>1573</v>
      </c>
      <c r="P911">
        <v>474</v>
      </c>
      <c r="Q911">
        <v>4377</v>
      </c>
      <c r="R911">
        <v>2024</v>
      </c>
      <c r="S911">
        <v>704</v>
      </c>
      <c r="T911">
        <v>1878</v>
      </c>
      <c r="U911">
        <v>1.063892846906811</v>
      </c>
      <c r="V911">
        <v>-0.31549788268946338</v>
      </c>
      <c r="W911">
        <v>-4.4959012463294812E-3</v>
      </c>
      <c r="X911">
        <v>-9.3435612075438712E-3</v>
      </c>
      <c r="Y911">
        <v>596.2081896795894</v>
      </c>
      <c r="Z911">
        <v>305</v>
      </c>
      <c r="AA911">
        <v>139.83959725555911</v>
      </c>
      <c r="AB911">
        <v>-858.44712348029316</v>
      </c>
      <c r="AC911">
        <v>424.3861122310991</v>
      </c>
      <c r="AD911">
        <v>75.912127137788048</v>
      </c>
      <c r="AE911">
        <v>-363.71065424084372</v>
      </c>
      <c r="AF911">
        <v>2.6074006921498949</v>
      </c>
      <c r="AG911">
        <v>139.1949858201915</v>
      </c>
      <c r="AH911">
        <v>-230.157226935713</v>
      </c>
      <c r="AI911">
        <v>6194.5923152028518</v>
      </c>
      <c r="AJ911">
        <v>-4254</v>
      </c>
      <c r="AK911">
        <v>423.50199068900838</v>
      </c>
      <c r="AL911">
        <v>-360.49160775035853</v>
      </c>
      <c r="AM911">
        <v>83</v>
      </c>
      <c r="AN911">
        <v>1875</v>
      </c>
      <c r="AO911">
        <v>7.3</v>
      </c>
      <c r="AP911">
        <v>-1557167.2781867289</v>
      </c>
      <c r="AQ911">
        <v>-727394.14890458807</v>
      </c>
      <c r="AR911">
        <v>151.5</v>
      </c>
      <c r="AS911">
        <v>157.30000000000001</v>
      </c>
      <c r="AT911">
        <v>3.17</v>
      </c>
      <c r="AU911">
        <v>86.34</v>
      </c>
      <c r="AV911">
        <v>89.51</v>
      </c>
      <c r="AW911">
        <v>0</v>
      </c>
      <c r="AX911">
        <v>0</v>
      </c>
      <c r="AY911">
        <v>-1.28</v>
      </c>
      <c r="AZ911">
        <v>0</v>
      </c>
      <c r="BA911">
        <v>397.03</v>
      </c>
      <c r="BB911">
        <v>79.59</v>
      </c>
    </row>
    <row r="912" spans="1:54" x14ac:dyDescent="0.3">
      <c r="A912" s="22" t="s">
        <v>981</v>
      </c>
      <c r="B912">
        <v>0.52539966771903868</v>
      </c>
      <c r="C912">
        <v>0.10764731468645559</v>
      </c>
      <c r="D912">
        <v>0.5408979978393198</v>
      </c>
      <c r="E912">
        <v>4230</v>
      </c>
      <c r="F912">
        <v>949</v>
      </c>
      <c r="G912">
        <v>995</v>
      </c>
      <c r="H912">
        <v>215</v>
      </c>
      <c r="I912">
        <v>284</v>
      </c>
      <c r="J912">
        <v>182</v>
      </c>
      <c r="K912">
        <v>10324</v>
      </c>
      <c r="L912">
        <v>12094</v>
      </c>
      <c r="M912">
        <v>1045</v>
      </c>
      <c r="N912">
        <v>3570</v>
      </c>
      <c r="O912">
        <v>2628</v>
      </c>
      <c r="P912">
        <v>442</v>
      </c>
      <c r="Q912">
        <v>4216</v>
      </c>
      <c r="R912">
        <v>1745</v>
      </c>
      <c r="S912">
        <v>780</v>
      </c>
      <c r="T912">
        <v>1025</v>
      </c>
      <c r="U912">
        <v>1.037867733605822</v>
      </c>
      <c r="V912">
        <v>-0.3238711816104427</v>
      </c>
      <c r="W912">
        <v>7.9984995080195631E-3</v>
      </c>
      <c r="X912">
        <v>5.888572337951814E-3</v>
      </c>
      <c r="Y912">
        <v>594.88040116097864</v>
      </c>
      <c r="Z912">
        <v>305</v>
      </c>
      <c r="AA912">
        <v>207.12302089252631</v>
      </c>
      <c r="AB912">
        <v>-850.00389914121479</v>
      </c>
      <c r="AC912">
        <v>488.5224425658771</v>
      </c>
      <c r="AD912">
        <v>13.506419373150489</v>
      </c>
      <c r="AE912">
        <v>-502.18906155082192</v>
      </c>
      <c r="AF912">
        <v>3.1836118696392082</v>
      </c>
      <c r="AG912">
        <v>3.0234122578367528</v>
      </c>
      <c r="AH912">
        <v>-202.62415544227409</v>
      </c>
      <c r="AI912">
        <v>6178.3765600096158</v>
      </c>
      <c r="AJ912">
        <v>-4254</v>
      </c>
      <c r="AK912">
        <v>417.15054847708228</v>
      </c>
      <c r="AL912">
        <v>-373.1425584950448</v>
      </c>
      <c r="AM912">
        <v>83</v>
      </c>
      <c r="AN912">
        <v>1875</v>
      </c>
      <c r="AO912">
        <v>7.3</v>
      </c>
      <c r="AP912">
        <v>-718432.56063862192</v>
      </c>
      <c r="AQ912">
        <v>179190.845336467</v>
      </c>
      <c r="AR912">
        <v>282.89</v>
      </c>
      <c r="AS912">
        <v>0.03</v>
      </c>
      <c r="AT912">
        <v>10.220000000000001</v>
      </c>
      <c r="AU912">
        <v>9.64</v>
      </c>
      <c r="AV912">
        <v>19.86</v>
      </c>
      <c r="AW912">
        <v>27.33</v>
      </c>
      <c r="AX912">
        <v>-1.38</v>
      </c>
      <c r="AY912">
        <v>-0.79</v>
      </c>
      <c r="AZ912">
        <v>0</v>
      </c>
      <c r="BA912">
        <v>327.94</v>
      </c>
      <c r="BB912">
        <v>79.72</v>
      </c>
    </row>
    <row r="913" spans="1:54" x14ac:dyDescent="0.3">
      <c r="A913" s="22" t="s">
        <v>982</v>
      </c>
      <c r="B913">
        <v>-0.59689771038296291</v>
      </c>
      <c r="C913">
        <v>2.2886273432389359E-2</v>
      </c>
      <c r="D913">
        <v>0.51631781393616016</v>
      </c>
      <c r="E913">
        <v>3541.748803493886</v>
      </c>
      <c r="F913">
        <v>950.93988294113251</v>
      </c>
      <c r="G913">
        <v>977.91537846138203</v>
      </c>
      <c r="H913">
        <v>114.30716486552591</v>
      </c>
      <c r="I913">
        <v>274</v>
      </c>
      <c r="J913">
        <v>145.36786052146849</v>
      </c>
      <c r="K913">
        <v>9696.7554835462633</v>
      </c>
      <c r="L913">
        <v>14156.744868637161</v>
      </c>
      <c r="M913">
        <v>790.89978541822529</v>
      </c>
      <c r="N913">
        <v>2939.604587685435</v>
      </c>
      <c r="O913">
        <v>1557.308582696096</v>
      </c>
      <c r="P913">
        <v>240.12292074288399</v>
      </c>
      <c r="Q913">
        <v>3237.8467158472531</v>
      </c>
      <c r="R913">
        <v>1252.498562551757</v>
      </c>
      <c r="S913">
        <v>848</v>
      </c>
      <c r="T913">
        <v>1981.029280454655</v>
      </c>
      <c r="U913">
        <v>-0.517190233594647</v>
      </c>
      <c r="V913">
        <v>-2.724448053142936E-2</v>
      </c>
      <c r="W913">
        <v>-2.5985200701484249E-2</v>
      </c>
      <c r="X913">
        <v>-2.980854541343092E-2</v>
      </c>
      <c r="Y913">
        <v>593.55261264236833</v>
      </c>
      <c r="Z913">
        <v>305</v>
      </c>
      <c r="AA913">
        <v>-237.53710586069789</v>
      </c>
      <c r="AB913">
        <v>-841.56067480213642</v>
      </c>
      <c r="AC913">
        <v>-402.84093302948531</v>
      </c>
      <c r="AD913">
        <v>125.3227567900103</v>
      </c>
      <c r="AE913">
        <v>580.48384065948449</v>
      </c>
      <c r="AF913">
        <v>3.0517669186701819</v>
      </c>
      <c r="AG913">
        <v>306.01743133867791</v>
      </c>
      <c r="AH913">
        <v>60.46497733635988</v>
      </c>
      <c r="AI913">
        <v>6162.1608048163798</v>
      </c>
      <c r="AJ913">
        <v>-4254</v>
      </c>
      <c r="AK913">
        <v>410.7991062651563</v>
      </c>
      <c r="AL913">
        <v>-385.79350923973112</v>
      </c>
      <c r="AM913">
        <v>83</v>
      </c>
      <c r="AN913">
        <v>1875</v>
      </c>
      <c r="AO913">
        <v>7.3</v>
      </c>
      <c r="AP913">
        <v>-722155.84309051512</v>
      </c>
      <c r="AQ913">
        <v>176058.83957752259</v>
      </c>
      <c r="AR913">
        <v>551.94501921894278</v>
      </c>
      <c r="AS913">
        <v>0.78600000000000003</v>
      </c>
      <c r="AT913">
        <v>10.220000000000001</v>
      </c>
      <c r="AU913">
        <v>-22.2988759998779</v>
      </c>
      <c r="AV913">
        <v>26.254794725389559</v>
      </c>
      <c r="AW913">
        <v>19.32</v>
      </c>
      <c r="AX913">
        <v>122.49</v>
      </c>
      <c r="AY913">
        <v>-31.54419627676058</v>
      </c>
      <c r="AZ913">
        <v>0</v>
      </c>
      <c r="BA913">
        <v>1908.51</v>
      </c>
      <c r="BB913">
        <v>79.72</v>
      </c>
    </row>
    <row r="914" spans="1:54" x14ac:dyDescent="0.3">
      <c r="A914" s="22" t="s">
        <v>983</v>
      </c>
      <c r="B914">
        <v>-0.51225723554342562</v>
      </c>
      <c r="C914">
        <v>2.8702213378328349E-2</v>
      </c>
      <c r="D914">
        <v>0.49173763003300142</v>
      </c>
      <c r="E914">
        <v>5484.8632223003633</v>
      </c>
      <c r="F914">
        <v>1142.11358308072</v>
      </c>
      <c r="G914">
        <v>1285.726828497649</v>
      </c>
      <c r="H914">
        <v>136.0708656273803</v>
      </c>
      <c r="I914">
        <v>274</v>
      </c>
      <c r="J914">
        <v>288.29587381871391</v>
      </c>
      <c r="K914">
        <v>12536.758561708089</v>
      </c>
      <c r="L914">
        <v>15548.899495693289</v>
      </c>
      <c r="M914">
        <v>691.66715459390332</v>
      </c>
      <c r="N914">
        <v>3558.9821316121329</v>
      </c>
      <c r="O914">
        <v>1875.258739785347</v>
      </c>
      <c r="P914">
        <v>201.96983127088171</v>
      </c>
      <c r="Q914">
        <v>4544.3290873508186</v>
      </c>
      <c r="R914">
        <v>1391.8313275319981</v>
      </c>
      <c r="S914">
        <v>916</v>
      </c>
      <c r="T914">
        <v>2400.8336139436119</v>
      </c>
      <c r="U914">
        <v>-0.41372548608808302</v>
      </c>
      <c r="V914">
        <v>-3.5617779452408627E-2</v>
      </c>
      <c r="W914">
        <v>-9.1946733937504632E-3</v>
      </c>
      <c r="X914">
        <v>-8.968292542334666E-3</v>
      </c>
      <c r="Y914">
        <v>592.22482412375803</v>
      </c>
      <c r="Z914">
        <v>305</v>
      </c>
      <c r="AA914">
        <v>-158.37737269050919</v>
      </c>
      <c r="AB914">
        <v>-833.11745046305805</v>
      </c>
      <c r="AC914">
        <v>-346.94624997157553</v>
      </c>
      <c r="AD914">
        <v>30.792382528356029</v>
      </c>
      <c r="AE914">
        <v>412.36005179185122</v>
      </c>
      <c r="AF914">
        <v>1.9806476822177499</v>
      </c>
      <c r="AG914">
        <v>98.186832030853111</v>
      </c>
      <c r="AH914">
        <v>116.0823222414911</v>
      </c>
      <c r="AI914">
        <v>6145.9450496231439</v>
      </c>
      <c r="AJ914">
        <v>-4254</v>
      </c>
      <c r="AK914">
        <v>404.44766405323207</v>
      </c>
      <c r="AL914">
        <v>-398.44445998442097</v>
      </c>
      <c r="AM914">
        <v>83</v>
      </c>
      <c r="AN914">
        <v>1875</v>
      </c>
      <c r="AO914">
        <v>7.3</v>
      </c>
      <c r="AP914">
        <v>-725879.12554240832</v>
      </c>
      <c r="AQ914">
        <v>172926.83381857819</v>
      </c>
      <c r="AR914">
        <v>1458.1047003851299</v>
      </c>
      <c r="AS914">
        <v>1.542</v>
      </c>
      <c r="AT914">
        <v>10.220000000000001</v>
      </c>
      <c r="AU914">
        <v>-46.0558440280073</v>
      </c>
      <c r="AV914">
        <v>10.76720534173146</v>
      </c>
      <c r="AW914">
        <v>19.32</v>
      </c>
      <c r="AX914">
        <v>122.49</v>
      </c>
      <c r="AY914">
        <v>-46.469269924504623</v>
      </c>
      <c r="AZ914">
        <v>0</v>
      </c>
      <c r="BA914">
        <v>1908.51</v>
      </c>
      <c r="BB914">
        <v>79.72</v>
      </c>
    </row>
    <row r="915" spans="1:54" x14ac:dyDescent="0.3">
      <c r="A915" s="22" t="s">
        <v>984</v>
      </c>
      <c r="B915">
        <v>-0.26447015438377258</v>
      </c>
      <c r="C915">
        <v>1.632934800689867E-2</v>
      </c>
      <c r="D915">
        <v>0.46715744612984178</v>
      </c>
      <c r="E915">
        <v>7323.8032393598987</v>
      </c>
      <c r="F915">
        <v>1386.1173417497421</v>
      </c>
      <c r="G915">
        <v>1523.9805893032251</v>
      </c>
      <c r="H915">
        <v>180.5809839564717</v>
      </c>
      <c r="I915">
        <v>274</v>
      </c>
      <c r="J915">
        <v>405.2399568552251</v>
      </c>
      <c r="K915">
        <v>15282.08389809678</v>
      </c>
      <c r="L915">
        <v>16963.88168843084</v>
      </c>
      <c r="M915">
        <v>739.18463106046852</v>
      </c>
      <c r="N915">
        <v>4315.2573816961149</v>
      </c>
      <c r="O915">
        <v>2187.554605526549</v>
      </c>
      <c r="P915">
        <v>169.05528142743731</v>
      </c>
      <c r="Q915">
        <v>5866.4881009307601</v>
      </c>
      <c r="R915">
        <v>1686.21481123636</v>
      </c>
      <c r="S915">
        <v>984</v>
      </c>
      <c r="T915">
        <v>2634.0233072052411</v>
      </c>
      <c r="U915">
        <v>0.51262422442437128</v>
      </c>
      <c r="V915">
        <v>-4.3991078373387893E-2</v>
      </c>
      <c r="W915">
        <v>9.1025796356660749E-3</v>
      </c>
      <c r="X915">
        <v>1.385627265021583E-2</v>
      </c>
      <c r="Y915">
        <v>590.89703560514727</v>
      </c>
      <c r="Z915">
        <v>305</v>
      </c>
      <c r="AA915">
        <v>-75.127738257375313</v>
      </c>
      <c r="AB915">
        <v>-824.6742261239815</v>
      </c>
      <c r="AC915">
        <v>-294.89047304744241</v>
      </c>
      <c r="AD915">
        <v>-76.414890133455629</v>
      </c>
      <c r="AE915">
        <v>234.4265413507801</v>
      </c>
      <c r="AF915">
        <v>-0.21309789728729811</v>
      </c>
      <c r="AG915">
        <v>-137.09191972740521</v>
      </c>
      <c r="AH915">
        <v>182.63325116816119</v>
      </c>
      <c r="AI915">
        <v>6129.7292944299124</v>
      </c>
      <c r="AJ915">
        <v>-4254</v>
      </c>
      <c r="AK915">
        <v>398.09622184130598</v>
      </c>
      <c r="AL915">
        <v>-411.09541072910361</v>
      </c>
      <c r="AM915">
        <v>83</v>
      </c>
      <c r="AN915">
        <v>1875</v>
      </c>
      <c r="AO915">
        <v>7.3</v>
      </c>
      <c r="AP915">
        <v>-729602.40799430152</v>
      </c>
      <c r="AQ915">
        <v>169794.8280596337</v>
      </c>
      <c r="AR915">
        <v>2199.9028719418452</v>
      </c>
      <c r="AS915">
        <v>2.298</v>
      </c>
      <c r="AT915">
        <v>10.220000000000001</v>
      </c>
      <c r="AU915">
        <v>-64.888374056197748</v>
      </c>
      <c r="AV915">
        <v>-11.50078140462143</v>
      </c>
      <c r="AW915">
        <v>19.32</v>
      </c>
      <c r="AX915">
        <v>122.49</v>
      </c>
      <c r="AY915">
        <v>-45.523245433868382</v>
      </c>
      <c r="AZ915">
        <v>0</v>
      </c>
      <c r="BA915">
        <v>1908.51</v>
      </c>
      <c r="BB915">
        <v>79.510000000000005</v>
      </c>
    </row>
    <row r="916" spans="1:54" x14ac:dyDescent="0.3">
      <c r="A916" s="22" t="s">
        <v>985</v>
      </c>
      <c r="B916">
        <v>0.16351558968448529</v>
      </c>
      <c r="C916">
        <v>2.6050861717221711E-2</v>
      </c>
      <c r="D916">
        <v>0.44257726222668298</v>
      </c>
      <c r="E916">
        <v>8248.0288376129556</v>
      </c>
      <c r="F916">
        <v>1563.547400279175</v>
      </c>
      <c r="G916">
        <v>1611.222900072534</v>
      </c>
      <c r="H916">
        <v>235.12740152370881</v>
      </c>
      <c r="I916">
        <v>274</v>
      </c>
      <c r="J916">
        <v>439.65602659449092</v>
      </c>
      <c r="K916">
        <v>16616.806156323652</v>
      </c>
      <c r="L916">
        <v>17738.10925411226</v>
      </c>
      <c r="M916">
        <v>960.33473835135601</v>
      </c>
      <c r="N916">
        <v>4902.5550878533986</v>
      </c>
      <c r="O916">
        <v>2345.900314178502</v>
      </c>
      <c r="P916">
        <v>188.89382105599529</v>
      </c>
      <c r="Q916">
        <v>6668.3647430071342</v>
      </c>
      <c r="R916">
        <v>2091.865529960482</v>
      </c>
      <c r="S916">
        <v>1052</v>
      </c>
      <c r="T916">
        <v>2597.2086669779142</v>
      </c>
      <c r="U916">
        <v>0.81738241647826726</v>
      </c>
      <c r="V916">
        <v>-5.2364377294367159E-2</v>
      </c>
      <c r="W916">
        <v>2.8310959621293819E-2</v>
      </c>
      <c r="X916">
        <v>3.7880729223871867E-2</v>
      </c>
      <c r="Y916">
        <v>589.56924708653742</v>
      </c>
      <c r="Z916">
        <v>305</v>
      </c>
      <c r="AA916">
        <v>10.62574331500582</v>
      </c>
      <c r="AB916">
        <v>-816.23100178490131</v>
      </c>
      <c r="AC916">
        <v>-245.91254134439259</v>
      </c>
      <c r="AD916">
        <v>-191.67568988796299</v>
      </c>
      <c r="AE916">
        <v>52.436392018758852</v>
      </c>
      <c r="AF916">
        <v>-3.4025151795485731</v>
      </c>
      <c r="AG916">
        <v>-388.55435439314169</v>
      </c>
      <c r="AH916">
        <v>256.26227565324729</v>
      </c>
      <c r="AI916">
        <v>6113.5135392366719</v>
      </c>
      <c r="AJ916">
        <v>-4254</v>
      </c>
      <c r="AK916">
        <v>391.74477962938181</v>
      </c>
      <c r="AL916">
        <v>-423.74636147379351</v>
      </c>
      <c r="AM916">
        <v>83</v>
      </c>
      <c r="AN916">
        <v>1875</v>
      </c>
      <c r="AO916">
        <v>7.3</v>
      </c>
      <c r="AP916">
        <v>-114710.6904461947</v>
      </c>
      <c r="AQ916">
        <v>759932.82230068929</v>
      </c>
      <c r="AR916">
        <v>2426.1833623323741</v>
      </c>
      <c r="AS916">
        <v>3.0539999999999998</v>
      </c>
      <c r="AT916">
        <v>10.220000000000001</v>
      </c>
      <c r="AU916">
        <v>-70.123936056258813</v>
      </c>
      <c r="AV916">
        <v>-26.98717876731622</v>
      </c>
      <c r="AW916">
        <v>19.32</v>
      </c>
      <c r="AX916">
        <v>122.49</v>
      </c>
      <c r="AY916">
        <v>-29.894147295488089</v>
      </c>
      <c r="AZ916">
        <v>0</v>
      </c>
      <c r="BA916">
        <v>1908.51</v>
      </c>
      <c r="BB916">
        <v>79.34</v>
      </c>
    </row>
    <row r="917" spans="1:54" x14ac:dyDescent="0.3">
      <c r="A917" s="22" t="s">
        <v>986</v>
      </c>
      <c r="B917">
        <v>0.10495497426902629</v>
      </c>
      <c r="C917">
        <v>7.6749398610870045E-2</v>
      </c>
      <c r="D917">
        <v>0.4179970783235234</v>
      </c>
      <c r="E917">
        <v>7447</v>
      </c>
      <c r="F917">
        <v>1555</v>
      </c>
      <c r="G917">
        <v>1466</v>
      </c>
      <c r="H917">
        <v>287</v>
      </c>
      <c r="I917">
        <v>274</v>
      </c>
      <c r="J917">
        <v>335</v>
      </c>
      <c r="K917">
        <v>15225</v>
      </c>
      <c r="L917">
        <v>17208</v>
      </c>
      <c r="M917">
        <v>1382</v>
      </c>
      <c r="N917">
        <v>5015</v>
      </c>
      <c r="O917">
        <v>2202</v>
      </c>
      <c r="P917">
        <v>309</v>
      </c>
      <c r="Q917">
        <v>6414</v>
      </c>
      <c r="R917">
        <v>2565</v>
      </c>
      <c r="S917">
        <v>1120</v>
      </c>
      <c r="T917">
        <v>2207</v>
      </c>
      <c r="U917">
        <v>1.245979569056999</v>
      </c>
      <c r="V917">
        <v>-6.0737676215346433E-2</v>
      </c>
      <c r="W917">
        <v>4.807396591536417E-2</v>
      </c>
      <c r="X917">
        <v>6.2610221190681159E-2</v>
      </c>
      <c r="Y917">
        <v>588.24145856792666</v>
      </c>
      <c r="Z917">
        <v>305</v>
      </c>
      <c r="AA917">
        <v>97.36759779775457</v>
      </c>
      <c r="AB917">
        <v>-807.78777744582476</v>
      </c>
      <c r="AC917">
        <v>-200.09917267646961</v>
      </c>
      <c r="AD917">
        <v>-309.43395294995929</v>
      </c>
      <c r="AE917">
        <v>-127.6855627790665</v>
      </c>
      <c r="AF917">
        <v>-6.5221112855579122</v>
      </c>
      <c r="AG917">
        <v>-643.74079969105151</v>
      </c>
      <c r="AH917">
        <v>333.50191286730109</v>
      </c>
      <c r="AI917">
        <v>6097.2977840434396</v>
      </c>
      <c r="AJ917">
        <v>-4254</v>
      </c>
      <c r="AK917">
        <v>385.39333741745583</v>
      </c>
      <c r="AL917">
        <v>-436.39731221847978</v>
      </c>
      <c r="AM917">
        <v>83</v>
      </c>
      <c r="AN917">
        <v>1875</v>
      </c>
      <c r="AO917">
        <v>7.3</v>
      </c>
      <c r="AP917">
        <v>124700.0271019121</v>
      </c>
      <c r="AQ917">
        <v>1496403.8165417451</v>
      </c>
      <c r="AR917">
        <v>1785.79</v>
      </c>
      <c r="AS917">
        <v>3.81</v>
      </c>
      <c r="AT917">
        <v>30.96</v>
      </c>
      <c r="AU917">
        <v>-53.09</v>
      </c>
      <c r="AV917">
        <v>-22.13</v>
      </c>
      <c r="AW917">
        <v>19.32</v>
      </c>
      <c r="AX917">
        <v>122.49</v>
      </c>
      <c r="AY917">
        <v>-0.77</v>
      </c>
      <c r="AZ917">
        <v>0</v>
      </c>
      <c r="BA917">
        <v>1908.51</v>
      </c>
      <c r="BB917">
        <v>79.45</v>
      </c>
    </row>
    <row r="918" spans="1:54" x14ac:dyDescent="0.3">
      <c r="A918" s="22" t="s">
        <v>987</v>
      </c>
      <c r="B918">
        <v>-0.16453944325475689</v>
      </c>
      <c r="C918">
        <v>7.5711438713918611E-2</v>
      </c>
      <c r="D918">
        <v>0.415416894420364</v>
      </c>
      <c r="E918">
        <v>4901</v>
      </c>
      <c r="F918">
        <v>1363</v>
      </c>
      <c r="G918">
        <v>1014</v>
      </c>
      <c r="H918">
        <v>289</v>
      </c>
      <c r="I918">
        <v>147</v>
      </c>
      <c r="J918">
        <v>141</v>
      </c>
      <c r="K918">
        <v>11569</v>
      </c>
      <c r="L918">
        <v>15452</v>
      </c>
      <c r="M918">
        <v>1752</v>
      </c>
      <c r="N918">
        <v>4556</v>
      </c>
      <c r="O918">
        <v>1855</v>
      </c>
      <c r="P918">
        <v>477</v>
      </c>
      <c r="Q918">
        <v>4934</v>
      </c>
      <c r="R918">
        <v>2610</v>
      </c>
      <c r="S918">
        <v>627</v>
      </c>
      <c r="T918">
        <v>1641</v>
      </c>
      <c r="U918">
        <v>1.683301417926373</v>
      </c>
      <c r="V918">
        <v>-6.9110975136332797E-2</v>
      </c>
      <c r="W918">
        <v>6.8116804594268388E-2</v>
      </c>
      <c r="X918">
        <v>8.768524261586208E-2</v>
      </c>
      <c r="Y918">
        <v>586.91367004931635</v>
      </c>
      <c r="Z918">
        <v>305</v>
      </c>
      <c r="AA918">
        <v>182.94755385443571</v>
      </c>
      <c r="AB918">
        <v>-799.34455310674457</v>
      </c>
      <c r="AC918">
        <v>-159.34395892237811</v>
      </c>
      <c r="AD918">
        <v>-425.32359127599187</v>
      </c>
      <c r="AE918">
        <v>-300.82036828411577</v>
      </c>
      <c r="AF918">
        <v>-8.4503046037207241</v>
      </c>
      <c r="AG918">
        <v>-893.93822308620656</v>
      </c>
      <c r="AH918">
        <v>412.47507691698411</v>
      </c>
      <c r="AI918">
        <v>6081.0820288502</v>
      </c>
      <c r="AJ918">
        <v>-4254</v>
      </c>
      <c r="AK918">
        <v>379.04189520552973</v>
      </c>
      <c r="AL918">
        <v>-449.04826296316611</v>
      </c>
      <c r="AM918">
        <v>83</v>
      </c>
      <c r="AN918">
        <v>1875</v>
      </c>
      <c r="AO918">
        <v>7.3</v>
      </c>
      <c r="AP918">
        <v>-1482536.2553499809</v>
      </c>
      <c r="AQ918">
        <v>-594045.18921720004</v>
      </c>
      <c r="AR918">
        <v>535.03</v>
      </c>
      <c r="AS918">
        <v>7.32</v>
      </c>
      <c r="AT918">
        <v>20.76</v>
      </c>
      <c r="AU918">
        <v>-19.059999999999999</v>
      </c>
      <c r="AV918">
        <v>1.7</v>
      </c>
      <c r="AW918">
        <v>37.299999999999997</v>
      </c>
      <c r="AX918">
        <v>4.32</v>
      </c>
      <c r="AY918">
        <v>0.16</v>
      </c>
      <c r="AZ918">
        <v>0</v>
      </c>
      <c r="BA918">
        <v>585.83000000000004</v>
      </c>
      <c r="BB918">
        <v>79.62</v>
      </c>
    </row>
    <row r="919" spans="1:54" x14ac:dyDescent="0.3">
      <c r="A919" s="22" t="s">
        <v>988</v>
      </c>
      <c r="B919">
        <v>0.30184872137855601</v>
      </c>
      <c r="C919">
        <v>-0.2393652574459777</v>
      </c>
      <c r="D919">
        <v>0.16283671051720461</v>
      </c>
      <c r="E919">
        <v>3205</v>
      </c>
      <c r="F919">
        <v>1388</v>
      </c>
      <c r="G919">
        <v>380</v>
      </c>
      <c r="H919">
        <v>197</v>
      </c>
      <c r="I919">
        <v>179</v>
      </c>
      <c r="J919">
        <v>151</v>
      </c>
      <c r="K919">
        <v>11018</v>
      </c>
      <c r="L919">
        <v>14820</v>
      </c>
      <c r="M919">
        <v>1351</v>
      </c>
      <c r="N919">
        <v>4219</v>
      </c>
      <c r="O919">
        <v>1947</v>
      </c>
      <c r="P919">
        <v>376</v>
      </c>
      <c r="Q919">
        <v>3623</v>
      </c>
      <c r="R919">
        <v>1147</v>
      </c>
      <c r="S919">
        <v>1303</v>
      </c>
      <c r="T919">
        <v>1632</v>
      </c>
      <c r="U919">
        <v>1.884127664853622</v>
      </c>
      <c r="V919">
        <v>-7.7484274057312064E-2</v>
      </c>
      <c r="W919">
        <v>8.8186233803554614E-2</v>
      </c>
      <c r="X919">
        <v>0.1127990995350103</v>
      </c>
      <c r="Y919">
        <v>585.58588153070605</v>
      </c>
      <c r="Z919">
        <v>305</v>
      </c>
      <c r="AA919">
        <v>265.09949956474162</v>
      </c>
      <c r="AB919">
        <v>-790.90132876766802</v>
      </c>
      <c r="AC919">
        <v>-126.5089322407748</v>
      </c>
      <c r="AD919">
        <v>-536.72942300602699</v>
      </c>
      <c r="AE919">
        <v>-462.3147793012995</v>
      </c>
      <c r="AF919">
        <v>-8.5734264068978518</v>
      </c>
      <c r="AG919">
        <v>-1134.126560955006</v>
      </c>
      <c r="AH919">
        <v>492.64728465392551</v>
      </c>
      <c r="AI919">
        <v>6064.8662736569677</v>
      </c>
      <c r="AJ919">
        <v>-4254</v>
      </c>
      <c r="AK919">
        <v>372.69045299360369</v>
      </c>
      <c r="AL919">
        <v>-461.69921370785602</v>
      </c>
      <c r="AM919">
        <v>83</v>
      </c>
      <c r="AN919">
        <v>1875</v>
      </c>
      <c r="AO919">
        <v>7.3</v>
      </c>
      <c r="AP919">
        <v>643759.46219812566</v>
      </c>
      <c r="AQ919">
        <v>11645.80502385553</v>
      </c>
      <c r="AR919">
        <v>434.26</v>
      </c>
      <c r="AS919">
        <v>-0.3</v>
      </c>
      <c r="AT919">
        <v>10.69</v>
      </c>
      <c r="AU919">
        <v>0.48</v>
      </c>
      <c r="AV919">
        <v>11.17</v>
      </c>
      <c r="AW919">
        <v>-37.14</v>
      </c>
      <c r="AX919">
        <v>79.930000000000007</v>
      </c>
      <c r="AY919">
        <v>-119.73</v>
      </c>
      <c r="AZ919">
        <v>0</v>
      </c>
      <c r="BA919">
        <v>368.19</v>
      </c>
      <c r="BB919">
        <v>79.87</v>
      </c>
    </row>
    <row r="920" spans="1:54" x14ac:dyDescent="0.3">
      <c r="A920" s="22" t="s">
        <v>989</v>
      </c>
      <c r="B920">
        <v>-0.21282785596199941</v>
      </c>
      <c r="C920">
        <v>-0.58617993279685798</v>
      </c>
      <c r="D920">
        <v>0.62025652661404518</v>
      </c>
      <c r="E920">
        <v>3241.917341185027</v>
      </c>
      <c r="F920">
        <v>1716.930738958964</v>
      </c>
      <c r="G920">
        <v>181.9258760939226</v>
      </c>
      <c r="H920">
        <v>348.41453146986947</v>
      </c>
      <c r="I920">
        <v>496</v>
      </c>
      <c r="J920">
        <v>139.11869455041119</v>
      </c>
      <c r="K920">
        <v>12285.969295037659</v>
      </c>
      <c r="L920">
        <v>15429.58688737539</v>
      </c>
      <c r="M920">
        <v>1350.4990877026121</v>
      </c>
      <c r="N920">
        <v>4509.3801818143656</v>
      </c>
      <c r="O920">
        <v>1857.926760210381</v>
      </c>
      <c r="P920">
        <v>139.36462369116401</v>
      </c>
      <c r="Q920">
        <v>3978.3183244205111</v>
      </c>
      <c r="R920">
        <v>653.59113105179199</v>
      </c>
      <c r="S920">
        <v>1450.666666666667</v>
      </c>
      <c r="T920">
        <v>1529.7164846490541</v>
      </c>
      <c r="U920">
        <v>-2.688275797960614</v>
      </c>
      <c r="V920">
        <v>-0.78985757297829196</v>
      </c>
      <c r="W920">
        <v>-9.4581966019461561E-2</v>
      </c>
      <c r="X920">
        <v>-0.12137859050884001</v>
      </c>
      <c r="Y920">
        <v>584.25809301209529</v>
      </c>
      <c r="Z920">
        <v>305</v>
      </c>
      <c r="AA920">
        <v>-238.93757728466881</v>
      </c>
      <c r="AB920">
        <v>-782.45810442858965</v>
      </c>
      <c r="AC920">
        <v>242.7001474083963</v>
      </c>
      <c r="AD920">
        <v>539.55540047986869</v>
      </c>
      <c r="AE920">
        <v>360.79191845725649</v>
      </c>
      <c r="AF920">
        <v>-6.8522445638918734</v>
      </c>
      <c r="AG920">
        <v>1136.1952217816249</v>
      </c>
      <c r="AH920">
        <v>-556.2259950168409</v>
      </c>
      <c r="AI920">
        <v>6048.6505184637317</v>
      </c>
      <c r="AJ920">
        <v>-4254</v>
      </c>
      <c r="AK920">
        <v>366.33901078167759</v>
      </c>
      <c r="AL920">
        <v>-474.35016445253859</v>
      </c>
      <c r="AM920">
        <v>83</v>
      </c>
      <c r="AN920">
        <v>1875</v>
      </c>
      <c r="AO920">
        <v>7.3</v>
      </c>
      <c r="AP920">
        <v>640036.17974623246</v>
      </c>
      <c r="AQ920">
        <v>8513.7992649110965</v>
      </c>
      <c r="AR920">
        <v>526.4976476768295</v>
      </c>
      <c r="AS920">
        <v>-0.1333333333333333</v>
      </c>
      <c r="AT920">
        <v>10.69</v>
      </c>
      <c r="AU920">
        <v>48.647186422437002</v>
      </c>
      <c r="AV920">
        <v>43.462779497077427</v>
      </c>
      <c r="AW920">
        <v>-9.39</v>
      </c>
      <c r="AX920">
        <v>3.89</v>
      </c>
      <c r="AY920">
        <v>-136.2757554515172</v>
      </c>
      <c r="AZ920">
        <v>0</v>
      </c>
      <c r="BA920">
        <v>190.17</v>
      </c>
      <c r="BB920">
        <v>79.87</v>
      </c>
    </row>
    <row r="921" spans="1:54" x14ac:dyDescent="0.3">
      <c r="A921" s="22" t="s">
        <v>990</v>
      </c>
      <c r="B921">
        <v>-5.5468292336691823E-2</v>
      </c>
      <c r="C921">
        <v>0.14561789845898329</v>
      </c>
      <c r="D921">
        <v>0.53267634271088582</v>
      </c>
      <c r="E921">
        <v>4112.2400164667542</v>
      </c>
      <c r="F921">
        <v>2041.7219976739291</v>
      </c>
      <c r="G921">
        <v>423.90859016253592</v>
      </c>
      <c r="H921">
        <v>629.39017077900007</v>
      </c>
      <c r="I921">
        <v>496</v>
      </c>
      <c r="J921">
        <v>99.579439648808346</v>
      </c>
      <c r="K921">
        <v>13445.644700282661</v>
      </c>
      <c r="L921">
        <v>15951.044967759941</v>
      </c>
      <c r="M921">
        <v>1865.121875969854</v>
      </c>
      <c r="N921">
        <v>5049.5617407819127</v>
      </c>
      <c r="O921">
        <v>1631.4784602177981</v>
      </c>
      <c r="P921">
        <v>75.54370193927258</v>
      </c>
      <c r="Q921">
        <v>4975.2165674114267</v>
      </c>
      <c r="R921">
        <v>1298.1554889086369</v>
      </c>
      <c r="S921">
        <v>1598.333333333333</v>
      </c>
      <c r="T921">
        <v>1439.310627147446</v>
      </c>
      <c r="U921">
        <v>-2.493881394897699</v>
      </c>
      <c r="V921">
        <v>-0.79823087189927122</v>
      </c>
      <c r="W921">
        <v>-7.5303121501022474E-2</v>
      </c>
      <c r="X921">
        <v>-9.7188490467544852E-2</v>
      </c>
      <c r="Y921">
        <v>582.93030449348544</v>
      </c>
      <c r="Z921">
        <v>305</v>
      </c>
      <c r="AA921">
        <v>-168.58086016086239</v>
      </c>
      <c r="AB921">
        <v>-774.01488008951128</v>
      </c>
      <c r="AC921">
        <v>254.3811937588398</v>
      </c>
      <c r="AD921">
        <v>440.13181458487452</v>
      </c>
      <c r="AE921">
        <v>231.12320170058589</v>
      </c>
      <c r="AF921">
        <v>-3.6496092733104888</v>
      </c>
      <c r="AG921">
        <v>921.98660077099339</v>
      </c>
      <c r="AH921">
        <v>-474.45557220547931</v>
      </c>
      <c r="AI921">
        <v>6032.4347632704958</v>
      </c>
      <c r="AJ921">
        <v>-4254</v>
      </c>
      <c r="AK921">
        <v>359.9875685697516</v>
      </c>
      <c r="AL921">
        <v>-487.0011151972285</v>
      </c>
      <c r="AM921">
        <v>83</v>
      </c>
      <c r="AN921">
        <v>1875</v>
      </c>
      <c r="AO921">
        <v>7.3</v>
      </c>
      <c r="AP921">
        <v>636312.89729433926</v>
      </c>
      <c r="AQ921">
        <v>5381.7935059666634</v>
      </c>
      <c r="AR921">
        <v>442.61294183033039</v>
      </c>
      <c r="AS921">
        <v>3.3333333333333333E-2</v>
      </c>
      <c r="AT921">
        <v>10.69</v>
      </c>
      <c r="AU921">
        <v>79.18720273883234</v>
      </c>
      <c r="AV921">
        <v>61.02098389161953</v>
      </c>
      <c r="AW921">
        <v>-9.39</v>
      </c>
      <c r="AX921">
        <v>3.89</v>
      </c>
      <c r="AY921">
        <v>-62.168418885091747</v>
      </c>
      <c r="AZ921">
        <v>0</v>
      </c>
      <c r="BA921">
        <v>190.17</v>
      </c>
      <c r="BB921">
        <v>79.87</v>
      </c>
    </row>
    <row r="922" spans="1:54" x14ac:dyDescent="0.3">
      <c r="A922" s="22" t="s">
        <v>991</v>
      </c>
      <c r="B922">
        <v>0.42686888390179889</v>
      </c>
      <c r="C922">
        <v>0.132604730212079</v>
      </c>
      <c r="D922">
        <v>0.44509615880772652</v>
      </c>
      <c r="E922">
        <v>4608</v>
      </c>
      <c r="F922">
        <v>1978</v>
      </c>
      <c r="G922">
        <v>914</v>
      </c>
      <c r="H922">
        <v>778</v>
      </c>
      <c r="I922">
        <v>496</v>
      </c>
      <c r="J922">
        <v>127</v>
      </c>
      <c r="K922">
        <v>12961</v>
      </c>
      <c r="L922">
        <v>14867</v>
      </c>
      <c r="M922">
        <v>2583</v>
      </c>
      <c r="N922">
        <v>5253</v>
      </c>
      <c r="O922">
        <v>1589</v>
      </c>
      <c r="P922">
        <v>503</v>
      </c>
      <c r="Q922">
        <v>4934</v>
      </c>
      <c r="R922">
        <v>2366</v>
      </c>
      <c r="S922">
        <v>1746</v>
      </c>
      <c r="T922">
        <v>1777</v>
      </c>
      <c r="U922">
        <v>-0.26413199454884762</v>
      </c>
      <c r="V922">
        <v>-0.80660417082025049</v>
      </c>
      <c r="W922">
        <v>-5.7417354702465673E-2</v>
      </c>
      <c r="X922">
        <v>-7.4723678235883995E-2</v>
      </c>
      <c r="Y922">
        <v>581.60251597487468</v>
      </c>
      <c r="Z922">
        <v>305</v>
      </c>
      <c r="AA922">
        <v>-106.17683187865261</v>
      </c>
      <c r="AB922">
        <v>-765.57165575043291</v>
      </c>
      <c r="AC922">
        <v>258.75660370240348</v>
      </c>
      <c r="AD922">
        <v>350.48995641766311</v>
      </c>
      <c r="AE922">
        <v>118.8589686925134</v>
      </c>
      <c r="AF922">
        <v>0.49533521572084283</v>
      </c>
      <c r="AG922">
        <v>728.60086402830348</v>
      </c>
      <c r="AH922">
        <v>-397.10409349572001</v>
      </c>
      <c r="AI922">
        <v>6016.2190080772598</v>
      </c>
      <c r="AJ922">
        <v>-4254</v>
      </c>
      <c r="AK922">
        <v>353.63612635782562</v>
      </c>
      <c r="AL922">
        <v>-499.65206594191483</v>
      </c>
      <c r="AM922">
        <v>83</v>
      </c>
      <c r="AN922">
        <v>1875</v>
      </c>
      <c r="AO922">
        <v>7.3</v>
      </c>
      <c r="AP922">
        <v>1305623.6148424461</v>
      </c>
      <c r="AQ922">
        <v>179447.7877470222</v>
      </c>
      <c r="AR922">
        <v>191.89</v>
      </c>
      <c r="AS922">
        <v>0.2</v>
      </c>
      <c r="AT922">
        <v>-15.45</v>
      </c>
      <c r="AU922">
        <v>16.11</v>
      </c>
      <c r="AV922">
        <v>0.66</v>
      </c>
      <c r="AW922">
        <v>-9.39</v>
      </c>
      <c r="AX922">
        <v>3.89</v>
      </c>
      <c r="AY922">
        <v>2.92</v>
      </c>
      <c r="AZ922">
        <v>0</v>
      </c>
      <c r="BA922">
        <v>190.17</v>
      </c>
      <c r="BB922">
        <v>79.849999999999994</v>
      </c>
    </row>
    <row r="923" spans="1:54" x14ac:dyDescent="0.3">
      <c r="A923" s="22" t="s">
        <v>992</v>
      </c>
      <c r="B923">
        <v>0.24537795893464301</v>
      </c>
      <c r="C923">
        <v>0.11913410693429501</v>
      </c>
      <c r="D923">
        <v>0.44251597490456712</v>
      </c>
      <c r="E923">
        <v>3942</v>
      </c>
      <c r="F923">
        <v>1506</v>
      </c>
      <c r="G923">
        <v>1504</v>
      </c>
      <c r="H923">
        <v>653</v>
      </c>
      <c r="I923">
        <v>712</v>
      </c>
      <c r="J923">
        <v>262</v>
      </c>
      <c r="K923">
        <v>10931</v>
      </c>
      <c r="L923">
        <v>13507</v>
      </c>
      <c r="M923">
        <v>2756</v>
      </c>
      <c r="N923">
        <v>5277</v>
      </c>
      <c r="O923">
        <v>1846</v>
      </c>
      <c r="P923">
        <v>1083</v>
      </c>
      <c r="Q923">
        <v>3498</v>
      </c>
      <c r="R923">
        <v>2944</v>
      </c>
      <c r="S923">
        <v>812</v>
      </c>
      <c r="T923">
        <v>2223</v>
      </c>
      <c r="U923">
        <v>-0.31801984419030299</v>
      </c>
      <c r="V923">
        <v>-0.81497746974123686</v>
      </c>
      <c r="W923">
        <v>-4.3818875974039877E-2</v>
      </c>
      <c r="X923">
        <v>-5.7707675980637418E-2</v>
      </c>
      <c r="Y923">
        <v>580.27472745626437</v>
      </c>
      <c r="Z923">
        <v>305</v>
      </c>
      <c r="AA923">
        <v>-58.032916363583347</v>
      </c>
      <c r="AB923">
        <v>-757.12843141135454</v>
      </c>
      <c r="AC923">
        <v>265.73580048480471</v>
      </c>
      <c r="AD923">
        <v>286.42577422077193</v>
      </c>
      <c r="AE923">
        <v>31.86711236753581</v>
      </c>
      <c r="AF923">
        <v>5.0620750991784007</v>
      </c>
      <c r="AG923">
        <v>589.09076217229085</v>
      </c>
      <c r="AH923">
        <v>-341.90706931341259</v>
      </c>
      <c r="AI923">
        <v>6000.0032528840238</v>
      </c>
      <c r="AJ923">
        <v>-4254</v>
      </c>
      <c r="AK923">
        <v>347.28468414590128</v>
      </c>
      <c r="AL923">
        <v>-512.30301668660104</v>
      </c>
      <c r="AM923">
        <v>83</v>
      </c>
      <c r="AN923">
        <v>1875</v>
      </c>
      <c r="AO923">
        <v>7.3</v>
      </c>
      <c r="AP923">
        <v>977543.33239055285</v>
      </c>
      <c r="AQ923">
        <v>926856.7819880778</v>
      </c>
      <c r="AR923">
        <v>-43.37</v>
      </c>
      <c r="AS923">
        <v>0.01</v>
      </c>
      <c r="AT923">
        <v>12.34</v>
      </c>
      <c r="AU923">
        <v>-2.5299999999999998</v>
      </c>
      <c r="AV923">
        <v>9.81</v>
      </c>
      <c r="AW923">
        <v>-9.58</v>
      </c>
      <c r="AX923">
        <v>0</v>
      </c>
      <c r="AY923">
        <v>0.26</v>
      </c>
      <c r="AZ923">
        <v>0</v>
      </c>
      <c r="BA923">
        <v>-42.87</v>
      </c>
      <c r="BB923">
        <v>79.86</v>
      </c>
    </row>
    <row r="924" spans="1:54" x14ac:dyDescent="0.3">
      <c r="A924" s="22" t="s">
        <v>993</v>
      </c>
      <c r="B924">
        <v>9.3230280818833777E-2</v>
      </c>
      <c r="C924">
        <v>2.9575271261377271E-2</v>
      </c>
      <c r="D924">
        <v>0.41993579100140721</v>
      </c>
      <c r="E924">
        <v>3339</v>
      </c>
      <c r="F924">
        <v>1477</v>
      </c>
      <c r="G924">
        <v>1890</v>
      </c>
      <c r="H924">
        <v>454</v>
      </c>
      <c r="I924">
        <v>396</v>
      </c>
      <c r="J924">
        <v>368</v>
      </c>
      <c r="K924">
        <v>11555</v>
      </c>
      <c r="L924">
        <v>17701</v>
      </c>
      <c r="M924">
        <v>1473</v>
      </c>
      <c r="N924">
        <v>6349</v>
      </c>
      <c r="O924">
        <v>1934</v>
      </c>
      <c r="P924">
        <v>386</v>
      </c>
      <c r="Q924">
        <v>4037</v>
      </c>
      <c r="R924">
        <v>2234</v>
      </c>
      <c r="S924">
        <v>670</v>
      </c>
      <c r="T924">
        <v>1339</v>
      </c>
      <c r="U924">
        <v>0.35200262036619279</v>
      </c>
      <c r="V924">
        <v>-0.82335076866221613</v>
      </c>
      <c r="W924">
        <v>-3.7610629659710071E-2</v>
      </c>
      <c r="X924">
        <v>-5.0136881326949378E-2</v>
      </c>
      <c r="Y924">
        <v>578.94693893765407</v>
      </c>
      <c r="Z924">
        <v>305</v>
      </c>
      <c r="AA924">
        <v>-31.036452947901129</v>
      </c>
      <c r="AB924">
        <v>-748.68520707227617</v>
      </c>
      <c r="AC924">
        <v>285.78249478568159</v>
      </c>
      <c r="AD924">
        <v>265.37834581059178</v>
      </c>
      <c r="AE924">
        <v>-20.89101338636647</v>
      </c>
      <c r="AF924">
        <v>9.6726175969306496</v>
      </c>
      <c r="AG924">
        <v>539.94244480683119</v>
      </c>
      <c r="AH924">
        <v>-328.06115945821881</v>
      </c>
      <c r="AI924">
        <v>5983.7874976907906</v>
      </c>
      <c r="AJ924">
        <v>-4254</v>
      </c>
      <c r="AK924">
        <v>340.9332419339753</v>
      </c>
      <c r="AL924">
        <v>-524.95396743129095</v>
      </c>
      <c r="AM924">
        <v>83</v>
      </c>
      <c r="AN924">
        <v>1875</v>
      </c>
      <c r="AO924">
        <v>7.3</v>
      </c>
      <c r="AP924">
        <v>1115236.0499386601</v>
      </c>
      <c r="AQ924">
        <v>1359224.7762291329</v>
      </c>
      <c r="AR924">
        <v>132.38999999999999</v>
      </c>
      <c r="AS924">
        <v>0</v>
      </c>
      <c r="AT924">
        <v>34.630000000000003</v>
      </c>
      <c r="AU924">
        <v>367.07</v>
      </c>
      <c r="AV924">
        <v>401.7</v>
      </c>
      <c r="AW924">
        <v>0</v>
      </c>
      <c r="AX924">
        <v>-7.02</v>
      </c>
      <c r="AY924">
        <v>1.7</v>
      </c>
      <c r="AZ924">
        <v>0</v>
      </c>
      <c r="BA924">
        <v>528.77</v>
      </c>
      <c r="BB924">
        <v>79.83</v>
      </c>
    </row>
    <row r="925" spans="1:54" x14ac:dyDescent="0.3">
      <c r="A925" s="22" t="s">
        <v>994</v>
      </c>
      <c r="B925">
        <v>0.40657076392622832</v>
      </c>
      <c r="C925">
        <v>5.2955073351013127E-3</v>
      </c>
      <c r="D925">
        <v>0.40735560709824797</v>
      </c>
      <c r="E925">
        <v>4400</v>
      </c>
      <c r="F925">
        <v>1685</v>
      </c>
      <c r="G925">
        <v>1508</v>
      </c>
      <c r="H925">
        <v>251</v>
      </c>
      <c r="I925">
        <v>372</v>
      </c>
      <c r="J925">
        <v>419</v>
      </c>
      <c r="K925">
        <v>12749</v>
      </c>
      <c r="L925">
        <v>16325</v>
      </c>
      <c r="M925">
        <v>1774</v>
      </c>
      <c r="N925">
        <v>5250</v>
      </c>
      <c r="O925">
        <v>2307</v>
      </c>
      <c r="P925">
        <v>760</v>
      </c>
      <c r="Q925">
        <v>5150</v>
      </c>
      <c r="R925">
        <v>2358</v>
      </c>
      <c r="S925">
        <v>881</v>
      </c>
      <c r="T925">
        <v>2083</v>
      </c>
      <c r="U925">
        <v>1.0476736747928039</v>
      </c>
      <c r="V925">
        <v>-0.83172406758319539</v>
      </c>
      <c r="W925">
        <v>-6.0011373491605013E-2</v>
      </c>
      <c r="X925">
        <v>-7.5846760546554037E-2</v>
      </c>
      <c r="Y925">
        <v>577.61915041904331</v>
      </c>
      <c r="Z925">
        <v>305</v>
      </c>
      <c r="AA925">
        <v>-233.30374054923601</v>
      </c>
      <c r="AB925">
        <v>-740.2419827331978</v>
      </c>
      <c r="AC925">
        <v>-47.662561188826658</v>
      </c>
      <c r="AD925">
        <v>374.00195613008867</v>
      </c>
      <c r="AE925">
        <v>452.27056483679189</v>
      </c>
      <c r="AF925">
        <v>14.10675915389038</v>
      </c>
      <c r="AG925">
        <v>792.71671893195162</v>
      </c>
      <c r="AH925">
        <v>-281.66610675020269</v>
      </c>
      <c r="AI925">
        <v>5967.5717424975519</v>
      </c>
      <c r="AJ925">
        <v>-4254</v>
      </c>
      <c r="AK925">
        <v>334.58179972204931</v>
      </c>
      <c r="AL925">
        <v>-537.60491817597358</v>
      </c>
      <c r="AM925">
        <v>83</v>
      </c>
      <c r="AN925">
        <v>1875</v>
      </c>
      <c r="AO925">
        <v>7.3</v>
      </c>
      <c r="AP925">
        <v>-1251838.232513234</v>
      </c>
      <c r="AQ925">
        <v>-1158745.229529812</v>
      </c>
      <c r="AR925">
        <v>1.91</v>
      </c>
      <c r="AS925">
        <v>19.149999999999999</v>
      </c>
      <c r="AT925">
        <v>-23.61</v>
      </c>
      <c r="AU925">
        <v>-15.62</v>
      </c>
      <c r="AV925">
        <v>-39.229999999999997</v>
      </c>
      <c r="AW925">
        <v>12.42</v>
      </c>
      <c r="AX925">
        <v>17.47</v>
      </c>
      <c r="AY925">
        <v>-0.17</v>
      </c>
      <c r="AZ925">
        <v>0</v>
      </c>
      <c r="BA925">
        <v>11.55</v>
      </c>
      <c r="BB925">
        <v>79.900000000000006</v>
      </c>
    </row>
    <row r="926" spans="1:54" x14ac:dyDescent="0.3">
      <c r="A926" s="22" t="s">
        <v>995</v>
      </c>
      <c r="B926">
        <v>0.36042999375485679</v>
      </c>
      <c r="C926">
        <v>2.6908317449173321E-2</v>
      </c>
      <c r="D926">
        <v>0.51477542319508895</v>
      </c>
      <c r="E926">
        <v>4662</v>
      </c>
      <c r="F926">
        <v>3385</v>
      </c>
      <c r="G926">
        <v>2134</v>
      </c>
      <c r="H926">
        <v>659</v>
      </c>
      <c r="I926">
        <v>423</v>
      </c>
      <c r="J926">
        <v>453</v>
      </c>
      <c r="K926">
        <v>15273</v>
      </c>
      <c r="L926">
        <v>16742</v>
      </c>
      <c r="M926">
        <v>1768</v>
      </c>
      <c r="N926">
        <v>5011</v>
      </c>
      <c r="O926">
        <v>3563</v>
      </c>
      <c r="P926">
        <v>415</v>
      </c>
      <c r="Q926">
        <v>5089</v>
      </c>
      <c r="R926">
        <v>3608</v>
      </c>
      <c r="S926">
        <v>2067</v>
      </c>
      <c r="T926">
        <v>2182</v>
      </c>
      <c r="U926">
        <v>1.1530462352400259</v>
      </c>
      <c r="V926">
        <v>-0.84009736650417466</v>
      </c>
      <c r="W926">
        <v>-7.3827960274314819E-2</v>
      </c>
      <c r="X926">
        <v>-9.3867049672127223E-2</v>
      </c>
      <c r="Y926">
        <v>576.29136190043346</v>
      </c>
      <c r="Z926">
        <v>305</v>
      </c>
      <c r="AA926">
        <v>-262.81457869905353</v>
      </c>
      <c r="AB926">
        <v>-731.79875839412125</v>
      </c>
      <c r="AC926">
        <v>9.149389437669015</v>
      </c>
      <c r="AD926">
        <v>468.03062481954657</v>
      </c>
      <c r="AE926">
        <v>490.28830062509593</v>
      </c>
      <c r="AF926">
        <v>18.213778687982991</v>
      </c>
      <c r="AG926">
        <v>985.68209357029991</v>
      </c>
      <c r="AH926">
        <v>-379.70881665467101</v>
      </c>
      <c r="AI926">
        <v>5951.3559873043196</v>
      </c>
      <c r="AJ926">
        <v>-4254</v>
      </c>
      <c r="AK926">
        <v>328.23035751012497</v>
      </c>
      <c r="AL926">
        <v>-550.25586892066349</v>
      </c>
      <c r="AM926">
        <v>83</v>
      </c>
      <c r="AN926">
        <v>1875</v>
      </c>
      <c r="AO926">
        <v>7.3</v>
      </c>
      <c r="AP926">
        <v>-122486.5149651268</v>
      </c>
      <c r="AQ926">
        <v>-345014.23528875603</v>
      </c>
      <c r="AR926">
        <v>290.37</v>
      </c>
      <c r="AS926">
        <v>5.26</v>
      </c>
      <c r="AT926">
        <v>-44.02</v>
      </c>
      <c r="AU926">
        <v>8.5</v>
      </c>
      <c r="AV926">
        <v>-35.520000000000003</v>
      </c>
      <c r="AW926">
        <v>195.08</v>
      </c>
      <c r="AX926">
        <v>5.26</v>
      </c>
      <c r="AY926">
        <v>-0.52</v>
      </c>
      <c r="AZ926">
        <v>0</v>
      </c>
      <c r="BA926">
        <v>459.93</v>
      </c>
      <c r="BB926">
        <v>79.849999999999994</v>
      </c>
    </row>
    <row r="927" spans="1:54" x14ac:dyDescent="0.3">
      <c r="A927" s="22" t="s">
        <v>996</v>
      </c>
      <c r="B927">
        <v>0.16698827786695561</v>
      </c>
      <c r="C927">
        <v>1.9650510895287351E-2</v>
      </c>
      <c r="D927">
        <v>0.49552857262526301</v>
      </c>
      <c r="E927">
        <v>4327.3611837388225</v>
      </c>
      <c r="F927">
        <v>3438.078238712405</v>
      </c>
      <c r="G927">
        <v>1869.7653661920051</v>
      </c>
      <c r="H927">
        <v>688.85228994460783</v>
      </c>
      <c r="I927">
        <v>676</v>
      </c>
      <c r="J927">
        <v>470.2132549604151</v>
      </c>
      <c r="K927">
        <v>15191.634313818209</v>
      </c>
      <c r="L927">
        <v>14667.00435298093</v>
      </c>
      <c r="M927">
        <v>2097.9520607261052</v>
      </c>
      <c r="N927">
        <v>5209.7357660671196</v>
      </c>
      <c r="O927">
        <v>4000.0795048011942</v>
      </c>
      <c r="P927">
        <v>171.39991060065941</v>
      </c>
      <c r="Q927">
        <v>4379.7986576108669</v>
      </c>
      <c r="R927">
        <v>3837.263268428037</v>
      </c>
      <c r="S927">
        <v>1876.333333333333</v>
      </c>
      <c r="T927">
        <v>2843.1033222346909</v>
      </c>
      <c r="U927">
        <v>-0.89380832058714077</v>
      </c>
      <c r="V927">
        <v>-1.1194706654251549</v>
      </c>
      <c r="W927">
        <v>-9.7549560014300596E-2</v>
      </c>
      <c r="X927">
        <v>-0.12454049118146319</v>
      </c>
      <c r="Y927">
        <v>574.9635733818227</v>
      </c>
      <c r="Z927">
        <v>305</v>
      </c>
      <c r="AA927">
        <v>-320.45721166186922</v>
      </c>
      <c r="AB927">
        <v>-723.35553405504106</v>
      </c>
      <c r="AC927">
        <v>83.426764993748293</v>
      </c>
      <c r="AD927">
        <v>618.75826402081475</v>
      </c>
      <c r="AE927">
        <v>574.09339515808642</v>
      </c>
      <c r="AF927">
        <v>21.973576529262569</v>
      </c>
      <c r="AG927">
        <v>1298.2520007019159</v>
      </c>
      <c r="AH927">
        <v>-532.67676818090695</v>
      </c>
      <c r="AI927">
        <v>5935.1402321110836</v>
      </c>
      <c r="AJ927">
        <v>-4254</v>
      </c>
      <c r="AK927">
        <v>321.87891529819899</v>
      </c>
      <c r="AL927">
        <v>-562.90681966534976</v>
      </c>
      <c r="AM927">
        <v>83</v>
      </c>
      <c r="AN927">
        <v>1875</v>
      </c>
      <c r="AO927">
        <v>7.3</v>
      </c>
      <c r="AP927">
        <v>-126209.79741702</v>
      </c>
      <c r="AQ927">
        <v>-348146.2410477004</v>
      </c>
      <c r="AR927">
        <v>300.50587130762091</v>
      </c>
      <c r="AS927">
        <v>3.666666666666667</v>
      </c>
      <c r="AT927">
        <v>-44.02</v>
      </c>
      <c r="AU927">
        <v>72.185791030101996</v>
      </c>
      <c r="AV927">
        <v>71.462339550826357</v>
      </c>
      <c r="AW927">
        <v>11.5</v>
      </c>
      <c r="AX927">
        <v>13.68</v>
      </c>
      <c r="AY927">
        <v>-0.17459069590665549</v>
      </c>
      <c r="AZ927">
        <v>0</v>
      </c>
      <c r="BA927">
        <v>30.03</v>
      </c>
      <c r="BB927">
        <v>79.849999999999994</v>
      </c>
    </row>
    <row r="928" spans="1:54" x14ac:dyDescent="0.3">
      <c r="A928" s="22" t="s">
        <v>997</v>
      </c>
      <c r="B928">
        <v>1.922776436566909E-2</v>
      </c>
      <c r="C928">
        <v>-7.9317432997161319E-4</v>
      </c>
      <c r="D928">
        <v>0.47628172205543701</v>
      </c>
      <c r="E928">
        <v>3991.4324177180129</v>
      </c>
      <c r="F928">
        <v>2354.1669544451661</v>
      </c>
      <c r="G928">
        <v>1121.545798518192</v>
      </c>
      <c r="H928">
        <v>395.87463694987002</v>
      </c>
      <c r="I928">
        <v>676</v>
      </c>
      <c r="J928">
        <v>468.20960452450367</v>
      </c>
      <c r="K928">
        <v>13571.56130516741</v>
      </c>
      <c r="L928">
        <v>12510.84710954173</v>
      </c>
      <c r="M928">
        <v>2548.2464278419689</v>
      </c>
      <c r="N928">
        <v>5405.2805053380689</v>
      </c>
      <c r="O928">
        <v>3716.4316316232462</v>
      </c>
      <c r="P928">
        <v>269.87422254692001</v>
      </c>
      <c r="Q928">
        <v>3816.4008814727008</v>
      </c>
      <c r="R928">
        <v>3317.615074935788</v>
      </c>
      <c r="S928">
        <v>1685.666666666667</v>
      </c>
      <c r="T928">
        <v>3542.4636467480409</v>
      </c>
      <c r="U928">
        <v>-0.7977807873163556</v>
      </c>
      <c r="V928">
        <v>-1.1278439643461411</v>
      </c>
      <c r="W928">
        <v>-0.1297590973936309</v>
      </c>
      <c r="X928">
        <v>-0.16602952924731079</v>
      </c>
      <c r="Y928">
        <v>573.63578486321239</v>
      </c>
      <c r="Z928">
        <v>305</v>
      </c>
      <c r="AA928">
        <v>-402.52598186987228</v>
      </c>
      <c r="AB928">
        <v>-714.91230971596451</v>
      </c>
      <c r="AC928">
        <v>170.74672817426469</v>
      </c>
      <c r="AD928">
        <v>816.23550693610377</v>
      </c>
      <c r="AE928">
        <v>698.65784022798562</v>
      </c>
      <c r="AF928">
        <v>24.732672031785111</v>
      </c>
      <c r="AG928">
        <v>1710.3727473701331</v>
      </c>
      <c r="AH928">
        <v>-730.98359920155417</v>
      </c>
      <c r="AI928">
        <v>5918.9244769178476</v>
      </c>
      <c r="AJ928">
        <v>-4254</v>
      </c>
      <c r="AK928">
        <v>315.52747308627289</v>
      </c>
      <c r="AL928">
        <v>-575.55777041003603</v>
      </c>
      <c r="AM928">
        <v>83</v>
      </c>
      <c r="AN928">
        <v>1875</v>
      </c>
      <c r="AO928">
        <v>7.3</v>
      </c>
      <c r="AP928">
        <v>-129933.07986891321</v>
      </c>
      <c r="AQ928">
        <v>-351278.24680664478</v>
      </c>
      <c r="AR928">
        <v>73.74973289667463</v>
      </c>
      <c r="AS928">
        <v>2.0733333333333341</v>
      </c>
      <c r="AT928">
        <v>-44.02</v>
      </c>
      <c r="AU928">
        <v>39.006388721903477</v>
      </c>
      <c r="AV928">
        <v>85.128014739813892</v>
      </c>
      <c r="AW928">
        <v>11.5</v>
      </c>
      <c r="AX928">
        <v>13.68</v>
      </c>
      <c r="AY928">
        <v>-0.27685519772337058</v>
      </c>
      <c r="AZ928">
        <v>0</v>
      </c>
      <c r="BA928">
        <v>30.03</v>
      </c>
      <c r="BB928">
        <v>79.849999999999994</v>
      </c>
    </row>
    <row r="929" spans="1:54" x14ac:dyDescent="0.3">
      <c r="A929" s="22" t="s">
        <v>998</v>
      </c>
      <c r="B929">
        <v>-0.12689023191747939</v>
      </c>
      <c r="C929">
        <v>2.5759088893868132E-2</v>
      </c>
      <c r="D929">
        <v>0.45703487148561089</v>
      </c>
      <c r="E929">
        <v>4086</v>
      </c>
      <c r="F929">
        <v>1971</v>
      </c>
      <c r="G929">
        <v>1223</v>
      </c>
      <c r="H929">
        <v>242</v>
      </c>
      <c r="I929">
        <v>676</v>
      </c>
      <c r="J929">
        <v>447</v>
      </c>
      <c r="K929">
        <v>13249</v>
      </c>
      <c r="L929">
        <v>15763</v>
      </c>
      <c r="M929">
        <v>2376</v>
      </c>
      <c r="N929">
        <v>5544</v>
      </c>
      <c r="O929">
        <v>3455</v>
      </c>
      <c r="P929">
        <v>508</v>
      </c>
      <c r="Q929">
        <v>4124</v>
      </c>
      <c r="R929">
        <v>3094</v>
      </c>
      <c r="S929">
        <v>1495</v>
      </c>
      <c r="T929">
        <v>2918</v>
      </c>
      <c r="U929">
        <v>-0.12158475707747129</v>
      </c>
      <c r="V929">
        <v>-1.1362172632671199</v>
      </c>
      <c r="W929">
        <v>-0.16865316747383469</v>
      </c>
      <c r="X929">
        <v>-0.21595543487173069</v>
      </c>
      <c r="Y929">
        <v>572.30799634460209</v>
      </c>
      <c r="Z929">
        <v>305</v>
      </c>
      <c r="AA929">
        <v>-503.90734857362992</v>
      </c>
      <c r="AB929">
        <v>-706.46908537688614</v>
      </c>
      <c r="AC929">
        <v>264.74290811308862</v>
      </c>
      <c r="AD929">
        <v>1043.935241648916</v>
      </c>
      <c r="AE929">
        <v>856.51197755941212</v>
      </c>
      <c r="AF929">
        <v>24.204647226084489</v>
      </c>
      <c r="AG929">
        <v>2189.3947745474939</v>
      </c>
      <c r="AH929">
        <v>-960.20814420972965</v>
      </c>
      <c r="AI929">
        <v>5902.7087217246117</v>
      </c>
      <c r="AJ929">
        <v>-4254</v>
      </c>
      <c r="AK929">
        <v>309.17603087434691</v>
      </c>
      <c r="AL929">
        <v>-588.20872115472594</v>
      </c>
      <c r="AM929">
        <v>83</v>
      </c>
      <c r="AN929">
        <v>1875</v>
      </c>
      <c r="AO929">
        <v>7.3</v>
      </c>
      <c r="AP929">
        <v>709285.63767919363</v>
      </c>
      <c r="AQ929">
        <v>462830.74743441032</v>
      </c>
      <c r="AR929">
        <v>-14.69</v>
      </c>
      <c r="AS929">
        <v>0.48</v>
      </c>
      <c r="AT929">
        <v>23.84</v>
      </c>
      <c r="AU929">
        <v>-3.94</v>
      </c>
      <c r="AV929">
        <v>19.899999999999999</v>
      </c>
      <c r="AW929">
        <v>11.5</v>
      </c>
      <c r="AX929">
        <v>13.68</v>
      </c>
      <c r="AY929">
        <v>-0.84</v>
      </c>
      <c r="AZ929">
        <v>0</v>
      </c>
      <c r="BA929">
        <v>30.03</v>
      </c>
      <c r="BB929">
        <v>79.94</v>
      </c>
    </row>
    <row r="930" spans="1:54" x14ac:dyDescent="0.3">
      <c r="A930" s="22" t="s">
        <v>999</v>
      </c>
      <c r="B930">
        <v>0.55000851476839219</v>
      </c>
      <c r="C930">
        <v>8.4548888837105096E-2</v>
      </c>
      <c r="D930">
        <v>0.65445468758245084</v>
      </c>
      <c r="E930">
        <v>4562</v>
      </c>
      <c r="F930">
        <v>2986</v>
      </c>
      <c r="G930">
        <v>2431</v>
      </c>
      <c r="H930">
        <v>450</v>
      </c>
      <c r="I930">
        <v>451</v>
      </c>
      <c r="J930">
        <v>389</v>
      </c>
      <c r="K930">
        <v>14905</v>
      </c>
      <c r="L930">
        <v>24314</v>
      </c>
      <c r="M930">
        <v>1331</v>
      </c>
      <c r="N930">
        <v>5349</v>
      </c>
      <c r="O930">
        <v>3516</v>
      </c>
      <c r="P930">
        <v>684</v>
      </c>
      <c r="Q930">
        <v>5184</v>
      </c>
      <c r="R930">
        <v>3532</v>
      </c>
      <c r="S930">
        <v>2660</v>
      </c>
      <c r="T930">
        <v>673</v>
      </c>
      <c r="U930">
        <v>8.5780579283323277E-2</v>
      </c>
      <c r="V930">
        <v>-1.1445905621881001</v>
      </c>
      <c r="W930">
        <v>-0.21215529798647029</v>
      </c>
      <c r="X930">
        <v>-0.27158294900203828</v>
      </c>
      <c r="Y930">
        <v>570.98020782599133</v>
      </c>
      <c r="Z930">
        <v>305</v>
      </c>
      <c r="AA930">
        <v>-618.63568531950659</v>
      </c>
      <c r="AB930">
        <v>-698.02586103780777</v>
      </c>
      <c r="AC930">
        <v>358.64617570205161</v>
      </c>
      <c r="AD930">
        <v>1283.1064421572321</v>
      </c>
      <c r="AE930">
        <v>1038.1860981542029</v>
      </c>
      <c r="AF930">
        <v>17.9105781007529</v>
      </c>
      <c r="AG930">
        <v>2697.8492941142322</v>
      </c>
      <c r="AH930">
        <v>-1204.109492212956</v>
      </c>
      <c r="AI930">
        <v>5886.4929665313757</v>
      </c>
      <c r="AJ930">
        <v>-4254</v>
      </c>
      <c r="AK930">
        <v>302.82458866242092</v>
      </c>
      <c r="AL930">
        <v>-600.85967189940857</v>
      </c>
      <c r="AM930">
        <v>83</v>
      </c>
      <c r="AN930">
        <v>1875</v>
      </c>
      <c r="AO930">
        <v>7.3</v>
      </c>
      <c r="AP930">
        <v>64771.355227300432</v>
      </c>
      <c r="AQ930">
        <v>1760588.7416754661</v>
      </c>
      <c r="AR930">
        <v>258.13</v>
      </c>
      <c r="AS930">
        <v>-0.4</v>
      </c>
      <c r="AT930">
        <v>-85.42</v>
      </c>
      <c r="AU930">
        <v>0</v>
      </c>
      <c r="AV930">
        <v>-85.42</v>
      </c>
      <c r="AW930">
        <v>-15.18</v>
      </c>
      <c r="AX930">
        <v>0</v>
      </c>
      <c r="AY930">
        <v>-1.01</v>
      </c>
      <c r="AZ930">
        <v>0</v>
      </c>
      <c r="BA930">
        <v>156.12</v>
      </c>
      <c r="BB930">
        <v>79.53</v>
      </c>
    </row>
    <row r="931" spans="1:54" x14ac:dyDescent="0.3">
      <c r="A931" s="22" t="s">
        <v>1000</v>
      </c>
      <c r="B931">
        <v>6.0665968359661093E-3</v>
      </c>
      <c r="C931">
        <v>0.14654569135376419</v>
      </c>
      <c r="D931">
        <v>0.64687450367929156</v>
      </c>
      <c r="E931">
        <v>4041.2066414339261</v>
      </c>
      <c r="F931">
        <v>2644.69526142626</v>
      </c>
      <c r="G931">
        <v>1901.034783476965</v>
      </c>
      <c r="H931">
        <v>480.26515904677018</v>
      </c>
      <c r="I931">
        <v>277</v>
      </c>
      <c r="J931">
        <v>244.2726318140891</v>
      </c>
      <c r="K931">
        <v>12992.288425332161</v>
      </c>
      <c r="L931">
        <v>22161.07754026811</v>
      </c>
      <c r="M931">
        <v>710.72068584115425</v>
      </c>
      <c r="N931">
        <v>4131.6683814013404</v>
      </c>
      <c r="O931">
        <v>2888.1896003509082</v>
      </c>
      <c r="P931">
        <v>650.49888471909435</v>
      </c>
      <c r="Q931">
        <v>4569.0284601401991</v>
      </c>
      <c r="R931">
        <v>2973.170440365388</v>
      </c>
      <c r="S931">
        <v>1760</v>
      </c>
      <c r="T931">
        <v>-245.28829825791601</v>
      </c>
      <c r="U931">
        <v>1.0327540438078131</v>
      </c>
      <c r="V931">
        <v>-1.1529638611090789</v>
      </c>
      <c r="W931">
        <v>-0.25844677215057738</v>
      </c>
      <c r="X931">
        <v>-0.33053208649616289</v>
      </c>
      <c r="Y931">
        <v>569.65241930738148</v>
      </c>
      <c r="Z931">
        <v>305</v>
      </c>
      <c r="AA931">
        <v>-741.50789030367378</v>
      </c>
      <c r="AB931">
        <v>-689.5826366987294</v>
      </c>
      <c r="AC931">
        <v>447.16614221462078</v>
      </c>
      <c r="AD931">
        <v>1518.6660940204949</v>
      </c>
      <c r="AE931">
        <v>1235.2065716865311</v>
      </c>
      <c r="AF931">
        <v>4.1957180385343236</v>
      </c>
      <c r="AG931">
        <v>3205.2345259601748</v>
      </c>
      <c r="AH931">
        <v>-1449.3885348973449</v>
      </c>
      <c r="AI931">
        <v>5870.2772113381434</v>
      </c>
      <c r="AJ931">
        <v>-4254</v>
      </c>
      <c r="AK931">
        <v>296.47314645049482</v>
      </c>
      <c r="AL931">
        <v>-613.51062264409848</v>
      </c>
      <c r="AM931">
        <v>83</v>
      </c>
      <c r="AN931">
        <v>1875</v>
      </c>
      <c r="AO931">
        <v>7.3</v>
      </c>
      <c r="AP931">
        <v>61048.072775407229</v>
      </c>
      <c r="AQ931">
        <v>1757456.7359165209</v>
      </c>
      <c r="AR931">
        <v>551.92723458900389</v>
      </c>
      <c r="AS931">
        <v>-0.36</v>
      </c>
      <c r="AT931">
        <v>-85.42</v>
      </c>
      <c r="AU931">
        <v>3.3860113322275129</v>
      </c>
      <c r="AV931">
        <v>-127.0119991118686</v>
      </c>
      <c r="AW931">
        <v>8.9700000000000006</v>
      </c>
      <c r="AX931">
        <v>-0.28000000000000003</v>
      </c>
      <c r="AY931">
        <v>1.947307030394809</v>
      </c>
      <c r="AZ931">
        <v>0</v>
      </c>
      <c r="BA931">
        <v>541.11</v>
      </c>
      <c r="BB931">
        <v>79.55</v>
      </c>
    </row>
    <row r="932" spans="1:54" x14ac:dyDescent="0.3">
      <c r="A932" s="22" t="s">
        <v>1001</v>
      </c>
      <c r="B932">
        <v>-0.123850148695567</v>
      </c>
      <c r="C932">
        <v>0.28898935900206801</v>
      </c>
      <c r="D932">
        <v>0.63929431977613227</v>
      </c>
      <c r="E932">
        <v>4826</v>
      </c>
      <c r="F932">
        <v>1199</v>
      </c>
      <c r="G932">
        <v>755</v>
      </c>
      <c r="H932">
        <v>416</v>
      </c>
      <c r="I932">
        <v>277</v>
      </c>
      <c r="J932">
        <v>322</v>
      </c>
      <c r="K932">
        <v>14601</v>
      </c>
      <c r="L932">
        <v>15537</v>
      </c>
      <c r="M932">
        <v>1575</v>
      </c>
      <c r="N932">
        <v>5461</v>
      </c>
      <c r="O932">
        <v>2436</v>
      </c>
      <c r="P932">
        <v>487</v>
      </c>
      <c r="Q932">
        <v>3755</v>
      </c>
      <c r="R932">
        <v>1876</v>
      </c>
      <c r="S932">
        <v>860</v>
      </c>
      <c r="T932">
        <v>1823</v>
      </c>
      <c r="U932">
        <v>2.8842413264171678</v>
      </c>
      <c r="V932">
        <v>-1.1613371600300579</v>
      </c>
      <c r="W932">
        <v>0.25631803094191241</v>
      </c>
      <c r="X932">
        <v>0.32808082853837561</v>
      </c>
      <c r="Y932">
        <v>571.91463078877086</v>
      </c>
      <c r="Z932">
        <v>941</v>
      </c>
      <c r="AA932">
        <v>744.0517643340354</v>
      </c>
      <c r="AB932">
        <v>2858.860587640349</v>
      </c>
      <c r="AC932">
        <v>-435.40588902306081</v>
      </c>
      <c r="AD932">
        <v>-1540.4005033603489</v>
      </c>
      <c r="AE932">
        <v>-1250.2303031048159</v>
      </c>
      <c r="AF932">
        <v>-17.46514357320666</v>
      </c>
      <c r="AG932">
        <v>-3243.5018390614332</v>
      </c>
      <c r="AH932">
        <v>1450.405984365487</v>
      </c>
      <c r="AI932">
        <v>16368.0614561449</v>
      </c>
      <c r="AJ932">
        <v>-10361</v>
      </c>
      <c r="AK932">
        <v>1327.121704238569</v>
      </c>
      <c r="AL932">
        <v>1983.838426611215</v>
      </c>
      <c r="AM932">
        <v>101</v>
      </c>
      <c r="AN932">
        <v>2709</v>
      </c>
      <c r="AO932">
        <v>5.3</v>
      </c>
      <c r="AP932">
        <v>-1435118.209676486</v>
      </c>
      <c r="AQ932">
        <v>-1040198.269842423</v>
      </c>
      <c r="AR932">
        <v>534.66</v>
      </c>
      <c r="AS932">
        <v>-0.32</v>
      </c>
      <c r="AT932">
        <v>59.78</v>
      </c>
      <c r="AU932">
        <v>-60.9</v>
      </c>
      <c r="AV932">
        <v>-1.1200000000000001</v>
      </c>
      <c r="AW932">
        <v>8.9700000000000006</v>
      </c>
      <c r="AX932">
        <v>-0.28000000000000003</v>
      </c>
      <c r="AY932">
        <v>-0.8</v>
      </c>
      <c r="AZ932">
        <v>0</v>
      </c>
      <c r="BA932">
        <v>541.11</v>
      </c>
      <c r="BB932">
        <v>79.59</v>
      </c>
    </row>
    <row r="933" spans="1:54" x14ac:dyDescent="0.3">
      <c r="A933" s="22" t="s">
        <v>1002</v>
      </c>
      <c r="B933">
        <v>-0.2320146359919926</v>
      </c>
      <c r="C933">
        <v>-0.49414806248033472</v>
      </c>
      <c r="D933">
        <v>0.1667141358729731</v>
      </c>
      <c r="E933">
        <v>3981</v>
      </c>
      <c r="F933">
        <v>807</v>
      </c>
      <c r="G933">
        <v>1072</v>
      </c>
      <c r="H933">
        <v>354</v>
      </c>
      <c r="I933">
        <v>255</v>
      </c>
      <c r="J933">
        <v>225</v>
      </c>
      <c r="K933">
        <v>14660</v>
      </c>
      <c r="L933">
        <v>13165</v>
      </c>
      <c r="M933">
        <v>1079</v>
      </c>
      <c r="N933">
        <v>5245</v>
      </c>
      <c r="O933">
        <v>1533</v>
      </c>
      <c r="P933">
        <v>342</v>
      </c>
      <c r="Q933">
        <v>3884</v>
      </c>
      <c r="R933">
        <v>1810</v>
      </c>
      <c r="S933">
        <v>339</v>
      </c>
      <c r="T933">
        <v>1374</v>
      </c>
      <c r="U933">
        <v>3.010202175788891</v>
      </c>
      <c r="V933">
        <v>-1.169710458951037</v>
      </c>
      <c r="W933">
        <v>0.20607623558815649</v>
      </c>
      <c r="X933">
        <v>0.2645863258857446</v>
      </c>
      <c r="Y933">
        <v>570.58684227016056</v>
      </c>
      <c r="Z933">
        <v>941</v>
      </c>
      <c r="AA933">
        <v>609.54926433238506</v>
      </c>
      <c r="AB933">
        <v>2867.3038119794269</v>
      </c>
      <c r="AC933">
        <v>-361.14063976081889</v>
      </c>
      <c r="AD933">
        <v>-1322.9225027305999</v>
      </c>
      <c r="AE933">
        <v>-1030.312810873804</v>
      </c>
      <c r="AF933">
        <v>-46.500878825661857</v>
      </c>
      <c r="AG933">
        <v>-2760.876832190886</v>
      </c>
      <c r="AH933">
        <v>1212.4854754084661</v>
      </c>
      <c r="AI933">
        <v>16351.84570095167</v>
      </c>
      <c r="AJ933">
        <v>-10361</v>
      </c>
      <c r="AK933">
        <v>1320.770262026645</v>
      </c>
      <c r="AL933">
        <v>1971.187475866529</v>
      </c>
      <c r="AM933">
        <v>101</v>
      </c>
      <c r="AN933">
        <v>2709</v>
      </c>
      <c r="AO933">
        <v>5.3</v>
      </c>
      <c r="AP933">
        <v>-406451.49212837918</v>
      </c>
      <c r="AQ933">
        <v>-161206.2756013675</v>
      </c>
      <c r="AR933">
        <v>-284.79000000000002</v>
      </c>
      <c r="AS933">
        <v>-4.5199999999999996</v>
      </c>
      <c r="AT933">
        <v>12.56</v>
      </c>
      <c r="AU933">
        <v>3.54</v>
      </c>
      <c r="AV933">
        <v>16.100000000000001</v>
      </c>
      <c r="AW933">
        <v>-32.369999999999997</v>
      </c>
      <c r="AX933">
        <v>-42.27</v>
      </c>
      <c r="AY933">
        <v>-2.16</v>
      </c>
      <c r="AZ933">
        <v>0</v>
      </c>
      <c r="BA933">
        <v>-350.01</v>
      </c>
      <c r="BB933">
        <v>79.87</v>
      </c>
    </row>
    <row r="934" spans="1:54" x14ac:dyDescent="0.3">
      <c r="A934" s="22" t="s">
        <v>1003</v>
      </c>
      <c r="B934">
        <v>-0.67424266563132051</v>
      </c>
      <c r="C934">
        <v>-0.28928302268730549</v>
      </c>
      <c r="D934">
        <v>0.37413395196981369</v>
      </c>
      <c r="E934">
        <v>3934.734290411835</v>
      </c>
      <c r="F934">
        <v>1643.106561084883</v>
      </c>
      <c r="G934">
        <v>849.91959274270062</v>
      </c>
      <c r="H934">
        <v>368.72234690151078</v>
      </c>
      <c r="I934">
        <v>327</v>
      </c>
      <c r="J934">
        <v>306.64925207329333</v>
      </c>
      <c r="K934">
        <v>13732.33601292536</v>
      </c>
      <c r="L934">
        <v>15897.590692978711</v>
      </c>
      <c r="M934">
        <v>1348.993433515604</v>
      </c>
      <c r="N934">
        <v>4909.7262119126453</v>
      </c>
      <c r="O934">
        <v>2295.3823116812418</v>
      </c>
      <c r="P934">
        <v>369.88247883903682</v>
      </c>
      <c r="Q934">
        <v>4544.1137948605092</v>
      </c>
      <c r="R934">
        <v>2421.5754591344271</v>
      </c>
      <c r="S934">
        <v>324.66666666666669</v>
      </c>
      <c r="T934">
        <v>1105.0083922687879</v>
      </c>
      <c r="U934">
        <v>-2.5463448202804102</v>
      </c>
      <c r="V934">
        <v>-2.5180837578720272</v>
      </c>
      <c r="W934">
        <v>0.15520563783675809</v>
      </c>
      <c r="X934">
        <v>0.2004782694759939</v>
      </c>
      <c r="Y934">
        <v>569.25905375155025</v>
      </c>
      <c r="Z934">
        <v>941</v>
      </c>
      <c r="AA934">
        <v>473.22977256090599</v>
      </c>
      <c r="AB934">
        <v>2875.7470363185062</v>
      </c>
      <c r="AC934">
        <v>-293.64658030922692</v>
      </c>
      <c r="AD934">
        <v>-1117.5194799835051</v>
      </c>
      <c r="AE934">
        <v>-806.04942244366794</v>
      </c>
      <c r="AF934">
        <v>-81.405244200339439</v>
      </c>
      <c r="AG934">
        <v>-2298.620726936741</v>
      </c>
      <c r="AH934">
        <v>982.27072321098967</v>
      </c>
      <c r="AI934">
        <v>16335.62994575843</v>
      </c>
      <c r="AJ934">
        <v>-10361</v>
      </c>
      <c r="AK934">
        <v>1314.418819814719</v>
      </c>
      <c r="AL934">
        <v>1958.5365251218391</v>
      </c>
      <c r="AM934">
        <v>101</v>
      </c>
      <c r="AN934">
        <v>2709</v>
      </c>
      <c r="AO934">
        <v>5.3</v>
      </c>
      <c r="AP934">
        <v>-410174.77458027238</v>
      </c>
      <c r="AQ934">
        <v>-164338.2813603119</v>
      </c>
      <c r="AR934">
        <v>-85.723097931579218</v>
      </c>
      <c r="AS934">
        <v>2.273333333333333</v>
      </c>
      <c r="AT934">
        <v>12.56</v>
      </c>
      <c r="AU934">
        <v>-213.90970983873331</v>
      </c>
      <c r="AV934">
        <v>-252.0342073881383</v>
      </c>
      <c r="AW934">
        <v>-96.21</v>
      </c>
      <c r="AX934">
        <v>3.96</v>
      </c>
      <c r="AY934">
        <v>-21.165702032666371</v>
      </c>
      <c r="AZ934">
        <v>0</v>
      </c>
      <c r="BA934">
        <v>-332.83</v>
      </c>
      <c r="BB934">
        <v>79.87</v>
      </c>
    </row>
    <row r="935" spans="1:54" x14ac:dyDescent="0.3">
      <c r="A935" s="22" t="s">
        <v>1004</v>
      </c>
      <c r="B935">
        <v>-0.70585131117736788</v>
      </c>
      <c r="C935">
        <v>0.14200588295036279</v>
      </c>
      <c r="D935">
        <v>0.34655376806665389</v>
      </c>
      <c r="E935">
        <v>4281.1952446607893</v>
      </c>
      <c r="F935">
        <v>1892.1201224239931</v>
      </c>
      <c r="G935">
        <v>1007.3996619103769</v>
      </c>
      <c r="H935">
        <v>181.15317537979519</v>
      </c>
      <c r="I935">
        <v>327</v>
      </c>
      <c r="J935">
        <v>241.3103206057383</v>
      </c>
      <c r="K935">
        <v>17712.347107246122</v>
      </c>
      <c r="L935">
        <v>15895.15579379633</v>
      </c>
      <c r="M935">
        <v>615.95969191383244</v>
      </c>
      <c r="N935">
        <v>4357.1241561077577</v>
      </c>
      <c r="O935">
        <v>2259.1232008676561</v>
      </c>
      <c r="P935">
        <v>438.9739094738697</v>
      </c>
      <c r="Q935">
        <v>3957.8259831162118</v>
      </c>
      <c r="R935">
        <v>2160.0678101636022</v>
      </c>
      <c r="S935">
        <v>310.33333333333331</v>
      </c>
      <c r="T935">
        <v>1054.1679729030311</v>
      </c>
      <c r="U935">
        <v>-2.4686789440463599</v>
      </c>
      <c r="V935">
        <v>-2.526457056793006</v>
      </c>
      <c r="W935">
        <v>0.1065352300605014</v>
      </c>
      <c r="X935">
        <v>0.13929825058335149</v>
      </c>
      <c r="Y935">
        <v>567.9312652329395</v>
      </c>
      <c r="Z935">
        <v>941</v>
      </c>
      <c r="AA935">
        <v>343.3239481246419</v>
      </c>
      <c r="AB935">
        <v>2884.1902606575818</v>
      </c>
      <c r="AC935">
        <v>-234.50657588417559</v>
      </c>
      <c r="AD935">
        <v>-934.69212391976089</v>
      </c>
      <c r="AE935">
        <v>-591.74443293074091</v>
      </c>
      <c r="AF935">
        <v>-119.9494585922675</v>
      </c>
      <c r="AG935">
        <v>-1880.892591326947</v>
      </c>
      <c r="AH935">
        <v>771.17068156827008</v>
      </c>
      <c r="AI935">
        <v>16319.4141905652</v>
      </c>
      <c r="AJ935">
        <v>-10361</v>
      </c>
      <c r="AK935">
        <v>1308.0673776027941</v>
      </c>
      <c r="AL935">
        <v>1945.885574377156</v>
      </c>
      <c r="AM935">
        <v>101</v>
      </c>
      <c r="AN935">
        <v>2709</v>
      </c>
      <c r="AO935">
        <v>5.3</v>
      </c>
      <c r="AP935">
        <v>-413898.05703216558</v>
      </c>
      <c r="AQ935">
        <v>-167470.2871192568</v>
      </c>
      <c r="AR935">
        <v>522.60175465771499</v>
      </c>
      <c r="AS935">
        <v>9.0666666666666664</v>
      </c>
      <c r="AT935">
        <v>12.56</v>
      </c>
      <c r="AU935">
        <v>-8.9540393728668466</v>
      </c>
      <c r="AV935">
        <v>-3.3187633469429549</v>
      </c>
      <c r="AW935">
        <v>-96.21</v>
      </c>
      <c r="AX935">
        <v>3.96</v>
      </c>
      <c r="AY935">
        <v>-2.0415872868768949</v>
      </c>
      <c r="AZ935">
        <v>0</v>
      </c>
      <c r="BA935">
        <v>-332.83</v>
      </c>
      <c r="BB935">
        <v>79.87</v>
      </c>
    </row>
    <row r="936" spans="1:54" x14ac:dyDescent="0.3">
      <c r="A936" s="22" t="s">
        <v>1005</v>
      </c>
      <c r="B936">
        <v>-0.65869196971838595</v>
      </c>
      <c r="C936">
        <v>0.2028346203462954</v>
      </c>
      <c r="D936">
        <v>0.31897358416349508</v>
      </c>
      <c r="E936">
        <v>1618</v>
      </c>
      <c r="F936">
        <v>1045</v>
      </c>
      <c r="G936">
        <v>420</v>
      </c>
      <c r="H936">
        <v>236</v>
      </c>
      <c r="I936">
        <v>327</v>
      </c>
      <c r="J936">
        <v>238</v>
      </c>
      <c r="K936">
        <v>8672</v>
      </c>
      <c r="L936">
        <v>5582</v>
      </c>
      <c r="M936">
        <v>1213</v>
      </c>
      <c r="N936">
        <v>4835</v>
      </c>
      <c r="O936">
        <v>994</v>
      </c>
      <c r="P936">
        <v>121</v>
      </c>
      <c r="Q936">
        <v>2138</v>
      </c>
      <c r="R936">
        <v>1206</v>
      </c>
      <c r="S936">
        <v>296</v>
      </c>
      <c r="T936">
        <v>911</v>
      </c>
      <c r="U936">
        <v>-1.0826163369056301</v>
      </c>
      <c r="V936">
        <v>-2.5348303557139862</v>
      </c>
      <c r="W936">
        <v>6.3436456206659386E-2</v>
      </c>
      <c r="X936">
        <v>8.527976155603767E-2</v>
      </c>
      <c r="Y936">
        <v>566.60347671432964</v>
      </c>
      <c r="Z936">
        <v>941</v>
      </c>
      <c r="AA936">
        <v>229.28067017140711</v>
      </c>
      <c r="AB936">
        <v>2892.633484996662</v>
      </c>
      <c r="AC936">
        <v>-186.47104958108869</v>
      </c>
      <c r="AD936">
        <v>-787.21936746250867</v>
      </c>
      <c r="AE936">
        <v>-403.78605649537712</v>
      </c>
      <c r="AF936">
        <v>-159.54432970547171</v>
      </c>
      <c r="AG936">
        <v>-1537.0208032444441</v>
      </c>
      <c r="AH936">
        <v>593.17514343653966</v>
      </c>
      <c r="AI936">
        <v>16303.19843537196</v>
      </c>
      <c r="AJ936">
        <v>-10361</v>
      </c>
      <c r="AK936">
        <v>1301.715935390868</v>
      </c>
      <c r="AL936">
        <v>1933.234623632467</v>
      </c>
      <c r="AM936">
        <v>101</v>
      </c>
      <c r="AN936">
        <v>2709</v>
      </c>
      <c r="AO936">
        <v>5.3</v>
      </c>
      <c r="AP936">
        <v>7900.6605159407482</v>
      </c>
      <c r="AQ936">
        <v>914171.70712179877</v>
      </c>
      <c r="AR936">
        <v>-176.9</v>
      </c>
      <c r="AS936">
        <v>15.86</v>
      </c>
      <c r="AT936">
        <v>-14.94</v>
      </c>
      <c r="AU936">
        <v>-59.62</v>
      </c>
      <c r="AV936">
        <v>-74.56</v>
      </c>
      <c r="AW936">
        <v>-96.21</v>
      </c>
      <c r="AX936">
        <v>3.96</v>
      </c>
      <c r="AY936">
        <v>-4.9800000000000004</v>
      </c>
      <c r="AZ936">
        <v>0</v>
      </c>
      <c r="BA936">
        <v>-332.83</v>
      </c>
      <c r="BB936">
        <v>79.87</v>
      </c>
    </row>
    <row r="937" spans="1:54" x14ac:dyDescent="0.3">
      <c r="A937" s="22" t="s">
        <v>1006</v>
      </c>
      <c r="B937">
        <v>-0.29408182244677072</v>
      </c>
      <c r="C937">
        <v>1.2544582001050131E-2</v>
      </c>
      <c r="D937">
        <v>0.32639340026033548</v>
      </c>
      <c r="E937">
        <v>3147</v>
      </c>
      <c r="F937">
        <v>930</v>
      </c>
      <c r="G937">
        <v>677</v>
      </c>
      <c r="H937">
        <v>457</v>
      </c>
      <c r="I937">
        <v>167</v>
      </c>
      <c r="J937">
        <v>468</v>
      </c>
      <c r="K937">
        <v>14264</v>
      </c>
      <c r="L937">
        <v>14567</v>
      </c>
      <c r="M937">
        <v>1348</v>
      </c>
      <c r="N937">
        <v>6380</v>
      </c>
      <c r="O937">
        <v>2088</v>
      </c>
      <c r="P937">
        <v>198</v>
      </c>
      <c r="Q937">
        <v>5151</v>
      </c>
      <c r="R937">
        <v>1460</v>
      </c>
      <c r="S937">
        <v>694</v>
      </c>
      <c r="T937">
        <v>572</v>
      </c>
      <c r="U937">
        <v>-0.8467663971324555</v>
      </c>
      <c r="V937">
        <v>-2.543203654634965</v>
      </c>
      <c r="W937">
        <v>2.8815183167694158E-2</v>
      </c>
      <c r="X937">
        <v>4.2082595813369039E-2</v>
      </c>
      <c r="Y937">
        <v>565.27568819571889</v>
      </c>
      <c r="Z937">
        <v>941</v>
      </c>
      <c r="AA937">
        <v>138.81592975145759</v>
      </c>
      <c r="AB937">
        <v>2901.076709335739</v>
      </c>
      <c r="AC937">
        <v>-153.05535984791999</v>
      </c>
      <c r="AD937">
        <v>-686.27926997225495</v>
      </c>
      <c r="AE937">
        <v>-255.24058352800421</v>
      </c>
      <c r="AF937">
        <v>-197.98027805556561</v>
      </c>
      <c r="AG937">
        <v>-1292.555491403748</v>
      </c>
      <c r="AH937">
        <v>460.8913057300997</v>
      </c>
      <c r="AI937">
        <v>16286.982680178729</v>
      </c>
      <c r="AJ937">
        <v>-10361</v>
      </c>
      <c r="AK937">
        <v>1295.364493178942</v>
      </c>
      <c r="AL937">
        <v>1920.58367288778</v>
      </c>
      <c r="AM937">
        <v>101</v>
      </c>
      <c r="AN937">
        <v>2709</v>
      </c>
      <c r="AO937">
        <v>5.3</v>
      </c>
      <c r="AP937">
        <v>702655.37806404755</v>
      </c>
      <c r="AQ937">
        <v>917549.70136285434</v>
      </c>
      <c r="AR937">
        <v>33.770000000000003</v>
      </c>
      <c r="AS937">
        <v>-0.77</v>
      </c>
      <c r="AT937">
        <v>29.94</v>
      </c>
      <c r="AU937">
        <v>-14.58</v>
      </c>
      <c r="AV937">
        <v>15.36</v>
      </c>
      <c r="AW937">
        <v>0</v>
      </c>
      <c r="AX937">
        <v>0</v>
      </c>
      <c r="AY937">
        <v>-2.09</v>
      </c>
      <c r="AZ937">
        <v>0</v>
      </c>
      <c r="BA937">
        <v>46.27</v>
      </c>
      <c r="BB937">
        <v>79.81</v>
      </c>
    </row>
    <row r="938" spans="1:54" x14ac:dyDescent="0.3">
      <c r="A938" s="22" t="s">
        <v>1007</v>
      </c>
      <c r="B938">
        <v>-8.9151509225515291E-2</v>
      </c>
      <c r="C938">
        <v>-6.1032656966682808E-2</v>
      </c>
      <c r="D938">
        <v>0.33381321635717592</v>
      </c>
      <c r="E938">
        <v>3747</v>
      </c>
      <c r="F938">
        <v>1069</v>
      </c>
      <c r="G938">
        <v>1193</v>
      </c>
      <c r="H938">
        <v>342</v>
      </c>
      <c r="I938">
        <v>318</v>
      </c>
      <c r="J938">
        <v>324</v>
      </c>
      <c r="K938">
        <v>11891</v>
      </c>
      <c r="L938">
        <v>14394</v>
      </c>
      <c r="M938">
        <v>1117</v>
      </c>
      <c r="N938">
        <v>5871</v>
      </c>
      <c r="O938">
        <v>1496</v>
      </c>
      <c r="P938">
        <v>96</v>
      </c>
      <c r="Q938">
        <v>4256</v>
      </c>
      <c r="R938">
        <v>2196</v>
      </c>
      <c r="S938">
        <v>473</v>
      </c>
      <c r="T938">
        <v>1259</v>
      </c>
      <c r="U938">
        <v>-0.38891977500850322</v>
      </c>
      <c r="V938">
        <v>-2.5515769535559438</v>
      </c>
      <c r="W938">
        <v>0.1145485549373859</v>
      </c>
      <c r="X938">
        <v>0.13908100659207889</v>
      </c>
      <c r="Y938">
        <v>563.94789967710858</v>
      </c>
      <c r="Z938">
        <v>941</v>
      </c>
      <c r="AA938">
        <v>265.09108009080592</v>
      </c>
      <c r="AB938">
        <v>2909.5199336748192</v>
      </c>
      <c r="AC938">
        <v>-27.897498806467411</v>
      </c>
      <c r="AD938">
        <v>30.599166562208669</v>
      </c>
      <c r="AE938">
        <v>-415.81404009019298</v>
      </c>
      <c r="AF938">
        <v>265.87114835144172</v>
      </c>
      <c r="AG938">
        <v>-147.24122398300821</v>
      </c>
      <c r="AH938">
        <v>224.0761297302852</v>
      </c>
      <c r="AI938">
        <v>16270.76692498549</v>
      </c>
      <c r="AJ938">
        <v>-10361</v>
      </c>
      <c r="AK938">
        <v>1289.0130509670159</v>
      </c>
      <c r="AL938">
        <v>1907.932722143094</v>
      </c>
      <c r="AM938">
        <v>101</v>
      </c>
      <c r="AN938">
        <v>2709</v>
      </c>
      <c r="AO938">
        <v>5.3</v>
      </c>
      <c r="AP938">
        <v>1205460.0956121541</v>
      </c>
      <c r="AQ938">
        <v>1189253.6956039099</v>
      </c>
      <c r="AR938">
        <v>213.29</v>
      </c>
      <c r="AS938">
        <v>0.11</v>
      </c>
      <c r="AT938">
        <v>73.739999999999995</v>
      </c>
      <c r="AU938">
        <v>-11.55</v>
      </c>
      <c r="AV938">
        <v>62.19</v>
      </c>
      <c r="AW938">
        <v>8.9700000000000006</v>
      </c>
      <c r="AX938">
        <v>0</v>
      </c>
      <c r="AY938">
        <v>-0.62</v>
      </c>
      <c r="AZ938">
        <v>0</v>
      </c>
      <c r="BA938">
        <v>283.94</v>
      </c>
      <c r="BB938">
        <v>79.95</v>
      </c>
    </row>
    <row r="939" spans="1:54" x14ac:dyDescent="0.3">
      <c r="A939" s="22" t="s">
        <v>1008</v>
      </c>
      <c r="B939">
        <v>-4.5085997458067302E-2</v>
      </c>
      <c r="C939">
        <v>-8.3046374679222268E-2</v>
      </c>
      <c r="D939">
        <v>0.34123303245401632</v>
      </c>
      <c r="E939">
        <v>3377</v>
      </c>
      <c r="F939">
        <v>1317</v>
      </c>
      <c r="G939">
        <v>777</v>
      </c>
      <c r="H939">
        <v>213</v>
      </c>
      <c r="I939">
        <v>201</v>
      </c>
      <c r="J939">
        <v>149</v>
      </c>
      <c r="K939">
        <v>10644</v>
      </c>
      <c r="L939">
        <v>14805</v>
      </c>
      <c r="M939">
        <v>1467</v>
      </c>
      <c r="N939">
        <v>4314</v>
      </c>
      <c r="O939">
        <v>1651</v>
      </c>
      <c r="P939">
        <v>99</v>
      </c>
      <c r="Q939">
        <v>3821</v>
      </c>
      <c r="R939">
        <v>1814</v>
      </c>
      <c r="S939">
        <v>442</v>
      </c>
      <c r="T939">
        <v>821</v>
      </c>
      <c r="U939">
        <v>0.31912745249144342</v>
      </c>
      <c r="V939">
        <v>-2.5599502524769311</v>
      </c>
      <c r="W939">
        <v>0.10112154506732909</v>
      </c>
      <c r="X939">
        <v>0.1229023489217269</v>
      </c>
      <c r="Y939">
        <v>562.62011115849828</v>
      </c>
      <c r="Z939">
        <v>941</v>
      </c>
      <c r="AA939">
        <v>233.21446967615699</v>
      </c>
      <c r="AB939">
        <v>2917.9631580138962</v>
      </c>
      <c r="AC939">
        <v>-30.079710487914781</v>
      </c>
      <c r="AD939">
        <v>18.81019728935917</v>
      </c>
      <c r="AE939">
        <v>-365.31866842605808</v>
      </c>
      <c r="AF939">
        <v>231.71078085911179</v>
      </c>
      <c r="AG939">
        <v>-144.87740076549929</v>
      </c>
      <c r="AH939">
        <v>203.84379612871629</v>
      </c>
      <c r="AI939">
        <v>16254.551169792259</v>
      </c>
      <c r="AJ939">
        <v>-10361</v>
      </c>
      <c r="AK939">
        <v>1282.6616087550899</v>
      </c>
      <c r="AL939">
        <v>1895.2817713984041</v>
      </c>
      <c r="AM939">
        <v>101</v>
      </c>
      <c r="AN939">
        <v>2709</v>
      </c>
      <c r="AO939">
        <v>5.3</v>
      </c>
      <c r="AP939">
        <v>-1440260.1868397391</v>
      </c>
      <c r="AQ939">
        <v>-573603.31015503453</v>
      </c>
      <c r="AR939">
        <v>13.89</v>
      </c>
      <c r="AS939">
        <v>0</v>
      </c>
      <c r="AT939">
        <v>36.35</v>
      </c>
      <c r="AU939">
        <v>-12.28</v>
      </c>
      <c r="AV939">
        <v>24.07</v>
      </c>
      <c r="AW939">
        <v>11.39</v>
      </c>
      <c r="AX939">
        <v>-2.04</v>
      </c>
      <c r="AY939">
        <v>43.48</v>
      </c>
      <c r="AZ939">
        <v>0</v>
      </c>
      <c r="BA939">
        <v>90.79</v>
      </c>
      <c r="BB939">
        <v>79.67</v>
      </c>
    </row>
    <row r="940" spans="1:54" x14ac:dyDescent="0.3">
      <c r="A940" s="22" t="s">
        <v>1009</v>
      </c>
      <c r="B940">
        <v>9.6133400525995505E-2</v>
      </c>
      <c r="C940">
        <v>-3.1710633023353203E-2</v>
      </c>
      <c r="D940">
        <v>0.40865284855085721</v>
      </c>
      <c r="E940">
        <v>3337</v>
      </c>
      <c r="F940">
        <v>1370</v>
      </c>
      <c r="G940">
        <v>672</v>
      </c>
      <c r="H940">
        <v>436</v>
      </c>
      <c r="I940">
        <v>384</v>
      </c>
      <c r="J940">
        <v>374</v>
      </c>
      <c r="K940">
        <v>12136</v>
      </c>
      <c r="L940">
        <v>14143</v>
      </c>
      <c r="M940">
        <v>1413</v>
      </c>
      <c r="N940">
        <v>6216</v>
      </c>
      <c r="O940">
        <v>2236</v>
      </c>
      <c r="P940">
        <v>225</v>
      </c>
      <c r="Q940">
        <v>3536</v>
      </c>
      <c r="R940">
        <v>2054</v>
      </c>
      <c r="S940">
        <v>589</v>
      </c>
      <c r="T940">
        <v>1176</v>
      </c>
      <c r="U940">
        <v>0.22742196132571729</v>
      </c>
      <c r="V940">
        <v>-2.5683235513979099</v>
      </c>
      <c r="W940">
        <v>9.7494874132479481E-2</v>
      </c>
      <c r="X940">
        <v>0.1192438306462265</v>
      </c>
      <c r="Y940">
        <v>561.29232263988752</v>
      </c>
      <c r="Z940">
        <v>941</v>
      </c>
      <c r="AA940">
        <v>228.88898084811439</v>
      </c>
      <c r="AB940">
        <v>2926.4063823529741</v>
      </c>
      <c r="AC940">
        <v>-49.042127317097773</v>
      </c>
      <c r="AD940">
        <v>-48.096859679975751</v>
      </c>
      <c r="AE940">
        <v>-361.08345966768138</v>
      </c>
      <c r="AF940">
        <v>198.37195892545969</v>
      </c>
      <c r="AG940">
        <v>-259.85048773929702</v>
      </c>
      <c r="AH940">
        <v>237.0897837764642</v>
      </c>
      <c r="AI940">
        <v>16238.33541459902</v>
      </c>
      <c r="AJ940">
        <v>-10361</v>
      </c>
      <c r="AK940">
        <v>1276.3101665431641</v>
      </c>
      <c r="AL940">
        <v>1882.630820653721</v>
      </c>
      <c r="AM940">
        <v>101</v>
      </c>
      <c r="AN940">
        <v>2709</v>
      </c>
      <c r="AO940">
        <v>5.3</v>
      </c>
      <c r="AP940">
        <v>-221647.46929163209</v>
      </c>
      <c r="AQ940">
        <v>206497.6840860206</v>
      </c>
      <c r="AR940">
        <v>356.39</v>
      </c>
      <c r="AS940">
        <v>-0.4</v>
      </c>
      <c r="AT940">
        <v>-25.42</v>
      </c>
      <c r="AU940">
        <v>3.15</v>
      </c>
      <c r="AV940">
        <v>-22.27</v>
      </c>
      <c r="AW940">
        <v>9.0399999999999991</v>
      </c>
      <c r="AX940">
        <v>7.78</v>
      </c>
      <c r="AY940">
        <v>3.88</v>
      </c>
      <c r="AZ940">
        <v>0</v>
      </c>
      <c r="BA940">
        <v>354.42</v>
      </c>
      <c r="BB940">
        <v>79.58</v>
      </c>
    </row>
    <row r="941" spans="1:54" x14ac:dyDescent="0.3">
      <c r="A941" s="22" t="s">
        <v>1010</v>
      </c>
      <c r="B941">
        <v>0.57151839578931318</v>
      </c>
      <c r="C941">
        <v>-2.6773336025569531E-2</v>
      </c>
      <c r="D941">
        <v>0.39607266464769803</v>
      </c>
      <c r="E941">
        <v>2794.7266334330452</v>
      </c>
      <c r="F941">
        <v>1167.4489889790309</v>
      </c>
      <c r="G941">
        <v>739.6890212811594</v>
      </c>
      <c r="H941">
        <v>199.22474974541359</v>
      </c>
      <c r="I941">
        <v>389</v>
      </c>
      <c r="J941">
        <v>254.28279131647301</v>
      </c>
      <c r="K941">
        <v>12387.631840578189</v>
      </c>
      <c r="L941">
        <v>12773.545465611251</v>
      </c>
      <c r="M941">
        <v>1837.8610081633669</v>
      </c>
      <c r="N941">
        <v>3086.4293045673239</v>
      </c>
      <c r="O941">
        <v>902.68708451725706</v>
      </c>
      <c r="P941">
        <v>302.15552690621712</v>
      </c>
      <c r="Q941">
        <v>2934.5411952800391</v>
      </c>
      <c r="R941">
        <v>2603.8879534473899</v>
      </c>
      <c r="S941">
        <v>566</v>
      </c>
      <c r="T941">
        <v>1832.138502120752</v>
      </c>
      <c r="U941">
        <v>-1.4838000540980829</v>
      </c>
      <c r="V941">
        <v>-2.2356968503188881</v>
      </c>
      <c r="W941">
        <v>9.9967597771865258E-2</v>
      </c>
      <c r="X941">
        <v>0.12354958348937831</v>
      </c>
      <c r="Y941">
        <v>559.96453412127767</v>
      </c>
      <c r="Z941">
        <v>941</v>
      </c>
      <c r="AA941">
        <v>243.56552609846401</v>
      </c>
      <c r="AB941">
        <v>2934.849606692052</v>
      </c>
      <c r="AC941">
        <v>-81.866120458098521</v>
      </c>
      <c r="AD941">
        <v>-166.36330854247629</v>
      </c>
      <c r="AE941">
        <v>-389.49413494249171</v>
      </c>
      <c r="AF941">
        <v>159.0277892144841</v>
      </c>
      <c r="AG941">
        <v>-478.69577472858151</v>
      </c>
      <c r="AH941">
        <v>313.52507631037588</v>
      </c>
      <c r="AI941">
        <v>16222.11965940578</v>
      </c>
      <c r="AJ941">
        <v>-10361</v>
      </c>
      <c r="AK941">
        <v>1269.958724331238</v>
      </c>
      <c r="AL941">
        <v>1869.979869909032</v>
      </c>
      <c r="AM941">
        <v>101</v>
      </c>
      <c r="AN941">
        <v>2709</v>
      </c>
      <c r="AO941">
        <v>5.3</v>
      </c>
      <c r="AP941">
        <v>-225370.7517435253</v>
      </c>
      <c r="AQ941">
        <v>203365.67832707611</v>
      </c>
      <c r="AR941">
        <v>-261.45324839317539</v>
      </c>
      <c r="AS941">
        <v>2.48</v>
      </c>
      <c r="AT941">
        <v>-25.42</v>
      </c>
      <c r="AU941">
        <v>-21.028748180388959</v>
      </c>
      <c r="AV941">
        <v>28.833154383846129</v>
      </c>
      <c r="AW941">
        <v>-11.7</v>
      </c>
      <c r="AX941">
        <v>0</v>
      </c>
      <c r="AY941">
        <v>-11.79916965610456</v>
      </c>
      <c r="AZ941">
        <v>0</v>
      </c>
      <c r="BA941">
        <v>279.94</v>
      </c>
      <c r="BB941">
        <v>79.58</v>
      </c>
    </row>
    <row r="942" spans="1:54" x14ac:dyDescent="0.3">
      <c r="A942" s="22" t="s">
        <v>1011</v>
      </c>
      <c r="B942">
        <v>-0.24579257469418031</v>
      </c>
      <c r="C942">
        <v>-7.1039078856580673E-3</v>
      </c>
      <c r="D942">
        <v>0.38349248074453879</v>
      </c>
      <c r="E942">
        <v>3050.3276272824041</v>
      </c>
      <c r="F942">
        <v>1515.4812760825539</v>
      </c>
      <c r="G942">
        <v>1037.031076202157</v>
      </c>
      <c r="H942">
        <v>393.38035086639871</v>
      </c>
      <c r="I942">
        <v>389</v>
      </c>
      <c r="J942">
        <v>265.24554754466408</v>
      </c>
      <c r="K942">
        <v>13293.35885367202</v>
      </c>
      <c r="L942">
        <v>16574.77005545039</v>
      </c>
      <c r="M942">
        <v>2078.221274674112</v>
      </c>
      <c r="N942">
        <v>4681.9144927340221</v>
      </c>
      <c r="O942">
        <v>2134.9185171495642</v>
      </c>
      <c r="P942">
        <v>463.98074734719131</v>
      </c>
      <c r="Q942">
        <v>5507.4819946625412</v>
      </c>
      <c r="R942">
        <v>1901.1967996896819</v>
      </c>
      <c r="S942">
        <v>543</v>
      </c>
      <c r="T942">
        <v>1332.2664389973249</v>
      </c>
      <c r="U942">
        <v>-1.628834621945543</v>
      </c>
      <c r="V942">
        <v>-2.2440701492398669</v>
      </c>
      <c r="W942">
        <v>0.1038039644768247</v>
      </c>
      <c r="X942">
        <v>0.12993533747305719</v>
      </c>
      <c r="Y942">
        <v>558.63674560266691</v>
      </c>
      <c r="Z942">
        <v>941</v>
      </c>
      <c r="AA942">
        <v>265.80648756519798</v>
      </c>
      <c r="AB942">
        <v>2943.2928310311308</v>
      </c>
      <c r="AC942">
        <v>-123.6119064184841</v>
      </c>
      <c r="AD942">
        <v>-325.94668292434739</v>
      </c>
      <c r="AE942">
        <v>-432.09255829602631</v>
      </c>
      <c r="AF942">
        <v>106.93605205297349</v>
      </c>
      <c r="AG942">
        <v>-774.71509558588696</v>
      </c>
      <c r="AH942">
        <v>416.88848205166869</v>
      </c>
      <c r="AI942">
        <v>16205.90390421255</v>
      </c>
      <c r="AJ942">
        <v>-10361</v>
      </c>
      <c r="AK942">
        <v>1263.607282119314</v>
      </c>
      <c r="AL942">
        <v>1857.3289191643451</v>
      </c>
      <c r="AM942">
        <v>101</v>
      </c>
      <c r="AN942">
        <v>2709</v>
      </c>
      <c r="AO942">
        <v>5.3</v>
      </c>
      <c r="AP942">
        <v>-229094.0341954185</v>
      </c>
      <c r="AQ942">
        <v>200233.6725681317</v>
      </c>
      <c r="AR942">
        <v>64.491086514955242</v>
      </c>
      <c r="AS942">
        <v>5.36</v>
      </c>
      <c r="AT942">
        <v>-25.42</v>
      </c>
      <c r="AU942">
        <v>49.466614336359953</v>
      </c>
      <c r="AV942">
        <v>49.07612541474154</v>
      </c>
      <c r="AW942">
        <v>-11.7</v>
      </c>
      <c r="AX942">
        <v>0</v>
      </c>
      <c r="AY942">
        <v>-0.87785776252820769</v>
      </c>
      <c r="AZ942">
        <v>0</v>
      </c>
      <c r="BA942">
        <v>279.94</v>
      </c>
      <c r="BB942">
        <v>79.58</v>
      </c>
    </row>
    <row r="943" spans="1:54" x14ac:dyDescent="0.3">
      <c r="A943" s="22" t="s">
        <v>1012</v>
      </c>
      <c r="B943">
        <v>8.9127906272744917E-2</v>
      </c>
      <c r="C943">
        <v>3.1096954082068251E-3</v>
      </c>
      <c r="D943">
        <v>0.37091229684137872</v>
      </c>
      <c r="E943">
        <v>3196</v>
      </c>
      <c r="F943">
        <v>1505</v>
      </c>
      <c r="G943">
        <v>751</v>
      </c>
      <c r="H943">
        <v>189</v>
      </c>
      <c r="I943">
        <v>389</v>
      </c>
      <c r="J943">
        <v>300</v>
      </c>
      <c r="K943">
        <v>12320</v>
      </c>
      <c r="L943">
        <v>10804</v>
      </c>
      <c r="M943">
        <v>1101</v>
      </c>
      <c r="N943">
        <v>5601</v>
      </c>
      <c r="O943">
        <v>1832</v>
      </c>
      <c r="P943">
        <v>162</v>
      </c>
      <c r="Q943">
        <v>3392</v>
      </c>
      <c r="R943">
        <v>1372</v>
      </c>
      <c r="S943">
        <v>520</v>
      </c>
      <c r="T943">
        <v>1602</v>
      </c>
      <c r="U943">
        <v>0.29114248315772778</v>
      </c>
      <c r="V943">
        <v>-2.2524434481608471</v>
      </c>
      <c r="W943">
        <v>0.10529742155746651</v>
      </c>
      <c r="X943">
        <v>0.13373477841429349</v>
      </c>
      <c r="Y943">
        <v>557.3089570840566</v>
      </c>
      <c r="Z943">
        <v>941</v>
      </c>
      <c r="AA943">
        <v>286.25062479963162</v>
      </c>
      <c r="AB943">
        <v>2951.7360553702092</v>
      </c>
      <c r="AC943">
        <v>-168.94442265561699</v>
      </c>
      <c r="AD943">
        <v>-513.48269201931635</v>
      </c>
      <c r="AE943">
        <v>-473.49183934656782</v>
      </c>
      <c r="AF943">
        <v>38.906262579124807</v>
      </c>
      <c r="AG943">
        <v>-1117.0126914423761</v>
      </c>
      <c r="AH943">
        <v>531.15931324488338</v>
      </c>
      <c r="AI943">
        <v>16189.68814901931</v>
      </c>
      <c r="AJ943">
        <v>-10361</v>
      </c>
      <c r="AK943">
        <v>1257.255839907388</v>
      </c>
      <c r="AL943">
        <v>1844.677968419659</v>
      </c>
      <c r="AM943">
        <v>101</v>
      </c>
      <c r="AN943">
        <v>2709</v>
      </c>
      <c r="AO943">
        <v>5.3</v>
      </c>
      <c r="AP943">
        <v>120711.6833526883</v>
      </c>
      <c r="AQ943">
        <v>804653.66680918727</v>
      </c>
      <c r="AR943">
        <v>277.42</v>
      </c>
      <c r="AS943">
        <v>8.24</v>
      </c>
      <c r="AT943">
        <v>10.11</v>
      </c>
      <c r="AU943">
        <v>-4.0199999999999996</v>
      </c>
      <c r="AV943">
        <v>6.09</v>
      </c>
      <c r="AW943">
        <v>-11.7</v>
      </c>
      <c r="AX943">
        <v>0</v>
      </c>
      <c r="AY943">
        <v>-0.11</v>
      </c>
      <c r="AZ943">
        <v>0</v>
      </c>
      <c r="BA943">
        <v>279.94</v>
      </c>
      <c r="BB943">
        <v>79.459999999999994</v>
      </c>
    </row>
    <row r="944" spans="1:54" x14ac:dyDescent="0.3">
      <c r="A944" s="22" t="s">
        <v>1013</v>
      </c>
      <c r="B944">
        <v>0.13635845377605879</v>
      </c>
      <c r="C944">
        <v>4.1942372051845922E-2</v>
      </c>
      <c r="D944">
        <v>0.35833211293821948</v>
      </c>
      <c r="E944">
        <v>3123</v>
      </c>
      <c r="F944">
        <v>1407</v>
      </c>
      <c r="G944">
        <v>1011</v>
      </c>
      <c r="H944">
        <v>410</v>
      </c>
      <c r="I944">
        <v>135</v>
      </c>
      <c r="J944">
        <v>86</v>
      </c>
      <c r="K944">
        <v>15461</v>
      </c>
      <c r="L944">
        <v>13164</v>
      </c>
      <c r="M944">
        <v>1198</v>
      </c>
      <c r="N944">
        <v>5024</v>
      </c>
      <c r="O944">
        <v>1776</v>
      </c>
      <c r="P944">
        <v>101</v>
      </c>
      <c r="Q944">
        <v>3394</v>
      </c>
      <c r="R944">
        <v>3612</v>
      </c>
      <c r="S944">
        <v>1228</v>
      </c>
      <c r="T944">
        <v>1242</v>
      </c>
      <c r="U944">
        <v>0.78917157363696333</v>
      </c>
      <c r="V944">
        <v>-2.260816747081833</v>
      </c>
      <c r="W944">
        <v>-9.8812165576774191E-2</v>
      </c>
      <c r="X944">
        <v>-0.1249487210018287</v>
      </c>
      <c r="Y944">
        <v>555.9811685654463</v>
      </c>
      <c r="Z944">
        <v>941</v>
      </c>
      <c r="AA944">
        <v>-277.65383426303742</v>
      </c>
      <c r="AB944">
        <v>2960.1792797092862</v>
      </c>
      <c r="AC944">
        <v>131.14192307712801</v>
      </c>
      <c r="AD944">
        <v>458.83993066813218</v>
      </c>
      <c r="AE944">
        <v>458.73497518719159</v>
      </c>
      <c r="AF944">
        <v>-44.35245915381347</v>
      </c>
      <c r="AG944">
        <v>1004.364369778637</v>
      </c>
      <c r="AH944">
        <v>-478.8444257948031</v>
      </c>
      <c r="AI944">
        <v>16173.472393826079</v>
      </c>
      <c r="AJ944">
        <v>-10361</v>
      </c>
      <c r="AK944">
        <v>1250.904397695462</v>
      </c>
      <c r="AL944">
        <v>1832.0270176749691</v>
      </c>
      <c r="AM944">
        <v>101</v>
      </c>
      <c r="AN944">
        <v>2709</v>
      </c>
      <c r="AO944">
        <v>5.3</v>
      </c>
      <c r="AP944">
        <v>-182613.5990992049</v>
      </c>
      <c r="AQ944">
        <v>1160200.6610502431</v>
      </c>
      <c r="AR944">
        <v>303</v>
      </c>
      <c r="AS944">
        <v>-90.09</v>
      </c>
      <c r="AT944">
        <v>11.6</v>
      </c>
      <c r="AU944">
        <v>-47.75</v>
      </c>
      <c r="AV944">
        <v>-36.15</v>
      </c>
      <c r="AW944">
        <v>-11.51</v>
      </c>
      <c r="AX944">
        <v>-1.02</v>
      </c>
      <c r="AY944">
        <v>-0.27</v>
      </c>
      <c r="AZ944">
        <v>0</v>
      </c>
      <c r="BA944">
        <v>163.96</v>
      </c>
      <c r="BB944">
        <v>79.16</v>
      </c>
    </row>
    <row r="945" spans="1:54" x14ac:dyDescent="0.3">
      <c r="A945" s="22" t="s">
        <v>1014</v>
      </c>
      <c r="B945">
        <v>-6.8412539591475308E-2</v>
      </c>
      <c r="C945">
        <v>0.17282347918804231</v>
      </c>
      <c r="D945">
        <v>0.34575192903506041</v>
      </c>
      <c r="E945">
        <v>3853</v>
      </c>
      <c r="F945">
        <v>1212</v>
      </c>
      <c r="G945">
        <v>690</v>
      </c>
      <c r="H945">
        <v>403</v>
      </c>
      <c r="I945">
        <v>405</v>
      </c>
      <c r="J945">
        <v>354</v>
      </c>
      <c r="K945">
        <v>12631</v>
      </c>
      <c r="L945">
        <v>14189</v>
      </c>
      <c r="M945">
        <v>2049</v>
      </c>
      <c r="N945">
        <v>5481</v>
      </c>
      <c r="O945">
        <v>1634</v>
      </c>
      <c r="P945">
        <v>116</v>
      </c>
      <c r="Q945">
        <v>3649</v>
      </c>
      <c r="R945">
        <v>1709</v>
      </c>
      <c r="S945">
        <v>1042</v>
      </c>
      <c r="T945">
        <v>1776</v>
      </c>
      <c r="U945">
        <v>0.61022874858383602</v>
      </c>
      <c r="V945">
        <v>-2.2691900460028118</v>
      </c>
      <c r="W945">
        <v>-0.1027753749417855</v>
      </c>
      <c r="X945">
        <v>-0.1274736064321047</v>
      </c>
      <c r="Y945">
        <v>554.65338004683554</v>
      </c>
      <c r="Z945">
        <v>941</v>
      </c>
      <c r="AA945">
        <v>-263.2146982718441</v>
      </c>
      <c r="AB945">
        <v>2968.622504048366</v>
      </c>
      <c r="AC945">
        <v>84.603093014284241</v>
      </c>
      <c r="AD945">
        <v>232.7575457560597</v>
      </c>
      <c r="AE945">
        <v>424.78733341050702</v>
      </c>
      <c r="AF945">
        <v>-139.44997695722671</v>
      </c>
      <c r="AG945">
        <v>602.69799522362518</v>
      </c>
      <c r="AH945">
        <v>-354.9350221325949</v>
      </c>
      <c r="AI945">
        <v>16157.25663863284</v>
      </c>
      <c r="AJ945">
        <v>-10361</v>
      </c>
      <c r="AK945">
        <v>1244.552955483538</v>
      </c>
      <c r="AL945">
        <v>1819.376066930286</v>
      </c>
      <c r="AM945">
        <v>101</v>
      </c>
      <c r="AN945">
        <v>2709</v>
      </c>
      <c r="AO945">
        <v>5.3</v>
      </c>
      <c r="AP945">
        <v>247944.11844890189</v>
      </c>
      <c r="AQ945">
        <v>1694391.6552912979</v>
      </c>
      <c r="AR945">
        <v>572.29999999999995</v>
      </c>
      <c r="AS945">
        <v>6.18</v>
      </c>
      <c r="AT945">
        <v>77.59</v>
      </c>
      <c r="AU945">
        <v>16.34</v>
      </c>
      <c r="AV945">
        <v>93.93</v>
      </c>
      <c r="AW945">
        <v>27.14</v>
      </c>
      <c r="AX945">
        <v>-0.06</v>
      </c>
      <c r="AY945">
        <v>-0.83</v>
      </c>
      <c r="AZ945">
        <v>0</v>
      </c>
      <c r="BA945">
        <v>698.66</v>
      </c>
      <c r="BB945">
        <v>79.5</v>
      </c>
    </row>
    <row r="946" spans="1:54" x14ac:dyDescent="0.3">
      <c r="A946" s="22" t="s">
        <v>1015</v>
      </c>
      <c r="B946">
        <v>2.7431954691967131E-3</v>
      </c>
      <c r="C946">
        <v>9.5539450280672789E-2</v>
      </c>
      <c r="D946">
        <v>0.48317174513190059</v>
      </c>
      <c r="E946">
        <v>4780</v>
      </c>
      <c r="F946">
        <v>1351</v>
      </c>
      <c r="G946">
        <v>703</v>
      </c>
      <c r="H946">
        <v>273</v>
      </c>
      <c r="I946">
        <v>164</v>
      </c>
      <c r="J946">
        <v>295</v>
      </c>
      <c r="K946">
        <v>13535</v>
      </c>
      <c r="L946">
        <v>15044</v>
      </c>
      <c r="M946">
        <v>979</v>
      </c>
      <c r="N946">
        <v>4195</v>
      </c>
      <c r="O946">
        <v>1792</v>
      </c>
      <c r="P946">
        <v>461</v>
      </c>
      <c r="Q946">
        <v>3983</v>
      </c>
      <c r="R946">
        <v>2013</v>
      </c>
      <c r="S946">
        <v>795</v>
      </c>
      <c r="T946">
        <v>2210</v>
      </c>
      <c r="U946">
        <v>2.5190242903071289</v>
      </c>
      <c r="V946">
        <v>-2.277563344923792</v>
      </c>
      <c r="W946">
        <v>-0.1083861474328813</v>
      </c>
      <c r="X946">
        <v>-0.131951887628901</v>
      </c>
      <c r="Y946">
        <v>553.32559152822569</v>
      </c>
      <c r="Z946">
        <v>941</v>
      </c>
      <c r="AA946">
        <v>-250.0903142927236</v>
      </c>
      <c r="AB946">
        <v>2977.065728387443</v>
      </c>
      <c r="AC946">
        <v>39.180857014258443</v>
      </c>
      <c r="AD946">
        <v>-2.9678826009876502</v>
      </c>
      <c r="AE946">
        <v>392.85056995270219</v>
      </c>
      <c r="AF946">
        <v>-242.01933326377909</v>
      </c>
      <c r="AG946">
        <v>187.04421110219121</v>
      </c>
      <c r="AH946">
        <v>-229.3705724941901</v>
      </c>
      <c r="AI946">
        <v>16141.040883439609</v>
      </c>
      <c r="AJ946">
        <v>-10361</v>
      </c>
      <c r="AK946">
        <v>1238.201513271611</v>
      </c>
      <c r="AL946">
        <v>1806.725116185597</v>
      </c>
      <c r="AM946">
        <v>101</v>
      </c>
      <c r="AN946">
        <v>2709</v>
      </c>
      <c r="AO946">
        <v>5.3</v>
      </c>
      <c r="AP946">
        <v>-1261393.164002991</v>
      </c>
      <c r="AQ946">
        <v>-922626.35046764649</v>
      </c>
      <c r="AR946">
        <v>-173.85</v>
      </c>
      <c r="AS946">
        <v>1.1200000000000001</v>
      </c>
      <c r="AT946">
        <v>24.75</v>
      </c>
      <c r="AU946">
        <v>5.65</v>
      </c>
      <c r="AV946">
        <v>30.4</v>
      </c>
      <c r="AW946">
        <v>-30.48</v>
      </c>
      <c r="AX946">
        <v>-0.14000000000000001</v>
      </c>
      <c r="AY946">
        <v>-1.64</v>
      </c>
      <c r="AZ946">
        <v>0</v>
      </c>
      <c r="BA946">
        <v>-174.59</v>
      </c>
      <c r="BB946">
        <v>79.78</v>
      </c>
    </row>
    <row r="947" spans="1:54" x14ac:dyDescent="0.3">
      <c r="A947" s="22" t="s">
        <v>1016</v>
      </c>
      <c r="B947">
        <v>0.2261789314050007</v>
      </c>
      <c r="C947">
        <v>-0.4065871978597082</v>
      </c>
      <c r="D947">
        <v>0.450591561228741</v>
      </c>
      <c r="E947">
        <v>4575</v>
      </c>
      <c r="F947">
        <v>1273</v>
      </c>
      <c r="G947">
        <v>536</v>
      </c>
      <c r="H947">
        <v>244</v>
      </c>
      <c r="I947">
        <v>373</v>
      </c>
      <c r="J947">
        <v>143</v>
      </c>
      <c r="K947">
        <v>13505</v>
      </c>
      <c r="L947">
        <v>14934</v>
      </c>
      <c r="M947">
        <v>2238</v>
      </c>
      <c r="N947">
        <v>6750</v>
      </c>
      <c r="O947">
        <v>1990</v>
      </c>
      <c r="P947">
        <v>882</v>
      </c>
      <c r="Q947">
        <v>4617</v>
      </c>
      <c r="R947">
        <v>2367</v>
      </c>
      <c r="S947">
        <v>482</v>
      </c>
      <c r="T947">
        <v>2496</v>
      </c>
      <c r="U947">
        <v>2.4427799946835189</v>
      </c>
      <c r="V947">
        <v>-2.2859366438447708</v>
      </c>
      <c r="W947">
        <v>-0.1150391632285022</v>
      </c>
      <c r="X947">
        <v>-0.1377024313766384</v>
      </c>
      <c r="Y947">
        <v>551.99780300961493</v>
      </c>
      <c r="Z947">
        <v>941</v>
      </c>
      <c r="AA947">
        <v>-237.97604338741439</v>
      </c>
      <c r="AB947">
        <v>2985.5089527265231</v>
      </c>
      <c r="AC947">
        <v>-4.9848440762671089</v>
      </c>
      <c r="AD947">
        <v>-241.90706578389469</v>
      </c>
      <c r="AE947">
        <v>363.0542891227733</v>
      </c>
      <c r="AF947">
        <v>-348.22148812538029</v>
      </c>
      <c r="AG947">
        <v>-232.05910886277519</v>
      </c>
      <c r="AH947">
        <v>-104.249894721328</v>
      </c>
      <c r="AI947">
        <v>16124.82512824637</v>
      </c>
      <c r="AJ947">
        <v>-10361</v>
      </c>
      <c r="AK947">
        <v>1231.850071059685</v>
      </c>
      <c r="AL947">
        <v>1794.0741654409101</v>
      </c>
      <c r="AM947">
        <v>101</v>
      </c>
      <c r="AN947">
        <v>2709</v>
      </c>
      <c r="AO947">
        <v>5.3</v>
      </c>
      <c r="AP947">
        <v>613464.55354511552</v>
      </c>
      <c r="AQ947">
        <v>-162907.3562265909</v>
      </c>
      <c r="AR947">
        <v>-85.17</v>
      </c>
      <c r="AS947">
        <v>-0.21</v>
      </c>
      <c r="AT947">
        <v>18.61</v>
      </c>
      <c r="AU947">
        <v>91.22</v>
      </c>
      <c r="AV947">
        <v>109.83</v>
      </c>
      <c r="AW947">
        <v>-3.01</v>
      </c>
      <c r="AX947">
        <v>0</v>
      </c>
      <c r="AY947">
        <v>-0.43</v>
      </c>
      <c r="AZ947">
        <v>0</v>
      </c>
      <c r="BA947">
        <v>21.01</v>
      </c>
      <c r="BB947">
        <v>79.73</v>
      </c>
    </row>
    <row r="948" spans="1:54" x14ac:dyDescent="0.3">
      <c r="A948" s="22" t="s">
        <v>1017</v>
      </c>
      <c r="B948">
        <v>-3.0948285956228391E-2</v>
      </c>
      <c r="C948">
        <v>-0.56543817282918507</v>
      </c>
      <c r="D948">
        <v>0.71801137732558207</v>
      </c>
      <c r="E948">
        <v>3956.1090264806039</v>
      </c>
      <c r="F948">
        <v>1529.5854947445439</v>
      </c>
      <c r="G948">
        <v>507.83119339441828</v>
      </c>
      <c r="H948">
        <v>237.88250841595519</v>
      </c>
      <c r="I948">
        <v>168</v>
      </c>
      <c r="J948">
        <v>102.354956577387</v>
      </c>
      <c r="K948">
        <v>11584.17365563465</v>
      </c>
      <c r="L948">
        <v>13755.183383641999</v>
      </c>
      <c r="M948">
        <v>2649.825301466547</v>
      </c>
      <c r="N948">
        <v>6712.6054776124656</v>
      </c>
      <c r="O948">
        <v>1614.6159848564</v>
      </c>
      <c r="P948">
        <v>815.99042798757023</v>
      </c>
      <c r="Q948">
        <v>4784.2708907572314</v>
      </c>
      <c r="R948">
        <v>2184.0155807965102</v>
      </c>
      <c r="S948">
        <v>600.33333333333337</v>
      </c>
      <c r="T948">
        <v>2150.0582875729378</v>
      </c>
      <c r="U948">
        <v>-1.281859158016005</v>
      </c>
      <c r="V948">
        <v>-2.752309942765748</v>
      </c>
      <c r="W948">
        <v>-0.12256345616920331</v>
      </c>
      <c r="X948">
        <v>-0.1445270856185914</v>
      </c>
      <c r="Y948">
        <v>550.67001449100462</v>
      </c>
      <c r="Z948">
        <v>941</v>
      </c>
      <c r="AA948">
        <v>-228.39276541315479</v>
      </c>
      <c r="AB948">
        <v>2993.9521770655988</v>
      </c>
      <c r="AC948">
        <v>-49.27946107635762</v>
      </c>
      <c r="AD948">
        <v>-478.95138003807102</v>
      </c>
      <c r="AE948">
        <v>337.6479534782211</v>
      </c>
      <c r="AF948">
        <v>-455.59706602925689</v>
      </c>
      <c r="AG948">
        <v>-646.17995366546165</v>
      </c>
      <c r="AH948">
        <v>18.216856483835731</v>
      </c>
      <c r="AI948">
        <v>16108.609373053139</v>
      </c>
      <c r="AJ948">
        <v>-10361</v>
      </c>
      <c r="AK948">
        <v>1225.4986288477589</v>
      </c>
      <c r="AL948">
        <v>1781.423214696224</v>
      </c>
      <c r="AM948">
        <v>101</v>
      </c>
      <c r="AN948">
        <v>2709</v>
      </c>
      <c r="AO948">
        <v>5.3</v>
      </c>
      <c r="AP948">
        <v>609741.27109322231</v>
      </c>
      <c r="AQ948">
        <v>-166039.36198553539</v>
      </c>
      <c r="AR948">
        <v>-185.68169957001069</v>
      </c>
      <c r="AS948">
        <v>3.7666666666666671</v>
      </c>
      <c r="AT948">
        <v>18.61</v>
      </c>
      <c r="AU948">
        <v>492.41176181977801</v>
      </c>
      <c r="AV948">
        <v>533.63037956157473</v>
      </c>
      <c r="AW948">
        <v>2.99</v>
      </c>
      <c r="AX948">
        <v>26.97</v>
      </c>
      <c r="AY948">
        <v>38.858073424531611</v>
      </c>
      <c r="AZ948">
        <v>0</v>
      </c>
      <c r="BA948">
        <v>403.87</v>
      </c>
      <c r="BB948">
        <v>79.73</v>
      </c>
    </row>
    <row r="949" spans="1:54" x14ac:dyDescent="0.3">
      <c r="A949" s="22" t="s">
        <v>1018</v>
      </c>
      <c r="B949">
        <v>4.1996478056635873E-2</v>
      </c>
      <c r="C949">
        <v>0.2523522143172503</v>
      </c>
      <c r="D949">
        <v>0.75543119342242271</v>
      </c>
      <c r="E949">
        <v>3612.4149136901301</v>
      </c>
      <c r="F949">
        <v>1844.521757510478</v>
      </c>
      <c r="G949">
        <v>586.50659095968695</v>
      </c>
      <c r="H949">
        <v>237.90650617089619</v>
      </c>
      <c r="I949">
        <v>168</v>
      </c>
      <c r="J949">
        <v>133.0019719534848</v>
      </c>
      <c r="K949">
        <v>9938.73802899578</v>
      </c>
      <c r="L949">
        <v>12836.470016601959</v>
      </c>
      <c r="M949">
        <v>1859.2618459343471</v>
      </c>
      <c r="N949">
        <v>4413.3070629786152</v>
      </c>
      <c r="O949">
        <v>1109.621268150443</v>
      </c>
      <c r="P949">
        <v>493.71957403584429</v>
      </c>
      <c r="Q949">
        <v>4499.3195426965931</v>
      </c>
      <c r="R949">
        <v>1779.3271734341431</v>
      </c>
      <c r="S949">
        <v>718.66666666666663</v>
      </c>
      <c r="T949">
        <v>1498.61354848623</v>
      </c>
      <c r="U949">
        <v>-1.2007306006354379</v>
      </c>
      <c r="V949">
        <v>-2.7606832416867348</v>
      </c>
      <c r="W949">
        <v>-0.13122366386215839</v>
      </c>
      <c r="X949">
        <v>-0.152756386744656</v>
      </c>
      <c r="Y949">
        <v>549.34222597239432</v>
      </c>
      <c r="Z949">
        <v>941</v>
      </c>
      <c r="AA949">
        <v>-223.599775042625</v>
      </c>
      <c r="AB949">
        <v>3002.3954014046781</v>
      </c>
      <c r="AC949">
        <v>-94.368951586526236</v>
      </c>
      <c r="AD949">
        <v>-709.46795496942195</v>
      </c>
      <c r="AE949">
        <v>319.66003223447751</v>
      </c>
      <c r="AF949">
        <v>-562.85940403321183</v>
      </c>
      <c r="AG949">
        <v>-1047.036278354683</v>
      </c>
      <c r="AH949">
        <v>134.85277409488839</v>
      </c>
      <c r="AI949">
        <v>16092.3936178599</v>
      </c>
      <c r="AJ949">
        <v>-10361</v>
      </c>
      <c r="AK949">
        <v>1219.1471866358329</v>
      </c>
      <c r="AL949">
        <v>1768.7722639515339</v>
      </c>
      <c r="AM949">
        <v>101</v>
      </c>
      <c r="AN949">
        <v>2709</v>
      </c>
      <c r="AO949">
        <v>5.3</v>
      </c>
      <c r="AP949">
        <v>606017.98864132911</v>
      </c>
      <c r="AQ949">
        <v>-169171.36774447979</v>
      </c>
      <c r="AR949">
        <v>-480.80574087589059</v>
      </c>
      <c r="AS949">
        <v>7.7433333333333341</v>
      </c>
      <c r="AT949">
        <v>18.61</v>
      </c>
      <c r="AU949">
        <v>857.215859290038</v>
      </c>
      <c r="AV949">
        <v>914.95979889521618</v>
      </c>
      <c r="AW949">
        <v>2.99</v>
      </c>
      <c r="AX949">
        <v>26.97</v>
      </c>
      <c r="AY949">
        <v>81.385177209631024</v>
      </c>
      <c r="AZ949">
        <v>0</v>
      </c>
      <c r="BA949">
        <v>403.87</v>
      </c>
      <c r="BB949">
        <v>79.73</v>
      </c>
    </row>
    <row r="950" spans="1:54" x14ac:dyDescent="0.3">
      <c r="A950" s="22" t="s">
        <v>1019</v>
      </c>
      <c r="B950">
        <v>0.31511564661142111</v>
      </c>
      <c r="C950">
        <v>3.9335552967837202E-2</v>
      </c>
      <c r="D950">
        <v>0.79285100951926335</v>
      </c>
      <c r="E950">
        <v>4150</v>
      </c>
      <c r="F950">
        <v>1619</v>
      </c>
      <c r="G950">
        <v>566</v>
      </c>
      <c r="H950">
        <v>260</v>
      </c>
      <c r="I950">
        <v>168</v>
      </c>
      <c r="J950">
        <v>153</v>
      </c>
      <c r="K950">
        <v>10868</v>
      </c>
      <c r="L950">
        <v>13869</v>
      </c>
      <c r="M950">
        <v>911</v>
      </c>
      <c r="N950">
        <v>2925</v>
      </c>
      <c r="O950">
        <v>1223</v>
      </c>
      <c r="P950">
        <v>367</v>
      </c>
      <c r="Q950">
        <v>4111</v>
      </c>
      <c r="R950">
        <v>1360</v>
      </c>
      <c r="S950">
        <v>837</v>
      </c>
      <c r="T950">
        <v>1084</v>
      </c>
      <c r="U950">
        <v>0.20981528765651089</v>
      </c>
      <c r="V950">
        <v>-2.7690565406077141</v>
      </c>
      <c r="W950">
        <v>0.14060319677746241</v>
      </c>
      <c r="X950">
        <v>0.1626984821112529</v>
      </c>
      <c r="Y950">
        <v>548.01443745378356</v>
      </c>
      <c r="Z950">
        <v>941</v>
      </c>
      <c r="AA950">
        <v>256.90826758490948</v>
      </c>
      <c r="AB950">
        <v>3010.838625743756</v>
      </c>
      <c r="AC950">
        <v>139.98935245676151</v>
      </c>
      <c r="AD950">
        <v>790.73592739897231</v>
      </c>
      <c r="AE950">
        <v>-358.19464258045173</v>
      </c>
      <c r="AF950">
        <v>613.03004684003463</v>
      </c>
      <c r="AG950">
        <v>1185.560684115319</v>
      </c>
      <c r="AH950">
        <v>-165.89017399981819</v>
      </c>
      <c r="AI950">
        <v>16076.17786266666</v>
      </c>
      <c r="AJ950">
        <v>-10361</v>
      </c>
      <c r="AK950">
        <v>1212.7957444239071</v>
      </c>
      <c r="AL950">
        <v>1756.121313206851</v>
      </c>
      <c r="AM950">
        <v>101</v>
      </c>
      <c r="AN950">
        <v>2709</v>
      </c>
      <c r="AO950">
        <v>5.3</v>
      </c>
      <c r="AP950">
        <v>551352.70618943591</v>
      </c>
      <c r="AQ950">
        <v>395859.62649657577</v>
      </c>
      <c r="AR950">
        <v>-447.3</v>
      </c>
      <c r="AS950">
        <v>11.72</v>
      </c>
      <c r="AT950">
        <v>52.42</v>
      </c>
      <c r="AU950">
        <v>686.11</v>
      </c>
      <c r="AV950">
        <v>738.53</v>
      </c>
      <c r="AW950">
        <v>2.99</v>
      </c>
      <c r="AX950">
        <v>26.97</v>
      </c>
      <c r="AY950">
        <v>70.959999999999994</v>
      </c>
      <c r="AZ950">
        <v>0</v>
      </c>
      <c r="BA950">
        <v>403.87</v>
      </c>
      <c r="BB950">
        <v>79.73</v>
      </c>
    </row>
    <row r="951" spans="1:54" x14ac:dyDescent="0.3">
      <c r="A951" s="22" t="s">
        <v>1020</v>
      </c>
      <c r="B951">
        <v>0.41929901792163299</v>
      </c>
      <c r="C951">
        <v>0.11142915618146181</v>
      </c>
      <c r="D951">
        <v>0.8202708256161042</v>
      </c>
      <c r="E951">
        <v>5118</v>
      </c>
      <c r="F951">
        <v>1033</v>
      </c>
      <c r="G951">
        <v>575</v>
      </c>
      <c r="H951">
        <v>264</v>
      </c>
      <c r="I951">
        <v>85</v>
      </c>
      <c r="J951">
        <v>104</v>
      </c>
      <c r="K951">
        <v>14097</v>
      </c>
      <c r="L951">
        <v>16602</v>
      </c>
      <c r="M951">
        <v>708</v>
      </c>
      <c r="N951">
        <v>3562</v>
      </c>
      <c r="O951">
        <v>2140</v>
      </c>
      <c r="P951">
        <v>508</v>
      </c>
      <c r="Q951">
        <v>4575</v>
      </c>
      <c r="R951">
        <v>1286</v>
      </c>
      <c r="S951">
        <v>664</v>
      </c>
      <c r="T951">
        <v>1223</v>
      </c>
      <c r="U951">
        <v>0.74709848415545821</v>
      </c>
      <c r="V951">
        <v>-2.7774298395286929</v>
      </c>
      <c r="W951">
        <v>0.1284462966596607</v>
      </c>
      <c r="X951">
        <v>0.1500666319563351</v>
      </c>
      <c r="Y951">
        <v>546.68664893517371</v>
      </c>
      <c r="Z951">
        <v>941</v>
      </c>
      <c r="AA951">
        <v>246.7793692566847</v>
      </c>
      <c r="AB951">
        <v>3019.2818500828339</v>
      </c>
      <c r="AC951">
        <v>95.483204099087743</v>
      </c>
      <c r="AD951">
        <v>587.18335715929697</v>
      </c>
      <c r="AE951">
        <v>-353.41170829531711</v>
      </c>
      <c r="AF951">
        <v>508.65793698109161</v>
      </c>
      <c r="AG951">
        <v>837.91278994415734</v>
      </c>
      <c r="AH951">
        <v>-71.829680542577989</v>
      </c>
      <c r="AI951">
        <v>16059.96210747343</v>
      </c>
      <c r="AJ951">
        <v>-10361</v>
      </c>
      <c r="AK951">
        <v>1206.444302211981</v>
      </c>
      <c r="AL951">
        <v>1743.470362462162</v>
      </c>
      <c r="AM951">
        <v>101</v>
      </c>
      <c r="AN951">
        <v>2709</v>
      </c>
      <c r="AO951">
        <v>5.3</v>
      </c>
      <c r="AP951">
        <v>52995.423737542696</v>
      </c>
      <c r="AQ951">
        <v>753277.62073763087</v>
      </c>
      <c r="AR951">
        <v>90.66</v>
      </c>
      <c r="AS951">
        <v>1.26</v>
      </c>
      <c r="AT951">
        <v>10.07</v>
      </c>
      <c r="AU951">
        <v>-10.15</v>
      </c>
      <c r="AV951">
        <v>-0.08</v>
      </c>
      <c r="AW951">
        <v>-2.98</v>
      </c>
      <c r="AX951">
        <v>0</v>
      </c>
      <c r="AY951">
        <v>1.71</v>
      </c>
      <c r="AZ951">
        <v>0</v>
      </c>
      <c r="BA951">
        <v>90.57</v>
      </c>
      <c r="BB951">
        <v>79.72</v>
      </c>
    </row>
    <row r="952" spans="1:54" x14ac:dyDescent="0.3">
      <c r="A952" s="22" t="s">
        <v>1021</v>
      </c>
      <c r="B952">
        <v>0.29812027930150531</v>
      </c>
      <c r="C952">
        <v>0.20321006103710021</v>
      </c>
      <c r="D952">
        <v>0.81769064171294481</v>
      </c>
      <c r="E952">
        <v>4159</v>
      </c>
      <c r="F952">
        <v>2218</v>
      </c>
      <c r="G952">
        <v>1170</v>
      </c>
      <c r="H952">
        <v>193</v>
      </c>
      <c r="I952">
        <v>152</v>
      </c>
      <c r="J952">
        <v>142</v>
      </c>
      <c r="K952">
        <v>15127</v>
      </c>
      <c r="L952">
        <v>16181</v>
      </c>
      <c r="M952">
        <v>1101</v>
      </c>
      <c r="N952">
        <v>3703</v>
      </c>
      <c r="O952">
        <v>2296</v>
      </c>
      <c r="P952">
        <v>235</v>
      </c>
      <c r="Q952">
        <v>6355</v>
      </c>
      <c r="R952">
        <v>2383</v>
      </c>
      <c r="S952">
        <v>636</v>
      </c>
      <c r="T952">
        <v>1726</v>
      </c>
      <c r="U952">
        <v>1.482989413408518</v>
      </c>
      <c r="V952">
        <v>-2.7858031384496731</v>
      </c>
      <c r="W952">
        <v>0.1154231681058633</v>
      </c>
      <c r="X952">
        <v>0.13619114824753351</v>
      </c>
      <c r="Y952">
        <v>545.35886041656295</v>
      </c>
      <c r="Z952">
        <v>941</v>
      </c>
      <c r="AA952">
        <v>230.69081826959149</v>
      </c>
      <c r="AB952">
        <v>3027.7250744219132</v>
      </c>
      <c r="AC952">
        <v>54.037401458981549</v>
      </c>
      <c r="AD952">
        <v>407.13270273707172</v>
      </c>
      <c r="AE952">
        <v>-339.01598604201348</v>
      </c>
      <c r="AF952">
        <v>411.45375232549668</v>
      </c>
      <c r="AG952">
        <v>533.60787047953636</v>
      </c>
      <c r="AH952">
        <v>6.7944905719486997</v>
      </c>
      <c r="AI952">
        <v>16043.746352280201</v>
      </c>
      <c r="AJ952">
        <v>-10361</v>
      </c>
      <c r="AK952">
        <v>1200.092860000057</v>
      </c>
      <c r="AL952">
        <v>1730.8194117174751</v>
      </c>
      <c r="AM952">
        <v>101</v>
      </c>
      <c r="AN952">
        <v>2709</v>
      </c>
      <c r="AO952">
        <v>5.3</v>
      </c>
      <c r="AP952">
        <v>713939.1412856495</v>
      </c>
      <c r="AQ952">
        <v>616246.61497868644</v>
      </c>
      <c r="AR952">
        <v>226.47</v>
      </c>
      <c r="AS952">
        <v>-0.05</v>
      </c>
      <c r="AT952">
        <v>-34.159999999999997</v>
      </c>
      <c r="AU952">
        <v>3.06</v>
      </c>
      <c r="AV952">
        <v>-31.1</v>
      </c>
      <c r="AW952">
        <v>-15.53</v>
      </c>
      <c r="AX952">
        <v>21.71</v>
      </c>
      <c r="AY952">
        <v>-0.09</v>
      </c>
      <c r="AZ952">
        <v>0</v>
      </c>
      <c r="BA952">
        <v>201.41</v>
      </c>
      <c r="BB952">
        <v>79.91</v>
      </c>
    </row>
    <row r="953" spans="1:54" x14ac:dyDescent="0.3">
      <c r="A953" s="22" t="s">
        <v>1022</v>
      </c>
      <c r="B953">
        <v>-0.19987326122222149</v>
      </c>
      <c r="C953">
        <v>9.4184571578850296E-2</v>
      </c>
      <c r="D953">
        <v>0.69511045780978531</v>
      </c>
      <c r="E953">
        <v>4747</v>
      </c>
      <c r="F953">
        <v>3122</v>
      </c>
      <c r="G953">
        <v>841</v>
      </c>
      <c r="H953">
        <v>433</v>
      </c>
      <c r="I953">
        <v>500</v>
      </c>
      <c r="J953">
        <v>510</v>
      </c>
      <c r="K953">
        <v>21325</v>
      </c>
      <c r="L953">
        <v>16162</v>
      </c>
      <c r="M953">
        <v>758</v>
      </c>
      <c r="N953">
        <v>6452</v>
      </c>
      <c r="O953">
        <v>1815</v>
      </c>
      <c r="P953">
        <v>603</v>
      </c>
      <c r="Q953">
        <v>3708</v>
      </c>
      <c r="R953">
        <v>3963</v>
      </c>
      <c r="S953">
        <v>965</v>
      </c>
      <c r="T953">
        <v>2675</v>
      </c>
      <c r="U953">
        <v>2.3724950219146881</v>
      </c>
      <c r="V953">
        <v>-2.7941764373706519</v>
      </c>
      <c r="W953">
        <v>0.1062123924427141</v>
      </c>
      <c r="X953">
        <v>0.1265129134248468</v>
      </c>
      <c r="Y953">
        <v>544.03107189795264</v>
      </c>
      <c r="Z953">
        <v>941</v>
      </c>
      <c r="AA953">
        <v>217.822686918953</v>
      </c>
      <c r="AB953">
        <v>3036.1682987609888</v>
      </c>
      <c r="AC953">
        <v>20.066569183774849</v>
      </c>
      <c r="AD953">
        <v>273.44540577615862</v>
      </c>
      <c r="AE953">
        <v>-327.98444668286629</v>
      </c>
      <c r="AF953">
        <v>340.46210146969503</v>
      </c>
      <c r="AG953">
        <v>305.98962974676402</v>
      </c>
      <c r="AH953">
        <v>66.426033437095612</v>
      </c>
      <c r="AI953">
        <v>16027.530597086959</v>
      </c>
      <c r="AJ953">
        <v>-10361</v>
      </c>
      <c r="AK953">
        <v>1193.741417788131</v>
      </c>
      <c r="AL953">
        <v>1718.168460972789</v>
      </c>
      <c r="AM953">
        <v>101</v>
      </c>
      <c r="AN953">
        <v>2709</v>
      </c>
      <c r="AO953">
        <v>5.3</v>
      </c>
      <c r="AP953">
        <v>-1014683.1411662441</v>
      </c>
      <c r="AQ953">
        <v>-962955.39078025799</v>
      </c>
      <c r="AR953">
        <v>-34.85</v>
      </c>
      <c r="AS953">
        <v>0</v>
      </c>
      <c r="AT953">
        <v>17.579999999999998</v>
      </c>
      <c r="AU953">
        <v>-150.01</v>
      </c>
      <c r="AV953">
        <v>-132.43</v>
      </c>
      <c r="AW953">
        <v>0</v>
      </c>
      <c r="AX953">
        <v>49.42</v>
      </c>
      <c r="AY953">
        <v>-0.4</v>
      </c>
      <c r="AZ953">
        <v>0</v>
      </c>
      <c r="BA953">
        <v>-118.26</v>
      </c>
      <c r="BB953">
        <v>80.83</v>
      </c>
    </row>
    <row r="954" spans="1:54" x14ac:dyDescent="0.3">
      <c r="A954" s="22" t="s">
        <v>1023</v>
      </c>
      <c r="B954">
        <v>0.1358536393214009</v>
      </c>
      <c r="C954">
        <v>8.5889237390732731E-3</v>
      </c>
      <c r="D954">
        <v>0.61253027390662584</v>
      </c>
      <c r="E954">
        <v>4563</v>
      </c>
      <c r="F954">
        <v>1366</v>
      </c>
      <c r="G954">
        <v>1138</v>
      </c>
      <c r="H954">
        <v>535</v>
      </c>
      <c r="I954">
        <v>556</v>
      </c>
      <c r="J954">
        <v>417</v>
      </c>
      <c r="K954">
        <v>17412</v>
      </c>
      <c r="L954">
        <v>15868</v>
      </c>
      <c r="M954">
        <v>792</v>
      </c>
      <c r="N954">
        <v>4180</v>
      </c>
      <c r="O954">
        <v>1968</v>
      </c>
      <c r="P954">
        <v>420</v>
      </c>
      <c r="Q954">
        <v>3590</v>
      </c>
      <c r="R954">
        <v>3012</v>
      </c>
      <c r="S954">
        <v>547</v>
      </c>
      <c r="T954">
        <v>1767</v>
      </c>
      <c r="U954">
        <v>2.7058265956242171</v>
      </c>
      <c r="V954">
        <v>-2.8025497362916378</v>
      </c>
      <c r="W954">
        <v>0.10639826807089039</v>
      </c>
      <c r="X954">
        <v>0.1275883231734696</v>
      </c>
      <c r="Y954">
        <v>542.70328337934234</v>
      </c>
      <c r="Z954">
        <v>941</v>
      </c>
      <c r="AA954">
        <v>219.53582226021899</v>
      </c>
      <c r="AB954">
        <v>3044.611523100069</v>
      </c>
      <c r="AC954">
        <v>-2.6781238422281599</v>
      </c>
      <c r="AD954">
        <v>207.8145863131767</v>
      </c>
      <c r="AE954">
        <v>-336.76849223472158</v>
      </c>
      <c r="AF954">
        <v>316.30150858130219</v>
      </c>
      <c r="AG954">
        <v>184.6694788175264</v>
      </c>
      <c r="AH954">
        <v>106.141591130694</v>
      </c>
      <c r="AI954">
        <v>16011.31484189372</v>
      </c>
      <c r="AJ954">
        <v>-10361</v>
      </c>
      <c r="AK954">
        <v>1187.389975576207</v>
      </c>
      <c r="AL954">
        <v>1705.5175102280989</v>
      </c>
      <c r="AM954">
        <v>101</v>
      </c>
      <c r="AN954">
        <v>2709</v>
      </c>
      <c r="AO954">
        <v>5.3</v>
      </c>
      <c r="AP954">
        <v>1113891.5763818631</v>
      </c>
      <c r="AQ954">
        <v>-267356.39653920243</v>
      </c>
      <c r="AR954">
        <v>-289.01</v>
      </c>
      <c r="AS954">
        <v>13.08</v>
      </c>
      <c r="AT954">
        <v>-62.51</v>
      </c>
      <c r="AU954">
        <v>5.27</v>
      </c>
      <c r="AV954">
        <v>-57.24</v>
      </c>
      <c r="AW954">
        <v>-0.1</v>
      </c>
      <c r="AX954">
        <v>-88.46</v>
      </c>
      <c r="AY954">
        <v>-3.17</v>
      </c>
      <c r="AZ954">
        <v>0</v>
      </c>
      <c r="BA954">
        <v>-424.9</v>
      </c>
      <c r="BB954">
        <v>81.06</v>
      </c>
    </row>
    <row r="955" spans="1:54" x14ac:dyDescent="0.3">
      <c r="A955" s="22" t="s">
        <v>1024</v>
      </c>
      <c r="B955">
        <v>-7.6712004739279888E-2</v>
      </c>
      <c r="C955">
        <v>-4.5833522603349941E-2</v>
      </c>
      <c r="D955">
        <v>0.63328342333679988</v>
      </c>
      <c r="E955">
        <v>4298.9994730151166</v>
      </c>
      <c r="F955">
        <v>962.17755458484669</v>
      </c>
      <c r="G955">
        <v>1275.0872642806351</v>
      </c>
      <c r="H955">
        <v>702.29838236329431</v>
      </c>
      <c r="I955">
        <v>793</v>
      </c>
      <c r="J955">
        <v>434.38251947008729</v>
      </c>
      <c r="K955">
        <v>15513.823396608241</v>
      </c>
      <c r="L955">
        <v>17995.446295337111</v>
      </c>
      <c r="M955">
        <v>801.62685451823427</v>
      </c>
      <c r="N955">
        <v>4232.9022675353281</v>
      </c>
      <c r="O955">
        <v>2790.6864797799531</v>
      </c>
      <c r="P955">
        <v>281.36335929570129</v>
      </c>
      <c r="Q955">
        <v>3796.3248522608919</v>
      </c>
      <c r="R955">
        <v>2721.03187109084</v>
      </c>
      <c r="S955">
        <v>718.66666666666663</v>
      </c>
      <c r="T955">
        <v>1072.8278994541411</v>
      </c>
      <c r="U955">
        <v>-2.751980849749089</v>
      </c>
      <c r="V955">
        <v>-3.1109230352126152</v>
      </c>
      <c r="W955">
        <v>0.1201118412534754</v>
      </c>
      <c r="X955">
        <v>0.14430325853744819</v>
      </c>
      <c r="Y955">
        <v>541.37549486073158</v>
      </c>
      <c r="Z955">
        <v>941</v>
      </c>
      <c r="AA955">
        <v>244.5753326612103</v>
      </c>
      <c r="AB955">
        <v>3053.054747439146</v>
      </c>
      <c r="AC955">
        <v>-12.207516328991909</v>
      </c>
      <c r="AD955">
        <v>222.82438665715199</v>
      </c>
      <c r="AE955">
        <v>-378.24859213583198</v>
      </c>
      <c r="AF955">
        <v>352.9088768497877</v>
      </c>
      <c r="AG955">
        <v>185.27715504211301</v>
      </c>
      <c r="AH955">
        <v>127.2885715355951</v>
      </c>
      <c r="AI955">
        <v>15995.099086700489</v>
      </c>
      <c r="AJ955">
        <v>-10361</v>
      </c>
      <c r="AK955">
        <v>1181.038533364281</v>
      </c>
      <c r="AL955">
        <v>1692.866559483416</v>
      </c>
      <c r="AM955">
        <v>101</v>
      </c>
      <c r="AN955">
        <v>2709</v>
      </c>
      <c r="AO955">
        <v>5.3</v>
      </c>
      <c r="AP955">
        <v>1110168.2939299699</v>
      </c>
      <c r="AQ955">
        <v>-270488.40229814692</v>
      </c>
      <c r="AR955">
        <v>-304.06717485763897</v>
      </c>
      <c r="AS955">
        <v>8.6133333333333333</v>
      </c>
      <c r="AT955">
        <v>-62.51</v>
      </c>
      <c r="AU955">
        <v>79.955265148544356</v>
      </c>
      <c r="AV955">
        <v>-34.548693195723743</v>
      </c>
      <c r="AW955">
        <v>0</v>
      </c>
      <c r="AX955">
        <v>-35.22</v>
      </c>
      <c r="AY955">
        <v>0.32288864850009152</v>
      </c>
      <c r="AZ955">
        <v>0</v>
      </c>
      <c r="BA955">
        <v>-386.58</v>
      </c>
      <c r="BB955">
        <v>81.06</v>
      </c>
    </row>
    <row r="956" spans="1:54" x14ac:dyDescent="0.3">
      <c r="A956" s="22" t="s">
        <v>1025</v>
      </c>
      <c r="B956">
        <v>-0.14631451146381999</v>
      </c>
      <c r="C956">
        <v>-7.7060198396536883E-2</v>
      </c>
      <c r="D956">
        <v>0.65403657276697302</v>
      </c>
      <c r="E956">
        <v>4195.9457116020631</v>
      </c>
      <c r="F956">
        <v>1709.5412804782529</v>
      </c>
      <c r="G956">
        <v>1165.380131602878</v>
      </c>
      <c r="H956">
        <v>823.56892642512082</v>
      </c>
      <c r="I956">
        <v>793</v>
      </c>
      <c r="J956">
        <v>568.39743445670695</v>
      </c>
      <c r="K956">
        <v>16388.78512961173</v>
      </c>
      <c r="L956">
        <v>20696.01872465232</v>
      </c>
      <c r="M956">
        <v>784.59180019273367</v>
      </c>
      <c r="N956">
        <v>6321.5380852307189</v>
      </c>
      <c r="O956">
        <v>3523.5843855494882</v>
      </c>
      <c r="P956">
        <v>333.23863146889357</v>
      </c>
      <c r="Q956">
        <v>3580.2953926850441</v>
      </c>
      <c r="R956">
        <v>3155.3968721913011</v>
      </c>
      <c r="S956">
        <v>890.33333333333326</v>
      </c>
      <c r="T956">
        <v>1050.276030597413</v>
      </c>
      <c r="U956">
        <v>-2.408242556218624</v>
      </c>
      <c r="V956">
        <v>-3.119296334133594</v>
      </c>
      <c r="W956">
        <v>6.9618699501859282E-2</v>
      </c>
      <c r="X956">
        <v>7.7130874262962834E-2</v>
      </c>
      <c r="Y956">
        <v>540.04770634212173</v>
      </c>
      <c r="Z956">
        <v>941</v>
      </c>
      <c r="AA956">
        <v>69.078283763428772</v>
      </c>
      <c r="AB956">
        <v>3061.4979717782262</v>
      </c>
      <c r="AC956">
        <v>127.90681080290049</v>
      </c>
      <c r="AD956">
        <v>785.07029944998976</v>
      </c>
      <c r="AE956">
        <v>-78.150705206178827</v>
      </c>
      <c r="AF956">
        <v>455.24888715013913</v>
      </c>
      <c r="AG956">
        <v>1290.075292196849</v>
      </c>
      <c r="AH956">
        <v>-311.53588373099768</v>
      </c>
      <c r="AI956">
        <v>15978.88333150725</v>
      </c>
      <c r="AJ956">
        <v>-10361</v>
      </c>
      <c r="AK956">
        <v>1174.6870911523549</v>
      </c>
      <c r="AL956">
        <v>1680.215608738727</v>
      </c>
      <c r="AM956">
        <v>101</v>
      </c>
      <c r="AN956">
        <v>2709</v>
      </c>
      <c r="AO956">
        <v>5.3</v>
      </c>
      <c r="AP956">
        <v>1106445.0114780769</v>
      </c>
      <c r="AQ956">
        <v>-273620.40805709129</v>
      </c>
      <c r="AR956">
        <v>-233.71769075824619</v>
      </c>
      <c r="AS956">
        <v>4.1466666666666674</v>
      </c>
      <c r="AT956">
        <v>-62.51</v>
      </c>
      <c r="AU956">
        <v>22.594987239468239</v>
      </c>
      <c r="AV956">
        <v>-66.733661902965594</v>
      </c>
      <c r="AW956">
        <v>0</v>
      </c>
      <c r="AX956">
        <v>-35.22</v>
      </c>
      <c r="AY956">
        <v>4.0340909863908179</v>
      </c>
      <c r="AZ956">
        <v>0</v>
      </c>
      <c r="BA956">
        <v>-386.58</v>
      </c>
      <c r="BB956">
        <v>81.06</v>
      </c>
    </row>
    <row r="957" spans="1:54" x14ac:dyDescent="0.3">
      <c r="A957" s="22" t="s">
        <v>1026</v>
      </c>
      <c r="B957">
        <v>0.28247521396174757</v>
      </c>
      <c r="C957">
        <v>-4.8699823774621898E-2</v>
      </c>
      <c r="D957">
        <v>0.67478972219714617</v>
      </c>
      <c r="E957">
        <v>4014</v>
      </c>
      <c r="F957">
        <v>1837</v>
      </c>
      <c r="G957">
        <v>1147</v>
      </c>
      <c r="H957">
        <v>638</v>
      </c>
      <c r="I957">
        <v>793</v>
      </c>
      <c r="J957">
        <v>556</v>
      </c>
      <c r="K957">
        <v>15280</v>
      </c>
      <c r="L957">
        <v>20531</v>
      </c>
      <c r="M957">
        <v>1006</v>
      </c>
      <c r="N957">
        <v>6795</v>
      </c>
      <c r="O957">
        <v>3294</v>
      </c>
      <c r="P957">
        <v>420</v>
      </c>
      <c r="Q957">
        <v>3519</v>
      </c>
      <c r="R957">
        <v>3061</v>
      </c>
      <c r="S957">
        <v>1062</v>
      </c>
      <c r="T957">
        <v>1363</v>
      </c>
      <c r="U957">
        <v>-2.1174817817569651</v>
      </c>
      <c r="V957">
        <v>-3.1276696330545728</v>
      </c>
      <c r="W957">
        <v>0.1121928139906032</v>
      </c>
      <c r="X957">
        <v>0.12723063828082101</v>
      </c>
      <c r="Y957">
        <v>538.71991782351097</v>
      </c>
      <c r="Z957">
        <v>941</v>
      </c>
      <c r="AA957">
        <v>145.01520617450299</v>
      </c>
      <c r="AB957">
        <v>3069.9411961173032</v>
      </c>
      <c r="AC957">
        <v>146.68348336630879</v>
      </c>
      <c r="AD957">
        <v>967.94141479301425</v>
      </c>
      <c r="AE957">
        <v>-190.98476318595391</v>
      </c>
      <c r="AF957">
        <v>619.86976088469055</v>
      </c>
      <c r="AG957">
        <v>1543.509895858062</v>
      </c>
      <c r="AH957">
        <v>-327.67572610487332</v>
      </c>
      <c r="AI957">
        <v>15962.667576314019</v>
      </c>
      <c r="AJ957">
        <v>-10361</v>
      </c>
      <c r="AK957">
        <v>1168.3356489404291</v>
      </c>
      <c r="AL957">
        <v>1667.5646579940401</v>
      </c>
      <c r="AM957">
        <v>101</v>
      </c>
      <c r="AN957">
        <v>2709</v>
      </c>
      <c r="AO957">
        <v>5.3</v>
      </c>
      <c r="AP957">
        <v>1743472.729026183</v>
      </c>
      <c r="AQ957">
        <v>-4128.4138160361908</v>
      </c>
      <c r="AR957">
        <v>-321</v>
      </c>
      <c r="AS957">
        <v>-0.32</v>
      </c>
      <c r="AT957">
        <v>-1.97</v>
      </c>
      <c r="AU957">
        <v>-27.47</v>
      </c>
      <c r="AV957">
        <v>-29.44</v>
      </c>
      <c r="AW957">
        <v>0</v>
      </c>
      <c r="AX957">
        <v>-35.22</v>
      </c>
      <c r="AY957">
        <v>-0.6</v>
      </c>
      <c r="AZ957">
        <v>0</v>
      </c>
      <c r="BA957">
        <v>-386.58</v>
      </c>
      <c r="BB957">
        <v>81.59</v>
      </c>
    </row>
    <row r="958" spans="1:54" x14ac:dyDescent="0.3">
      <c r="A958" s="22" t="s">
        <v>1027</v>
      </c>
      <c r="B958">
        <v>0.33901856465456948</v>
      </c>
      <c r="C958">
        <v>-3.6536601327514788E-2</v>
      </c>
      <c r="D958">
        <v>0.80220953829398756</v>
      </c>
      <c r="E958">
        <v>3929</v>
      </c>
      <c r="F958">
        <v>1333</v>
      </c>
      <c r="G958">
        <v>1878</v>
      </c>
      <c r="H958">
        <v>363</v>
      </c>
      <c r="I958">
        <v>549</v>
      </c>
      <c r="J958">
        <v>514</v>
      </c>
      <c r="K958">
        <v>13087</v>
      </c>
      <c r="L958">
        <v>18178</v>
      </c>
      <c r="M958">
        <v>1881</v>
      </c>
      <c r="N958">
        <v>4682</v>
      </c>
      <c r="O958">
        <v>2461</v>
      </c>
      <c r="P958">
        <v>536</v>
      </c>
      <c r="Q958">
        <v>4221</v>
      </c>
      <c r="R958">
        <v>2652</v>
      </c>
      <c r="S958">
        <v>779</v>
      </c>
      <c r="T958">
        <v>2044</v>
      </c>
      <c r="U958">
        <v>-0.98723690501151395</v>
      </c>
      <c r="V958">
        <v>-3.1360429319755529</v>
      </c>
      <c r="W958">
        <v>0.1663843543260555</v>
      </c>
      <c r="X958">
        <v>0.1907494015935072</v>
      </c>
      <c r="Y958">
        <v>537.39212930490066</v>
      </c>
      <c r="Z958">
        <v>941</v>
      </c>
      <c r="AA958">
        <v>241.4822590100375</v>
      </c>
      <c r="AB958">
        <v>3078.3844204563811</v>
      </c>
      <c r="AC958">
        <v>177.3193608920337</v>
      </c>
      <c r="AD958">
        <v>1219.65529399817</v>
      </c>
      <c r="AE958">
        <v>-332.40998937392487</v>
      </c>
      <c r="AF958">
        <v>836.50823507757195</v>
      </c>
      <c r="AG958">
        <v>1901.072900593849</v>
      </c>
      <c r="AH958">
        <v>-359.58374126048147</v>
      </c>
      <c r="AI958">
        <v>15946.45182112078</v>
      </c>
      <c r="AJ958">
        <v>-10361</v>
      </c>
      <c r="AK958">
        <v>1161.9842067285031</v>
      </c>
      <c r="AL958">
        <v>1654.913707249354</v>
      </c>
      <c r="AM958">
        <v>101</v>
      </c>
      <c r="AN958">
        <v>2709</v>
      </c>
      <c r="AO958">
        <v>5.3</v>
      </c>
      <c r="AP958">
        <v>1913133.4465742901</v>
      </c>
      <c r="AQ958">
        <v>39831.580425019383</v>
      </c>
      <c r="AR958">
        <v>-570.73</v>
      </c>
      <c r="AS958">
        <v>0.47</v>
      </c>
      <c r="AT958">
        <v>49.44</v>
      </c>
      <c r="AU958">
        <v>3.91</v>
      </c>
      <c r="AV958">
        <v>53.35</v>
      </c>
      <c r="AW958">
        <v>-43.68</v>
      </c>
      <c r="AX958">
        <v>1.51</v>
      </c>
      <c r="AY958">
        <v>-0.25</v>
      </c>
      <c r="AZ958">
        <v>0</v>
      </c>
      <c r="BA958">
        <v>-559.33000000000004</v>
      </c>
      <c r="BB958">
        <v>81.47</v>
      </c>
    </row>
    <row r="959" spans="1:54" x14ac:dyDescent="0.3">
      <c r="A959" s="22" t="s">
        <v>1028</v>
      </c>
      <c r="B959">
        <v>0.17502909821553941</v>
      </c>
      <c r="C959">
        <v>0.1043913923922517</v>
      </c>
      <c r="D959">
        <v>0.79962935439082816</v>
      </c>
      <c r="E959">
        <v>4648</v>
      </c>
      <c r="F959">
        <v>3336</v>
      </c>
      <c r="G959">
        <v>3423</v>
      </c>
      <c r="H959">
        <v>971</v>
      </c>
      <c r="I959">
        <v>845</v>
      </c>
      <c r="J959">
        <v>1065</v>
      </c>
      <c r="K959">
        <v>20406</v>
      </c>
      <c r="L959">
        <v>22484</v>
      </c>
      <c r="M959">
        <v>3242</v>
      </c>
      <c r="N959">
        <v>5806</v>
      </c>
      <c r="O959">
        <v>3762</v>
      </c>
      <c r="P959">
        <v>903</v>
      </c>
      <c r="Q959">
        <v>5334</v>
      </c>
      <c r="R959">
        <v>4548</v>
      </c>
      <c r="S959">
        <v>3095</v>
      </c>
      <c r="T959">
        <v>3250</v>
      </c>
      <c r="U959">
        <v>-0.29181198716810292</v>
      </c>
      <c r="V959">
        <v>-3.1444162308965322</v>
      </c>
      <c r="W959">
        <v>0.2284726694285979</v>
      </c>
      <c r="X959">
        <v>0.26331786831268289</v>
      </c>
      <c r="Y959">
        <v>536.06434078629036</v>
      </c>
      <c r="Z959">
        <v>941</v>
      </c>
      <c r="AA959">
        <v>352.26398601814071</v>
      </c>
      <c r="AB959">
        <v>3086.827644795459</v>
      </c>
      <c r="AC959">
        <v>218.040329639216</v>
      </c>
      <c r="AD959">
        <v>1522.4431465522241</v>
      </c>
      <c r="AE959">
        <v>-493.03313126710509</v>
      </c>
      <c r="AF959">
        <v>1090.08066555291</v>
      </c>
      <c r="AG959">
        <v>2337.5310104772452</v>
      </c>
      <c r="AH959">
        <v>-404.74579658004222</v>
      </c>
      <c r="AI959">
        <v>15930.23606592754</v>
      </c>
      <c r="AJ959">
        <v>-10361</v>
      </c>
      <c r="AK959">
        <v>1155.632764516577</v>
      </c>
      <c r="AL959">
        <v>1642.2627565046639</v>
      </c>
      <c r="AM959">
        <v>101</v>
      </c>
      <c r="AN959">
        <v>2709</v>
      </c>
      <c r="AO959">
        <v>5.3</v>
      </c>
      <c r="AP959">
        <v>2078286.1641223971</v>
      </c>
      <c r="AQ959">
        <v>231671.57466607491</v>
      </c>
      <c r="AR959">
        <v>-373.59</v>
      </c>
      <c r="AS959">
        <v>0</v>
      </c>
      <c r="AT959">
        <v>-103.31</v>
      </c>
      <c r="AU959">
        <v>-9.1199999999999992</v>
      </c>
      <c r="AV959">
        <v>-112.43</v>
      </c>
      <c r="AW959">
        <v>8.9600000000000009</v>
      </c>
      <c r="AX959">
        <v>-12.26</v>
      </c>
      <c r="AY959">
        <v>38.86</v>
      </c>
      <c r="AZ959">
        <v>0</v>
      </c>
      <c r="BA959">
        <v>-450.46</v>
      </c>
      <c r="BB959">
        <v>81.819999999999993</v>
      </c>
    </row>
    <row r="960" spans="1:54" x14ac:dyDescent="0.3">
      <c r="A960" s="22" t="s">
        <v>1029</v>
      </c>
      <c r="B960">
        <v>0.45152761088929427</v>
      </c>
      <c r="C960">
        <v>0.15038069292697909</v>
      </c>
      <c r="D960">
        <v>0.79704917048766877</v>
      </c>
      <c r="E960">
        <v>4441</v>
      </c>
      <c r="F960">
        <v>2171</v>
      </c>
      <c r="G960">
        <v>1942</v>
      </c>
      <c r="H960">
        <v>515</v>
      </c>
      <c r="I960">
        <v>618</v>
      </c>
      <c r="J960">
        <v>505</v>
      </c>
      <c r="K960">
        <v>17186</v>
      </c>
      <c r="L960">
        <v>21684</v>
      </c>
      <c r="M960">
        <v>2446</v>
      </c>
      <c r="N960">
        <v>5899</v>
      </c>
      <c r="O960">
        <v>3486</v>
      </c>
      <c r="P960">
        <v>856</v>
      </c>
      <c r="Q960">
        <v>4604</v>
      </c>
      <c r="R960">
        <v>3349</v>
      </c>
      <c r="S960">
        <v>1319</v>
      </c>
      <c r="T960">
        <v>2053</v>
      </c>
      <c r="U960">
        <v>1.2988344347809291</v>
      </c>
      <c r="V960">
        <v>-3.1527895298175181</v>
      </c>
      <c r="W960">
        <v>0.29414084618635172</v>
      </c>
      <c r="X960">
        <v>0.33979930669724467</v>
      </c>
      <c r="Y960">
        <v>534.7365522676796</v>
      </c>
      <c r="Z960">
        <v>941</v>
      </c>
      <c r="AA960">
        <v>471.59203085139961</v>
      </c>
      <c r="AB960">
        <v>3095.2708691345379</v>
      </c>
      <c r="AC960">
        <v>269.49345704538058</v>
      </c>
      <c r="AD960">
        <v>1857.0974959565881</v>
      </c>
      <c r="AE960">
        <v>-663.12116376035647</v>
      </c>
      <c r="AF960">
        <v>1363.469972257177</v>
      </c>
      <c r="AG960">
        <v>2826.939761498792</v>
      </c>
      <c r="AH960">
        <v>-461.18340442951381</v>
      </c>
      <c r="AI960">
        <v>15914.02031073431</v>
      </c>
      <c r="AJ960">
        <v>-10361</v>
      </c>
      <c r="AK960">
        <v>1149.281322304651</v>
      </c>
      <c r="AL960">
        <v>1629.611805759982</v>
      </c>
      <c r="AM960">
        <v>101</v>
      </c>
      <c r="AN960">
        <v>2709</v>
      </c>
      <c r="AO960">
        <v>5.3</v>
      </c>
      <c r="AP960">
        <v>-1573688.1183294959</v>
      </c>
      <c r="AQ960">
        <v>-1591146.431092869</v>
      </c>
      <c r="AR960">
        <v>-255.7</v>
      </c>
      <c r="AS960">
        <v>-0.23</v>
      </c>
      <c r="AT960">
        <v>-20.32</v>
      </c>
      <c r="AU960">
        <v>-25.53</v>
      </c>
      <c r="AV960">
        <v>-45.85</v>
      </c>
      <c r="AW960">
        <v>-8.82</v>
      </c>
      <c r="AX960">
        <v>0.78</v>
      </c>
      <c r="AY960">
        <v>-1.57</v>
      </c>
      <c r="AZ960">
        <v>0</v>
      </c>
      <c r="BA960">
        <v>-311.39</v>
      </c>
      <c r="BB960">
        <v>81.72</v>
      </c>
    </row>
    <row r="961" spans="1:54" x14ac:dyDescent="0.3">
      <c r="A961" s="22" t="s">
        <v>1030</v>
      </c>
      <c r="B961">
        <v>7.2837345986549062E-2</v>
      </c>
      <c r="C961">
        <v>-0.55422739300058499</v>
      </c>
      <c r="D961">
        <v>0.66446898658450859</v>
      </c>
      <c r="E961">
        <v>5430</v>
      </c>
      <c r="F961">
        <v>3228</v>
      </c>
      <c r="G961">
        <v>1694</v>
      </c>
      <c r="H961">
        <v>241</v>
      </c>
      <c r="I961">
        <v>384</v>
      </c>
      <c r="J961">
        <v>447</v>
      </c>
      <c r="K961">
        <v>17884</v>
      </c>
      <c r="L961">
        <v>20913</v>
      </c>
      <c r="M961">
        <v>2005</v>
      </c>
      <c r="N961">
        <v>5846</v>
      </c>
      <c r="O961">
        <v>3375</v>
      </c>
      <c r="P961">
        <v>742</v>
      </c>
      <c r="Q961">
        <v>5227</v>
      </c>
      <c r="R961">
        <v>3837</v>
      </c>
      <c r="S961">
        <v>2540</v>
      </c>
      <c r="T961">
        <v>939</v>
      </c>
      <c r="U961">
        <v>1.4641003201278411</v>
      </c>
      <c r="V961">
        <v>-3.161162828738497</v>
      </c>
      <c r="W961">
        <v>0.35976436403640832</v>
      </c>
      <c r="X961">
        <v>0.41585436491934052</v>
      </c>
      <c r="Y961">
        <v>533.40876374906975</v>
      </c>
      <c r="Z961">
        <v>941</v>
      </c>
      <c r="AA961">
        <v>595.19545873239622</v>
      </c>
      <c r="AB961">
        <v>3103.7140934736158</v>
      </c>
      <c r="AC961">
        <v>333.32639140828911</v>
      </c>
      <c r="AD961">
        <v>2208.0640408524609</v>
      </c>
      <c r="AE961">
        <v>-835.03381819316473</v>
      </c>
      <c r="AF961">
        <v>1642.4683729317451</v>
      </c>
      <c r="AG961">
        <v>3348.8249869993329</v>
      </c>
      <c r="AH961">
        <v>-527.66272450438555</v>
      </c>
      <c r="AI961">
        <v>15897.804555541081</v>
      </c>
      <c r="AJ961">
        <v>-10361</v>
      </c>
      <c r="AK961">
        <v>1142.9298800927261</v>
      </c>
      <c r="AL961">
        <v>1616.9608550152921</v>
      </c>
      <c r="AM961">
        <v>101</v>
      </c>
      <c r="AN961">
        <v>2709</v>
      </c>
      <c r="AO961">
        <v>5.3</v>
      </c>
      <c r="AP961">
        <v>-739712.40078138933</v>
      </c>
      <c r="AQ961">
        <v>-38226.436851813924</v>
      </c>
      <c r="AR961">
        <v>-513.21</v>
      </c>
      <c r="AS961">
        <v>40.04</v>
      </c>
      <c r="AT961">
        <v>-92.2</v>
      </c>
      <c r="AU961">
        <v>-5.26</v>
      </c>
      <c r="AV961">
        <v>-97.46</v>
      </c>
      <c r="AW961">
        <v>0</v>
      </c>
      <c r="AX961">
        <v>66.819999999999993</v>
      </c>
      <c r="AY961">
        <v>-0.33</v>
      </c>
      <c r="AZ961">
        <v>0</v>
      </c>
      <c r="BA961">
        <v>-504.14</v>
      </c>
      <c r="BB961">
        <v>81.48</v>
      </c>
    </row>
    <row r="962" spans="1:54" x14ac:dyDescent="0.3">
      <c r="A962" s="22" t="s">
        <v>1031</v>
      </c>
      <c r="B962">
        <v>-0.49236559350481363</v>
      </c>
      <c r="C962">
        <v>1.128520063095095E-2</v>
      </c>
      <c r="D962">
        <v>0.80188880268134977</v>
      </c>
      <c r="E962">
        <v>4028.3641288821532</v>
      </c>
      <c r="F962">
        <v>487.58941626049477</v>
      </c>
      <c r="G962">
        <v>403.82658745929569</v>
      </c>
      <c r="H962">
        <v>340.30499890897221</v>
      </c>
      <c r="I962">
        <v>395</v>
      </c>
      <c r="J962">
        <v>127.92685058575169</v>
      </c>
      <c r="K962">
        <v>14817.88501674677</v>
      </c>
      <c r="L962">
        <v>13265.015464986491</v>
      </c>
      <c r="M962">
        <v>1233.8412513087881</v>
      </c>
      <c r="N962">
        <v>4225.3827744898254</v>
      </c>
      <c r="O962">
        <v>1962.22142107939</v>
      </c>
      <c r="P962">
        <v>662.65633420657184</v>
      </c>
      <c r="Q962">
        <v>3828.5246223622348</v>
      </c>
      <c r="R962">
        <v>1500.1404368136391</v>
      </c>
      <c r="S962">
        <v>1932.666666666667</v>
      </c>
      <c r="T962">
        <v>1448.8759684946849</v>
      </c>
      <c r="U962">
        <v>-1.9328374887320481</v>
      </c>
      <c r="V962">
        <v>-3.450536127659483</v>
      </c>
      <c r="W962">
        <v>-0.36029560702959879</v>
      </c>
      <c r="X962">
        <v>-0.41567770215718269</v>
      </c>
      <c r="Y962">
        <v>-215.22902476954121</v>
      </c>
      <c r="Z962">
        <v>2795</v>
      </c>
      <c r="AA962">
        <v>-619.76767356890559</v>
      </c>
      <c r="AB962">
        <v>-319.8426821873054</v>
      </c>
      <c r="AC962">
        <v>-366.12680556759551</v>
      </c>
      <c r="AD962">
        <v>-2209.065706238011</v>
      </c>
      <c r="AE962">
        <v>857.49526941958356</v>
      </c>
      <c r="AF962">
        <v>-1642.4683728096479</v>
      </c>
      <c r="AG962">
        <v>-3360.165615195669</v>
      </c>
      <c r="AH962">
        <v>528.69136908371001</v>
      </c>
      <c r="AI962">
        <v>8032.5888003478394</v>
      </c>
      <c r="AJ962">
        <v>-922</v>
      </c>
      <c r="AK962">
        <v>-1487.4215621192</v>
      </c>
      <c r="AL962">
        <v>-1046.6900957293949</v>
      </c>
      <c r="AM962">
        <v>80</v>
      </c>
      <c r="AN962">
        <v>1430</v>
      </c>
      <c r="AO962">
        <v>5.3</v>
      </c>
      <c r="AP962">
        <v>-743435.68323328253</v>
      </c>
      <c r="AQ962">
        <v>-41358.442610758357</v>
      </c>
      <c r="AR962">
        <v>618.63955034204309</v>
      </c>
      <c r="AS962">
        <v>26.696666666666669</v>
      </c>
      <c r="AT962">
        <v>-92.2</v>
      </c>
      <c r="AU962">
        <v>-39.971625143815913</v>
      </c>
      <c r="AV962">
        <v>-179.69838988946529</v>
      </c>
      <c r="AW962">
        <v>0.01</v>
      </c>
      <c r="AX962">
        <v>101.86</v>
      </c>
      <c r="AY962">
        <v>-2.104488334853055</v>
      </c>
      <c r="AZ962">
        <v>0</v>
      </c>
      <c r="BA962">
        <v>-400.2</v>
      </c>
      <c r="BB962">
        <v>81.48</v>
      </c>
    </row>
    <row r="963" spans="1:54" x14ac:dyDescent="0.3">
      <c r="A963" s="22" t="s">
        <v>1032</v>
      </c>
      <c r="B963">
        <v>-0.58100753305112618</v>
      </c>
      <c r="C963">
        <v>6.7794507104133928E-2</v>
      </c>
      <c r="D963">
        <v>0.79430861877819048</v>
      </c>
      <c r="E963">
        <v>3597.0554421257261</v>
      </c>
      <c r="F963">
        <v>491.71245511321018</v>
      </c>
      <c r="G963">
        <v>1278.2910049921561</v>
      </c>
      <c r="H963">
        <v>269.99897244780681</v>
      </c>
      <c r="I963">
        <v>395</v>
      </c>
      <c r="J963">
        <v>103.6565152749759</v>
      </c>
      <c r="K963">
        <v>13495.346267516559</v>
      </c>
      <c r="L963">
        <v>13348.497020332659</v>
      </c>
      <c r="M963">
        <v>747.74782952652708</v>
      </c>
      <c r="N963">
        <v>4316.6283479174781</v>
      </c>
      <c r="O963">
        <v>1244.1394129529181</v>
      </c>
      <c r="P963">
        <v>441.23629358905401</v>
      </c>
      <c r="Q963">
        <v>3484.1438064915778</v>
      </c>
      <c r="R963">
        <v>2020.6539928218581</v>
      </c>
      <c r="S963">
        <v>1325.333333333333</v>
      </c>
      <c r="T963">
        <v>1028.7859700168949</v>
      </c>
      <c r="U963">
        <v>-1.9693736299688001</v>
      </c>
      <c r="V963">
        <v>-3.4589094265804619</v>
      </c>
      <c r="W963">
        <v>-0.29803886817632019</v>
      </c>
      <c r="X963">
        <v>-0.34450700412817531</v>
      </c>
      <c r="Y963">
        <v>-216.55681328815149</v>
      </c>
      <c r="Z963">
        <v>2795</v>
      </c>
      <c r="AA963">
        <v>-490.1622984576934</v>
      </c>
      <c r="AB963">
        <v>-311.39945784822697</v>
      </c>
      <c r="AC963">
        <v>-272.51473895410533</v>
      </c>
      <c r="AD963">
        <v>-1834.977847696802</v>
      </c>
      <c r="AE963">
        <v>688.10776049581273</v>
      </c>
      <c r="AF963">
        <v>-1363.469972137166</v>
      </c>
      <c r="AG963">
        <v>-2782.8547982922641</v>
      </c>
      <c r="AH963">
        <v>440.37789736375998</v>
      </c>
      <c r="AI963">
        <v>8016.3730451546026</v>
      </c>
      <c r="AJ963">
        <v>-922</v>
      </c>
      <c r="AK963">
        <v>-1493.773004331126</v>
      </c>
      <c r="AL963">
        <v>-1059.3410464740809</v>
      </c>
      <c r="AM963">
        <v>80</v>
      </c>
      <c r="AN963">
        <v>1430</v>
      </c>
      <c r="AO963">
        <v>5.3</v>
      </c>
      <c r="AP963">
        <v>-747158.96568517573</v>
      </c>
      <c r="AQ963">
        <v>-44490.448369703263</v>
      </c>
      <c r="AR963">
        <v>305.49278854086123</v>
      </c>
      <c r="AS963">
        <v>13.35333333333333</v>
      </c>
      <c r="AT963">
        <v>-92.2</v>
      </c>
      <c r="AU963">
        <v>-1.963555944394346</v>
      </c>
      <c r="AV963">
        <v>-13.457861388549199</v>
      </c>
      <c r="AW963">
        <v>0.01</v>
      </c>
      <c r="AX963">
        <v>101.86</v>
      </c>
      <c r="AY963">
        <v>-2.2689638831619989</v>
      </c>
      <c r="AZ963">
        <v>0</v>
      </c>
      <c r="BA963">
        <v>-400.2</v>
      </c>
      <c r="BB963">
        <v>81.48</v>
      </c>
    </row>
    <row r="964" spans="1:54" x14ac:dyDescent="0.3">
      <c r="A964" s="22" t="s">
        <v>1033</v>
      </c>
      <c r="B964">
        <v>-0.46903870294826178</v>
      </c>
      <c r="C964">
        <v>0.1921216503113348</v>
      </c>
      <c r="D964">
        <v>0.78672843487503119</v>
      </c>
      <c r="E964">
        <v>4071</v>
      </c>
      <c r="F964">
        <v>1255</v>
      </c>
      <c r="G964">
        <v>769</v>
      </c>
      <c r="H964">
        <v>453</v>
      </c>
      <c r="I964">
        <v>395</v>
      </c>
      <c r="J964">
        <v>326</v>
      </c>
      <c r="K964">
        <v>13459</v>
      </c>
      <c r="L964">
        <v>14317</v>
      </c>
      <c r="M964">
        <v>1059</v>
      </c>
      <c r="N964">
        <v>4807</v>
      </c>
      <c r="O964">
        <v>2637</v>
      </c>
      <c r="P964">
        <v>389</v>
      </c>
      <c r="Q964">
        <v>4239</v>
      </c>
      <c r="R964">
        <v>2163</v>
      </c>
      <c r="S964">
        <v>718</v>
      </c>
      <c r="T964">
        <v>818</v>
      </c>
      <c r="U964">
        <v>-0.93573940877297446</v>
      </c>
      <c r="V964">
        <v>-3.4672827255014411</v>
      </c>
      <c r="W964">
        <v>-0.2386638560809615</v>
      </c>
      <c r="X964">
        <v>-0.27714905260882011</v>
      </c>
      <c r="Y964">
        <v>-217.88460180676179</v>
      </c>
      <c r="Z964">
        <v>2795</v>
      </c>
      <c r="AA964">
        <v>-359.79043906200241</v>
      </c>
      <c r="AB964">
        <v>-302.95623350915048</v>
      </c>
      <c r="AC964">
        <v>-165.80872929584069</v>
      </c>
      <c r="AD964">
        <v>-1457.232304112028</v>
      </c>
      <c r="AE964">
        <v>522.89672812548906</v>
      </c>
      <c r="AF964">
        <v>-1090.080665437099</v>
      </c>
      <c r="AG964">
        <v>-2190.2249707194792</v>
      </c>
      <c r="AH964">
        <v>343.2056520819533</v>
      </c>
      <c r="AI964">
        <v>8000.1572899613666</v>
      </c>
      <c r="AJ964">
        <v>-922</v>
      </c>
      <c r="AK964">
        <v>-1500.12444654305</v>
      </c>
      <c r="AL964">
        <v>-1071.9919972187711</v>
      </c>
      <c r="AM964">
        <v>80</v>
      </c>
      <c r="AN964">
        <v>1430</v>
      </c>
      <c r="AO964">
        <v>5.3</v>
      </c>
      <c r="AP964">
        <v>571260.75186293107</v>
      </c>
      <c r="AQ964">
        <v>-27168.454128647689</v>
      </c>
      <c r="AR964">
        <v>-186.7</v>
      </c>
      <c r="AS964">
        <v>0.01</v>
      </c>
      <c r="AT964">
        <v>-46.45</v>
      </c>
      <c r="AU964">
        <v>-263.85000000000002</v>
      </c>
      <c r="AV964">
        <v>-310.3</v>
      </c>
      <c r="AW964">
        <v>0.01</v>
      </c>
      <c r="AX964">
        <v>101.86</v>
      </c>
      <c r="AY964">
        <v>-5.08</v>
      </c>
      <c r="AZ964">
        <v>0</v>
      </c>
      <c r="BA964">
        <v>-400.2</v>
      </c>
      <c r="BB964">
        <v>81.83</v>
      </c>
    </row>
    <row r="965" spans="1:54" x14ac:dyDescent="0.3">
      <c r="A965" s="22" t="s">
        <v>1034</v>
      </c>
      <c r="B965">
        <v>-0.31887800581943332</v>
      </c>
      <c r="C965">
        <v>-3.4269328518233173E-2</v>
      </c>
      <c r="D965">
        <v>0.77414825097187112</v>
      </c>
      <c r="E965">
        <v>4264</v>
      </c>
      <c r="F965">
        <v>1255</v>
      </c>
      <c r="G965">
        <v>517</v>
      </c>
      <c r="H965">
        <v>218</v>
      </c>
      <c r="I965">
        <v>319</v>
      </c>
      <c r="J965">
        <v>265</v>
      </c>
      <c r="K965">
        <v>14628</v>
      </c>
      <c r="L965">
        <v>17121</v>
      </c>
      <c r="M965">
        <v>527</v>
      </c>
      <c r="N965">
        <v>3774</v>
      </c>
      <c r="O965">
        <v>2345</v>
      </c>
      <c r="P965">
        <v>646</v>
      </c>
      <c r="Q965">
        <v>3568</v>
      </c>
      <c r="R965">
        <v>1707</v>
      </c>
      <c r="S965">
        <v>858</v>
      </c>
      <c r="T965">
        <v>591</v>
      </c>
      <c r="U965">
        <v>-0.89218926347336946</v>
      </c>
      <c r="V965">
        <v>-3.475656024422427</v>
      </c>
      <c r="W965">
        <v>-0.18493781220216479</v>
      </c>
      <c r="X965">
        <v>-0.21669695289422461</v>
      </c>
      <c r="Y965">
        <v>-219.21239032537261</v>
      </c>
      <c r="Z965">
        <v>2795</v>
      </c>
      <c r="AA965">
        <v>-234.52054422876239</v>
      </c>
      <c r="AB965">
        <v>-294.51300917007029</v>
      </c>
      <c r="AC965">
        <v>-52.063636768894867</v>
      </c>
      <c r="AD965">
        <v>-1097.2944519419609</v>
      </c>
      <c r="AE965">
        <v>368.9205514083078</v>
      </c>
      <c r="AF965">
        <v>-836.5082349688073</v>
      </c>
      <c r="AG965">
        <v>-1616.9457722713551</v>
      </c>
      <c r="AH965">
        <v>243.9856445215737</v>
      </c>
      <c r="AI965">
        <v>7983.9415347681352</v>
      </c>
      <c r="AJ965">
        <v>-922</v>
      </c>
      <c r="AK965">
        <v>-1506.475888754976</v>
      </c>
      <c r="AL965">
        <v>-1084.642947963453</v>
      </c>
      <c r="AM965">
        <v>80</v>
      </c>
      <c r="AN965">
        <v>1430</v>
      </c>
      <c r="AO965">
        <v>5.3</v>
      </c>
      <c r="AP965">
        <v>-49039.530588962138</v>
      </c>
      <c r="AQ965">
        <v>762816.54011240788</v>
      </c>
      <c r="AR965">
        <v>160.86000000000001</v>
      </c>
      <c r="AS965">
        <v>-4.5599999999999996</v>
      </c>
      <c r="AT965">
        <v>10.83</v>
      </c>
      <c r="AU965">
        <v>-11.34</v>
      </c>
      <c r="AV965">
        <v>-0.51</v>
      </c>
      <c r="AW965">
        <v>0</v>
      </c>
      <c r="AX965">
        <v>-11.01</v>
      </c>
      <c r="AY965">
        <v>-2.04</v>
      </c>
      <c r="AZ965">
        <v>0</v>
      </c>
      <c r="BA965">
        <v>142.74</v>
      </c>
      <c r="BB965">
        <v>81.59</v>
      </c>
    </row>
    <row r="966" spans="1:54" x14ac:dyDescent="0.3">
      <c r="A966" s="22" t="s">
        <v>1035</v>
      </c>
      <c r="B966">
        <v>-0.33307512973386738</v>
      </c>
      <c r="C966">
        <v>-4.0469844230401009E-2</v>
      </c>
      <c r="D966">
        <v>0.77656806706871162</v>
      </c>
      <c r="E966">
        <v>1205.570096734732</v>
      </c>
      <c r="F966">
        <v>960.40518646639623</v>
      </c>
      <c r="G966">
        <v>169.26067238766541</v>
      </c>
      <c r="H966">
        <v>183.6063037857061</v>
      </c>
      <c r="I966">
        <v>208</v>
      </c>
      <c r="J966">
        <v>346.92913997509271</v>
      </c>
      <c r="K966">
        <v>8578.11151418398</v>
      </c>
      <c r="L966">
        <v>5535.7878060470593</v>
      </c>
      <c r="M966">
        <v>1083.8607753599581</v>
      </c>
      <c r="N966">
        <v>5608.0081993426747</v>
      </c>
      <c r="O966">
        <v>1052.534110254689</v>
      </c>
      <c r="P966">
        <v>135.6646047217389</v>
      </c>
      <c r="Q966">
        <v>1937.244413515446</v>
      </c>
      <c r="R966">
        <v>680.67826746685137</v>
      </c>
      <c r="S966">
        <v>700</v>
      </c>
      <c r="T966">
        <v>477.52610070406507</v>
      </c>
      <c r="U966">
        <v>-1.761310875436948</v>
      </c>
      <c r="V966">
        <v>-3.4840293233434072</v>
      </c>
      <c r="W966">
        <v>-0.1400158097051758</v>
      </c>
      <c r="X966">
        <v>-0.166623122606012</v>
      </c>
      <c r="Y966">
        <v>-220.5401788439824</v>
      </c>
      <c r="Z966">
        <v>2795</v>
      </c>
      <c r="AA966">
        <v>-121.6004423476552</v>
      </c>
      <c r="AB966">
        <v>-286.06978483099368</v>
      </c>
      <c r="AC966">
        <v>60.666100222782923</v>
      </c>
      <c r="AD966">
        <v>-781.80325954273371</v>
      </c>
      <c r="AE966">
        <v>234.5053427014318</v>
      </c>
      <c r="AF966">
        <v>-619.86976078603038</v>
      </c>
      <c r="AG966">
        <v>-1106.501577404548</v>
      </c>
      <c r="AH966">
        <v>151.91016270269029</v>
      </c>
      <c r="AI966">
        <v>7967.7257795748956</v>
      </c>
      <c r="AJ966">
        <v>-922</v>
      </c>
      <c r="AK966">
        <v>-1512.8273309669021</v>
      </c>
      <c r="AL966">
        <v>-1097.2938987081429</v>
      </c>
      <c r="AM966">
        <v>80</v>
      </c>
      <c r="AN966">
        <v>1430</v>
      </c>
      <c r="AO966">
        <v>5.3</v>
      </c>
      <c r="AP966">
        <v>-52762.813040855341</v>
      </c>
      <c r="AQ966">
        <v>759684.53435346344</v>
      </c>
      <c r="AR966">
        <v>-177.9239048435075</v>
      </c>
      <c r="AS966">
        <v>26.585000000000001</v>
      </c>
      <c r="AT966">
        <v>10.83</v>
      </c>
      <c r="AU966">
        <v>-69.145649846705098</v>
      </c>
      <c r="AV966">
        <v>-57.263904585436549</v>
      </c>
      <c r="AW966">
        <v>0</v>
      </c>
      <c r="AX966">
        <v>0</v>
      </c>
      <c r="AY966">
        <v>-5.812926725606224</v>
      </c>
      <c r="AZ966">
        <v>0</v>
      </c>
      <c r="BA966">
        <v>188.8</v>
      </c>
      <c r="BB966">
        <v>81.599999999999994</v>
      </c>
    </row>
    <row r="967" spans="1:54" x14ac:dyDescent="0.3">
      <c r="A967" s="22" t="s">
        <v>1036</v>
      </c>
      <c r="B967">
        <v>-1.4936593315008181E-2</v>
      </c>
      <c r="C967">
        <v>-9.5669851243816773E-2</v>
      </c>
      <c r="D967">
        <v>0.77898788316555301</v>
      </c>
      <c r="E967">
        <v>3806</v>
      </c>
      <c r="F967">
        <v>1333</v>
      </c>
      <c r="G967">
        <v>647</v>
      </c>
      <c r="H967">
        <v>288</v>
      </c>
      <c r="I967">
        <v>208</v>
      </c>
      <c r="J967">
        <v>190</v>
      </c>
      <c r="K967">
        <v>13328</v>
      </c>
      <c r="L967">
        <v>17098</v>
      </c>
      <c r="M967">
        <v>1889</v>
      </c>
      <c r="N967">
        <v>3744</v>
      </c>
      <c r="O967">
        <v>2068</v>
      </c>
      <c r="P967">
        <v>536</v>
      </c>
      <c r="Q967">
        <v>5613</v>
      </c>
      <c r="R967">
        <v>1777</v>
      </c>
      <c r="S967">
        <v>542</v>
      </c>
      <c r="T967">
        <v>859</v>
      </c>
      <c r="U967">
        <v>9.6407960522356007E-2</v>
      </c>
      <c r="V967">
        <v>-3.492402622264386</v>
      </c>
      <c r="W967">
        <v>-0.1066109039288534</v>
      </c>
      <c r="X967">
        <v>-0.12987625400333511</v>
      </c>
      <c r="Y967">
        <v>-221.86796736259319</v>
      </c>
      <c r="Z967">
        <v>2795</v>
      </c>
      <c r="AA967">
        <v>-27.908296081262961</v>
      </c>
      <c r="AB967">
        <v>-277.62656049191543</v>
      </c>
      <c r="AC967">
        <v>164.2174232694324</v>
      </c>
      <c r="AD967">
        <v>-534.7068745715078</v>
      </c>
      <c r="AE967">
        <v>127.2775431433911</v>
      </c>
      <c r="AF967">
        <v>-455.24888706514588</v>
      </c>
      <c r="AG967">
        <v>-698.46079522383445</v>
      </c>
      <c r="AH967">
        <v>75.565520035357622</v>
      </c>
      <c r="AI967">
        <v>7951.5100243816632</v>
      </c>
      <c r="AJ967">
        <v>-922</v>
      </c>
      <c r="AK967">
        <v>-1519.1787731788279</v>
      </c>
      <c r="AL967">
        <v>-1109.9448494528301</v>
      </c>
      <c r="AM967">
        <v>80</v>
      </c>
      <c r="AN967">
        <v>1430</v>
      </c>
      <c r="AO967">
        <v>5.3</v>
      </c>
      <c r="AP967">
        <v>-1466811.095492749</v>
      </c>
      <c r="AQ967">
        <v>-1188122.471405481</v>
      </c>
      <c r="AR967">
        <v>180.04</v>
      </c>
      <c r="AS967">
        <v>57.73</v>
      </c>
      <c r="AT967">
        <v>-26.4</v>
      </c>
      <c r="AU967">
        <v>-20.92</v>
      </c>
      <c r="AV967">
        <v>-47.32</v>
      </c>
      <c r="AW967">
        <v>0</v>
      </c>
      <c r="AX967">
        <v>0</v>
      </c>
      <c r="AY967">
        <v>-1.65</v>
      </c>
      <c r="AZ967">
        <v>0</v>
      </c>
      <c r="BA967">
        <v>188.8</v>
      </c>
      <c r="BB967">
        <v>82.21</v>
      </c>
    </row>
    <row r="968" spans="1:54" x14ac:dyDescent="0.3">
      <c r="A968" s="22" t="s">
        <v>1037</v>
      </c>
      <c r="B968">
        <v>0.19648795067763611</v>
      </c>
      <c r="C968">
        <v>-1.232237549989623E-2</v>
      </c>
      <c r="D968">
        <v>1.056407699262393</v>
      </c>
      <c r="E968">
        <v>4400</v>
      </c>
      <c r="F968">
        <v>1706</v>
      </c>
      <c r="G968">
        <v>856</v>
      </c>
      <c r="H968">
        <v>339</v>
      </c>
      <c r="I968">
        <v>207</v>
      </c>
      <c r="J968">
        <v>185</v>
      </c>
      <c r="K968">
        <v>12903</v>
      </c>
      <c r="L968">
        <v>15573</v>
      </c>
      <c r="M968">
        <v>1166</v>
      </c>
      <c r="N968">
        <v>2613</v>
      </c>
      <c r="O968">
        <v>1398</v>
      </c>
      <c r="P968">
        <v>438</v>
      </c>
      <c r="Q968">
        <v>3594</v>
      </c>
      <c r="R968">
        <v>2540</v>
      </c>
      <c r="S968">
        <v>888</v>
      </c>
      <c r="T968">
        <v>585</v>
      </c>
      <c r="U968">
        <v>-0.13410064770278041</v>
      </c>
      <c r="V968">
        <v>-3.5007759211853648</v>
      </c>
      <c r="W968">
        <v>-8.6700652786888099E-2</v>
      </c>
      <c r="X968">
        <v>-0.10861601367409431</v>
      </c>
      <c r="Y968">
        <v>-223.1957558812035</v>
      </c>
      <c r="Z968">
        <v>2795</v>
      </c>
      <c r="AA968">
        <v>41.097894151884248</v>
      </c>
      <c r="AB968">
        <v>-269.183336152837</v>
      </c>
      <c r="AC968">
        <v>252.51478850437891</v>
      </c>
      <c r="AD968">
        <v>-371.71084307927441</v>
      </c>
      <c r="AE968">
        <v>53.390663053975913</v>
      </c>
      <c r="AF968">
        <v>-352.90887678209128</v>
      </c>
      <c r="AG968">
        <v>-418.71426830300919</v>
      </c>
      <c r="AH968">
        <v>20.171212867677241</v>
      </c>
      <c r="AI968">
        <v>7935.2942691884236</v>
      </c>
      <c r="AJ968">
        <v>-922</v>
      </c>
      <c r="AK968">
        <v>-1525.5302153907539</v>
      </c>
      <c r="AL968">
        <v>-1122.5958001975159</v>
      </c>
      <c r="AM968">
        <v>80</v>
      </c>
      <c r="AN968">
        <v>1430</v>
      </c>
      <c r="AO968">
        <v>5.3</v>
      </c>
      <c r="AP968">
        <v>-280720.37794464169</v>
      </c>
      <c r="AQ968">
        <v>-271419.47716442589</v>
      </c>
      <c r="AR968">
        <v>49.66</v>
      </c>
      <c r="AS968">
        <v>42.05</v>
      </c>
      <c r="AT968">
        <v>17.149999999999999</v>
      </c>
      <c r="AU968">
        <v>-20.58</v>
      </c>
      <c r="AV968">
        <v>-3.43</v>
      </c>
      <c r="AW968">
        <v>0</v>
      </c>
      <c r="AX968">
        <v>-34.44</v>
      </c>
      <c r="AY968">
        <v>-2.19</v>
      </c>
      <c r="AZ968">
        <v>0</v>
      </c>
      <c r="BA968">
        <v>51.65</v>
      </c>
      <c r="BB968">
        <v>82.21</v>
      </c>
    </row>
    <row r="969" spans="1:54" x14ac:dyDescent="0.3">
      <c r="A969" s="22" t="s">
        <v>1038</v>
      </c>
      <c r="B969">
        <v>-2.6907276549525461E-2</v>
      </c>
      <c r="C969">
        <v>0.1031351724947092</v>
      </c>
      <c r="D969">
        <v>1.1204941820259</v>
      </c>
      <c r="E969">
        <v>2952.3600621542951</v>
      </c>
      <c r="F969">
        <v>1359.3638785943581</v>
      </c>
      <c r="G969">
        <v>480.36349298836558</v>
      </c>
      <c r="H969">
        <v>224.91607599361561</v>
      </c>
      <c r="I969">
        <v>171</v>
      </c>
      <c r="J969">
        <v>38.506798184403792</v>
      </c>
      <c r="K969">
        <v>9896.9783531410794</v>
      </c>
      <c r="L969">
        <v>14595.128791309729</v>
      </c>
      <c r="M969">
        <v>1507.478742315297</v>
      </c>
      <c r="N969">
        <v>3884.6991454722311</v>
      </c>
      <c r="O969">
        <v>1595.04439684611</v>
      </c>
      <c r="P969">
        <v>89.881357222436534</v>
      </c>
      <c r="Q969">
        <v>3270.7565756103381</v>
      </c>
      <c r="R969">
        <v>1815.2781239744211</v>
      </c>
      <c r="S969">
        <v>829.33333333333337</v>
      </c>
      <c r="T969">
        <v>648.42999065992251</v>
      </c>
      <c r="U969">
        <v>-0.206267853125496</v>
      </c>
      <c r="V969">
        <v>-2.1591492201063431</v>
      </c>
      <c r="W969">
        <v>-5.3981670782548008E-2</v>
      </c>
      <c r="X969">
        <v>-5.059750379005834E-2</v>
      </c>
      <c r="Y969">
        <v>-224.5235443998138</v>
      </c>
      <c r="Z969">
        <v>2795</v>
      </c>
      <c r="AA969">
        <v>-339.11830864356671</v>
      </c>
      <c r="AB969">
        <v>-260.74011181375857</v>
      </c>
      <c r="AC969">
        <v>-520.39511355467039</v>
      </c>
      <c r="AD969">
        <v>-585.61114252524249</v>
      </c>
      <c r="AE969">
        <v>320.91210619942012</v>
      </c>
      <c r="AF969">
        <v>-316.30150853380837</v>
      </c>
      <c r="AG969">
        <v>-1101.3956584142959</v>
      </c>
      <c r="AH969">
        <v>244.81260846380971</v>
      </c>
      <c r="AI969">
        <v>7919.0785139951913</v>
      </c>
      <c r="AJ969">
        <v>-922</v>
      </c>
      <c r="AK969">
        <v>-1531.88165760268</v>
      </c>
      <c r="AL969">
        <v>-1135.2467509422061</v>
      </c>
      <c r="AM969">
        <v>80</v>
      </c>
      <c r="AN969">
        <v>1430</v>
      </c>
      <c r="AO969">
        <v>5.3</v>
      </c>
      <c r="AP969">
        <v>-284443.66039653489</v>
      </c>
      <c r="AQ969">
        <v>-274551.48292337032</v>
      </c>
      <c r="AR969">
        <v>-320.52644180448902</v>
      </c>
      <c r="AS969">
        <v>28.08</v>
      </c>
      <c r="AT969">
        <v>17.149999999999999</v>
      </c>
      <c r="AU969">
        <v>3.4073482323964832</v>
      </c>
      <c r="AV969">
        <v>-22.13030171326448</v>
      </c>
      <c r="AW969">
        <v>0</v>
      </c>
      <c r="AX969">
        <v>97.09</v>
      </c>
      <c r="AY969">
        <v>70.812652622154744</v>
      </c>
      <c r="AZ969">
        <v>0</v>
      </c>
      <c r="BA969">
        <v>-323.83</v>
      </c>
      <c r="BB969">
        <v>82.21</v>
      </c>
    </row>
    <row r="970" spans="1:54" x14ac:dyDescent="0.3">
      <c r="A970" s="22" t="s">
        <v>1039</v>
      </c>
      <c r="B970">
        <v>-0.1494417619113601</v>
      </c>
      <c r="C970">
        <v>6.8862083686274111E-2</v>
      </c>
      <c r="D970">
        <v>1.184580664789407</v>
      </c>
      <c r="E970">
        <v>3705.1647472461782</v>
      </c>
      <c r="F970">
        <v>1864.0059878263251</v>
      </c>
      <c r="G970">
        <v>713.97256922220186</v>
      </c>
      <c r="H970">
        <v>542.7912303218443</v>
      </c>
      <c r="I970">
        <v>171</v>
      </c>
      <c r="J970">
        <v>273.85280958353729</v>
      </c>
      <c r="K970">
        <v>15504.987084871609</v>
      </c>
      <c r="L970">
        <v>13338.497071565611</v>
      </c>
      <c r="M970">
        <v>2815.496263564617</v>
      </c>
      <c r="N970">
        <v>5970.9945631147202</v>
      </c>
      <c r="O970">
        <v>1967.596198468668</v>
      </c>
      <c r="P970">
        <v>430.6202725241323</v>
      </c>
      <c r="Q970">
        <v>3810.7718542679859</v>
      </c>
      <c r="R970">
        <v>3925.5249897047752</v>
      </c>
      <c r="S970">
        <v>770.66666666666663</v>
      </c>
      <c r="T970">
        <v>2348.6704607909751</v>
      </c>
      <c r="U970">
        <v>-0.39478972113624877</v>
      </c>
      <c r="V970">
        <v>-2.16752251902733</v>
      </c>
      <c r="W970">
        <v>-6.1408213075523577E-2</v>
      </c>
      <c r="X970">
        <v>-6.0637109720786952E-2</v>
      </c>
      <c r="Y970">
        <v>-225.8513329184245</v>
      </c>
      <c r="Z970">
        <v>2795</v>
      </c>
      <c r="AA970">
        <v>-321.73299442787902</v>
      </c>
      <c r="AB970">
        <v>-252.29688747468029</v>
      </c>
      <c r="AC970">
        <v>-466.41017484081749</v>
      </c>
      <c r="AD970">
        <v>-594.65426767398571</v>
      </c>
      <c r="AE970">
        <v>315.79009381722238</v>
      </c>
      <c r="AF970">
        <v>-340.46210144400169</v>
      </c>
      <c r="AG970">
        <v>-1085.73645014158</v>
      </c>
      <c r="AH970">
        <v>232.85329558119699</v>
      </c>
      <c r="AI970">
        <v>7902.8627588019554</v>
      </c>
      <c r="AJ970">
        <v>-922</v>
      </c>
      <c r="AK970">
        <v>-1538.233099814606</v>
      </c>
      <c r="AL970">
        <v>-1147.897701686888</v>
      </c>
      <c r="AM970">
        <v>80</v>
      </c>
      <c r="AN970">
        <v>1430</v>
      </c>
      <c r="AO970">
        <v>5.3</v>
      </c>
      <c r="AP970">
        <v>-288166.94284842821</v>
      </c>
      <c r="AQ970">
        <v>-277683.48868231481</v>
      </c>
      <c r="AR970">
        <v>431.4002604615896</v>
      </c>
      <c r="AS970">
        <v>14.11</v>
      </c>
      <c r="AT970">
        <v>17.149999999999999</v>
      </c>
      <c r="AU970">
        <v>-10.47734714338922</v>
      </c>
      <c r="AV970">
        <v>-86.706061402366174</v>
      </c>
      <c r="AW970">
        <v>0</v>
      </c>
      <c r="AX970">
        <v>97.09</v>
      </c>
      <c r="AY970">
        <v>-0.58184866510686151</v>
      </c>
      <c r="AZ970">
        <v>0</v>
      </c>
      <c r="BA970">
        <v>-323.83</v>
      </c>
      <c r="BB970">
        <v>82.21</v>
      </c>
    </row>
    <row r="971" spans="1:54" x14ac:dyDescent="0.3">
      <c r="A971" s="22" t="s">
        <v>1040</v>
      </c>
      <c r="B971">
        <v>0.1426798394569824</v>
      </c>
      <c r="C971">
        <v>0.11735746832090491</v>
      </c>
      <c r="D971">
        <v>1.248667147552915</v>
      </c>
      <c r="E971">
        <v>1657</v>
      </c>
      <c r="F971">
        <v>922</v>
      </c>
      <c r="G971">
        <v>615</v>
      </c>
      <c r="H971">
        <v>199</v>
      </c>
      <c r="I971">
        <v>171</v>
      </c>
      <c r="J971">
        <v>137</v>
      </c>
      <c r="K971">
        <v>12360</v>
      </c>
      <c r="L971">
        <v>13286</v>
      </c>
      <c r="M971">
        <v>2518</v>
      </c>
      <c r="N971">
        <v>2719</v>
      </c>
      <c r="O971">
        <v>597</v>
      </c>
      <c r="P971">
        <v>313</v>
      </c>
      <c r="Q971">
        <v>2001</v>
      </c>
      <c r="R971">
        <v>2621</v>
      </c>
      <c r="S971">
        <v>712</v>
      </c>
      <c r="T971">
        <v>2137</v>
      </c>
      <c r="U971">
        <v>0.45272751324660021</v>
      </c>
      <c r="V971">
        <v>-2.1758958179483092</v>
      </c>
      <c r="W971">
        <v>-7.9035535875092933E-2</v>
      </c>
      <c r="X971">
        <v>-8.2404943372239359E-2</v>
      </c>
      <c r="Y971">
        <v>-227.17912143703441</v>
      </c>
      <c r="Z971">
        <v>2795</v>
      </c>
      <c r="AA971">
        <v>-322.661575805545</v>
      </c>
      <c r="AB971">
        <v>-243.85366313560189</v>
      </c>
      <c r="AC971">
        <v>-423.96724513948362</v>
      </c>
      <c r="AD971">
        <v>-667.07381831207749</v>
      </c>
      <c r="AE971">
        <v>335.53993216234181</v>
      </c>
      <c r="AF971">
        <v>-411.45375232113469</v>
      </c>
      <c r="AG971">
        <v>-1166.954883610355</v>
      </c>
      <c r="AH971">
        <v>236.45253655751731</v>
      </c>
      <c r="AI971">
        <v>7886.6470036087194</v>
      </c>
      <c r="AJ971">
        <v>-922</v>
      </c>
      <c r="AK971">
        <v>-1544.58454202653</v>
      </c>
      <c r="AL971">
        <v>-1160.5486524315779</v>
      </c>
      <c r="AM971">
        <v>80</v>
      </c>
      <c r="AN971">
        <v>1430</v>
      </c>
      <c r="AO971">
        <v>5.3</v>
      </c>
      <c r="AP971">
        <v>93492.774699678645</v>
      </c>
      <c r="AQ971">
        <v>447757.50555874081</v>
      </c>
      <c r="AR971">
        <v>-474.42</v>
      </c>
      <c r="AS971">
        <v>0.14000000000000001</v>
      </c>
      <c r="AT971">
        <v>65.84</v>
      </c>
      <c r="AU971">
        <v>-10.39</v>
      </c>
      <c r="AV971">
        <v>55.45</v>
      </c>
      <c r="AW971">
        <v>0</v>
      </c>
      <c r="AX971">
        <v>97.09</v>
      </c>
      <c r="AY971">
        <v>-2.09</v>
      </c>
      <c r="AZ971">
        <v>0</v>
      </c>
      <c r="BA971">
        <v>-323.83</v>
      </c>
      <c r="BB971">
        <v>82.47</v>
      </c>
    </row>
    <row r="972" spans="1:54" x14ac:dyDescent="0.3">
      <c r="A972" s="22" t="s">
        <v>1041</v>
      </c>
      <c r="B972">
        <v>-2.0005110277276469E-2</v>
      </c>
      <c r="C972">
        <v>0.1971434586561065</v>
      </c>
      <c r="D972">
        <v>1.2560869636497549</v>
      </c>
      <c r="E972">
        <v>2969</v>
      </c>
      <c r="F972">
        <v>1365</v>
      </c>
      <c r="G972">
        <v>897</v>
      </c>
      <c r="H972">
        <v>436</v>
      </c>
      <c r="I972">
        <v>151</v>
      </c>
      <c r="J972">
        <v>258</v>
      </c>
      <c r="K972">
        <v>12588</v>
      </c>
      <c r="L972">
        <v>15766</v>
      </c>
      <c r="M972">
        <v>1817</v>
      </c>
      <c r="N972">
        <v>5513</v>
      </c>
      <c r="O972">
        <v>2195</v>
      </c>
      <c r="P972">
        <v>334</v>
      </c>
      <c r="Q972">
        <v>4900</v>
      </c>
      <c r="R972">
        <v>2170</v>
      </c>
      <c r="S972">
        <v>773</v>
      </c>
      <c r="T972">
        <v>512</v>
      </c>
      <c r="U972">
        <v>0.90970786225329903</v>
      </c>
      <c r="V972">
        <v>-2.184269116869288</v>
      </c>
      <c r="W972">
        <v>-0.1027531021288013</v>
      </c>
      <c r="X972">
        <v>-0.111474963146506</v>
      </c>
      <c r="Y972">
        <v>-228.50690995564511</v>
      </c>
      <c r="Z972">
        <v>2795</v>
      </c>
      <c r="AA972">
        <v>-328.14177222432772</v>
      </c>
      <c r="AB972">
        <v>-235.41043879652349</v>
      </c>
      <c r="AC972">
        <v>-377.26758986468121</v>
      </c>
      <c r="AD972">
        <v>-771.50611257539754</v>
      </c>
      <c r="AE972">
        <v>365.0313511282684</v>
      </c>
      <c r="AF972">
        <v>-508.65793699454213</v>
      </c>
      <c r="AG972">
        <v>-1292.400288306354</v>
      </c>
      <c r="AH972">
        <v>245.3713940842899</v>
      </c>
      <c r="AI972">
        <v>7870.4312484154834</v>
      </c>
      <c r="AJ972">
        <v>-922</v>
      </c>
      <c r="AK972">
        <v>-1550.935984238457</v>
      </c>
      <c r="AL972">
        <v>-1173.1996031762651</v>
      </c>
      <c r="AM972">
        <v>80</v>
      </c>
      <c r="AN972">
        <v>1430</v>
      </c>
      <c r="AO972">
        <v>5.3</v>
      </c>
      <c r="AP972">
        <v>1399254.492247785</v>
      </c>
      <c r="AQ972">
        <v>169792.49979979641</v>
      </c>
      <c r="AR972">
        <v>-93.26</v>
      </c>
      <c r="AS972">
        <v>0.42</v>
      </c>
      <c r="AT972">
        <v>-10.08</v>
      </c>
      <c r="AU972">
        <v>-11.31</v>
      </c>
      <c r="AV972">
        <v>-21.39</v>
      </c>
      <c r="AW972">
        <v>0</v>
      </c>
      <c r="AX972">
        <v>-0.35</v>
      </c>
      <c r="AY972">
        <v>-1.21</v>
      </c>
      <c r="AZ972">
        <v>0</v>
      </c>
      <c r="BA972">
        <v>-115.79</v>
      </c>
      <c r="BB972">
        <v>82.23</v>
      </c>
    </row>
    <row r="973" spans="1:54" x14ac:dyDescent="0.3">
      <c r="A973" s="22" t="s">
        <v>1042</v>
      </c>
      <c r="B973">
        <v>0.1920318251675546</v>
      </c>
      <c r="C973">
        <v>0.25614043523865432</v>
      </c>
      <c r="D973">
        <v>1.253506779746596</v>
      </c>
      <c r="E973">
        <v>4788</v>
      </c>
      <c r="F973">
        <v>1001</v>
      </c>
      <c r="G973">
        <v>1051</v>
      </c>
      <c r="H973">
        <v>213</v>
      </c>
      <c r="I973">
        <v>218</v>
      </c>
      <c r="J973">
        <v>164</v>
      </c>
      <c r="K973">
        <v>12143</v>
      </c>
      <c r="L973">
        <v>17607</v>
      </c>
      <c r="M973">
        <v>1379</v>
      </c>
      <c r="N973">
        <v>3496</v>
      </c>
      <c r="O973">
        <v>1840</v>
      </c>
      <c r="P973">
        <v>241</v>
      </c>
      <c r="Q973">
        <v>3416</v>
      </c>
      <c r="R973">
        <v>2802</v>
      </c>
      <c r="S973">
        <v>593</v>
      </c>
      <c r="T973">
        <v>919</v>
      </c>
      <c r="U973">
        <v>1.044474640096041</v>
      </c>
      <c r="V973">
        <v>-2.1926424157902669</v>
      </c>
      <c r="W973">
        <v>-0.12877802824426959</v>
      </c>
      <c r="X973">
        <v>-0.1437950021631309</v>
      </c>
      <c r="Y973">
        <v>-229.83469847425539</v>
      </c>
      <c r="Z973">
        <v>2795</v>
      </c>
      <c r="AA973">
        <v>-325.00815791952118</v>
      </c>
      <c r="AB973">
        <v>-226.96721445744521</v>
      </c>
      <c r="AC973">
        <v>-311.04878265705878</v>
      </c>
      <c r="AD973">
        <v>-878.86778409958379</v>
      </c>
      <c r="AE973">
        <v>389.91313591616017</v>
      </c>
      <c r="AF973">
        <v>-613.03004686446548</v>
      </c>
      <c r="AG973">
        <v>-1413.03347770495</v>
      </c>
      <c r="AH973">
        <v>250.00625000266149</v>
      </c>
      <c r="AI973">
        <v>7854.2154932222466</v>
      </c>
      <c r="AJ973">
        <v>-922</v>
      </c>
      <c r="AK973">
        <v>-1557.287426450381</v>
      </c>
      <c r="AL973">
        <v>-1185.8505539209509</v>
      </c>
      <c r="AM973">
        <v>80</v>
      </c>
      <c r="AN973">
        <v>1430</v>
      </c>
      <c r="AO973">
        <v>5.3</v>
      </c>
      <c r="AP973">
        <v>916617.20979589224</v>
      </c>
      <c r="AQ973">
        <v>996461.49404085195</v>
      </c>
      <c r="AR973">
        <v>-456.63</v>
      </c>
      <c r="AS973">
        <v>0.13</v>
      </c>
      <c r="AT973">
        <v>62.58</v>
      </c>
      <c r="AU973">
        <v>-1.42</v>
      </c>
      <c r="AV973">
        <v>61.16</v>
      </c>
      <c r="AW973">
        <v>2.77</v>
      </c>
      <c r="AX973">
        <v>0</v>
      </c>
      <c r="AY973">
        <v>-1.85</v>
      </c>
      <c r="AZ973">
        <v>0</v>
      </c>
      <c r="BA973">
        <v>-394.42</v>
      </c>
      <c r="BB973">
        <v>82.32</v>
      </c>
    </row>
    <row r="974" spans="1:54" x14ac:dyDescent="0.3">
      <c r="A974" s="22" t="s">
        <v>1043</v>
      </c>
      <c r="B974">
        <v>0.17312057664423799</v>
      </c>
      <c r="C974">
        <v>4.1272006599729849E-2</v>
      </c>
      <c r="D974">
        <v>1.250926595843437</v>
      </c>
      <c r="E974">
        <v>3627</v>
      </c>
      <c r="F974">
        <v>1036</v>
      </c>
      <c r="G974">
        <v>1052</v>
      </c>
      <c r="H974">
        <v>376</v>
      </c>
      <c r="I974">
        <v>123</v>
      </c>
      <c r="J974">
        <v>221</v>
      </c>
      <c r="K974">
        <v>14817</v>
      </c>
      <c r="L974">
        <v>18189</v>
      </c>
      <c r="M974">
        <v>3205</v>
      </c>
      <c r="N974">
        <v>3493</v>
      </c>
      <c r="O974">
        <v>1599</v>
      </c>
      <c r="P974">
        <v>100</v>
      </c>
      <c r="Q974">
        <v>5853</v>
      </c>
      <c r="R974">
        <v>2383</v>
      </c>
      <c r="S974">
        <v>643</v>
      </c>
      <c r="T974">
        <v>1470</v>
      </c>
      <c r="U974">
        <v>2.4126929112663902</v>
      </c>
      <c r="V974">
        <v>-2.201015714711247</v>
      </c>
      <c r="W974">
        <v>0.1259171039847615</v>
      </c>
      <c r="X974">
        <v>0.14724434345221479</v>
      </c>
      <c r="Y974">
        <v>-231.16248699286581</v>
      </c>
      <c r="Z974">
        <v>2795</v>
      </c>
      <c r="AA974">
        <v>174.32891188869331</v>
      </c>
      <c r="AB974">
        <v>-218.5239901183686</v>
      </c>
      <c r="AC974">
        <v>60.720189900102923</v>
      </c>
      <c r="AD974">
        <v>738.76345192558688</v>
      </c>
      <c r="AE974">
        <v>-265.12224311223417</v>
      </c>
      <c r="AF974">
        <v>562.85940400811796</v>
      </c>
      <c r="AG974">
        <v>1097.2208027215711</v>
      </c>
      <c r="AH974">
        <v>-160.72432562517861</v>
      </c>
      <c r="AI974">
        <v>7837.9997380290151</v>
      </c>
      <c r="AJ974">
        <v>-922</v>
      </c>
      <c r="AK974">
        <v>-1563.638868662307</v>
      </c>
      <c r="AL974">
        <v>-1198.5015046656411</v>
      </c>
      <c r="AM974">
        <v>80</v>
      </c>
      <c r="AN974">
        <v>1430</v>
      </c>
      <c r="AO974">
        <v>5.3</v>
      </c>
      <c r="AP974">
        <v>-1139679.072656001</v>
      </c>
      <c r="AQ974">
        <v>-1024238.511718093</v>
      </c>
      <c r="AR974">
        <v>-43.44</v>
      </c>
      <c r="AS974">
        <v>0</v>
      </c>
      <c r="AT974">
        <v>8.61</v>
      </c>
      <c r="AU974">
        <v>5.22</v>
      </c>
      <c r="AV974">
        <v>13.83</v>
      </c>
      <c r="AW974">
        <v>-18.899999999999999</v>
      </c>
      <c r="AX974">
        <v>-1.65</v>
      </c>
      <c r="AY974">
        <v>-2.57</v>
      </c>
      <c r="AZ974">
        <v>0</v>
      </c>
      <c r="BA974">
        <v>-52.73</v>
      </c>
      <c r="BB974">
        <v>82.14</v>
      </c>
    </row>
    <row r="975" spans="1:54" x14ac:dyDescent="0.3">
      <c r="A975" s="22" t="s">
        <v>1044</v>
      </c>
      <c r="B975">
        <v>0.13314520882787659</v>
      </c>
      <c r="C975">
        <v>-0.144965990689192</v>
      </c>
      <c r="D975">
        <v>1.1083464119402771</v>
      </c>
      <c r="E975">
        <v>3069</v>
      </c>
      <c r="F975">
        <v>1304</v>
      </c>
      <c r="G975">
        <v>667</v>
      </c>
      <c r="H975">
        <v>380</v>
      </c>
      <c r="I975">
        <v>272</v>
      </c>
      <c r="J975">
        <v>144</v>
      </c>
      <c r="K975">
        <v>13805</v>
      </c>
      <c r="L975">
        <v>17153</v>
      </c>
      <c r="M975">
        <v>2359</v>
      </c>
      <c r="N975">
        <v>3554</v>
      </c>
      <c r="O975">
        <v>1707</v>
      </c>
      <c r="P975">
        <v>200</v>
      </c>
      <c r="Q975">
        <v>4111</v>
      </c>
      <c r="R975">
        <v>1542</v>
      </c>
      <c r="S975">
        <v>757</v>
      </c>
      <c r="T975">
        <v>1479</v>
      </c>
      <c r="U975">
        <v>2.6326553148766152</v>
      </c>
      <c r="V975">
        <v>-2.2093890136322329</v>
      </c>
      <c r="W975">
        <v>9.7374483294672132E-2</v>
      </c>
      <c r="X975">
        <v>0.110540693672732</v>
      </c>
      <c r="Y975">
        <v>-232.49027551147651</v>
      </c>
      <c r="Z975">
        <v>2795</v>
      </c>
      <c r="AA975">
        <v>204.6178724514248</v>
      </c>
      <c r="AB975">
        <v>-210.0807657792902</v>
      </c>
      <c r="AC975">
        <v>177.30260621589511</v>
      </c>
      <c r="AD975">
        <v>643.22939114988026</v>
      </c>
      <c r="AE975">
        <v>-259.65946742785042</v>
      </c>
      <c r="AF975">
        <v>455.59706601645121</v>
      </c>
      <c r="AG975">
        <v>1016.469595954376</v>
      </c>
      <c r="AH975">
        <v>-171.40552978006599</v>
      </c>
      <c r="AI975">
        <v>7821.7839828357764</v>
      </c>
      <c r="AJ975">
        <v>-922</v>
      </c>
      <c r="AK975">
        <v>-1569.990310874233</v>
      </c>
      <c r="AL975">
        <v>-1211.152455410323</v>
      </c>
      <c r="AM975">
        <v>80</v>
      </c>
      <c r="AN975">
        <v>1430</v>
      </c>
      <c r="AO975">
        <v>5.3</v>
      </c>
      <c r="AP975">
        <v>-259052.3551078942</v>
      </c>
      <c r="AQ975">
        <v>-448815.51747703739</v>
      </c>
      <c r="AR975">
        <v>-137.24</v>
      </c>
      <c r="AS975">
        <v>2.95</v>
      </c>
      <c r="AT975">
        <v>-2.0299999999999998</v>
      </c>
      <c r="AU975">
        <v>-1.55</v>
      </c>
      <c r="AV975">
        <v>-3.58</v>
      </c>
      <c r="AW975">
        <v>-6.07</v>
      </c>
      <c r="AX975">
        <v>-25.89</v>
      </c>
      <c r="AY975">
        <v>-0.48</v>
      </c>
      <c r="AZ975">
        <v>0</v>
      </c>
      <c r="BA975">
        <v>-170.31</v>
      </c>
      <c r="BB975">
        <v>82.3</v>
      </c>
    </row>
    <row r="976" spans="1:54" x14ac:dyDescent="0.3">
      <c r="A976" s="22" t="s">
        <v>1045</v>
      </c>
      <c r="B976">
        <v>-7.996873146346678E-2</v>
      </c>
      <c r="C976">
        <v>-0.64189729415338093</v>
      </c>
      <c r="D976">
        <v>0.985766228037118</v>
      </c>
      <c r="E976">
        <v>2191.0651107215672</v>
      </c>
      <c r="F976">
        <v>1563.397808601195</v>
      </c>
      <c r="G976">
        <v>739.02483481690808</v>
      </c>
      <c r="H976">
        <v>377.48667266791449</v>
      </c>
      <c r="I976">
        <v>167</v>
      </c>
      <c r="J976">
        <v>111.21774018024</v>
      </c>
      <c r="K976">
        <v>10819.37503002154</v>
      </c>
      <c r="L976">
        <v>14738.81897149036</v>
      </c>
      <c r="M976">
        <v>1567.372536088669</v>
      </c>
      <c r="N976">
        <v>3506.3167519702779</v>
      </c>
      <c r="O976">
        <v>1791.0045898242061</v>
      </c>
      <c r="P976">
        <v>124.6961508716808</v>
      </c>
      <c r="Q976">
        <v>3588.9499893700249</v>
      </c>
      <c r="R976">
        <v>1572.817923671917</v>
      </c>
      <c r="S976">
        <v>673</v>
      </c>
      <c r="T976">
        <v>1313.537803860906</v>
      </c>
      <c r="U976">
        <v>-0.26570038508077692</v>
      </c>
      <c r="V976">
        <v>-3.719762312553208</v>
      </c>
      <c r="W976">
        <v>6.7958027078333316E-2</v>
      </c>
      <c r="X976">
        <v>7.2222994895469128E-2</v>
      </c>
      <c r="Y976">
        <v>-233.81806403008639</v>
      </c>
      <c r="Z976">
        <v>2795</v>
      </c>
      <c r="AA976">
        <v>245.9536950868314</v>
      </c>
      <c r="AB976">
        <v>-201.63754144021189</v>
      </c>
      <c r="AC976">
        <v>312.8651260728675</v>
      </c>
      <c r="AD976">
        <v>553.26799725774026</v>
      </c>
      <c r="AE976">
        <v>-262.2856183286267</v>
      </c>
      <c r="AF976">
        <v>348.22148813865078</v>
      </c>
      <c r="AG976">
        <v>952.06899314062832</v>
      </c>
      <c r="AH976">
        <v>-188.67801949971539</v>
      </c>
      <c r="AI976">
        <v>7805.5682276425432</v>
      </c>
      <c r="AJ976">
        <v>-922</v>
      </c>
      <c r="AK976">
        <v>-1576.3417530861591</v>
      </c>
      <c r="AL976">
        <v>-1223.8034061550129</v>
      </c>
      <c r="AM976">
        <v>80</v>
      </c>
      <c r="AN976">
        <v>1430</v>
      </c>
      <c r="AO976">
        <v>5.3</v>
      </c>
      <c r="AP976">
        <v>-262775.63755978743</v>
      </c>
      <c r="AQ976">
        <v>-451947.52323598182</v>
      </c>
      <c r="AR976">
        <v>-134.05081982570729</v>
      </c>
      <c r="AS976">
        <v>2.7766666666666668</v>
      </c>
      <c r="AT976">
        <v>-2.0299999999999998</v>
      </c>
      <c r="AU976">
        <v>-2.4394568948289672</v>
      </c>
      <c r="AV976">
        <v>-75.797022486327819</v>
      </c>
      <c r="AW976">
        <v>2.39</v>
      </c>
      <c r="AX976">
        <v>-3.1</v>
      </c>
      <c r="AY976">
        <v>-1.5891085359665109</v>
      </c>
      <c r="AZ976">
        <v>0</v>
      </c>
      <c r="BA976">
        <v>-141.77000000000001</v>
      </c>
      <c r="BB976">
        <v>82.3</v>
      </c>
    </row>
    <row r="977" spans="1:54" x14ac:dyDescent="0.3">
      <c r="A977" s="22" t="s">
        <v>1046</v>
      </c>
      <c r="B977">
        <v>-0.1030610067689163</v>
      </c>
      <c r="C977">
        <v>0.13096268391416729</v>
      </c>
      <c r="D977">
        <v>1.1031860441339589</v>
      </c>
      <c r="E977">
        <v>1728.936581411182</v>
      </c>
      <c r="F977">
        <v>1574.729557199234</v>
      </c>
      <c r="G977">
        <v>1013.36173329471</v>
      </c>
      <c r="H977">
        <v>347.02064100951509</v>
      </c>
      <c r="I977">
        <v>167</v>
      </c>
      <c r="J977">
        <v>132.33210679813749</v>
      </c>
      <c r="K977">
        <v>8201.9479640019381</v>
      </c>
      <c r="L977">
        <v>13336.203177315791</v>
      </c>
      <c r="M977">
        <v>1236.047409433947</v>
      </c>
      <c r="N977">
        <v>3389.1724164383509</v>
      </c>
      <c r="O977">
        <v>1798.4501299987021</v>
      </c>
      <c r="P977">
        <v>29.750507364742131</v>
      </c>
      <c r="Q977">
        <v>3956.0702602351021</v>
      </c>
      <c r="R977">
        <v>2223.3424615468421</v>
      </c>
      <c r="S977">
        <v>589</v>
      </c>
      <c r="T977">
        <v>1144.523751014591</v>
      </c>
      <c r="U977">
        <v>0.12076968218809719</v>
      </c>
      <c r="V977">
        <v>-3.7281356114741868</v>
      </c>
      <c r="W977">
        <v>3.814495414042085E-2</v>
      </c>
      <c r="X977">
        <v>3.3034736784102847E-2</v>
      </c>
      <c r="Y977">
        <v>-235.14585254869709</v>
      </c>
      <c r="Z977">
        <v>2795</v>
      </c>
      <c r="AA977">
        <v>294.81979877450789</v>
      </c>
      <c r="AB977">
        <v>-193.19431710113349</v>
      </c>
      <c r="AC977">
        <v>460.53597141256978</v>
      </c>
      <c r="AD977">
        <v>468.59500196551272</v>
      </c>
      <c r="AE977">
        <v>-270.58270335668288</v>
      </c>
      <c r="AF977">
        <v>242.01933331527741</v>
      </c>
      <c r="AG977">
        <v>900.56760333667569</v>
      </c>
      <c r="AH977">
        <v>-211.00198881525279</v>
      </c>
      <c r="AI977">
        <v>7789.3524724493036</v>
      </c>
      <c r="AJ977">
        <v>-922</v>
      </c>
      <c r="AK977">
        <v>-1582.6931952980849</v>
      </c>
      <c r="AL977">
        <v>-1236.4543568997001</v>
      </c>
      <c r="AM977">
        <v>80</v>
      </c>
      <c r="AN977">
        <v>1430</v>
      </c>
      <c r="AO977">
        <v>5.3</v>
      </c>
      <c r="AP977">
        <v>-266498.92001168057</v>
      </c>
      <c r="AQ977">
        <v>-455079.52899492631</v>
      </c>
      <c r="AR977">
        <v>-95.844608612698764</v>
      </c>
      <c r="AS977">
        <v>2.6033333333333331</v>
      </c>
      <c r="AT977">
        <v>-2.0299999999999998</v>
      </c>
      <c r="AU977">
        <v>-1.7236817552695241</v>
      </c>
      <c r="AV977">
        <v>-132.9834266889554</v>
      </c>
      <c r="AW977">
        <v>2.39</v>
      </c>
      <c r="AX977">
        <v>-3.1</v>
      </c>
      <c r="AY977">
        <v>-4.1218822213560946</v>
      </c>
      <c r="AZ977">
        <v>0</v>
      </c>
      <c r="BA977">
        <v>-141.77000000000001</v>
      </c>
      <c r="BB977">
        <v>82.3</v>
      </c>
    </row>
    <row r="978" spans="1:54" x14ac:dyDescent="0.3">
      <c r="A978" s="22" t="s">
        <v>1047</v>
      </c>
      <c r="B978">
        <v>-0.13525198327595889</v>
      </c>
      <c r="C978">
        <v>0.15522607141871081</v>
      </c>
      <c r="D978">
        <v>1.220605860230799</v>
      </c>
      <c r="E978">
        <v>3012</v>
      </c>
      <c r="F978">
        <v>1251</v>
      </c>
      <c r="G978">
        <v>1028</v>
      </c>
      <c r="H978">
        <v>297</v>
      </c>
      <c r="I978">
        <v>167</v>
      </c>
      <c r="J978">
        <v>150</v>
      </c>
      <c r="K978">
        <v>9485</v>
      </c>
      <c r="L978">
        <v>14614</v>
      </c>
      <c r="M978">
        <v>1139</v>
      </c>
      <c r="N978">
        <v>3539</v>
      </c>
      <c r="O978">
        <v>1779</v>
      </c>
      <c r="P978">
        <v>240</v>
      </c>
      <c r="Q978">
        <v>3736</v>
      </c>
      <c r="R978">
        <v>2584</v>
      </c>
      <c r="S978">
        <v>505</v>
      </c>
      <c r="T978">
        <v>889</v>
      </c>
      <c r="U978">
        <v>-1.12145946313683</v>
      </c>
      <c r="V978">
        <v>-3.7365089103951661</v>
      </c>
      <c r="W978">
        <v>8.9750321964316981E-3</v>
      </c>
      <c r="X978">
        <v>-5.5608019480644089E-3</v>
      </c>
      <c r="Y978">
        <v>-236.4736410673074</v>
      </c>
      <c r="Z978">
        <v>2795</v>
      </c>
      <c r="AA978">
        <v>348.12835649795312</v>
      </c>
      <c r="AB978">
        <v>-184.75109276205509</v>
      </c>
      <c r="AC978">
        <v>615.12256494514077</v>
      </c>
      <c r="AD978">
        <v>390.78493544992602</v>
      </c>
      <c r="AE978">
        <v>-283.0609305408625</v>
      </c>
      <c r="AF978">
        <v>139.44997705383051</v>
      </c>
      <c r="AG978">
        <v>862.29654690803864</v>
      </c>
      <c r="AH978">
        <v>-236.15433944627509</v>
      </c>
      <c r="AI978">
        <v>7773.1367172560713</v>
      </c>
      <c r="AJ978">
        <v>-922</v>
      </c>
      <c r="AK978">
        <v>-1589.0446375100109</v>
      </c>
      <c r="AL978">
        <v>-1249.1053076443859</v>
      </c>
      <c r="AM978">
        <v>80</v>
      </c>
      <c r="AN978">
        <v>1430</v>
      </c>
      <c r="AO978">
        <v>5.3</v>
      </c>
      <c r="AP978">
        <v>127130.79753642619</v>
      </c>
      <c r="AQ978">
        <v>1216271.4652461291</v>
      </c>
      <c r="AR978">
        <v>-64.98</v>
      </c>
      <c r="AS978">
        <v>2.4300000000000002</v>
      </c>
      <c r="AT978">
        <v>-69.13</v>
      </c>
      <c r="AU978">
        <v>-5.3</v>
      </c>
      <c r="AV978">
        <v>-74.430000000000007</v>
      </c>
      <c r="AW978">
        <v>2.39</v>
      </c>
      <c r="AX978">
        <v>-3.1</v>
      </c>
      <c r="AY978">
        <v>-4.08</v>
      </c>
      <c r="AZ978">
        <v>0</v>
      </c>
      <c r="BA978">
        <v>-141.77000000000001</v>
      </c>
      <c r="BB978">
        <v>82.28</v>
      </c>
    </row>
    <row r="979" spans="1:54" x14ac:dyDescent="0.3">
      <c r="A979" s="22" t="s">
        <v>1048</v>
      </c>
      <c r="B979">
        <v>-0.4018423027081478</v>
      </c>
      <c r="C979">
        <v>4.5259175211762148E-2</v>
      </c>
      <c r="D979">
        <v>1.16802567632764</v>
      </c>
      <c r="E979">
        <v>5172</v>
      </c>
      <c r="F979">
        <v>1097</v>
      </c>
      <c r="G979">
        <v>821</v>
      </c>
      <c r="H979">
        <v>261</v>
      </c>
      <c r="I979">
        <v>245</v>
      </c>
      <c r="J979">
        <v>151</v>
      </c>
      <c r="K979">
        <v>13939</v>
      </c>
      <c r="L979">
        <v>17471</v>
      </c>
      <c r="M979">
        <v>1230</v>
      </c>
      <c r="N979">
        <v>3986</v>
      </c>
      <c r="O979">
        <v>1818</v>
      </c>
      <c r="P979">
        <v>600</v>
      </c>
      <c r="Q979">
        <v>3348</v>
      </c>
      <c r="R979">
        <v>2034</v>
      </c>
      <c r="S979">
        <v>1151</v>
      </c>
      <c r="T979">
        <v>628</v>
      </c>
      <c r="U979">
        <v>0.1616406694665784</v>
      </c>
      <c r="V979">
        <v>-3.7448822093161449</v>
      </c>
      <c r="W979">
        <v>-1.8248985790151551E-2</v>
      </c>
      <c r="X979">
        <v>-4.1849602551536691E-2</v>
      </c>
      <c r="Y979">
        <v>-237.8014295859177</v>
      </c>
      <c r="Z979">
        <v>2795</v>
      </c>
      <c r="AA979">
        <v>404.48972447211048</v>
      </c>
      <c r="AB979">
        <v>-176.30786842297681</v>
      </c>
      <c r="AC979">
        <v>774.07220959340157</v>
      </c>
      <c r="AD979">
        <v>323.97435639776933</v>
      </c>
      <c r="AE979">
        <v>-299.86440744852098</v>
      </c>
      <c r="AF979">
        <v>44.35245929354187</v>
      </c>
      <c r="AG979">
        <v>842.53461783619241</v>
      </c>
      <c r="AH979">
        <v>-262.90619864069231</v>
      </c>
      <c r="AI979">
        <v>7756.9209620628353</v>
      </c>
      <c r="AJ979">
        <v>-922</v>
      </c>
      <c r="AK979">
        <v>-1595.396079721937</v>
      </c>
      <c r="AL979">
        <v>-1261.756258389076</v>
      </c>
      <c r="AM979">
        <v>80</v>
      </c>
      <c r="AN979">
        <v>1430</v>
      </c>
      <c r="AO979">
        <v>5.3</v>
      </c>
      <c r="AP979">
        <v>138870.51508453299</v>
      </c>
      <c r="AQ979">
        <v>1153008.459487184</v>
      </c>
      <c r="AR979">
        <v>-18.96</v>
      </c>
      <c r="AS979">
        <v>-3.37</v>
      </c>
      <c r="AT979">
        <v>82.45</v>
      </c>
      <c r="AU979">
        <v>-0.63</v>
      </c>
      <c r="AV979">
        <v>81.819999999999993</v>
      </c>
      <c r="AW979">
        <v>0.79</v>
      </c>
      <c r="AX979">
        <v>0</v>
      </c>
      <c r="AY979">
        <v>-0.69</v>
      </c>
      <c r="AZ979">
        <v>0</v>
      </c>
      <c r="BA979">
        <v>59.59</v>
      </c>
      <c r="BB979">
        <v>82.28</v>
      </c>
    </row>
    <row r="980" spans="1:54" x14ac:dyDescent="0.3">
      <c r="A980" s="22" t="s">
        <v>1049</v>
      </c>
      <c r="B980">
        <v>-0.29689414673934222</v>
      </c>
      <c r="C980">
        <v>-3.0160959944115721E-2</v>
      </c>
      <c r="D980">
        <v>1.095445492424481</v>
      </c>
      <c r="E980">
        <v>3198</v>
      </c>
      <c r="F980">
        <v>2297</v>
      </c>
      <c r="G980">
        <v>1298</v>
      </c>
      <c r="H980">
        <v>292</v>
      </c>
      <c r="I980">
        <v>174</v>
      </c>
      <c r="J980">
        <v>194</v>
      </c>
      <c r="K980">
        <v>12576</v>
      </c>
      <c r="L980">
        <v>14749</v>
      </c>
      <c r="M980">
        <v>1787</v>
      </c>
      <c r="N980">
        <v>3768</v>
      </c>
      <c r="O980">
        <v>1938</v>
      </c>
      <c r="P980">
        <v>138</v>
      </c>
      <c r="Q980">
        <v>6142</v>
      </c>
      <c r="R980">
        <v>1731</v>
      </c>
      <c r="S980">
        <v>1361</v>
      </c>
      <c r="T980">
        <v>697</v>
      </c>
      <c r="U980">
        <v>-0.84497253931499472</v>
      </c>
      <c r="V980">
        <v>-3.7532555082371322</v>
      </c>
      <c r="W980">
        <v>-4.2246355540328302E-2</v>
      </c>
      <c r="X980">
        <v>-7.423167187727131E-2</v>
      </c>
      <c r="Y980">
        <v>-239.12921810452849</v>
      </c>
      <c r="Z980">
        <v>2795</v>
      </c>
      <c r="AA980">
        <v>464.25475442841338</v>
      </c>
      <c r="AB980">
        <v>-167.86464408389841</v>
      </c>
      <c r="AC980">
        <v>936.4620805499726</v>
      </c>
      <c r="AD980">
        <v>273.07876288602819</v>
      </c>
      <c r="AE980">
        <v>-322.64187528055851</v>
      </c>
      <c r="AF980">
        <v>-38.906262410466297</v>
      </c>
      <c r="AG980">
        <v>847.99270574497621</v>
      </c>
      <c r="AH980">
        <v>-290.93507811538069</v>
      </c>
      <c r="AI980">
        <v>7740.7052068695994</v>
      </c>
      <c r="AJ980">
        <v>-922</v>
      </c>
      <c r="AK980">
        <v>-1601.747521933861</v>
      </c>
      <c r="AL980">
        <v>-1274.407209133758</v>
      </c>
      <c r="AM980">
        <v>80</v>
      </c>
      <c r="AN980">
        <v>1430</v>
      </c>
      <c r="AO980">
        <v>5.3</v>
      </c>
      <c r="AP980">
        <v>726748.23263263982</v>
      </c>
      <c r="AQ980">
        <v>1426634.45372824</v>
      </c>
      <c r="AR980">
        <v>102.31</v>
      </c>
      <c r="AS980">
        <v>2.04</v>
      </c>
      <c r="AT980">
        <v>-0.92</v>
      </c>
      <c r="AU980">
        <v>38.54</v>
      </c>
      <c r="AV980">
        <v>37.619999999999997</v>
      </c>
      <c r="AW980">
        <v>0</v>
      </c>
      <c r="AX980">
        <v>0</v>
      </c>
      <c r="AY980">
        <v>-1.04</v>
      </c>
      <c r="AZ980">
        <v>0</v>
      </c>
      <c r="BA980">
        <v>140.93</v>
      </c>
      <c r="BB980">
        <v>83.04</v>
      </c>
    </row>
    <row r="981" spans="1:54" x14ac:dyDescent="0.3">
      <c r="A981" s="22" t="s">
        <v>1050</v>
      </c>
      <c r="B981">
        <v>-5.5093558942601477E-2</v>
      </c>
      <c r="C981">
        <v>-2.7559027234524081E-2</v>
      </c>
      <c r="D981">
        <v>1.232865308521321</v>
      </c>
      <c r="E981">
        <v>4127</v>
      </c>
      <c r="F981">
        <v>1789</v>
      </c>
      <c r="G981">
        <v>810</v>
      </c>
      <c r="H981">
        <v>261</v>
      </c>
      <c r="I981">
        <v>105</v>
      </c>
      <c r="J981">
        <v>122</v>
      </c>
      <c r="K981">
        <v>17209</v>
      </c>
      <c r="L981">
        <v>14608</v>
      </c>
      <c r="M981">
        <v>2173</v>
      </c>
      <c r="N981">
        <v>3111</v>
      </c>
      <c r="O981">
        <v>1794</v>
      </c>
      <c r="P981">
        <v>502</v>
      </c>
      <c r="Q981">
        <v>4329</v>
      </c>
      <c r="R981">
        <v>3359</v>
      </c>
      <c r="S981">
        <v>1003</v>
      </c>
      <c r="T981">
        <v>741</v>
      </c>
      <c r="U981">
        <v>-0.48329049813708019</v>
      </c>
      <c r="V981">
        <v>-3.761628807158111</v>
      </c>
      <c r="W981">
        <v>7.059864695989404E-3</v>
      </c>
      <c r="X981">
        <v>3.4218554550875517E-2</v>
      </c>
      <c r="Y981">
        <v>-240.45700662313831</v>
      </c>
      <c r="Z981">
        <v>2795</v>
      </c>
      <c r="AA981">
        <v>-554.87879943406006</v>
      </c>
      <c r="AB981">
        <v>-159.42141974482001</v>
      </c>
      <c r="AC981">
        <v>-1060.969195162023</v>
      </c>
      <c r="AD981">
        <v>-495.29312332486302</v>
      </c>
      <c r="AE981">
        <v>430.86681192416648</v>
      </c>
      <c r="AF981">
        <v>-106.9360518836183</v>
      </c>
      <c r="AG981">
        <v>-1232.3315584463289</v>
      </c>
      <c r="AH981">
        <v>339.42393353544679</v>
      </c>
      <c r="AI981">
        <v>7724.4894516763634</v>
      </c>
      <c r="AJ981">
        <v>-922</v>
      </c>
      <c r="AK981">
        <v>-1608.098964145787</v>
      </c>
      <c r="AL981">
        <v>-1287.0581598784479</v>
      </c>
      <c r="AM981">
        <v>80</v>
      </c>
      <c r="AN981">
        <v>1430</v>
      </c>
      <c r="AO981">
        <v>5.3</v>
      </c>
      <c r="AP981">
        <v>-1465618.0498192529</v>
      </c>
      <c r="AQ981">
        <v>-884707.55203070445</v>
      </c>
      <c r="AR981">
        <v>-46.21</v>
      </c>
      <c r="AS981">
        <v>0</v>
      </c>
      <c r="AT981">
        <v>16.59</v>
      </c>
      <c r="AU981">
        <v>-0.46</v>
      </c>
      <c r="AV981">
        <v>16.13</v>
      </c>
      <c r="AW981">
        <v>0</v>
      </c>
      <c r="AX981">
        <v>20.66</v>
      </c>
      <c r="AY981">
        <v>-0.62</v>
      </c>
      <c r="AZ981">
        <v>0</v>
      </c>
      <c r="BA981">
        <v>-10.039999999999999</v>
      </c>
      <c r="BB981">
        <v>82.74</v>
      </c>
    </row>
    <row r="982" spans="1:54" x14ac:dyDescent="0.3">
      <c r="A982" s="22" t="s">
        <v>1051</v>
      </c>
      <c r="B982">
        <v>0.46081969001290579</v>
      </c>
      <c r="C982">
        <v>6.514932905289772E-2</v>
      </c>
      <c r="D982">
        <v>1.2402851246181621</v>
      </c>
      <c r="E982">
        <v>4250</v>
      </c>
      <c r="F982">
        <v>1425</v>
      </c>
      <c r="G982">
        <v>1150</v>
      </c>
      <c r="H982">
        <v>306</v>
      </c>
      <c r="I982">
        <v>192</v>
      </c>
      <c r="J982">
        <v>146</v>
      </c>
      <c r="K982">
        <v>15284</v>
      </c>
      <c r="L982">
        <v>19267</v>
      </c>
      <c r="M982">
        <v>2720</v>
      </c>
      <c r="N982">
        <v>3577</v>
      </c>
      <c r="O982">
        <v>2037</v>
      </c>
      <c r="P982">
        <v>170</v>
      </c>
      <c r="Q982">
        <v>4113</v>
      </c>
      <c r="R982">
        <v>2513</v>
      </c>
      <c r="S982">
        <v>1126</v>
      </c>
      <c r="T982">
        <v>1883</v>
      </c>
      <c r="U982">
        <v>-0.16360796348772061</v>
      </c>
      <c r="V982">
        <v>-3.7700021060790898</v>
      </c>
      <c r="W982">
        <v>-8.720932093424949E-3</v>
      </c>
      <c r="X982">
        <v>1.178299537620831E-2</v>
      </c>
      <c r="Y982">
        <v>-241.7847951417491</v>
      </c>
      <c r="Z982">
        <v>2795</v>
      </c>
      <c r="AA982">
        <v>-487.38885475074488</v>
      </c>
      <c r="AB982">
        <v>-150.97819540574159</v>
      </c>
      <c r="AC982">
        <v>-894.82348518837171</v>
      </c>
      <c r="AD982">
        <v>-506.25430987437272</v>
      </c>
      <c r="AE982">
        <v>393.49565451954822</v>
      </c>
      <c r="AF982">
        <v>-159.02778908583059</v>
      </c>
      <c r="AG982">
        <v>-1166.609929629027</v>
      </c>
      <c r="AH982">
        <v>307.81607725760841</v>
      </c>
      <c r="AI982">
        <v>7708.2736964831274</v>
      </c>
      <c r="AJ982">
        <v>-922</v>
      </c>
      <c r="AK982">
        <v>-1614.4504063577131</v>
      </c>
      <c r="AL982">
        <v>-1299.7091106231351</v>
      </c>
      <c r="AM982">
        <v>80</v>
      </c>
      <c r="AN982">
        <v>1430</v>
      </c>
      <c r="AO982">
        <v>5.3</v>
      </c>
      <c r="AP982">
        <v>-387226.33227114659</v>
      </c>
      <c r="AQ982">
        <v>106044.4422103511</v>
      </c>
      <c r="AR982">
        <v>202.56</v>
      </c>
      <c r="AS982">
        <v>0.23</v>
      </c>
      <c r="AT982">
        <v>-35.11</v>
      </c>
      <c r="AU982">
        <v>-9.7799999999999994</v>
      </c>
      <c r="AV982">
        <v>-44.89</v>
      </c>
      <c r="AW982">
        <v>-0.93</v>
      </c>
      <c r="AX982">
        <v>0</v>
      </c>
      <c r="AY982">
        <v>-5.29</v>
      </c>
      <c r="AZ982">
        <v>0</v>
      </c>
      <c r="BA982">
        <v>151.68</v>
      </c>
      <c r="BB982">
        <v>82.98</v>
      </c>
    </row>
    <row r="983" spans="1:54" x14ac:dyDescent="0.3">
      <c r="A983" s="22" t="s">
        <v>1052</v>
      </c>
      <c r="B983">
        <v>0.35832852962592882</v>
      </c>
      <c r="C983">
        <v>7.4545807303260325E-2</v>
      </c>
      <c r="D983">
        <v>1.2377049407150029</v>
      </c>
      <c r="E983">
        <v>3298.9417274505709</v>
      </c>
      <c r="F983">
        <v>1070.6497919954111</v>
      </c>
      <c r="G983">
        <v>967.0517385055341</v>
      </c>
      <c r="H983">
        <v>266.66243804658052</v>
      </c>
      <c r="I983">
        <v>318</v>
      </c>
      <c r="J983">
        <v>84.736483946631935</v>
      </c>
      <c r="K983">
        <v>10991.079083221121</v>
      </c>
      <c r="L983">
        <v>20086.347441030681</v>
      </c>
      <c r="M983">
        <v>2405.6430055801179</v>
      </c>
      <c r="N983">
        <v>3422.3145188400208</v>
      </c>
      <c r="O983">
        <v>2102.9648728229222</v>
      </c>
      <c r="P983">
        <v>-79.430804957245201</v>
      </c>
      <c r="Q983">
        <v>3886.4877152569102</v>
      </c>
      <c r="R983">
        <v>1040.435827371324</v>
      </c>
      <c r="S983">
        <v>1031.75</v>
      </c>
      <c r="T983">
        <v>2230.455111142659</v>
      </c>
      <c r="U983">
        <v>-2.6879600313036458</v>
      </c>
      <c r="V983">
        <v>-4.0253754050000694</v>
      </c>
      <c r="W983">
        <v>-2.0963131272679899E-2</v>
      </c>
      <c r="X983">
        <v>-6.158629570805374E-3</v>
      </c>
      <c r="Y983">
        <v>-243.11258366035941</v>
      </c>
      <c r="Z983">
        <v>2795</v>
      </c>
      <c r="AA983">
        <v>-421.5822922907937</v>
      </c>
      <c r="AB983">
        <v>-142.5349710666633</v>
      </c>
      <c r="AC983">
        <v>-737.47087509867379</v>
      </c>
      <c r="AD983">
        <v>-504.32737619656808</v>
      </c>
      <c r="AE983">
        <v>353.79384208051761</v>
      </c>
      <c r="AF983">
        <v>-198.37195888758831</v>
      </c>
      <c r="AG983">
        <v>-1086.3763681023099</v>
      </c>
      <c r="AH983">
        <v>277.24247398191437</v>
      </c>
      <c r="AI983">
        <v>7692.0579412898951</v>
      </c>
      <c r="AJ983">
        <v>-922</v>
      </c>
      <c r="AK983">
        <v>-1620.801848569638</v>
      </c>
      <c r="AL983">
        <v>-1312.3600613678209</v>
      </c>
      <c r="AM983">
        <v>80</v>
      </c>
      <c r="AN983">
        <v>1430</v>
      </c>
      <c r="AO983">
        <v>5.3</v>
      </c>
      <c r="AP983">
        <v>-390949.61472303979</v>
      </c>
      <c r="AQ983">
        <v>102912.4364514067</v>
      </c>
      <c r="AR983">
        <v>385.39652185458311</v>
      </c>
      <c r="AS983">
        <v>0.14749999999999999</v>
      </c>
      <c r="AT983">
        <v>-35.11</v>
      </c>
      <c r="AU983">
        <v>7.5912908825214069</v>
      </c>
      <c r="AV983">
        <v>-71.339617281733851</v>
      </c>
      <c r="AW983">
        <v>0</v>
      </c>
      <c r="AX983">
        <v>-18.39</v>
      </c>
      <c r="AY983">
        <v>-6.2721002930216194</v>
      </c>
      <c r="AZ983">
        <v>0</v>
      </c>
      <c r="BA983">
        <v>45.92</v>
      </c>
      <c r="BB983">
        <v>82.98</v>
      </c>
    </row>
    <row r="984" spans="1:54" x14ac:dyDescent="0.3">
      <c r="A984" s="22" t="s">
        <v>1053</v>
      </c>
      <c r="B984">
        <v>0.16527491465994501</v>
      </c>
      <c r="C984">
        <v>7.9498289291086266E-2</v>
      </c>
      <c r="D984">
        <v>1.2351247568118431</v>
      </c>
      <c r="E984">
        <v>2304.4118506177429</v>
      </c>
      <c r="F984">
        <v>726.98621671653723</v>
      </c>
      <c r="G984">
        <v>376.31672068089881</v>
      </c>
      <c r="H984">
        <v>176.17789790394741</v>
      </c>
      <c r="I984">
        <v>318</v>
      </c>
      <c r="J984">
        <v>-19.466109223499291</v>
      </c>
      <c r="K984">
        <v>7650.213142879853</v>
      </c>
      <c r="L984">
        <v>17193.527440419679</v>
      </c>
      <c r="M984">
        <v>1503.1367714123701</v>
      </c>
      <c r="N984">
        <v>2722.7532361560529</v>
      </c>
      <c r="O984">
        <v>2001.5638105686</v>
      </c>
      <c r="P984">
        <v>-21.105655139913281</v>
      </c>
      <c r="Q984">
        <v>3195.8771392328049</v>
      </c>
      <c r="R984">
        <v>163.81445416029891</v>
      </c>
      <c r="S984">
        <v>937.5</v>
      </c>
      <c r="T984">
        <v>1726.6324894858169</v>
      </c>
      <c r="U984">
        <v>-2.558040364599492</v>
      </c>
      <c r="V984">
        <v>-4.0337487039210487</v>
      </c>
      <c r="W984">
        <v>-3.0305407969009931E-2</v>
      </c>
      <c r="X984">
        <v>-1.9563904311425521E-2</v>
      </c>
      <c r="Y984">
        <v>-244.44037217896971</v>
      </c>
      <c r="Z984">
        <v>2795</v>
      </c>
      <c r="AA984">
        <v>-375.82487481621502</v>
      </c>
      <c r="AB984">
        <v>-134.0917467275867</v>
      </c>
      <c r="AC984">
        <v>-622.79556976489584</v>
      </c>
      <c r="AD984">
        <v>-509.4970269705525</v>
      </c>
      <c r="AE984">
        <v>326.91602521129698</v>
      </c>
      <c r="AF984">
        <v>-231.71078096195009</v>
      </c>
      <c r="AG984">
        <v>-1037.0873524861049</v>
      </c>
      <c r="AH984">
        <v>258.91553787309749</v>
      </c>
      <c r="AI984">
        <v>7675.8421860966546</v>
      </c>
      <c r="AJ984">
        <v>-922</v>
      </c>
      <c r="AK984">
        <v>-1627.153290781564</v>
      </c>
      <c r="AL984">
        <v>-1325.011012112511</v>
      </c>
      <c r="AM984">
        <v>80</v>
      </c>
      <c r="AN984">
        <v>1430</v>
      </c>
      <c r="AO984">
        <v>5.3</v>
      </c>
      <c r="AP984">
        <v>-394672.89717493299</v>
      </c>
      <c r="AQ984">
        <v>99780.430692462251</v>
      </c>
      <c r="AR984">
        <v>378.01218465867828</v>
      </c>
      <c r="AS984">
        <v>6.5000000000000002E-2</v>
      </c>
      <c r="AT984">
        <v>-35.11</v>
      </c>
      <c r="AU984">
        <v>31.167589584018181</v>
      </c>
      <c r="AV984">
        <v>-54.922592128343659</v>
      </c>
      <c r="AW984">
        <v>0</v>
      </c>
      <c r="AX984">
        <v>-18.39</v>
      </c>
      <c r="AY984">
        <v>-3.5122235078251411</v>
      </c>
      <c r="AZ984">
        <v>0</v>
      </c>
      <c r="BA984">
        <v>45.92</v>
      </c>
      <c r="BB984">
        <v>82.98</v>
      </c>
    </row>
    <row r="985" spans="1:54" x14ac:dyDescent="0.3">
      <c r="A985" s="22" t="s">
        <v>1054</v>
      </c>
      <c r="B985">
        <v>0.19538472117269881</v>
      </c>
      <c r="C985">
        <v>8.7096685029328214E-2</v>
      </c>
      <c r="D985">
        <v>1.2325445729086839</v>
      </c>
      <c r="E985">
        <v>2124.176048476043</v>
      </c>
      <c r="F985">
        <v>691.07953307939442</v>
      </c>
      <c r="G985">
        <v>191.92334251581369</v>
      </c>
      <c r="H985">
        <v>147.1044088093405</v>
      </c>
      <c r="I985">
        <v>318</v>
      </c>
      <c r="J985">
        <v>-27.935647781880871</v>
      </c>
      <c r="K985">
        <v>6560.2406310986607</v>
      </c>
      <c r="L985">
        <v>13644.19371959883</v>
      </c>
      <c r="M985">
        <v>753.81215153843755</v>
      </c>
      <c r="N985">
        <v>2297.3153353940579</v>
      </c>
      <c r="O985">
        <v>2004.380843029978</v>
      </c>
      <c r="P985">
        <v>181.2723222473754</v>
      </c>
      <c r="Q985">
        <v>2787.5779935922969</v>
      </c>
      <c r="R985">
        <v>371.78585386912482</v>
      </c>
      <c r="S985">
        <v>843.25</v>
      </c>
      <c r="T985">
        <v>1055.493623086066</v>
      </c>
      <c r="U985">
        <v>-2.21816350399456</v>
      </c>
      <c r="V985">
        <v>-4.042122002842035</v>
      </c>
      <c r="W985">
        <v>-3.7260620487842289E-2</v>
      </c>
      <c r="X985">
        <v>-2.8161210617270171E-2</v>
      </c>
      <c r="Y985">
        <v>-245.7681606975805</v>
      </c>
      <c r="Z985">
        <v>2795</v>
      </c>
      <c r="AA985">
        <v>-369.88773249758742</v>
      </c>
      <c r="AB985">
        <v>-125.6485223885084</v>
      </c>
      <c r="AC985">
        <v>-587.29162541055848</v>
      </c>
      <c r="AD985">
        <v>-542.82268344649833</v>
      </c>
      <c r="AE985">
        <v>328.98255121268539</v>
      </c>
      <c r="AF985">
        <v>-265.87114863197439</v>
      </c>
      <c r="AG985">
        <v>-1067.0029062763481</v>
      </c>
      <c r="AH985">
        <v>265.13852504687378</v>
      </c>
      <c r="AI985">
        <v>7659.6264309034232</v>
      </c>
      <c r="AJ985">
        <v>-922</v>
      </c>
      <c r="AK985">
        <v>-1633.5047329934901</v>
      </c>
      <c r="AL985">
        <v>-1337.661962857193</v>
      </c>
      <c r="AM985">
        <v>80</v>
      </c>
      <c r="AN985">
        <v>1430</v>
      </c>
      <c r="AO985">
        <v>5.3</v>
      </c>
      <c r="AP985">
        <v>-306201.1796268262</v>
      </c>
      <c r="AQ985">
        <v>740195.42493351735</v>
      </c>
      <c r="AR985">
        <v>249.67675513343431</v>
      </c>
      <c r="AS985">
        <v>-1.7499999999999991E-2</v>
      </c>
      <c r="AT985">
        <v>-35.11</v>
      </c>
      <c r="AU985">
        <v>48.702593493505873</v>
      </c>
      <c r="AV985">
        <v>-23.284270910781629</v>
      </c>
      <c r="AW985">
        <v>0</v>
      </c>
      <c r="AX985">
        <v>-18.39</v>
      </c>
      <c r="AY985">
        <v>-0.6137349687160909</v>
      </c>
      <c r="AZ985">
        <v>0</v>
      </c>
      <c r="BA985">
        <v>45.92</v>
      </c>
      <c r="BB985">
        <v>82.78</v>
      </c>
    </row>
    <row r="986" spans="1:54" x14ac:dyDescent="0.3">
      <c r="A986" s="22" t="s">
        <v>1055</v>
      </c>
      <c r="B986">
        <v>0.48403458440104857</v>
      </c>
      <c r="C986">
        <v>8.1512394342359684E-2</v>
      </c>
      <c r="D986">
        <v>1.229964389005525</v>
      </c>
      <c r="E986">
        <v>3616</v>
      </c>
      <c r="F986">
        <v>1260</v>
      </c>
      <c r="G986">
        <v>1228</v>
      </c>
      <c r="H986">
        <v>292</v>
      </c>
      <c r="I986">
        <v>318</v>
      </c>
      <c r="J986">
        <v>198</v>
      </c>
      <c r="K986">
        <v>9020</v>
      </c>
      <c r="L986">
        <v>12494</v>
      </c>
      <c r="M986">
        <v>899</v>
      </c>
      <c r="N986">
        <v>2965</v>
      </c>
      <c r="O986">
        <v>2383</v>
      </c>
      <c r="P986">
        <v>364</v>
      </c>
      <c r="Q986">
        <v>3408</v>
      </c>
      <c r="R986">
        <v>2153</v>
      </c>
      <c r="S986">
        <v>749</v>
      </c>
      <c r="T986">
        <v>901</v>
      </c>
      <c r="U986">
        <v>-1.7204223633804081</v>
      </c>
      <c r="V986">
        <v>-4.0504953017630143</v>
      </c>
      <c r="W986">
        <v>6.8603599035952811E-2</v>
      </c>
      <c r="X986">
        <v>9.6136927229991898E-2</v>
      </c>
      <c r="Y986">
        <v>-247.09594921619029</v>
      </c>
      <c r="Z986">
        <v>2795</v>
      </c>
      <c r="AA986">
        <v>-227.63133108369581</v>
      </c>
      <c r="AB986">
        <v>-117.20529804943</v>
      </c>
      <c r="AC986">
        <v>-545.76972888004821</v>
      </c>
      <c r="AD986">
        <v>56.535752610275722</v>
      </c>
      <c r="AE986">
        <v>107.64945778214501</v>
      </c>
      <c r="AF986">
        <v>197.9802775888611</v>
      </c>
      <c r="AG986">
        <v>-183.60424089876511</v>
      </c>
      <c r="AH986">
        <v>144.22756337959069</v>
      </c>
      <c r="AI986">
        <v>7643.4106757101872</v>
      </c>
      <c r="AJ986">
        <v>-922</v>
      </c>
      <c r="AK986">
        <v>-1639.8561752054161</v>
      </c>
      <c r="AL986">
        <v>-1350.3129136018831</v>
      </c>
      <c r="AM986">
        <v>80</v>
      </c>
      <c r="AN986">
        <v>1430</v>
      </c>
      <c r="AO986">
        <v>5.3</v>
      </c>
      <c r="AP986">
        <v>234253.5379212806</v>
      </c>
      <c r="AQ986">
        <v>418767.41917457292</v>
      </c>
      <c r="AR986">
        <v>69.66</v>
      </c>
      <c r="AS986">
        <v>-0.1</v>
      </c>
      <c r="AT986">
        <v>-52.02</v>
      </c>
      <c r="AU986">
        <v>47.95</v>
      </c>
      <c r="AV986">
        <v>-4.07</v>
      </c>
      <c r="AW986">
        <v>0</v>
      </c>
      <c r="AX986">
        <v>-18.39</v>
      </c>
      <c r="AY986">
        <v>-1.18</v>
      </c>
      <c r="AZ986">
        <v>0</v>
      </c>
      <c r="BA986">
        <v>45.92</v>
      </c>
      <c r="BB986">
        <v>82.8</v>
      </c>
    </row>
    <row r="987" spans="1:54" x14ac:dyDescent="0.3">
      <c r="A987" s="22" t="s">
        <v>1056</v>
      </c>
      <c r="B987">
        <v>0.1013869515045296</v>
      </c>
      <c r="C987">
        <v>0.1145849922222046</v>
      </c>
      <c r="D987">
        <v>1.2273842051023649</v>
      </c>
      <c r="E987">
        <v>6750.4131491712678</v>
      </c>
      <c r="F987">
        <v>2415.2424487470548</v>
      </c>
      <c r="G987">
        <v>3564.9154633887938</v>
      </c>
      <c r="H987">
        <v>618.80638318990634</v>
      </c>
      <c r="I987">
        <v>825</v>
      </c>
      <c r="J987">
        <v>670.91604316333121</v>
      </c>
      <c r="K987">
        <v>14759.07117816382</v>
      </c>
      <c r="L987">
        <v>15213.144071780571</v>
      </c>
      <c r="M987">
        <v>2154.8766060766961</v>
      </c>
      <c r="N987">
        <v>4905.9646935324008</v>
      </c>
      <c r="O987">
        <v>3205.632710441892</v>
      </c>
      <c r="P987">
        <v>402.78775744049341</v>
      </c>
      <c r="Q987">
        <v>5221.0970856682161</v>
      </c>
      <c r="R987">
        <v>5186.3873128630366</v>
      </c>
      <c r="S987">
        <v>1868.5</v>
      </c>
      <c r="T987">
        <v>1563.2638037848001</v>
      </c>
      <c r="U987">
        <v>-1.99652885038256</v>
      </c>
      <c r="V987">
        <v>-4.0588686006839936</v>
      </c>
      <c r="W987">
        <v>6.7442308277676943E-2</v>
      </c>
      <c r="X987">
        <v>9.9711964081492965E-2</v>
      </c>
      <c r="Y987">
        <v>-248.42373773480111</v>
      </c>
      <c r="Z987">
        <v>2795</v>
      </c>
      <c r="AA987">
        <v>-329.66900152376911</v>
      </c>
      <c r="AB987">
        <v>-108.7620737103516</v>
      </c>
      <c r="AC987">
        <v>-724.96652852892657</v>
      </c>
      <c r="AD987">
        <v>-55.713823475934532</v>
      </c>
      <c r="AE987">
        <v>188.87536564494081</v>
      </c>
      <c r="AF987">
        <v>159.54432908801661</v>
      </c>
      <c r="AG987">
        <v>-432.26065727190507</v>
      </c>
      <c r="AH987">
        <v>216.65801932542669</v>
      </c>
      <c r="AI987">
        <v>7627.1949205169512</v>
      </c>
      <c r="AJ987">
        <v>-922</v>
      </c>
      <c r="AK987">
        <v>-1646.2076174173419</v>
      </c>
      <c r="AL987">
        <v>-1362.9638643465701</v>
      </c>
      <c r="AM987">
        <v>80</v>
      </c>
      <c r="AN987">
        <v>1430</v>
      </c>
      <c r="AO987">
        <v>5.3</v>
      </c>
      <c r="AP987">
        <v>230530.2554693874</v>
      </c>
      <c r="AQ987">
        <v>415635.41341562849</v>
      </c>
      <c r="AR987">
        <v>-66.726011494620366</v>
      </c>
      <c r="AS987">
        <v>-0.05</v>
      </c>
      <c r="AT987">
        <v>-52.02</v>
      </c>
      <c r="AU987">
        <v>24.153905197507409</v>
      </c>
      <c r="AV987">
        <v>-9.8682514441276155</v>
      </c>
      <c r="AW987">
        <v>0</v>
      </c>
      <c r="AX987">
        <v>-8.2799999999999994</v>
      </c>
      <c r="AY987">
        <v>-5.646852417111293</v>
      </c>
      <c r="AZ987">
        <v>0</v>
      </c>
      <c r="BA987">
        <v>36.9</v>
      </c>
      <c r="BB987">
        <v>82.02</v>
      </c>
    </row>
    <row r="988" spans="1:54" x14ac:dyDescent="0.3">
      <c r="A988" s="22" t="s">
        <v>1057</v>
      </c>
      <c r="B988">
        <v>0.115381544246125</v>
      </c>
      <c r="C988">
        <v>0.23687149480400921</v>
      </c>
      <c r="D988">
        <v>1.224804021199206</v>
      </c>
      <c r="E988">
        <v>7949</v>
      </c>
      <c r="F988">
        <v>2876</v>
      </c>
      <c r="G988">
        <v>4348</v>
      </c>
      <c r="H988">
        <v>717</v>
      </c>
      <c r="I988">
        <v>825</v>
      </c>
      <c r="J988">
        <v>899</v>
      </c>
      <c r="K988">
        <v>17230</v>
      </c>
      <c r="L988">
        <v>16930</v>
      </c>
      <c r="M988">
        <v>2637</v>
      </c>
      <c r="N988">
        <v>5745</v>
      </c>
      <c r="O988">
        <v>3727</v>
      </c>
      <c r="P988">
        <v>331</v>
      </c>
      <c r="Q988">
        <v>6061</v>
      </c>
      <c r="R988">
        <v>5912</v>
      </c>
      <c r="S988">
        <v>2988</v>
      </c>
      <c r="T988">
        <v>1807</v>
      </c>
      <c r="U988">
        <v>-0.89432069770828093</v>
      </c>
      <c r="V988">
        <v>-4.0672418996049728</v>
      </c>
      <c r="W988">
        <v>6.9308483044821401E-2</v>
      </c>
      <c r="X988">
        <v>0.109472025663095</v>
      </c>
      <c r="Y988">
        <v>-249.75152625341141</v>
      </c>
      <c r="Z988">
        <v>2795</v>
      </c>
      <c r="AA988">
        <v>-484.45452739652683</v>
      </c>
      <c r="AB988">
        <v>-100.3188493712732</v>
      </c>
      <c r="AC988">
        <v>-1009.725267546859</v>
      </c>
      <c r="AD988">
        <v>-205.56681243365821</v>
      </c>
      <c r="AE988">
        <v>308.56731379358462</v>
      </c>
      <c r="AF988">
        <v>119.9494579143329</v>
      </c>
      <c r="AG988">
        <v>-786.77530827259784</v>
      </c>
      <c r="AH988">
        <v>321.26036431533788</v>
      </c>
      <c r="AI988">
        <v>7610.9791653237153</v>
      </c>
      <c r="AJ988">
        <v>-922</v>
      </c>
      <c r="AK988">
        <v>-1652.5590596292679</v>
      </c>
      <c r="AL988">
        <v>-1375.6148150912561</v>
      </c>
      <c r="AM988">
        <v>80</v>
      </c>
      <c r="AN988">
        <v>1430</v>
      </c>
      <c r="AO988">
        <v>5.3</v>
      </c>
      <c r="AP988">
        <v>-1771665.026982506</v>
      </c>
      <c r="AQ988">
        <v>-1387266.5923433159</v>
      </c>
      <c r="AR988">
        <v>40</v>
      </c>
      <c r="AS988">
        <v>0</v>
      </c>
      <c r="AT988">
        <v>4.4400000000000004</v>
      </c>
      <c r="AU988">
        <v>2.52</v>
      </c>
      <c r="AV988">
        <v>6.96</v>
      </c>
      <c r="AW988">
        <v>0</v>
      </c>
      <c r="AX988">
        <v>-8.2799999999999994</v>
      </c>
      <c r="AY988">
        <v>-1.78</v>
      </c>
      <c r="AZ988">
        <v>0</v>
      </c>
      <c r="BA988">
        <v>36.9</v>
      </c>
      <c r="BB988">
        <v>82.35</v>
      </c>
    </row>
    <row r="989" spans="1:54" x14ac:dyDescent="0.3">
      <c r="A989" s="22" t="s">
        <v>1058</v>
      </c>
      <c r="B989">
        <v>0.20270661614255239</v>
      </c>
      <c r="C989">
        <v>-0.26487419683859059</v>
      </c>
      <c r="D989">
        <v>1.1722238372960461</v>
      </c>
      <c r="E989">
        <v>5232</v>
      </c>
      <c r="F989">
        <v>2031</v>
      </c>
      <c r="G989">
        <v>1880</v>
      </c>
      <c r="H989">
        <v>353</v>
      </c>
      <c r="I989">
        <v>765</v>
      </c>
      <c r="J989">
        <v>564</v>
      </c>
      <c r="K989">
        <v>13164</v>
      </c>
      <c r="L989">
        <v>15061</v>
      </c>
      <c r="M989">
        <v>1164</v>
      </c>
      <c r="N989">
        <v>4000</v>
      </c>
      <c r="O989">
        <v>3417</v>
      </c>
      <c r="P989">
        <v>249</v>
      </c>
      <c r="Q989">
        <v>4686</v>
      </c>
      <c r="R989">
        <v>2469</v>
      </c>
      <c r="S989">
        <v>1671</v>
      </c>
      <c r="T989">
        <v>855</v>
      </c>
      <c r="U989">
        <v>-0.97353350862340449</v>
      </c>
      <c r="V989">
        <v>-4.0756151985259521</v>
      </c>
      <c r="W989">
        <v>7.3825077976422904E-2</v>
      </c>
      <c r="X989">
        <v>0.1244590462821122</v>
      </c>
      <c r="Y989">
        <v>-251.07931477202169</v>
      </c>
      <c r="Z989">
        <v>2795</v>
      </c>
      <c r="AA989">
        <v>-682.38701046178903</v>
      </c>
      <c r="AB989">
        <v>-91.875625032194876</v>
      </c>
      <c r="AC989">
        <v>-1382.493219172547</v>
      </c>
      <c r="AD989">
        <v>-383.70142021641368</v>
      </c>
      <c r="AE989">
        <v>459.65603811861001</v>
      </c>
      <c r="AF989">
        <v>81.405243608604906</v>
      </c>
      <c r="AG989">
        <v>-1225.133357661746</v>
      </c>
      <c r="AH989">
        <v>450.69759897269608</v>
      </c>
      <c r="AI989">
        <v>7594.7634101304793</v>
      </c>
      <c r="AJ989">
        <v>-922</v>
      </c>
      <c r="AK989">
        <v>-1658.910501841194</v>
      </c>
      <c r="AL989">
        <v>-1388.265765835946</v>
      </c>
      <c r="AM989">
        <v>80</v>
      </c>
      <c r="AN989">
        <v>1430</v>
      </c>
      <c r="AO989">
        <v>5.3</v>
      </c>
      <c r="AP989">
        <v>-446591.30943439901</v>
      </c>
      <c r="AQ989">
        <v>-431504.59810226038</v>
      </c>
      <c r="AR989">
        <v>425.56</v>
      </c>
      <c r="AS989">
        <v>-0.88</v>
      </c>
      <c r="AT989">
        <v>42.62</v>
      </c>
      <c r="AU989">
        <v>3.25</v>
      </c>
      <c r="AV989">
        <v>45.87</v>
      </c>
      <c r="AW989">
        <v>0</v>
      </c>
      <c r="AX989">
        <v>-3.37</v>
      </c>
      <c r="AY989">
        <v>-2.54</v>
      </c>
      <c r="AZ989">
        <v>0</v>
      </c>
      <c r="BA989">
        <v>464.64</v>
      </c>
      <c r="BB989">
        <v>82.46</v>
      </c>
    </row>
    <row r="990" spans="1:54" x14ac:dyDescent="0.3">
      <c r="A990" s="22" t="s">
        <v>1059</v>
      </c>
      <c r="B990">
        <v>0.33258093294780172</v>
      </c>
      <c r="C990">
        <v>-0.25926683929173322</v>
      </c>
      <c r="D990">
        <v>1.2196436533928869</v>
      </c>
      <c r="E990">
        <v>4400.9548949669897</v>
      </c>
      <c r="F990">
        <v>2234.869411672837</v>
      </c>
      <c r="G990">
        <v>547.70967678898455</v>
      </c>
      <c r="H990">
        <v>187.9198970327262</v>
      </c>
      <c r="I990">
        <v>161</v>
      </c>
      <c r="J990">
        <v>327.11249171953312</v>
      </c>
      <c r="K990">
        <v>14045.570486656819</v>
      </c>
      <c r="L990">
        <v>18410.343495845591</v>
      </c>
      <c r="M990">
        <v>504.5408227482917</v>
      </c>
      <c r="N990">
        <v>3125.294510695926</v>
      </c>
      <c r="O990">
        <v>3123.730976611977</v>
      </c>
      <c r="P990">
        <v>301.41413329478502</v>
      </c>
      <c r="Q990">
        <v>4532.090129613377</v>
      </c>
      <c r="R990">
        <v>946.81335990600962</v>
      </c>
      <c r="S990">
        <v>1849</v>
      </c>
      <c r="T990">
        <v>585.93488486441561</v>
      </c>
      <c r="U990">
        <v>3.5987746010861201</v>
      </c>
      <c r="V990">
        <v>-3.5279884974469411</v>
      </c>
      <c r="W990">
        <v>7.970298714940327E-2</v>
      </c>
      <c r="X990">
        <v>0.1422697766385852</v>
      </c>
      <c r="Y990">
        <v>-252.40710329063239</v>
      </c>
      <c r="Z990">
        <v>2795</v>
      </c>
      <c r="AA990">
        <v>-909.29820351159651</v>
      </c>
      <c r="AB990">
        <v>-83.432400693116506</v>
      </c>
      <c r="AC990">
        <v>-1818.158034539661</v>
      </c>
      <c r="AD990">
        <v>-576.57433719562596</v>
      </c>
      <c r="AE990">
        <v>632.65372475293861</v>
      </c>
      <c r="AF990">
        <v>46.50087850987984</v>
      </c>
      <c r="AG990">
        <v>-1715.577768472471</v>
      </c>
      <c r="AH990">
        <v>591.84655608632602</v>
      </c>
      <c r="AI990">
        <v>7578.5476549372434</v>
      </c>
      <c r="AJ990">
        <v>-922</v>
      </c>
      <c r="AK990">
        <v>-1665.261944053118</v>
      </c>
      <c r="AL990">
        <v>-1400.916716580628</v>
      </c>
      <c r="AM990">
        <v>80</v>
      </c>
      <c r="AN990">
        <v>1430</v>
      </c>
      <c r="AO990">
        <v>5.3</v>
      </c>
      <c r="AP990">
        <v>-450314.59188629221</v>
      </c>
      <c r="AQ990">
        <v>-434636.60386120528</v>
      </c>
      <c r="AR990">
        <v>549.08791575326518</v>
      </c>
      <c r="AS990">
        <v>-0.73333333333333339</v>
      </c>
      <c r="AT990">
        <v>42.62</v>
      </c>
      <c r="AU990">
        <v>4.3600457973449442</v>
      </c>
      <c r="AV990">
        <v>-63.233553832330003</v>
      </c>
      <c r="AW990">
        <v>0</v>
      </c>
      <c r="AX990">
        <v>0</v>
      </c>
      <c r="AY990">
        <v>-82.117620621049213</v>
      </c>
      <c r="AZ990">
        <v>0</v>
      </c>
      <c r="BA990">
        <v>-49.58</v>
      </c>
      <c r="BB990">
        <v>82.46</v>
      </c>
    </row>
    <row r="991" spans="1:54" x14ac:dyDescent="0.3">
      <c r="A991" s="22" t="s">
        <v>1060</v>
      </c>
      <c r="B991">
        <v>0.47025698025075652</v>
      </c>
      <c r="C991">
        <v>0.1051435674472474</v>
      </c>
      <c r="D991">
        <v>1.207063469489728</v>
      </c>
      <c r="E991">
        <v>5094.2479463765249</v>
      </c>
      <c r="F991">
        <v>2929.188866547142</v>
      </c>
      <c r="G991">
        <v>706.47830795798393</v>
      </c>
      <c r="H991">
        <v>238.26527995285079</v>
      </c>
      <c r="I991">
        <v>161</v>
      </c>
      <c r="J991">
        <v>272.46419169817801</v>
      </c>
      <c r="K991">
        <v>17653.460510108889</v>
      </c>
      <c r="L991">
        <v>23230.58752314427</v>
      </c>
      <c r="M991">
        <v>804.02898727271327</v>
      </c>
      <c r="N991">
        <v>3341.7780483782012</v>
      </c>
      <c r="O991">
        <v>2929.8461377179128</v>
      </c>
      <c r="P991">
        <v>396.14078442215703</v>
      </c>
      <c r="Q991">
        <v>5146.8260497388374</v>
      </c>
      <c r="R991">
        <v>1603.4832969849799</v>
      </c>
      <c r="S991">
        <v>2027</v>
      </c>
      <c r="T991">
        <v>873.1081601595946</v>
      </c>
      <c r="U991">
        <v>3.4765224145767211</v>
      </c>
      <c r="V991">
        <v>-3.5363617963679199</v>
      </c>
      <c r="W991">
        <v>8.5381241672266128E-2</v>
      </c>
      <c r="X991">
        <v>0.16007735214591889</v>
      </c>
      <c r="Y991">
        <v>-253.7348918092423</v>
      </c>
      <c r="Z991">
        <v>2795</v>
      </c>
      <c r="AA991">
        <v>-1149.384708666053</v>
      </c>
      <c r="AB991">
        <v>-74.989176354038136</v>
      </c>
      <c r="AC991">
        <v>-2288.3397716635759</v>
      </c>
      <c r="AD991">
        <v>-769.868871161166</v>
      </c>
      <c r="AE991">
        <v>817.08395376534918</v>
      </c>
      <c r="AF991">
        <v>17.465143734579211</v>
      </c>
      <c r="AG991">
        <v>-2223.6595453248119</v>
      </c>
      <c r="AH991">
        <v>730.29871013376032</v>
      </c>
      <c r="AI991">
        <v>7562.3318997440074</v>
      </c>
      <c r="AJ991">
        <v>-922</v>
      </c>
      <c r="AK991">
        <v>-1671.613386265044</v>
      </c>
      <c r="AL991">
        <v>-1413.5676673253181</v>
      </c>
      <c r="AM991">
        <v>80</v>
      </c>
      <c r="AN991">
        <v>1430</v>
      </c>
      <c r="AO991">
        <v>5.3</v>
      </c>
      <c r="AP991">
        <v>-454037.87433818541</v>
      </c>
      <c r="AQ991">
        <v>-437768.60962014971</v>
      </c>
      <c r="AR991">
        <v>410.38976683681773</v>
      </c>
      <c r="AS991">
        <v>-0.58666666666666667</v>
      </c>
      <c r="AT991">
        <v>42.62</v>
      </c>
      <c r="AU991">
        <v>2.539588417747654</v>
      </c>
      <c r="AV991">
        <v>-220.03834763291081</v>
      </c>
      <c r="AW991">
        <v>0</v>
      </c>
      <c r="AX991">
        <v>0</v>
      </c>
      <c r="AY991">
        <v>-134.18875917367779</v>
      </c>
      <c r="AZ991">
        <v>0</v>
      </c>
      <c r="BA991">
        <v>-49.58</v>
      </c>
      <c r="BB991">
        <v>82.46</v>
      </c>
    </row>
    <row r="992" spans="1:54" x14ac:dyDescent="0.3">
      <c r="A992" s="22" t="s">
        <v>1061</v>
      </c>
      <c r="B992">
        <v>0.1326561187575595</v>
      </c>
      <c r="C992">
        <v>0.14668068658612651</v>
      </c>
      <c r="D992">
        <v>1.1944832855865679</v>
      </c>
      <c r="E992">
        <v>4788</v>
      </c>
      <c r="F992">
        <v>2581</v>
      </c>
      <c r="G992">
        <v>1231</v>
      </c>
      <c r="H992">
        <v>289</v>
      </c>
      <c r="I992">
        <v>161</v>
      </c>
      <c r="J992">
        <v>265</v>
      </c>
      <c r="K992">
        <v>17128</v>
      </c>
      <c r="L992">
        <v>21668</v>
      </c>
      <c r="M992">
        <v>1245</v>
      </c>
      <c r="N992">
        <v>3679</v>
      </c>
      <c r="O992">
        <v>2622</v>
      </c>
      <c r="P992">
        <v>375</v>
      </c>
      <c r="Q992">
        <v>4729</v>
      </c>
      <c r="R992">
        <v>2612</v>
      </c>
      <c r="S992">
        <v>2205</v>
      </c>
      <c r="T992">
        <v>878</v>
      </c>
      <c r="U992">
        <v>-0.41422094286735961</v>
      </c>
      <c r="V992">
        <v>-3.5447350952889001</v>
      </c>
      <c r="W992">
        <v>8.968935750225171E-2</v>
      </c>
      <c r="X992">
        <v>0.1757270498332559</v>
      </c>
      <c r="Y992">
        <v>-255.06268032785309</v>
      </c>
      <c r="Z992">
        <v>2795</v>
      </c>
      <c r="AA992">
        <v>-1389.6887756449869</v>
      </c>
      <c r="AB992">
        <v>-66.545952014959767</v>
      </c>
      <c r="AC992">
        <v>-2769.429172745804</v>
      </c>
      <c r="AD992">
        <v>-952.50994652852307</v>
      </c>
      <c r="AE992">
        <v>1004.156343607789</v>
      </c>
      <c r="AF992">
        <v>-4.1957172377051393</v>
      </c>
      <c r="AG992">
        <v>-2721.978492904243</v>
      </c>
      <c r="AH992">
        <v>855.09925206152911</v>
      </c>
      <c r="AI992">
        <v>7546.1161445507751</v>
      </c>
      <c r="AJ992">
        <v>-922</v>
      </c>
      <c r="AK992">
        <v>-1677.964828476968</v>
      </c>
      <c r="AL992">
        <v>-1426.218618070005</v>
      </c>
      <c r="AM992">
        <v>80</v>
      </c>
      <c r="AN992">
        <v>1430</v>
      </c>
      <c r="AO992">
        <v>5.3</v>
      </c>
      <c r="AP992">
        <v>-269355.15679007862</v>
      </c>
      <c r="AQ992">
        <v>499327.38462090591</v>
      </c>
      <c r="AR992">
        <v>191.89</v>
      </c>
      <c r="AS992">
        <v>-0.44</v>
      </c>
      <c r="AT992">
        <v>-243.09</v>
      </c>
      <c r="AU992">
        <v>2.27</v>
      </c>
      <c r="AV992">
        <v>-240.82</v>
      </c>
      <c r="AW992">
        <v>0</v>
      </c>
      <c r="AX992">
        <v>0</v>
      </c>
      <c r="AY992">
        <v>-0.21</v>
      </c>
      <c r="AZ992">
        <v>0</v>
      </c>
      <c r="BA992">
        <v>-49.58</v>
      </c>
      <c r="BB992">
        <v>82.82</v>
      </c>
    </row>
    <row r="993" spans="1:54" x14ac:dyDescent="0.3">
      <c r="A993" s="22" t="s">
        <v>1062</v>
      </c>
      <c r="B993">
        <v>-6.1988967248023677E-2</v>
      </c>
      <c r="C993">
        <v>8.2265489813402759E-2</v>
      </c>
      <c r="D993">
        <v>0.96190310168340876</v>
      </c>
      <c r="E993">
        <v>3615</v>
      </c>
      <c r="F993">
        <v>632</v>
      </c>
      <c r="G993">
        <v>409</v>
      </c>
      <c r="H993">
        <v>196</v>
      </c>
      <c r="I993">
        <v>131</v>
      </c>
      <c r="J993">
        <v>65</v>
      </c>
      <c r="K993">
        <v>15560</v>
      </c>
      <c r="L993">
        <v>15093</v>
      </c>
      <c r="M993">
        <v>718</v>
      </c>
      <c r="N993">
        <v>3368</v>
      </c>
      <c r="O993">
        <v>1255</v>
      </c>
      <c r="P993">
        <v>494</v>
      </c>
      <c r="Q993">
        <v>3984</v>
      </c>
      <c r="R993">
        <v>1379</v>
      </c>
      <c r="S993">
        <v>384</v>
      </c>
      <c r="T993">
        <v>511</v>
      </c>
      <c r="U993">
        <v>-0.50550353727021502</v>
      </c>
      <c r="V993">
        <v>-3.5531083942098789</v>
      </c>
      <c r="W993">
        <v>-0.1002300181035878</v>
      </c>
      <c r="X993">
        <v>-0.18932819673318591</v>
      </c>
      <c r="Y993">
        <v>-187.78046884646321</v>
      </c>
      <c r="Z993">
        <v>-2428</v>
      </c>
      <c r="AA993">
        <v>1384.9846558527529</v>
      </c>
      <c r="AB993">
        <v>1877.897272324117</v>
      </c>
      <c r="AC993">
        <v>2758.8642903090308</v>
      </c>
      <c r="AD993">
        <v>928.99912028441008</v>
      </c>
      <c r="AE993">
        <v>-987.94880302933325</v>
      </c>
      <c r="AF993">
        <v>-17.910576600902459</v>
      </c>
      <c r="AG993">
        <v>2682.0040309632068</v>
      </c>
      <c r="AH993">
        <v>-872.50186967320769</v>
      </c>
      <c r="AI993">
        <v>-327.09961064246448</v>
      </c>
      <c r="AJ993">
        <v>4361</v>
      </c>
      <c r="AK993">
        <v>188.68372931110571</v>
      </c>
      <c r="AL993">
        <v>203.13043118530911</v>
      </c>
      <c r="AM993">
        <v>92</v>
      </c>
      <c r="AN993">
        <v>5203</v>
      </c>
      <c r="AO993">
        <v>4.7</v>
      </c>
      <c r="AP993">
        <v>246340.56075802821</v>
      </c>
      <c r="AQ993">
        <v>767217.37886196142</v>
      </c>
      <c r="AR993">
        <v>839.44</v>
      </c>
      <c r="AS993">
        <v>0</v>
      </c>
      <c r="AT993">
        <v>-250.41</v>
      </c>
      <c r="AU993">
        <v>4.3499999999999996</v>
      </c>
      <c r="AV993">
        <v>-246.06</v>
      </c>
      <c r="AW993">
        <v>0</v>
      </c>
      <c r="AX993">
        <v>-10.3</v>
      </c>
      <c r="AY993">
        <v>-0.76</v>
      </c>
      <c r="AZ993">
        <v>0</v>
      </c>
      <c r="BA993">
        <v>582.32000000000005</v>
      </c>
      <c r="BB993">
        <v>82.52</v>
      </c>
    </row>
    <row r="994" spans="1:54" x14ac:dyDescent="0.3">
      <c r="A994" s="22" t="s">
        <v>1063</v>
      </c>
      <c r="B994">
        <v>-0.62026121229092102</v>
      </c>
      <c r="C994">
        <v>-5.9326162544627081E-2</v>
      </c>
      <c r="D994">
        <v>0.71932291778024915</v>
      </c>
      <c r="E994">
        <v>3334</v>
      </c>
      <c r="F994">
        <v>861</v>
      </c>
      <c r="G994">
        <v>965</v>
      </c>
      <c r="H994">
        <v>252</v>
      </c>
      <c r="I994">
        <v>166</v>
      </c>
      <c r="J994">
        <v>67</v>
      </c>
      <c r="K994">
        <v>12179</v>
      </c>
      <c r="L994">
        <v>14720</v>
      </c>
      <c r="M994">
        <v>1050</v>
      </c>
      <c r="N994">
        <v>3147</v>
      </c>
      <c r="O994">
        <v>1115</v>
      </c>
      <c r="P994">
        <v>494</v>
      </c>
      <c r="Q994">
        <v>2994</v>
      </c>
      <c r="R994">
        <v>2160</v>
      </c>
      <c r="S994">
        <v>663</v>
      </c>
      <c r="T994">
        <v>857</v>
      </c>
      <c r="U994">
        <v>-0.7964000063691401</v>
      </c>
      <c r="V994">
        <v>-3.5614816931308582</v>
      </c>
      <c r="W994">
        <v>-9.9332678229671956E-2</v>
      </c>
      <c r="X994">
        <v>-0.1793104945099486</v>
      </c>
      <c r="Y994">
        <v>-189.10825736507351</v>
      </c>
      <c r="Z994">
        <v>-2428</v>
      </c>
      <c r="AA994">
        <v>1154.1129046119279</v>
      </c>
      <c r="AB994">
        <v>1886.3404966631949</v>
      </c>
      <c r="AC994">
        <v>2274.790612353584</v>
      </c>
      <c r="AD994">
        <v>775.10464161453433</v>
      </c>
      <c r="AE994">
        <v>-802.65312822929627</v>
      </c>
      <c r="AF994">
        <v>-24.20464513606748</v>
      </c>
      <c r="AG994">
        <v>2223.0374806027548</v>
      </c>
      <c r="AH994">
        <v>-781.80153201061694</v>
      </c>
      <c r="AI994">
        <v>-343.31536583569692</v>
      </c>
      <c r="AJ994">
        <v>4361</v>
      </c>
      <c r="AK994">
        <v>182.33228709917969</v>
      </c>
      <c r="AL994">
        <v>190.4794804406192</v>
      </c>
      <c r="AM994">
        <v>92</v>
      </c>
      <c r="AN994">
        <v>5203</v>
      </c>
      <c r="AO994">
        <v>4.7</v>
      </c>
      <c r="AP994">
        <v>688084.27830613498</v>
      </c>
      <c r="AQ994">
        <v>760730.37310301699</v>
      </c>
      <c r="AR994">
        <v>754.01</v>
      </c>
      <c r="AS994">
        <v>-5.25</v>
      </c>
      <c r="AT994">
        <v>-9.3800000000000008</v>
      </c>
      <c r="AU994">
        <v>-1.77</v>
      </c>
      <c r="AV994">
        <v>-11.15</v>
      </c>
      <c r="AW994">
        <v>0</v>
      </c>
      <c r="AX994">
        <v>18</v>
      </c>
      <c r="AY994">
        <v>-1.07</v>
      </c>
      <c r="AZ994">
        <v>0</v>
      </c>
      <c r="BA994">
        <v>754.54</v>
      </c>
      <c r="BB994">
        <v>82.75</v>
      </c>
    </row>
    <row r="995" spans="1:54" x14ac:dyDescent="0.3">
      <c r="A995" s="22" t="s">
        <v>1064</v>
      </c>
      <c r="B995">
        <v>-0.6089430461818055</v>
      </c>
      <c r="C995">
        <v>-0.13400464878624249</v>
      </c>
      <c r="D995">
        <v>0.64674273387708947</v>
      </c>
      <c r="E995">
        <v>3097</v>
      </c>
      <c r="F995">
        <v>628</v>
      </c>
      <c r="G995">
        <v>545</v>
      </c>
      <c r="H995">
        <v>313</v>
      </c>
      <c r="I995">
        <v>232</v>
      </c>
      <c r="J995">
        <v>204</v>
      </c>
      <c r="K995">
        <v>10399</v>
      </c>
      <c r="L995">
        <v>19240</v>
      </c>
      <c r="M995">
        <v>2315</v>
      </c>
      <c r="N995">
        <v>4214</v>
      </c>
      <c r="O995">
        <v>1565</v>
      </c>
      <c r="P995">
        <v>220</v>
      </c>
      <c r="Q995">
        <v>2808</v>
      </c>
      <c r="R995">
        <v>1267</v>
      </c>
      <c r="S995">
        <v>435</v>
      </c>
      <c r="T995">
        <v>1134</v>
      </c>
      <c r="U995">
        <v>0.22224125909326631</v>
      </c>
      <c r="V995">
        <v>-3.569854992051845</v>
      </c>
      <c r="W995">
        <v>-0.1000721537139526</v>
      </c>
      <c r="X995">
        <v>-0.17207727775661399</v>
      </c>
      <c r="Y995">
        <v>-190.4360458836843</v>
      </c>
      <c r="Z995">
        <v>-2428</v>
      </c>
      <c r="AA995">
        <v>931.55402244854122</v>
      </c>
      <c r="AB995">
        <v>1894.783721002274</v>
      </c>
      <c r="AC995">
        <v>1799.0039106263091</v>
      </c>
      <c r="AD995">
        <v>635.27041298752681</v>
      </c>
      <c r="AE995">
        <v>-621.41641411311048</v>
      </c>
      <c r="AF995">
        <v>-24.732669678686761</v>
      </c>
      <c r="AG995">
        <v>1788.125239822039</v>
      </c>
      <c r="AH995">
        <v>-706.99825718643115</v>
      </c>
      <c r="AI995">
        <v>-359.53112102893277</v>
      </c>
      <c r="AJ995">
        <v>4361</v>
      </c>
      <c r="AK995">
        <v>175.9808448872536</v>
      </c>
      <c r="AL995">
        <v>177.8285296959366</v>
      </c>
      <c r="AM995">
        <v>92</v>
      </c>
      <c r="AN995">
        <v>5203</v>
      </c>
      <c r="AO995">
        <v>4.7</v>
      </c>
      <c r="AP995">
        <v>-1569784.004145758</v>
      </c>
      <c r="AQ995">
        <v>-860131.63265592745</v>
      </c>
      <c r="AR995">
        <v>167.45</v>
      </c>
      <c r="AS995">
        <v>0.69</v>
      </c>
      <c r="AT995">
        <v>-44.14</v>
      </c>
      <c r="AU995">
        <v>-3.48</v>
      </c>
      <c r="AV995">
        <v>-47.62</v>
      </c>
      <c r="AW995">
        <v>0</v>
      </c>
      <c r="AX995">
        <v>0.56999999999999995</v>
      </c>
      <c r="AY995">
        <v>1.05</v>
      </c>
      <c r="AZ995">
        <v>0</v>
      </c>
      <c r="BA995">
        <v>122.14</v>
      </c>
      <c r="BB995">
        <v>82.93</v>
      </c>
    </row>
    <row r="996" spans="1:54" x14ac:dyDescent="0.3">
      <c r="A996" s="22" t="s">
        <v>1065</v>
      </c>
      <c r="B996">
        <v>-0.3108510762401781</v>
      </c>
      <c r="C996">
        <v>-0.21681823358989319</v>
      </c>
      <c r="D996">
        <v>0.58416254997393047</v>
      </c>
      <c r="E996">
        <v>4461</v>
      </c>
      <c r="F996">
        <v>803</v>
      </c>
      <c r="G996">
        <v>527</v>
      </c>
      <c r="H996">
        <v>396</v>
      </c>
      <c r="I996">
        <v>83</v>
      </c>
      <c r="J996">
        <v>80</v>
      </c>
      <c r="K996">
        <v>14548</v>
      </c>
      <c r="L996">
        <v>17309</v>
      </c>
      <c r="M996">
        <v>1371</v>
      </c>
      <c r="N996">
        <v>3796</v>
      </c>
      <c r="O996">
        <v>1510</v>
      </c>
      <c r="P996">
        <v>367</v>
      </c>
      <c r="Q996">
        <v>4766</v>
      </c>
      <c r="R996">
        <v>1862</v>
      </c>
      <c r="S996">
        <v>258</v>
      </c>
      <c r="T996">
        <v>848</v>
      </c>
      <c r="U996">
        <v>0.23363103205610969</v>
      </c>
      <c r="V996">
        <v>-3.5782282909728238</v>
      </c>
      <c r="W996">
        <v>-0.1027746104623475</v>
      </c>
      <c r="X996">
        <v>-0.1683791222888118</v>
      </c>
      <c r="Y996">
        <v>-191.76383440229421</v>
      </c>
      <c r="Z996">
        <v>-2428</v>
      </c>
      <c r="AA996">
        <v>727.83993102488239</v>
      </c>
      <c r="AB996">
        <v>1903.2269453413519</v>
      </c>
      <c r="AC996">
        <v>1355.8506342397211</v>
      </c>
      <c r="AD996">
        <v>513.16612632177555</v>
      </c>
      <c r="AE996">
        <v>-452.529772504844</v>
      </c>
      <c r="AF996">
        <v>-21.973574470967829</v>
      </c>
      <c r="AG996">
        <v>1394.5134135856831</v>
      </c>
      <c r="AH996">
        <v>-650.37634061744393</v>
      </c>
      <c r="AI996">
        <v>-375.74687622216879</v>
      </c>
      <c r="AJ996">
        <v>4361</v>
      </c>
      <c r="AK996">
        <v>169.62940267532761</v>
      </c>
      <c r="AL996">
        <v>165.17757895124669</v>
      </c>
      <c r="AM996">
        <v>92</v>
      </c>
      <c r="AN996">
        <v>5203</v>
      </c>
      <c r="AO996">
        <v>4.7</v>
      </c>
      <c r="AP996">
        <v>-217347.2865976519</v>
      </c>
      <c r="AQ996">
        <v>160111.36158512771</v>
      </c>
      <c r="AR996">
        <v>93.95</v>
      </c>
      <c r="AS996">
        <v>-0.03</v>
      </c>
      <c r="AT996">
        <v>10.46</v>
      </c>
      <c r="AU996">
        <v>2.11</v>
      </c>
      <c r="AV996">
        <v>12.57</v>
      </c>
      <c r="AW996">
        <v>-3.03</v>
      </c>
      <c r="AX996">
        <v>-5.76</v>
      </c>
      <c r="AY996">
        <v>-1.22</v>
      </c>
      <c r="AZ996">
        <v>0</v>
      </c>
      <c r="BA996">
        <v>96.48</v>
      </c>
      <c r="BB996">
        <v>82.07</v>
      </c>
    </row>
    <row r="997" spans="1:54" x14ac:dyDescent="0.3">
      <c r="A997" s="22" t="s">
        <v>1066</v>
      </c>
      <c r="B997">
        <v>-0.27690995397938789</v>
      </c>
      <c r="C997">
        <v>-3.9896647280102997E-2</v>
      </c>
      <c r="D997">
        <v>1.1015823660707711</v>
      </c>
      <c r="E997">
        <v>2297.4743516109838</v>
      </c>
      <c r="F997">
        <v>1380.8287193216099</v>
      </c>
      <c r="G997">
        <v>449.70484719461962</v>
      </c>
      <c r="H997">
        <v>139.19154749146409</v>
      </c>
      <c r="I997">
        <v>301</v>
      </c>
      <c r="J997">
        <v>393.10981824124548</v>
      </c>
      <c r="K997">
        <v>10964.43600148828</v>
      </c>
      <c r="L997">
        <v>10761.445532576279</v>
      </c>
      <c r="M997">
        <v>548.52533629950756</v>
      </c>
      <c r="N997">
        <v>4950.9316189556739</v>
      </c>
      <c r="O997">
        <v>1389.2930580265181</v>
      </c>
      <c r="P997">
        <v>223.61294443050841</v>
      </c>
      <c r="Q997">
        <v>2720.2675443193798</v>
      </c>
      <c r="R997">
        <v>840.55043056432532</v>
      </c>
      <c r="S997">
        <v>353.66666666666669</v>
      </c>
      <c r="T997">
        <v>151.82104272961951</v>
      </c>
      <c r="U997">
        <v>-0.59458993952864603</v>
      </c>
      <c r="V997">
        <v>-4.2916015898938014</v>
      </c>
      <c r="W997">
        <v>-0.1077137957249477</v>
      </c>
      <c r="X997">
        <v>-0.16899037105612541</v>
      </c>
      <c r="Y997">
        <v>-193.09162292090491</v>
      </c>
      <c r="Z997">
        <v>-2428</v>
      </c>
      <c r="AA997">
        <v>555.94237445377075</v>
      </c>
      <c r="AB997">
        <v>1911.67016968043</v>
      </c>
      <c r="AC997">
        <v>974.77734969139146</v>
      </c>
      <c r="AD997">
        <v>414.20902454157772</v>
      </c>
      <c r="AE997">
        <v>-306.30356064776612</v>
      </c>
      <c r="AF997">
        <v>-18.213777668156581</v>
      </c>
      <c r="AG997">
        <v>1064.469035917047</v>
      </c>
      <c r="AH997">
        <v>-615.09939864757325</v>
      </c>
      <c r="AI997">
        <v>-391.96263141540481</v>
      </c>
      <c r="AJ997">
        <v>4361</v>
      </c>
      <c r="AK997">
        <v>163.27796046340151</v>
      </c>
      <c r="AL997">
        <v>152.52662820656039</v>
      </c>
      <c r="AM997">
        <v>92</v>
      </c>
      <c r="AN997">
        <v>5203</v>
      </c>
      <c r="AO997">
        <v>4.7</v>
      </c>
      <c r="AP997">
        <v>-221070.5690495451</v>
      </c>
      <c r="AQ997">
        <v>156979.35582618319</v>
      </c>
      <c r="AR997">
        <v>100.2573575956703</v>
      </c>
      <c r="AS997">
        <v>6.3333333333333339E-2</v>
      </c>
      <c r="AT997">
        <v>10.46</v>
      </c>
      <c r="AU997">
        <v>-32.979246705153876</v>
      </c>
      <c r="AV997">
        <v>66.519311716660127</v>
      </c>
      <c r="AW997">
        <v>0</v>
      </c>
      <c r="AX997">
        <v>-0.31</v>
      </c>
      <c r="AY997">
        <v>-3.4679141431677238</v>
      </c>
      <c r="AZ997">
        <v>0</v>
      </c>
      <c r="BA997">
        <v>182.09</v>
      </c>
      <c r="BB997">
        <v>82.07</v>
      </c>
    </row>
    <row r="998" spans="1:54" x14ac:dyDescent="0.3">
      <c r="A998" s="22" t="s">
        <v>1067</v>
      </c>
      <c r="B998">
        <v>-0.41234027945780571</v>
      </c>
      <c r="C998">
        <v>6.4862870902176795E-2</v>
      </c>
      <c r="D998">
        <v>0.95900218216761157</v>
      </c>
      <c r="E998">
        <v>3610.7249863876068</v>
      </c>
      <c r="F998">
        <v>1878.315628084807</v>
      </c>
      <c r="G998">
        <v>752.81502715345232</v>
      </c>
      <c r="H998">
        <v>215.16118472702141</v>
      </c>
      <c r="I998">
        <v>301</v>
      </c>
      <c r="J998">
        <v>79.395936852746217</v>
      </c>
      <c r="K998">
        <v>11818.93872838981</v>
      </c>
      <c r="L998">
        <v>13115.017907091569</v>
      </c>
      <c r="M998">
        <v>538.31291154750829</v>
      </c>
      <c r="N998">
        <v>2127.048638507054</v>
      </c>
      <c r="O998">
        <v>1578.676355317775</v>
      </c>
      <c r="P998">
        <v>559.15550001936128</v>
      </c>
      <c r="Q998">
        <v>4557.6313222442323</v>
      </c>
      <c r="R998">
        <v>1533.8582398622941</v>
      </c>
      <c r="S998">
        <v>449.33333333333343</v>
      </c>
      <c r="T998">
        <v>621.7334001391996</v>
      </c>
      <c r="U998">
        <v>-0.74194904468185996</v>
      </c>
      <c r="V998">
        <v>-4.2999748888147806</v>
      </c>
      <c r="W998">
        <v>-0.1148612353141516</v>
      </c>
      <c r="X998">
        <v>-0.1742892647805547</v>
      </c>
      <c r="Y998">
        <v>-194.41941143951519</v>
      </c>
      <c r="Z998">
        <v>-2428</v>
      </c>
      <c r="AA998">
        <v>427.82221014529568</v>
      </c>
      <c r="AB998">
        <v>1920.1133940195091</v>
      </c>
      <c r="AC998">
        <v>681.99934194470961</v>
      </c>
      <c r="AD998">
        <v>345.03543939186511</v>
      </c>
      <c r="AE998">
        <v>-192.50647765657499</v>
      </c>
      <c r="AF998">
        <v>-14.10675998663555</v>
      </c>
      <c r="AG998">
        <v>820.42154369336276</v>
      </c>
      <c r="AH998">
        <v>-604.52432652223797</v>
      </c>
      <c r="AI998">
        <v>-408.17838660864072</v>
      </c>
      <c r="AJ998">
        <v>4361</v>
      </c>
      <c r="AK998">
        <v>156.9265182514755</v>
      </c>
      <c r="AL998">
        <v>139.87567746187409</v>
      </c>
      <c r="AM998">
        <v>92</v>
      </c>
      <c r="AN998">
        <v>5203</v>
      </c>
      <c r="AO998">
        <v>4.7</v>
      </c>
      <c r="AP998">
        <v>-224793.8515014383</v>
      </c>
      <c r="AQ998">
        <v>153847.35006723879</v>
      </c>
      <c r="AR998">
        <v>158.7723851540018</v>
      </c>
      <c r="AS998">
        <v>0.1566666666666667</v>
      </c>
      <c r="AT998">
        <v>10.46</v>
      </c>
      <c r="AU998">
        <v>65.741180027091829</v>
      </c>
      <c r="AV998">
        <v>41.099909140730261</v>
      </c>
      <c r="AW998">
        <v>0</v>
      </c>
      <c r="AX998">
        <v>-0.31</v>
      </c>
      <c r="AY998">
        <v>-0.53959425966914087</v>
      </c>
      <c r="AZ998">
        <v>0</v>
      </c>
      <c r="BA998">
        <v>182.09</v>
      </c>
      <c r="BB998">
        <v>82.07</v>
      </c>
    </row>
    <row r="999" spans="1:54" x14ac:dyDescent="0.3">
      <c r="A999" s="22" t="s">
        <v>1068</v>
      </c>
      <c r="B999">
        <v>0.42014954095432627</v>
      </c>
      <c r="C999">
        <v>5.1479649706330122E-2</v>
      </c>
      <c r="D999">
        <v>0.81642199826445161</v>
      </c>
      <c r="E999">
        <v>4855</v>
      </c>
      <c r="F999">
        <v>1601</v>
      </c>
      <c r="G999">
        <v>1058</v>
      </c>
      <c r="H999">
        <v>378</v>
      </c>
      <c r="I999">
        <v>301</v>
      </c>
      <c r="J999">
        <v>261</v>
      </c>
      <c r="K999">
        <v>13251</v>
      </c>
      <c r="L999">
        <v>17072</v>
      </c>
      <c r="M999">
        <v>1379</v>
      </c>
      <c r="N999">
        <v>4322</v>
      </c>
      <c r="O999">
        <v>1682</v>
      </c>
      <c r="P999">
        <v>634</v>
      </c>
      <c r="Q999">
        <v>4455</v>
      </c>
      <c r="R999">
        <v>3671</v>
      </c>
      <c r="S999">
        <v>545</v>
      </c>
      <c r="T999">
        <v>940</v>
      </c>
      <c r="U999">
        <v>-1.6506539891530569</v>
      </c>
      <c r="V999">
        <v>-4.3083481877357599</v>
      </c>
      <c r="W999">
        <v>9.5729980624426503E-2</v>
      </c>
      <c r="X999">
        <v>0.1243414896737676</v>
      </c>
      <c r="Y999">
        <v>-195.74719995812549</v>
      </c>
      <c r="Z999">
        <v>-2428</v>
      </c>
      <c r="AA999">
        <v>229.17138400652041</v>
      </c>
      <c r="AB999">
        <v>1928.556618358587</v>
      </c>
      <c r="AC999">
        <v>704.18899928982592</v>
      </c>
      <c r="AD999">
        <v>52.620469505442323</v>
      </c>
      <c r="AE999">
        <v>-315.96152520329088</v>
      </c>
      <c r="AF999">
        <v>-9.6726209829703294</v>
      </c>
      <c r="AG999">
        <v>431.17532260900862</v>
      </c>
      <c r="AH999">
        <v>324.62328925974361</v>
      </c>
      <c r="AI999">
        <v>-424.39414180187299</v>
      </c>
      <c r="AJ999">
        <v>4361</v>
      </c>
      <c r="AK999">
        <v>150.57507603955131</v>
      </c>
      <c r="AL999">
        <v>127.2247267171842</v>
      </c>
      <c r="AM999">
        <v>92</v>
      </c>
      <c r="AN999">
        <v>5203</v>
      </c>
      <c r="AO999">
        <v>4.7</v>
      </c>
      <c r="AP999">
        <v>-36166.133953331497</v>
      </c>
      <c r="AQ999">
        <v>480100.34430829441</v>
      </c>
      <c r="AR999">
        <v>193.46</v>
      </c>
      <c r="AS999">
        <v>0.25</v>
      </c>
      <c r="AT999">
        <v>-6.72</v>
      </c>
      <c r="AU999">
        <v>-2.4500000000000002</v>
      </c>
      <c r="AV999">
        <v>-9.17</v>
      </c>
      <c r="AW999">
        <v>0</v>
      </c>
      <c r="AX999">
        <v>-0.31</v>
      </c>
      <c r="AY999">
        <v>-2.14</v>
      </c>
      <c r="AZ999">
        <v>0</v>
      </c>
      <c r="BA999">
        <v>182.09</v>
      </c>
      <c r="BB999">
        <v>81.900000000000006</v>
      </c>
    </row>
    <row r="1000" spans="1:54" x14ac:dyDescent="0.3">
      <c r="A1000" s="22" t="s">
        <v>1069</v>
      </c>
      <c r="B1000">
        <v>0.47960040658516889</v>
      </c>
      <c r="C1000">
        <v>0.10504031281956649</v>
      </c>
      <c r="D1000">
        <v>0.87384181436129271</v>
      </c>
      <c r="E1000">
        <v>2305.1069232490108</v>
      </c>
      <c r="F1000">
        <v>1138.5635877019911</v>
      </c>
      <c r="G1000">
        <v>483.02082791460032</v>
      </c>
      <c r="H1000">
        <v>178.89952994980851</v>
      </c>
      <c r="I1000">
        <v>389</v>
      </c>
      <c r="J1000">
        <v>-3.2154086149346099</v>
      </c>
      <c r="K1000">
        <v>8512.5480963120135</v>
      </c>
      <c r="L1000">
        <v>13825.504642816481</v>
      </c>
      <c r="M1000">
        <v>1297.985981807434</v>
      </c>
      <c r="N1000">
        <v>3200.4296751127349</v>
      </c>
      <c r="O1000">
        <v>1440.448029450017</v>
      </c>
      <c r="P1000">
        <v>164.46319778961541</v>
      </c>
      <c r="Q1000">
        <v>2628.0863266410202</v>
      </c>
      <c r="R1000">
        <v>1565.6989619529679</v>
      </c>
      <c r="S1000">
        <v>613</v>
      </c>
      <c r="T1000">
        <v>941.71104326875184</v>
      </c>
      <c r="U1000">
        <v>-1.571066104212832</v>
      </c>
      <c r="V1000">
        <v>-4.3167214866567463</v>
      </c>
      <c r="W1000">
        <v>8.3710663179715539E-2</v>
      </c>
      <c r="X1000">
        <v>0.10831534378235121</v>
      </c>
      <c r="Y1000">
        <v>-197.07498847673631</v>
      </c>
      <c r="Z1000">
        <v>-2428</v>
      </c>
      <c r="AA1000">
        <v>208.32829520712039</v>
      </c>
      <c r="AB1000">
        <v>1936.9998426976649</v>
      </c>
      <c r="AC1000">
        <v>629.20639769056788</v>
      </c>
      <c r="AD1000">
        <v>55.488401064622622</v>
      </c>
      <c r="AE1000">
        <v>-282.39166692013617</v>
      </c>
      <c r="AF1000">
        <v>-5.0620813960076703</v>
      </c>
      <c r="AG1000">
        <v>397.24105043904638</v>
      </c>
      <c r="AH1000">
        <v>277.26050179080272</v>
      </c>
      <c r="AI1000">
        <v>-440.60989699511259</v>
      </c>
      <c r="AJ1000">
        <v>4361</v>
      </c>
      <c r="AK1000">
        <v>144.22363382762521</v>
      </c>
      <c r="AL1000">
        <v>114.57377597250159</v>
      </c>
      <c r="AM1000">
        <v>92</v>
      </c>
      <c r="AN1000">
        <v>5203</v>
      </c>
      <c r="AO1000">
        <v>4.7</v>
      </c>
      <c r="AP1000">
        <v>-39889.416405224707</v>
      </c>
      <c r="AQ1000">
        <v>476968.33854934992</v>
      </c>
      <c r="AR1000">
        <v>-433.75732014438307</v>
      </c>
      <c r="AS1000">
        <v>0.11</v>
      </c>
      <c r="AT1000">
        <v>-6.72</v>
      </c>
      <c r="AU1000">
        <v>6.7500029972055753</v>
      </c>
      <c r="AV1000">
        <v>-7.1773671995314734</v>
      </c>
      <c r="AW1000">
        <v>0</v>
      </c>
      <c r="AX1000">
        <v>0</v>
      </c>
      <c r="AY1000">
        <v>44.480692673793243</v>
      </c>
      <c r="AZ1000">
        <v>0</v>
      </c>
      <c r="BA1000">
        <v>187.68</v>
      </c>
      <c r="BB1000">
        <v>81.55</v>
      </c>
    </row>
    <row r="1001" spans="1:54" x14ac:dyDescent="0.3">
      <c r="A1001" s="22" t="s">
        <v>1070</v>
      </c>
      <c r="B1001">
        <v>9.9593465786496416E-2</v>
      </c>
      <c r="C1001">
        <v>0.13392116706261439</v>
      </c>
      <c r="D1001">
        <v>0.93126163045813293</v>
      </c>
      <c r="E1001">
        <v>4422</v>
      </c>
      <c r="F1001">
        <v>1829</v>
      </c>
      <c r="G1001">
        <v>886</v>
      </c>
      <c r="H1001">
        <v>426</v>
      </c>
      <c r="I1001">
        <v>389</v>
      </c>
      <c r="J1001">
        <v>171</v>
      </c>
      <c r="K1001">
        <v>15290</v>
      </c>
      <c r="L1001">
        <v>13239</v>
      </c>
      <c r="M1001">
        <v>3098</v>
      </c>
      <c r="N1001">
        <v>4421</v>
      </c>
      <c r="O1001">
        <v>1831</v>
      </c>
      <c r="P1001">
        <v>422</v>
      </c>
      <c r="Q1001">
        <v>4242</v>
      </c>
      <c r="R1001">
        <v>4083</v>
      </c>
      <c r="S1001">
        <v>681</v>
      </c>
      <c r="T1001">
        <v>2570</v>
      </c>
      <c r="U1001">
        <v>-3.141803644687911</v>
      </c>
      <c r="V1001">
        <v>-4.3250947855777264</v>
      </c>
      <c r="W1001">
        <v>6.8782609671671935E-2</v>
      </c>
      <c r="X1001">
        <v>8.6374528859906263E-2</v>
      </c>
      <c r="Y1001">
        <v>-198.4027769953461</v>
      </c>
      <c r="Z1001">
        <v>-2428</v>
      </c>
      <c r="AA1001">
        <v>238.60725835393171</v>
      </c>
      <c r="AB1001">
        <v>1945.443067036744</v>
      </c>
      <c r="AC1001">
        <v>657.04005476927705</v>
      </c>
      <c r="AD1001">
        <v>92.783572195750821</v>
      </c>
      <c r="AE1001">
        <v>-286.29187457196889</v>
      </c>
      <c r="AF1001">
        <v>-0.4953442067544529</v>
      </c>
      <c r="AG1001">
        <v>463.03640818630811</v>
      </c>
      <c r="AH1001">
        <v>200.21295402769829</v>
      </c>
      <c r="AI1001">
        <v>-456.82565218834498</v>
      </c>
      <c r="AJ1001">
        <v>4361</v>
      </c>
      <c r="AK1001">
        <v>137.87219161569919</v>
      </c>
      <c r="AL1001">
        <v>101.9228252278117</v>
      </c>
      <c r="AM1001">
        <v>92</v>
      </c>
      <c r="AN1001">
        <v>5203</v>
      </c>
      <c r="AO1001">
        <v>4.7</v>
      </c>
      <c r="AP1001">
        <v>985094.30114288209</v>
      </c>
      <c r="AQ1001">
        <v>882660.33279040502</v>
      </c>
      <c r="AR1001">
        <v>236.25</v>
      </c>
      <c r="AS1001">
        <v>-0.03</v>
      </c>
      <c r="AT1001">
        <v>-39.200000000000003</v>
      </c>
      <c r="AU1001">
        <v>-6.37</v>
      </c>
      <c r="AV1001">
        <v>-45.57</v>
      </c>
      <c r="AW1001">
        <v>0</v>
      </c>
      <c r="AX1001">
        <v>0</v>
      </c>
      <c r="AY1001">
        <v>-2.97</v>
      </c>
      <c r="AZ1001">
        <v>0</v>
      </c>
      <c r="BA1001">
        <v>187.68</v>
      </c>
      <c r="BB1001">
        <v>81.34</v>
      </c>
    </row>
    <row r="1002" spans="1:54" x14ac:dyDescent="0.3">
      <c r="A1002" s="22" t="s">
        <v>1071</v>
      </c>
      <c r="B1002">
        <v>-7.5010871775674448E-2</v>
      </c>
      <c r="C1002">
        <v>5.9266368470005659E-2</v>
      </c>
      <c r="D1002">
        <v>0.77868144655497407</v>
      </c>
      <c r="E1002">
        <v>4197</v>
      </c>
      <c r="F1002">
        <v>1380</v>
      </c>
      <c r="G1002">
        <v>1229</v>
      </c>
      <c r="H1002">
        <v>406</v>
      </c>
      <c r="I1002">
        <v>70</v>
      </c>
      <c r="J1002">
        <v>78</v>
      </c>
      <c r="K1002">
        <v>14646</v>
      </c>
      <c r="L1002">
        <v>11857</v>
      </c>
      <c r="M1002">
        <v>1557</v>
      </c>
      <c r="N1002">
        <v>3885</v>
      </c>
      <c r="O1002">
        <v>1421</v>
      </c>
      <c r="P1002">
        <v>318</v>
      </c>
      <c r="Q1002">
        <v>3789</v>
      </c>
      <c r="R1002">
        <v>2262</v>
      </c>
      <c r="S1002">
        <v>817</v>
      </c>
      <c r="T1002">
        <v>667</v>
      </c>
      <c r="U1002">
        <v>-5.3572666478336259</v>
      </c>
      <c r="V1002">
        <v>-4.3334680844987048</v>
      </c>
      <c r="W1002">
        <v>4.8601767737181938E-2</v>
      </c>
      <c r="X1002">
        <v>5.566672996998534E-2</v>
      </c>
      <c r="Y1002">
        <v>-199.73056551395689</v>
      </c>
      <c r="Z1002">
        <v>-2428</v>
      </c>
      <c r="AA1002">
        <v>309.77166193774252</v>
      </c>
      <c r="AB1002">
        <v>1953.8862913758221</v>
      </c>
      <c r="AC1002">
        <v>761.24815082982082</v>
      </c>
      <c r="AD1002">
        <v>159.5090473370758</v>
      </c>
      <c r="AE1002">
        <v>-316.24383492769812</v>
      </c>
      <c r="AF1002">
        <v>3.649598546745437</v>
      </c>
      <c r="AG1002">
        <v>608.16296178594348</v>
      </c>
      <c r="AH1002">
        <v>87.856658015309222</v>
      </c>
      <c r="AI1002">
        <v>-473.04140738158458</v>
      </c>
      <c r="AJ1002">
        <v>4361</v>
      </c>
      <c r="AK1002">
        <v>131.520749403775</v>
      </c>
      <c r="AL1002">
        <v>89.27187448312543</v>
      </c>
      <c r="AM1002">
        <v>92</v>
      </c>
      <c r="AN1002">
        <v>5203</v>
      </c>
      <c r="AO1002">
        <v>4.7</v>
      </c>
      <c r="AP1002">
        <v>-1216717.9813090111</v>
      </c>
      <c r="AQ1002">
        <v>-878170.67296853941</v>
      </c>
      <c r="AR1002">
        <v>59.61</v>
      </c>
      <c r="AS1002">
        <v>7.45</v>
      </c>
      <c r="AT1002">
        <v>23.86</v>
      </c>
      <c r="AU1002">
        <v>10.07</v>
      </c>
      <c r="AV1002">
        <v>33.93</v>
      </c>
      <c r="AW1002">
        <v>2.89</v>
      </c>
      <c r="AX1002">
        <v>0</v>
      </c>
      <c r="AY1002">
        <v>-1.1000000000000001</v>
      </c>
      <c r="AZ1002">
        <v>0</v>
      </c>
      <c r="BA1002">
        <v>102.78</v>
      </c>
      <c r="BB1002">
        <v>81.680000000000007</v>
      </c>
    </row>
    <row r="1003" spans="1:54" x14ac:dyDescent="0.3">
      <c r="A1003" s="22" t="s">
        <v>1072</v>
      </c>
      <c r="B1003">
        <v>-0.2396279304039092</v>
      </c>
      <c r="C1003">
        <v>-8.0651959422168851E-2</v>
      </c>
      <c r="D1003">
        <v>0.71610126265181329</v>
      </c>
      <c r="E1003">
        <v>2138</v>
      </c>
      <c r="F1003">
        <v>1694</v>
      </c>
      <c r="G1003">
        <v>941</v>
      </c>
      <c r="H1003">
        <v>203</v>
      </c>
      <c r="I1003">
        <v>553</v>
      </c>
      <c r="J1003">
        <v>328</v>
      </c>
      <c r="K1003">
        <v>14634</v>
      </c>
      <c r="L1003">
        <v>10240</v>
      </c>
      <c r="M1003">
        <v>1581</v>
      </c>
      <c r="N1003">
        <v>4766</v>
      </c>
      <c r="O1003">
        <v>1094</v>
      </c>
      <c r="P1003">
        <v>452</v>
      </c>
      <c r="Q1003">
        <v>1930</v>
      </c>
      <c r="R1003">
        <v>3236</v>
      </c>
      <c r="S1003">
        <v>1066</v>
      </c>
      <c r="T1003">
        <v>303</v>
      </c>
      <c r="U1003">
        <v>-5.9242931415273006</v>
      </c>
      <c r="V1003">
        <v>-4.3418413834196841</v>
      </c>
      <c r="W1003">
        <v>2.1187363475064561E-2</v>
      </c>
      <c r="X1003">
        <v>1.4059066458713691E-2</v>
      </c>
      <c r="Y1003">
        <v>-201.05835403256719</v>
      </c>
      <c r="Z1003">
        <v>-2428</v>
      </c>
      <c r="AA1003">
        <v>405.86457024065749</v>
      </c>
      <c r="AB1003">
        <v>1962.3295157148989</v>
      </c>
      <c r="AC1003">
        <v>904.12545168257611</v>
      </c>
      <c r="AD1003">
        <v>246.59637502517009</v>
      </c>
      <c r="AE1003">
        <v>-356.70011722714031</v>
      </c>
      <c r="AF1003">
        <v>6.852233836769301</v>
      </c>
      <c r="AG1003">
        <v>800.87394331737778</v>
      </c>
      <c r="AH1003">
        <v>-61.792124811683607</v>
      </c>
      <c r="AI1003">
        <v>-489.2571625748169</v>
      </c>
      <c r="AJ1003">
        <v>4361</v>
      </c>
      <c r="AK1003">
        <v>125.1693071918489</v>
      </c>
      <c r="AL1003">
        <v>76.62092373843916</v>
      </c>
      <c r="AM1003">
        <v>92</v>
      </c>
      <c r="AN1003">
        <v>5203</v>
      </c>
      <c r="AO1003">
        <v>4.7</v>
      </c>
      <c r="AP1003">
        <v>-374684.26376090432</v>
      </c>
      <c r="AQ1003">
        <v>578105.32127251616</v>
      </c>
      <c r="AR1003">
        <v>-105.03</v>
      </c>
      <c r="AS1003">
        <v>57.61</v>
      </c>
      <c r="AT1003">
        <v>-11.87</v>
      </c>
      <c r="AU1003">
        <v>-12.66</v>
      </c>
      <c r="AV1003">
        <v>-24.53</v>
      </c>
      <c r="AW1003">
        <v>0.33</v>
      </c>
      <c r="AX1003">
        <v>5.51</v>
      </c>
      <c r="AY1003">
        <v>-2.76</v>
      </c>
      <c r="AZ1003">
        <v>0</v>
      </c>
      <c r="BA1003">
        <v>-68.87</v>
      </c>
      <c r="BB1003">
        <v>80.739999999999995</v>
      </c>
    </row>
    <row r="1004" spans="1:54" x14ac:dyDescent="0.3">
      <c r="A1004" s="22" t="s">
        <v>1073</v>
      </c>
      <c r="B1004">
        <v>-0.1046693532244752</v>
      </c>
      <c r="C1004">
        <v>-9.1897891617788829E-2</v>
      </c>
      <c r="D1004">
        <v>0.71352107874865389</v>
      </c>
      <c r="E1004">
        <v>4781.4971477398367</v>
      </c>
      <c r="F1004">
        <v>1102.8374569632931</v>
      </c>
      <c r="G1004">
        <v>875.29121308468541</v>
      </c>
      <c r="H1004">
        <v>75.065374803192526</v>
      </c>
      <c r="I1004">
        <v>349</v>
      </c>
      <c r="J1004">
        <v>78.853878757721546</v>
      </c>
      <c r="K1004">
        <v>10072.503135061221</v>
      </c>
      <c r="L1004">
        <v>18519.6470341106</v>
      </c>
      <c r="M1004">
        <v>2418.1340250234289</v>
      </c>
      <c r="N1004">
        <v>2215.7079838862978</v>
      </c>
      <c r="O1004">
        <v>1645.6235564152139</v>
      </c>
      <c r="P1004">
        <v>55.790375169667968</v>
      </c>
      <c r="Q1004">
        <v>3286.7095978897501</v>
      </c>
      <c r="R1004">
        <v>2955.4583331830918</v>
      </c>
      <c r="S1004">
        <v>1037.333333333333</v>
      </c>
      <c r="T1004">
        <v>2058.3349485011508</v>
      </c>
      <c r="U1004">
        <v>3.9869813187561931</v>
      </c>
      <c r="V1004">
        <v>-1.711214682340668</v>
      </c>
      <c r="W1004">
        <v>-1.396939194019353E-2</v>
      </c>
      <c r="X1004">
        <v>-3.8560293723932659E-2</v>
      </c>
      <c r="Y1004">
        <v>-202.3861425511775</v>
      </c>
      <c r="Z1004">
        <v>-2428</v>
      </c>
      <c r="AA1004">
        <v>511.37749793146207</v>
      </c>
      <c r="AB1004">
        <v>1970.772740053977</v>
      </c>
      <c r="AC1004">
        <v>1052.102515751566</v>
      </c>
      <c r="AD1004">
        <v>344.02692910964078</v>
      </c>
      <c r="AE1004">
        <v>-394.46894644809157</v>
      </c>
      <c r="AF1004">
        <v>8.5734180314238984</v>
      </c>
      <c r="AG1004">
        <v>1010.233916444538</v>
      </c>
      <c r="AH1004">
        <v>-244.8031754257172</v>
      </c>
      <c r="AI1004">
        <v>-505.47291776805292</v>
      </c>
      <c r="AJ1004">
        <v>4361</v>
      </c>
      <c r="AK1004">
        <v>118.8178649799229</v>
      </c>
      <c r="AL1004">
        <v>63.969972993749252</v>
      </c>
      <c r="AM1004">
        <v>92</v>
      </c>
      <c r="AN1004">
        <v>5203</v>
      </c>
      <c r="AO1004">
        <v>4.7</v>
      </c>
      <c r="AP1004">
        <v>-378407.54621279752</v>
      </c>
      <c r="AQ1004">
        <v>574973.31551357172</v>
      </c>
      <c r="AR1004">
        <v>-417.86089205197612</v>
      </c>
      <c r="AS1004">
        <v>55.633333333333333</v>
      </c>
      <c r="AT1004">
        <v>-11.87</v>
      </c>
      <c r="AU1004">
        <v>-25.252188343450051</v>
      </c>
      <c r="AV1004">
        <v>15.0113073491866</v>
      </c>
      <c r="AW1004">
        <v>-2.79</v>
      </c>
      <c r="AX1004">
        <v>-3.72</v>
      </c>
      <c r="AY1004">
        <v>0.78410416277172912</v>
      </c>
      <c r="AZ1004">
        <v>0</v>
      </c>
      <c r="BA1004">
        <v>889.98</v>
      </c>
      <c r="BB1004">
        <v>80.739999999999995</v>
      </c>
    </row>
    <row r="1005" spans="1:54" x14ac:dyDescent="0.3">
      <c r="A1005" s="22" t="s">
        <v>1074</v>
      </c>
      <c r="B1005">
        <v>-8.5535980627385766E-2</v>
      </c>
      <c r="C1005">
        <v>-0.1021849100934373</v>
      </c>
      <c r="D1005">
        <v>0.7109408948454945</v>
      </c>
      <c r="E1005">
        <v>2264.8987625395598</v>
      </c>
      <c r="F1005">
        <v>1838.4604503049311</v>
      </c>
      <c r="G1005">
        <v>1342.139869778395</v>
      </c>
      <c r="H1005">
        <v>-302.44767123196021</v>
      </c>
      <c r="I1005">
        <v>349</v>
      </c>
      <c r="J1005">
        <v>227.10222490261989</v>
      </c>
      <c r="K1005">
        <v>14197.602677636871</v>
      </c>
      <c r="L1005">
        <v>5943.0024997910587</v>
      </c>
      <c r="M1005">
        <v>1540.747160710838</v>
      </c>
      <c r="N1005">
        <v>4875.2020796033667</v>
      </c>
      <c r="O1005">
        <v>2113.8113477678648</v>
      </c>
      <c r="P1005">
        <v>421.63419137593672</v>
      </c>
      <c r="Q1005">
        <v>2640.7390598826191</v>
      </c>
      <c r="R1005">
        <v>2629.8320216067191</v>
      </c>
      <c r="S1005">
        <v>1008.666666666667</v>
      </c>
      <c r="T1005">
        <v>463.32270975417879</v>
      </c>
      <c r="U1005">
        <v>3.3963405624664351</v>
      </c>
      <c r="V1005">
        <v>-1.7195879812616539</v>
      </c>
      <c r="W1005">
        <v>1.2870126510094341E-2</v>
      </c>
      <c r="X1005">
        <v>3.4600503355179058E-2</v>
      </c>
      <c r="Y1005">
        <v>-203.71393106978829</v>
      </c>
      <c r="Z1005">
        <v>-2428</v>
      </c>
      <c r="AA1005">
        <v>-461.36811908398892</v>
      </c>
      <c r="AB1005">
        <v>1979.2159643930549</v>
      </c>
      <c r="AC1005">
        <v>-965.97929488596264</v>
      </c>
      <c r="AD1005">
        <v>-289.31404235005152</v>
      </c>
      <c r="AE1005">
        <v>357.24375827977468</v>
      </c>
      <c r="AF1005">
        <v>8.4503011704891833</v>
      </c>
      <c r="AG1005">
        <v>-889.5992777857482</v>
      </c>
      <c r="AH1005">
        <v>203.0401913631722</v>
      </c>
      <c r="AI1005">
        <v>-521.68867296128883</v>
      </c>
      <c r="AJ1005">
        <v>4361</v>
      </c>
      <c r="AK1005">
        <v>112.4664227679968</v>
      </c>
      <c r="AL1005">
        <v>51.31902224906662</v>
      </c>
      <c r="AM1005">
        <v>92</v>
      </c>
      <c r="AN1005">
        <v>5203</v>
      </c>
      <c r="AO1005">
        <v>4.7</v>
      </c>
      <c r="AP1005">
        <v>-382130.82866469072</v>
      </c>
      <c r="AQ1005">
        <v>571841.30975462729</v>
      </c>
      <c r="AR1005">
        <v>752.99777448419195</v>
      </c>
      <c r="AS1005">
        <v>53.656666666666673</v>
      </c>
      <c r="AT1005">
        <v>-11.87</v>
      </c>
      <c r="AU1005">
        <v>-1.673865465508628</v>
      </c>
      <c r="AV1005">
        <v>40.111616844667857</v>
      </c>
      <c r="AW1005">
        <v>-2.79</v>
      </c>
      <c r="AX1005">
        <v>-3.72</v>
      </c>
      <c r="AY1005">
        <v>-2.8678342717865979</v>
      </c>
      <c r="AZ1005">
        <v>0</v>
      </c>
      <c r="BA1005">
        <v>889.98</v>
      </c>
      <c r="BB1005">
        <v>80.739999999999995</v>
      </c>
    </row>
    <row r="1006" spans="1:54" x14ac:dyDescent="0.3">
      <c r="A1006" s="22" t="s">
        <v>1075</v>
      </c>
      <c r="B1006">
        <v>2.9408075176488802E-2</v>
      </c>
      <c r="C1006">
        <v>-5.9386532068784532E-2</v>
      </c>
      <c r="D1006">
        <v>0.7083607109423351</v>
      </c>
      <c r="E1006">
        <v>4438</v>
      </c>
      <c r="F1006">
        <v>1695</v>
      </c>
      <c r="G1006">
        <v>1421</v>
      </c>
      <c r="H1006">
        <v>599</v>
      </c>
      <c r="I1006">
        <v>349</v>
      </c>
      <c r="J1006">
        <v>181</v>
      </c>
      <c r="K1006">
        <v>15292</v>
      </c>
      <c r="L1006">
        <v>11709</v>
      </c>
      <c r="M1006">
        <v>1435</v>
      </c>
      <c r="N1006">
        <v>6029</v>
      </c>
      <c r="O1006">
        <v>2427</v>
      </c>
      <c r="P1006">
        <v>360</v>
      </c>
      <c r="Q1006">
        <v>5676</v>
      </c>
      <c r="R1006">
        <v>2062</v>
      </c>
      <c r="S1006">
        <v>980</v>
      </c>
      <c r="T1006">
        <v>679</v>
      </c>
      <c r="U1006">
        <v>2.074342206829328</v>
      </c>
      <c r="V1006">
        <v>-1.727961280182633</v>
      </c>
      <c r="W1006">
        <v>-3.5231178444320221E-2</v>
      </c>
      <c r="X1006">
        <v>-3.6094451863974093E-2</v>
      </c>
      <c r="Y1006">
        <v>-205.04171958839811</v>
      </c>
      <c r="Z1006">
        <v>-2428</v>
      </c>
      <c r="AA1006">
        <v>-348.1362163576996</v>
      </c>
      <c r="AB1006">
        <v>1987.659188732134</v>
      </c>
      <c r="AC1006">
        <v>-825.23876294159481</v>
      </c>
      <c r="AD1006">
        <v>-181.15110232958909</v>
      </c>
      <c r="AE1006">
        <v>330.32557408020881</v>
      </c>
      <c r="AF1006">
        <v>6.522115050868706</v>
      </c>
      <c r="AG1006">
        <v>-669.5421761401085</v>
      </c>
      <c r="AH1006">
        <v>-31.513810587712211</v>
      </c>
      <c r="AI1006">
        <v>-537.90442815452479</v>
      </c>
      <c r="AJ1006">
        <v>4361</v>
      </c>
      <c r="AK1006">
        <v>106.1149805560708</v>
      </c>
      <c r="AL1006">
        <v>38.668071504376712</v>
      </c>
      <c r="AM1006">
        <v>92</v>
      </c>
      <c r="AN1006">
        <v>5203</v>
      </c>
      <c r="AO1006">
        <v>4.7</v>
      </c>
      <c r="AP1006">
        <v>496870.88888341608</v>
      </c>
      <c r="AQ1006">
        <v>804274.30399568286</v>
      </c>
      <c r="AR1006">
        <v>805.89</v>
      </c>
      <c r="AS1006">
        <v>51.68</v>
      </c>
      <c r="AT1006">
        <v>42.13</v>
      </c>
      <c r="AU1006">
        <v>-2.2200000000000002</v>
      </c>
      <c r="AV1006">
        <v>39.909999999999997</v>
      </c>
      <c r="AW1006">
        <v>-2.79</v>
      </c>
      <c r="AX1006">
        <v>-3.72</v>
      </c>
      <c r="AY1006">
        <v>-0.99</v>
      </c>
      <c r="AZ1006">
        <v>0</v>
      </c>
      <c r="BA1006">
        <v>889.98</v>
      </c>
      <c r="BB1006">
        <v>81.19</v>
      </c>
    </row>
    <row r="1007" spans="1:54" x14ac:dyDescent="0.3">
      <c r="A1007" s="22" t="s">
        <v>1076</v>
      </c>
      <c r="B1007">
        <v>-0.1280765989504975</v>
      </c>
      <c r="C1007">
        <v>-3.9713351006005482E-2</v>
      </c>
      <c r="D1007">
        <v>0.70578052703917571</v>
      </c>
      <c r="E1007">
        <v>6581</v>
      </c>
      <c r="F1007">
        <v>1571</v>
      </c>
      <c r="G1007">
        <v>1241</v>
      </c>
      <c r="H1007">
        <v>1852</v>
      </c>
      <c r="I1007">
        <v>403</v>
      </c>
      <c r="J1007">
        <v>241</v>
      </c>
      <c r="K1007">
        <v>17927</v>
      </c>
      <c r="L1007">
        <v>19244</v>
      </c>
      <c r="M1007">
        <v>1385</v>
      </c>
      <c r="N1007">
        <v>6469</v>
      </c>
      <c r="O1007">
        <v>1744</v>
      </c>
      <c r="P1007">
        <v>358</v>
      </c>
      <c r="Q1007">
        <v>7565</v>
      </c>
      <c r="R1007">
        <v>2107</v>
      </c>
      <c r="S1007">
        <v>1019</v>
      </c>
      <c r="T1007">
        <v>1137</v>
      </c>
      <c r="U1007">
        <v>1.930728291130777</v>
      </c>
      <c r="V1007">
        <v>-1.736334579103612</v>
      </c>
      <c r="W1007">
        <v>-8.69433782379474E-2</v>
      </c>
      <c r="X1007">
        <v>-0.1118039502419776</v>
      </c>
      <c r="Y1007">
        <v>-206.3695081070089</v>
      </c>
      <c r="Z1007">
        <v>-2428</v>
      </c>
      <c r="AA1007">
        <v>-233.4270415041683</v>
      </c>
      <c r="AB1007">
        <v>1996.1024130712119</v>
      </c>
      <c r="AC1007">
        <v>-687.6871794520639</v>
      </c>
      <c r="AD1007">
        <v>-70.653836703630532</v>
      </c>
      <c r="AE1007">
        <v>306.92736236196009</v>
      </c>
      <c r="AF1007">
        <v>3.4025273872475741</v>
      </c>
      <c r="AG1007">
        <v>-448.01112640648989</v>
      </c>
      <c r="AH1007">
        <v>-279.89646343375352</v>
      </c>
      <c r="AI1007">
        <v>-554.12018334776076</v>
      </c>
      <c r="AJ1007">
        <v>4361</v>
      </c>
      <c r="AK1007">
        <v>99.763538344144763</v>
      </c>
      <c r="AL1007">
        <v>26.017120759690439</v>
      </c>
      <c r="AM1007">
        <v>92</v>
      </c>
      <c r="AN1007">
        <v>5203</v>
      </c>
      <c r="AO1007">
        <v>4.7</v>
      </c>
      <c r="AP1007">
        <v>-10142.39356847713</v>
      </c>
      <c r="AQ1007">
        <v>1383820.298236738</v>
      </c>
      <c r="AR1007">
        <v>272.79000000000002</v>
      </c>
      <c r="AS1007">
        <v>95.7</v>
      </c>
      <c r="AT1007">
        <v>12.9</v>
      </c>
      <c r="AU1007">
        <v>-2.65</v>
      </c>
      <c r="AV1007">
        <v>10.25</v>
      </c>
      <c r="AW1007">
        <v>0</v>
      </c>
      <c r="AX1007">
        <v>-4.3</v>
      </c>
      <c r="AY1007">
        <v>-0.24</v>
      </c>
      <c r="AZ1007">
        <v>3.2</v>
      </c>
      <c r="BA1007">
        <v>377.4</v>
      </c>
      <c r="BB1007">
        <v>80.86</v>
      </c>
    </row>
    <row r="1008" spans="1:54" x14ac:dyDescent="0.3">
      <c r="A1008" s="22" t="s">
        <v>1077</v>
      </c>
      <c r="B1008">
        <v>-0.35170904511312362</v>
      </c>
      <c r="C1008">
        <v>-1.470108357251299E-2</v>
      </c>
      <c r="D1008">
        <v>0.68320034313601674</v>
      </c>
      <c r="E1008">
        <v>3680</v>
      </c>
      <c r="F1008">
        <v>1643</v>
      </c>
      <c r="G1008">
        <v>1010</v>
      </c>
      <c r="H1008">
        <v>382</v>
      </c>
      <c r="I1008">
        <v>420</v>
      </c>
      <c r="J1008">
        <v>283</v>
      </c>
      <c r="K1008">
        <v>15435</v>
      </c>
      <c r="L1008">
        <v>14072</v>
      </c>
      <c r="M1008">
        <v>1976</v>
      </c>
      <c r="N1008">
        <v>3994</v>
      </c>
      <c r="O1008">
        <v>2024</v>
      </c>
      <c r="P1008">
        <v>377</v>
      </c>
      <c r="Q1008">
        <v>4089</v>
      </c>
      <c r="R1008">
        <v>2097</v>
      </c>
      <c r="S1008">
        <v>685</v>
      </c>
      <c r="T1008">
        <v>1890</v>
      </c>
      <c r="U1008">
        <v>1.209268033017906</v>
      </c>
      <c r="V1008">
        <v>-1.7447078780245919</v>
      </c>
      <c r="W1008">
        <v>-0.1402562875833411</v>
      </c>
      <c r="X1008">
        <v>-0.18972673699911979</v>
      </c>
      <c r="Y1008">
        <v>-207.6972966256192</v>
      </c>
      <c r="Z1008">
        <v>-2428</v>
      </c>
      <c r="AA1008">
        <v>-118.8509870536036</v>
      </c>
      <c r="AB1008">
        <v>2004.545637410291</v>
      </c>
      <c r="AC1008">
        <v>-553.64366284494054</v>
      </c>
      <c r="AD1008">
        <v>40.966362503116443</v>
      </c>
      <c r="AE1008">
        <v>285.7343627433147</v>
      </c>
      <c r="AF1008">
        <v>0.21311814056480219</v>
      </c>
      <c r="AG1008">
        <v>-226.7298194579453</v>
      </c>
      <c r="AH1008">
        <v>-534.5428568228017</v>
      </c>
      <c r="AI1008">
        <v>-570.33593854099308</v>
      </c>
      <c r="AJ1008">
        <v>4361</v>
      </c>
      <c r="AK1008">
        <v>93.412096132218721</v>
      </c>
      <c r="AL1008">
        <v>13.366170015004171</v>
      </c>
      <c r="AM1008">
        <v>92</v>
      </c>
      <c r="AN1008">
        <v>5203</v>
      </c>
      <c r="AO1008">
        <v>4.7</v>
      </c>
      <c r="AP1008">
        <v>449551.32397962973</v>
      </c>
      <c r="AQ1008">
        <v>1783128.292477794</v>
      </c>
      <c r="AR1008">
        <v>-21.63</v>
      </c>
      <c r="AS1008">
        <v>6.14</v>
      </c>
      <c r="AT1008">
        <v>54.3</v>
      </c>
      <c r="AU1008">
        <v>-0.47</v>
      </c>
      <c r="AV1008">
        <v>53.83</v>
      </c>
      <c r="AW1008">
        <v>0</v>
      </c>
      <c r="AX1008">
        <v>-0.36</v>
      </c>
      <c r="AY1008">
        <v>-5.03</v>
      </c>
      <c r="AZ1008">
        <v>0</v>
      </c>
      <c r="BA1008">
        <v>32.950000000000003</v>
      </c>
      <c r="BB1008">
        <v>81.239999999999995</v>
      </c>
    </row>
    <row r="1009" spans="1:54" x14ac:dyDescent="0.3">
      <c r="A1009" s="22" t="s">
        <v>1078</v>
      </c>
      <c r="B1009">
        <v>-0.28290707312667218</v>
      </c>
      <c r="C1009">
        <v>-5.3593143001764432E-2</v>
      </c>
      <c r="D1009">
        <v>0.68062015923285735</v>
      </c>
      <c r="E1009">
        <v>3861</v>
      </c>
      <c r="F1009">
        <v>1874</v>
      </c>
      <c r="G1009">
        <v>1350</v>
      </c>
      <c r="H1009">
        <v>215</v>
      </c>
      <c r="I1009">
        <v>143</v>
      </c>
      <c r="J1009">
        <v>89</v>
      </c>
      <c r="K1009">
        <v>15386</v>
      </c>
      <c r="L1009">
        <v>14359</v>
      </c>
      <c r="M1009">
        <v>1454</v>
      </c>
      <c r="N1009">
        <v>5656</v>
      </c>
      <c r="O1009">
        <v>1558</v>
      </c>
      <c r="P1009">
        <v>525</v>
      </c>
      <c r="Q1009">
        <v>3623</v>
      </c>
      <c r="R1009">
        <v>2147</v>
      </c>
      <c r="S1009">
        <v>1380</v>
      </c>
      <c r="T1009">
        <v>1350</v>
      </c>
      <c r="U1009">
        <v>1.183903967025685</v>
      </c>
      <c r="V1009">
        <v>-1.753081176945571</v>
      </c>
      <c r="W1009">
        <v>-0.19366999756744011</v>
      </c>
      <c r="X1009">
        <v>-0.26773561044659289</v>
      </c>
      <c r="Y1009">
        <v>-209.02508514422951</v>
      </c>
      <c r="Z1009">
        <v>-2428</v>
      </c>
      <c r="AA1009">
        <v>-6.6893166865775129</v>
      </c>
      <c r="AB1009">
        <v>2012.9888617493691</v>
      </c>
      <c r="AC1009">
        <v>-425.99513029098398</v>
      </c>
      <c r="AD1009">
        <v>152.4569773210246</v>
      </c>
      <c r="AE1009">
        <v>266.72093379528542</v>
      </c>
      <c r="AF1009">
        <v>-1.9806218806224929</v>
      </c>
      <c r="AG1009">
        <v>-8.7978410552987043</v>
      </c>
      <c r="AH1009">
        <v>-789.87382729274395</v>
      </c>
      <c r="AI1009">
        <v>-586.55169373423269</v>
      </c>
      <c r="AJ1009">
        <v>4361</v>
      </c>
      <c r="AK1009">
        <v>87.060653920294499</v>
      </c>
      <c r="AL1009">
        <v>0.71521927031426458</v>
      </c>
      <c r="AM1009">
        <v>92</v>
      </c>
      <c r="AN1009">
        <v>5203</v>
      </c>
      <c r="AO1009">
        <v>4.7</v>
      </c>
      <c r="AP1009">
        <v>-1259232.958472264</v>
      </c>
      <c r="AQ1009">
        <v>-826764.71328115091</v>
      </c>
      <c r="AR1009">
        <v>7.25</v>
      </c>
      <c r="AS1009">
        <v>-2.4700000000000002</v>
      </c>
      <c r="AT1009">
        <v>123.28</v>
      </c>
      <c r="AU1009">
        <v>-1</v>
      </c>
      <c r="AV1009">
        <v>122.28</v>
      </c>
      <c r="AW1009">
        <v>0.56000000000000005</v>
      </c>
      <c r="AX1009">
        <v>0</v>
      </c>
      <c r="AY1009">
        <v>-2.3199999999999998</v>
      </c>
      <c r="AZ1009">
        <v>0</v>
      </c>
      <c r="BA1009">
        <v>125.3</v>
      </c>
      <c r="BB1009">
        <v>81.790000000000006</v>
      </c>
    </row>
    <row r="1010" spans="1:54" x14ac:dyDescent="0.3">
      <c r="A1010" s="22" t="s">
        <v>1079</v>
      </c>
      <c r="B1010">
        <v>0.16761592933759839</v>
      </c>
      <c r="C1010">
        <v>-0.34442248212137988</v>
      </c>
      <c r="D1010">
        <v>0.54803997532969806</v>
      </c>
      <c r="E1010">
        <v>3701</v>
      </c>
      <c r="F1010">
        <v>994</v>
      </c>
      <c r="G1010">
        <v>892</v>
      </c>
      <c r="H1010">
        <v>200</v>
      </c>
      <c r="I1010">
        <v>122</v>
      </c>
      <c r="J1010">
        <v>222</v>
      </c>
      <c r="K1010">
        <v>13449</v>
      </c>
      <c r="L1010">
        <v>13042</v>
      </c>
      <c r="M1010">
        <v>1322</v>
      </c>
      <c r="N1010">
        <v>3899</v>
      </c>
      <c r="O1010">
        <v>1925</v>
      </c>
      <c r="P1010">
        <v>341</v>
      </c>
      <c r="Q1010">
        <v>3913</v>
      </c>
      <c r="R1010">
        <v>1348</v>
      </c>
      <c r="S1010">
        <v>795</v>
      </c>
      <c r="T1010">
        <v>1025</v>
      </c>
      <c r="U1010">
        <v>1.022346723578949</v>
      </c>
      <c r="V1010">
        <v>-1.7614544758665569</v>
      </c>
      <c r="W1010">
        <v>-0.24632910762403529</v>
      </c>
      <c r="X1010">
        <v>-0.34451522854375582</v>
      </c>
      <c r="Y1010">
        <v>-210.35287366284021</v>
      </c>
      <c r="Z1010">
        <v>-2428</v>
      </c>
      <c r="AA1010">
        <v>99.548181423968344</v>
      </c>
      <c r="AB1010">
        <v>2021.432086088447</v>
      </c>
      <c r="AC1010">
        <v>-310.65150251648453</v>
      </c>
      <c r="AD1010">
        <v>261.11491235467412</v>
      </c>
      <c r="AE1010">
        <v>251.65626965163031</v>
      </c>
      <c r="AF1010">
        <v>-3.0517401361703378</v>
      </c>
      <c r="AG1010">
        <v>199.06793935365019</v>
      </c>
      <c r="AH1010">
        <v>-1041.5169010767711</v>
      </c>
      <c r="AI1010">
        <v>-602.76744892746501</v>
      </c>
      <c r="AJ1010">
        <v>4361</v>
      </c>
      <c r="AK1010">
        <v>80.709211708368457</v>
      </c>
      <c r="AL1010">
        <v>-11.935731474372011</v>
      </c>
      <c r="AM1010">
        <v>92</v>
      </c>
      <c r="AN1010">
        <v>5203</v>
      </c>
      <c r="AO1010">
        <v>4.7</v>
      </c>
      <c r="AP1010">
        <v>62561.759075843263</v>
      </c>
      <c r="AQ1010">
        <v>-79489.71904009534</v>
      </c>
      <c r="AR1010">
        <v>157.76</v>
      </c>
      <c r="AS1010">
        <v>36.18</v>
      </c>
      <c r="AT1010">
        <v>58.47</v>
      </c>
      <c r="AU1010">
        <v>5.66</v>
      </c>
      <c r="AV1010">
        <v>64.13</v>
      </c>
      <c r="AW1010">
        <v>24.74</v>
      </c>
      <c r="AX1010">
        <v>-2.2999999999999998</v>
      </c>
      <c r="AY1010">
        <v>-2.2999999999999998</v>
      </c>
      <c r="AZ1010">
        <v>0</v>
      </c>
      <c r="BA1010">
        <v>278.20999999999998</v>
      </c>
      <c r="BB1010">
        <v>81.7</v>
      </c>
    </row>
    <row r="1011" spans="1:54" x14ac:dyDescent="0.3">
      <c r="A1011" s="22" t="s">
        <v>1080</v>
      </c>
      <c r="B1011">
        <v>-7.9290477555870209E-2</v>
      </c>
      <c r="C1011">
        <v>-0.1825548952071756</v>
      </c>
      <c r="D1011">
        <v>0.79545979142653866</v>
      </c>
      <c r="E1011">
        <v>3962.953440913157</v>
      </c>
      <c r="F1011">
        <v>806.46490178524232</v>
      </c>
      <c r="G1011">
        <v>700.59380095946256</v>
      </c>
      <c r="H1011">
        <v>209.50011121413601</v>
      </c>
      <c r="I1011">
        <v>260</v>
      </c>
      <c r="J1011">
        <v>331.32714883456498</v>
      </c>
      <c r="K1011">
        <v>13220.98308227585</v>
      </c>
      <c r="L1011">
        <v>11689.07400030759</v>
      </c>
      <c r="M1011">
        <v>1141.259493374065</v>
      </c>
      <c r="N1011">
        <v>2960.9111181430521</v>
      </c>
      <c r="O1011">
        <v>2186.9923292310632</v>
      </c>
      <c r="P1011">
        <v>460.5479570832868</v>
      </c>
      <c r="Q1011">
        <v>4540.0737531916147</v>
      </c>
      <c r="R1011">
        <v>866.06076408195838</v>
      </c>
      <c r="S1011">
        <v>833</v>
      </c>
      <c r="T1011">
        <v>719.61640121921369</v>
      </c>
      <c r="U1011">
        <v>2.819148807923511</v>
      </c>
      <c r="V1011">
        <v>-1.454827774787532</v>
      </c>
      <c r="W1011">
        <v>0.26652905805184451</v>
      </c>
      <c r="X1011">
        <v>0.37331373533700679</v>
      </c>
      <c r="Y1011">
        <v>-211.68066218145009</v>
      </c>
      <c r="Z1011">
        <v>-2428</v>
      </c>
      <c r="AA1011">
        <v>-118.7511907443222</v>
      </c>
      <c r="AB1011">
        <v>2029.8753104275261</v>
      </c>
      <c r="AC1011">
        <v>321.03412829653757</v>
      </c>
      <c r="AD1011">
        <v>-298.63905696031247</v>
      </c>
      <c r="AE1011">
        <v>-265.03844449108237</v>
      </c>
      <c r="AF1011">
        <v>-3.1835903061928552</v>
      </c>
      <c r="AG1011">
        <v>-245.82696346104419</v>
      </c>
      <c r="AH1011">
        <v>1141.3741036550309</v>
      </c>
      <c r="AI1011">
        <v>-618.98320412070461</v>
      </c>
      <c r="AJ1011">
        <v>4361</v>
      </c>
      <c r="AK1011">
        <v>74.357769496444234</v>
      </c>
      <c r="AL1011">
        <v>-24.586682219058279</v>
      </c>
      <c r="AM1011">
        <v>92</v>
      </c>
      <c r="AN1011">
        <v>5203</v>
      </c>
      <c r="AO1011">
        <v>4.7</v>
      </c>
      <c r="AP1011">
        <v>58838.47662395006</v>
      </c>
      <c r="AQ1011">
        <v>-82621.724799039774</v>
      </c>
      <c r="AR1011">
        <v>177.54551522611979</v>
      </c>
      <c r="AS1011">
        <v>67.960000000000008</v>
      </c>
      <c r="AT1011">
        <v>58.47</v>
      </c>
      <c r="AU1011">
        <v>12.846944869616809</v>
      </c>
      <c r="AV1011">
        <v>162.82888397847421</v>
      </c>
      <c r="AW1011">
        <v>0</v>
      </c>
      <c r="AX1011">
        <v>3.79</v>
      </c>
      <c r="AY1011">
        <v>-0.99998359626587396</v>
      </c>
      <c r="AZ1011">
        <v>0</v>
      </c>
      <c r="BA1011">
        <v>83.55</v>
      </c>
      <c r="BB1011">
        <v>81.7</v>
      </c>
    </row>
    <row r="1012" spans="1:54" x14ac:dyDescent="0.3">
      <c r="A1012" s="22" t="s">
        <v>1081</v>
      </c>
      <c r="B1012">
        <v>-0.12698128253013549</v>
      </c>
      <c r="C1012">
        <v>0.16391865213254769</v>
      </c>
      <c r="D1012">
        <v>0.94787960752337863</v>
      </c>
      <c r="E1012">
        <v>4432.4938798525054</v>
      </c>
      <c r="F1012">
        <v>1191.1142498249631</v>
      </c>
      <c r="G1012">
        <v>852.49063605722085</v>
      </c>
      <c r="H1012">
        <v>283.8995676844105</v>
      </c>
      <c r="I1012">
        <v>260</v>
      </c>
      <c r="J1012">
        <v>308.08302973727211</v>
      </c>
      <c r="K1012">
        <v>13914.49774436221</v>
      </c>
      <c r="L1012">
        <v>11502.28053693758</v>
      </c>
      <c r="M1012">
        <v>918.64739479644049</v>
      </c>
      <c r="N1012">
        <v>3406.930303822438</v>
      </c>
      <c r="O1012">
        <v>2065.3715855738769</v>
      </c>
      <c r="P1012">
        <v>728.89668430213919</v>
      </c>
      <c r="Q1012">
        <v>5075.9436148132481</v>
      </c>
      <c r="R1012">
        <v>905.08653541782337</v>
      </c>
      <c r="S1012">
        <v>871</v>
      </c>
      <c r="T1012">
        <v>535.96666318676</v>
      </c>
      <c r="U1012">
        <v>2.951410888981286</v>
      </c>
      <c r="V1012">
        <v>-1.463201073708511</v>
      </c>
      <c r="W1012">
        <v>0.2171377472970448</v>
      </c>
      <c r="X1012">
        <v>0.30186660569209778</v>
      </c>
      <c r="Y1012">
        <v>-213.00845070006079</v>
      </c>
      <c r="Z1012">
        <v>-2428</v>
      </c>
      <c r="AA1012">
        <v>-35.473097725993277</v>
      </c>
      <c r="AB1012">
        <v>2038.3185347666019</v>
      </c>
      <c r="AC1012">
        <v>392.29766562683989</v>
      </c>
      <c r="AD1012">
        <v>-204.8111284642788</v>
      </c>
      <c r="AE1012">
        <v>-265.55100284285891</v>
      </c>
      <c r="AF1012">
        <v>-2.607391167472997</v>
      </c>
      <c r="AG1012">
        <v>-80.671856847771778</v>
      </c>
      <c r="AH1012">
        <v>908.59502564912691</v>
      </c>
      <c r="AI1012">
        <v>-635.19895931393694</v>
      </c>
      <c r="AJ1012">
        <v>4361</v>
      </c>
      <c r="AK1012">
        <v>68.006327284518193</v>
      </c>
      <c r="AL1012">
        <v>-37.237632963744552</v>
      </c>
      <c r="AM1012">
        <v>92</v>
      </c>
      <c r="AN1012">
        <v>5203</v>
      </c>
      <c r="AO1012">
        <v>4.7</v>
      </c>
      <c r="AP1012">
        <v>55115.194172056857</v>
      </c>
      <c r="AQ1012">
        <v>-85753.730557984207</v>
      </c>
      <c r="AR1012">
        <v>68.019841462797757</v>
      </c>
      <c r="AS1012">
        <v>99.740000000000009</v>
      </c>
      <c r="AT1012">
        <v>58.47</v>
      </c>
      <c r="AU1012">
        <v>13.009686203321269</v>
      </c>
      <c r="AV1012">
        <v>260.35713496247899</v>
      </c>
      <c r="AW1012">
        <v>0</v>
      </c>
      <c r="AX1012">
        <v>3.79</v>
      </c>
      <c r="AY1012">
        <v>0.53015333416828536</v>
      </c>
      <c r="AZ1012">
        <v>0</v>
      </c>
      <c r="BA1012">
        <v>83.55</v>
      </c>
      <c r="BB1012">
        <v>81.7</v>
      </c>
    </row>
    <row r="1013" spans="1:54" x14ac:dyDescent="0.3">
      <c r="A1013" s="22" t="s">
        <v>1082</v>
      </c>
      <c r="B1013">
        <v>0.42539176724540478</v>
      </c>
      <c r="C1013">
        <v>0.2032223057840685</v>
      </c>
      <c r="D1013">
        <v>1.100299423620219</v>
      </c>
      <c r="E1013">
        <v>4039</v>
      </c>
      <c r="F1013">
        <v>1269</v>
      </c>
      <c r="G1013">
        <v>945</v>
      </c>
      <c r="H1013">
        <v>296</v>
      </c>
      <c r="I1013">
        <v>260</v>
      </c>
      <c r="J1013">
        <v>189</v>
      </c>
      <c r="K1013">
        <v>12688</v>
      </c>
      <c r="L1013">
        <v>12300</v>
      </c>
      <c r="M1013">
        <v>995</v>
      </c>
      <c r="N1013">
        <v>3642</v>
      </c>
      <c r="O1013">
        <v>1724</v>
      </c>
      <c r="P1013">
        <v>689</v>
      </c>
      <c r="Q1013">
        <v>4687</v>
      </c>
      <c r="R1013">
        <v>1237</v>
      </c>
      <c r="S1013">
        <v>909</v>
      </c>
      <c r="T1013">
        <v>846</v>
      </c>
      <c r="U1013">
        <v>0.37626037893141978</v>
      </c>
      <c r="V1013">
        <v>-1.4715743726294901</v>
      </c>
      <c r="W1013">
        <v>0.17192809982988419</v>
      </c>
      <c r="X1013">
        <v>0.23675618112667959</v>
      </c>
      <c r="Y1013">
        <v>-214.33623921867121</v>
      </c>
      <c r="Z1013">
        <v>-2428</v>
      </c>
      <c r="AA1013">
        <v>32.74904501214769</v>
      </c>
      <c r="AB1013">
        <v>2046.761759105681</v>
      </c>
      <c r="AC1013">
        <v>439.77031592898447</v>
      </c>
      <c r="AD1013">
        <v>-123.2645879623017</v>
      </c>
      <c r="AE1013">
        <v>-259.39043657928778</v>
      </c>
      <c r="AF1013">
        <v>-1.594410595027512</v>
      </c>
      <c r="AG1013">
        <v>55.52088079236637</v>
      </c>
      <c r="AH1013">
        <v>697.44916409262441</v>
      </c>
      <c r="AI1013">
        <v>-651.41471450717654</v>
      </c>
      <c r="AJ1013">
        <v>4361</v>
      </c>
      <c r="AK1013">
        <v>61.654885072592151</v>
      </c>
      <c r="AL1013">
        <v>-49.888583708430822</v>
      </c>
      <c r="AM1013">
        <v>92</v>
      </c>
      <c r="AN1013">
        <v>5203</v>
      </c>
      <c r="AO1013">
        <v>4.7</v>
      </c>
      <c r="AP1013">
        <v>932613.91172016365</v>
      </c>
      <c r="AQ1013">
        <v>458303.26368307089</v>
      </c>
      <c r="AR1013">
        <v>-98.2</v>
      </c>
      <c r="AS1013">
        <v>131.52000000000001</v>
      </c>
      <c r="AT1013">
        <v>48.22</v>
      </c>
      <c r="AU1013">
        <v>-0.12</v>
      </c>
      <c r="AV1013">
        <v>48.1</v>
      </c>
      <c r="AW1013">
        <v>0</v>
      </c>
      <c r="AX1013">
        <v>3.79</v>
      </c>
      <c r="AY1013">
        <v>-1.66</v>
      </c>
      <c r="AZ1013">
        <v>0</v>
      </c>
      <c r="BA1013">
        <v>83.55</v>
      </c>
      <c r="BB1013">
        <v>81.73</v>
      </c>
    </row>
    <row r="1014" spans="1:54" x14ac:dyDescent="0.3">
      <c r="A1014" s="22" t="s">
        <v>1083</v>
      </c>
      <c r="B1014">
        <v>0.38576345492095421</v>
      </c>
      <c r="C1014">
        <v>0.17169504607851141</v>
      </c>
      <c r="D1014">
        <v>1.157719239717061</v>
      </c>
      <c r="E1014">
        <v>3079</v>
      </c>
      <c r="F1014">
        <v>920</v>
      </c>
      <c r="G1014">
        <v>1082</v>
      </c>
      <c r="H1014">
        <v>203</v>
      </c>
      <c r="I1014">
        <v>119</v>
      </c>
      <c r="J1014">
        <v>70</v>
      </c>
      <c r="K1014">
        <v>10040</v>
      </c>
      <c r="L1014">
        <v>13703</v>
      </c>
      <c r="M1014">
        <v>1402</v>
      </c>
      <c r="N1014">
        <v>3080</v>
      </c>
      <c r="O1014">
        <v>1457</v>
      </c>
      <c r="P1014">
        <v>293</v>
      </c>
      <c r="Q1014">
        <v>3731</v>
      </c>
      <c r="R1014">
        <v>1803</v>
      </c>
      <c r="S1014">
        <v>466</v>
      </c>
      <c r="T1014">
        <v>1574</v>
      </c>
      <c r="U1014">
        <v>9.9817583611184091E-2</v>
      </c>
      <c r="V1014">
        <v>-1.47994767155047</v>
      </c>
      <c r="W1014">
        <v>0.13901991193579019</v>
      </c>
      <c r="X1014">
        <v>0.18930391009169509</v>
      </c>
      <c r="Y1014">
        <v>-215.66402773728149</v>
      </c>
      <c r="Z1014">
        <v>-2428</v>
      </c>
      <c r="AA1014">
        <v>83.831660449839546</v>
      </c>
      <c r="AB1014">
        <v>2055.2049834447589</v>
      </c>
      <c r="AC1014">
        <v>476.72695509507429</v>
      </c>
      <c r="AD1014">
        <v>-62.38752815666794</v>
      </c>
      <c r="AE1014">
        <v>-255.90736422078771</v>
      </c>
      <c r="AF1014">
        <v>-0.42811681053080969</v>
      </c>
      <c r="AG1014">
        <v>158.0039459070849</v>
      </c>
      <c r="AH1014">
        <v>542.4357177753518</v>
      </c>
      <c r="AI1014">
        <v>-667.63046970040887</v>
      </c>
      <c r="AJ1014">
        <v>4361</v>
      </c>
      <c r="AK1014">
        <v>55.303442860666109</v>
      </c>
      <c r="AL1014">
        <v>-62.539534453120723</v>
      </c>
      <c r="AM1014">
        <v>92</v>
      </c>
      <c r="AN1014">
        <v>5203</v>
      </c>
      <c r="AO1014">
        <v>4.7</v>
      </c>
      <c r="AP1014">
        <v>448842.62926827051</v>
      </c>
      <c r="AQ1014">
        <v>823350.25792412646</v>
      </c>
      <c r="AR1014">
        <v>-171.46</v>
      </c>
      <c r="AS1014">
        <v>22.15</v>
      </c>
      <c r="AT1014">
        <v>-347.27</v>
      </c>
      <c r="AU1014">
        <v>-12.4</v>
      </c>
      <c r="AV1014">
        <v>-359.67</v>
      </c>
      <c r="AW1014">
        <v>-0.03</v>
      </c>
      <c r="AX1014">
        <v>0</v>
      </c>
      <c r="AY1014">
        <v>-6.01</v>
      </c>
      <c r="AZ1014">
        <v>0</v>
      </c>
      <c r="BA1014">
        <v>-515.02</v>
      </c>
      <c r="BB1014">
        <v>81.64</v>
      </c>
    </row>
    <row r="1015" spans="1:54" x14ac:dyDescent="0.3">
      <c r="A1015" s="22" t="s">
        <v>1084</v>
      </c>
      <c r="B1015">
        <v>0.30771096141399412</v>
      </c>
      <c r="C1015">
        <v>0.1869621089249103</v>
      </c>
      <c r="D1015">
        <v>1.155139055813901</v>
      </c>
      <c r="E1015">
        <v>4052</v>
      </c>
      <c r="F1015">
        <v>1795</v>
      </c>
      <c r="G1015">
        <v>1900</v>
      </c>
      <c r="H1015">
        <v>200</v>
      </c>
      <c r="I1015">
        <v>198</v>
      </c>
      <c r="J1015">
        <v>144</v>
      </c>
      <c r="K1015">
        <v>12760</v>
      </c>
      <c r="L1015">
        <v>12683</v>
      </c>
      <c r="M1015">
        <v>1320</v>
      </c>
      <c r="N1015">
        <v>3716</v>
      </c>
      <c r="O1015">
        <v>1539</v>
      </c>
      <c r="P1015">
        <v>541</v>
      </c>
      <c r="Q1015">
        <v>4226</v>
      </c>
      <c r="R1015">
        <v>2542</v>
      </c>
      <c r="S1015">
        <v>1114</v>
      </c>
      <c r="T1015">
        <v>1439</v>
      </c>
      <c r="U1015">
        <v>0.44316308394888893</v>
      </c>
      <c r="V1015">
        <v>-1.488320970471456</v>
      </c>
      <c r="W1015">
        <v>0.12703838323089661</v>
      </c>
      <c r="X1015">
        <v>0.17143310609333179</v>
      </c>
      <c r="Y1015">
        <v>-216.99181625589219</v>
      </c>
      <c r="Z1015">
        <v>-2428</v>
      </c>
      <c r="AA1015">
        <v>118.3107789269052</v>
      </c>
      <c r="AB1015">
        <v>2063.6482077838368</v>
      </c>
      <c r="AC1015">
        <v>523.09501256610565</v>
      </c>
      <c r="AD1015">
        <v>-29.3119502437346</v>
      </c>
      <c r="AE1015">
        <v>-267.25493784749602</v>
      </c>
      <c r="AF1015">
        <v>0.62665488461152563</v>
      </c>
      <c r="AG1015">
        <v>227.1547793594855</v>
      </c>
      <c r="AH1015">
        <v>479.19678461178768</v>
      </c>
      <c r="AI1015">
        <v>-683.84622489364119</v>
      </c>
      <c r="AJ1015">
        <v>4361</v>
      </c>
      <c r="AK1015">
        <v>48.952000648740068</v>
      </c>
      <c r="AL1015">
        <v>-75.190485197806993</v>
      </c>
      <c r="AM1015">
        <v>92</v>
      </c>
      <c r="AN1015">
        <v>5203</v>
      </c>
      <c r="AO1015">
        <v>4.7</v>
      </c>
      <c r="AP1015">
        <v>903911.34681637725</v>
      </c>
      <c r="AQ1015">
        <v>1295824.252165182</v>
      </c>
      <c r="AR1015">
        <v>-51.1</v>
      </c>
      <c r="AS1015">
        <v>22.08</v>
      </c>
      <c r="AT1015">
        <v>5.07</v>
      </c>
      <c r="AU1015">
        <v>14.96</v>
      </c>
      <c r="AV1015">
        <v>20.03</v>
      </c>
      <c r="AW1015">
        <v>0</v>
      </c>
      <c r="AX1015">
        <v>-7.71</v>
      </c>
      <c r="AY1015">
        <v>-0.02</v>
      </c>
      <c r="AZ1015">
        <v>0</v>
      </c>
      <c r="BA1015">
        <v>-16.72</v>
      </c>
      <c r="BB1015">
        <v>81.81</v>
      </c>
    </row>
    <row r="1016" spans="1:54" x14ac:dyDescent="0.3">
      <c r="A1016" s="22" t="s">
        <v>1085</v>
      </c>
      <c r="B1016">
        <v>8.6511666054229441E-2</v>
      </c>
      <c r="C1016">
        <v>0.1002620971040464</v>
      </c>
      <c r="D1016">
        <v>1.152558871910742</v>
      </c>
      <c r="E1016">
        <v>2354</v>
      </c>
      <c r="F1016">
        <v>1975</v>
      </c>
      <c r="G1016">
        <v>853</v>
      </c>
      <c r="H1016">
        <v>205</v>
      </c>
      <c r="I1016">
        <v>286</v>
      </c>
      <c r="J1016">
        <v>188</v>
      </c>
      <c r="K1016">
        <v>10575</v>
      </c>
      <c r="L1016">
        <v>6439</v>
      </c>
      <c r="M1016">
        <v>928</v>
      </c>
      <c r="N1016">
        <v>3779</v>
      </c>
      <c r="O1016">
        <v>1255</v>
      </c>
      <c r="P1016">
        <v>667</v>
      </c>
      <c r="Q1016">
        <v>2026</v>
      </c>
      <c r="R1016">
        <v>1985</v>
      </c>
      <c r="S1016">
        <v>777</v>
      </c>
      <c r="T1016">
        <v>832</v>
      </c>
      <c r="U1016">
        <v>-3.0121064361838989</v>
      </c>
      <c r="V1016">
        <v>-1.496694269392435</v>
      </c>
      <c r="W1016">
        <v>0.1416823613282929</v>
      </c>
      <c r="X1016">
        <v>0.19095213233299549</v>
      </c>
      <c r="Y1016">
        <v>-218.3196047745021</v>
      </c>
      <c r="Z1016">
        <v>-2428</v>
      </c>
      <c r="AA1016">
        <v>138.4525674207907</v>
      </c>
      <c r="AB1016">
        <v>2072.0914321229161</v>
      </c>
      <c r="AC1016">
        <v>596.16512914541954</v>
      </c>
      <c r="AD1016">
        <v>-27.597125540422891</v>
      </c>
      <c r="AE1016">
        <v>-303.01688009433468</v>
      </c>
      <c r="AF1016">
        <v>1.357698803363746</v>
      </c>
      <c r="AG1016">
        <v>266.90882231402969</v>
      </c>
      <c r="AH1016">
        <v>530.66549880211096</v>
      </c>
      <c r="AI1016">
        <v>-700.06198008688079</v>
      </c>
      <c r="AJ1016">
        <v>4361</v>
      </c>
      <c r="AK1016">
        <v>42.600558436814033</v>
      </c>
      <c r="AL1016">
        <v>-87.841435942493263</v>
      </c>
      <c r="AM1016">
        <v>92</v>
      </c>
      <c r="AN1016">
        <v>5203</v>
      </c>
      <c r="AO1016">
        <v>4.7</v>
      </c>
      <c r="AP1016">
        <v>-1790754.935635516</v>
      </c>
      <c r="AQ1016">
        <v>-696533.75359376241</v>
      </c>
      <c r="AR1016">
        <v>-221.41</v>
      </c>
      <c r="AS1016">
        <v>1.0900000000000001</v>
      </c>
      <c r="AT1016">
        <v>9.2100000000000009</v>
      </c>
      <c r="AU1016">
        <v>-5.22</v>
      </c>
      <c r="AV1016">
        <v>3.99</v>
      </c>
      <c r="AW1016">
        <v>24.44</v>
      </c>
      <c r="AX1016">
        <v>18.28</v>
      </c>
      <c r="AY1016">
        <v>-0.23</v>
      </c>
      <c r="AZ1016">
        <v>0</v>
      </c>
      <c r="BA1016">
        <v>-173.84</v>
      </c>
      <c r="BB1016">
        <v>81.66</v>
      </c>
    </row>
    <row r="1017" spans="1:54" x14ac:dyDescent="0.3">
      <c r="A1017" s="22" t="s">
        <v>1086</v>
      </c>
      <c r="B1017">
        <v>0.23097151388316861</v>
      </c>
      <c r="C1017">
        <v>1.6415017921914909E-2</v>
      </c>
      <c r="D1017">
        <v>1.1099786880075819</v>
      </c>
      <c r="E1017">
        <v>4270</v>
      </c>
      <c r="F1017">
        <v>1608</v>
      </c>
      <c r="G1017">
        <v>1328</v>
      </c>
      <c r="H1017">
        <v>233</v>
      </c>
      <c r="I1017">
        <v>226</v>
      </c>
      <c r="J1017">
        <v>208</v>
      </c>
      <c r="K1017">
        <v>12152</v>
      </c>
      <c r="L1017">
        <v>11487</v>
      </c>
      <c r="M1017">
        <v>346</v>
      </c>
      <c r="N1017">
        <v>4090</v>
      </c>
      <c r="O1017">
        <v>2435</v>
      </c>
      <c r="P1017">
        <v>315</v>
      </c>
      <c r="Q1017">
        <v>4793</v>
      </c>
      <c r="R1017">
        <v>1932</v>
      </c>
      <c r="S1017">
        <v>830</v>
      </c>
      <c r="T1017">
        <v>166</v>
      </c>
      <c r="U1017">
        <v>-2.7584166974770601</v>
      </c>
      <c r="V1017">
        <v>-1.505067568313414</v>
      </c>
      <c r="W1017">
        <v>0.21203530710153021</v>
      </c>
      <c r="X1017">
        <v>0.30375796489857981</v>
      </c>
      <c r="Y1017">
        <v>-219.6473932931128</v>
      </c>
      <c r="Z1017">
        <v>-2428</v>
      </c>
      <c r="AA1017">
        <v>-278.3231420834818</v>
      </c>
      <c r="AB1017">
        <v>2080.534656461994</v>
      </c>
      <c r="AC1017">
        <v>-143.3475842893545</v>
      </c>
      <c r="AD1017">
        <v>-346.80240813862878</v>
      </c>
      <c r="AE1017">
        <v>-60.207557224433003</v>
      </c>
      <c r="AF1017">
        <v>1.6409276731974389</v>
      </c>
      <c r="AG1017">
        <v>-548.71662197921796</v>
      </c>
      <c r="AH1017">
        <v>963.07695440050884</v>
      </c>
      <c r="AI1017">
        <v>-716.27773528011312</v>
      </c>
      <c r="AJ1017">
        <v>4361</v>
      </c>
      <c r="AK1017">
        <v>36.249116224887977</v>
      </c>
      <c r="AL1017">
        <v>-100.4923866871795</v>
      </c>
      <c r="AM1017">
        <v>92</v>
      </c>
      <c r="AN1017">
        <v>5203</v>
      </c>
      <c r="AO1017">
        <v>4.7</v>
      </c>
      <c r="AP1017">
        <v>-243374.21808740919</v>
      </c>
      <c r="AQ1017">
        <v>180303.24064729319</v>
      </c>
      <c r="AR1017">
        <v>517.87</v>
      </c>
      <c r="AS1017">
        <v>-0.01</v>
      </c>
      <c r="AT1017">
        <v>26.92</v>
      </c>
      <c r="AU1017">
        <v>31.43</v>
      </c>
      <c r="AV1017">
        <v>58.35</v>
      </c>
      <c r="AW1017">
        <v>0</v>
      </c>
      <c r="AX1017">
        <v>0</v>
      </c>
      <c r="AY1017">
        <v>0.46</v>
      </c>
      <c r="AZ1017">
        <v>0</v>
      </c>
      <c r="BA1017">
        <v>576.66999999999996</v>
      </c>
      <c r="BB1017">
        <v>81.650000000000006</v>
      </c>
    </row>
    <row r="1018" spans="1:54" x14ac:dyDescent="0.3">
      <c r="A1018" s="22" t="s">
        <v>1087</v>
      </c>
      <c r="B1018">
        <v>0.21556222565427391</v>
      </c>
      <c r="C1018">
        <v>2.7838854606740071E-2</v>
      </c>
      <c r="D1018">
        <v>1.060731837437755</v>
      </c>
      <c r="E1018">
        <v>5659.8715452496363</v>
      </c>
      <c r="F1018">
        <v>2457.0870176767721</v>
      </c>
      <c r="G1018">
        <v>2475.7743687138041</v>
      </c>
      <c r="H1018">
        <v>435.36892694363542</v>
      </c>
      <c r="I1018">
        <v>547</v>
      </c>
      <c r="J1018">
        <v>352.68890590487291</v>
      </c>
      <c r="K1018">
        <v>13869.695344356731</v>
      </c>
      <c r="L1018">
        <v>15798.62768361734</v>
      </c>
      <c r="M1018">
        <v>814.74763720592853</v>
      </c>
      <c r="N1018">
        <v>5529.9115324098366</v>
      </c>
      <c r="O1018">
        <v>3926.9754512063892</v>
      </c>
      <c r="P1018">
        <v>185.56758704325961</v>
      </c>
      <c r="Q1018">
        <v>6443.917832318878</v>
      </c>
      <c r="R1018">
        <v>2717.7569372299572</v>
      </c>
      <c r="S1018">
        <v>1408</v>
      </c>
      <c r="T1018">
        <v>466.98560289810121</v>
      </c>
      <c r="U1018">
        <v>-0.54700354207500368</v>
      </c>
      <c r="V1018">
        <v>-1.5864408672343939</v>
      </c>
      <c r="W1018">
        <v>0.28255378793134872</v>
      </c>
      <c r="X1018">
        <v>0.4016733603136089</v>
      </c>
      <c r="Y1018">
        <v>-220.9751818117231</v>
      </c>
      <c r="Z1018">
        <v>-2428</v>
      </c>
      <c r="AA1018">
        <v>-286.31918176007088</v>
      </c>
      <c r="AB1018">
        <v>2088.9778808010719</v>
      </c>
      <c r="AC1018">
        <v>-9.7811921176898977</v>
      </c>
      <c r="AD1018">
        <v>-409.97683069807789</v>
      </c>
      <c r="AE1018">
        <v>-148.8383834677916</v>
      </c>
      <c r="AF1018">
        <v>1.471845869722529</v>
      </c>
      <c r="AG1018">
        <v>-567.12456041383848</v>
      </c>
      <c r="AH1018">
        <v>1254.9433339132411</v>
      </c>
      <c r="AI1018">
        <v>-732.49349047335272</v>
      </c>
      <c r="AJ1018">
        <v>4361</v>
      </c>
      <c r="AK1018">
        <v>29.897674012963758</v>
      </c>
      <c r="AL1018">
        <v>-113.1433374318658</v>
      </c>
      <c r="AM1018">
        <v>92</v>
      </c>
      <c r="AN1018">
        <v>5203</v>
      </c>
      <c r="AO1018">
        <v>4.7</v>
      </c>
      <c r="AP1018">
        <v>-247097.50053930239</v>
      </c>
      <c r="AQ1018">
        <v>177171.23488834829</v>
      </c>
      <c r="AR1018">
        <v>676.16187058954915</v>
      </c>
      <c r="AS1018">
        <v>-6.6666666666666662E-3</v>
      </c>
      <c r="AT1018">
        <v>26.92</v>
      </c>
      <c r="AU1018">
        <v>39.505003938240669</v>
      </c>
      <c r="AV1018">
        <v>97.9965564241229</v>
      </c>
      <c r="AW1018">
        <v>0</v>
      </c>
      <c r="AX1018">
        <v>-1.33</v>
      </c>
      <c r="AY1018">
        <v>1.2787638666096239</v>
      </c>
      <c r="AZ1018">
        <v>0</v>
      </c>
      <c r="BA1018">
        <v>131.86000000000001</v>
      </c>
      <c r="BB1018">
        <v>81.650000000000006</v>
      </c>
    </row>
    <row r="1019" spans="1:54" x14ac:dyDescent="0.3">
      <c r="A1019" s="22" t="s">
        <v>1088</v>
      </c>
      <c r="B1019">
        <v>0.39213926409899041</v>
      </c>
      <c r="C1019">
        <v>7.0005584511284802E-2</v>
      </c>
      <c r="D1019">
        <v>1.0114849868679301</v>
      </c>
      <c r="E1019">
        <v>5505.8661002489871</v>
      </c>
      <c r="F1019">
        <v>3570.638123037485</v>
      </c>
      <c r="G1019">
        <v>3090.255666494686</v>
      </c>
      <c r="H1019">
        <v>644.47232122565265</v>
      </c>
      <c r="I1019">
        <v>547</v>
      </c>
      <c r="J1019">
        <v>511.07447305227271</v>
      </c>
      <c r="K1019">
        <v>13778.3134447667</v>
      </c>
      <c r="L1019">
        <v>15653.82626116282</v>
      </c>
      <c r="M1019">
        <v>1655.411461152428</v>
      </c>
      <c r="N1019">
        <v>6941.832859687609</v>
      </c>
      <c r="O1019">
        <v>4733.8144170854193</v>
      </c>
      <c r="P1019">
        <v>296.71649760359759</v>
      </c>
      <c r="Q1019">
        <v>5871.640023083839</v>
      </c>
      <c r="R1019">
        <v>3450.947217111619</v>
      </c>
      <c r="S1019">
        <v>1986</v>
      </c>
      <c r="T1019">
        <v>1231.132441049112</v>
      </c>
      <c r="U1019">
        <v>-0.52065877368113433</v>
      </c>
      <c r="V1019">
        <v>-1.594814166155373</v>
      </c>
      <c r="W1019">
        <v>0.37581012895211069</v>
      </c>
      <c r="X1019">
        <v>0.53150630135857568</v>
      </c>
      <c r="Y1019">
        <v>-222.30297033033341</v>
      </c>
      <c r="Z1019">
        <v>-2428</v>
      </c>
      <c r="AA1019">
        <v>-306.22225127206912</v>
      </c>
      <c r="AB1019">
        <v>2097.4211051401512</v>
      </c>
      <c r="AC1019">
        <v>147.4019238904616</v>
      </c>
      <c r="AD1019">
        <v>-499.79137530362851</v>
      </c>
      <c r="AE1019">
        <v>-258.61941461256168</v>
      </c>
      <c r="AF1019">
        <v>0.9800797835287085</v>
      </c>
      <c r="AG1019">
        <v>-610.02878624220102</v>
      </c>
      <c r="AH1019">
        <v>1644.776064810449</v>
      </c>
      <c r="AI1019">
        <v>-748.70924566658505</v>
      </c>
      <c r="AJ1019">
        <v>4361</v>
      </c>
      <c r="AK1019">
        <v>23.54623180103772</v>
      </c>
      <c r="AL1019">
        <v>-125.7942881765557</v>
      </c>
      <c r="AM1019">
        <v>92</v>
      </c>
      <c r="AN1019">
        <v>5203</v>
      </c>
      <c r="AO1019">
        <v>4.7</v>
      </c>
      <c r="AP1019">
        <v>-250820.78299119559</v>
      </c>
      <c r="AQ1019">
        <v>174039.2291294038</v>
      </c>
      <c r="AR1019">
        <v>302.64140767240752</v>
      </c>
      <c r="AS1019">
        <v>-3.3333333333333331E-3</v>
      </c>
      <c r="AT1019">
        <v>26.92</v>
      </c>
      <c r="AU1019">
        <v>15.502085457685171</v>
      </c>
      <c r="AV1019">
        <v>77.363697984660305</v>
      </c>
      <c r="AW1019">
        <v>0</v>
      </c>
      <c r="AX1019">
        <v>-1.33</v>
      </c>
      <c r="AY1019">
        <v>1.2698808876594889</v>
      </c>
      <c r="AZ1019">
        <v>0</v>
      </c>
      <c r="BA1019">
        <v>131.86000000000001</v>
      </c>
      <c r="BB1019">
        <v>81.650000000000006</v>
      </c>
    </row>
    <row r="1020" spans="1:54" x14ac:dyDescent="0.3">
      <c r="A1020" s="22" t="s">
        <v>1089</v>
      </c>
      <c r="B1020">
        <v>0.2053808087664587</v>
      </c>
      <c r="C1020">
        <v>0.1091322782551121</v>
      </c>
      <c r="D1020">
        <v>0.96223813629810362</v>
      </c>
      <c r="E1020">
        <v>4624</v>
      </c>
      <c r="F1020">
        <v>3214</v>
      </c>
      <c r="G1020">
        <v>2305</v>
      </c>
      <c r="H1020">
        <v>601</v>
      </c>
      <c r="I1020">
        <v>547</v>
      </c>
      <c r="J1020">
        <v>499</v>
      </c>
      <c r="K1020">
        <v>11718</v>
      </c>
      <c r="L1020">
        <v>11975</v>
      </c>
      <c r="M1020">
        <v>1587</v>
      </c>
      <c r="N1020">
        <v>6691</v>
      </c>
      <c r="O1020">
        <v>4168</v>
      </c>
      <c r="P1020">
        <v>426</v>
      </c>
      <c r="Q1020">
        <v>4550</v>
      </c>
      <c r="R1020">
        <v>3087</v>
      </c>
      <c r="S1020">
        <v>2564</v>
      </c>
      <c r="T1020">
        <v>1491</v>
      </c>
      <c r="U1020">
        <v>-1.372290928989059</v>
      </c>
      <c r="V1020">
        <v>-1.60318746507636</v>
      </c>
      <c r="W1020">
        <v>0.48530689395992971</v>
      </c>
      <c r="X1020">
        <v>0.68418158614764479</v>
      </c>
      <c r="Y1020">
        <v>-223.6307588489442</v>
      </c>
      <c r="Z1020">
        <v>-2428</v>
      </c>
      <c r="AA1020">
        <v>-336.10941885707138</v>
      </c>
      <c r="AB1020">
        <v>2105.8643294792291</v>
      </c>
      <c r="AC1020">
        <v>318.22495768513141</v>
      </c>
      <c r="AD1020">
        <v>-609.40721003389103</v>
      </c>
      <c r="AE1020">
        <v>-382.34543994077831</v>
      </c>
      <c r="AF1020">
        <v>0.40075924372194999</v>
      </c>
      <c r="AG1020">
        <v>-673.12693304581808</v>
      </c>
      <c r="AH1020">
        <v>2105.0857760574868</v>
      </c>
      <c r="AI1020">
        <v>-764.92500085982465</v>
      </c>
      <c r="AJ1020">
        <v>4361</v>
      </c>
      <c r="AK1020">
        <v>17.194789589111679</v>
      </c>
      <c r="AL1020">
        <v>-138.44523892124201</v>
      </c>
      <c r="AM1020">
        <v>92</v>
      </c>
      <c r="AN1020">
        <v>5203</v>
      </c>
      <c r="AO1020">
        <v>4.7</v>
      </c>
      <c r="AP1020">
        <v>431839.93455691118</v>
      </c>
      <c r="AQ1020">
        <v>1078271.2233704589</v>
      </c>
      <c r="AR1020">
        <v>87.58</v>
      </c>
      <c r="AS1020">
        <v>0</v>
      </c>
      <c r="AT1020">
        <v>49.15</v>
      </c>
      <c r="AU1020">
        <v>-4.1500000000000004</v>
      </c>
      <c r="AV1020">
        <v>45</v>
      </c>
      <c r="AW1020">
        <v>0</v>
      </c>
      <c r="AX1020">
        <v>-1.33</v>
      </c>
      <c r="AY1020">
        <v>0.61</v>
      </c>
      <c r="AZ1020">
        <v>0</v>
      </c>
      <c r="BA1020">
        <v>131.86000000000001</v>
      </c>
      <c r="BB1020">
        <v>81.66</v>
      </c>
    </row>
    <row r="1021" spans="1:54" x14ac:dyDescent="0.3">
      <c r="A1021" s="22" t="s">
        <v>1090</v>
      </c>
      <c r="B1021">
        <v>0.49341953483603451</v>
      </c>
      <c r="C1021">
        <v>4.1965388687125398E-2</v>
      </c>
      <c r="D1021">
        <v>0.7196579523949449</v>
      </c>
      <c r="E1021">
        <v>4265</v>
      </c>
      <c r="F1021">
        <v>1583</v>
      </c>
      <c r="G1021">
        <v>748</v>
      </c>
      <c r="H1021">
        <v>274</v>
      </c>
      <c r="I1021">
        <v>408</v>
      </c>
      <c r="J1021">
        <v>365</v>
      </c>
      <c r="K1021">
        <v>10993</v>
      </c>
      <c r="L1021">
        <v>12372</v>
      </c>
      <c r="M1021">
        <v>826</v>
      </c>
      <c r="N1021">
        <v>4583</v>
      </c>
      <c r="O1021">
        <v>2708</v>
      </c>
      <c r="P1021">
        <v>431</v>
      </c>
      <c r="Q1021">
        <v>3914</v>
      </c>
      <c r="R1021">
        <v>1992</v>
      </c>
      <c r="S1021">
        <v>1110</v>
      </c>
      <c r="T1021">
        <v>882</v>
      </c>
      <c r="U1021">
        <v>-1.4261906934660831</v>
      </c>
      <c r="V1021">
        <v>-1.6115607639973391</v>
      </c>
      <c r="W1021">
        <v>0.60359128991618149</v>
      </c>
      <c r="X1021">
        <v>0.84928682907634823</v>
      </c>
      <c r="Y1021">
        <v>-224.95854736755399</v>
      </c>
      <c r="Z1021">
        <v>-2428</v>
      </c>
      <c r="AA1021">
        <v>-373.8839328255599</v>
      </c>
      <c r="AB1021">
        <v>2114.307553818307</v>
      </c>
      <c r="AC1021">
        <v>491.21831247083492</v>
      </c>
      <c r="AD1021">
        <v>-731.17113602197537</v>
      </c>
      <c r="AE1021">
        <v>-511.76732374290623</v>
      </c>
      <c r="AF1021">
        <v>-4.3860069044967531E-2</v>
      </c>
      <c r="AG1021">
        <v>-751.76400736309188</v>
      </c>
      <c r="AH1021">
        <v>2604.7342632807449</v>
      </c>
      <c r="AI1021">
        <v>-781.14075605305698</v>
      </c>
      <c r="AJ1021">
        <v>4361</v>
      </c>
      <c r="AK1021">
        <v>10.84334737718746</v>
      </c>
      <c r="AL1021">
        <v>-151.09618966592831</v>
      </c>
      <c r="AM1021">
        <v>92</v>
      </c>
      <c r="AN1021">
        <v>5203</v>
      </c>
      <c r="AO1021">
        <v>4.7</v>
      </c>
      <c r="AP1021">
        <v>531658.65210501803</v>
      </c>
      <c r="AQ1021">
        <v>1093987.217611515</v>
      </c>
      <c r="AR1021">
        <v>319.86</v>
      </c>
      <c r="AS1021">
        <v>0</v>
      </c>
      <c r="AT1021">
        <v>28.48</v>
      </c>
      <c r="AU1021">
        <v>-0.25</v>
      </c>
      <c r="AV1021">
        <v>28.23</v>
      </c>
      <c r="AW1021">
        <v>9.11</v>
      </c>
      <c r="AX1021">
        <v>-122.38</v>
      </c>
      <c r="AY1021">
        <v>-0.26</v>
      </c>
      <c r="AZ1021">
        <v>0</v>
      </c>
      <c r="BA1021">
        <v>234.56</v>
      </c>
      <c r="BB1021">
        <v>81.67</v>
      </c>
    </row>
    <row r="1022" spans="1:54" x14ac:dyDescent="0.3">
      <c r="A1022" s="22" t="s">
        <v>1091</v>
      </c>
      <c r="B1022">
        <v>-3.7336658797331279E-2</v>
      </c>
      <c r="C1022">
        <v>8.1846025232436226E-2</v>
      </c>
      <c r="D1022">
        <v>0.64707776849178522</v>
      </c>
      <c r="E1022">
        <v>5286</v>
      </c>
      <c r="F1022">
        <v>2738</v>
      </c>
      <c r="G1022">
        <v>1816</v>
      </c>
      <c r="H1022">
        <v>242</v>
      </c>
      <c r="I1022">
        <v>389</v>
      </c>
      <c r="J1022">
        <v>543</v>
      </c>
      <c r="K1022">
        <v>17873</v>
      </c>
      <c r="L1022">
        <v>28248</v>
      </c>
      <c r="M1022">
        <v>2403</v>
      </c>
      <c r="N1022">
        <v>4205</v>
      </c>
      <c r="O1022">
        <v>3126</v>
      </c>
      <c r="P1022">
        <v>403</v>
      </c>
      <c r="Q1022">
        <v>4283</v>
      </c>
      <c r="R1022">
        <v>3249</v>
      </c>
      <c r="S1022">
        <v>2471</v>
      </c>
      <c r="T1022">
        <v>747</v>
      </c>
      <c r="U1022">
        <v>-1.7664766969058969</v>
      </c>
      <c r="V1022">
        <v>-1.6199340629183181</v>
      </c>
      <c r="W1022">
        <v>0.7244204806754766</v>
      </c>
      <c r="X1022">
        <v>1.0181076965423299</v>
      </c>
      <c r="Y1022">
        <v>-226.28633588616481</v>
      </c>
      <c r="Z1022">
        <v>-2428</v>
      </c>
      <c r="AA1022">
        <v>-417.92927979594242</v>
      </c>
      <c r="AB1022">
        <v>2122.750778157384</v>
      </c>
      <c r="AC1022">
        <v>656.6943894904216</v>
      </c>
      <c r="AD1022">
        <v>-858.97945267305863</v>
      </c>
      <c r="AE1022">
        <v>-639.91078171565186</v>
      </c>
      <c r="AF1022">
        <v>-0.32025993806564662</v>
      </c>
      <c r="AG1022">
        <v>-842.51610483635159</v>
      </c>
      <c r="AH1022">
        <v>3117.9651905063179</v>
      </c>
      <c r="AI1022">
        <v>-797.3565112462893</v>
      </c>
      <c r="AJ1022">
        <v>4361</v>
      </c>
      <c r="AK1022">
        <v>4.4919051652614144</v>
      </c>
      <c r="AL1022">
        <v>-163.74714041061449</v>
      </c>
      <c r="AM1022">
        <v>92</v>
      </c>
      <c r="AN1022">
        <v>5203</v>
      </c>
      <c r="AO1022">
        <v>4.7</v>
      </c>
      <c r="AP1022">
        <v>296925.36965312483</v>
      </c>
      <c r="AQ1022">
        <v>1933292.211852571</v>
      </c>
      <c r="AR1022">
        <v>158.47999999999999</v>
      </c>
      <c r="AS1022">
        <v>-1.91</v>
      </c>
      <c r="AT1022">
        <v>11.02</v>
      </c>
      <c r="AU1022">
        <v>-3.44</v>
      </c>
      <c r="AV1022">
        <v>7.58</v>
      </c>
      <c r="AW1022">
        <v>3.04</v>
      </c>
      <c r="AX1022">
        <v>-13.09</v>
      </c>
      <c r="AY1022">
        <v>-0.43</v>
      </c>
      <c r="AZ1022">
        <v>0</v>
      </c>
      <c r="BA1022">
        <v>153.66999999999999</v>
      </c>
      <c r="BB1022">
        <v>81.36</v>
      </c>
    </row>
    <row r="1023" spans="1:54" x14ac:dyDescent="0.3">
      <c r="A1023" s="22" t="s">
        <v>1092</v>
      </c>
      <c r="B1023">
        <v>-0.31230109308535797</v>
      </c>
      <c r="C1023">
        <v>5.3680930521924353E-3</v>
      </c>
      <c r="D1023">
        <v>0.61449758458862558</v>
      </c>
      <c r="E1023">
        <v>5543</v>
      </c>
      <c r="F1023">
        <v>1130</v>
      </c>
      <c r="G1023">
        <v>1103</v>
      </c>
      <c r="H1023">
        <v>238</v>
      </c>
      <c r="I1023">
        <v>415</v>
      </c>
      <c r="J1023">
        <v>334</v>
      </c>
      <c r="K1023">
        <v>15604</v>
      </c>
      <c r="L1023">
        <v>17038</v>
      </c>
      <c r="M1023">
        <v>1077</v>
      </c>
      <c r="N1023">
        <v>4645</v>
      </c>
      <c r="O1023">
        <v>1839</v>
      </c>
      <c r="P1023">
        <v>124</v>
      </c>
      <c r="Q1023">
        <v>4012</v>
      </c>
      <c r="R1023">
        <v>1689</v>
      </c>
      <c r="S1023">
        <v>578</v>
      </c>
      <c r="T1023">
        <v>598</v>
      </c>
      <c r="U1023">
        <v>-2.8412245537041372</v>
      </c>
      <c r="V1023">
        <v>-1.628307361839298</v>
      </c>
      <c r="W1023">
        <v>-0.72280993341344413</v>
      </c>
      <c r="X1023">
        <v>-1.0153015584674701</v>
      </c>
      <c r="Y1023">
        <v>-152.05412440477491</v>
      </c>
      <c r="Z1023">
        <v>1954</v>
      </c>
      <c r="AA1023">
        <v>406.43696597532829</v>
      </c>
      <c r="AB1023">
        <v>982.19400249646242</v>
      </c>
      <c r="AC1023">
        <v>-679.24955325109022</v>
      </c>
      <c r="AD1023">
        <v>850.28695319168719</v>
      </c>
      <c r="AE1023">
        <v>648.41427400418706</v>
      </c>
      <c r="AF1023">
        <v>-0.4592353859816285</v>
      </c>
      <c r="AG1023">
        <v>818.99243855880377</v>
      </c>
      <c r="AH1023">
        <v>-3110.8695297827112</v>
      </c>
      <c r="AI1023">
        <v>-9758.5722664395289</v>
      </c>
      <c r="AJ1023">
        <v>3842</v>
      </c>
      <c r="AK1023">
        <v>420.14046295333537</v>
      </c>
      <c r="AL1023">
        <v>4093.6019088446992</v>
      </c>
      <c r="AM1023">
        <v>99</v>
      </c>
      <c r="AN1023">
        <v>2768</v>
      </c>
      <c r="AO1023">
        <v>7.2</v>
      </c>
      <c r="AP1023">
        <v>-1426379.9127987679</v>
      </c>
      <c r="AQ1023">
        <v>-823760.7939063739</v>
      </c>
      <c r="AR1023">
        <v>1100.28</v>
      </c>
      <c r="AS1023">
        <v>-8</v>
      </c>
      <c r="AT1023">
        <v>35.68</v>
      </c>
      <c r="AU1023">
        <v>4.55</v>
      </c>
      <c r="AV1023">
        <v>40.229999999999997</v>
      </c>
      <c r="AW1023">
        <v>35.01</v>
      </c>
      <c r="AX1023">
        <v>-0.21</v>
      </c>
      <c r="AY1023">
        <v>3.92</v>
      </c>
      <c r="AZ1023">
        <v>0</v>
      </c>
      <c r="BA1023">
        <v>1171.23</v>
      </c>
      <c r="BB1023">
        <v>81.239999999999995</v>
      </c>
    </row>
    <row r="1024" spans="1:54" x14ac:dyDescent="0.3">
      <c r="A1024" s="22" t="s">
        <v>1093</v>
      </c>
      <c r="B1024">
        <v>-0.30564644621216241</v>
      </c>
      <c r="C1024">
        <v>-0.29693032422508908</v>
      </c>
      <c r="D1024">
        <v>0.26191740068546648</v>
      </c>
      <c r="E1024">
        <v>3737</v>
      </c>
      <c r="F1024">
        <v>953</v>
      </c>
      <c r="G1024">
        <v>482</v>
      </c>
      <c r="H1024">
        <v>421</v>
      </c>
      <c r="I1024">
        <v>403</v>
      </c>
      <c r="J1024">
        <v>316</v>
      </c>
      <c r="K1024">
        <v>12200</v>
      </c>
      <c r="L1024">
        <v>11980</v>
      </c>
      <c r="M1024">
        <v>1763</v>
      </c>
      <c r="N1024">
        <v>4224</v>
      </c>
      <c r="O1024">
        <v>1592</v>
      </c>
      <c r="P1024">
        <v>148</v>
      </c>
      <c r="Q1024">
        <v>3801</v>
      </c>
      <c r="R1024">
        <v>962</v>
      </c>
      <c r="S1024">
        <v>233</v>
      </c>
      <c r="T1024">
        <v>1696</v>
      </c>
      <c r="U1024">
        <v>-3.3239773698066979</v>
      </c>
      <c r="V1024">
        <v>-1.6366806607602771</v>
      </c>
      <c r="W1024">
        <v>-0.60183827649036914</v>
      </c>
      <c r="X1024">
        <v>-0.84590233780258473</v>
      </c>
      <c r="Y1024">
        <v>-153.38191292338519</v>
      </c>
      <c r="Z1024">
        <v>1954</v>
      </c>
      <c r="AA1024">
        <v>349.54151247972192</v>
      </c>
      <c r="AB1024">
        <v>990.63722683554079</v>
      </c>
      <c r="AC1024">
        <v>-539.55950819862528</v>
      </c>
      <c r="AD1024">
        <v>713.99951038252766</v>
      </c>
      <c r="AE1024">
        <v>529.51066939428983</v>
      </c>
      <c r="AF1024">
        <v>-0.49205117229848838</v>
      </c>
      <c r="AG1024">
        <v>703.45862040589418</v>
      </c>
      <c r="AH1024">
        <v>-2589.8325995276232</v>
      </c>
      <c r="AI1024">
        <v>-9774.7880216327612</v>
      </c>
      <c r="AJ1024">
        <v>3842</v>
      </c>
      <c r="AK1024">
        <v>413.78902074140927</v>
      </c>
      <c r="AL1024">
        <v>4080.9509581000088</v>
      </c>
      <c r="AM1024">
        <v>99</v>
      </c>
      <c r="AN1024">
        <v>2768</v>
      </c>
      <c r="AO1024">
        <v>7.2</v>
      </c>
      <c r="AP1024">
        <v>209898.80474933839</v>
      </c>
      <c r="AQ1024">
        <v>-67447.799665318802</v>
      </c>
      <c r="AR1024">
        <v>-181.9</v>
      </c>
      <c r="AS1024">
        <v>0.12</v>
      </c>
      <c r="AT1024">
        <v>11.07</v>
      </c>
      <c r="AU1024">
        <v>-2.91</v>
      </c>
      <c r="AV1024">
        <v>8.16</v>
      </c>
      <c r="AW1024">
        <v>47.72</v>
      </c>
      <c r="AX1024">
        <v>-99.46</v>
      </c>
      <c r="AY1024">
        <v>-0.6</v>
      </c>
      <c r="AZ1024">
        <v>0</v>
      </c>
      <c r="BA1024">
        <v>-225.96</v>
      </c>
      <c r="BB1024">
        <v>81.27</v>
      </c>
    </row>
    <row r="1025" spans="1:54" x14ac:dyDescent="0.3">
      <c r="A1025" s="22" t="s">
        <v>1094</v>
      </c>
      <c r="B1025">
        <v>-0.50350601144049767</v>
      </c>
      <c r="C1025">
        <v>-0.36468750284424889</v>
      </c>
      <c r="D1025">
        <v>0.69933721678230665</v>
      </c>
      <c r="E1025">
        <v>2942.07553383699</v>
      </c>
      <c r="F1025">
        <v>543.46116190328382</v>
      </c>
      <c r="G1025">
        <v>389.43039652179289</v>
      </c>
      <c r="H1025">
        <v>160.87282920733679</v>
      </c>
      <c r="I1025">
        <v>315</v>
      </c>
      <c r="J1025">
        <v>101.9160406868648</v>
      </c>
      <c r="K1025">
        <v>9913.20838696807</v>
      </c>
      <c r="L1025">
        <v>18989.82170387419</v>
      </c>
      <c r="M1025">
        <v>2469.945543306962</v>
      </c>
      <c r="N1025">
        <v>3989.6426943306501</v>
      </c>
      <c r="O1025">
        <v>993.57238954038178</v>
      </c>
      <c r="P1025">
        <v>71.743183620805013</v>
      </c>
      <c r="Q1025">
        <v>2801.1153988032111</v>
      </c>
      <c r="R1025">
        <v>1147.465730085441</v>
      </c>
      <c r="S1025">
        <v>346.33333333333331</v>
      </c>
      <c r="T1025">
        <v>1530.916103915348</v>
      </c>
      <c r="U1025">
        <v>4.0075595954577921</v>
      </c>
      <c r="V1025">
        <v>-0.55805395968126703</v>
      </c>
      <c r="W1025">
        <v>-0.48327134483244549</v>
      </c>
      <c r="X1025">
        <v>-0.67969491333612098</v>
      </c>
      <c r="Y1025">
        <v>-154.709701441996</v>
      </c>
      <c r="Z1025">
        <v>1954</v>
      </c>
      <c r="AA1025">
        <v>287.78340749183923</v>
      </c>
      <c r="AB1025">
        <v>999.08045117461916</v>
      </c>
      <c r="AC1025">
        <v>-414.71175888076499</v>
      </c>
      <c r="AD1025">
        <v>576.4470179005707</v>
      </c>
      <c r="AE1025">
        <v>417.32557912971151</v>
      </c>
      <c r="AF1025">
        <v>-0.44789869124088</v>
      </c>
      <c r="AG1025">
        <v>578.61293945827492</v>
      </c>
      <c r="AH1025">
        <v>-2075.6178321891821</v>
      </c>
      <c r="AI1025">
        <v>-9791.0037768260008</v>
      </c>
      <c r="AJ1025">
        <v>3842</v>
      </c>
      <c r="AK1025">
        <v>407.43757852948329</v>
      </c>
      <c r="AL1025">
        <v>4068.300007355323</v>
      </c>
      <c r="AM1025">
        <v>99</v>
      </c>
      <c r="AN1025">
        <v>2768</v>
      </c>
      <c r="AO1025">
        <v>7.2</v>
      </c>
      <c r="AP1025">
        <v>206175.52229744519</v>
      </c>
      <c r="AQ1025">
        <v>-70579.805424263235</v>
      </c>
      <c r="AR1025">
        <v>129.2652059773003</v>
      </c>
      <c r="AS1025">
        <v>0.67666666666666664</v>
      </c>
      <c r="AT1025">
        <v>11.07</v>
      </c>
      <c r="AU1025">
        <v>110.1277134092178</v>
      </c>
      <c r="AV1025">
        <v>45.673191695400263</v>
      </c>
      <c r="AW1025">
        <v>44.37</v>
      </c>
      <c r="AX1025">
        <v>-43.31</v>
      </c>
      <c r="AY1025">
        <v>1.948000341400757</v>
      </c>
      <c r="AZ1025">
        <v>0</v>
      </c>
      <c r="BA1025">
        <v>155.63</v>
      </c>
      <c r="BB1025">
        <v>81.27</v>
      </c>
    </row>
    <row r="1026" spans="1:54" x14ac:dyDescent="0.3">
      <c r="A1026" s="22" t="s">
        <v>1095</v>
      </c>
      <c r="B1026">
        <v>-0.79700477653894519</v>
      </c>
      <c r="C1026">
        <v>-0.14633639529883519</v>
      </c>
      <c r="D1026">
        <v>0.64675703287914743</v>
      </c>
      <c r="E1026">
        <v>4292.1986996518963</v>
      </c>
      <c r="F1026">
        <v>1005.871786992137</v>
      </c>
      <c r="G1026">
        <v>708.29126853617561</v>
      </c>
      <c r="H1026">
        <v>420.60173201796431</v>
      </c>
      <c r="I1026">
        <v>315</v>
      </c>
      <c r="J1026">
        <v>45.721633060770188</v>
      </c>
      <c r="K1026">
        <v>13670.81087390199</v>
      </c>
      <c r="L1026">
        <v>16269.47726152295</v>
      </c>
      <c r="M1026">
        <v>1584.6720721421241</v>
      </c>
      <c r="N1026">
        <v>4678.7434047254901</v>
      </c>
      <c r="O1026">
        <v>1749.0235642171499</v>
      </c>
      <c r="P1026">
        <v>234.67585070132051</v>
      </c>
      <c r="Q1026">
        <v>4922.3956333936076</v>
      </c>
      <c r="R1026">
        <v>1964.395951706784</v>
      </c>
      <c r="S1026">
        <v>459.66666666666657</v>
      </c>
      <c r="T1026">
        <v>1111.531331053978</v>
      </c>
      <c r="U1026">
        <v>3.6044975454134369</v>
      </c>
      <c r="V1026">
        <v>-0.5664272586022463</v>
      </c>
      <c r="W1026">
        <v>-0.37338329059704728</v>
      </c>
      <c r="X1026">
        <v>-0.52553319336529114</v>
      </c>
      <c r="Y1026">
        <v>-156.03748996060591</v>
      </c>
      <c r="Z1026">
        <v>1954</v>
      </c>
      <c r="AA1026">
        <v>226.03727818955301</v>
      </c>
      <c r="AB1026">
        <v>1007.523675513698</v>
      </c>
      <c r="AC1026">
        <v>-307.85726197269651</v>
      </c>
      <c r="AD1026">
        <v>445.88507683059612</v>
      </c>
      <c r="AE1026">
        <v>316.48991203650712</v>
      </c>
      <c r="AF1026">
        <v>-0.35289923191066919</v>
      </c>
      <c r="AG1026">
        <v>454.16482766249828</v>
      </c>
      <c r="AH1026">
        <v>-1595.9606515263731</v>
      </c>
      <c r="AI1026">
        <v>-9807.2195320192332</v>
      </c>
      <c r="AJ1026">
        <v>3842</v>
      </c>
      <c r="AK1026">
        <v>401.08613631755719</v>
      </c>
      <c r="AL1026">
        <v>4055.6490566106372</v>
      </c>
      <c r="AM1026">
        <v>99</v>
      </c>
      <c r="AN1026">
        <v>2768</v>
      </c>
      <c r="AO1026">
        <v>7.2</v>
      </c>
      <c r="AP1026">
        <v>202452.23984555199</v>
      </c>
      <c r="AQ1026">
        <v>-73711.811183207668</v>
      </c>
      <c r="AR1026">
        <v>-121.3393617171962</v>
      </c>
      <c r="AS1026">
        <v>1.2333333333333329</v>
      </c>
      <c r="AT1026">
        <v>11.07</v>
      </c>
      <c r="AU1026">
        <v>1.7828935059322431</v>
      </c>
      <c r="AV1026">
        <v>15.6116056786411</v>
      </c>
      <c r="AW1026">
        <v>44.37</v>
      </c>
      <c r="AX1026">
        <v>-43.31</v>
      </c>
      <c r="AY1026">
        <v>-1.574271153945918</v>
      </c>
      <c r="AZ1026">
        <v>0</v>
      </c>
      <c r="BA1026">
        <v>155.63</v>
      </c>
      <c r="BB1026">
        <v>81.27</v>
      </c>
    </row>
    <row r="1027" spans="1:54" x14ac:dyDescent="0.3">
      <c r="A1027" s="22" t="s">
        <v>1096</v>
      </c>
      <c r="B1027">
        <v>-0.4143012933437451</v>
      </c>
      <c r="C1027">
        <v>-2.328097016044239E-2</v>
      </c>
      <c r="D1027">
        <v>0.59417684897598821</v>
      </c>
      <c r="E1027">
        <v>3567</v>
      </c>
      <c r="F1027">
        <v>1629</v>
      </c>
      <c r="G1027">
        <v>819</v>
      </c>
      <c r="H1027">
        <v>179</v>
      </c>
      <c r="I1027">
        <v>315</v>
      </c>
      <c r="J1027">
        <v>297</v>
      </c>
      <c r="K1027">
        <v>12490</v>
      </c>
      <c r="L1027">
        <v>15040</v>
      </c>
      <c r="M1027">
        <v>810</v>
      </c>
      <c r="N1027">
        <v>4128</v>
      </c>
      <c r="O1027">
        <v>1821</v>
      </c>
      <c r="P1027">
        <v>289</v>
      </c>
      <c r="Q1027">
        <v>4114</v>
      </c>
      <c r="R1027">
        <v>1344</v>
      </c>
      <c r="S1027">
        <v>573</v>
      </c>
      <c r="T1027">
        <v>1149</v>
      </c>
      <c r="U1027">
        <v>3.0549358313373891</v>
      </c>
      <c r="V1027">
        <v>-0.57480055752322556</v>
      </c>
      <c r="W1027">
        <v>-0.27973749636908002</v>
      </c>
      <c r="X1027">
        <v>-0.39410356710661182</v>
      </c>
      <c r="Y1027">
        <v>-157.36527847921661</v>
      </c>
      <c r="Z1027">
        <v>1954</v>
      </c>
      <c r="AA1027">
        <v>170.58886053185421</v>
      </c>
      <c r="AB1027">
        <v>1015.966899852776</v>
      </c>
      <c r="AC1027">
        <v>-221.97175215797421</v>
      </c>
      <c r="AD1027">
        <v>332.55018252338192</v>
      </c>
      <c r="AE1027">
        <v>232.28203259824201</v>
      </c>
      <c r="AF1027">
        <v>-0.23021898469869481</v>
      </c>
      <c r="AG1027">
        <v>342.6302439789506</v>
      </c>
      <c r="AH1027">
        <v>-1184.5285029672159</v>
      </c>
      <c r="AI1027">
        <v>-9823.4352872124728</v>
      </c>
      <c r="AJ1027">
        <v>3842</v>
      </c>
      <c r="AK1027">
        <v>394.73469410563121</v>
      </c>
      <c r="AL1027">
        <v>4042.99810586595</v>
      </c>
      <c r="AM1027">
        <v>99</v>
      </c>
      <c r="AN1027">
        <v>2768</v>
      </c>
      <c r="AO1027">
        <v>7.2</v>
      </c>
      <c r="AP1027">
        <v>630393.95739365881</v>
      </c>
      <c r="AQ1027">
        <v>727155.1830578479</v>
      </c>
      <c r="AR1027">
        <v>44.33</v>
      </c>
      <c r="AS1027">
        <v>1.79</v>
      </c>
      <c r="AT1027">
        <v>108.85</v>
      </c>
      <c r="AU1027">
        <v>0.54</v>
      </c>
      <c r="AV1027">
        <v>109.39</v>
      </c>
      <c r="AW1027">
        <v>44.37</v>
      </c>
      <c r="AX1027">
        <v>-43.31</v>
      </c>
      <c r="AY1027">
        <v>-0.94</v>
      </c>
      <c r="AZ1027">
        <v>0</v>
      </c>
      <c r="BA1027">
        <v>155.63</v>
      </c>
      <c r="BB1027">
        <v>81.73</v>
      </c>
    </row>
    <row r="1028" spans="1:54" x14ac:dyDescent="0.3">
      <c r="A1028" s="22" t="s">
        <v>1097</v>
      </c>
      <c r="B1028">
        <v>0.1317664148555211</v>
      </c>
      <c r="C1028">
        <v>-0.18882527035711941</v>
      </c>
      <c r="D1028">
        <v>0.62159666507282907</v>
      </c>
      <c r="E1028">
        <v>2999</v>
      </c>
      <c r="F1028">
        <v>1938</v>
      </c>
      <c r="G1028">
        <v>758</v>
      </c>
      <c r="H1028">
        <v>182</v>
      </c>
      <c r="I1028">
        <v>174</v>
      </c>
      <c r="J1028">
        <v>180</v>
      </c>
      <c r="K1028">
        <v>12956</v>
      </c>
      <c r="L1028">
        <v>12854</v>
      </c>
      <c r="M1028">
        <v>638</v>
      </c>
      <c r="N1028">
        <v>2826</v>
      </c>
      <c r="O1028">
        <v>1388</v>
      </c>
      <c r="P1028">
        <v>352</v>
      </c>
      <c r="Q1028">
        <v>3419</v>
      </c>
      <c r="R1028">
        <v>1697</v>
      </c>
      <c r="S1028">
        <v>685</v>
      </c>
      <c r="T1028">
        <v>1075</v>
      </c>
      <c r="U1028">
        <v>1.0577486162970899</v>
      </c>
      <c r="V1028">
        <v>-0.58317385644420483</v>
      </c>
      <c r="W1028">
        <v>-0.20897433685082939</v>
      </c>
      <c r="X1028">
        <v>-0.29478869821444681</v>
      </c>
      <c r="Y1028">
        <v>-158.69306699782689</v>
      </c>
      <c r="Z1028">
        <v>1954</v>
      </c>
      <c r="AA1028">
        <v>127.0632268928821</v>
      </c>
      <c r="AB1028">
        <v>1024.410124191854</v>
      </c>
      <c r="AC1028">
        <v>-159.50547657765489</v>
      </c>
      <c r="AD1028">
        <v>245.5212969133463</v>
      </c>
      <c r="AE1028">
        <v>169.2910451466569</v>
      </c>
      <c r="AF1028">
        <v>-0.1004030728699945</v>
      </c>
      <c r="AG1028">
        <v>255.2064624094819</v>
      </c>
      <c r="AH1028">
        <v>-871.04179580882192</v>
      </c>
      <c r="AI1028">
        <v>-9839.6510424057051</v>
      </c>
      <c r="AJ1028">
        <v>3842</v>
      </c>
      <c r="AK1028">
        <v>388.38325189370698</v>
      </c>
      <c r="AL1028">
        <v>4030.3471551212642</v>
      </c>
      <c r="AM1028">
        <v>99</v>
      </c>
      <c r="AN1028">
        <v>2768</v>
      </c>
      <c r="AO1028">
        <v>7.2</v>
      </c>
      <c r="AP1028">
        <v>837593.67494176561</v>
      </c>
      <c r="AQ1028">
        <v>543246.17729890347</v>
      </c>
      <c r="AR1028">
        <v>-109.58</v>
      </c>
      <c r="AS1028">
        <v>0</v>
      </c>
      <c r="AT1028">
        <v>-0.82</v>
      </c>
      <c r="AU1028">
        <v>19.010000000000002</v>
      </c>
      <c r="AV1028">
        <v>18.190000000000001</v>
      </c>
      <c r="AW1028">
        <v>0</v>
      </c>
      <c r="AX1028">
        <v>14.95</v>
      </c>
      <c r="AY1028">
        <v>0.54</v>
      </c>
      <c r="AZ1028">
        <v>0</v>
      </c>
      <c r="BA1028">
        <v>-75.900000000000006</v>
      </c>
      <c r="BB1028">
        <v>82.4</v>
      </c>
    </row>
    <row r="1029" spans="1:54" x14ac:dyDescent="0.3">
      <c r="A1029" s="22" t="s">
        <v>1098</v>
      </c>
      <c r="B1029">
        <v>-0.30406768048203348</v>
      </c>
      <c r="C1029">
        <v>6.3989203610065104E-2</v>
      </c>
      <c r="D1029">
        <v>0.93901648116966907</v>
      </c>
      <c r="E1029">
        <v>3199</v>
      </c>
      <c r="F1029">
        <v>1543</v>
      </c>
      <c r="G1029">
        <v>694</v>
      </c>
      <c r="H1029">
        <v>130</v>
      </c>
      <c r="I1029">
        <v>118</v>
      </c>
      <c r="J1029">
        <v>53</v>
      </c>
      <c r="K1029">
        <v>9986</v>
      </c>
      <c r="L1029">
        <v>16704</v>
      </c>
      <c r="M1029">
        <v>816</v>
      </c>
      <c r="N1029">
        <v>2752</v>
      </c>
      <c r="O1029">
        <v>1496</v>
      </c>
      <c r="P1029">
        <v>207</v>
      </c>
      <c r="Q1029">
        <v>3452</v>
      </c>
      <c r="R1029">
        <v>1696</v>
      </c>
      <c r="S1029">
        <v>749</v>
      </c>
      <c r="T1029">
        <v>759</v>
      </c>
      <c r="U1029">
        <v>0.60354365503530971</v>
      </c>
      <c r="V1029">
        <v>-0.5915471553651841</v>
      </c>
      <c r="W1029">
        <v>-0.16554263853531381</v>
      </c>
      <c r="X1029">
        <v>-0.2338457684247999</v>
      </c>
      <c r="Y1029">
        <v>-160.02085551643719</v>
      </c>
      <c r="Z1029">
        <v>1954</v>
      </c>
      <c r="AA1029">
        <v>98.524345999376237</v>
      </c>
      <c r="AB1029">
        <v>1032.8533485309331</v>
      </c>
      <c r="AC1029">
        <v>-123.6481981346988</v>
      </c>
      <c r="AD1029">
        <v>190.45213751374689</v>
      </c>
      <c r="AE1029">
        <v>131.19291687315129</v>
      </c>
      <c r="AF1029">
        <v>1.8811814133186999E-2</v>
      </c>
      <c r="AG1029">
        <v>198.0156680663313</v>
      </c>
      <c r="AH1029">
        <v>-675.25733246605705</v>
      </c>
      <c r="AI1029">
        <v>-9855.8667975989447</v>
      </c>
      <c r="AJ1029">
        <v>3842</v>
      </c>
      <c r="AK1029">
        <v>382.03180968178089</v>
      </c>
      <c r="AL1029">
        <v>4017.6962043765739</v>
      </c>
      <c r="AM1029">
        <v>99</v>
      </c>
      <c r="AN1029">
        <v>2768</v>
      </c>
      <c r="AO1029">
        <v>7.2</v>
      </c>
      <c r="AP1029">
        <v>1799730.3924898719</v>
      </c>
      <c r="AQ1029">
        <v>703869.17153995857</v>
      </c>
      <c r="AR1029">
        <v>-38.32</v>
      </c>
      <c r="AS1029">
        <v>7.08</v>
      </c>
      <c r="AT1029">
        <v>-4.6900000000000004</v>
      </c>
      <c r="AU1029">
        <v>58.82</v>
      </c>
      <c r="AV1029">
        <v>54.13</v>
      </c>
      <c r="AW1029">
        <v>-6.08</v>
      </c>
      <c r="AX1029">
        <v>-1.22</v>
      </c>
      <c r="AY1029">
        <v>-0.28000000000000003</v>
      </c>
      <c r="AZ1029">
        <v>0</v>
      </c>
      <c r="BA1029">
        <v>15.31</v>
      </c>
      <c r="BB1029">
        <v>82.34</v>
      </c>
    </row>
    <row r="1030" spans="1:54" x14ac:dyDescent="0.3">
      <c r="A1030" s="22" t="s">
        <v>1099</v>
      </c>
      <c r="B1030">
        <v>-0.13309812400572141</v>
      </c>
      <c r="C1030">
        <v>4.9378913850574691E-2</v>
      </c>
      <c r="D1030">
        <v>0.94643629726651035</v>
      </c>
      <c r="E1030">
        <v>2305</v>
      </c>
      <c r="F1030">
        <v>932</v>
      </c>
      <c r="G1030">
        <v>682</v>
      </c>
      <c r="H1030">
        <v>128</v>
      </c>
      <c r="I1030">
        <v>100</v>
      </c>
      <c r="J1030">
        <v>33</v>
      </c>
      <c r="K1030">
        <v>8078</v>
      </c>
      <c r="L1030">
        <v>13451</v>
      </c>
      <c r="M1030">
        <v>1010</v>
      </c>
      <c r="N1030">
        <v>2763</v>
      </c>
      <c r="O1030">
        <v>1382</v>
      </c>
      <c r="P1030">
        <v>236</v>
      </c>
      <c r="Q1030">
        <v>2483</v>
      </c>
      <c r="R1030">
        <v>1312</v>
      </c>
      <c r="S1030">
        <v>310</v>
      </c>
      <c r="T1030">
        <v>1458</v>
      </c>
      <c r="U1030">
        <v>-0.48617866653978581</v>
      </c>
      <c r="V1030">
        <v>-0.59992045428617047</v>
      </c>
      <c r="W1030">
        <v>-0.1269110626065526</v>
      </c>
      <c r="X1030">
        <v>-0.17733223543345389</v>
      </c>
      <c r="Y1030">
        <v>-161.34864403504801</v>
      </c>
      <c r="Z1030">
        <v>1954</v>
      </c>
      <c r="AA1030">
        <v>85.831029267381382</v>
      </c>
      <c r="AB1030">
        <v>1041.296572870011</v>
      </c>
      <c r="AC1030">
        <v>-115.8112624264686</v>
      </c>
      <c r="AD1030">
        <v>169.11854419991141</v>
      </c>
      <c r="AE1030">
        <v>119.35020910288129</v>
      </c>
      <c r="AF1030">
        <v>0.11340307079626651</v>
      </c>
      <c r="AG1030">
        <v>172.77089394711771</v>
      </c>
      <c r="AH1030">
        <v>-603.71442595755798</v>
      </c>
      <c r="AI1030">
        <v>-9872.082552792177</v>
      </c>
      <c r="AJ1030">
        <v>3842</v>
      </c>
      <c r="AK1030">
        <v>375.68036746985672</v>
      </c>
      <c r="AL1030">
        <v>4005.045253631888</v>
      </c>
      <c r="AM1030">
        <v>99</v>
      </c>
      <c r="AN1030">
        <v>2768</v>
      </c>
      <c r="AO1030">
        <v>7.2</v>
      </c>
      <c r="AP1030">
        <v>-1339286.889962021</v>
      </c>
      <c r="AQ1030">
        <v>-742404.83421898587</v>
      </c>
      <c r="AR1030">
        <v>-167.42</v>
      </c>
      <c r="AS1030">
        <v>-0.03</v>
      </c>
      <c r="AT1030">
        <v>23.69</v>
      </c>
      <c r="AU1030">
        <v>-2.29</v>
      </c>
      <c r="AV1030">
        <v>21.4</v>
      </c>
      <c r="AW1030">
        <v>-3.02</v>
      </c>
      <c r="AX1030">
        <v>0</v>
      </c>
      <c r="AY1030">
        <v>0.44</v>
      </c>
      <c r="AZ1030">
        <v>0</v>
      </c>
      <c r="BA1030">
        <v>-148.63</v>
      </c>
      <c r="BB1030">
        <v>82.4</v>
      </c>
    </row>
    <row r="1031" spans="1:54" x14ac:dyDescent="0.3">
      <c r="A1031" s="22" t="s">
        <v>1100</v>
      </c>
      <c r="B1031">
        <v>-0.32274126828483812</v>
      </c>
      <c r="C1031">
        <v>4.084714097334885E-2</v>
      </c>
      <c r="D1031">
        <v>0.95385611336335074</v>
      </c>
      <c r="E1031">
        <v>5034</v>
      </c>
      <c r="F1031">
        <v>1554</v>
      </c>
      <c r="G1031">
        <v>1149</v>
      </c>
      <c r="H1031">
        <v>153</v>
      </c>
      <c r="I1031">
        <v>177</v>
      </c>
      <c r="J1031">
        <v>114</v>
      </c>
      <c r="K1031">
        <v>11977</v>
      </c>
      <c r="L1031">
        <v>13330</v>
      </c>
      <c r="M1031">
        <v>707</v>
      </c>
      <c r="N1031">
        <v>2867</v>
      </c>
      <c r="O1031">
        <v>2031</v>
      </c>
      <c r="P1031">
        <v>139</v>
      </c>
      <c r="Q1031">
        <v>4477</v>
      </c>
      <c r="R1031">
        <v>2025</v>
      </c>
      <c r="S1031">
        <v>918</v>
      </c>
      <c r="T1031">
        <v>499</v>
      </c>
      <c r="U1031">
        <v>-0.70322221427090881</v>
      </c>
      <c r="V1031">
        <v>-0.60829375320714973</v>
      </c>
      <c r="W1031">
        <v>-0.13891955010245741</v>
      </c>
      <c r="X1031">
        <v>-0.19421960093195881</v>
      </c>
      <c r="Y1031">
        <v>-162.6764325536578</v>
      </c>
      <c r="Z1031">
        <v>1954</v>
      </c>
      <c r="AA1031">
        <v>87.888800232358335</v>
      </c>
      <c r="AB1031">
        <v>1049.739797209088</v>
      </c>
      <c r="AC1031">
        <v>-133.6682129385845</v>
      </c>
      <c r="AD1031">
        <v>179.03025050002589</v>
      </c>
      <c r="AE1031">
        <v>131.70859591781121</v>
      </c>
      <c r="AF1031">
        <v>0.17426011693351029</v>
      </c>
      <c r="AG1031">
        <v>177.2448935961838</v>
      </c>
      <c r="AH1031">
        <v>-647.09068655466581</v>
      </c>
      <c r="AI1031">
        <v>-9888.2983079854093</v>
      </c>
      <c r="AJ1031">
        <v>3842</v>
      </c>
      <c r="AK1031">
        <v>369.32892525793068</v>
      </c>
      <c r="AL1031">
        <v>3992.3943028872018</v>
      </c>
      <c r="AM1031">
        <v>99</v>
      </c>
      <c r="AN1031">
        <v>2768</v>
      </c>
      <c r="AO1031">
        <v>7.2</v>
      </c>
      <c r="AP1031">
        <v>581266.827586086</v>
      </c>
      <c r="AQ1031">
        <v>61972.1600220697</v>
      </c>
      <c r="AR1031">
        <v>-111.54</v>
      </c>
      <c r="AS1031">
        <v>16.86</v>
      </c>
      <c r="AT1031">
        <v>49.52</v>
      </c>
      <c r="AU1031">
        <v>0.77</v>
      </c>
      <c r="AV1031">
        <v>50.29</v>
      </c>
      <c r="AW1031">
        <v>-3.65</v>
      </c>
      <c r="AX1031">
        <v>0.79</v>
      </c>
      <c r="AY1031">
        <v>-0.15</v>
      </c>
      <c r="AZ1031">
        <v>0</v>
      </c>
      <c r="BA1031">
        <v>-47.4</v>
      </c>
      <c r="BB1031">
        <v>82.35</v>
      </c>
    </row>
    <row r="1032" spans="1:54" x14ac:dyDescent="0.3">
      <c r="A1032" s="22" t="s">
        <v>1101</v>
      </c>
      <c r="B1032">
        <v>0.50158739523683982</v>
      </c>
      <c r="C1032">
        <v>-1.403344260589723E-2</v>
      </c>
      <c r="D1032">
        <v>0.94794259612685838</v>
      </c>
      <c r="E1032">
        <v>4662.0032046114966</v>
      </c>
      <c r="F1032">
        <v>1278.2342324471181</v>
      </c>
      <c r="G1032">
        <v>1387.188299318467</v>
      </c>
      <c r="H1032">
        <v>439.34411885723478</v>
      </c>
      <c r="I1032">
        <v>145</v>
      </c>
      <c r="J1032">
        <v>158.0054205256094</v>
      </c>
      <c r="K1032">
        <v>15382.30731452255</v>
      </c>
      <c r="L1032">
        <v>14766.578325157239</v>
      </c>
      <c r="M1032">
        <v>2279.6033947143742</v>
      </c>
      <c r="N1032">
        <v>3965.9822260956648</v>
      </c>
      <c r="O1032">
        <v>1698.7103489091371</v>
      </c>
      <c r="P1032">
        <v>182.0569589907939</v>
      </c>
      <c r="Q1032">
        <v>5681.3940259432702</v>
      </c>
      <c r="R1032">
        <v>2436.8250367371579</v>
      </c>
      <c r="S1032">
        <v>872</v>
      </c>
      <c r="T1032">
        <v>692.37811852289235</v>
      </c>
      <c r="U1032">
        <v>1.2914178596145121</v>
      </c>
      <c r="V1032">
        <v>-0.91266705212812838</v>
      </c>
      <c r="W1032">
        <v>-0.1715044219988755</v>
      </c>
      <c r="X1032">
        <v>-0.2400029358798719</v>
      </c>
      <c r="Y1032">
        <v>-164.00422107226859</v>
      </c>
      <c r="Z1032">
        <v>1954</v>
      </c>
      <c r="AA1032">
        <v>101.4621830823089</v>
      </c>
      <c r="AB1032">
        <v>1058.1830215481659</v>
      </c>
      <c r="AC1032">
        <v>-171.02554180696819</v>
      </c>
      <c r="AD1032">
        <v>213.109663146668</v>
      </c>
      <c r="AE1032">
        <v>162.61360092144059</v>
      </c>
      <c r="AF1032">
        <v>0.19798058120341011</v>
      </c>
      <c r="AG1032">
        <v>204.8957028423429</v>
      </c>
      <c r="AH1032">
        <v>-779.11882294170391</v>
      </c>
      <c r="AI1032">
        <v>-9904.5140631786489</v>
      </c>
      <c r="AJ1032">
        <v>3842</v>
      </c>
      <c r="AK1032">
        <v>362.97748304600458</v>
      </c>
      <c r="AL1032">
        <v>3979.743352142516</v>
      </c>
      <c r="AM1032">
        <v>99</v>
      </c>
      <c r="AN1032">
        <v>2768</v>
      </c>
      <c r="AO1032">
        <v>7.2</v>
      </c>
      <c r="AP1032">
        <v>577543.5451341928</v>
      </c>
      <c r="AQ1032">
        <v>58840.154263125267</v>
      </c>
      <c r="AR1032">
        <v>168.17090373275519</v>
      </c>
      <c r="AS1032">
        <v>11.026666666666671</v>
      </c>
      <c r="AT1032">
        <v>49.52</v>
      </c>
      <c r="AU1032">
        <v>13.67546807381876</v>
      </c>
      <c r="AV1032">
        <v>18.110987757008878</v>
      </c>
      <c r="AW1032">
        <v>-2.92</v>
      </c>
      <c r="AX1032">
        <v>-32.68</v>
      </c>
      <c r="AY1032">
        <v>-2.6730188977033271</v>
      </c>
      <c r="AZ1032">
        <v>0</v>
      </c>
      <c r="BA1032">
        <v>-45.34</v>
      </c>
      <c r="BB1032">
        <v>82.35</v>
      </c>
    </row>
    <row r="1033" spans="1:54" x14ac:dyDescent="0.3">
      <c r="A1033" s="22" t="s">
        <v>1102</v>
      </c>
      <c r="B1033">
        <v>-0.42582710576136812</v>
      </c>
      <c r="C1033">
        <v>-9.0584705927563292E-3</v>
      </c>
      <c r="D1033">
        <v>0.94202907889036513</v>
      </c>
      <c r="E1033">
        <v>1664.636839446646</v>
      </c>
      <c r="F1033">
        <v>1881.7786825063181</v>
      </c>
      <c r="G1033">
        <v>1135.4504698638741</v>
      </c>
      <c r="H1033">
        <v>-221.62250609265661</v>
      </c>
      <c r="I1033">
        <v>145</v>
      </c>
      <c r="J1033">
        <v>308.2851100385513</v>
      </c>
      <c r="K1033">
        <v>14898.564880356411</v>
      </c>
      <c r="L1033">
        <v>5993.442247011506</v>
      </c>
      <c r="M1033">
        <v>1529.6970886251081</v>
      </c>
      <c r="N1033">
        <v>4399.3855050139036</v>
      </c>
      <c r="O1033">
        <v>1209.740882190092</v>
      </c>
      <c r="P1033">
        <v>488.22835726016342</v>
      </c>
      <c r="Q1033">
        <v>1047.571549437271</v>
      </c>
      <c r="R1033">
        <v>3318.157231592033</v>
      </c>
      <c r="S1033">
        <v>826</v>
      </c>
      <c r="T1033">
        <v>336.14752276865471</v>
      </c>
      <c r="U1033">
        <v>1.520219295762445</v>
      </c>
      <c r="V1033">
        <v>-0.92104035104910764</v>
      </c>
      <c r="W1033">
        <v>-0.21594105118933271</v>
      </c>
      <c r="X1033">
        <v>-0.30247089371687252</v>
      </c>
      <c r="Y1033">
        <v>-165.3320095908789</v>
      </c>
      <c r="Z1033">
        <v>1954</v>
      </c>
      <c r="AA1033">
        <v>121.8114240906398</v>
      </c>
      <c r="AB1033">
        <v>1066.6262458872441</v>
      </c>
      <c r="AC1033">
        <v>-218.63077057536981</v>
      </c>
      <c r="AD1033">
        <v>260.92594158571228</v>
      </c>
      <c r="AE1033">
        <v>203.66411789590259</v>
      </c>
      <c r="AF1033">
        <v>0.18688529507744531</v>
      </c>
      <c r="AG1033">
        <v>246.14617420131981</v>
      </c>
      <c r="AH1033">
        <v>-960.96771141327918</v>
      </c>
      <c r="AI1033">
        <v>-9920.7298183718813</v>
      </c>
      <c r="AJ1033">
        <v>3842</v>
      </c>
      <c r="AK1033">
        <v>356.62604083407859</v>
      </c>
      <c r="AL1033">
        <v>3967.0924013978288</v>
      </c>
      <c r="AM1033">
        <v>99</v>
      </c>
      <c r="AN1033">
        <v>2768</v>
      </c>
      <c r="AO1033">
        <v>7.2</v>
      </c>
      <c r="AP1033">
        <v>573820.2626822996</v>
      </c>
      <c r="AQ1033">
        <v>55708.148504180826</v>
      </c>
      <c r="AR1033">
        <v>286.69080615988707</v>
      </c>
      <c r="AS1033">
        <v>5.1933333333333334</v>
      </c>
      <c r="AT1033">
        <v>49.52</v>
      </c>
      <c r="AU1033">
        <v>-4.29948107571657</v>
      </c>
      <c r="AV1033">
        <v>8.4521727231464965</v>
      </c>
      <c r="AW1033">
        <v>-2.92</v>
      </c>
      <c r="AX1033">
        <v>-32.68</v>
      </c>
      <c r="AY1033">
        <v>-3.481722013967925</v>
      </c>
      <c r="AZ1033">
        <v>0</v>
      </c>
      <c r="BA1033">
        <v>-45.34</v>
      </c>
      <c r="BB1033">
        <v>82.35</v>
      </c>
    </row>
    <row r="1034" spans="1:54" x14ac:dyDescent="0.3">
      <c r="A1034" s="22" t="s">
        <v>1103</v>
      </c>
      <c r="B1034">
        <v>-0.22195213313316339</v>
      </c>
      <c r="C1034">
        <v>4.1026520774338771E-2</v>
      </c>
      <c r="D1034">
        <v>0.93611556165387277</v>
      </c>
      <c r="E1034">
        <v>3843</v>
      </c>
      <c r="F1034">
        <v>1759</v>
      </c>
      <c r="G1034">
        <v>788</v>
      </c>
      <c r="H1034">
        <v>115</v>
      </c>
      <c r="I1034">
        <v>145</v>
      </c>
      <c r="J1034">
        <v>106</v>
      </c>
      <c r="K1034">
        <v>11289</v>
      </c>
      <c r="L1034">
        <v>16177</v>
      </c>
      <c r="M1034">
        <v>3235</v>
      </c>
      <c r="N1034">
        <v>2628</v>
      </c>
      <c r="O1034">
        <v>1480</v>
      </c>
      <c r="P1034">
        <v>117</v>
      </c>
      <c r="Q1034">
        <v>3597</v>
      </c>
      <c r="R1034">
        <v>2003</v>
      </c>
      <c r="S1034">
        <v>780</v>
      </c>
      <c r="T1034">
        <v>3480</v>
      </c>
      <c r="U1034">
        <v>1.6764142200822789</v>
      </c>
      <c r="V1034">
        <v>-0.92941364997008691</v>
      </c>
      <c r="W1034">
        <v>-0.26419985951150687</v>
      </c>
      <c r="X1034">
        <v>-0.37039254095031993</v>
      </c>
      <c r="Y1034">
        <v>-166.6597981094892</v>
      </c>
      <c r="Z1034">
        <v>1954</v>
      </c>
      <c r="AA1034">
        <v>144.70526661094479</v>
      </c>
      <c r="AB1034">
        <v>1075.0694702263229</v>
      </c>
      <c r="AC1034">
        <v>-267.64752710227089</v>
      </c>
      <c r="AD1034">
        <v>312.95005228304848</v>
      </c>
      <c r="AE1034">
        <v>246.99290825523991</v>
      </c>
      <c r="AF1034">
        <v>0.14832579097856069</v>
      </c>
      <c r="AG1034">
        <v>292.4437592269951</v>
      </c>
      <c r="AH1034">
        <v>-1156.860344808068</v>
      </c>
      <c r="AI1034">
        <v>-9936.9455735651209</v>
      </c>
      <c r="AJ1034">
        <v>3842</v>
      </c>
      <c r="AK1034">
        <v>350.27459862215261</v>
      </c>
      <c r="AL1034">
        <v>3954.4414506531389</v>
      </c>
      <c r="AM1034">
        <v>99</v>
      </c>
      <c r="AN1034">
        <v>2768</v>
      </c>
      <c r="AO1034">
        <v>7.2</v>
      </c>
      <c r="AP1034">
        <v>879810.98023040639</v>
      </c>
      <c r="AQ1034">
        <v>1122054.1427452359</v>
      </c>
      <c r="AR1034">
        <v>-11.28</v>
      </c>
      <c r="AS1034">
        <v>-0.64</v>
      </c>
      <c r="AT1034">
        <v>6.77</v>
      </c>
      <c r="AU1034">
        <v>-7.48</v>
      </c>
      <c r="AV1034">
        <v>-0.71</v>
      </c>
      <c r="AW1034">
        <v>-2.92</v>
      </c>
      <c r="AX1034">
        <v>-32.68</v>
      </c>
      <c r="AY1034">
        <v>2.89</v>
      </c>
      <c r="AZ1034">
        <v>0</v>
      </c>
      <c r="BA1034">
        <v>-45.34</v>
      </c>
      <c r="BB1034">
        <v>82.61</v>
      </c>
    </row>
    <row r="1035" spans="1:54" x14ac:dyDescent="0.3">
      <c r="A1035" s="22" t="s">
        <v>1104</v>
      </c>
      <c r="B1035">
        <v>-0.29100157984638109</v>
      </c>
      <c r="C1035">
        <v>3.7324543972027342E-2</v>
      </c>
      <c r="D1035">
        <v>0.9235353777507127</v>
      </c>
      <c r="E1035">
        <v>4103</v>
      </c>
      <c r="F1035">
        <v>2047</v>
      </c>
      <c r="G1035">
        <v>1300</v>
      </c>
      <c r="H1035">
        <v>502</v>
      </c>
      <c r="I1035">
        <v>180</v>
      </c>
      <c r="J1035">
        <v>186</v>
      </c>
      <c r="K1035">
        <v>16083</v>
      </c>
      <c r="L1035">
        <v>15776</v>
      </c>
      <c r="M1035">
        <v>2884</v>
      </c>
      <c r="N1035">
        <v>3416</v>
      </c>
      <c r="O1035">
        <v>1860</v>
      </c>
      <c r="P1035">
        <v>596</v>
      </c>
      <c r="Q1035">
        <v>4560</v>
      </c>
      <c r="R1035">
        <v>1579</v>
      </c>
      <c r="S1035">
        <v>656</v>
      </c>
      <c r="T1035">
        <v>3038</v>
      </c>
      <c r="U1035">
        <v>1.771119790119428</v>
      </c>
      <c r="V1035">
        <v>-0.93778694889107328</v>
      </c>
      <c r="W1035">
        <v>0.25000834928776777</v>
      </c>
      <c r="X1035">
        <v>0.35157957876582202</v>
      </c>
      <c r="Y1035">
        <v>-167.98758662809999</v>
      </c>
      <c r="Z1035">
        <v>1954</v>
      </c>
      <c r="AA1035">
        <v>-145.3320930113405</v>
      </c>
      <c r="AB1035">
        <v>1083.512694565401</v>
      </c>
      <c r="AC1035">
        <v>220.72395966986639</v>
      </c>
      <c r="AD1035">
        <v>-295.5791502763941</v>
      </c>
      <c r="AE1035">
        <v>-217.81463707273181</v>
      </c>
      <c r="AF1035">
        <v>9.3248421213502297E-2</v>
      </c>
      <c r="AG1035">
        <v>-292.57657925805142</v>
      </c>
      <c r="AH1035">
        <v>1069.76844918503</v>
      </c>
      <c r="AI1035">
        <v>-9953.1613287583532</v>
      </c>
      <c r="AJ1035">
        <v>3842</v>
      </c>
      <c r="AK1035">
        <v>343.92315641022651</v>
      </c>
      <c r="AL1035">
        <v>3941.7904999084531</v>
      </c>
      <c r="AM1035">
        <v>99</v>
      </c>
      <c r="AN1035">
        <v>2768</v>
      </c>
      <c r="AO1035">
        <v>7.2</v>
      </c>
      <c r="AP1035">
        <v>327366.69777851319</v>
      </c>
      <c r="AQ1035">
        <v>1389597.136986292</v>
      </c>
      <c r="AR1035">
        <v>34.07</v>
      </c>
      <c r="AS1035">
        <v>403.39</v>
      </c>
      <c r="AT1035">
        <v>31.89</v>
      </c>
      <c r="AU1035">
        <v>-60.66</v>
      </c>
      <c r="AV1035">
        <v>-28.77</v>
      </c>
      <c r="AW1035">
        <v>-0.06</v>
      </c>
      <c r="AX1035">
        <v>61.2</v>
      </c>
      <c r="AY1035">
        <v>0.01</v>
      </c>
      <c r="AZ1035">
        <v>0</v>
      </c>
      <c r="BA1035">
        <v>469.84</v>
      </c>
      <c r="BB1035">
        <v>82.78</v>
      </c>
    </row>
    <row r="1036" spans="1:54" x14ac:dyDescent="0.3">
      <c r="A1036" s="22" t="s">
        <v>1105</v>
      </c>
      <c r="B1036">
        <v>-0.29448147863452451</v>
      </c>
      <c r="C1036">
        <v>4.0101324605039679E-3</v>
      </c>
      <c r="D1036">
        <v>0.93095519384755399</v>
      </c>
      <c r="E1036">
        <v>4593</v>
      </c>
      <c r="F1036">
        <v>1510</v>
      </c>
      <c r="G1036">
        <v>1048</v>
      </c>
      <c r="H1036">
        <v>386</v>
      </c>
      <c r="I1036">
        <v>399</v>
      </c>
      <c r="J1036">
        <v>269</v>
      </c>
      <c r="K1036">
        <v>12142</v>
      </c>
      <c r="L1036">
        <v>13780</v>
      </c>
      <c r="M1036">
        <v>2090</v>
      </c>
      <c r="N1036">
        <v>3751</v>
      </c>
      <c r="O1036">
        <v>2107</v>
      </c>
      <c r="P1036">
        <v>176</v>
      </c>
      <c r="Q1036">
        <v>3653</v>
      </c>
      <c r="R1036">
        <v>2498</v>
      </c>
      <c r="S1036">
        <v>1096</v>
      </c>
      <c r="T1036">
        <v>2204</v>
      </c>
      <c r="U1036">
        <v>2.0247126898516399</v>
      </c>
      <c r="V1036">
        <v>-0.94616024781205255</v>
      </c>
      <c r="W1036">
        <v>0.19879895316381629</v>
      </c>
      <c r="X1036">
        <v>0.27927188435772621</v>
      </c>
      <c r="Y1036">
        <v>-169.31537514670981</v>
      </c>
      <c r="Z1036">
        <v>1954</v>
      </c>
      <c r="AA1036">
        <v>-118.9279254215471</v>
      </c>
      <c r="AB1036">
        <v>1091.9559189044789</v>
      </c>
      <c r="AC1036">
        <v>176.1042978505684</v>
      </c>
      <c r="AD1036">
        <v>-240.17679696952021</v>
      </c>
      <c r="AE1036">
        <v>-175.36227687738031</v>
      </c>
      <c r="AF1036">
        <v>3.4109065309166908E-2</v>
      </c>
      <c r="AG1036">
        <v>-239.40066693102199</v>
      </c>
      <c r="AH1036">
        <v>866.69883203032623</v>
      </c>
      <c r="AI1036">
        <v>-9969.3770839515928</v>
      </c>
      <c r="AJ1036">
        <v>3842</v>
      </c>
      <c r="AK1036">
        <v>337.57171419830053</v>
      </c>
      <c r="AL1036">
        <v>3929.1395491637668</v>
      </c>
      <c r="AM1036">
        <v>99</v>
      </c>
      <c r="AN1036">
        <v>2768</v>
      </c>
      <c r="AO1036">
        <v>7.2</v>
      </c>
      <c r="AP1036">
        <v>890229.41532661999</v>
      </c>
      <c r="AQ1036">
        <v>1619475.1312273471</v>
      </c>
      <c r="AR1036">
        <v>80.91</v>
      </c>
      <c r="AS1036">
        <v>-7.0000000000000007E-2</v>
      </c>
      <c r="AT1036">
        <v>4.59</v>
      </c>
      <c r="AU1036">
        <v>-475.72</v>
      </c>
      <c r="AV1036">
        <v>-471.13</v>
      </c>
      <c r="AW1036">
        <v>0</v>
      </c>
      <c r="AX1036">
        <v>1.8</v>
      </c>
      <c r="AY1036">
        <v>0.19</v>
      </c>
      <c r="AZ1036">
        <v>0</v>
      </c>
      <c r="BA1036">
        <v>-388.3</v>
      </c>
      <c r="BB1036">
        <v>82.49</v>
      </c>
    </row>
    <row r="1037" spans="1:54" x14ac:dyDescent="0.3">
      <c r="A1037" s="22" t="s">
        <v>1106</v>
      </c>
      <c r="B1037">
        <v>-0.25749897179361292</v>
      </c>
      <c r="C1037">
        <v>0.1084876340262531</v>
      </c>
      <c r="D1037">
        <v>1.1183750099443941</v>
      </c>
      <c r="E1037">
        <v>3660</v>
      </c>
      <c r="F1037">
        <v>1567</v>
      </c>
      <c r="G1037">
        <v>1055</v>
      </c>
      <c r="H1037">
        <v>123</v>
      </c>
      <c r="I1037">
        <v>205</v>
      </c>
      <c r="J1037">
        <v>249</v>
      </c>
      <c r="K1037">
        <v>13120</v>
      </c>
      <c r="L1037">
        <v>17180</v>
      </c>
      <c r="M1037">
        <v>1594</v>
      </c>
      <c r="N1037">
        <v>3521</v>
      </c>
      <c r="O1037">
        <v>1807</v>
      </c>
      <c r="P1037">
        <v>743</v>
      </c>
      <c r="Q1037">
        <v>3602</v>
      </c>
      <c r="R1037">
        <v>1489</v>
      </c>
      <c r="S1037">
        <v>858</v>
      </c>
      <c r="T1037">
        <v>1845</v>
      </c>
      <c r="U1037">
        <v>-0.51804397508760758</v>
      </c>
      <c r="V1037">
        <v>-0.95453354673303181</v>
      </c>
      <c r="W1037">
        <v>0.1468763359245884</v>
      </c>
      <c r="X1037">
        <v>0.2058534445986169</v>
      </c>
      <c r="Y1037">
        <v>-170.6431636653206</v>
      </c>
      <c r="Z1037">
        <v>1954</v>
      </c>
      <c r="AA1037">
        <v>-90.968707476928103</v>
      </c>
      <c r="AB1037">
        <v>1100.399143243558</v>
      </c>
      <c r="AC1037">
        <v>134.4833204152965</v>
      </c>
      <c r="AD1037">
        <v>-183.66758677441069</v>
      </c>
      <c r="AE1037">
        <v>-133.97182753202111</v>
      </c>
      <c r="AF1037">
        <v>-1.757170783093898E-2</v>
      </c>
      <c r="AG1037">
        <v>-183.173665598968</v>
      </c>
      <c r="AH1037">
        <v>662.4824546749569</v>
      </c>
      <c r="AI1037">
        <v>-9985.5928391448251</v>
      </c>
      <c r="AJ1037">
        <v>3842</v>
      </c>
      <c r="AK1037">
        <v>331.22027198637619</v>
      </c>
      <c r="AL1037">
        <v>3916.488598419081</v>
      </c>
      <c r="AM1037">
        <v>99</v>
      </c>
      <c r="AN1037">
        <v>2768</v>
      </c>
      <c r="AO1037">
        <v>7.2</v>
      </c>
      <c r="AP1037">
        <v>-757622.86712527322</v>
      </c>
      <c r="AQ1037">
        <v>-1042322.874531597</v>
      </c>
      <c r="AR1037">
        <v>27.69</v>
      </c>
      <c r="AS1037">
        <v>12.46</v>
      </c>
      <c r="AT1037">
        <v>-16.57</v>
      </c>
      <c r="AU1037">
        <v>-9.09</v>
      </c>
      <c r="AV1037">
        <v>-25.66</v>
      </c>
      <c r="AW1037">
        <v>7.25</v>
      </c>
      <c r="AX1037">
        <v>3.88</v>
      </c>
      <c r="AY1037">
        <v>-0.17</v>
      </c>
      <c r="AZ1037">
        <v>0</v>
      </c>
      <c r="BA1037">
        <v>25.45</v>
      </c>
      <c r="BB1037">
        <v>82.79</v>
      </c>
    </row>
    <row r="1038" spans="1:54" x14ac:dyDescent="0.3">
      <c r="A1038" s="22" t="s">
        <v>1107</v>
      </c>
      <c r="B1038">
        <v>0.60188466578420496</v>
      </c>
      <c r="C1038">
        <v>6.3829676691658399E-2</v>
      </c>
      <c r="D1038">
        <v>1.0557948260412351</v>
      </c>
      <c r="E1038">
        <v>3952</v>
      </c>
      <c r="F1038">
        <v>1486</v>
      </c>
      <c r="G1038">
        <v>727</v>
      </c>
      <c r="H1038">
        <v>210</v>
      </c>
      <c r="I1038">
        <v>88</v>
      </c>
      <c r="J1038">
        <v>122</v>
      </c>
      <c r="K1038">
        <v>11385</v>
      </c>
      <c r="L1038">
        <v>11510</v>
      </c>
      <c r="M1038">
        <v>1648</v>
      </c>
      <c r="N1038">
        <v>4534</v>
      </c>
      <c r="O1038">
        <v>2094</v>
      </c>
      <c r="P1038">
        <v>93</v>
      </c>
      <c r="Q1038">
        <v>4094</v>
      </c>
      <c r="R1038">
        <v>1421</v>
      </c>
      <c r="S1038">
        <v>713</v>
      </c>
      <c r="T1038">
        <v>1692</v>
      </c>
      <c r="U1038">
        <v>-0.6063050528318854</v>
      </c>
      <c r="V1038">
        <v>-1.1129068456540101</v>
      </c>
      <c r="W1038">
        <v>9.5050970080293951E-2</v>
      </c>
      <c r="X1038">
        <v>0.13250064525350069</v>
      </c>
      <c r="Y1038">
        <v>-171.9709521839309</v>
      </c>
      <c r="Z1038">
        <v>1954</v>
      </c>
      <c r="AA1038">
        <v>-62.28531750183538</v>
      </c>
      <c r="AB1038">
        <v>1108.8423675826359</v>
      </c>
      <c r="AC1038">
        <v>95.365354419005598</v>
      </c>
      <c r="AD1038">
        <v>-127.05783828227101</v>
      </c>
      <c r="AE1038">
        <v>-93.782276784923852</v>
      </c>
      <c r="AF1038">
        <v>-5.3488129628021852E-2</v>
      </c>
      <c r="AG1038">
        <v>-125.5282487778186</v>
      </c>
      <c r="AH1038">
        <v>459.86768246667629</v>
      </c>
      <c r="AI1038">
        <v>-10001.808594338059</v>
      </c>
      <c r="AJ1038">
        <v>3842</v>
      </c>
      <c r="AK1038">
        <v>324.86882977445021</v>
      </c>
      <c r="AL1038">
        <v>3903.8376476743938</v>
      </c>
      <c r="AM1038">
        <v>99</v>
      </c>
      <c r="AN1038">
        <v>2768</v>
      </c>
      <c r="AO1038">
        <v>7.2</v>
      </c>
      <c r="AP1038">
        <v>781436.85042283358</v>
      </c>
      <c r="AQ1038">
        <v>1504.1197094582019</v>
      </c>
      <c r="AR1038">
        <v>156.18</v>
      </c>
      <c r="AS1038">
        <v>30.32</v>
      </c>
      <c r="AT1038">
        <v>5.6</v>
      </c>
      <c r="AU1038">
        <v>-41.34</v>
      </c>
      <c r="AV1038">
        <v>-35.74</v>
      </c>
      <c r="AW1038">
        <v>-4.0999999999999996</v>
      </c>
      <c r="AX1038">
        <v>2.92</v>
      </c>
      <c r="AY1038">
        <v>2.0299999999999998</v>
      </c>
      <c r="AZ1038">
        <v>0</v>
      </c>
      <c r="BA1038">
        <v>151.61000000000001</v>
      </c>
      <c r="BB1038">
        <v>82.7</v>
      </c>
    </row>
    <row r="1039" spans="1:54" x14ac:dyDescent="0.3">
      <c r="A1039" s="22" t="s">
        <v>1108</v>
      </c>
      <c r="B1039">
        <v>0.25465172973910599</v>
      </c>
      <c r="C1039">
        <v>-0.34720485182460692</v>
      </c>
      <c r="D1039">
        <v>1.0832146421380751</v>
      </c>
      <c r="E1039">
        <v>4058.1487655372898</v>
      </c>
      <c r="F1039">
        <v>1639.3436484847939</v>
      </c>
      <c r="G1039">
        <v>429.43103479996091</v>
      </c>
      <c r="H1039">
        <v>286.16857365246778</v>
      </c>
      <c r="I1039">
        <v>142</v>
      </c>
      <c r="J1039">
        <v>-10.868167353230559</v>
      </c>
      <c r="K1039">
        <v>10494.43855955676</v>
      </c>
      <c r="L1039">
        <v>12063.34959737445</v>
      </c>
      <c r="M1039">
        <v>1607.332786987771</v>
      </c>
      <c r="N1039">
        <v>3943.162795725138</v>
      </c>
      <c r="O1039">
        <v>2104.900640181273</v>
      </c>
      <c r="P1039">
        <v>-311.18582608018909</v>
      </c>
      <c r="Q1039">
        <v>3946.3620258095948</v>
      </c>
      <c r="R1039">
        <v>1590.2053211892189</v>
      </c>
      <c r="S1039">
        <v>1011.666666666667</v>
      </c>
      <c r="T1039">
        <v>1750.3039325095081</v>
      </c>
      <c r="U1039">
        <v>-0.24980071973652679</v>
      </c>
      <c r="V1039">
        <v>-1.1212801445749889</v>
      </c>
      <c r="W1039">
        <v>4.4649613177838887E-2</v>
      </c>
      <c r="X1039">
        <v>6.1128102570535248E-2</v>
      </c>
      <c r="Y1039">
        <v>-173.29874070254121</v>
      </c>
      <c r="Z1039">
        <v>1954</v>
      </c>
      <c r="AA1039">
        <v>-34.427076493102497</v>
      </c>
      <c r="AB1039">
        <v>1117.285591921715</v>
      </c>
      <c r="AC1039">
        <v>57.887006414963253</v>
      </c>
      <c r="AD1039">
        <v>-72.258013350734473</v>
      </c>
      <c r="AE1039">
        <v>-55.084370876534187</v>
      </c>
      <c r="AF1039">
        <v>-7.0030086464612396E-2</v>
      </c>
      <c r="AG1039">
        <v>-69.525407898772755</v>
      </c>
      <c r="AH1039">
        <v>264.08535506287632</v>
      </c>
      <c r="AI1039">
        <v>-10018.024349531301</v>
      </c>
      <c r="AJ1039">
        <v>3842</v>
      </c>
      <c r="AK1039">
        <v>318.51738756252422</v>
      </c>
      <c r="AL1039">
        <v>3891.1866969297039</v>
      </c>
      <c r="AM1039">
        <v>99</v>
      </c>
      <c r="AN1039">
        <v>2768</v>
      </c>
      <c r="AO1039">
        <v>7.2</v>
      </c>
      <c r="AP1039">
        <v>777713.56797094038</v>
      </c>
      <c r="AQ1039">
        <v>-1627.8860494862311</v>
      </c>
      <c r="AR1039">
        <v>147.40763770706579</v>
      </c>
      <c r="AS1039">
        <v>19.443333333333339</v>
      </c>
      <c r="AT1039">
        <v>5.6</v>
      </c>
      <c r="AU1039">
        <v>-85.527635986390663</v>
      </c>
      <c r="AV1039">
        <v>-61.766187799582809</v>
      </c>
      <c r="AW1039">
        <v>0</v>
      </c>
      <c r="AX1039">
        <v>-3.98</v>
      </c>
      <c r="AY1039">
        <v>3.2128984580359718</v>
      </c>
      <c r="AZ1039">
        <v>0</v>
      </c>
      <c r="BA1039">
        <v>-73.959999999999994</v>
      </c>
      <c r="BB1039">
        <v>82.7</v>
      </c>
    </row>
    <row r="1040" spans="1:54" x14ac:dyDescent="0.3">
      <c r="A1040" s="22" t="s">
        <v>1109</v>
      </c>
      <c r="B1040">
        <v>2.666304858532384E-2</v>
      </c>
      <c r="C1040">
        <v>0.12899545239833901</v>
      </c>
      <c r="D1040">
        <v>1.250634458234916</v>
      </c>
      <c r="E1040">
        <v>3778.682456820577</v>
      </c>
      <c r="F1040">
        <v>1948.628269454184</v>
      </c>
      <c r="G1040">
        <v>372.45240480926992</v>
      </c>
      <c r="H1040">
        <v>264.92935277560122</v>
      </c>
      <c r="I1040">
        <v>142</v>
      </c>
      <c r="J1040">
        <v>-52.931990826716422</v>
      </c>
      <c r="K1040">
        <v>11126.29698976593</v>
      </c>
      <c r="L1040">
        <v>17183.778652100729</v>
      </c>
      <c r="M1040">
        <v>1381.14309441155</v>
      </c>
      <c r="N1040">
        <v>2712.2183123014579</v>
      </c>
      <c r="O1040">
        <v>1843.232609054184</v>
      </c>
      <c r="P1040">
        <v>-156.2175127418013</v>
      </c>
      <c r="Q1040">
        <v>3479.467673353613</v>
      </c>
      <c r="R1040">
        <v>1594.2450334430141</v>
      </c>
      <c r="S1040">
        <v>1310.333333333333</v>
      </c>
      <c r="T1040">
        <v>1841.2307574439719</v>
      </c>
      <c r="U1040">
        <v>0.12586211400275721</v>
      </c>
      <c r="V1040">
        <v>-1.1296534434959751</v>
      </c>
      <c r="W1040">
        <v>-2.4643744725807441E-3</v>
      </c>
      <c r="X1040">
        <v>-5.6036478485026464E-3</v>
      </c>
      <c r="Y1040">
        <v>-174.62652922115191</v>
      </c>
      <c r="Z1040">
        <v>1954</v>
      </c>
      <c r="AA1040">
        <v>-9.236383480605582</v>
      </c>
      <c r="AB1040">
        <v>1125.7288162607931</v>
      </c>
      <c r="AC1040">
        <v>21.854876792382129</v>
      </c>
      <c r="AD1040">
        <v>-21.86575962624784</v>
      </c>
      <c r="AE1040">
        <v>-18.747294460432389</v>
      </c>
      <c r="AF1040">
        <v>-6.848152260590723E-2</v>
      </c>
      <c r="AG1040">
        <v>-18.82665881690809</v>
      </c>
      <c r="AH1040">
        <v>82.950807920673469</v>
      </c>
      <c r="AI1040">
        <v>-10034.240104724529</v>
      </c>
      <c r="AJ1040">
        <v>3842</v>
      </c>
      <c r="AK1040">
        <v>312.16594535059988</v>
      </c>
      <c r="AL1040">
        <v>3878.5357461850181</v>
      </c>
      <c r="AM1040">
        <v>99</v>
      </c>
      <c r="AN1040">
        <v>2768</v>
      </c>
      <c r="AO1040">
        <v>7.2</v>
      </c>
      <c r="AP1040">
        <v>773990.28551904717</v>
      </c>
      <c r="AQ1040">
        <v>-4759.8918084311299</v>
      </c>
      <c r="AR1040">
        <v>14.363604736363699</v>
      </c>
      <c r="AS1040">
        <v>8.5666666666666664</v>
      </c>
      <c r="AT1040">
        <v>5.6</v>
      </c>
      <c r="AU1040">
        <v>-16.634690664739072</v>
      </c>
      <c r="AV1040">
        <v>10.06367739246561</v>
      </c>
      <c r="AW1040">
        <v>0</v>
      </c>
      <c r="AX1040">
        <v>-3.98</v>
      </c>
      <c r="AY1040">
        <v>2.6102111869866671</v>
      </c>
      <c r="AZ1040">
        <v>0</v>
      </c>
      <c r="BA1040">
        <v>-73.959999999999994</v>
      </c>
      <c r="BB1040">
        <v>82.7</v>
      </c>
    </row>
    <row r="1041" spans="1:54" x14ac:dyDescent="0.3">
      <c r="A1041" s="22" t="s">
        <v>1110</v>
      </c>
      <c r="B1041">
        <v>0.41086287213471678</v>
      </c>
      <c r="C1041">
        <v>0.1252977441722436</v>
      </c>
      <c r="D1041">
        <v>1.418054274331757</v>
      </c>
      <c r="E1041">
        <v>3612</v>
      </c>
      <c r="F1041">
        <v>2085</v>
      </c>
      <c r="G1041">
        <v>610</v>
      </c>
      <c r="H1041">
        <v>190</v>
      </c>
      <c r="I1041">
        <v>142</v>
      </c>
      <c r="J1041">
        <v>86</v>
      </c>
      <c r="K1041">
        <v>11825</v>
      </c>
      <c r="L1041">
        <v>18059</v>
      </c>
      <c r="M1041">
        <v>1084</v>
      </c>
      <c r="N1041">
        <v>3194</v>
      </c>
      <c r="O1041">
        <v>1715</v>
      </c>
      <c r="P1041">
        <v>203</v>
      </c>
      <c r="Q1041">
        <v>3390</v>
      </c>
      <c r="R1041">
        <v>1506</v>
      </c>
      <c r="S1041">
        <v>1609</v>
      </c>
      <c r="T1041">
        <v>1703</v>
      </c>
      <c r="U1041">
        <v>0.52633001215042441</v>
      </c>
      <c r="V1041">
        <v>-1.138026742416955</v>
      </c>
      <c r="W1041">
        <v>-4.430287039679115E-2</v>
      </c>
      <c r="X1041">
        <v>-6.4892295767023711E-2</v>
      </c>
      <c r="Y1041">
        <v>-175.95431773976179</v>
      </c>
      <c r="Z1041">
        <v>1954</v>
      </c>
      <c r="AA1041">
        <v>12.105979483581899</v>
      </c>
      <c r="AB1041">
        <v>1134.172040599869</v>
      </c>
      <c r="AC1041">
        <v>-11.12164941855826</v>
      </c>
      <c r="AD1041">
        <v>21.782987993195999</v>
      </c>
      <c r="AE1041">
        <v>13.57878066048397</v>
      </c>
      <c r="AF1041">
        <v>-5.3850257532758412E-2</v>
      </c>
      <c r="AG1041">
        <v>24.186268977588039</v>
      </c>
      <c r="AH1041">
        <v>-75.202599889049452</v>
      </c>
      <c r="AI1041">
        <v>-10050.455859917771</v>
      </c>
      <c r="AJ1041">
        <v>3842</v>
      </c>
      <c r="AK1041">
        <v>305.8145031386739</v>
      </c>
      <c r="AL1041">
        <v>3865.8847954403318</v>
      </c>
      <c r="AM1041">
        <v>99</v>
      </c>
      <c r="AN1041">
        <v>2768</v>
      </c>
      <c r="AO1041">
        <v>7.2</v>
      </c>
      <c r="AP1041">
        <v>969163.00306715397</v>
      </c>
      <c r="AQ1041">
        <v>1233987.102432624</v>
      </c>
      <c r="AR1041">
        <v>-86.73</v>
      </c>
      <c r="AS1041">
        <v>-2.31</v>
      </c>
      <c r="AT1041">
        <v>17.43</v>
      </c>
      <c r="AU1041">
        <v>0.74</v>
      </c>
      <c r="AV1041">
        <v>18.170000000000002</v>
      </c>
      <c r="AW1041">
        <v>0</v>
      </c>
      <c r="AX1041">
        <v>-3.98</v>
      </c>
      <c r="AY1041">
        <v>0.89</v>
      </c>
      <c r="AZ1041">
        <v>0</v>
      </c>
      <c r="BA1041">
        <v>-73.959999999999994</v>
      </c>
      <c r="BB1041">
        <v>82.59</v>
      </c>
    </row>
    <row r="1042" spans="1:54" x14ac:dyDescent="0.3">
      <c r="A1042" s="22" t="s">
        <v>1111</v>
      </c>
      <c r="B1042">
        <v>0.17845042023565311</v>
      </c>
      <c r="C1042">
        <v>3.661558179600366E-2</v>
      </c>
      <c r="D1042">
        <v>1.3254740904285971</v>
      </c>
      <c r="E1042">
        <v>3867</v>
      </c>
      <c r="F1042">
        <v>1523</v>
      </c>
      <c r="G1042">
        <v>870</v>
      </c>
      <c r="H1042">
        <v>122</v>
      </c>
      <c r="I1042">
        <v>261</v>
      </c>
      <c r="J1042">
        <v>288</v>
      </c>
      <c r="K1042">
        <v>11396</v>
      </c>
      <c r="L1042">
        <v>12165</v>
      </c>
      <c r="M1042">
        <v>999</v>
      </c>
      <c r="N1042">
        <v>5334</v>
      </c>
      <c r="O1042">
        <v>1904</v>
      </c>
      <c r="P1042">
        <v>353</v>
      </c>
      <c r="Q1042">
        <v>3957</v>
      </c>
      <c r="R1042">
        <v>1363</v>
      </c>
      <c r="S1042">
        <v>1211</v>
      </c>
      <c r="T1042">
        <v>1416</v>
      </c>
      <c r="U1042">
        <v>-0.4139725053271377</v>
      </c>
      <c r="V1042">
        <v>-1.1464000413379341</v>
      </c>
      <c r="W1042">
        <v>-1.7800250151779551E-2</v>
      </c>
      <c r="X1042">
        <v>-2.228589935916148E-2</v>
      </c>
      <c r="Y1042">
        <v>-177.28210625837261</v>
      </c>
      <c r="Z1042">
        <v>1954</v>
      </c>
      <c r="AA1042">
        <v>28.92028560791368</v>
      </c>
      <c r="AB1042">
        <v>1142.615264938948</v>
      </c>
      <c r="AC1042">
        <v>-39.31818365917934</v>
      </c>
      <c r="AD1042">
        <v>57.032943811639143</v>
      </c>
      <c r="AE1042">
        <v>40.441773790898878</v>
      </c>
      <c r="AF1042">
        <v>-3.2785041208626353E-2</v>
      </c>
      <c r="AG1042">
        <v>58.123748902151419</v>
      </c>
      <c r="AH1042">
        <v>-204.04893271135731</v>
      </c>
      <c r="AI1042">
        <v>-10066.671615110999</v>
      </c>
      <c r="AJ1042">
        <v>3842</v>
      </c>
      <c r="AK1042">
        <v>299.46306092674791</v>
      </c>
      <c r="AL1042">
        <v>3853.233844695646</v>
      </c>
      <c r="AM1042">
        <v>99</v>
      </c>
      <c r="AN1042">
        <v>2768</v>
      </c>
      <c r="AO1042">
        <v>7.2</v>
      </c>
      <c r="AP1042">
        <v>843027.72061526077</v>
      </c>
      <c r="AQ1042">
        <v>983869.09667368</v>
      </c>
      <c r="AR1042">
        <v>-16.850000000000001</v>
      </c>
      <c r="AS1042">
        <v>0.21</v>
      </c>
      <c r="AT1042">
        <v>5.26</v>
      </c>
      <c r="AU1042">
        <v>-76.75</v>
      </c>
      <c r="AV1042">
        <v>-71.489999999999995</v>
      </c>
      <c r="AW1042">
        <v>-66.27</v>
      </c>
      <c r="AX1042">
        <v>41.31</v>
      </c>
      <c r="AY1042">
        <v>-0.88</v>
      </c>
      <c r="AZ1042">
        <v>0</v>
      </c>
      <c r="BA1042">
        <v>-113.97</v>
      </c>
      <c r="BB1042">
        <v>82.71</v>
      </c>
    </row>
    <row r="1043" spans="1:54" x14ac:dyDescent="0.3">
      <c r="A1043" s="22" t="s">
        <v>1112</v>
      </c>
      <c r="B1043">
        <v>0.34811322538907052</v>
      </c>
      <c r="C1043">
        <v>3.2870791561743222E-3</v>
      </c>
      <c r="D1043">
        <v>1.362893906525438</v>
      </c>
      <c r="E1043">
        <v>4188</v>
      </c>
      <c r="F1043">
        <v>1140</v>
      </c>
      <c r="G1043">
        <v>514</v>
      </c>
      <c r="H1043">
        <v>142</v>
      </c>
      <c r="I1043">
        <v>96</v>
      </c>
      <c r="J1043">
        <v>63</v>
      </c>
      <c r="K1043">
        <v>10231</v>
      </c>
      <c r="L1043">
        <v>13563</v>
      </c>
      <c r="M1043">
        <v>1821</v>
      </c>
      <c r="N1043">
        <v>3403</v>
      </c>
      <c r="O1043">
        <v>1915</v>
      </c>
      <c r="P1043">
        <v>219</v>
      </c>
      <c r="Q1043">
        <v>3974</v>
      </c>
      <c r="R1043">
        <v>1277</v>
      </c>
      <c r="S1043">
        <v>573</v>
      </c>
      <c r="T1043">
        <v>2127</v>
      </c>
      <c r="U1043">
        <v>-5.4743211126151443E-2</v>
      </c>
      <c r="V1043">
        <v>-1.1547733402589131</v>
      </c>
      <c r="W1043">
        <v>-4.5702446201147502E-2</v>
      </c>
      <c r="X1043">
        <v>-6.1938489575325661E-2</v>
      </c>
      <c r="Y1043">
        <v>-178.60989477698291</v>
      </c>
      <c r="Z1043">
        <v>1954</v>
      </c>
      <c r="AA1043">
        <v>41.22526256569472</v>
      </c>
      <c r="AB1043">
        <v>1151.0584892780259</v>
      </c>
      <c r="AC1043">
        <v>-62.04955694281216</v>
      </c>
      <c r="AD1043">
        <v>83.641910039640152</v>
      </c>
      <c r="AE1043">
        <v>61.42226678922998</v>
      </c>
      <c r="AF1043">
        <v>-1.145923856529407E-2</v>
      </c>
      <c r="AG1043">
        <v>83.003160647491313</v>
      </c>
      <c r="AH1043">
        <v>-302.36130582174519</v>
      </c>
      <c r="AI1043">
        <v>-10082.887370304241</v>
      </c>
      <c r="AJ1043">
        <v>3842</v>
      </c>
      <c r="AK1043">
        <v>293.11161871482182</v>
      </c>
      <c r="AL1043">
        <v>3840.5828939509588</v>
      </c>
      <c r="AM1043">
        <v>99</v>
      </c>
      <c r="AN1043">
        <v>2768</v>
      </c>
      <c r="AO1043">
        <v>7.2</v>
      </c>
      <c r="AP1043">
        <v>3084946.438163368</v>
      </c>
      <c r="AQ1043">
        <v>556931.09091473557</v>
      </c>
      <c r="AR1043">
        <v>114.71</v>
      </c>
      <c r="AS1043">
        <v>32.43</v>
      </c>
      <c r="AT1043">
        <v>-3.23</v>
      </c>
      <c r="AU1043">
        <v>2.34</v>
      </c>
      <c r="AV1043">
        <v>-0.89</v>
      </c>
      <c r="AW1043">
        <v>0</v>
      </c>
      <c r="AX1043">
        <v>13.35</v>
      </c>
      <c r="AY1043">
        <v>-0.98</v>
      </c>
      <c r="AZ1043">
        <v>0</v>
      </c>
      <c r="BA1043">
        <v>158.62</v>
      </c>
      <c r="BB1043">
        <v>82.84</v>
      </c>
    </row>
    <row r="1044" spans="1:54" x14ac:dyDescent="0.3">
      <c r="A1044" s="22" t="s">
        <v>1113</v>
      </c>
      <c r="B1044">
        <v>6.9327763984313839E-2</v>
      </c>
      <c r="C1044">
        <v>5.502626218939799E-2</v>
      </c>
      <c r="D1044">
        <v>1.3903137226222779</v>
      </c>
      <c r="E1044">
        <v>4518</v>
      </c>
      <c r="F1044">
        <v>4531</v>
      </c>
      <c r="G1044">
        <v>1081</v>
      </c>
      <c r="H1044">
        <v>211</v>
      </c>
      <c r="I1044">
        <v>162</v>
      </c>
      <c r="J1044">
        <v>155</v>
      </c>
      <c r="K1044">
        <v>10415</v>
      </c>
      <c r="L1044">
        <v>14320</v>
      </c>
      <c r="M1044">
        <v>2820</v>
      </c>
      <c r="N1044">
        <v>2771</v>
      </c>
      <c r="O1044">
        <v>1995</v>
      </c>
      <c r="P1044">
        <v>884</v>
      </c>
      <c r="Q1044">
        <v>3431</v>
      </c>
      <c r="R1044">
        <v>1900</v>
      </c>
      <c r="S1044">
        <v>794</v>
      </c>
      <c r="T1044">
        <v>3148</v>
      </c>
      <c r="U1044">
        <v>-0.48103555765305828</v>
      </c>
      <c r="V1044">
        <v>-1.1631466391798919</v>
      </c>
      <c r="W1044">
        <v>-6.7631436685829271E-2</v>
      </c>
      <c r="X1044">
        <v>-9.3155514700384856E-2</v>
      </c>
      <c r="Y1044">
        <v>-179.93768329559319</v>
      </c>
      <c r="Z1044">
        <v>1954</v>
      </c>
      <c r="AA1044">
        <v>50.031111010062887</v>
      </c>
      <c r="AB1044">
        <v>1159.501713617105</v>
      </c>
      <c r="AC1044">
        <v>-80.191936733282091</v>
      </c>
      <c r="AD1044">
        <v>103.40773610514999</v>
      </c>
      <c r="AE1044">
        <v>77.620511926210384</v>
      </c>
      <c r="AF1044">
        <v>5.7427662213740396E-3</v>
      </c>
      <c r="AG1044">
        <v>100.8420540643037</v>
      </c>
      <c r="AH1044">
        <v>-376.31540108354238</v>
      </c>
      <c r="AI1044">
        <v>-10099.10312549747</v>
      </c>
      <c r="AJ1044">
        <v>3842</v>
      </c>
      <c r="AK1044">
        <v>286.76017650289577</v>
      </c>
      <c r="AL1044">
        <v>3827.9319432062689</v>
      </c>
      <c r="AM1044">
        <v>99</v>
      </c>
      <c r="AN1044">
        <v>2768</v>
      </c>
      <c r="AO1044">
        <v>7.2</v>
      </c>
      <c r="AP1044">
        <v>-858774.84428852564</v>
      </c>
      <c r="AQ1044">
        <v>-1146742.9148442091</v>
      </c>
      <c r="AR1044">
        <v>-79.98</v>
      </c>
      <c r="AS1044">
        <v>19.64</v>
      </c>
      <c r="AT1044">
        <v>-40.22</v>
      </c>
      <c r="AU1044">
        <v>-2.2200000000000002</v>
      </c>
      <c r="AV1044">
        <v>-42.44</v>
      </c>
      <c r="AW1044">
        <v>0</v>
      </c>
      <c r="AX1044">
        <v>-71.040000000000006</v>
      </c>
      <c r="AY1044">
        <v>-0.75</v>
      </c>
      <c r="AZ1044">
        <v>0</v>
      </c>
      <c r="BA1044">
        <v>-174.57</v>
      </c>
      <c r="BB1044">
        <v>82.8</v>
      </c>
    </row>
    <row r="1045" spans="1:54" x14ac:dyDescent="0.3">
      <c r="A1045" s="22" t="s">
        <v>1114</v>
      </c>
      <c r="B1045">
        <v>0.40444363420004531</v>
      </c>
      <c r="C1045">
        <v>5.0764201387734957E-2</v>
      </c>
      <c r="D1045">
        <v>1.3177335387191189</v>
      </c>
      <c r="E1045">
        <v>4785</v>
      </c>
      <c r="F1045">
        <v>1181</v>
      </c>
      <c r="G1045">
        <v>964</v>
      </c>
      <c r="H1045">
        <v>350</v>
      </c>
      <c r="I1045">
        <v>143</v>
      </c>
      <c r="J1045">
        <v>285</v>
      </c>
      <c r="K1045">
        <v>10937</v>
      </c>
      <c r="L1045">
        <v>16646</v>
      </c>
      <c r="M1045">
        <v>1983</v>
      </c>
      <c r="N1045">
        <v>3368</v>
      </c>
      <c r="O1045">
        <v>2464</v>
      </c>
      <c r="P1045">
        <v>655</v>
      </c>
      <c r="Q1045">
        <v>4125</v>
      </c>
      <c r="R1045">
        <v>2718</v>
      </c>
      <c r="S1045">
        <v>762</v>
      </c>
      <c r="T1045">
        <v>1537</v>
      </c>
      <c r="U1045">
        <v>-0.68119920223830377</v>
      </c>
      <c r="V1045">
        <v>-0.78151993810087816</v>
      </c>
      <c r="W1045">
        <v>-8.5651764122673057E-2</v>
      </c>
      <c r="X1045">
        <v>-0.1187575432999068</v>
      </c>
      <c r="Y1045">
        <v>-181.26547181420389</v>
      </c>
      <c r="Z1045">
        <v>1954</v>
      </c>
      <c r="AA1045">
        <v>57.230823480273102</v>
      </c>
      <c r="AB1045">
        <v>1167.9449379561829</v>
      </c>
      <c r="AC1045">
        <v>-96.084507247897818</v>
      </c>
      <c r="AD1045">
        <v>119.97318713184811</v>
      </c>
      <c r="AE1045">
        <v>91.5355829975706</v>
      </c>
      <c r="AF1045">
        <v>1.6539208948415759E-2</v>
      </c>
      <c r="AG1045">
        <v>115.4408020904702</v>
      </c>
      <c r="AH1045">
        <v>-438.81739776187709</v>
      </c>
      <c r="AI1045">
        <v>-10115.318880690709</v>
      </c>
      <c r="AJ1045">
        <v>3842</v>
      </c>
      <c r="AK1045">
        <v>280.40873429096968</v>
      </c>
      <c r="AL1045">
        <v>3815.2809924615831</v>
      </c>
      <c r="AM1045">
        <v>99</v>
      </c>
      <c r="AN1045">
        <v>2768</v>
      </c>
      <c r="AO1045">
        <v>7.2</v>
      </c>
      <c r="AP1045">
        <v>782989.87325958116</v>
      </c>
      <c r="AQ1045">
        <v>-406607.9206031533</v>
      </c>
      <c r="AR1045">
        <v>135.6</v>
      </c>
      <c r="AS1045">
        <v>4.53</v>
      </c>
      <c r="AT1045">
        <v>11.49</v>
      </c>
      <c r="AU1045">
        <v>-1.86</v>
      </c>
      <c r="AV1045">
        <v>9.6300000000000008</v>
      </c>
      <c r="AW1045">
        <v>180.95</v>
      </c>
      <c r="AX1045">
        <v>-166.19</v>
      </c>
      <c r="AY1045">
        <v>-1</v>
      </c>
      <c r="AZ1045">
        <v>0</v>
      </c>
      <c r="BA1045">
        <v>163.52000000000001</v>
      </c>
      <c r="BB1045">
        <v>82.81</v>
      </c>
    </row>
    <row r="1046" spans="1:54" x14ac:dyDescent="0.3">
      <c r="A1046" s="22" t="s">
        <v>1115</v>
      </c>
      <c r="B1046">
        <v>0.38223842591971091</v>
      </c>
      <c r="C1046">
        <v>5.9876054975792847E-2</v>
      </c>
      <c r="D1046">
        <v>1.2984866881492929</v>
      </c>
      <c r="E1046">
        <v>3536.7835223583452</v>
      </c>
      <c r="F1046">
        <v>-571.60437844432408</v>
      </c>
      <c r="G1046">
        <v>684.64828402209093</v>
      </c>
      <c r="H1046">
        <v>327.26504065517918</v>
      </c>
      <c r="I1046">
        <v>132</v>
      </c>
      <c r="J1046">
        <v>261.87970723862151</v>
      </c>
      <c r="K1046">
        <v>8747.6422429220311</v>
      </c>
      <c r="L1046">
        <v>12227.590884766159</v>
      </c>
      <c r="M1046">
        <v>877.01145633977717</v>
      </c>
      <c r="N1046">
        <v>2954.6413637687642</v>
      </c>
      <c r="O1046">
        <v>1874.7636954810059</v>
      </c>
      <c r="P1046">
        <v>250.79457649811269</v>
      </c>
      <c r="Q1046">
        <v>2835.811951126957</v>
      </c>
      <c r="R1046">
        <v>2501.7060425223708</v>
      </c>
      <c r="S1046">
        <v>638</v>
      </c>
      <c r="T1046">
        <v>103.6159377765911</v>
      </c>
      <c r="U1046">
        <v>-0.3936047466384025</v>
      </c>
      <c r="V1046">
        <v>-0.78989323702185743</v>
      </c>
      <c r="W1046">
        <v>-0.10178824760470211</v>
      </c>
      <c r="X1046">
        <v>-0.14150165239669829</v>
      </c>
      <c r="Y1046">
        <v>-182.5932603328138</v>
      </c>
      <c r="Z1046">
        <v>1954</v>
      </c>
      <c r="AA1046">
        <v>64.723306873434922</v>
      </c>
      <c r="AB1046">
        <v>1176.3881622952611</v>
      </c>
      <c r="AC1046">
        <v>-112.13307623766831</v>
      </c>
      <c r="AD1046">
        <v>137.01695133477281</v>
      </c>
      <c r="AE1046">
        <v>105.7107676470805</v>
      </c>
      <c r="AF1046">
        <v>2.0533080531095042E-2</v>
      </c>
      <c r="AG1046">
        <v>130.61517582471421</v>
      </c>
      <c r="AH1046">
        <v>-502.92600709954058</v>
      </c>
      <c r="AI1046">
        <v>-10131.534635883951</v>
      </c>
      <c r="AJ1046">
        <v>3842</v>
      </c>
      <c r="AK1046">
        <v>274.05729207904369</v>
      </c>
      <c r="AL1046">
        <v>3802.6300417168968</v>
      </c>
      <c r="AM1046">
        <v>99</v>
      </c>
      <c r="AN1046">
        <v>2768</v>
      </c>
      <c r="AO1046">
        <v>7.2</v>
      </c>
      <c r="AP1046">
        <v>779266.59080768796</v>
      </c>
      <c r="AQ1046">
        <v>-409739.92636209819</v>
      </c>
      <c r="AR1046">
        <v>149.8793446861138</v>
      </c>
      <c r="AS1046">
        <v>2.6566666666666672</v>
      </c>
      <c r="AT1046">
        <v>11.49</v>
      </c>
      <c r="AU1046">
        <v>-21.318644314018691</v>
      </c>
      <c r="AV1046">
        <v>11.002654566775529</v>
      </c>
      <c r="AW1046">
        <v>-109.17</v>
      </c>
      <c r="AX1046">
        <v>-1.39</v>
      </c>
      <c r="AY1046">
        <v>-1.521516516845441</v>
      </c>
      <c r="AZ1046">
        <v>0</v>
      </c>
      <c r="BA1046">
        <v>-218.52</v>
      </c>
      <c r="BB1046">
        <v>82.81</v>
      </c>
    </row>
    <row r="1047" spans="1:54" x14ac:dyDescent="0.3">
      <c r="A1047" s="22" t="s">
        <v>1116</v>
      </c>
      <c r="B1047">
        <v>0.2117872267343785</v>
      </c>
      <c r="C1047">
        <v>0.1903560402623645</v>
      </c>
      <c r="D1047">
        <v>1.279239837579466</v>
      </c>
      <c r="E1047">
        <v>1838.6771094832461</v>
      </c>
      <c r="F1047">
        <v>318.87656527947519</v>
      </c>
      <c r="G1047">
        <v>692.07102035889602</v>
      </c>
      <c r="H1047">
        <v>185.29230182613719</v>
      </c>
      <c r="I1047">
        <v>132</v>
      </c>
      <c r="J1047">
        <v>143.11389034975619</v>
      </c>
      <c r="K1047">
        <v>5984.0001546771173</v>
      </c>
      <c r="L1047">
        <v>5375.5669238619648</v>
      </c>
      <c r="M1047">
        <v>235.5658295865251</v>
      </c>
      <c r="N1047">
        <v>2058.6200848970379</v>
      </c>
      <c r="O1047">
        <v>776.97605030111674</v>
      </c>
      <c r="P1047">
        <v>49.990635617792002</v>
      </c>
      <c r="Q1047">
        <v>882.18761521190243</v>
      </c>
      <c r="R1047">
        <v>1817.460445743769</v>
      </c>
      <c r="S1047">
        <v>514</v>
      </c>
      <c r="T1047">
        <v>-255.0833441218964</v>
      </c>
      <c r="U1047">
        <v>0.23641283596259649</v>
      </c>
      <c r="V1047">
        <v>-0.7982665359428367</v>
      </c>
      <c r="W1047">
        <v>0.1041053890230188</v>
      </c>
      <c r="X1047">
        <v>0.14787522830872041</v>
      </c>
      <c r="Y1047">
        <v>-183.9210488514245</v>
      </c>
      <c r="Z1047">
        <v>1954</v>
      </c>
      <c r="AA1047">
        <v>-49.725288451463712</v>
      </c>
      <c r="AB1047">
        <v>1184.8313866343401</v>
      </c>
      <c r="AC1047">
        <v>80.432693874464348</v>
      </c>
      <c r="AD1047">
        <v>-103.0343175544949</v>
      </c>
      <c r="AE1047">
        <v>-77.621552637352579</v>
      </c>
      <c r="AF1047">
        <v>1.8771287340314299E-2</v>
      </c>
      <c r="AG1047">
        <v>-100.20440503004831</v>
      </c>
      <c r="AH1047">
        <v>375.43909386558153</v>
      </c>
      <c r="AI1047">
        <v>-10147.750391077179</v>
      </c>
      <c r="AJ1047">
        <v>3842</v>
      </c>
      <c r="AK1047">
        <v>267.70584986711953</v>
      </c>
      <c r="AL1047">
        <v>3789.9790909722069</v>
      </c>
      <c r="AM1047">
        <v>99</v>
      </c>
      <c r="AN1047">
        <v>2768</v>
      </c>
      <c r="AO1047">
        <v>7.2</v>
      </c>
      <c r="AP1047">
        <v>775543.30835579475</v>
      </c>
      <c r="AQ1047">
        <v>-412871.93212104263</v>
      </c>
      <c r="AR1047">
        <v>-28.415578314445739</v>
      </c>
      <c r="AS1047">
        <v>0.78333333333333366</v>
      </c>
      <c r="AT1047">
        <v>11.49</v>
      </c>
      <c r="AU1047">
        <v>-38.825339743780013</v>
      </c>
      <c r="AV1047">
        <v>-23.84914783628339</v>
      </c>
      <c r="AW1047">
        <v>-109.17</v>
      </c>
      <c r="AX1047">
        <v>-1.39</v>
      </c>
      <c r="AY1047">
        <v>-1.8643650468083319</v>
      </c>
      <c r="AZ1047">
        <v>0</v>
      </c>
      <c r="BA1047">
        <v>-218.52</v>
      </c>
      <c r="BB1047">
        <v>82.81</v>
      </c>
    </row>
    <row r="1048" spans="1:54" x14ac:dyDescent="0.3">
      <c r="A1048" s="22" t="s">
        <v>1117</v>
      </c>
      <c r="B1048">
        <v>7.6043880190840948E-2</v>
      </c>
      <c r="C1048">
        <v>0.14737769444196139</v>
      </c>
      <c r="D1048">
        <v>1.2599929870096409</v>
      </c>
      <c r="E1048">
        <v>1527</v>
      </c>
      <c r="F1048">
        <v>1307</v>
      </c>
      <c r="G1048">
        <v>1191</v>
      </c>
      <c r="H1048">
        <v>60</v>
      </c>
      <c r="I1048">
        <v>132</v>
      </c>
      <c r="J1048">
        <v>20</v>
      </c>
      <c r="K1048">
        <v>6253</v>
      </c>
      <c r="L1048">
        <v>4868</v>
      </c>
      <c r="M1048">
        <v>295</v>
      </c>
      <c r="N1048">
        <v>1936</v>
      </c>
      <c r="O1048">
        <v>379</v>
      </c>
      <c r="P1048">
        <v>108</v>
      </c>
      <c r="Q1048">
        <v>1186</v>
      </c>
      <c r="R1048">
        <v>1739</v>
      </c>
      <c r="S1048">
        <v>390</v>
      </c>
      <c r="T1048">
        <v>400</v>
      </c>
      <c r="U1048">
        <v>0.57072754616865495</v>
      </c>
      <c r="V1048">
        <v>-0.80663983486381596</v>
      </c>
      <c r="W1048">
        <v>9.2129226149538113E-2</v>
      </c>
      <c r="X1048">
        <v>0.13153259525030589</v>
      </c>
      <c r="Y1048">
        <v>-185.24883737003481</v>
      </c>
      <c r="Z1048">
        <v>1954</v>
      </c>
      <c r="AA1048">
        <v>-40.535673068581673</v>
      </c>
      <c r="AB1048">
        <v>1193.274610973418</v>
      </c>
      <c r="AC1048">
        <v>63.896983674909279</v>
      </c>
      <c r="AD1048">
        <v>-83.351365395174071</v>
      </c>
      <c r="AE1048">
        <v>-62.219128447091862</v>
      </c>
      <c r="AF1048">
        <v>1.3180279353036889E-2</v>
      </c>
      <c r="AG1048">
        <v>-81.660329888001797</v>
      </c>
      <c r="AH1048">
        <v>302.84445980013697</v>
      </c>
      <c r="AI1048">
        <v>-10163.966146270421</v>
      </c>
      <c r="AJ1048">
        <v>3842</v>
      </c>
      <c r="AK1048">
        <v>261.35440765519343</v>
      </c>
      <c r="AL1048">
        <v>3777.3281402275238</v>
      </c>
      <c r="AM1048">
        <v>99</v>
      </c>
      <c r="AN1048">
        <v>2768</v>
      </c>
      <c r="AO1048">
        <v>7.2</v>
      </c>
      <c r="AP1048">
        <v>616620.02590390155</v>
      </c>
      <c r="AQ1048">
        <v>1276251.0621200129</v>
      </c>
      <c r="AR1048">
        <v>-104.83</v>
      </c>
      <c r="AS1048">
        <v>-1.0900000000000001</v>
      </c>
      <c r="AT1048">
        <v>2.31</v>
      </c>
      <c r="AU1048">
        <v>-2.79</v>
      </c>
      <c r="AV1048">
        <v>-0.48</v>
      </c>
      <c r="AW1048">
        <v>-109.17</v>
      </c>
      <c r="AX1048">
        <v>-1.39</v>
      </c>
      <c r="AY1048">
        <v>-1.56</v>
      </c>
      <c r="AZ1048">
        <v>0</v>
      </c>
      <c r="BA1048">
        <v>-218.52</v>
      </c>
      <c r="BB1048">
        <v>82.81</v>
      </c>
    </row>
    <row r="1049" spans="1:54" x14ac:dyDescent="0.3">
      <c r="A1049" s="22" t="s">
        <v>1118</v>
      </c>
      <c r="B1049">
        <v>0.23425728810945709</v>
      </c>
      <c r="C1049">
        <v>4.7641157777056797E-2</v>
      </c>
      <c r="D1049">
        <v>1.1574128031064821</v>
      </c>
      <c r="E1049">
        <v>3598</v>
      </c>
      <c r="F1049">
        <v>1601</v>
      </c>
      <c r="G1049">
        <v>2100</v>
      </c>
      <c r="H1049">
        <v>110</v>
      </c>
      <c r="I1049">
        <v>210</v>
      </c>
      <c r="J1049">
        <v>121</v>
      </c>
      <c r="K1049">
        <v>10750</v>
      </c>
      <c r="L1049">
        <v>12694</v>
      </c>
      <c r="M1049">
        <v>1092</v>
      </c>
      <c r="N1049">
        <v>3594</v>
      </c>
      <c r="O1049">
        <v>1685</v>
      </c>
      <c r="P1049">
        <v>321</v>
      </c>
      <c r="Q1049">
        <v>4232</v>
      </c>
      <c r="R1049">
        <v>2710</v>
      </c>
      <c r="S1049">
        <v>477</v>
      </c>
      <c r="T1049">
        <v>1433</v>
      </c>
      <c r="U1049">
        <v>-0.17366148553185209</v>
      </c>
      <c r="V1049">
        <v>-0.81501313378479523</v>
      </c>
      <c r="W1049">
        <v>8.2612350749471375E-2</v>
      </c>
      <c r="X1049">
        <v>0.118916463752555</v>
      </c>
      <c r="Y1049">
        <v>-186.57662588864511</v>
      </c>
      <c r="Z1049">
        <v>1954</v>
      </c>
      <c r="AA1049">
        <v>-30.67978943539492</v>
      </c>
      <c r="AB1049">
        <v>1201.7178353124959</v>
      </c>
      <c r="AC1049">
        <v>47.638781790062239</v>
      </c>
      <c r="AD1049">
        <v>-62.810829532965272</v>
      </c>
      <c r="AE1049">
        <v>-46.632382518847407</v>
      </c>
      <c r="AF1049">
        <v>5.9677485232896288E-3</v>
      </c>
      <c r="AG1049">
        <v>-61.798462513226703</v>
      </c>
      <c r="AH1049">
        <v>227.8202884032726</v>
      </c>
      <c r="AI1049">
        <v>-10180.181901463649</v>
      </c>
      <c r="AJ1049">
        <v>3842</v>
      </c>
      <c r="AK1049">
        <v>255.0029654432692</v>
      </c>
      <c r="AL1049">
        <v>3764.6771894828339</v>
      </c>
      <c r="AM1049">
        <v>99</v>
      </c>
      <c r="AN1049">
        <v>2768</v>
      </c>
      <c r="AO1049">
        <v>7.2</v>
      </c>
      <c r="AP1049">
        <v>264139.74345200829</v>
      </c>
      <c r="AQ1049">
        <v>1437593.056361069</v>
      </c>
      <c r="AR1049">
        <v>28.12</v>
      </c>
      <c r="AS1049">
        <v>0.48</v>
      </c>
      <c r="AT1049">
        <v>7.17</v>
      </c>
      <c r="AU1049">
        <v>58.54</v>
      </c>
      <c r="AV1049">
        <v>65.709999999999994</v>
      </c>
      <c r="AW1049">
        <v>0</v>
      </c>
      <c r="AX1049">
        <v>10.68</v>
      </c>
      <c r="AY1049">
        <v>-0.78</v>
      </c>
      <c r="AZ1049">
        <v>0</v>
      </c>
      <c r="BA1049">
        <v>104.21</v>
      </c>
      <c r="BB1049">
        <v>82.91</v>
      </c>
    </row>
    <row r="1050" spans="1:54" x14ac:dyDescent="0.3">
      <c r="A1050" s="22" t="s">
        <v>1119</v>
      </c>
      <c r="B1050">
        <v>-7.4171021064825399E-2</v>
      </c>
      <c r="C1050">
        <v>2.0001836392395941E-2</v>
      </c>
      <c r="D1050">
        <v>1.174832619203322</v>
      </c>
      <c r="E1050">
        <v>5281</v>
      </c>
      <c r="F1050">
        <v>3630</v>
      </c>
      <c r="G1050">
        <v>2081</v>
      </c>
      <c r="H1050">
        <v>323</v>
      </c>
      <c r="I1050">
        <v>523</v>
      </c>
      <c r="J1050">
        <v>617</v>
      </c>
      <c r="K1050">
        <v>11783</v>
      </c>
      <c r="L1050">
        <v>12762</v>
      </c>
      <c r="M1050">
        <v>1696</v>
      </c>
      <c r="N1050">
        <v>5606</v>
      </c>
      <c r="O1050">
        <v>3567</v>
      </c>
      <c r="P1050">
        <v>223</v>
      </c>
      <c r="Q1050">
        <v>3975</v>
      </c>
      <c r="R1050">
        <v>2928</v>
      </c>
      <c r="S1050">
        <v>3379</v>
      </c>
      <c r="T1050">
        <v>1129</v>
      </c>
      <c r="U1050">
        <v>0.17206280887080541</v>
      </c>
      <c r="V1050">
        <v>-0.8233864327057816</v>
      </c>
      <c r="W1050">
        <v>7.603869269691188E-2</v>
      </c>
      <c r="X1050">
        <v>0.1106630615832245</v>
      </c>
      <c r="Y1050">
        <v>-187.9044144072559</v>
      </c>
      <c r="Z1050">
        <v>1954</v>
      </c>
      <c r="AA1050">
        <v>-20.808341311130789</v>
      </c>
      <c r="AB1050">
        <v>1210.1610596515729</v>
      </c>
      <c r="AC1050">
        <v>32.362677670208541</v>
      </c>
      <c r="AD1050">
        <v>-42.625507957284754</v>
      </c>
      <c r="AE1050">
        <v>-31.65813810230156</v>
      </c>
      <c r="AF1050">
        <v>-9.0580495998437982E-4</v>
      </c>
      <c r="AG1050">
        <v>-41.92187419433867</v>
      </c>
      <c r="AH1050">
        <v>154.6129766996946</v>
      </c>
      <c r="AI1050">
        <v>-10196.397656656891</v>
      </c>
      <c r="AJ1050">
        <v>3842</v>
      </c>
      <c r="AK1050">
        <v>248.65152323134319</v>
      </c>
      <c r="AL1050">
        <v>3752.0262387381481</v>
      </c>
      <c r="AM1050">
        <v>99</v>
      </c>
      <c r="AN1050">
        <v>2768</v>
      </c>
      <c r="AO1050">
        <v>7.2</v>
      </c>
      <c r="AP1050">
        <v>948470.46100011514</v>
      </c>
      <c r="AQ1050">
        <v>1897591.0506021241</v>
      </c>
      <c r="AR1050">
        <v>-40.94</v>
      </c>
      <c r="AS1050">
        <v>60.45</v>
      </c>
      <c r="AT1050">
        <v>-12.05</v>
      </c>
      <c r="AU1050">
        <v>1.9</v>
      </c>
      <c r="AV1050">
        <v>-10.15</v>
      </c>
      <c r="AW1050">
        <v>0</v>
      </c>
      <c r="AX1050">
        <v>4.71</v>
      </c>
      <c r="AY1050">
        <v>-1.25</v>
      </c>
      <c r="AZ1050">
        <v>0</v>
      </c>
      <c r="BA1050">
        <v>12.82</v>
      </c>
      <c r="BB1050">
        <v>82.8</v>
      </c>
    </row>
    <row r="1051" spans="1:54" x14ac:dyDescent="0.3">
      <c r="A1051" s="22" t="s">
        <v>1120</v>
      </c>
      <c r="B1051">
        <v>0.13348307088104619</v>
      </c>
      <c r="C1051">
        <v>0.1862030232224576</v>
      </c>
      <c r="D1051">
        <v>1.272252435300163</v>
      </c>
      <c r="E1051">
        <v>3982</v>
      </c>
      <c r="F1051">
        <v>1573</v>
      </c>
      <c r="G1051">
        <v>653</v>
      </c>
      <c r="H1051">
        <v>154</v>
      </c>
      <c r="I1051">
        <v>308</v>
      </c>
      <c r="J1051">
        <v>325</v>
      </c>
      <c r="K1051">
        <v>7615</v>
      </c>
      <c r="L1051">
        <v>13936</v>
      </c>
      <c r="M1051">
        <v>1185</v>
      </c>
      <c r="N1051">
        <v>4058</v>
      </c>
      <c r="O1051">
        <v>2416</v>
      </c>
      <c r="P1051">
        <v>198</v>
      </c>
      <c r="Q1051">
        <v>3512</v>
      </c>
      <c r="R1051">
        <v>2077</v>
      </c>
      <c r="S1051">
        <v>1077</v>
      </c>
      <c r="T1051">
        <v>1145</v>
      </c>
      <c r="U1051">
        <v>0.54894856889279708</v>
      </c>
      <c r="V1051">
        <v>-0.83175973162676087</v>
      </c>
      <c r="W1051">
        <v>7.2832344288116246E-2</v>
      </c>
      <c r="X1051">
        <v>0.1073055749516385</v>
      </c>
      <c r="Y1051">
        <v>-189.23220292586569</v>
      </c>
      <c r="Z1051">
        <v>1954</v>
      </c>
      <c r="AA1051">
        <v>-11.75461364395596</v>
      </c>
      <c r="AB1051">
        <v>1218.6042839906511</v>
      </c>
      <c r="AC1051">
        <v>18.75411199830614</v>
      </c>
      <c r="AD1051">
        <v>-24.266058289142169</v>
      </c>
      <c r="AE1051">
        <v>-18.17908350423841</v>
      </c>
      <c r="AF1051">
        <v>-6.0896245167896268E-3</v>
      </c>
      <c r="AG1051">
        <v>-23.697119419592131</v>
      </c>
      <c r="AH1051">
        <v>88.243005829086542</v>
      </c>
      <c r="AI1051">
        <v>-10212.61341185012</v>
      </c>
      <c r="AJ1051">
        <v>3842</v>
      </c>
      <c r="AK1051">
        <v>242.30008101941709</v>
      </c>
      <c r="AL1051">
        <v>3739.3752879934618</v>
      </c>
      <c r="AM1051">
        <v>99</v>
      </c>
      <c r="AN1051">
        <v>2768</v>
      </c>
      <c r="AO1051">
        <v>7.2</v>
      </c>
      <c r="AP1051">
        <v>-2294630.8214517781</v>
      </c>
      <c r="AQ1051">
        <v>-1276851.9551568199</v>
      </c>
      <c r="AR1051">
        <v>-61.27</v>
      </c>
      <c r="AS1051">
        <v>9.68</v>
      </c>
      <c r="AT1051">
        <v>20.65</v>
      </c>
      <c r="AU1051">
        <v>124.29</v>
      </c>
      <c r="AV1051">
        <v>144.94</v>
      </c>
      <c r="AW1051">
        <v>0</v>
      </c>
      <c r="AX1051">
        <v>102.39</v>
      </c>
      <c r="AY1051">
        <v>-1.46</v>
      </c>
      <c r="AZ1051">
        <v>0</v>
      </c>
      <c r="BA1051">
        <v>194.28</v>
      </c>
      <c r="BB1051">
        <v>82.85</v>
      </c>
    </row>
    <row r="1052" spans="1:54" x14ac:dyDescent="0.3">
      <c r="A1052" s="22" t="s">
        <v>1121</v>
      </c>
      <c r="B1052">
        <v>5.7856239914258423E-2</v>
      </c>
      <c r="C1052">
        <v>3.2906475983692118E-2</v>
      </c>
      <c r="D1052">
        <v>1.3096722513970041</v>
      </c>
      <c r="E1052">
        <v>4764</v>
      </c>
      <c r="F1052">
        <v>2542</v>
      </c>
      <c r="G1052">
        <v>1561</v>
      </c>
      <c r="H1052">
        <v>349</v>
      </c>
      <c r="I1052">
        <v>297</v>
      </c>
      <c r="J1052">
        <v>507</v>
      </c>
      <c r="K1052">
        <v>11592</v>
      </c>
      <c r="L1052">
        <v>16538</v>
      </c>
      <c r="M1052">
        <v>1249</v>
      </c>
      <c r="N1052">
        <v>4718</v>
      </c>
      <c r="O1052">
        <v>2885</v>
      </c>
      <c r="P1052">
        <v>436</v>
      </c>
      <c r="Q1052">
        <v>3873</v>
      </c>
      <c r="R1052">
        <v>2808</v>
      </c>
      <c r="S1052">
        <v>2484</v>
      </c>
      <c r="T1052">
        <v>1021</v>
      </c>
      <c r="U1052">
        <v>0.95522665820215025</v>
      </c>
      <c r="V1052">
        <v>-0.48613303054774087</v>
      </c>
      <c r="W1052">
        <v>7.3160968396052795E-2</v>
      </c>
      <c r="X1052">
        <v>0.10900737901461351</v>
      </c>
      <c r="Y1052">
        <v>-190.55999144447651</v>
      </c>
      <c r="Z1052">
        <v>1954</v>
      </c>
      <c r="AA1052">
        <v>-4.2531205599225359</v>
      </c>
      <c r="AB1052">
        <v>1227.0475083297299</v>
      </c>
      <c r="AC1052">
        <v>7.3698164098559573</v>
      </c>
      <c r="AD1052">
        <v>-9.0110776632191119</v>
      </c>
      <c r="AE1052">
        <v>-6.9429475475417348</v>
      </c>
      <c r="AF1052">
        <v>-8.9816498411892098E-3</v>
      </c>
      <c r="AG1052">
        <v>-8.5931904507451691</v>
      </c>
      <c r="AH1052">
        <v>33.044113981024573</v>
      </c>
      <c r="AI1052">
        <v>-10228.829167043359</v>
      </c>
      <c r="AJ1052">
        <v>3842</v>
      </c>
      <c r="AK1052">
        <v>235.94863880749111</v>
      </c>
      <c r="AL1052">
        <v>3726.7243372487719</v>
      </c>
      <c r="AM1052">
        <v>99</v>
      </c>
      <c r="AN1052">
        <v>2768</v>
      </c>
      <c r="AO1052">
        <v>7.2</v>
      </c>
      <c r="AP1052">
        <v>-30952.103903671261</v>
      </c>
      <c r="AQ1052">
        <v>-403244.96091576532</v>
      </c>
      <c r="AR1052">
        <v>55.41</v>
      </c>
      <c r="AS1052">
        <v>1.19</v>
      </c>
      <c r="AT1052">
        <v>-64.84</v>
      </c>
      <c r="AU1052">
        <v>12.85</v>
      </c>
      <c r="AV1052">
        <v>-51.99</v>
      </c>
      <c r="AW1052">
        <v>-0.94</v>
      </c>
      <c r="AX1052">
        <v>9.01</v>
      </c>
      <c r="AY1052">
        <v>-0.47</v>
      </c>
      <c r="AZ1052">
        <v>0</v>
      </c>
      <c r="BA1052">
        <v>12.21</v>
      </c>
      <c r="BB1052">
        <v>82.67</v>
      </c>
    </row>
    <row r="1053" spans="1:54" x14ac:dyDescent="0.3">
      <c r="A1053" s="22" t="s">
        <v>1122</v>
      </c>
      <c r="B1053">
        <v>-0.1238136490755968</v>
      </c>
      <c r="C1053">
        <v>-0.22970863937626801</v>
      </c>
      <c r="D1053">
        <v>0.88709206749384428</v>
      </c>
      <c r="E1053">
        <v>6102.9958508294794</v>
      </c>
      <c r="F1053">
        <v>4244.5071134258524</v>
      </c>
      <c r="G1053">
        <v>2842.190006642858</v>
      </c>
      <c r="H1053">
        <v>632.79888327073127</v>
      </c>
      <c r="I1053">
        <v>77</v>
      </c>
      <c r="J1053">
        <v>826.64611997764951</v>
      </c>
      <c r="K1053">
        <v>17125.296102898061</v>
      </c>
      <c r="L1053">
        <v>18962.314904123781</v>
      </c>
      <c r="M1053">
        <v>1649.5266977543811</v>
      </c>
      <c r="N1053">
        <v>6012.3341106233511</v>
      </c>
      <c r="O1053">
        <v>3863.2652005420182</v>
      </c>
      <c r="P1053">
        <v>675.39677066486422</v>
      </c>
      <c r="Q1053">
        <v>4493.8811572478862</v>
      </c>
      <c r="R1053">
        <v>3791.2302391529252</v>
      </c>
      <c r="S1053">
        <v>1747.333333333333</v>
      </c>
      <c r="T1053">
        <v>881.88630595160043</v>
      </c>
      <c r="U1053">
        <v>1.32786895805782</v>
      </c>
      <c r="V1053">
        <v>-0.4945063294687202</v>
      </c>
      <c r="W1053">
        <v>7.7005015153162049E-2</v>
      </c>
      <c r="X1053">
        <v>0.1156766670666798</v>
      </c>
      <c r="Y1053">
        <v>-191.88777996308681</v>
      </c>
      <c r="Z1053">
        <v>1954</v>
      </c>
      <c r="AA1053">
        <v>1.297782946930965</v>
      </c>
      <c r="AB1053">
        <v>1235.4907326688081</v>
      </c>
      <c r="AC1053">
        <v>-1.216877032202319</v>
      </c>
      <c r="AD1053">
        <v>2.34115893258604</v>
      </c>
      <c r="AE1053">
        <v>1.47343628784165</v>
      </c>
      <c r="AF1053">
        <v>-9.6417168060725089E-3</v>
      </c>
      <c r="AG1053">
        <v>2.5880764714183901</v>
      </c>
      <c r="AH1053">
        <v>-8.1125565491056477</v>
      </c>
      <c r="AI1053">
        <v>-10245.04492223659</v>
      </c>
      <c r="AJ1053">
        <v>3842</v>
      </c>
      <c r="AK1053">
        <v>229.59719659556501</v>
      </c>
      <c r="AL1053">
        <v>3714.0733865040888</v>
      </c>
      <c r="AM1053">
        <v>99</v>
      </c>
      <c r="AN1053">
        <v>2768</v>
      </c>
      <c r="AO1053">
        <v>7.2</v>
      </c>
      <c r="AP1053">
        <v>-34675.386355564457</v>
      </c>
      <c r="AQ1053">
        <v>-406376.96667470969</v>
      </c>
      <c r="AR1053">
        <v>-36.663807550389507</v>
      </c>
      <c r="AS1053">
        <v>1.0900000000000001</v>
      </c>
      <c r="AT1053">
        <v>-64.84</v>
      </c>
      <c r="AU1053">
        <v>-64.55718395351812</v>
      </c>
      <c r="AV1053">
        <v>-117.8651563184271</v>
      </c>
      <c r="AW1053">
        <v>-45.17</v>
      </c>
      <c r="AX1053">
        <v>-41.27</v>
      </c>
      <c r="AY1053">
        <v>-0.57746271078027267</v>
      </c>
      <c r="AZ1053">
        <v>0</v>
      </c>
      <c r="BA1053">
        <v>-505.11</v>
      </c>
      <c r="BB1053">
        <v>82.67</v>
      </c>
    </row>
    <row r="1054" spans="1:54" x14ac:dyDescent="0.3">
      <c r="A1054" s="22" t="s">
        <v>1123</v>
      </c>
      <c r="B1054">
        <v>-4.5159058691756737E-2</v>
      </c>
      <c r="C1054">
        <v>-9.3180616287341422E-2</v>
      </c>
      <c r="D1054">
        <v>0.89951188359068457</v>
      </c>
      <c r="E1054">
        <v>7197.4749163526758</v>
      </c>
      <c r="F1054">
        <v>5470.2544857968678</v>
      </c>
      <c r="G1054">
        <v>3735.1079833711369</v>
      </c>
      <c r="H1054">
        <v>868.77650031092537</v>
      </c>
      <c r="I1054">
        <v>77</v>
      </c>
      <c r="J1054">
        <v>1083.220591291861</v>
      </c>
      <c r="K1054">
        <v>21557.203996649449</v>
      </c>
      <c r="L1054">
        <v>21005.363605312639</v>
      </c>
      <c r="M1054">
        <v>2161.87788303555</v>
      </c>
      <c r="N1054">
        <v>7050.6859450677421</v>
      </c>
      <c r="O1054">
        <v>4660.331625890085</v>
      </c>
      <c r="P1054">
        <v>847.85066543876212</v>
      </c>
      <c r="Q1054">
        <v>5203.4559170650136</v>
      </c>
      <c r="R1054">
        <v>4505.0300405315083</v>
      </c>
      <c r="S1054">
        <v>1010.666666666667</v>
      </c>
      <c r="T1054">
        <v>824.24014213462624</v>
      </c>
      <c r="U1054">
        <v>-0.9742672830908532</v>
      </c>
      <c r="V1054">
        <v>-0.50287962838969946</v>
      </c>
      <c r="W1054">
        <v>-8.6724931458704191E-2</v>
      </c>
      <c r="X1054">
        <v>-0.12934549547792071</v>
      </c>
      <c r="Y1054">
        <v>-193.21556848169709</v>
      </c>
      <c r="Z1054">
        <v>1954</v>
      </c>
      <c r="AA1054">
        <v>4.7831763110771126</v>
      </c>
      <c r="AB1054">
        <v>1243.933957007886</v>
      </c>
      <c r="AC1054">
        <v>-6.7147383387537047</v>
      </c>
      <c r="AD1054">
        <v>9.5114874863807017</v>
      </c>
      <c r="AE1054">
        <v>6.8243922468482197</v>
      </c>
      <c r="AF1054">
        <v>-8.5524083724521915E-3</v>
      </c>
      <c r="AG1054">
        <v>9.6125889861014002</v>
      </c>
      <c r="AH1054">
        <v>-34.157502495469089</v>
      </c>
      <c r="AI1054">
        <v>-10261.260677429829</v>
      </c>
      <c r="AJ1054">
        <v>3842</v>
      </c>
      <c r="AK1054">
        <v>223.245754383639</v>
      </c>
      <c r="AL1054">
        <v>3701.4224357593989</v>
      </c>
      <c r="AM1054">
        <v>99</v>
      </c>
      <c r="AN1054">
        <v>2768</v>
      </c>
      <c r="AO1054">
        <v>7.2</v>
      </c>
      <c r="AP1054">
        <v>-38398.668807457667</v>
      </c>
      <c r="AQ1054">
        <v>-409508.97243365413</v>
      </c>
      <c r="AR1054">
        <v>-299.99128856772961</v>
      </c>
      <c r="AS1054">
        <v>0.99</v>
      </c>
      <c r="AT1054">
        <v>-64.84</v>
      </c>
      <c r="AU1054">
        <v>-49.063602602174583</v>
      </c>
      <c r="AV1054">
        <v>14.77995288569147</v>
      </c>
      <c r="AW1054">
        <v>-45.17</v>
      </c>
      <c r="AX1054">
        <v>-41.27</v>
      </c>
      <c r="AY1054">
        <v>-1.783257923798528</v>
      </c>
      <c r="AZ1054">
        <v>0</v>
      </c>
      <c r="BA1054">
        <v>-505.11</v>
      </c>
      <c r="BB1054">
        <v>82.67</v>
      </c>
    </row>
    <row r="1055" spans="1:54" x14ac:dyDescent="0.3">
      <c r="A1055" s="22" t="s">
        <v>1124</v>
      </c>
      <c r="B1055">
        <v>-4.9293824492513183E-2</v>
      </c>
      <c r="C1055">
        <v>-2.5002456292423151E-2</v>
      </c>
      <c r="D1055">
        <v>0.91193169968752485</v>
      </c>
      <c r="E1055">
        <v>1169</v>
      </c>
      <c r="F1055">
        <v>601</v>
      </c>
      <c r="G1055">
        <v>228</v>
      </c>
      <c r="H1055">
        <v>100</v>
      </c>
      <c r="I1055">
        <v>77</v>
      </c>
      <c r="J1055">
        <v>37</v>
      </c>
      <c r="K1055">
        <v>7416</v>
      </c>
      <c r="L1055">
        <v>6818</v>
      </c>
      <c r="M1055">
        <v>331</v>
      </c>
      <c r="N1055">
        <v>1544</v>
      </c>
      <c r="O1055">
        <v>304</v>
      </c>
      <c r="P1055">
        <v>72</v>
      </c>
      <c r="Q1055">
        <v>986</v>
      </c>
      <c r="R1055">
        <v>1261</v>
      </c>
      <c r="S1055">
        <v>274</v>
      </c>
      <c r="T1055">
        <v>205</v>
      </c>
      <c r="U1055">
        <v>-0.61035873079038083</v>
      </c>
      <c r="V1055">
        <v>-0.51125292731068583</v>
      </c>
      <c r="W1055">
        <v>-7.6124222742421921E-2</v>
      </c>
      <c r="X1055">
        <v>-0.1131809031316351</v>
      </c>
      <c r="Y1055">
        <v>-194.54335700030791</v>
      </c>
      <c r="Z1055">
        <v>1954</v>
      </c>
      <c r="AA1055">
        <v>6.3575015593778517</v>
      </c>
      <c r="AB1055">
        <v>1252.377181346965</v>
      </c>
      <c r="AC1055">
        <v>-9.2897939518761632</v>
      </c>
      <c r="AD1055">
        <v>12.787132367227059</v>
      </c>
      <c r="AE1055">
        <v>9.2983754862807473</v>
      </c>
      <c r="AF1055">
        <v>-6.3528486025461461E-3</v>
      </c>
      <c r="AG1055">
        <v>12.789361053028189</v>
      </c>
      <c r="AH1055">
        <v>-46.096414662979441</v>
      </c>
      <c r="AI1055">
        <v>-10277.476432623071</v>
      </c>
      <c r="AJ1055">
        <v>3842</v>
      </c>
      <c r="AK1055">
        <v>216.89431217171301</v>
      </c>
      <c r="AL1055">
        <v>3688.7714850147131</v>
      </c>
      <c r="AM1055">
        <v>99</v>
      </c>
      <c r="AN1055">
        <v>2768</v>
      </c>
      <c r="AO1055">
        <v>7.2</v>
      </c>
      <c r="AP1055">
        <v>538853.04874064913</v>
      </c>
      <c r="AQ1055">
        <v>664780.02180740144</v>
      </c>
      <c r="AR1055">
        <v>-430.92</v>
      </c>
      <c r="AS1055">
        <v>0.89</v>
      </c>
      <c r="AT1055">
        <v>22.79</v>
      </c>
      <c r="AU1055">
        <v>-9.6199999999999992</v>
      </c>
      <c r="AV1055">
        <v>13.17</v>
      </c>
      <c r="AW1055">
        <v>-45.17</v>
      </c>
      <c r="AX1055">
        <v>-41.27</v>
      </c>
      <c r="AY1055">
        <v>-1.81</v>
      </c>
      <c r="AZ1055">
        <v>0</v>
      </c>
      <c r="BA1055">
        <v>-505.11</v>
      </c>
      <c r="BB1055">
        <v>82.77</v>
      </c>
    </row>
    <row r="1056" spans="1:54" x14ac:dyDescent="0.3">
      <c r="A1056" s="22" t="s">
        <v>1125</v>
      </c>
      <c r="B1056">
        <v>-0.57055917132095402</v>
      </c>
      <c r="C1056">
        <v>-4.8775776161577689E-2</v>
      </c>
      <c r="D1056">
        <v>0.8793515157843661</v>
      </c>
      <c r="E1056">
        <v>1999</v>
      </c>
      <c r="F1056">
        <v>1567</v>
      </c>
      <c r="G1056">
        <v>607</v>
      </c>
      <c r="H1056">
        <v>206</v>
      </c>
      <c r="I1056">
        <v>299</v>
      </c>
      <c r="J1056">
        <v>223</v>
      </c>
      <c r="K1056">
        <v>14198</v>
      </c>
      <c r="L1056">
        <v>16001</v>
      </c>
      <c r="M1056">
        <v>1509</v>
      </c>
      <c r="N1056">
        <v>5896</v>
      </c>
      <c r="O1056">
        <v>2302</v>
      </c>
      <c r="P1056">
        <v>315</v>
      </c>
      <c r="Q1056">
        <v>3367</v>
      </c>
      <c r="R1056">
        <v>1470</v>
      </c>
      <c r="S1056">
        <v>507</v>
      </c>
      <c r="T1056">
        <v>950</v>
      </c>
      <c r="U1056">
        <v>-0.85996940896393426</v>
      </c>
      <c r="V1056">
        <v>-0.5196262262316651</v>
      </c>
      <c r="W1056">
        <v>-6.3259091643914189E-2</v>
      </c>
      <c r="X1056">
        <v>-9.3860157842570402E-2</v>
      </c>
      <c r="Y1056">
        <v>-195.8711455189177</v>
      </c>
      <c r="Z1056">
        <v>1954</v>
      </c>
      <c r="AA1056">
        <v>6.4508210758176574</v>
      </c>
      <c r="AB1056">
        <v>1260.8204056860429</v>
      </c>
      <c r="AC1056">
        <v>-9.583678762166528</v>
      </c>
      <c r="AD1056">
        <v>13.03800673363094</v>
      </c>
      <c r="AE1056">
        <v>9.5328376395054875</v>
      </c>
      <c r="AF1056">
        <v>-3.6581831564035379E-3</v>
      </c>
      <c r="AG1056">
        <v>12.98350742781804</v>
      </c>
      <c r="AH1056">
        <v>-47.073066368269792</v>
      </c>
      <c r="AI1056">
        <v>-10293.692187816299</v>
      </c>
      <c r="AJ1056">
        <v>3842</v>
      </c>
      <c r="AK1056">
        <v>210.5428699597887</v>
      </c>
      <c r="AL1056">
        <v>3676.1205342700268</v>
      </c>
      <c r="AM1056">
        <v>99</v>
      </c>
      <c r="AN1056">
        <v>2768</v>
      </c>
      <c r="AO1056">
        <v>7.2</v>
      </c>
      <c r="AP1056">
        <v>267970.76628875593</v>
      </c>
      <c r="AQ1056">
        <v>892143.01604845701</v>
      </c>
      <c r="AR1056">
        <v>201.4</v>
      </c>
      <c r="AS1056">
        <v>-0.32</v>
      </c>
      <c r="AT1056">
        <v>0.48</v>
      </c>
      <c r="AU1056">
        <v>-1.1499999999999999</v>
      </c>
      <c r="AV1056">
        <v>-0.67</v>
      </c>
      <c r="AW1056">
        <v>0</v>
      </c>
      <c r="AX1056">
        <v>9.74</v>
      </c>
      <c r="AY1056">
        <v>-0.16</v>
      </c>
      <c r="AZ1056">
        <v>0</v>
      </c>
      <c r="BA1056">
        <v>209.99</v>
      </c>
      <c r="BB1056">
        <v>82.89</v>
      </c>
    </row>
    <row r="1057" spans="1:54" x14ac:dyDescent="0.3">
      <c r="A1057" s="22" t="s">
        <v>1126</v>
      </c>
      <c r="B1057">
        <v>-0.57839282441132167</v>
      </c>
      <c r="C1057">
        <v>-4.5725684631851671E-2</v>
      </c>
      <c r="D1057">
        <v>0.86677133188120603</v>
      </c>
      <c r="E1057">
        <v>2646</v>
      </c>
      <c r="F1057">
        <v>714</v>
      </c>
      <c r="G1057">
        <v>935</v>
      </c>
      <c r="H1057">
        <v>302</v>
      </c>
      <c r="I1057">
        <v>361</v>
      </c>
      <c r="J1057">
        <v>288</v>
      </c>
      <c r="K1057">
        <v>12085</v>
      </c>
      <c r="L1057">
        <v>12137</v>
      </c>
      <c r="M1057">
        <v>1487</v>
      </c>
      <c r="N1057">
        <v>4416</v>
      </c>
      <c r="O1057">
        <v>1933</v>
      </c>
      <c r="P1057">
        <v>233</v>
      </c>
      <c r="Q1057">
        <v>2967</v>
      </c>
      <c r="R1057">
        <v>1673</v>
      </c>
      <c r="S1057">
        <v>497</v>
      </c>
      <c r="T1057">
        <v>975</v>
      </c>
      <c r="U1057">
        <v>-0.4004091211653531</v>
      </c>
      <c r="V1057">
        <v>-0.52799952515264437</v>
      </c>
      <c r="W1057">
        <v>-4.9895102055728557E-2</v>
      </c>
      <c r="X1057">
        <v>-7.3928125238609255E-2</v>
      </c>
      <c r="Y1057">
        <v>-197.19893403752849</v>
      </c>
      <c r="Z1057">
        <v>1954</v>
      </c>
      <c r="AA1057">
        <v>5.6932113395960187</v>
      </c>
      <c r="AB1057">
        <v>1269.263630025122</v>
      </c>
      <c r="AC1057">
        <v>-8.5879401713100378</v>
      </c>
      <c r="AD1057">
        <v>11.558781503833419</v>
      </c>
      <c r="AE1057">
        <v>8.494032473927291</v>
      </c>
      <c r="AF1057">
        <v>-9.884286782835261E-4</v>
      </c>
      <c r="AG1057">
        <v>11.46388537776693</v>
      </c>
      <c r="AH1057">
        <v>-41.791902217924871</v>
      </c>
      <c r="AI1057">
        <v>-10309.907943009541</v>
      </c>
      <c r="AJ1057">
        <v>3842</v>
      </c>
      <c r="AK1057">
        <v>204.19142774786269</v>
      </c>
      <c r="AL1057">
        <v>3663.4695835253369</v>
      </c>
      <c r="AM1057">
        <v>99</v>
      </c>
      <c r="AN1057">
        <v>2768</v>
      </c>
      <c r="AO1057">
        <v>7.2</v>
      </c>
      <c r="AP1057">
        <v>2725715.4838368618</v>
      </c>
      <c r="AQ1057">
        <v>756278.01028951211</v>
      </c>
      <c r="AR1057">
        <v>-41.22</v>
      </c>
      <c r="AS1057">
        <v>10.26</v>
      </c>
      <c r="AT1057">
        <v>-93.81</v>
      </c>
      <c r="AU1057">
        <v>-6.81</v>
      </c>
      <c r="AV1057">
        <v>-100.62</v>
      </c>
      <c r="AW1057">
        <v>-0.02</v>
      </c>
      <c r="AX1057">
        <v>-1.0900000000000001</v>
      </c>
      <c r="AY1057">
        <v>-0.56000000000000005</v>
      </c>
      <c r="AZ1057">
        <v>0</v>
      </c>
      <c r="BA1057">
        <v>-133.25</v>
      </c>
      <c r="BB1057">
        <v>82.83</v>
      </c>
    </row>
    <row r="1058" spans="1:54" x14ac:dyDescent="0.3">
      <c r="A1058" s="22" t="s">
        <v>1127</v>
      </c>
      <c r="B1058">
        <v>-0.53991441286933917</v>
      </c>
      <c r="C1058">
        <v>-7.1230759983913927E-2</v>
      </c>
      <c r="D1058">
        <v>0.86419114797804664</v>
      </c>
      <c r="E1058">
        <v>2521</v>
      </c>
      <c r="F1058">
        <v>781</v>
      </c>
      <c r="G1058">
        <v>703</v>
      </c>
      <c r="H1058">
        <v>253</v>
      </c>
      <c r="I1058">
        <v>172</v>
      </c>
      <c r="J1058">
        <v>130</v>
      </c>
      <c r="K1058">
        <v>12839</v>
      </c>
      <c r="L1058">
        <v>12613</v>
      </c>
      <c r="M1058">
        <v>1682</v>
      </c>
      <c r="N1058">
        <v>4044</v>
      </c>
      <c r="O1058">
        <v>1567</v>
      </c>
      <c r="P1058">
        <v>265</v>
      </c>
      <c r="Q1058">
        <v>2408</v>
      </c>
      <c r="R1058">
        <v>2073</v>
      </c>
      <c r="S1058">
        <v>400</v>
      </c>
      <c r="T1058">
        <v>1424</v>
      </c>
      <c r="U1058">
        <v>-0.22435940593300069</v>
      </c>
      <c r="V1058">
        <v>-0.53637282407362363</v>
      </c>
      <c r="W1058">
        <v>-3.7853269521363593E-2</v>
      </c>
      <c r="X1058">
        <v>-5.6020811048384189E-2</v>
      </c>
      <c r="Y1058">
        <v>-198.52672255613879</v>
      </c>
      <c r="Z1058">
        <v>1954</v>
      </c>
      <c r="AA1058">
        <v>4.6654255593566631</v>
      </c>
      <c r="AB1058">
        <v>1277.7068543641999</v>
      </c>
      <c r="AC1058">
        <v>-7.219182612793702</v>
      </c>
      <c r="AD1058">
        <v>9.5438853177483907</v>
      </c>
      <c r="AE1058">
        <v>7.074222014890438</v>
      </c>
      <c r="AF1058">
        <v>1.257626716324012E-3</v>
      </c>
      <c r="AG1058">
        <v>9.4001823465587222</v>
      </c>
      <c r="AH1058">
        <v>-34.594170880945967</v>
      </c>
      <c r="AI1058">
        <v>-10326.123698202769</v>
      </c>
      <c r="AJ1058">
        <v>3842</v>
      </c>
      <c r="AK1058">
        <v>197.83998553593659</v>
      </c>
      <c r="AL1058">
        <v>3650.8186327806538</v>
      </c>
      <c r="AM1058">
        <v>99</v>
      </c>
      <c r="AN1058">
        <v>2768</v>
      </c>
      <c r="AO1058">
        <v>7.2</v>
      </c>
      <c r="AP1058">
        <v>-1148504.7986150309</v>
      </c>
      <c r="AQ1058">
        <v>-1300970.9954694321</v>
      </c>
      <c r="AR1058">
        <v>-296.86</v>
      </c>
      <c r="AS1058">
        <v>0</v>
      </c>
      <c r="AT1058">
        <v>-52.57</v>
      </c>
      <c r="AU1058">
        <v>0.28999999999999998</v>
      </c>
      <c r="AV1058">
        <v>-52.28</v>
      </c>
      <c r="AW1058">
        <v>-1.55</v>
      </c>
      <c r="AX1058">
        <v>-6.51</v>
      </c>
      <c r="AY1058">
        <v>-1.04</v>
      </c>
      <c r="AZ1058">
        <v>0</v>
      </c>
      <c r="BA1058">
        <v>-358.24</v>
      </c>
      <c r="BB1058">
        <v>82.52</v>
      </c>
    </row>
    <row r="1059" spans="1:54" x14ac:dyDescent="0.3">
      <c r="A1059" s="22" t="s">
        <v>1128</v>
      </c>
      <c r="B1059">
        <v>0.21342921067672591</v>
      </c>
      <c r="C1059">
        <v>-0.31633396280321341</v>
      </c>
      <c r="D1059">
        <v>0.81161096407488742</v>
      </c>
      <c r="E1059">
        <v>2537</v>
      </c>
      <c r="F1059">
        <v>709</v>
      </c>
      <c r="G1059">
        <v>815</v>
      </c>
      <c r="H1059">
        <v>188</v>
      </c>
      <c r="I1059">
        <v>197</v>
      </c>
      <c r="J1059">
        <v>247</v>
      </c>
      <c r="K1059">
        <v>11922</v>
      </c>
      <c r="L1059">
        <v>13245</v>
      </c>
      <c r="M1059">
        <v>2071</v>
      </c>
      <c r="N1059">
        <v>5400</v>
      </c>
      <c r="O1059">
        <v>1776</v>
      </c>
      <c r="P1059">
        <v>415</v>
      </c>
      <c r="Q1059">
        <v>2551</v>
      </c>
      <c r="R1059">
        <v>1541</v>
      </c>
      <c r="S1059">
        <v>393</v>
      </c>
      <c r="T1059">
        <v>2046</v>
      </c>
      <c r="U1059">
        <v>-1.08132498131738</v>
      </c>
      <c r="V1059">
        <v>-8.3746122994604377E-2</v>
      </c>
      <c r="W1059">
        <v>-2.814342079294363E-2</v>
      </c>
      <c r="X1059">
        <v>-4.1625918124907457E-2</v>
      </c>
      <c r="Y1059">
        <v>-199.8545110747491</v>
      </c>
      <c r="Z1059">
        <v>1954</v>
      </c>
      <c r="AA1059">
        <v>3.5456168037671891</v>
      </c>
      <c r="AB1059">
        <v>1286.150078703278</v>
      </c>
      <c r="AC1059">
        <v>-5.7166290838367786</v>
      </c>
      <c r="AD1059">
        <v>7.3434498366696062</v>
      </c>
      <c r="AE1059">
        <v>5.5206813141239763</v>
      </c>
      <c r="AF1059">
        <v>2.8208408029968268E-3</v>
      </c>
      <c r="AG1059">
        <v>7.1503229077552533</v>
      </c>
      <c r="AH1059">
        <v>-26.731167639496562</v>
      </c>
      <c r="AI1059">
        <v>-10342.339453396011</v>
      </c>
      <c r="AJ1059">
        <v>3842</v>
      </c>
      <c r="AK1059">
        <v>191.4885433240124</v>
      </c>
      <c r="AL1059">
        <v>3638.1676820359639</v>
      </c>
      <c r="AM1059">
        <v>99</v>
      </c>
      <c r="AN1059">
        <v>2768</v>
      </c>
      <c r="AO1059">
        <v>7.2</v>
      </c>
      <c r="AP1059">
        <v>1302077.9189330761</v>
      </c>
      <c r="AQ1059">
        <v>-195851.00122837679</v>
      </c>
      <c r="AR1059">
        <v>-151.87</v>
      </c>
      <c r="AS1059">
        <v>-0.06</v>
      </c>
      <c r="AT1059">
        <v>1.72</v>
      </c>
      <c r="AU1059">
        <v>-11.01</v>
      </c>
      <c r="AV1059">
        <v>-9.2899999999999991</v>
      </c>
      <c r="AW1059">
        <v>-5.93</v>
      </c>
      <c r="AX1059">
        <v>0</v>
      </c>
      <c r="AY1059">
        <v>-0.77</v>
      </c>
      <c r="AZ1059">
        <v>0</v>
      </c>
      <c r="BA1059">
        <v>-167.92</v>
      </c>
      <c r="BB1059">
        <v>82.77</v>
      </c>
    </row>
    <row r="1060" spans="1:54" x14ac:dyDescent="0.3">
      <c r="A1060" s="22" t="s">
        <v>1129</v>
      </c>
      <c r="B1060">
        <v>0.68446316161950882</v>
      </c>
      <c r="C1060">
        <v>2.5248538010744781E-3</v>
      </c>
      <c r="D1060">
        <v>0.83569744683839442</v>
      </c>
      <c r="E1060">
        <v>2439.456557405455</v>
      </c>
      <c r="F1060">
        <v>335.63020895664351</v>
      </c>
      <c r="G1060">
        <v>914.87057573233471</v>
      </c>
      <c r="H1060">
        <v>125.5701342951119</v>
      </c>
      <c r="I1060">
        <v>272</v>
      </c>
      <c r="J1060">
        <v>336.78782644867749</v>
      </c>
      <c r="K1060">
        <v>9827.3195646591921</v>
      </c>
      <c r="L1060">
        <v>12500.109063821699</v>
      </c>
      <c r="M1060">
        <v>1560.7553732730589</v>
      </c>
      <c r="N1060">
        <v>6094.0649160323719</v>
      </c>
      <c r="O1060">
        <v>1867.666357701632</v>
      </c>
      <c r="P1060">
        <v>462.8391508610016</v>
      </c>
      <c r="Q1060">
        <v>2759.2119670717429</v>
      </c>
      <c r="R1060">
        <v>1214.5988668138029</v>
      </c>
      <c r="S1060">
        <v>379</v>
      </c>
      <c r="T1060">
        <v>1664.6181715477239</v>
      </c>
      <c r="U1060">
        <v>-1.168274157124642</v>
      </c>
      <c r="V1060">
        <v>-9.2119421915590749E-2</v>
      </c>
      <c r="W1060">
        <v>-2.1269761570025029E-2</v>
      </c>
      <c r="X1060">
        <v>-3.1499241965889269E-2</v>
      </c>
      <c r="Y1060">
        <v>-201.18229959335989</v>
      </c>
      <c r="Z1060">
        <v>1954</v>
      </c>
      <c r="AA1060">
        <v>2.3542688451889262</v>
      </c>
      <c r="AB1060">
        <v>1294.593303042355</v>
      </c>
      <c r="AC1060">
        <v>-4.0598100180559413</v>
      </c>
      <c r="AD1060">
        <v>4.979194032614032</v>
      </c>
      <c r="AE1060">
        <v>3.8315693678750899</v>
      </c>
      <c r="AF1060">
        <v>3.5910681262976141E-3</v>
      </c>
      <c r="AG1060">
        <v>4.7545444505594787</v>
      </c>
      <c r="AH1060">
        <v>-18.254725238581159</v>
      </c>
      <c r="AI1060">
        <v>-10358.55520858924</v>
      </c>
      <c r="AJ1060">
        <v>3842</v>
      </c>
      <c r="AK1060">
        <v>185.13710111208641</v>
      </c>
      <c r="AL1060">
        <v>3625.5167312912781</v>
      </c>
      <c r="AM1060">
        <v>99</v>
      </c>
      <c r="AN1060">
        <v>2768</v>
      </c>
      <c r="AO1060">
        <v>7.2</v>
      </c>
      <c r="AP1060">
        <v>1298354.6364811831</v>
      </c>
      <c r="AQ1060">
        <v>-198983.00698732119</v>
      </c>
      <c r="AR1060">
        <v>-104.2533936682199</v>
      </c>
      <c r="AS1060">
        <v>3.9466666666666672</v>
      </c>
      <c r="AT1060">
        <v>1.72</v>
      </c>
      <c r="AU1060">
        <v>2.177826068055591</v>
      </c>
      <c r="AV1060">
        <v>-20.157226333664351</v>
      </c>
      <c r="AW1060">
        <v>0</v>
      </c>
      <c r="AX1060">
        <v>0.24</v>
      </c>
      <c r="AY1060">
        <v>-3.374156529447867</v>
      </c>
      <c r="AZ1060">
        <v>0</v>
      </c>
      <c r="BA1060">
        <v>-341.68</v>
      </c>
      <c r="BB1060">
        <v>82.77</v>
      </c>
    </row>
    <row r="1061" spans="1:54" x14ac:dyDescent="0.3">
      <c r="A1061" s="22" t="s">
        <v>1130</v>
      </c>
      <c r="B1061">
        <v>-8.2647651175471903E-2</v>
      </c>
      <c r="C1061">
        <v>3.9633856597216521E-2</v>
      </c>
      <c r="D1061">
        <v>0.85978392960190231</v>
      </c>
      <c r="E1061">
        <v>2400.9830307487632</v>
      </c>
      <c r="F1061">
        <v>200.97316003056989</v>
      </c>
      <c r="G1061">
        <v>901.3189966467836</v>
      </c>
      <c r="H1061">
        <v>81.985644708591039</v>
      </c>
      <c r="I1061">
        <v>272</v>
      </c>
      <c r="J1061">
        <v>319.98933473059088</v>
      </c>
      <c r="K1061">
        <v>9163.3447127058935</v>
      </c>
      <c r="L1061">
        <v>12186.8355621681</v>
      </c>
      <c r="M1061">
        <v>1022.9690427172631</v>
      </c>
      <c r="N1061">
        <v>5904.557580654272</v>
      </c>
      <c r="O1061">
        <v>1818.131459324813</v>
      </c>
      <c r="P1061">
        <v>410.13442547994242</v>
      </c>
      <c r="Q1061">
        <v>3053.7537627485708</v>
      </c>
      <c r="R1061">
        <v>1468.157896551575</v>
      </c>
      <c r="S1061">
        <v>365</v>
      </c>
      <c r="T1061">
        <v>895.17002556638863</v>
      </c>
      <c r="U1061">
        <v>-1.3858341253976501</v>
      </c>
      <c r="V1061">
        <v>-0.10049272083657</v>
      </c>
      <c r="W1061">
        <v>-1.746971039784739E-2</v>
      </c>
      <c r="X1061">
        <v>-2.599083710674677E-2</v>
      </c>
      <c r="Y1061">
        <v>-202.51008811196971</v>
      </c>
      <c r="Z1061">
        <v>1954</v>
      </c>
      <c r="AA1061">
        <v>1.140784917173733</v>
      </c>
      <c r="AB1061">
        <v>1303.036527381433</v>
      </c>
      <c r="AC1061">
        <v>-2.2889895820335369</v>
      </c>
      <c r="AD1061">
        <v>2.538272063623936</v>
      </c>
      <c r="AE1061">
        <v>2.0589211606093158</v>
      </c>
      <c r="AF1061">
        <v>3.601004523261508E-3</v>
      </c>
      <c r="AG1061">
        <v>2.3118046467207019</v>
      </c>
      <c r="AH1061">
        <v>-9.4616865901698475</v>
      </c>
      <c r="AI1061">
        <v>-10374.770963782479</v>
      </c>
      <c r="AJ1061">
        <v>3842</v>
      </c>
      <c r="AK1061">
        <v>178.78565890016031</v>
      </c>
      <c r="AL1061">
        <v>3612.8657805465918</v>
      </c>
      <c r="AM1061">
        <v>99</v>
      </c>
      <c r="AN1061">
        <v>2768</v>
      </c>
      <c r="AO1061">
        <v>7.2</v>
      </c>
      <c r="AP1061">
        <v>1294631.354029289</v>
      </c>
      <c r="AQ1061">
        <v>-202115.01274626559</v>
      </c>
      <c r="AR1061">
        <v>-201.23644900086731</v>
      </c>
      <c r="AS1061">
        <v>7.953333333333334</v>
      </c>
      <c r="AT1061">
        <v>1.72</v>
      </c>
      <c r="AU1061">
        <v>-0.7724816210753751</v>
      </c>
      <c r="AV1061">
        <v>-139.83594511532351</v>
      </c>
      <c r="AW1061">
        <v>0</v>
      </c>
      <c r="AX1061">
        <v>0.24</v>
      </c>
      <c r="AY1061">
        <v>0.88754145716260435</v>
      </c>
      <c r="AZ1061">
        <v>0</v>
      </c>
      <c r="BA1061">
        <v>-341.68</v>
      </c>
      <c r="BB1061">
        <v>82.77</v>
      </c>
    </row>
    <row r="1062" spans="1:54" x14ac:dyDescent="0.3">
      <c r="A1062" s="22" t="s">
        <v>1131</v>
      </c>
      <c r="B1062">
        <v>-5.0568785926419557E-2</v>
      </c>
      <c r="C1062">
        <v>0.100255891947338</v>
      </c>
      <c r="D1062">
        <v>0.88387041236540931</v>
      </c>
      <c r="E1062">
        <v>2520</v>
      </c>
      <c r="F1062">
        <v>846</v>
      </c>
      <c r="G1062">
        <v>799</v>
      </c>
      <c r="H1062">
        <v>117</v>
      </c>
      <c r="I1062">
        <v>272</v>
      </c>
      <c r="J1062">
        <v>285</v>
      </c>
      <c r="K1062">
        <v>11616</v>
      </c>
      <c r="L1062">
        <v>12582</v>
      </c>
      <c r="M1062">
        <v>1444</v>
      </c>
      <c r="N1062">
        <v>4928</v>
      </c>
      <c r="O1062">
        <v>1742</v>
      </c>
      <c r="P1062">
        <v>354</v>
      </c>
      <c r="Q1062">
        <v>3371</v>
      </c>
      <c r="R1062">
        <v>2225</v>
      </c>
      <c r="S1062">
        <v>351</v>
      </c>
      <c r="T1062">
        <v>620</v>
      </c>
      <c r="U1062">
        <v>-2.107570673433202</v>
      </c>
      <c r="V1062">
        <v>-0.1088660197575493</v>
      </c>
      <c r="W1062">
        <v>-1.660450941328406E-2</v>
      </c>
      <c r="X1062">
        <v>-2.488352657361759E-2</v>
      </c>
      <c r="Y1062">
        <v>-203.8378766305805</v>
      </c>
      <c r="Z1062">
        <v>1954</v>
      </c>
      <c r="AA1062">
        <v>-3.3022453862940893E-2</v>
      </c>
      <c r="AB1062">
        <v>1311.479751720512</v>
      </c>
      <c r="AC1062">
        <v>-0.4812894101596612</v>
      </c>
      <c r="AD1062">
        <v>0.1401189237071776</v>
      </c>
      <c r="AE1062">
        <v>0.28468317982969887</v>
      </c>
      <c r="AF1062">
        <v>2.9966030224386491E-3</v>
      </c>
      <c r="AG1062">
        <v>-5.3490703598072287E-2</v>
      </c>
      <c r="AH1062">
        <v>-0.77471133187646046</v>
      </c>
      <c r="AI1062">
        <v>-10390.98671897571</v>
      </c>
      <c r="AJ1062">
        <v>3842</v>
      </c>
      <c r="AK1062">
        <v>172.4342166882343</v>
      </c>
      <c r="AL1062">
        <v>3600.2148298019019</v>
      </c>
      <c r="AM1062">
        <v>99</v>
      </c>
      <c r="AN1062">
        <v>2768</v>
      </c>
      <c r="AO1062">
        <v>7.2</v>
      </c>
      <c r="AP1062">
        <v>1109142.071577396</v>
      </c>
      <c r="AQ1062">
        <v>601603.98149478994</v>
      </c>
      <c r="AR1062">
        <v>-335.8</v>
      </c>
      <c r="AS1062">
        <v>11.96</v>
      </c>
      <c r="AT1062">
        <v>-7.7</v>
      </c>
      <c r="AU1062">
        <v>-8.1199999999999992</v>
      </c>
      <c r="AV1062">
        <v>-15.82</v>
      </c>
      <c r="AW1062">
        <v>0</v>
      </c>
      <c r="AX1062">
        <v>0.24</v>
      </c>
      <c r="AY1062">
        <v>-2.2599999999999998</v>
      </c>
      <c r="AZ1062">
        <v>0</v>
      </c>
      <c r="BA1062">
        <v>-341.68</v>
      </c>
      <c r="BB1062">
        <v>82.35</v>
      </c>
    </row>
    <row r="1063" spans="1:54" x14ac:dyDescent="0.3">
      <c r="A1063" s="22" t="s">
        <v>1132</v>
      </c>
      <c r="B1063">
        <v>-0.13214923887977989</v>
      </c>
      <c r="C1063">
        <v>2.9276527223898619E-2</v>
      </c>
      <c r="D1063">
        <v>0.87129022846225013</v>
      </c>
      <c r="E1063">
        <v>2767</v>
      </c>
      <c r="F1063">
        <v>2045</v>
      </c>
      <c r="G1063">
        <v>700</v>
      </c>
      <c r="H1063">
        <v>198</v>
      </c>
      <c r="I1063">
        <v>362</v>
      </c>
      <c r="J1063">
        <v>252</v>
      </c>
      <c r="K1063">
        <v>16602</v>
      </c>
      <c r="L1063">
        <v>13575</v>
      </c>
      <c r="M1063">
        <v>2851</v>
      </c>
      <c r="N1063">
        <v>3664</v>
      </c>
      <c r="O1063">
        <v>1721</v>
      </c>
      <c r="P1063">
        <v>341</v>
      </c>
      <c r="Q1063">
        <v>3460</v>
      </c>
      <c r="R1063">
        <v>3124</v>
      </c>
      <c r="S1063">
        <v>710</v>
      </c>
      <c r="T1063">
        <v>1159</v>
      </c>
      <c r="U1063">
        <v>-2.5391155279947948</v>
      </c>
      <c r="V1063">
        <v>-0.11723931867852851</v>
      </c>
      <c r="W1063">
        <v>-1.8163562690361349E-2</v>
      </c>
      <c r="X1063">
        <v>-2.7395737744669191E-2</v>
      </c>
      <c r="Y1063">
        <v>-205.1656651491908</v>
      </c>
      <c r="Z1063">
        <v>1954</v>
      </c>
      <c r="AA1063">
        <v>-1.0725125289027351</v>
      </c>
      <c r="AB1063">
        <v>1319.9229760595899</v>
      </c>
      <c r="AC1063">
        <v>1.2113691014210419</v>
      </c>
      <c r="AD1063">
        <v>-2.0193859663877451</v>
      </c>
      <c r="AE1063">
        <v>-1.344283685889422</v>
      </c>
      <c r="AF1063">
        <v>1.9882009601133181E-3</v>
      </c>
      <c r="AG1063">
        <v>-2.1503123498951031</v>
      </c>
      <c r="AH1063">
        <v>7.0940850948154548</v>
      </c>
      <c r="AI1063">
        <v>-10407.202474168949</v>
      </c>
      <c r="AJ1063">
        <v>3842</v>
      </c>
      <c r="AK1063">
        <v>166.08277447630829</v>
      </c>
      <c r="AL1063">
        <v>3587.5638790572189</v>
      </c>
      <c r="AM1063">
        <v>99</v>
      </c>
      <c r="AN1063">
        <v>2768</v>
      </c>
      <c r="AO1063">
        <v>7.2</v>
      </c>
      <c r="AP1063">
        <v>2166651.789125503</v>
      </c>
      <c r="AQ1063">
        <v>255000.97573584499</v>
      </c>
      <c r="AR1063">
        <v>5</v>
      </c>
      <c r="AS1063">
        <v>1.97</v>
      </c>
      <c r="AT1063">
        <v>66.09</v>
      </c>
      <c r="AU1063">
        <v>-4.91</v>
      </c>
      <c r="AV1063">
        <v>61.18</v>
      </c>
      <c r="AW1063">
        <v>10.85</v>
      </c>
      <c r="AX1063">
        <v>9.41</v>
      </c>
      <c r="AY1063">
        <v>-0.85</v>
      </c>
      <c r="AZ1063">
        <v>0</v>
      </c>
      <c r="BA1063">
        <v>87.56</v>
      </c>
      <c r="BB1063">
        <v>81.790000000000006</v>
      </c>
    </row>
    <row r="1064" spans="1:54" x14ac:dyDescent="0.3">
      <c r="A1064" s="22" t="s">
        <v>1133</v>
      </c>
      <c r="B1064">
        <v>-0.21338369649092589</v>
      </c>
      <c r="C1064">
        <v>-3.3558493639996627E-2</v>
      </c>
      <c r="D1064">
        <v>0.84871004455909027</v>
      </c>
      <c r="E1064">
        <v>2812</v>
      </c>
      <c r="F1064">
        <v>1748</v>
      </c>
      <c r="G1064">
        <v>726</v>
      </c>
      <c r="H1064">
        <v>142</v>
      </c>
      <c r="I1064">
        <v>276</v>
      </c>
      <c r="J1064">
        <v>87</v>
      </c>
      <c r="K1064">
        <v>17483</v>
      </c>
      <c r="L1064">
        <v>14148</v>
      </c>
      <c r="M1064">
        <v>3038</v>
      </c>
      <c r="N1064">
        <v>3377</v>
      </c>
      <c r="O1064">
        <v>1685</v>
      </c>
      <c r="P1064">
        <v>285</v>
      </c>
      <c r="Q1064">
        <v>2843</v>
      </c>
      <c r="R1064">
        <v>3099</v>
      </c>
      <c r="S1064">
        <v>839</v>
      </c>
      <c r="T1064">
        <v>1417</v>
      </c>
      <c r="U1064">
        <v>-2.899232400224264</v>
      </c>
      <c r="V1064">
        <v>-0.12561261759950779</v>
      </c>
      <c r="W1064">
        <v>-2.137451683151426E-2</v>
      </c>
      <c r="X1064">
        <v>-3.234709777751732E-2</v>
      </c>
      <c r="Y1064">
        <v>-206.49345366780111</v>
      </c>
      <c r="Z1064">
        <v>1954</v>
      </c>
      <c r="AA1064">
        <v>-1.8525205328696761</v>
      </c>
      <c r="AB1064">
        <v>1328.3662003986681</v>
      </c>
      <c r="AC1064">
        <v>2.5677341836417331</v>
      </c>
      <c r="AD1064">
        <v>-3.6734017567491719</v>
      </c>
      <c r="AE1064">
        <v>-2.6208787808673151</v>
      </c>
      <c r="AF1064">
        <v>8.0997782060876489E-4</v>
      </c>
      <c r="AG1064">
        <v>-3.7257363761545998</v>
      </c>
      <c r="AH1064">
        <v>13.16383809301624</v>
      </c>
      <c r="AI1064">
        <v>-10423.418229362191</v>
      </c>
      <c r="AJ1064">
        <v>3842</v>
      </c>
      <c r="AK1064">
        <v>159.73133226438219</v>
      </c>
      <c r="AL1064">
        <v>3574.9129283125289</v>
      </c>
      <c r="AM1064">
        <v>99</v>
      </c>
      <c r="AN1064">
        <v>2768</v>
      </c>
      <c r="AO1064">
        <v>7.2</v>
      </c>
      <c r="AP1064">
        <v>2127589.5066736098</v>
      </c>
      <c r="AQ1064">
        <v>1029219.969976901</v>
      </c>
      <c r="AR1064">
        <v>-222.08</v>
      </c>
      <c r="AS1064">
        <v>0.04</v>
      </c>
      <c r="AT1064">
        <v>19.39</v>
      </c>
      <c r="AU1064">
        <v>-3.02</v>
      </c>
      <c r="AV1064">
        <v>16.37</v>
      </c>
      <c r="AW1064">
        <v>-18.190000000000001</v>
      </c>
      <c r="AX1064">
        <v>-12.59</v>
      </c>
      <c r="AY1064">
        <v>-0.69</v>
      </c>
      <c r="AZ1064">
        <v>0</v>
      </c>
      <c r="BA1064">
        <v>-237.14</v>
      </c>
      <c r="BB1064">
        <v>81.709999999999994</v>
      </c>
    </row>
    <row r="1065" spans="1:54" x14ac:dyDescent="0.3">
      <c r="A1065" s="22" t="s">
        <v>1134</v>
      </c>
      <c r="B1065">
        <v>-0.2324863581012947</v>
      </c>
      <c r="C1065">
        <v>1.429383745553725E-2</v>
      </c>
      <c r="D1065">
        <v>0.84612986065593088</v>
      </c>
      <c r="E1065">
        <v>2715</v>
      </c>
      <c r="F1065">
        <v>642</v>
      </c>
      <c r="G1065">
        <v>310</v>
      </c>
      <c r="H1065">
        <v>411</v>
      </c>
      <c r="I1065">
        <v>160</v>
      </c>
      <c r="J1065">
        <v>171</v>
      </c>
      <c r="K1065">
        <v>10961</v>
      </c>
      <c r="L1065">
        <v>13882</v>
      </c>
      <c r="M1065">
        <v>3429</v>
      </c>
      <c r="N1065">
        <v>4212</v>
      </c>
      <c r="O1065">
        <v>1558</v>
      </c>
      <c r="P1065">
        <v>383</v>
      </c>
      <c r="Q1065">
        <v>2982</v>
      </c>
      <c r="R1065">
        <v>1380</v>
      </c>
      <c r="S1065">
        <v>351</v>
      </c>
      <c r="T1065">
        <v>2275</v>
      </c>
      <c r="U1065">
        <v>-3.443317564813924</v>
      </c>
      <c r="V1065">
        <v>-0.13398591652049421</v>
      </c>
      <c r="W1065">
        <v>-2.5550888173611949E-2</v>
      </c>
      <c r="X1065">
        <v>-3.8684975825177048E-2</v>
      </c>
      <c r="Y1065">
        <v>-207.82124218641181</v>
      </c>
      <c r="Z1065">
        <v>1954</v>
      </c>
      <c r="AA1065">
        <v>-2.2462910111025849</v>
      </c>
      <c r="AB1065">
        <v>1336.8094247377469</v>
      </c>
      <c r="AC1065">
        <v>3.349307728912208</v>
      </c>
      <c r="AD1065">
        <v>-4.5461586793644528</v>
      </c>
      <c r="AE1065">
        <v>-3.326236497674472</v>
      </c>
      <c r="AF1065">
        <v>-3.2065695904748281E-4</v>
      </c>
      <c r="AG1065">
        <v>-4.5234081050894019</v>
      </c>
      <c r="AH1065">
        <v>16.41348709514023</v>
      </c>
      <c r="AI1065">
        <v>-10439.633984555419</v>
      </c>
      <c r="AJ1065">
        <v>3842</v>
      </c>
      <c r="AK1065">
        <v>153.3798900524562</v>
      </c>
      <c r="AL1065">
        <v>3562.2619775678431</v>
      </c>
      <c r="AM1065">
        <v>99</v>
      </c>
      <c r="AN1065">
        <v>2768</v>
      </c>
      <c r="AO1065">
        <v>7.2</v>
      </c>
      <c r="AP1065">
        <v>-1264152.7757782829</v>
      </c>
      <c r="AQ1065">
        <v>-1329445.0357820441</v>
      </c>
      <c r="AR1065">
        <v>-416.39</v>
      </c>
      <c r="AS1065">
        <v>-0.36</v>
      </c>
      <c r="AT1065">
        <v>-0.12</v>
      </c>
      <c r="AU1065">
        <v>-6.97</v>
      </c>
      <c r="AV1065">
        <v>-7.09</v>
      </c>
      <c r="AW1065">
        <v>-40.17</v>
      </c>
      <c r="AX1065">
        <v>21.19</v>
      </c>
      <c r="AY1065">
        <v>-0.55000000000000004</v>
      </c>
      <c r="AZ1065">
        <v>0</v>
      </c>
      <c r="BA1065">
        <v>-443.37</v>
      </c>
      <c r="BB1065">
        <v>81.489999999999995</v>
      </c>
    </row>
    <row r="1066" spans="1:54" x14ac:dyDescent="0.3">
      <c r="A1066" s="22" t="s">
        <v>1135</v>
      </c>
      <c r="B1066">
        <v>3.061403892554471E-2</v>
      </c>
      <c r="C1066">
        <v>5.5259771602272252E-2</v>
      </c>
      <c r="D1066">
        <v>1.0035496767527721</v>
      </c>
      <c r="E1066">
        <v>3627</v>
      </c>
      <c r="F1066">
        <v>1213</v>
      </c>
      <c r="G1066">
        <v>724</v>
      </c>
      <c r="H1066">
        <v>396</v>
      </c>
      <c r="I1066">
        <v>355</v>
      </c>
      <c r="J1066">
        <v>796</v>
      </c>
      <c r="K1066">
        <v>16118</v>
      </c>
      <c r="L1066">
        <v>13993</v>
      </c>
      <c r="M1066">
        <v>4798</v>
      </c>
      <c r="N1066">
        <v>5262</v>
      </c>
      <c r="O1066">
        <v>1849</v>
      </c>
      <c r="P1066">
        <v>358</v>
      </c>
      <c r="Q1066">
        <v>3726</v>
      </c>
      <c r="R1066">
        <v>1965</v>
      </c>
      <c r="S1066">
        <v>1093</v>
      </c>
      <c r="T1066">
        <v>1980</v>
      </c>
      <c r="U1066">
        <v>3.399318149423721</v>
      </c>
      <c r="V1066">
        <v>0.9636407845585282</v>
      </c>
      <c r="W1066">
        <v>3.0948774780270579E-2</v>
      </c>
      <c r="X1066">
        <v>4.6068565713085263E-2</v>
      </c>
      <c r="Y1066">
        <v>-209.14903070502169</v>
      </c>
      <c r="Z1066">
        <v>1954</v>
      </c>
      <c r="AA1066">
        <v>-2.172123044765613</v>
      </c>
      <c r="AB1066">
        <v>1345.252649076825</v>
      </c>
      <c r="AC1066">
        <v>3.3839528214693928</v>
      </c>
      <c r="AD1066">
        <v>-4.4527972214964393</v>
      </c>
      <c r="AE1066">
        <v>-3.3076652880054098</v>
      </c>
      <c r="AF1066">
        <v>-1.237389147718204E-3</v>
      </c>
      <c r="AG1066">
        <v>-4.3777470771783564</v>
      </c>
      <c r="AH1066">
        <v>16.149575112351162</v>
      </c>
      <c r="AI1066">
        <v>-10455.849739748661</v>
      </c>
      <c r="AJ1066">
        <v>3842</v>
      </c>
      <c r="AK1066">
        <v>147.02844784053201</v>
      </c>
      <c r="AL1066">
        <v>3549.6110268231569</v>
      </c>
      <c r="AM1066">
        <v>99</v>
      </c>
      <c r="AN1066">
        <v>2768</v>
      </c>
      <c r="AO1066">
        <v>7.2</v>
      </c>
      <c r="AP1066">
        <v>-275873.05823017663</v>
      </c>
      <c r="AQ1066">
        <v>169915.95845901169</v>
      </c>
      <c r="AR1066">
        <v>-164.57</v>
      </c>
      <c r="AS1066">
        <v>-0.23</v>
      </c>
      <c r="AT1066">
        <v>-19.649999999999999</v>
      </c>
      <c r="AU1066">
        <v>-0.82</v>
      </c>
      <c r="AV1066">
        <v>-20.47</v>
      </c>
      <c r="AW1066">
        <v>-9.1</v>
      </c>
      <c r="AX1066">
        <v>-2.7</v>
      </c>
      <c r="AY1066">
        <v>-0.7</v>
      </c>
      <c r="AZ1066">
        <v>0</v>
      </c>
      <c r="BA1066">
        <v>-197.77</v>
      </c>
      <c r="BB1066">
        <v>81.459999999999994</v>
      </c>
    </row>
    <row r="1067" spans="1:54" x14ac:dyDescent="0.3">
      <c r="A1067" s="22" t="s">
        <v>1136</v>
      </c>
      <c r="B1067">
        <v>-0.11497479143666289</v>
      </c>
      <c r="C1067">
        <v>-1.7545214487828531E-2</v>
      </c>
      <c r="D1067">
        <v>0.97430282618294495</v>
      </c>
      <c r="E1067">
        <v>2248.688068533439</v>
      </c>
      <c r="F1067">
        <v>809.95973766565021</v>
      </c>
      <c r="G1067">
        <v>685.97722926337394</v>
      </c>
      <c r="H1067">
        <v>140.36020713493519</v>
      </c>
      <c r="I1067">
        <v>285</v>
      </c>
      <c r="J1067">
        <v>619.48070887956555</v>
      </c>
      <c r="K1067">
        <v>13227.2427692126</v>
      </c>
      <c r="L1067">
        <v>10832.71425112786</v>
      </c>
      <c r="M1067">
        <v>3757.0390767051199</v>
      </c>
      <c r="N1067">
        <v>4427.7309064509936</v>
      </c>
      <c r="O1067">
        <v>822.80833352586774</v>
      </c>
      <c r="P1067">
        <v>325.31593048806332</v>
      </c>
      <c r="Q1067">
        <v>1610.5206201490039</v>
      </c>
      <c r="R1067">
        <v>1656.6736446254979</v>
      </c>
      <c r="S1067">
        <v>911</v>
      </c>
      <c r="T1067">
        <v>1847.3945386744631</v>
      </c>
      <c r="U1067">
        <v>2.778274200397846</v>
      </c>
      <c r="V1067">
        <v>0.95526748563754893</v>
      </c>
      <c r="W1067">
        <v>2.509963477173471E-2</v>
      </c>
      <c r="X1067">
        <v>3.7375280974032421E-2</v>
      </c>
      <c r="Y1067">
        <v>-210.47681922363239</v>
      </c>
      <c r="Z1067">
        <v>1954</v>
      </c>
      <c r="AA1067">
        <v>-1.647620584233664</v>
      </c>
      <c r="AB1067">
        <v>1353.695873415903</v>
      </c>
      <c r="AC1067">
        <v>2.6641969649244861</v>
      </c>
      <c r="AD1067">
        <v>-3.4158772047662751</v>
      </c>
      <c r="AE1067">
        <v>-2.569977652080524</v>
      </c>
      <c r="AF1067">
        <v>-1.845379525548196E-3</v>
      </c>
      <c r="AG1067">
        <v>-3.3235032714455879</v>
      </c>
      <c r="AH1067">
        <v>12.436075476925909</v>
      </c>
      <c r="AI1067">
        <v>-10472.065494941889</v>
      </c>
      <c r="AJ1067">
        <v>3842</v>
      </c>
      <c r="AK1067">
        <v>140.67700562860591</v>
      </c>
      <c r="AL1067">
        <v>3536.960076078467</v>
      </c>
      <c r="AM1067">
        <v>99</v>
      </c>
      <c r="AN1067">
        <v>2768</v>
      </c>
      <c r="AO1067">
        <v>7.2</v>
      </c>
      <c r="AP1067">
        <v>-279596.34068206977</v>
      </c>
      <c r="AQ1067">
        <v>166783.95270006731</v>
      </c>
      <c r="AR1067">
        <v>-513.52966442871264</v>
      </c>
      <c r="AS1067">
        <v>-0.13666666666666669</v>
      </c>
      <c r="AT1067">
        <v>-19.649999999999999</v>
      </c>
      <c r="AU1067">
        <v>97.500775881954155</v>
      </c>
      <c r="AV1067">
        <v>67.621054283058768</v>
      </c>
      <c r="AW1067">
        <v>1.83</v>
      </c>
      <c r="AX1067">
        <v>-12.66</v>
      </c>
      <c r="AY1067">
        <v>-0.36734345115402051</v>
      </c>
      <c r="AZ1067">
        <v>0</v>
      </c>
      <c r="BA1067">
        <v>-324.14999999999998</v>
      </c>
      <c r="BB1067">
        <v>81.459999999999994</v>
      </c>
    </row>
    <row r="1068" spans="1:54" x14ac:dyDescent="0.3">
      <c r="A1068" s="22" t="s">
        <v>1137</v>
      </c>
      <c r="B1068">
        <v>-9.7805837812424135E-2</v>
      </c>
      <c r="C1068">
        <v>-5.3482374405726667E-2</v>
      </c>
      <c r="D1068">
        <v>0.94505597561311916</v>
      </c>
      <c r="E1068">
        <v>1400.37451033361</v>
      </c>
      <c r="F1068">
        <v>713.94756581860713</v>
      </c>
      <c r="G1068">
        <v>757.50258829009715</v>
      </c>
      <c r="H1068">
        <v>-4.705496378352322</v>
      </c>
      <c r="I1068">
        <v>285</v>
      </c>
      <c r="J1068">
        <v>430.45328061829201</v>
      </c>
      <c r="K1068">
        <v>11327.58303058423</v>
      </c>
      <c r="L1068">
        <v>8426.3424757595239</v>
      </c>
      <c r="M1068">
        <v>2666.769234428285</v>
      </c>
      <c r="N1068">
        <v>3711.7190424436321</v>
      </c>
      <c r="O1068">
        <v>240.90157788618049</v>
      </c>
      <c r="P1068">
        <v>325.42925589421122</v>
      </c>
      <c r="Q1068">
        <v>430.58797908507103</v>
      </c>
      <c r="R1068">
        <v>1477.966111421538</v>
      </c>
      <c r="S1068">
        <v>729</v>
      </c>
      <c r="T1068">
        <v>1579.119399343952</v>
      </c>
      <c r="U1068">
        <v>1.35634351265071</v>
      </c>
      <c r="V1068">
        <v>0.94689418671656966</v>
      </c>
      <c r="W1068">
        <v>1.874689941726615E-2</v>
      </c>
      <c r="X1068">
        <v>2.797781860432735E-2</v>
      </c>
      <c r="Y1068">
        <v>-211.80460774224281</v>
      </c>
      <c r="Z1068">
        <v>1954</v>
      </c>
      <c r="AA1068">
        <v>-0.83078497101814719</v>
      </c>
      <c r="AB1068">
        <v>1362.139097754982</v>
      </c>
      <c r="AC1068">
        <v>1.424377827731405</v>
      </c>
      <c r="AD1068">
        <v>-1.754651511361772</v>
      </c>
      <c r="AE1068">
        <v>-1.346372741602863</v>
      </c>
      <c r="AF1068">
        <v>-2.1246277092359378E-3</v>
      </c>
      <c r="AG1068">
        <v>-1.678771052942466</v>
      </c>
      <c r="AH1068">
        <v>6.4251346776745777</v>
      </c>
      <c r="AI1068">
        <v>-10488.281250135131</v>
      </c>
      <c r="AJ1068">
        <v>3842</v>
      </c>
      <c r="AK1068">
        <v>134.32556341668169</v>
      </c>
      <c r="AL1068">
        <v>3524.3091253337839</v>
      </c>
      <c r="AM1068">
        <v>99</v>
      </c>
      <c r="AN1068">
        <v>2768</v>
      </c>
      <c r="AO1068">
        <v>7.2</v>
      </c>
      <c r="AP1068">
        <v>-283319.62313396297</v>
      </c>
      <c r="AQ1068">
        <v>163651.94694112241</v>
      </c>
      <c r="AR1068">
        <v>-718.06239385634069</v>
      </c>
      <c r="AS1068">
        <v>-4.3333333333333328E-2</v>
      </c>
      <c r="AT1068">
        <v>-19.649999999999999</v>
      </c>
      <c r="AU1068">
        <v>164.86500459323199</v>
      </c>
      <c r="AV1068">
        <v>148.09015143815259</v>
      </c>
      <c r="AW1068">
        <v>1.83</v>
      </c>
      <c r="AX1068">
        <v>-12.66</v>
      </c>
      <c r="AY1068">
        <v>-0.38580006664041072</v>
      </c>
      <c r="AZ1068">
        <v>0</v>
      </c>
      <c r="BA1068">
        <v>-324.14999999999998</v>
      </c>
      <c r="BB1068">
        <v>81.459999999999994</v>
      </c>
    </row>
    <row r="1069" spans="1:54" x14ac:dyDescent="0.3">
      <c r="A1069" s="22" t="s">
        <v>1138</v>
      </c>
      <c r="B1069">
        <v>0.15887453131005591</v>
      </c>
      <c r="C1069">
        <v>-9.9747142021560542E-2</v>
      </c>
      <c r="D1069">
        <v>0.91580912504329337</v>
      </c>
      <c r="E1069">
        <v>1772</v>
      </c>
      <c r="F1069">
        <v>1058</v>
      </c>
      <c r="G1069">
        <v>845</v>
      </c>
      <c r="H1069">
        <v>104</v>
      </c>
      <c r="I1069">
        <v>285</v>
      </c>
      <c r="J1069">
        <v>224</v>
      </c>
      <c r="K1069">
        <v>11537</v>
      </c>
      <c r="L1069">
        <v>7973</v>
      </c>
      <c r="M1069">
        <v>1803</v>
      </c>
      <c r="N1069">
        <v>3284</v>
      </c>
      <c r="O1069">
        <v>666</v>
      </c>
      <c r="P1069">
        <v>363</v>
      </c>
      <c r="Q1069">
        <v>1637</v>
      </c>
      <c r="R1069">
        <v>1474</v>
      </c>
      <c r="S1069">
        <v>547</v>
      </c>
      <c r="T1069">
        <v>1119</v>
      </c>
      <c r="U1069">
        <v>0.79524803889739815</v>
      </c>
      <c r="V1069">
        <v>0.9385208877955904</v>
      </c>
      <c r="W1069">
        <v>1.2405819762349781E-2</v>
      </c>
      <c r="X1069">
        <v>1.860232030733755E-2</v>
      </c>
      <c r="Y1069">
        <v>-213.13239626085311</v>
      </c>
      <c r="Z1069">
        <v>1954</v>
      </c>
      <c r="AA1069">
        <v>-2.6310139110137238E-3</v>
      </c>
      <c r="AB1069">
        <v>1370.5823220940581</v>
      </c>
      <c r="AC1069">
        <v>0.11792868673819611</v>
      </c>
      <c r="AD1069">
        <v>-5.1108873582961678E-2</v>
      </c>
      <c r="AE1069">
        <v>-7.4725971223415399E-2</v>
      </c>
      <c r="AF1069">
        <v>-2.11800721444888E-3</v>
      </c>
      <c r="AG1069">
        <v>-1.0024165283539331E-2</v>
      </c>
      <c r="AH1069">
        <v>0.23621221454413899</v>
      </c>
      <c r="AI1069">
        <v>-10504.49700532836</v>
      </c>
      <c r="AJ1069">
        <v>3842</v>
      </c>
      <c r="AK1069">
        <v>127.9741212047556</v>
      </c>
      <c r="AL1069">
        <v>3511.658174589094</v>
      </c>
      <c r="AM1069">
        <v>99</v>
      </c>
      <c r="AN1069">
        <v>2768</v>
      </c>
      <c r="AO1069">
        <v>7.2</v>
      </c>
      <c r="AP1069">
        <v>1834083.0944141441</v>
      </c>
      <c r="AQ1069">
        <v>578807.94118217798</v>
      </c>
      <c r="AR1069">
        <v>-459.26</v>
      </c>
      <c r="AS1069">
        <v>0.05</v>
      </c>
      <c r="AT1069">
        <v>16.61</v>
      </c>
      <c r="AU1069">
        <v>130.18</v>
      </c>
      <c r="AV1069">
        <v>146.79</v>
      </c>
      <c r="AW1069">
        <v>1.83</v>
      </c>
      <c r="AX1069">
        <v>-12.66</v>
      </c>
      <c r="AY1069">
        <v>-0.9</v>
      </c>
      <c r="AZ1069">
        <v>0</v>
      </c>
      <c r="BA1069">
        <v>-324.14999999999998</v>
      </c>
      <c r="BB1069">
        <v>81.650000000000006</v>
      </c>
    </row>
    <row r="1070" spans="1:54" x14ac:dyDescent="0.3">
      <c r="A1070" s="22" t="s">
        <v>1139</v>
      </c>
      <c r="B1070">
        <v>0.116047874096547</v>
      </c>
      <c r="C1070">
        <v>8.9022039992032731E-3</v>
      </c>
      <c r="D1070">
        <v>1.0432289411401341</v>
      </c>
      <c r="E1070">
        <v>3503</v>
      </c>
      <c r="F1070">
        <v>1746</v>
      </c>
      <c r="G1070">
        <v>842</v>
      </c>
      <c r="H1070">
        <v>366</v>
      </c>
      <c r="I1070">
        <v>182</v>
      </c>
      <c r="J1070">
        <v>112</v>
      </c>
      <c r="K1070">
        <v>14521</v>
      </c>
      <c r="L1070">
        <v>11654</v>
      </c>
      <c r="M1070">
        <v>1488</v>
      </c>
      <c r="N1070">
        <v>4259</v>
      </c>
      <c r="O1070">
        <v>1853</v>
      </c>
      <c r="P1070">
        <v>421</v>
      </c>
      <c r="Q1070">
        <v>4817</v>
      </c>
      <c r="R1070">
        <v>1734</v>
      </c>
      <c r="S1070">
        <v>941</v>
      </c>
      <c r="T1070">
        <v>699</v>
      </c>
      <c r="U1070">
        <v>1.050504219075947</v>
      </c>
      <c r="V1070">
        <v>0.93014758887460403</v>
      </c>
      <c r="W1070">
        <v>6.6219532205309406E-3</v>
      </c>
      <c r="X1070">
        <v>1.0022359033982299E-2</v>
      </c>
      <c r="Y1070">
        <v>-214.46018477946379</v>
      </c>
      <c r="Z1070">
        <v>1954</v>
      </c>
      <c r="AA1070">
        <v>0.57181839736585971</v>
      </c>
      <c r="AB1070">
        <v>1379.0255464331369</v>
      </c>
      <c r="AC1070">
        <v>-0.8147698001430399</v>
      </c>
      <c r="AD1070">
        <v>1.1409340319710279</v>
      </c>
      <c r="AE1070">
        <v>0.82397197626323759</v>
      </c>
      <c r="AF1070">
        <v>-1.90929211112234E-3</v>
      </c>
      <c r="AG1070">
        <v>1.148226915982377</v>
      </c>
      <c r="AH1070">
        <v>-4.1074017650898904</v>
      </c>
      <c r="AI1070">
        <v>-10520.712760521599</v>
      </c>
      <c r="AJ1070">
        <v>3842</v>
      </c>
      <c r="AK1070">
        <v>121.62267899282961</v>
      </c>
      <c r="AL1070">
        <v>3499.0072238444081</v>
      </c>
      <c r="AM1070">
        <v>99</v>
      </c>
      <c r="AN1070">
        <v>2768</v>
      </c>
      <c r="AO1070">
        <v>7.2</v>
      </c>
      <c r="AP1070">
        <v>575367.81196225062</v>
      </c>
      <c r="AQ1070">
        <v>880016.93542323355</v>
      </c>
      <c r="AR1070">
        <v>194.74</v>
      </c>
      <c r="AS1070">
        <v>-1.71</v>
      </c>
      <c r="AT1070">
        <v>47.37</v>
      </c>
      <c r="AU1070">
        <v>2.91</v>
      </c>
      <c r="AV1070">
        <v>50.28</v>
      </c>
      <c r="AW1070">
        <v>36.81</v>
      </c>
      <c r="AX1070">
        <v>1.5</v>
      </c>
      <c r="AY1070">
        <v>-1.33</v>
      </c>
      <c r="AZ1070">
        <v>0</v>
      </c>
      <c r="BA1070">
        <v>280.29000000000002</v>
      </c>
      <c r="BB1070">
        <v>81.69</v>
      </c>
    </row>
    <row r="1071" spans="1:54" x14ac:dyDescent="0.3">
      <c r="A1071" s="22" t="s">
        <v>1140</v>
      </c>
      <c r="B1071">
        <v>-0.10136784318536469</v>
      </c>
      <c r="C1071">
        <v>3.9908834396025661E-2</v>
      </c>
      <c r="D1071">
        <v>0.89064875723697501</v>
      </c>
      <c r="E1071">
        <v>4416</v>
      </c>
      <c r="F1071">
        <v>1874</v>
      </c>
      <c r="G1071">
        <v>827</v>
      </c>
      <c r="H1071">
        <v>200</v>
      </c>
      <c r="I1071">
        <v>387</v>
      </c>
      <c r="J1071">
        <v>364</v>
      </c>
      <c r="K1071">
        <v>17583</v>
      </c>
      <c r="L1071">
        <v>18288</v>
      </c>
      <c r="M1071">
        <v>1733</v>
      </c>
      <c r="N1071">
        <v>7434</v>
      </c>
      <c r="O1071">
        <v>1743</v>
      </c>
      <c r="P1071">
        <v>470</v>
      </c>
      <c r="Q1071">
        <v>4582</v>
      </c>
      <c r="R1071">
        <v>2184</v>
      </c>
      <c r="S1071">
        <v>1382</v>
      </c>
      <c r="T1071">
        <v>950</v>
      </c>
      <c r="U1071">
        <v>0.87555050108471733</v>
      </c>
      <c r="V1071">
        <v>0.92177428995363186</v>
      </c>
      <c r="W1071">
        <v>1.612278293336544E-3</v>
      </c>
      <c r="X1071">
        <v>2.5576331585028811E-3</v>
      </c>
      <c r="Y1071">
        <v>-215.78797329807369</v>
      </c>
      <c r="Z1071">
        <v>1954</v>
      </c>
      <c r="AA1071">
        <v>0.8600184669776354</v>
      </c>
      <c r="AB1071">
        <v>1387.4687707722151</v>
      </c>
      <c r="AC1071">
        <v>-1.314465023268895</v>
      </c>
      <c r="AD1071">
        <v>1.751395639039856</v>
      </c>
      <c r="AE1071">
        <v>1.2948045662597001</v>
      </c>
      <c r="AF1071">
        <v>-1.5983457014954181E-3</v>
      </c>
      <c r="AG1071">
        <v>1.73013683633144</v>
      </c>
      <c r="AH1071">
        <v>-6.3473920754950086</v>
      </c>
      <c r="AI1071">
        <v>-10536.92851571483</v>
      </c>
      <c r="AJ1071">
        <v>3842</v>
      </c>
      <c r="AK1071">
        <v>115.27123678090361</v>
      </c>
      <c r="AL1071">
        <v>3486.3562730997219</v>
      </c>
      <c r="AM1071">
        <v>99</v>
      </c>
      <c r="AN1071">
        <v>2768</v>
      </c>
      <c r="AO1071">
        <v>7.2</v>
      </c>
      <c r="AP1071">
        <v>777560.52951035742</v>
      </c>
      <c r="AQ1071">
        <v>2185276.9296642891</v>
      </c>
      <c r="AR1071">
        <v>166.1</v>
      </c>
      <c r="AS1071">
        <v>0.05</v>
      </c>
      <c r="AT1071">
        <v>19.75</v>
      </c>
      <c r="AU1071">
        <v>-2.4</v>
      </c>
      <c r="AV1071">
        <v>17.350000000000001</v>
      </c>
      <c r="AW1071">
        <v>-1.1499999999999999</v>
      </c>
      <c r="AX1071">
        <v>0</v>
      </c>
      <c r="AY1071">
        <v>-0.42</v>
      </c>
      <c r="AZ1071">
        <v>0</v>
      </c>
      <c r="BA1071">
        <v>181.93</v>
      </c>
      <c r="BB1071">
        <v>81.319999999999993</v>
      </c>
    </row>
    <row r="1072" spans="1:54" x14ac:dyDescent="0.3">
      <c r="A1072" s="22" t="s">
        <v>1141</v>
      </c>
      <c r="B1072">
        <v>-0.43417122175526118</v>
      </c>
      <c r="C1072">
        <v>-0.1819499809224121</v>
      </c>
      <c r="D1072">
        <v>0.86806857333381515</v>
      </c>
      <c r="E1072">
        <v>3152</v>
      </c>
      <c r="F1072">
        <v>1257</v>
      </c>
      <c r="G1072">
        <v>1302</v>
      </c>
      <c r="H1072">
        <v>289</v>
      </c>
      <c r="I1072">
        <v>367</v>
      </c>
      <c r="J1072">
        <v>360</v>
      </c>
      <c r="K1072">
        <v>15858</v>
      </c>
      <c r="L1072">
        <v>12409</v>
      </c>
      <c r="M1072">
        <v>1720</v>
      </c>
      <c r="N1072">
        <v>4413</v>
      </c>
      <c r="O1072">
        <v>2024</v>
      </c>
      <c r="P1072">
        <v>571</v>
      </c>
      <c r="Q1072">
        <v>3288</v>
      </c>
      <c r="R1072">
        <v>2042</v>
      </c>
      <c r="S1072">
        <v>610</v>
      </c>
      <c r="T1072">
        <v>816</v>
      </c>
      <c r="U1072">
        <v>0.55838484682840317</v>
      </c>
      <c r="V1072">
        <v>0.91340099103264549</v>
      </c>
      <c r="W1072">
        <v>-4.3740712168727214E-3</v>
      </c>
      <c r="X1072">
        <v>-6.3948054766456153E-3</v>
      </c>
      <c r="Y1072">
        <v>-217.1157618166844</v>
      </c>
      <c r="Z1072">
        <v>1954</v>
      </c>
      <c r="AA1072">
        <v>1.1100182948612201</v>
      </c>
      <c r="AB1072">
        <v>1395.911995111293</v>
      </c>
      <c r="AC1072">
        <v>-1.4558364943168269</v>
      </c>
      <c r="AD1072">
        <v>2.170903191959042</v>
      </c>
      <c r="AE1072">
        <v>1.51705705967106</v>
      </c>
      <c r="AF1072">
        <v>1.3767626451226529E-3</v>
      </c>
      <c r="AG1072">
        <v>2.2335005199565789</v>
      </c>
      <c r="AH1072">
        <v>-7.7271653942152616</v>
      </c>
      <c r="AI1072">
        <v>-10553.144270908069</v>
      </c>
      <c r="AJ1072">
        <v>3842</v>
      </c>
      <c r="AK1072">
        <v>108.91979456897749</v>
      </c>
      <c r="AL1072">
        <v>3473.705322355032</v>
      </c>
      <c r="AM1072">
        <v>99</v>
      </c>
      <c r="AN1072">
        <v>2768</v>
      </c>
      <c r="AO1072">
        <v>7.2</v>
      </c>
      <c r="AP1072">
        <v>-1641728.752941536</v>
      </c>
      <c r="AQ1072">
        <v>-1129230.0760946551</v>
      </c>
      <c r="AR1072">
        <v>7.39</v>
      </c>
      <c r="AS1072">
        <v>-0.7</v>
      </c>
      <c r="AT1072">
        <v>15.4</v>
      </c>
      <c r="AU1072">
        <v>0.03</v>
      </c>
      <c r="AV1072">
        <v>15.43</v>
      </c>
      <c r="AW1072">
        <v>-36.86</v>
      </c>
      <c r="AX1072">
        <v>3.69</v>
      </c>
      <c r="AY1072">
        <v>-1.63</v>
      </c>
      <c r="AZ1072">
        <v>0</v>
      </c>
      <c r="BA1072">
        <v>-12.68</v>
      </c>
      <c r="BB1072">
        <v>81.41</v>
      </c>
    </row>
    <row r="1073" spans="1:54" x14ac:dyDescent="0.3">
      <c r="A1073" s="22" t="s">
        <v>1142</v>
      </c>
      <c r="B1073">
        <v>0.22234287892738031</v>
      </c>
      <c r="C1073">
        <v>-0.1057091287700223</v>
      </c>
      <c r="D1073">
        <v>0.86548838943065576</v>
      </c>
      <c r="E1073">
        <v>3607</v>
      </c>
      <c r="F1073">
        <v>1240</v>
      </c>
      <c r="G1073">
        <v>1400</v>
      </c>
      <c r="H1073">
        <v>212</v>
      </c>
      <c r="I1073">
        <v>235</v>
      </c>
      <c r="J1073">
        <v>114</v>
      </c>
      <c r="K1073">
        <v>16964</v>
      </c>
      <c r="L1073">
        <v>15376</v>
      </c>
      <c r="M1073">
        <v>3297</v>
      </c>
      <c r="N1073">
        <v>3490</v>
      </c>
      <c r="O1073">
        <v>1917</v>
      </c>
      <c r="P1073">
        <v>354</v>
      </c>
      <c r="Q1073">
        <v>3532</v>
      </c>
      <c r="R1073">
        <v>2161</v>
      </c>
      <c r="S1073">
        <v>748</v>
      </c>
      <c r="T1073">
        <v>1697</v>
      </c>
      <c r="U1073">
        <v>0.15258357844288639</v>
      </c>
      <c r="V1073">
        <v>0.90502769211166623</v>
      </c>
      <c r="W1073">
        <v>-7.4824183907651332E-3</v>
      </c>
      <c r="X1073">
        <v>-1.108846107125316E-2</v>
      </c>
      <c r="Y1073">
        <v>-218.4435503352947</v>
      </c>
      <c r="Z1073">
        <v>1954</v>
      </c>
      <c r="AA1073">
        <v>0.86632810991068254</v>
      </c>
      <c r="AB1073">
        <v>1404.355219450372</v>
      </c>
      <c r="AC1073">
        <v>-1.236151273888026</v>
      </c>
      <c r="AD1073">
        <v>1.7332380791672219</v>
      </c>
      <c r="AE1073">
        <v>1.2468641407422181</v>
      </c>
      <c r="AF1073">
        <v>1.587764912983403E-3</v>
      </c>
      <c r="AG1073">
        <v>1.7455387109366709</v>
      </c>
      <c r="AH1073">
        <v>-6.2221691998856841</v>
      </c>
      <c r="AI1073">
        <v>-10569.360026101311</v>
      </c>
      <c r="AJ1073">
        <v>3842</v>
      </c>
      <c r="AK1073">
        <v>102.5683523570515</v>
      </c>
      <c r="AL1073">
        <v>3461.0543716103489</v>
      </c>
      <c r="AM1073">
        <v>99</v>
      </c>
      <c r="AN1073">
        <v>2768</v>
      </c>
      <c r="AO1073">
        <v>7.2</v>
      </c>
      <c r="AP1073">
        <v>253160.96460657101</v>
      </c>
      <c r="AQ1073">
        <v>12277.91814640025</v>
      </c>
      <c r="AR1073">
        <v>71.2</v>
      </c>
      <c r="AS1073">
        <v>1.06</v>
      </c>
      <c r="AT1073">
        <v>45.37</v>
      </c>
      <c r="AU1073">
        <v>0.18</v>
      </c>
      <c r="AV1073">
        <v>45.55</v>
      </c>
      <c r="AW1073">
        <v>6.14</v>
      </c>
      <c r="AX1073">
        <v>28.18</v>
      </c>
      <c r="AY1073">
        <v>-0.19</v>
      </c>
      <c r="AZ1073">
        <v>0</v>
      </c>
      <c r="BA1073">
        <v>151.94</v>
      </c>
      <c r="BB1073">
        <v>81.12</v>
      </c>
    </row>
    <row r="1074" spans="1:54" x14ac:dyDescent="0.3">
      <c r="A1074" s="22" t="s">
        <v>1143</v>
      </c>
      <c r="B1074">
        <v>5.1921449338690973E-2</v>
      </c>
      <c r="C1074">
        <v>-0.23419367231745269</v>
      </c>
      <c r="D1074">
        <v>1.0229082055274969</v>
      </c>
      <c r="E1074">
        <v>4405.7836548267924</v>
      </c>
      <c r="F1074">
        <v>1375.4164443061611</v>
      </c>
      <c r="G1074">
        <v>1346.961088408219</v>
      </c>
      <c r="H1074">
        <v>90.249320077232426</v>
      </c>
      <c r="I1074">
        <v>235</v>
      </c>
      <c r="J1074">
        <v>-117.84350025608239</v>
      </c>
      <c r="K1074">
        <v>18543.044583630832</v>
      </c>
      <c r="L1074">
        <v>20250.20985886105</v>
      </c>
      <c r="M1074">
        <v>4873.2329500831838</v>
      </c>
      <c r="N1074">
        <v>3543.0114361263691</v>
      </c>
      <c r="O1074">
        <v>1669.092761460988</v>
      </c>
      <c r="P1074">
        <v>101.88401105275361</v>
      </c>
      <c r="Q1074">
        <v>4011.2218991710329</v>
      </c>
      <c r="R1074">
        <v>2332.0605540434149</v>
      </c>
      <c r="S1074">
        <v>748</v>
      </c>
      <c r="T1074">
        <v>2628.1356634020999</v>
      </c>
      <c r="U1074">
        <v>1.1671415258231259</v>
      </c>
      <c r="V1074">
        <v>1.7186543931906899</v>
      </c>
      <c r="W1074">
        <v>-9.7888995439774362E-3</v>
      </c>
      <c r="X1074">
        <v>-1.460651986892003E-2</v>
      </c>
      <c r="Y1074">
        <v>-219.77133885390501</v>
      </c>
      <c r="Z1074">
        <v>1954</v>
      </c>
      <c r="AA1074">
        <v>0.47235557798558148</v>
      </c>
      <c r="AB1074">
        <v>1412.7984437894499</v>
      </c>
      <c r="AC1074">
        <v>-0.73280405138393689</v>
      </c>
      <c r="AD1074">
        <v>0.9682421546626756</v>
      </c>
      <c r="AE1074">
        <v>0.71663547083335288</v>
      </c>
      <c r="AF1074">
        <v>1.506664215412457E-3</v>
      </c>
      <c r="AG1074">
        <v>0.95358023832523031</v>
      </c>
      <c r="AH1074">
        <v>-3.5049045601463149</v>
      </c>
      <c r="AI1074">
        <v>-10585.575781294539</v>
      </c>
      <c r="AJ1074">
        <v>3842</v>
      </c>
      <c r="AK1074">
        <v>96.216910145125439</v>
      </c>
      <c r="AL1074">
        <v>3448.403420865659</v>
      </c>
      <c r="AM1074">
        <v>99</v>
      </c>
      <c r="AN1074">
        <v>2768</v>
      </c>
      <c r="AO1074">
        <v>7.2</v>
      </c>
      <c r="AP1074">
        <v>249437.68215467781</v>
      </c>
      <c r="AQ1074">
        <v>9145.9123874553479</v>
      </c>
      <c r="AR1074">
        <v>-29.467552056117921</v>
      </c>
      <c r="AS1074">
        <v>0.62000000000000011</v>
      </c>
      <c r="AT1074">
        <v>45.37</v>
      </c>
      <c r="AU1074">
        <v>-8.1366852165545662</v>
      </c>
      <c r="AV1074">
        <v>76.386218629348846</v>
      </c>
      <c r="AW1074">
        <v>18.190000000000001</v>
      </c>
      <c r="AX1074">
        <v>2.4</v>
      </c>
      <c r="AY1074">
        <v>0.3802085473809379</v>
      </c>
      <c r="AZ1074">
        <v>0</v>
      </c>
      <c r="BA1074">
        <v>-139.56</v>
      </c>
      <c r="BB1074">
        <v>81.12</v>
      </c>
    </row>
    <row r="1075" spans="1:54" x14ac:dyDescent="0.3">
      <c r="A1075" s="22" t="s">
        <v>1144</v>
      </c>
      <c r="B1075">
        <v>1.513658093961673E-2</v>
      </c>
      <c r="C1075">
        <v>0.23517603037952561</v>
      </c>
      <c r="D1075">
        <v>1.150328021624337</v>
      </c>
      <c r="E1075">
        <v>4911.4606696756873</v>
      </c>
      <c r="F1075">
        <v>1453.201606779392</v>
      </c>
      <c r="G1075">
        <v>1276.914441915342</v>
      </c>
      <c r="H1075">
        <v>-0.16081176039281239</v>
      </c>
      <c r="I1075">
        <v>235</v>
      </c>
      <c r="J1075">
        <v>-286.34825699888268</v>
      </c>
      <c r="K1075">
        <v>19404.824375593958</v>
      </c>
      <c r="L1075">
        <v>23495.21179832023</v>
      </c>
      <c r="M1075">
        <v>5920.9514837235229</v>
      </c>
      <c r="N1075">
        <v>3520.408409574085</v>
      </c>
      <c r="O1075">
        <v>1444.3917658725679</v>
      </c>
      <c r="P1075">
        <v>-86.846663795606347</v>
      </c>
      <c r="Q1075">
        <v>4281.8501793493542</v>
      </c>
      <c r="R1075">
        <v>2430.0943148731799</v>
      </c>
      <c r="S1075">
        <v>748</v>
      </c>
      <c r="T1075">
        <v>3253.9592044309939</v>
      </c>
      <c r="U1075">
        <v>0.85463675078540291</v>
      </c>
      <c r="V1075">
        <v>1.7102810942697031</v>
      </c>
      <c r="W1075">
        <v>-1.153458688951048E-2</v>
      </c>
      <c r="X1075">
        <v>-1.7295588064925479E-2</v>
      </c>
      <c r="Y1075">
        <v>-221.0991273725158</v>
      </c>
      <c r="Z1075">
        <v>1954</v>
      </c>
      <c r="AA1075">
        <v>2.1701376226701541E-2</v>
      </c>
      <c r="AB1075">
        <v>1421.241668128529</v>
      </c>
      <c r="AC1075">
        <v>-8.651413033476274E-2</v>
      </c>
      <c r="AD1075">
        <v>6.5843110913647251E-2</v>
      </c>
      <c r="AE1075">
        <v>6.5672511273987766E-2</v>
      </c>
      <c r="AF1075">
        <v>1.2005077578578489E-3</v>
      </c>
      <c r="AG1075">
        <v>4.6201999612094369E-2</v>
      </c>
      <c r="AH1075">
        <v>-0.26147875663082232</v>
      </c>
      <c r="AI1075">
        <v>-10601.791536487781</v>
      </c>
      <c r="AJ1075">
        <v>3842</v>
      </c>
      <c r="AK1075">
        <v>89.865467933201217</v>
      </c>
      <c r="AL1075">
        <v>3435.7524701209732</v>
      </c>
      <c r="AM1075">
        <v>99</v>
      </c>
      <c r="AN1075">
        <v>2768</v>
      </c>
      <c r="AO1075">
        <v>7.2</v>
      </c>
      <c r="AP1075">
        <v>245714.39970278461</v>
      </c>
      <c r="AQ1075">
        <v>6013.9066285109147</v>
      </c>
      <c r="AR1075">
        <v>-205.76610079396551</v>
      </c>
      <c r="AS1075">
        <v>0.18</v>
      </c>
      <c r="AT1075">
        <v>45.37</v>
      </c>
      <c r="AU1075">
        <v>-17.09079926878286</v>
      </c>
      <c r="AV1075">
        <v>82.103854118340053</v>
      </c>
      <c r="AW1075">
        <v>18.190000000000001</v>
      </c>
      <c r="AX1075">
        <v>2.4</v>
      </c>
      <c r="AY1075">
        <v>-0.2199540495870777</v>
      </c>
      <c r="AZ1075">
        <v>0</v>
      </c>
      <c r="BA1075">
        <v>-139.56</v>
      </c>
      <c r="BB1075">
        <v>81.12</v>
      </c>
    </row>
    <row r="1076" spans="1:54" x14ac:dyDescent="0.3">
      <c r="A1076" s="22" t="s">
        <v>1145</v>
      </c>
      <c r="B1076">
        <v>0.19877978929634479</v>
      </c>
      <c r="C1076">
        <v>0.2165729356263224</v>
      </c>
      <c r="D1076">
        <v>1.2777478377211779</v>
      </c>
      <c r="E1076">
        <v>5157.311200822227</v>
      </c>
      <c r="F1076">
        <v>1480.3539750074201</v>
      </c>
      <c r="G1076">
        <v>1192.528139805795</v>
      </c>
      <c r="H1076">
        <v>-62.500704669903868</v>
      </c>
      <c r="I1076">
        <v>235</v>
      </c>
      <c r="J1076">
        <v>-398.21988417750867</v>
      </c>
      <c r="K1076">
        <v>19634.989108828031</v>
      </c>
      <c r="L1076">
        <v>25295.002201896601</v>
      </c>
      <c r="M1076">
        <v>6499.2517649402444</v>
      </c>
      <c r="N1076">
        <v>3433.1382717216679</v>
      </c>
      <c r="O1076">
        <v>1242.1255351789639</v>
      </c>
      <c r="P1076">
        <v>-218.73765574126</v>
      </c>
      <c r="Q1076">
        <v>4368.7508226416276</v>
      </c>
      <c r="R1076">
        <v>2463.5878356873868</v>
      </c>
      <c r="S1076">
        <v>748</v>
      </c>
      <c r="T1076">
        <v>3608.493223613074</v>
      </c>
      <c r="U1076">
        <v>0.87540781649954624</v>
      </c>
      <c r="V1076">
        <v>1.7019077953487309</v>
      </c>
      <c r="W1076">
        <v>-1.3145909176827789E-2</v>
      </c>
      <c r="X1076">
        <v>-1.97782678915388E-2</v>
      </c>
      <c r="Y1076">
        <v>-222.42691589112559</v>
      </c>
      <c r="Z1076">
        <v>1954</v>
      </c>
      <c r="AA1076">
        <v>-0.38360103416925989</v>
      </c>
      <c r="AB1076">
        <v>1429.6848924676069</v>
      </c>
      <c r="AC1076">
        <v>0.5366077798198603</v>
      </c>
      <c r="AD1076">
        <v>-0.76200000859080319</v>
      </c>
      <c r="AE1076">
        <v>-0.54615489105617598</v>
      </c>
      <c r="AF1076">
        <v>7.7127722670411458E-4</v>
      </c>
      <c r="AG1076">
        <v>-0.77077584260405274</v>
      </c>
      <c r="AH1076">
        <v>2.7358023621327452</v>
      </c>
      <c r="AI1076">
        <v>-10618.00729168101</v>
      </c>
      <c r="AJ1076">
        <v>3842</v>
      </c>
      <c r="AK1076">
        <v>83.514025721275175</v>
      </c>
      <c r="AL1076">
        <v>3423.1015193762869</v>
      </c>
      <c r="AM1076">
        <v>99</v>
      </c>
      <c r="AN1076">
        <v>2768</v>
      </c>
      <c r="AO1076">
        <v>7.2</v>
      </c>
      <c r="AP1076">
        <v>899948.1172508914</v>
      </c>
      <c r="AQ1076">
        <v>883687.90086956648</v>
      </c>
      <c r="AR1076">
        <v>-201.75</v>
      </c>
      <c r="AS1076">
        <v>-0.26</v>
      </c>
      <c r="AT1076">
        <v>53.93</v>
      </c>
      <c r="AU1076">
        <v>-11.42</v>
      </c>
      <c r="AV1076">
        <v>42.51</v>
      </c>
      <c r="AW1076">
        <v>18.190000000000001</v>
      </c>
      <c r="AX1076">
        <v>2.4</v>
      </c>
      <c r="AY1076">
        <v>-0.65</v>
      </c>
      <c r="AZ1076">
        <v>0</v>
      </c>
      <c r="BA1076">
        <v>-139.56</v>
      </c>
      <c r="BB1076">
        <v>81.37</v>
      </c>
    </row>
    <row r="1077" spans="1:54" x14ac:dyDescent="0.3">
      <c r="A1077" s="22" t="s">
        <v>1146</v>
      </c>
      <c r="B1077">
        <v>0.27024023765813532</v>
      </c>
      <c r="C1077">
        <v>0.18539790453421651</v>
      </c>
      <c r="D1077">
        <v>1.325167653818019</v>
      </c>
      <c r="E1077">
        <v>5176.6154045419589</v>
      </c>
      <c r="F1077">
        <v>1463.872036577967</v>
      </c>
      <c r="G1077">
        <v>1096.4702613640029</v>
      </c>
      <c r="H1077">
        <v>-100.04066780832881</v>
      </c>
      <c r="I1077">
        <v>235</v>
      </c>
      <c r="J1077">
        <v>-460.16399574106748</v>
      </c>
      <c r="K1077">
        <v>19319.188516271661</v>
      </c>
      <c r="L1077">
        <v>25833.577453109188</v>
      </c>
      <c r="M1077">
        <v>6667.2299577525737</v>
      </c>
      <c r="N1077">
        <v>3292.1483739476412</v>
      </c>
      <c r="O1077">
        <v>1061.5225913243989</v>
      </c>
      <c r="P1077">
        <v>-300.33459598038672</v>
      </c>
      <c r="Q1077">
        <v>4296.7898111545228</v>
      </c>
      <c r="R1077">
        <v>2441.0276696841229</v>
      </c>
      <c r="S1077">
        <v>748</v>
      </c>
      <c r="T1077">
        <v>3725.7603214747328</v>
      </c>
      <c r="U1077">
        <v>0.53332091697689066</v>
      </c>
      <c r="V1077">
        <v>1.693534496427745</v>
      </c>
      <c r="W1077">
        <v>-1.505353749989524E-2</v>
      </c>
      <c r="X1077">
        <v>-2.268429923977067E-2</v>
      </c>
      <c r="Y1077">
        <v>-223.75470440973641</v>
      </c>
      <c r="Z1077">
        <v>1954</v>
      </c>
      <c r="AA1077">
        <v>-0.64933751657372341</v>
      </c>
      <c r="AB1077">
        <v>1438.1281168066851</v>
      </c>
      <c r="AC1077">
        <v>0.97335856318932201</v>
      </c>
      <c r="AD1077">
        <v>-1.3157791434000501</v>
      </c>
      <c r="AE1077">
        <v>-0.96502830187910149</v>
      </c>
      <c r="AF1077">
        <v>3.2587144960416481E-4</v>
      </c>
      <c r="AG1077">
        <v>-1.3071230106434091</v>
      </c>
      <c r="AH1077">
        <v>4.7549707843736542</v>
      </c>
      <c r="AI1077">
        <v>-10634.223046874249</v>
      </c>
      <c r="AJ1077">
        <v>3842</v>
      </c>
      <c r="AK1077">
        <v>77.162583509349133</v>
      </c>
      <c r="AL1077">
        <v>3410.450568631597</v>
      </c>
      <c r="AM1077">
        <v>99</v>
      </c>
      <c r="AN1077">
        <v>2768</v>
      </c>
      <c r="AO1077">
        <v>7.2</v>
      </c>
      <c r="AP1077">
        <v>1322359.834798998</v>
      </c>
      <c r="AQ1077">
        <v>439570.89511062199</v>
      </c>
      <c r="AR1077">
        <v>27.82</v>
      </c>
      <c r="AS1077">
        <v>-0.23</v>
      </c>
      <c r="AT1077">
        <v>-4.68</v>
      </c>
      <c r="AU1077">
        <v>8.49</v>
      </c>
      <c r="AV1077">
        <v>3.81</v>
      </c>
      <c r="AW1077">
        <v>0</v>
      </c>
      <c r="AX1077">
        <v>-6.22</v>
      </c>
      <c r="AY1077">
        <v>-0.18</v>
      </c>
      <c r="AZ1077">
        <v>0</v>
      </c>
      <c r="BA1077">
        <v>25</v>
      </c>
      <c r="BB1077">
        <v>81.62</v>
      </c>
    </row>
    <row r="1078" spans="1:54" x14ac:dyDescent="0.3">
      <c r="A1078" s="22" t="s">
        <v>1147</v>
      </c>
      <c r="B1078">
        <v>-0.103383493851819</v>
      </c>
      <c r="C1078">
        <v>7.780989433701091E-2</v>
      </c>
      <c r="D1078">
        <v>1.302587469914859</v>
      </c>
      <c r="E1078">
        <v>5002.6534371104226</v>
      </c>
      <c r="F1078">
        <v>1410.7542790787579</v>
      </c>
      <c r="G1078">
        <v>991.40888587439417</v>
      </c>
      <c r="H1078">
        <v>-116.0510103326958</v>
      </c>
      <c r="I1078">
        <v>235</v>
      </c>
      <c r="J1078">
        <v>-478.88620563866652</v>
      </c>
      <c r="K1078">
        <v>18543.072330863481</v>
      </c>
      <c r="L1078">
        <v>25294.933935477071</v>
      </c>
      <c r="M1078">
        <v>6483.9822261797326</v>
      </c>
      <c r="N1078">
        <v>3108.3860676305239</v>
      </c>
      <c r="O1078">
        <v>901.81145625309443</v>
      </c>
      <c r="P1078">
        <v>-338.18311570916632</v>
      </c>
      <c r="Q1078">
        <v>4090.8331269947062</v>
      </c>
      <c r="R1078">
        <v>2370.9003700614812</v>
      </c>
      <c r="S1078">
        <v>748</v>
      </c>
      <c r="T1078">
        <v>3639.7830985423629</v>
      </c>
      <c r="U1078">
        <v>-1.9282493683532489</v>
      </c>
      <c r="V1078">
        <v>1.685161197506766</v>
      </c>
      <c r="W1078">
        <v>1.438921895058343E-2</v>
      </c>
      <c r="X1078">
        <v>2.1467663860633479E-2</v>
      </c>
      <c r="Y1078">
        <v>-225.08249292834671</v>
      </c>
      <c r="Z1078">
        <v>1954</v>
      </c>
      <c r="AA1078">
        <v>-0.71288599502804573</v>
      </c>
      <c r="AB1078">
        <v>1446.5713411457641</v>
      </c>
      <c r="AC1078">
        <v>1.1060579137856621</v>
      </c>
      <c r="AD1078">
        <v>-1.4593260939500401</v>
      </c>
      <c r="AE1078">
        <v>-1.082902782998644</v>
      </c>
      <c r="AF1078">
        <v>-4.5795203732268419E-5</v>
      </c>
      <c r="AG1078">
        <v>-1.4362167583694829</v>
      </c>
      <c r="AH1078">
        <v>5.2918505292818736</v>
      </c>
      <c r="AI1078">
        <v>-10650.43880206748</v>
      </c>
      <c r="AJ1078">
        <v>3842</v>
      </c>
      <c r="AK1078">
        <v>70.811141297424911</v>
      </c>
      <c r="AL1078">
        <v>3397.7996178869139</v>
      </c>
      <c r="AM1078">
        <v>99</v>
      </c>
      <c r="AN1078">
        <v>2768</v>
      </c>
      <c r="AO1078">
        <v>7.2</v>
      </c>
      <c r="AP1078">
        <v>-1357321.447652895</v>
      </c>
      <c r="AQ1078">
        <v>-1703154.1106483219</v>
      </c>
      <c r="AR1078">
        <v>-14.23</v>
      </c>
      <c r="AS1078">
        <v>0.22</v>
      </c>
      <c r="AT1078">
        <v>131.1</v>
      </c>
      <c r="AU1078">
        <v>2.99</v>
      </c>
      <c r="AV1078">
        <v>134.09</v>
      </c>
      <c r="AW1078">
        <v>-6.1</v>
      </c>
      <c r="AX1078">
        <v>0</v>
      </c>
      <c r="AY1078">
        <v>-0.03</v>
      </c>
      <c r="AZ1078">
        <v>0</v>
      </c>
      <c r="BA1078">
        <v>113.95</v>
      </c>
      <c r="BB1078">
        <v>81.56</v>
      </c>
    </row>
    <row r="1079" spans="1:54" x14ac:dyDescent="0.3">
      <c r="A1079" s="22" t="s">
        <v>1148</v>
      </c>
      <c r="B1079">
        <v>-0.12517876383112031</v>
      </c>
      <c r="C1079">
        <v>7.6757842500914109E-2</v>
      </c>
      <c r="D1079">
        <v>1.2850072860116999</v>
      </c>
      <c r="E1079">
        <v>4668.7054548031683</v>
      </c>
      <c r="F1079">
        <v>1327.9991900975181</v>
      </c>
      <c r="G1079">
        <v>880.0120926213923</v>
      </c>
      <c r="H1079">
        <v>-113.80204140003281</v>
      </c>
      <c r="I1079">
        <v>235</v>
      </c>
      <c r="J1079">
        <v>-461.09212781941272</v>
      </c>
      <c r="K1079">
        <v>17392.290285542102</v>
      </c>
      <c r="L1079">
        <v>23863.06803251927</v>
      </c>
      <c r="M1079">
        <v>6008.6047342409474</v>
      </c>
      <c r="N1079">
        <v>2892.7987041488391</v>
      </c>
      <c r="O1079">
        <v>762.22065190927412</v>
      </c>
      <c r="P1079">
        <v>-338.82884612377848</v>
      </c>
      <c r="Q1079">
        <v>3775.7467522688398</v>
      </c>
      <c r="R1079">
        <v>2261.6924900175509</v>
      </c>
      <c r="S1079">
        <v>748</v>
      </c>
      <c r="T1079">
        <v>3384.5841553423579</v>
      </c>
      <c r="U1079">
        <v>-2.259149476077027</v>
      </c>
      <c r="V1079">
        <v>1.676787898585786</v>
      </c>
      <c r="W1079">
        <v>1.155106989656929E-2</v>
      </c>
      <c r="X1079">
        <v>1.723271711317409E-2</v>
      </c>
      <c r="Y1079">
        <v>-226.41028144695699</v>
      </c>
      <c r="Z1079">
        <v>1954</v>
      </c>
      <c r="AA1079">
        <v>-0.56745857673740829</v>
      </c>
      <c r="AB1079">
        <v>1455.01456548484</v>
      </c>
      <c r="AC1079">
        <v>0.90702674715066678</v>
      </c>
      <c r="AD1079">
        <v>-1.172092077588331</v>
      </c>
      <c r="AE1079">
        <v>-0.8786636916875068</v>
      </c>
      <c r="AF1079">
        <v>-2.8491784632933559E-4</v>
      </c>
      <c r="AG1079">
        <v>-1.1440139399710461</v>
      </c>
      <c r="AH1079">
        <v>4.2631821546929132</v>
      </c>
      <c r="AI1079">
        <v>-10666.654557260719</v>
      </c>
      <c r="AJ1079">
        <v>3842</v>
      </c>
      <c r="AK1079">
        <v>64.459699085498869</v>
      </c>
      <c r="AL1079">
        <v>3385.148667142224</v>
      </c>
      <c r="AM1079">
        <v>99</v>
      </c>
      <c r="AN1079">
        <v>2768</v>
      </c>
      <c r="AO1079">
        <v>7.2</v>
      </c>
      <c r="AP1079">
        <v>-1361044.730104788</v>
      </c>
      <c r="AQ1079">
        <v>-1706286.1164072671</v>
      </c>
      <c r="AR1079">
        <v>-8.3343279782487372</v>
      </c>
      <c r="AS1079">
        <v>6.5000000000000002E-2</v>
      </c>
      <c r="AT1079">
        <v>131.1</v>
      </c>
      <c r="AU1079">
        <v>-1.209757405424629</v>
      </c>
      <c r="AV1079">
        <v>182.6618256347939</v>
      </c>
      <c r="AW1079">
        <v>8.6300000000000008</v>
      </c>
      <c r="AX1079">
        <v>0</v>
      </c>
      <c r="AY1079">
        <v>-0.13106716764059179</v>
      </c>
      <c r="AZ1079">
        <v>0</v>
      </c>
      <c r="BA1079">
        <v>90.84</v>
      </c>
      <c r="BB1079">
        <v>81.53</v>
      </c>
    </row>
    <row r="1080" spans="1:54" x14ac:dyDescent="0.3">
      <c r="A1080" s="22" t="s">
        <v>1149</v>
      </c>
      <c r="B1080">
        <v>0.27044550127249989</v>
      </c>
      <c r="C1080">
        <v>2.8502732638704838E-2</v>
      </c>
      <c r="D1080">
        <v>1.2674271021085399</v>
      </c>
      <c r="E1080">
        <v>4208.0516138957373</v>
      </c>
      <c r="F1080">
        <v>1222.6052572219719</v>
      </c>
      <c r="G1080">
        <v>764.94796088942439</v>
      </c>
      <c r="H1080">
        <v>-96.564070167367973</v>
      </c>
      <c r="I1080">
        <v>235</v>
      </c>
      <c r="J1080">
        <v>-413.48737623241408</v>
      </c>
      <c r="K1080">
        <v>15952.49211324616</v>
      </c>
      <c r="L1080">
        <v>21721.97612775485</v>
      </c>
      <c r="M1080">
        <v>5300.1936459554418</v>
      </c>
      <c r="N1080">
        <v>2656.3336348811072</v>
      </c>
      <c r="O1080">
        <v>641.97870023716087</v>
      </c>
      <c r="P1080">
        <v>-308.81741842040299</v>
      </c>
      <c r="Q1080">
        <v>3376.396669083595</v>
      </c>
      <c r="R1080">
        <v>2121.8905827504241</v>
      </c>
      <c r="S1080">
        <v>748</v>
      </c>
      <c r="T1080">
        <v>2994.1860924011112</v>
      </c>
      <c r="U1080">
        <v>-0.20711736908526751</v>
      </c>
      <c r="V1080">
        <v>1.9834145996647981</v>
      </c>
      <c r="W1080">
        <v>8.3912255162346128E-3</v>
      </c>
      <c r="X1080">
        <v>1.2539740354185369E-2</v>
      </c>
      <c r="Y1080">
        <v>-227.7380699655678</v>
      </c>
      <c r="Z1080">
        <v>1954</v>
      </c>
      <c r="AA1080">
        <v>-0.27660451655901852</v>
      </c>
      <c r="AB1080">
        <v>1463.457789823919</v>
      </c>
      <c r="AC1080">
        <v>0.46708117785510689</v>
      </c>
      <c r="AD1080">
        <v>-0.58114758280635215</v>
      </c>
      <c r="AE1080">
        <v>-0.44394124110385752</v>
      </c>
      <c r="AF1080">
        <v>-3.6995298069086863E-4</v>
      </c>
      <c r="AG1080">
        <v>-0.55837759903079132</v>
      </c>
      <c r="AH1080">
        <v>2.125780845062764</v>
      </c>
      <c r="AI1080">
        <v>-10682.87031245395</v>
      </c>
      <c r="AJ1080">
        <v>3842</v>
      </c>
      <c r="AK1080">
        <v>58.108256873572827</v>
      </c>
      <c r="AL1080">
        <v>3372.4977163975382</v>
      </c>
      <c r="AM1080">
        <v>99</v>
      </c>
      <c r="AN1080">
        <v>2768</v>
      </c>
      <c r="AO1080">
        <v>7.2</v>
      </c>
      <c r="AP1080">
        <v>822458.98744331859</v>
      </c>
      <c r="AQ1080">
        <v>-810509.12216621172</v>
      </c>
      <c r="AR1080">
        <v>-31.33</v>
      </c>
      <c r="AS1080">
        <v>-0.09</v>
      </c>
      <c r="AT1080">
        <v>113.13</v>
      </c>
      <c r="AU1080">
        <v>0.7</v>
      </c>
      <c r="AV1080">
        <v>113.83</v>
      </c>
      <c r="AW1080">
        <v>8.6300000000000008</v>
      </c>
      <c r="AX1080">
        <v>0</v>
      </c>
      <c r="AY1080">
        <v>-0.2</v>
      </c>
      <c r="AZ1080">
        <v>0</v>
      </c>
      <c r="BA1080">
        <v>90.84</v>
      </c>
      <c r="BB1080">
        <v>81.61</v>
      </c>
    </row>
    <row r="1081" spans="1:54" x14ac:dyDescent="0.3">
      <c r="A1081" s="22" t="s">
        <v>1150</v>
      </c>
      <c r="B1081">
        <v>0.29148073738210611</v>
      </c>
      <c r="C1081">
        <v>8.1456367153034392E-3</v>
      </c>
      <c r="D1081">
        <v>1.284846918205381</v>
      </c>
      <c r="E1081">
        <v>3653.972070663674</v>
      </c>
      <c r="F1081">
        <v>1101.570968039844</v>
      </c>
      <c r="G1081">
        <v>648.88456996291632</v>
      </c>
      <c r="H1081">
        <v>-67.607405791729434</v>
      </c>
      <c r="I1081">
        <v>235</v>
      </c>
      <c r="J1081">
        <v>-342.77756482677739</v>
      </c>
      <c r="K1081">
        <v>14309.327546914299</v>
      </c>
      <c r="L1081">
        <v>19055.65460470285</v>
      </c>
      <c r="M1081">
        <v>4417.8451253424437</v>
      </c>
      <c r="N1081">
        <v>2409.9382112058511</v>
      </c>
      <c r="O1081">
        <v>540.3141231809775</v>
      </c>
      <c r="P1081">
        <v>-254.69446379521941</v>
      </c>
      <c r="Q1081">
        <v>2917.6488595456372</v>
      </c>
      <c r="R1081">
        <v>1959.9812014581901</v>
      </c>
      <c r="S1081">
        <v>748</v>
      </c>
      <c r="T1081">
        <v>2502.6115102450158</v>
      </c>
      <c r="U1081">
        <v>-0.42675039162418221</v>
      </c>
      <c r="V1081">
        <v>1.975041300743825</v>
      </c>
      <c r="W1081">
        <v>5.2036674789519566E-3</v>
      </c>
      <c r="X1081">
        <v>7.809570357096618E-3</v>
      </c>
      <c r="Y1081">
        <v>-229.0658584841776</v>
      </c>
      <c r="Z1081">
        <v>1954</v>
      </c>
      <c r="AA1081">
        <v>3.7287234303221339E-2</v>
      </c>
      <c r="AB1081">
        <v>1471.9010141629969</v>
      </c>
      <c r="AC1081">
        <v>-2.0330778938841831E-2</v>
      </c>
      <c r="AD1081">
        <v>6.1594043771947327E-2</v>
      </c>
      <c r="AE1081">
        <v>3.3105775787589657E-2</v>
      </c>
      <c r="AF1081">
        <v>-3.150514048684272E-4</v>
      </c>
      <c r="AG1081">
        <v>7.4053989214007743E-2</v>
      </c>
      <c r="AH1081">
        <v>-0.20501738390703389</v>
      </c>
      <c r="AI1081">
        <v>-10699.086067647189</v>
      </c>
      <c r="AJ1081">
        <v>3842</v>
      </c>
      <c r="AK1081">
        <v>51.756814661646793</v>
      </c>
      <c r="AL1081">
        <v>3359.8467656528519</v>
      </c>
      <c r="AM1081">
        <v>99</v>
      </c>
      <c r="AN1081">
        <v>2768</v>
      </c>
      <c r="AO1081">
        <v>7.2</v>
      </c>
      <c r="AP1081">
        <v>818735.70499142539</v>
      </c>
      <c r="AQ1081">
        <v>-813641.12792515615</v>
      </c>
      <c r="AR1081">
        <v>-259.02288553118672</v>
      </c>
      <c r="AS1081">
        <v>1.3333333333333339E-2</v>
      </c>
      <c r="AT1081">
        <v>113.13</v>
      </c>
      <c r="AU1081">
        <v>3.1668661569558259</v>
      </c>
      <c r="AV1081">
        <v>-11.530658924087771</v>
      </c>
      <c r="AW1081">
        <v>-2.4500000000000002</v>
      </c>
      <c r="AX1081">
        <v>-41.19</v>
      </c>
      <c r="AY1081">
        <v>-0.12802218464058221</v>
      </c>
      <c r="AZ1081">
        <v>0</v>
      </c>
      <c r="BA1081">
        <v>-868.2</v>
      </c>
      <c r="BB1081">
        <v>81.61</v>
      </c>
    </row>
    <row r="1082" spans="1:54" x14ac:dyDescent="0.3">
      <c r="A1082" s="22" t="s">
        <v>1151</v>
      </c>
      <c r="B1082">
        <v>0.22022067819629171</v>
      </c>
      <c r="C1082">
        <v>1.2248176405665671E-2</v>
      </c>
      <c r="D1082">
        <v>1.302266734302221</v>
      </c>
      <c r="E1082">
        <v>3039.7469813825251</v>
      </c>
      <c r="F1082">
        <v>971.89481013885825</v>
      </c>
      <c r="G1082">
        <v>534.48999912629381</v>
      </c>
      <c r="H1082">
        <v>-30.202357430145309</v>
      </c>
      <c r="I1082">
        <v>235</v>
      </c>
      <c r="J1082">
        <v>-255.6683075516103</v>
      </c>
      <c r="K1082">
        <v>12548.44631948512</v>
      </c>
      <c r="L1082">
        <v>16048.099846882311</v>
      </c>
      <c r="M1082">
        <v>3420.6553364211759</v>
      </c>
      <c r="N1082">
        <v>2164.55978450159</v>
      </c>
      <c r="O1082">
        <v>456.45544268494677</v>
      </c>
      <c r="P1082">
        <v>-183.00561344440769</v>
      </c>
      <c r="Q1082">
        <v>2424.369305761631</v>
      </c>
      <c r="R1082">
        <v>1784.45089933894</v>
      </c>
      <c r="S1082">
        <v>748</v>
      </c>
      <c r="T1082">
        <v>1943.8830094004629</v>
      </c>
      <c r="U1082">
        <v>1.299663354300264</v>
      </c>
      <c r="V1082">
        <v>1.9666680018228391</v>
      </c>
      <c r="W1082">
        <v>2.305211571822952E-3</v>
      </c>
      <c r="X1082">
        <v>3.497782411798767E-3</v>
      </c>
      <c r="Y1082">
        <v>-230.39364700278841</v>
      </c>
      <c r="Z1082">
        <v>1954</v>
      </c>
      <c r="AA1082">
        <v>0.25636217939972988</v>
      </c>
      <c r="AB1082">
        <v>1480.3442385020751</v>
      </c>
      <c r="AC1082">
        <v>-0.36411475724798947</v>
      </c>
      <c r="AD1082">
        <v>0.51167550087575364</v>
      </c>
      <c r="AE1082">
        <v>0.36826322623801389</v>
      </c>
      <c r="AF1082">
        <v>-1.6086654977698339E-4</v>
      </c>
      <c r="AG1082">
        <v>0.51566310331872955</v>
      </c>
      <c r="AH1082">
        <v>-1.838571387801494</v>
      </c>
      <c r="AI1082">
        <v>-10715.301822840431</v>
      </c>
      <c r="AJ1082">
        <v>3842</v>
      </c>
      <c r="AK1082">
        <v>45.405372449720737</v>
      </c>
      <c r="AL1082">
        <v>3347.195814908162</v>
      </c>
      <c r="AM1082">
        <v>99</v>
      </c>
      <c r="AN1082">
        <v>2768</v>
      </c>
      <c r="AO1082">
        <v>7.2</v>
      </c>
      <c r="AP1082">
        <v>815012.42253953218</v>
      </c>
      <c r="AQ1082">
        <v>-816773.13368410058</v>
      </c>
      <c r="AR1082">
        <v>-566.27914227642464</v>
      </c>
      <c r="AS1082">
        <v>0.1166666666666667</v>
      </c>
      <c r="AT1082">
        <v>113.13</v>
      </c>
      <c r="AU1082">
        <v>4.4214231265509483</v>
      </c>
      <c r="AV1082">
        <v>-104.96904969388871</v>
      </c>
      <c r="AW1082">
        <v>-2.4500000000000002</v>
      </c>
      <c r="AX1082">
        <v>-41.19</v>
      </c>
      <c r="AY1082">
        <v>-0.22606814770947281</v>
      </c>
      <c r="AZ1082">
        <v>0</v>
      </c>
      <c r="BA1082">
        <v>-868.2</v>
      </c>
      <c r="BB1082">
        <v>81.61</v>
      </c>
    </row>
    <row r="1083" spans="1:54" x14ac:dyDescent="0.3">
      <c r="A1083" s="22" t="s">
        <v>1152</v>
      </c>
      <c r="B1083">
        <v>0.53660174708522124</v>
      </c>
      <c r="C1083">
        <v>0.15382744653160429</v>
      </c>
      <c r="D1083">
        <v>1.319686550399062</v>
      </c>
      <c r="E1083">
        <v>2398.656502327834</v>
      </c>
      <c r="F1083">
        <v>840.57527110673936</v>
      </c>
      <c r="G1083">
        <v>424.43232766398307</v>
      </c>
      <c r="H1083">
        <v>12.380765760356359</v>
      </c>
      <c r="I1083">
        <v>235</v>
      </c>
      <c r="J1083">
        <v>-158.86521835602031</v>
      </c>
      <c r="K1083">
        <v>10755.49816389726</v>
      </c>
      <c r="L1083">
        <v>12883.3082378123</v>
      </c>
      <c r="M1083">
        <v>2367.7204432108638</v>
      </c>
      <c r="N1083">
        <v>1931.1457061468479</v>
      </c>
      <c r="O1083">
        <v>389.63118069329192</v>
      </c>
      <c r="P1083">
        <v>-100.2964985641474</v>
      </c>
      <c r="Q1083">
        <v>1921.4239898382459</v>
      </c>
      <c r="R1083">
        <v>1603.7862295907651</v>
      </c>
      <c r="S1083">
        <v>748</v>
      </c>
      <c r="T1083">
        <v>1352.0231903938479</v>
      </c>
      <c r="U1083">
        <v>1.3266861367571889</v>
      </c>
      <c r="V1083">
        <v>1.95829470290186</v>
      </c>
      <c r="W1083">
        <v>-1.5641037767011309E-4</v>
      </c>
      <c r="X1083">
        <v>-1.7674584306348609E-4</v>
      </c>
      <c r="Y1083">
        <v>-231.72143552139869</v>
      </c>
      <c r="Z1083">
        <v>1954</v>
      </c>
      <c r="AA1083">
        <v>0.36388227308634669</v>
      </c>
      <c r="AB1083">
        <v>1488.7874628411539</v>
      </c>
      <c r="AC1083">
        <v>-0.5383521779167495</v>
      </c>
      <c r="AD1083">
        <v>0.7348081793561505</v>
      </c>
      <c r="AE1083">
        <v>0.53616598026110296</v>
      </c>
      <c r="AF1083">
        <v>4.2091261093446519E-5</v>
      </c>
      <c r="AG1083">
        <v>0.7326640729643259</v>
      </c>
      <c r="AH1083">
        <v>-2.6507746298575512</v>
      </c>
      <c r="AI1083">
        <v>-10731.517578033659</v>
      </c>
      <c r="AJ1083">
        <v>3842</v>
      </c>
      <c r="AK1083">
        <v>39.053930237794702</v>
      </c>
      <c r="AL1083">
        <v>3334.5448641634789</v>
      </c>
      <c r="AM1083">
        <v>99</v>
      </c>
      <c r="AN1083">
        <v>2768</v>
      </c>
      <c r="AO1083">
        <v>7.2</v>
      </c>
      <c r="AP1083">
        <v>1223326.140087639</v>
      </c>
      <c r="AQ1083">
        <v>-197785.13944304499</v>
      </c>
      <c r="AR1083">
        <v>-752.73</v>
      </c>
      <c r="AS1083">
        <v>0.22</v>
      </c>
      <c r="AT1083">
        <v>-74.78</v>
      </c>
      <c r="AU1083">
        <v>3.64</v>
      </c>
      <c r="AV1083">
        <v>-71.14</v>
      </c>
      <c r="AW1083">
        <v>-2.4500000000000002</v>
      </c>
      <c r="AX1083">
        <v>-41.19</v>
      </c>
      <c r="AY1083">
        <v>-0.91</v>
      </c>
      <c r="AZ1083">
        <v>0</v>
      </c>
      <c r="BA1083">
        <v>-868.2</v>
      </c>
      <c r="BB1083">
        <v>81.53</v>
      </c>
    </row>
    <row r="1084" spans="1:54" x14ac:dyDescent="0.3">
      <c r="A1084" s="22" t="s">
        <v>1153</v>
      </c>
      <c r="B1084">
        <v>1.508806853751601E-2</v>
      </c>
      <c r="C1084">
        <v>0.12339626299353861</v>
      </c>
      <c r="D1084">
        <v>1.247106366495903</v>
      </c>
      <c r="E1084">
        <v>1763.9807897751421</v>
      </c>
      <c r="F1084">
        <v>714.61083853121158</v>
      </c>
      <c r="G1084">
        <v>321.37963486040968</v>
      </c>
      <c r="H1084">
        <v>56.871654622747528</v>
      </c>
      <c r="I1084">
        <v>235</v>
      </c>
      <c r="J1084">
        <v>-59.073911189114362</v>
      </c>
      <c r="K1084">
        <v>9016.1328130893398</v>
      </c>
      <c r="L1084">
        <v>9745.2761610118414</v>
      </c>
      <c r="M1084">
        <v>1318.1366097307291</v>
      </c>
      <c r="N1084">
        <v>1720.643327520143</v>
      </c>
      <c r="O1084">
        <v>339.06985915023512</v>
      </c>
      <c r="P1084">
        <v>-13.112750350618279</v>
      </c>
      <c r="Q1084">
        <v>1433.6788938821469</v>
      </c>
      <c r="R1084">
        <v>1426.473745411754</v>
      </c>
      <c r="S1084">
        <v>748</v>
      </c>
      <c r="T1084">
        <v>761.054653751562</v>
      </c>
      <c r="U1084">
        <v>1.8757823447982671</v>
      </c>
      <c r="V1084">
        <v>1.949921403980881</v>
      </c>
      <c r="W1084">
        <v>-2.8295702104230708E-4</v>
      </c>
      <c r="X1084">
        <v>-3.9934930084939419E-4</v>
      </c>
      <c r="Y1084">
        <v>-233.04922404000899</v>
      </c>
      <c r="Z1084">
        <v>1954</v>
      </c>
      <c r="AA1084">
        <v>0.12782503430571521</v>
      </c>
      <c r="AB1084">
        <v>1497.2306871802321</v>
      </c>
      <c r="AC1084">
        <v>-0.27532264963429037</v>
      </c>
      <c r="AD1084">
        <v>0.29055441081709432</v>
      </c>
      <c r="AE1084">
        <v>0.24332681038322329</v>
      </c>
      <c r="AF1084">
        <v>-8.3927607465739129E-4</v>
      </c>
      <c r="AG1084">
        <v>0.25771929549227929</v>
      </c>
      <c r="AH1084">
        <v>-1.097481972235983</v>
      </c>
      <c r="AI1084">
        <v>-10747.733333226901</v>
      </c>
      <c r="AJ1084">
        <v>3842</v>
      </c>
      <c r="AK1084">
        <v>32.702488025868661</v>
      </c>
      <c r="AL1084">
        <v>3321.893913418789</v>
      </c>
      <c r="AM1084">
        <v>99</v>
      </c>
      <c r="AN1084">
        <v>2768</v>
      </c>
      <c r="AO1084">
        <v>7.2</v>
      </c>
      <c r="AP1084">
        <v>618650.85763574578</v>
      </c>
      <c r="AQ1084">
        <v>-313761.14520198939</v>
      </c>
      <c r="AR1084">
        <v>-697.53</v>
      </c>
      <c r="AS1084">
        <v>0.35</v>
      </c>
      <c r="AT1084">
        <v>53.17</v>
      </c>
      <c r="AU1084">
        <v>-1.05</v>
      </c>
      <c r="AV1084">
        <v>52.12</v>
      </c>
      <c r="AW1084">
        <v>1.96</v>
      </c>
      <c r="AX1084">
        <v>0</v>
      </c>
      <c r="AY1084">
        <v>-2.02</v>
      </c>
      <c r="AZ1084">
        <v>0</v>
      </c>
      <c r="BA1084">
        <v>-645.12</v>
      </c>
      <c r="BB1084">
        <v>81.819999999999993</v>
      </c>
    </row>
    <row r="1085" spans="1:54" x14ac:dyDescent="0.3">
      <c r="A1085" s="22" t="s">
        <v>1154</v>
      </c>
      <c r="B1085">
        <v>-0.296264342420551</v>
      </c>
      <c r="C1085">
        <v>7.5891264831096086E-3</v>
      </c>
      <c r="D1085">
        <v>0.96452618259274292</v>
      </c>
      <c r="E1085">
        <v>8053.9429261060204</v>
      </c>
      <c r="F1085">
        <v>6269.2999106515808</v>
      </c>
      <c r="G1085">
        <v>4285.2459483969978</v>
      </c>
      <c r="H1085">
        <v>1058.1019468930781</v>
      </c>
      <c r="I1085">
        <v>235</v>
      </c>
      <c r="J1085">
        <v>1280.991200614847</v>
      </c>
      <c r="K1085">
        <v>24962.68571859417</v>
      </c>
      <c r="L1085">
        <v>22662.228015130731</v>
      </c>
      <c r="M1085">
        <v>2752.4425609712562</v>
      </c>
      <c r="N1085">
        <v>7848.7634966945934</v>
      </c>
      <c r="O1085">
        <v>5281.0272313603009</v>
      </c>
      <c r="P1085">
        <v>960.67554947765427</v>
      </c>
      <c r="Q1085">
        <v>5955.2669881456923</v>
      </c>
      <c r="R1085">
        <v>4976.6245318536749</v>
      </c>
      <c r="S1085">
        <v>748</v>
      </c>
      <c r="T1085">
        <v>835.67976807000525</v>
      </c>
      <c r="U1085">
        <v>1.8509359870997739</v>
      </c>
      <c r="V1085">
        <v>1.9415481050599011</v>
      </c>
      <c r="W1085">
        <v>-1.2267817468938349E-3</v>
      </c>
      <c r="X1085">
        <v>-1.8167569339766489E-3</v>
      </c>
      <c r="Y1085">
        <v>-234.37701255861981</v>
      </c>
      <c r="Z1085">
        <v>1954</v>
      </c>
      <c r="AA1085">
        <v>0.12681063037962301</v>
      </c>
      <c r="AB1085">
        <v>1505.67391151931</v>
      </c>
      <c r="AC1085">
        <v>-0.24633297332456999</v>
      </c>
      <c r="AD1085">
        <v>0.27809508346263101</v>
      </c>
      <c r="AE1085">
        <v>0.2243504150228546</v>
      </c>
      <c r="AF1085">
        <v>-6.4930211738101207E-4</v>
      </c>
      <c r="AG1085">
        <v>0.25546322304217028</v>
      </c>
      <c r="AH1085">
        <v>-1.037142288165342</v>
      </c>
      <c r="AI1085">
        <v>-10763.94908842013</v>
      </c>
      <c r="AJ1085">
        <v>3842</v>
      </c>
      <c r="AK1085">
        <v>26.351045813944442</v>
      </c>
      <c r="AL1085">
        <v>3309.2429626741032</v>
      </c>
      <c r="AM1085">
        <v>99</v>
      </c>
      <c r="AN1085">
        <v>2768</v>
      </c>
      <c r="AO1085">
        <v>7.2</v>
      </c>
      <c r="AP1085">
        <v>1740063.575183853</v>
      </c>
      <c r="AQ1085">
        <v>-193506.15096093429</v>
      </c>
      <c r="AR1085">
        <v>-570.4</v>
      </c>
      <c r="AS1085">
        <v>0.55000000000000004</v>
      </c>
      <c r="AT1085">
        <v>206.78</v>
      </c>
      <c r="AU1085">
        <v>-2.73</v>
      </c>
      <c r="AV1085">
        <v>204.05</v>
      </c>
      <c r="AW1085">
        <v>-6.08</v>
      </c>
      <c r="AX1085">
        <v>-0.21</v>
      </c>
      <c r="AY1085">
        <v>-3.27</v>
      </c>
      <c r="AZ1085">
        <v>0</v>
      </c>
      <c r="BA1085">
        <v>-375.36</v>
      </c>
      <c r="BB1085">
        <v>81.790000000000006</v>
      </c>
    </row>
    <row r="1086" spans="1:54" x14ac:dyDescent="0.3">
      <c r="A1086" s="22" t="s">
        <v>1155</v>
      </c>
      <c r="B1086">
        <v>-0.47701793372902002</v>
      </c>
      <c r="C1086">
        <v>1.684068849869824E-3</v>
      </c>
      <c r="D1086">
        <v>0.82194599868958385</v>
      </c>
      <c r="E1086">
        <v>640.90171862321563</v>
      </c>
      <c r="F1086">
        <v>505.40731838739572</v>
      </c>
      <c r="G1086">
        <v>146.42551322525179</v>
      </c>
      <c r="H1086">
        <v>139.07535125193769</v>
      </c>
      <c r="I1086">
        <v>235</v>
      </c>
      <c r="J1086">
        <v>123.845780356925</v>
      </c>
      <c r="K1086">
        <v>6024.6834678048199</v>
      </c>
      <c r="L1086">
        <v>4251.7003781651174</v>
      </c>
      <c r="M1086">
        <v>-545.36518687134776</v>
      </c>
      <c r="N1086">
        <v>1409.935714898636</v>
      </c>
      <c r="O1086">
        <v>283.64204497685893</v>
      </c>
      <c r="P1086">
        <v>149.64753942103809</v>
      </c>
      <c r="Q1086">
        <v>598.59281488090733</v>
      </c>
      <c r="R1086">
        <v>1114.283595157262</v>
      </c>
      <c r="S1086">
        <v>748</v>
      </c>
      <c r="T1086">
        <v>-288.31315321918407</v>
      </c>
      <c r="U1086">
        <v>1.562453755412321</v>
      </c>
      <c r="V1086">
        <v>1.933174806138922</v>
      </c>
      <c r="W1086">
        <v>-1.76394978146277E-3</v>
      </c>
      <c r="X1086">
        <v>-2.6271284046970318E-3</v>
      </c>
      <c r="Y1086">
        <v>-235.7048010772296</v>
      </c>
      <c r="Z1086">
        <v>1954</v>
      </c>
      <c r="AA1086">
        <v>0.1057638161255454</v>
      </c>
      <c r="AB1086">
        <v>1514.117135858389</v>
      </c>
      <c r="AC1086">
        <v>-0.1921187312555048</v>
      </c>
      <c r="AD1086">
        <v>0.22690563911919531</v>
      </c>
      <c r="AE1086">
        <v>0.17863048449362401</v>
      </c>
      <c r="AF1086">
        <v>-4.3503052711457713E-4</v>
      </c>
      <c r="AG1086">
        <v>0.21298236182883559</v>
      </c>
      <c r="AH1086">
        <v>-0.83932097132310446</v>
      </c>
      <c r="AI1086">
        <v>-10780.164843613369</v>
      </c>
      <c r="AJ1086">
        <v>3842</v>
      </c>
      <c r="AK1086">
        <v>19.9996036020184</v>
      </c>
      <c r="AL1086">
        <v>3296.5920119294169</v>
      </c>
      <c r="AM1086">
        <v>99</v>
      </c>
      <c r="AN1086">
        <v>2768</v>
      </c>
      <c r="AO1086">
        <v>7.2</v>
      </c>
      <c r="AP1086">
        <v>-1291688.7072680411</v>
      </c>
      <c r="AQ1086">
        <v>-1474624.156719879</v>
      </c>
      <c r="AR1086">
        <v>310.8</v>
      </c>
      <c r="AS1086">
        <v>-0.16</v>
      </c>
      <c r="AT1086">
        <v>357.28</v>
      </c>
      <c r="AU1086">
        <v>-7.13</v>
      </c>
      <c r="AV1086">
        <v>350.15</v>
      </c>
      <c r="AW1086">
        <v>6.17</v>
      </c>
      <c r="AX1086">
        <v>3.91</v>
      </c>
      <c r="AY1086">
        <v>-0.81</v>
      </c>
      <c r="AZ1086">
        <v>0</v>
      </c>
      <c r="BA1086">
        <v>670.06</v>
      </c>
      <c r="BB1086">
        <v>82.18</v>
      </c>
    </row>
    <row r="1087" spans="1:54" x14ac:dyDescent="0.3">
      <c r="A1087" s="22" t="s">
        <v>1156</v>
      </c>
      <c r="B1087">
        <v>-0.18859473943728469</v>
      </c>
      <c r="C1087">
        <v>-0.29445694350942547</v>
      </c>
      <c r="D1087">
        <v>0.65936581478642431</v>
      </c>
      <c r="E1087">
        <v>2185.1117112077732</v>
      </c>
      <c r="F1087">
        <v>1605.4470989753131</v>
      </c>
      <c r="G1087">
        <v>648.65379327822791</v>
      </c>
      <c r="H1087">
        <v>200.10089026332071</v>
      </c>
      <c r="I1087">
        <v>235</v>
      </c>
      <c r="J1087">
        <v>206.15018105252571</v>
      </c>
      <c r="K1087">
        <v>14742.767802501139</v>
      </c>
      <c r="L1087">
        <v>16916.565880041609</v>
      </c>
      <c r="M1087">
        <v>1789.53810202009</v>
      </c>
      <c r="N1087">
        <v>6035.855164409676</v>
      </c>
      <c r="O1087">
        <v>2361.089565836774</v>
      </c>
      <c r="P1087">
        <v>298.63990628361859</v>
      </c>
      <c r="Q1087">
        <v>3541.0263322545102</v>
      </c>
      <c r="R1087">
        <v>1518.5979141300511</v>
      </c>
      <c r="S1087">
        <v>748</v>
      </c>
      <c r="T1087">
        <v>1109.764666734764</v>
      </c>
      <c r="U1087">
        <v>1.7342648699008121</v>
      </c>
      <c r="V1087">
        <v>1.9248015072179361</v>
      </c>
      <c r="W1087">
        <v>-2.021603503251868E-3</v>
      </c>
      <c r="X1087">
        <v>-3.0182978453296978E-3</v>
      </c>
      <c r="Y1087">
        <v>-237.03258959584039</v>
      </c>
      <c r="Z1087">
        <v>1954</v>
      </c>
      <c r="AA1087">
        <v>8.2672290060145315E-2</v>
      </c>
      <c r="AB1087">
        <v>1522.5603601974669</v>
      </c>
      <c r="AC1087">
        <v>-0.13961211663627179</v>
      </c>
      <c r="AD1087">
        <v>0.17341802391320019</v>
      </c>
      <c r="AE1087">
        <v>0.13288184322482269</v>
      </c>
      <c r="AF1087">
        <v>-2.100244719258626E-4</v>
      </c>
      <c r="AG1087">
        <v>0.16647772603027991</v>
      </c>
      <c r="AH1087">
        <v>-0.63567994914956216</v>
      </c>
      <c r="AI1087">
        <v>-10796.3805988066</v>
      </c>
      <c r="AJ1087">
        <v>3842</v>
      </c>
      <c r="AK1087">
        <v>13.64816139009417</v>
      </c>
      <c r="AL1087">
        <v>3283.941061184727</v>
      </c>
      <c r="AM1087">
        <v>99</v>
      </c>
      <c r="AN1087">
        <v>2768</v>
      </c>
      <c r="AO1087">
        <v>7.2</v>
      </c>
      <c r="AP1087">
        <v>-687340.98971993383</v>
      </c>
      <c r="AQ1087">
        <v>108886.8375211768</v>
      </c>
      <c r="AR1087">
        <v>-443.65</v>
      </c>
      <c r="AS1087">
        <v>-0.22</v>
      </c>
      <c r="AT1087">
        <v>117.84</v>
      </c>
      <c r="AU1087">
        <v>0.27</v>
      </c>
      <c r="AV1087">
        <v>118.11</v>
      </c>
      <c r="AW1087">
        <v>-3.08</v>
      </c>
      <c r="AX1087">
        <v>0</v>
      </c>
      <c r="AY1087">
        <v>-3.74</v>
      </c>
      <c r="AZ1087">
        <v>0</v>
      </c>
      <c r="BA1087">
        <v>-332.58</v>
      </c>
      <c r="BB1087">
        <v>81.92</v>
      </c>
    </row>
    <row r="1088" spans="1:54" x14ac:dyDescent="0.3">
      <c r="A1088" s="22" t="s">
        <v>1157</v>
      </c>
      <c r="B1088">
        <v>-0.24994490446008369</v>
      </c>
      <c r="C1088">
        <v>-0.33530970033269097</v>
      </c>
      <c r="D1088">
        <v>0.9167856308832647</v>
      </c>
      <c r="E1088">
        <v>2610.0730338293142</v>
      </c>
      <c r="F1088">
        <v>684.10317115469854</v>
      </c>
      <c r="G1088">
        <v>926.7996560329907</v>
      </c>
      <c r="H1088">
        <v>305.17344084218382</v>
      </c>
      <c r="I1088">
        <v>235</v>
      </c>
      <c r="J1088">
        <v>290.24395230068922</v>
      </c>
      <c r="K1088">
        <v>11907.12063270641</v>
      </c>
      <c r="L1088">
        <v>11805.699837923819</v>
      </c>
      <c r="M1088">
        <v>1413.9180031086071</v>
      </c>
      <c r="N1088">
        <v>4328.5049795030091</v>
      </c>
      <c r="O1088">
        <v>1899.6517802180299</v>
      </c>
      <c r="P1088">
        <v>235.23822252909929</v>
      </c>
      <c r="Q1088">
        <v>2898.961461057766</v>
      </c>
      <c r="R1088">
        <v>1675.916983351862</v>
      </c>
      <c r="S1088">
        <v>748</v>
      </c>
      <c r="T1088">
        <v>939.23450987081185</v>
      </c>
      <c r="U1088">
        <v>0.97534785438119798</v>
      </c>
      <c r="V1088">
        <v>1.6704282082969539</v>
      </c>
      <c r="W1088">
        <v>-2.1878114921776159E-3</v>
      </c>
      <c r="X1088">
        <v>-3.2711244197400902E-3</v>
      </c>
      <c r="Y1088">
        <v>-238.3603781144507</v>
      </c>
      <c r="Z1088">
        <v>1954</v>
      </c>
      <c r="AA1088">
        <v>6.5676926711603301E-2</v>
      </c>
      <c r="AB1088">
        <v>1531.0035845365439</v>
      </c>
      <c r="AC1088">
        <v>-9.9913762938740547E-2</v>
      </c>
      <c r="AD1088">
        <v>0.13370564053820999</v>
      </c>
      <c r="AE1088">
        <v>9.8504696811687609E-2</v>
      </c>
      <c r="AF1088">
        <v>2.403484995738836E-5</v>
      </c>
      <c r="AG1088">
        <v>0.1323206092638429</v>
      </c>
      <c r="AH1088">
        <v>-0.4837130906234961</v>
      </c>
      <c r="AI1088">
        <v>-10812.596353999839</v>
      </c>
      <c r="AJ1088">
        <v>3842</v>
      </c>
      <c r="AK1088">
        <v>7.2967191781681322</v>
      </c>
      <c r="AL1088">
        <v>3271.2901104400439</v>
      </c>
      <c r="AM1088">
        <v>99</v>
      </c>
      <c r="AN1088">
        <v>2768</v>
      </c>
      <c r="AO1088">
        <v>7.2</v>
      </c>
      <c r="AP1088">
        <v>-691064.27217182703</v>
      </c>
      <c r="AQ1088">
        <v>105754.8317622324</v>
      </c>
      <c r="AR1088">
        <v>143.60536475134569</v>
      </c>
      <c r="AS1088">
        <v>-0.67666666666666675</v>
      </c>
      <c r="AT1088">
        <v>117.84</v>
      </c>
      <c r="AU1088">
        <v>-6.8981658308973852</v>
      </c>
      <c r="AV1088">
        <v>-135.47788991559949</v>
      </c>
      <c r="AW1088">
        <v>3.07</v>
      </c>
      <c r="AX1088">
        <v>-4.26</v>
      </c>
      <c r="AY1088">
        <v>0.42466507394051678</v>
      </c>
      <c r="AZ1088">
        <v>0</v>
      </c>
      <c r="BA1088">
        <v>13.63</v>
      </c>
      <c r="BB1088">
        <v>81.92</v>
      </c>
    </row>
    <row r="1089" spans="1:54" x14ac:dyDescent="0.3">
      <c r="A1089" s="22" t="s">
        <v>1158</v>
      </c>
      <c r="B1089">
        <v>-0.26495448364920671</v>
      </c>
      <c r="C1089">
        <v>-7.4250887701737156E-2</v>
      </c>
      <c r="D1089">
        <v>0.87420544698010527</v>
      </c>
      <c r="E1089">
        <v>2528.2680693801699</v>
      </c>
      <c r="F1089">
        <v>791.22794752992866</v>
      </c>
      <c r="G1089">
        <v>700.79800185124327</v>
      </c>
      <c r="H1089">
        <v>249.84025741863459</v>
      </c>
      <c r="I1089">
        <v>235</v>
      </c>
      <c r="J1089">
        <v>127.0403944072763</v>
      </c>
      <c r="K1089">
        <v>12899.276267177691</v>
      </c>
      <c r="L1089">
        <v>12731.817252559091</v>
      </c>
      <c r="M1089">
        <v>1716.7591257217809</v>
      </c>
      <c r="N1089">
        <v>4081.0084489323831</v>
      </c>
      <c r="O1089">
        <v>1570.0302564910351</v>
      </c>
      <c r="P1089">
        <v>267.8843551829271</v>
      </c>
      <c r="Q1089">
        <v>2413.8071401388579</v>
      </c>
      <c r="R1089">
        <v>2074.1675326536051</v>
      </c>
      <c r="S1089">
        <v>748</v>
      </c>
      <c r="T1089">
        <v>1459.0338430610691</v>
      </c>
      <c r="U1089">
        <v>1.356657953920376</v>
      </c>
      <c r="V1089">
        <v>1.6620549093759751</v>
      </c>
      <c r="W1089">
        <v>-2.4190560573487119E-3</v>
      </c>
      <c r="X1089">
        <v>-3.6203992511758538E-3</v>
      </c>
      <c r="Y1089">
        <v>-239.688166633061</v>
      </c>
      <c r="Z1089">
        <v>1954</v>
      </c>
      <c r="AA1089">
        <v>5.480034706852166E-2</v>
      </c>
      <c r="AB1089">
        <v>1539.4468088756221</v>
      </c>
      <c r="AC1089">
        <v>-7.1736374392457947E-2</v>
      </c>
      <c r="AD1089">
        <v>0.10730160147522839</v>
      </c>
      <c r="AE1089">
        <v>7.4700159195344895E-2</v>
      </c>
      <c r="AF1089">
        <v>2.6267399789503543E-4</v>
      </c>
      <c r="AG1089">
        <v>0.11052806027146291</v>
      </c>
      <c r="AH1089">
        <v>-0.38105303248448757</v>
      </c>
      <c r="AI1089">
        <v>-10828.81210919307</v>
      </c>
      <c r="AJ1089">
        <v>3842</v>
      </c>
      <c r="AK1089">
        <v>0.94527696624209057</v>
      </c>
      <c r="AL1089">
        <v>3258.639159695354</v>
      </c>
      <c r="AM1089">
        <v>99</v>
      </c>
      <c r="AN1089">
        <v>2768</v>
      </c>
      <c r="AO1089">
        <v>7.2</v>
      </c>
      <c r="AP1089">
        <v>-694787.55462372024</v>
      </c>
      <c r="AQ1089">
        <v>102622.8260032879</v>
      </c>
      <c r="AR1089">
        <v>-377.88971668908539</v>
      </c>
      <c r="AS1089">
        <v>-1.133333333333334</v>
      </c>
      <c r="AT1089">
        <v>117.84</v>
      </c>
      <c r="AU1089">
        <v>-2.5642264451979782</v>
      </c>
      <c r="AV1089">
        <v>-55.380704732849807</v>
      </c>
      <c r="AW1089">
        <v>3.07</v>
      </c>
      <c r="AX1089">
        <v>-4.26</v>
      </c>
      <c r="AY1089">
        <v>-1.166108677614468</v>
      </c>
      <c r="AZ1089">
        <v>0</v>
      </c>
      <c r="BA1089">
        <v>13.63</v>
      </c>
      <c r="BB1089">
        <v>81.92</v>
      </c>
    </row>
    <row r="1090" spans="1:54" x14ac:dyDescent="0.3">
      <c r="A1090" s="22" t="s">
        <v>1159</v>
      </c>
      <c r="B1090">
        <v>2.206740994852063E-2</v>
      </c>
      <c r="C1090">
        <v>-0.19896884799198761</v>
      </c>
      <c r="D1090">
        <v>0.83162526307694584</v>
      </c>
      <c r="E1090">
        <v>2533.7192425746439</v>
      </c>
      <c r="F1090">
        <v>697.86295479046009</v>
      </c>
      <c r="G1090">
        <v>820.41369421405193</v>
      </c>
      <c r="H1090">
        <v>186.16222008212111</v>
      </c>
      <c r="I1090">
        <v>235</v>
      </c>
      <c r="J1090">
        <v>252.59037866385569</v>
      </c>
      <c r="K1090">
        <v>11844.82637232066</v>
      </c>
      <c r="L1090">
        <v>13215.576350727841</v>
      </c>
      <c r="M1090">
        <v>2063.693781858914</v>
      </c>
      <c r="N1090">
        <v>5438.3643185826922</v>
      </c>
      <c r="O1090">
        <v>1782.4489211094419</v>
      </c>
      <c r="P1090">
        <v>419.14881459198148</v>
      </c>
      <c r="Q1090">
        <v>2556.1522946847208</v>
      </c>
      <c r="R1090">
        <v>1520.102054446824</v>
      </c>
      <c r="S1090">
        <v>748</v>
      </c>
      <c r="T1090">
        <v>2047.6616020332599</v>
      </c>
      <c r="U1090">
        <v>0.82759827935581143</v>
      </c>
      <c r="V1090">
        <v>1.6536816104549961</v>
      </c>
      <c r="W1090">
        <v>-3.471142186981524E-4</v>
      </c>
      <c r="X1090">
        <v>-5.1460221160937181E-4</v>
      </c>
      <c r="Y1090">
        <v>-241.0159551516717</v>
      </c>
      <c r="Z1090">
        <v>1954</v>
      </c>
      <c r="AA1090">
        <v>4.5406476318021298E-2</v>
      </c>
      <c r="AB1090">
        <v>1547.8900332147</v>
      </c>
      <c r="AC1090">
        <v>-4.6787456828496943E-2</v>
      </c>
      <c r="AD1090">
        <v>8.4285193795949453E-2</v>
      </c>
      <c r="AE1090">
        <v>5.3735789143502188E-2</v>
      </c>
      <c r="AF1090">
        <v>4.9745822889235569E-4</v>
      </c>
      <c r="AG1090">
        <v>9.1730984337118571E-2</v>
      </c>
      <c r="AH1090">
        <v>-0.29118215437847539</v>
      </c>
      <c r="AI1090">
        <v>-10845.027864386309</v>
      </c>
      <c r="AJ1090">
        <v>3842</v>
      </c>
      <c r="AK1090">
        <v>-5.4061652456839511</v>
      </c>
      <c r="AL1090">
        <v>3245.9882089506682</v>
      </c>
      <c r="AM1090">
        <v>99</v>
      </c>
      <c r="AN1090">
        <v>2768</v>
      </c>
      <c r="AO1090">
        <v>7.2</v>
      </c>
      <c r="AP1090">
        <v>747955.16292438656</v>
      </c>
      <c r="AQ1090">
        <v>607571.82024434302</v>
      </c>
      <c r="AR1090">
        <v>-28.8</v>
      </c>
      <c r="AS1090">
        <v>-1.59</v>
      </c>
      <c r="AT1090">
        <v>46.63</v>
      </c>
      <c r="AU1090">
        <v>-0.14000000000000001</v>
      </c>
      <c r="AV1090">
        <v>46.49</v>
      </c>
      <c r="AW1090">
        <v>3.07</v>
      </c>
      <c r="AX1090">
        <v>-4.26</v>
      </c>
      <c r="AY1090">
        <v>-1.28</v>
      </c>
      <c r="AZ1090">
        <v>0</v>
      </c>
      <c r="BA1090">
        <v>13.63</v>
      </c>
      <c r="BB1090">
        <v>82.68</v>
      </c>
    </row>
    <row r="1091" spans="1:54" x14ac:dyDescent="0.3">
      <c r="A1091" s="22" t="s">
        <v>1160</v>
      </c>
      <c r="B1091">
        <v>0.1780009647021791</v>
      </c>
      <c r="C1091">
        <v>-0.17083709947117759</v>
      </c>
      <c r="D1091">
        <v>0.84904507917378691</v>
      </c>
      <c r="E1091">
        <v>2436.7316055079218</v>
      </c>
      <c r="F1091">
        <v>324.54379279633719</v>
      </c>
      <c r="G1091">
        <v>916.1283952301668</v>
      </c>
      <c r="H1091">
        <v>123.5306718601943</v>
      </c>
      <c r="I1091">
        <v>235</v>
      </c>
      <c r="J1091">
        <v>337.49427062068838</v>
      </c>
      <c r="K1091">
        <v>9773.7252496502933</v>
      </c>
      <c r="L1091">
        <v>12481.47612370378</v>
      </c>
      <c r="M1091">
        <v>1538.4753609166171</v>
      </c>
      <c r="N1091">
        <v>6101.6288400445392</v>
      </c>
      <c r="O1091">
        <v>1867.7257692737251</v>
      </c>
      <c r="P1091">
        <v>462.23142512627118</v>
      </c>
      <c r="Q1091">
        <v>2767.7588098794458</v>
      </c>
      <c r="R1091">
        <v>1213.916180491681</v>
      </c>
      <c r="S1091">
        <v>748</v>
      </c>
      <c r="T1091">
        <v>1641.1459437990959</v>
      </c>
      <c r="U1091">
        <v>1.335994319289739</v>
      </c>
      <c r="V1091">
        <v>1.6453083115340159</v>
      </c>
      <c r="W1091">
        <v>-7.8015638221984318E-4</v>
      </c>
      <c r="X1091">
        <v>-1.1668531340092161E-3</v>
      </c>
      <c r="Y1091">
        <v>-242.34374367028161</v>
      </c>
      <c r="Z1091">
        <v>1954</v>
      </c>
      <c r="AA1091">
        <v>3.2487033025972778E-2</v>
      </c>
      <c r="AB1091">
        <v>1556.333257553779</v>
      </c>
      <c r="AC1091">
        <v>-1.6393488241192241E-2</v>
      </c>
      <c r="AD1091">
        <v>5.4048678251547237E-2</v>
      </c>
      <c r="AE1091">
        <v>2.7438665406407381E-2</v>
      </c>
      <c r="AF1091">
        <v>7.1888127513375366E-4</v>
      </c>
      <c r="AG1091">
        <v>6.5812736687803408E-2</v>
      </c>
      <c r="AH1091">
        <v>-0.17519848696974799</v>
      </c>
      <c r="AI1091">
        <v>-10861.243619579551</v>
      </c>
      <c r="AJ1091">
        <v>3842</v>
      </c>
      <c r="AK1091">
        <v>-11.757607457609989</v>
      </c>
      <c r="AL1091">
        <v>3233.3372582059819</v>
      </c>
      <c r="AM1091">
        <v>99</v>
      </c>
      <c r="AN1091">
        <v>2768</v>
      </c>
      <c r="AO1091">
        <v>7.2</v>
      </c>
      <c r="AP1091">
        <v>676084.88047249336</v>
      </c>
      <c r="AQ1091">
        <v>298301.81448539859</v>
      </c>
      <c r="AR1091">
        <v>-126.04</v>
      </c>
      <c r="AS1091">
        <v>0.09</v>
      </c>
      <c r="AT1091">
        <v>-48.07</v>
      </c>
      <c r="AU1091">
        <v>-0.27</v>
      </c>
      <c r="AV1091">
        <v>-48.34</v>
      </c>
      <c r="AW1091">
        <v>-0.05</v>
      </c>
      <c r="AX1091">
        <v>0</v>
      </c>
      <c r="AY1091">
        <v>-3.07</v>
      </c>
      <c r="AZ1091">
        <v>0</v>
      </c>
      <c r="BA1091">
        <v>-177.41</v>
      </c>
      <c r="BB1091">
        <v>82.72</v>
      </c>
    </row>
    <row r="1092" spans="1:54" x14ac:dyDescent="0.3">
      <c r="A1092" s="22" t="s">
        <v>1161</v>
      </c>
      <c r="B1092">
        <v>0.1720929255167174</v>
      </c>
      <c r="C1092">
        <v>1.3962503776865811E-2</v>
      </c>
      <c r="D1092">
        <v>1.2064648952706281</v>
      </c>
      <c r="E1092">
        <v>2401.8529208798091</v>
      </c>
      <c r="F1092">
        <v>206.76351513539649</v>
      </c>
      <c r="G1092">
        <v>899.2416129990919</v>
      </c>
      <c r="H1092">
        <v>81.577062329922938</v>
      </c>
      <c r="I1092">
        <v>235</v>
      </c>
      <c r="J1092">
        <v>318.63867061815472</v>
      </c>
      <c r="K1092">
        <v>9185.1754802813193</v>
      </c>
      <c r="L1092">
        <v>12187.19751244572</v>
      </c>
      <c r="M1092">
        <v>1016.321089317643</v>
      </c>
      <c r="N1092">
        <v>5884.6102518680991</v>
      </c>
      <c r="O1092">
        <v>1815.439113051028</v>
      </c>
      <c r="P1092">
        <v>407.83217760412651</v>
      </c>
      <c r="Q1092">
        <v>3063.9479404312251</v>
      </c>
      <c r="R1092">
        <v>1485.2444876549739</v>
      </c>
      <c r="S1092">
        <v>748</v>
      </c>
      <c r="T1092">
        <v>873.82376553308029</v>
      </c>
      <c r="U1092">
        <v>1.2390862827414819</v>
      </c>
      <c r="V1092">
        <v>1.63693501261303</v>
      </c>
      <c r="W1092">
        <v>-1.2844257785928901E-3</v>
      </c>
      <c r="X1092">
        <v>-1.9268058969572619E-3</v>
      </c>
      <c r="Y1092">
        <v>-243.67153218889229</v>
      </c>
      <c r="Z1092">
        <v>1954</v>
      </c>
      <c r="AA1092">
        <v>1.446148519971757E-2</v>
      </c>
      <c r="AB1092">
        <v>1564.776481892857</v>
      </c>
      <c r="AC1092">
        <v>2.2490068884508219E-2</v>
      </c>
      <c r="AD1092">
        <v>1.312303615986821E-2</v>
      </c>
      <c r="AE1092">
        <v>-6.9621672837456572E-3</v>
      </c>
      <c r="AF1092">
        <v>9.2006719296477968E-4</v>
      </c>
      <c r="AG1092">
        <v>2.9571004955869281E-2</v>
      </c>
      <c r="AH1092">
        <v>-2.0239412562659709E-2</v>
      </c>
      <c r="AI1092">
        <v>-10877.459374772779</v>
      </c>
      <c r="AJ1092">
        <v>3842</v>
      </c>
      <c r="AK1092">
        <v>-18.109049669536031</v>
      </c>
      <c r="AL1092">
        <v>3220.686307461292</v>
      </c>
      <c r="AM1092">
        <v>99</v>
      </c>
      <c r="AN1092">
        <v>2768</v>
      </c>
      <c r="AO1092">
        <v>7.2</v>
      </c>
      <c r="AP1092">
        <v>1123159.5980205999</v>
      </c>
      <c r="AQ1092">
        <v>1739963.8087264539</v>
      </c>
      <c r="AR1092">
        <v>-267.17</v>
      </c>
      <c r="AS1092">
        <v>0.31</v>
      </c>
      <c r="AT1092">
        <v>-96.96</v>
      </c>
      <c r="AU1092">
        <v>-2.68</v>
      </c>
      <c r="AV1092">
        <v>-99.64</v>
      </c>
      <c r="AW1092">
        <v>-3.05</v>
      </c>
      <c r="AX1092">
        <v>-0.13</v>
      </c>
      <c r="AY1092">
        <v>0.32</v>
      </c>
      <c r="AZ1092">
        <v>0</v>
      </c>
      <c r="BA1092">
        <v>-369.36</v>
      </c>
      <c r="BB1092">
        <v>82.53</v>
      </c>
    </row>
    <row r="1093" spans="1:54" x14ac:dyDescent="0.3">
      <c r="A1093" s="22" t="s">
        <v>1162</v>
      </c>
      <c r="B1093">
        <v>-3.2173058840595681E-2</v>
      </c>
      <c r="C1093">
        <v>0.22521308324142189</v>
      </c>
      <c r="D1093">
        <v>1.5138847113674681</v>
      </c>
      <c r="E1093">
        <v>2527.5307668583978</v>
      </c>
      <c r="F1093">
        <v>885.74269209547947</v>
      </c>
      <c r="G1093">
        <v>794.56441521035742</v>
      </c>
      <c r="H1093">
        <v>120.0886868246355</v>
      </c>
      <c r="I1093">
        <v>235</v>
      </c>
      <c r="J1093">
        <v>284.62824913184852</v>
      </c>
      <c r="K1093">
        <v>11765.08341812903</v>
      </c>
      <c r="L1093">
        <v>12609.318939127939</v>
      </c>
      <c r="M1093">
        <v>1484.5680219169401</v>
      </c>
      <c r="N1093">
        <v>4884.9391893262518</v>
      </c>
      <c r="O1093">
        <v>1740.468414298128</v>
      </c>
      <c r="P1093">
        <v>353.27470725239323</v>
      </c>
      <c r="Q1093">
        <v>3380.943819576114</v>
      </c>
      <c r="R1093">
        <v>2256.6767507619188</v>
      </c>
      <c r="S1093">
        <v>748</v>
      </c>
      <c r="T1093">
        <v>629.31942728141848</v>
      </c>
      <c r="U1093">
        <v>1.7561689700264651</v>
      </c>
      <c r="V1093">
        <v>1.6285617136920509</v>
      </c>
      <c r="W1093">
        <v>-1.76780397453058E-3</v>
      </c>
      <c r="X1093">
        <v>-2.655726266254987E-3</v>
      </c>
      <c r="Y1093">
        <v>-244.99932070750259</v>
      </c>
      <c r="Z1093">
        <v>1954</v>
      </c>
      <c r="AA1093">
        <v>-5.2067335964238737E-3</v>
      </c>
      <c r="AB1093">
        <v>1573.219706231936</v>
      </c>
      <c r="AC1093">
        <v>6.4636454236278951E-2</v>
      </c>
      <c r="AD1093">
        <v>-3.1459385940252098E-2</v>
      </c>
      <c r="AE1093">
        <v>-4.429706262453692E-2</v>
      </c>
      <c r="AF1093">
        <v>1.099532173611806E-3</v>
      </c>
      <c r="AG1093">
        <v>-1.0020462157626749E-2</v>
      </c>
      <c r="AH1093">
        <v>0.14826487663231089</v>
      </c>
      <c r="AI1093">
        <v>-10893.675129966021</v>
      </c>
      <c r="AJ1093">
        <v>3842</v>
      </c>
      <c r="AK1093">
        <v>-24.46049188146208</v>
      </c>
      <c r="AL1093">
        <v>3208.0353567166089</v>
      </c>
      <c r="AM1093">
        <v>99</v>
      </c>
      <c r="AN1093">
        <v>2768</v>
      </c>
      <c r="AO1093">
        <v>7.2</v>
      </c>
      <c r="AP1093">
        <v>-1550287.684431293</v>
      </c>
      <c r="AQ1093">
        <v>-1174874.19703249</v>
      </c>
      <c r="AR1093">
        <v>-55.2</v>
      </c>
      <c r="AS1093">
        <v>0</v>
      </c>
      <c r="AT1093">
        <v>-152.63999999999999</v>
      </c>
      <c r="AU1093">
        <v>1.78</v>
      </c>
      <c r="AV1093">
        <v>-150.86000000000001</v>
      </c>
      <c r="AW1093">
        <v>-13.15</v>
      </c>
      <c r="AX1093">
        <v>0</v>
      </c>
      <c r="AY1093">
        <v>-0.09</v>
      </c>
      <c r="AZ1093">
        <v>0</v>
      </c>
      <c r="BA1093">
        <v>-219.3</v>
      </c>
      <c r="BB1093">
        <v>82.53</v>
      </c>
    </row>
    <row r="1094" spans="1:54" x14ac:dyDescent="0.3">
      <c r="A1094" s="22" t="s">
        <v>1163</v>
      </c>
      <c r="B1094">
        <v>0.14606574424871449</v>
      </c>
      <c r="C1094">
        <v>9.4241704658015735E-2</v>
      </c>
      <c r="D1094">
        <v>1.3413045274643089</v>
      </c>
      <c r="E1094">
        <v>2772.7719999222932</v>
      </c>
      <c r="F1094">
        <v>2065.0243057427951</v>
      </c>
      <c r="G1094">
        <v>699.99572148110792</v>
      </c>
      <c r="H1094">
        <v>197.75755835900779</v>
      </c>
      <c r="I1094">
        <v>235</v>
      </c>
      <c r="J1094">
        <v>248.18693851683551</v>
      </c>
      <c r="K1094">
        <v>16730.494502489371</v>
      </c>
      <c r="L1094">
        <v>13605.35312104472</v>
      </c>
      <c r="M1094">
        <v>2880.9962509876159</v>
      </c>
      <c r="N1094">
        <v>3633.9665288781648</v>
      </c>
      <c r="O1094">
        <v>1720.570764364425</v>
      </c>
      <c r="P1094">
        <v>339.65339718990248</v>
      </c>
      <c r="Q1094">
        <v>3448.869868394193</v>
      </c>
      <c r="R1094">
        <v>3144.0531702550252</v>
      </c>
      <c r="S1094">
        <v>748</v>
      </c>
      <c r="T1094">
        <v>1173.644728752296</v>
      </c>
      <c r="U1094">
        <v>-3.5138663245006678</v>
      </c>
      <c r="V1094">
        <v>0.70118841477107452</v>
      </c>
      <c r="W1094">
        <v>-2.147839615233238E-3</v>
      </c>
      <c r="X1094">
        <v>-3.22894654074446E-3</v>
      </c>
      <c r="Y1094">
        <v>-246.32710922611301</v>
      </c>
      <c r="Z1094">
        <v>1954</v>
      </c>
      <c r="AA1094">
        <v>-2.0488261172431521E-2</v>
      </c>
      <c r="AB1094">
        <v>1581.6629305710139</v>
      </c>
      <c r="AC1094">
        <v>0.1005336839343727</v>
      </c>
      <c r="AD1094">
        <v>-6.7291505125012918E-2</v>
      </c>
      <c r="AE1094">
        <v>-7.5309735350856499E-2</v>
      </c>
      <c r="AF1094">
        <v>1.261639199583442E-3</v>
      </c>
      <c r="AG1094">
        <v>-4.0805917342368048E-2</v>
      </c>
      <c r="AH1094">
        <v>0.28525824330063188</v>
      </c>
      <c r="AI1094">
        <v>-10909.89088515925</v>
      </c>
      <c r="AJ1094">
        <v>3842</v>
      </c>
      <c r="AK1094">
        <v>-30.811934093386299</v>
      </c>
      <c r="AL1094">
        <v>3195.384405971919</v>
      </c>
      <c r="AM1094">
        <v>99</v>
      </c>
      <c r="AN1094">
        <v>2768</v>
      </c>
      <c r="AO1094">
        <v>7.2</v>
      </c>
      <c r="AP1094">
        <v>-324484.96688318631</v>
      </c>
      <c r="AQ1094">
        <v>-76779.202791434713</v>
      </c>
      <c r="AR1094">
        <v>3.64</v>
      </c>
      <c r="AS1094">
        <v>0.31</v>
      </c>
      <c r="AT1094">
        <v>-143.72999999999999</v>
      </c>
      <c r="AU1094">
        <v>-8.8000000000000007</v>
      </c>
      <c r="AV1094">
        <v>-152.53</v>
      </c>
      <c r="AW1094">
        <v>-15.25</v>
      </c>
      <c r="AX1094">
        <v>-4.4800000000000004</v>
      </c>
      <c r="AY1094">
        <v>0.2</v>
      </c>
      <c r="AZ1094">
        <v>0</v>
      </c>
      <c r="BA1094">
        <v>-168.11</v>
      </c>
      <c r="BB1094">
        <v>82.55</v>
      </c>
    </row>
    <row r="1095" spans="1:54" x14ac:dyDescent="0.3">
      <c r="A1095" s="22" t="s">
        <v>1164</v>
      </c>
      <c r="B1095">
        <v>-0.93680629313795705</v>
      </c>
      <c r="C1095">
        <v>3.2782799914913063E-2</v>
      </c>
      <c r="D1095">
        <v>1.2720576768944829</v>
      </c>
      <c r="E1095">
        <v>2809.9544137376952</v>
      </c>
      <c r="F1095">
        <v>1715.7608023726041</v>
      </c>
      <c r="G1095">
        <v>723.28759743531384</v>
      </c>
      <c r="H1095">
        <v>142.30714149738881</v>
      </c>
      <c r="I1095">
        <v>235</v>
      </c>
      <c r="J1095">
        <v>83.100708419298513</v>
      </c>
      <c r="K1095">
        <v>17393.198608406939</v>
      </c>
      <c r="L1095">
        <v>14152.95157125593</v>
      </c>
      <c r="M1095">
        <v>3033.5750475782611</v>
      </c>
      <c r="N1095">
        <v>3388.5059993922109</v>
      </c>
      <c r="O1095">
        <v>1682.6286536508071</v>
      </c>
      <c r="P1095">
        <v>284.33147988956279</v>
      </c>
      <c r="Q1095">
        <v>2825.2241028227832</v>
      </c>
      <c r="R1095">
        <v>3072.1273418779929</v>
      </c>
      <c r="S1095">
        <v>748</v>
      </c>
      <c r="T1095">
        <v>1427.559118349636</v>
      </c>
      <c r="U1095">
        <v>-3.0241289261870179</v>
      </c>
      <c r="V1095">
        <v>0.69281511585009525</v>
      </c>
      <c r="W1095">
        <v>-2.388892070868565E-3</v>
      </c>
      <c r="X1095">
        <v>-3.5925341098987928E-3</v>
      </c>
      <c r="Y1095">
        <v>-247.65489774472331</v>
      </c>
      <c r="Z1095">
        <v>1954</v>
      </c>
      <c r="AA1095">
        <v>-2.8521961459773589E-2</v>
      </c>
      <c r="AB1095">
        <v>1590.1061549100921</v>
      </c>
      <c r="AC1095">
        <v>0.125630687544799</v>
      </c>
      <c r="AD1095">
        <v>-8.8466699966829765E-2</v>
      </c>
      <c r="AE1095">
        <v>-9.5587042074839701E-2</v>
      </c>
      <c r="AF1095">
        <v>1.413554861755983E-3</v>
      </c>
      <c r="AG1095">
        <v>-5.7009499634659733E-2</v>
      </c>
      <c r="AH1095">
        <v>0.36929275742659229</v>
      </c>
      <c r="AI1095">
        <v>-10926.106640352489</v>
      </c>
      <c r="AJ1095">
        <v>3842</v>
      </c>
      <c r="AK1095">
        <v>-37.16337630531234</v>
      </c>
      <c r="AL1095">
        <v>3182.7334552272332</v>
      </c>
      <c r="AM1095">
        <v>99</v>
      </c>
      <c r="AN1095">
        <v>2768</v>
      </c>
      <c r="AO1095">
        <v>7.2</v>
      </c>
      <c r="AP1095">
        <v>-328208.24933507951</v>
      </c>
      <c r="AQ1095">
        <v>-79911.208550379146</v>
      </c>
      <c r="AR1095">
        <v>-233.70896786956831</v>
      </c>
      <c r="AS1095">
        <v>9.3333333333333324E-2</v>
      </c>
      <c r="AT1095">
        <v>-143.72999999999999</v>
      </c>
      <c r="AU1095">
        <v>-0.95480769692358869</v>
      </c>
      <c r="AV1095">
        <v>129.3836559806067</v>
      </c>
      <c r="AW1095">
        <v>-32.47</v>
      </c>
      <c r="AX1095">
        <v>-191.03</v>
      </c>
      <c r="AY1095">
        <v>-1.255132091119344</v>
      </c>
      <c r="AZ1095">
        <v>0</v>
      </c>
      <c r="BA1095">
        <v>16.95</v>
      </c>
      <c r="BB1095">
        <v>82.55</v>
      </c>
    </row>
    <row r="1096" spans="1:54" x14ac:dyDescent="0.3">
      <c r="A1096" s="22" t="s">
        <v>1165</v>
      </c>
      <c r="B1096">
        <v>3.5873520306319781E-2</v>
      </c>
      <c r="C1096">
        <v>-1.290834339680735E-2</v>
      </c>
      <c r="D1096">
        <v>1.202810826324656</v>
      </c>
      <c r="E1096">
        <v>3701.9375</v>
      </c>
      <c r="F1096">
        <v>1372.9569444444439</v>
      </c>
      <c r="G1096">
        <v>1001.822222222222</v>
      </c>
      <c r="H1096">
        <v>247.61805555555549</v>
      </c>
      <c r="I1096">
        <v>235</v>
      </c>
      <c r="J1096">
        <v>183.43333333333331</v>
      </c>
      <c r="K1096">
        <v>10347.66944444444</v>
      </c>
      <c r="L1096">
        <v>12090.14305555556</v>
      </c>
      <c r="M1096">
        <v>934.15555555555557</v>
      </c>
      <c r="N1096">
        <v>3855.2847222222222</v>
      </c>
      <c r="O1096">
        <v>1998.547222222222</v>
      </c>
      <c r="P1096">
        <v>276.8388888888889</v>
      </c>
      <c r="Q1096">
        <v>3535.2583333333332</v>
      </c>
      <c r="R1096">
        <v>1921.8166666666671</v>
      </c>
      <c r="S1096">
        <v>748</v>
      </c>
      <c r="T1096">
        <v>1001.345833333333</v>
      </c>
      <c r="U1096">
        <v>-1.17743795653098</v>
      </c>
      <c r="V1096">
        <v>0.68444181692911599</v>
      </c>
      <c r="W1096">
        <v>3.2603969552837948E-3</v>
      </c>
      <c r="X1096">
        <v>4.7843023482272429E-3</v>
      </c>
      <c r="Y1096">
        <v>-248.98268626333359</v>
      </c>
      <c r="Z1096">
        <v>1954</v>
      </c>
      <c r="AA1096">
        <v>-0.74861305697413627</v>
      </c>
      <c r="AB1096">
        <v>1598.5493792491709</v>
      </c>
      <c r="AC1096">
        <v>0.87636577963803575</v>
      </c>
      <c r="AD1096">
        <v>-1.4248119911017061</v>
      </c>
      <c r="AE1096">
        <v>-0.95559449862503243</v>
      </c>
      <c r="AF1096">
        <v>-2.4251591785287019E-3</v>
      </c>
      <c r="AG1096">
        <v>-1.506465869264503</v>
      </c>
      <c r="AH1096">
        <v>5.0074208053065377</v>
      </c>
      <c r="AI1096">
        <v>-10942.32239554572</v>
      </c>
      <c r="AJ1096">
        <v>3842</v>
      </c>
      <c r="AK1096">
        <v>-43.514818517238382</v>
      </c>
      <c r="AL1096">
        <v>3170.0825044825469</v>
      </c>
      <c r="AM1096">
        <v>99</v>
      </c>
      <c r="AN1096">
        <v>2768</v>
      </c>
      <c r="AO1096">
        <v>7.2</v>
      </c>
      <c r="AP1096">
        <v>-331931.53178697272</v>
      </c>
      <c r="AQ1096">
        <v>-83043.214309324045</v>
      </c>
      <c r="AR1096">
        <v>-23.291644021739181</v>
      </c>
      <c r="AS1096">
        <v>-0.12333333333333341</v>
      </c>
      <c r="AT1096">
        <v>-143.72999999999999</v>
      </c>
      <c r="AU1096">
        <v>-0.58410326086956676</v>
      </c>
      <c r="AV1096">
        <v>-22.283247282608681</v>
      </c>
      <c r="AW1096">
        <v>-32.47</v>
      </c>
      <c r="AX1096">
        <v>-191.03</v>
      </c>
      <c r="AY1096">
        <v>0.21604619565217409</v>
      </c>
      <c r="AZ1096">
        <v>0</v>
      </c>
      <c r="BA1096">
        <v>16.95</v>
      </c>
      <c r="BB1096">
        <v>82.55</v>
      </c>
    </row>
    <row r="1097" spans="1:54" x14ac:dyDescent="0.3">
      <c r="A1097" s="22" t="s">
        <v>1166</v>
      </c>
      <c r="B1097">
        <v>0.10393676567147769</v>
      </c>
      <c r="C1097">
        <v>3.4580435626977213E-2</v>
      </c>
      <c r="D1097">
        <v>1.1335639757548299</v>
      </c>
      <c r="E1097">
        <v>-1288.5507077328521</v>
      </c>
      <c r="F1097">
        <v>443.67785020170493</v>
      </c>
      <c r="G1097">
        <v>-93.065476478606953</v>
      </c>
      <c r="H1097">
        <v>322.86473664841532</v>
      </c>
      <c r="I1097">
        <v>235</v>
      </c>
      <c r="J1097">
        <v>523.83764618465409</v>
      </c>
      <c r="K1097">
        <v>2489.0166641184692</v>
      </c>
      <c r="L1097">
        <v>-3260.1824055507282</v>
      </c>
      <c r="M1097">
        <v>-3746.707524500915</v>
      </c>
      <c r="N1097">
        <v>2201.2437632791962</v>
      </c>
      <c r="O1097">
        <v>796.71514174066238</v>
      </c>
      <c r="P1097">
        <v>538.85594328507068</v>
      </c>
      <c r="Q1097">
        <v>-263.06699954346101</v>
      </c>
      <c r="R1097">
        <v>578.42203015254438</v>
      </c>
      <c r="S1097">
        <v>748</v>
      </c>
      <c r="T1097">
        <v>-2065.0768127607489</v>
      </c>
      <c r="U1097">
        <v>-0.93080373280065487</v>
      </c>
      <c r="V1097">
        <v>0.67606851800812962</v>
      </c>
      <c r="W1097">
        <v>4.8860647463158102E-3</v>
      </c>
      <c r="X1097">
        <v>7.247674375108204E-3</v>
      </c>
      <c r="Y1097">
        <v>-250.31047478194429</v>
      </c>
      <c r="Z1097">
        <v>1954</v>
      </c>
      <c r="AA1097">
        <v>-0.54598839365280583</v>
      </c>
      <c r="AB1097">
        <v>1606.992603588249</v>
      </c>
      <c r="AC1097">
        <v>0.71204634912191977</v>
      </c>
      <c r="AD1097">
        <v>-1.067747154813333</v>
      </c>
      <c r="AE1097">
        <v>-0.74266595022618276</v>
      </c>
      <c r="AF1097">
        <v>-2.360298291023355E-3</v>
      </c>
      <c r="AG1097">
        <v>-1.1007270542067999</v>
      </c>
      <c r="AH1097">
        <v>3.7914807909837691</v>
      </c>
      <c r="AI1097">
        <v>-10958.538150738959</v>
      </c>
      <c r="AJ1097">
        <v>3842</v>
      </c>
      <c r="AK1097">
        <v>-49.866260729162597</v>
      </c>
      <c r="AL1097">
        <v>3157.431553737857</v>
      </c>
      <c r="AM1097">
        <v>99</v>
      </c>
      <c r="AN1097">
        <v>2768</v>
      </c>
      <c r="AO1097">
        <v>7.2</v>
      </c>
      <c r="AP1097">
        <v>1615537.1857611339</v>
      </c>
      <c r="AQ1097">
        <v>491475.77993173152</v>
      </c>
      <c r="AR1097">
        <v>209.32</v>
      </c>
      <c r="AS1097">
        <v>-0.34</v>
      </c>
      <c r="AT1097">
        <v>32.770000000000003</v>
      </c>
      <c r="AU1097">
        <v>-0.67</v>
      </c>
      <c r="AV1097">
        <v>32.1</v>
      </c>
      <c r="AW1097">
        <v>-32.47</v>
      </c>
      <c r="AX1097">
        <v>-191.03</v>
      </c>
      <c r="AY1097">
        <v>-0.63</v>
      </c>
      <c r="AZ1097">
        <v>0</v>
      </c>
      <c r="BA1097">
        <v>16.95</v>
      </c>
      <c r="BB1097">
        <v>82.72</v>
      </c>
    </row>
    <row r="1098" spans="1:54" x14ac:dyDescent="0.3">
      <c r="A1098" s="22" t="s">
        <v>1167</v>
      </c>
      <c r="B1098">
        <v>0.32287218511686028</v>
      </c>
      <c r="C1098">
        <v>8.735402031369599E-2</v>
      </c>
      <c r="D1098">
        <v>1.0709837918516709</v>
      </c>
      <c r="E1098">
        <v>-1196.4189173949401</v>
      </c>
      <c r="F1098">
        <v>501.9154141294826</v>
      </c>
      <c r="G1098">
        <v>-69.279050759336101</v>
      </c>
      <c r="H1098">
        <v>322.63552783294318</v>
      </c>
      <c r="I1098">
        <v>235</v>
      </c>
      <c r="J1098">
        <v>521.77283571248745</v>
      </c>
      <c r="K1098">
        <v>2958.0833399239082</v>
      </c>
      <c r="L1098">
        <v>-2544.7922623766872</v>
      </c>
      <c r="M1098">
        <v>-3596.330842178058</v>
      </c>
      <c r="N1098">
        <v>2416.345204493402</v>
      </c>
      <c r="O1098">
        <v>889.04017215480746</v>
      </c>
      <c r="P1098">
        <v>541.40838530591066</v>
      </c>
      <c r="Q1098">
        <v>-112.8438655956369</v>
      </c>
      <c r="R1098">
        <v>603.75902486283712</v>
      </c>
      <c r="S1098">
        <v>748</v>
      </c>
      <c r="T1098">
        <v>-1976.6413139727761</v>
      </c>
      <c r="U1098">
        <v>-1.051472549722916</v>
      </c>
      <c r="V1098">
        <v>0.66769521908715035</v>
      </c>
      <c r="W1098">
        <v>6.2943377391206923E-3</v>
      </c>
      <c r="X1098">
        <v>9.4032905797547528E-3</v>
      </c>
      <c r="Y1098">
        <v>-251.6382633005546</v>
      </c>
      <c r="Z1098">
        <v>1954</v>
      </c>
      <c r="AA1098">
        <v>-0.24614451884917801</v>
      </c>
      <c r="AB1098">
        <v>1615.435827927326</v>
      </c>
      <c r="AC1098">
        <v>0.35049371393961343</v>
      </c>
      <c r="AD1098">
        <v>-0.49358352558510887</v>
      </c>
      <c r="AE1098">
        <v>-0.3528774732394595</v>
      </c>
      <c r="AF1098">
        <v>-2.0411197119756248E-3</v>
      </c>
      <c r="AG1098">
        <v>-0.49800840459647588</v>
      </c>
      <c r="AH1098">
        <v>1.7650068357834241</v>
      </c>
      <c r="AI1098">
        <v>-10974.75390593219</v>
      </c>
      <c r="AJ1098">
        <v>3842</v>
      </c>
      <c r="AK1098">
        <v>-56.217702941088653</v>
      </c>
      <c r="AL1098">
        <v>3144.7806029931739</v>
      </c>
      <c r="AM1098">
        <v>99</v>
      </c>
      <c r="AN1098">
        <v>2768</v>
      </c>
      <c r="AO1098">
        <v>7.2</v>
      </c>
      <c r="AP1098">
        <v>71711.903309240937</v>
      </c>
      <c r="AQ1098">
        <v>812842.77417278709</v>
      </c>
      <c r="AR1098">
        <v>181.34</v>
      </c>
      <c r="AS1098">
        <v>-0.34</v>
      </c>
      <c r="AT1098">
        <v>92.5</v>
      </c>
      <c r="AU1098">
        <v>-1.49</v>
      </c>
      <c r="AV1098">
        <v>91.01</v>
      </c>
      <c r="AW1098">
        <v>0</v>
      </c>
      <c r="AX1098">
        <v>-14.83</v>
      </c>
      <c r="AY1098">
        <v>-0.6</v>
      </c>
      <c r="AZ1098">
        <v>0</v>
      </c>
      <c r="BA1098">
        <v>256.58</v>
      </c>
      <c r="BB1098">
        <v>82.84</v>
      </c>
    </row>
    <row r="1099" spans="1:54" x14ac:dyDescent="0.3">
      <c r="A1099" s="22" t="s">
        <v>1168</v>
      </c>
      <c r="B1099">
        <v>0.13125468440986399</v>
      </c>
      <c r="C1099">
        <v>9.9218205466538478E-2</v>
      </c>
      <c r="D1099">
        <v>1.0384036079485119</v>
      </c>
      <c r="E1099">
        <v>-1073.890527491003</v>
      </c>
      <c r="F1099">
        <v>566.43927068195057</v>
      </c>
      <c r="G1099">
        <v>-40.273610185318219</v>
      </c>
      <c r="H1099">
        <v>320.48841164840297</v>
      </c>
      <c r="I1099">
        <v>235</v>
      </c>
      <c r="J1099">
        <v>515.31260336237108</v>
      </c>
      <c r="K1099">
        <v>3512.3316130722528</v>
      </c>
      <c r="L1099">
        <v>-1677.206124342151</v>
      </c>
      <c r="M1099">
        <v>-3396.373902758131</v>
      </c>
      <c r="N1099">
        <v>2644.83453094179</v>
      </c>
      <c r="O1099">
        <v>985.42571580478932</v>
      </c>
      <c r="P1099">
        <v>540.06160681914139</v>
      </c>
      <c r="Q1099">
        <v>62.052137349387458</v>
      </c>
      <c r="R1099">
        <v>637.44629419995545</v>
      </c>
      <c r="S1099">
        <v>748</v>
      </c>
      <c r="T1099">
        <v>-1860.1841899340591</v>
      </c>
      <c r="U1099">
        <v>-0.95503298103608358</v>
      </c>
      <c r="V1099">
        <v>0.65932192016617108</v>
      </c>
      <c r="W1099">
        <v>7.5954094881751644E-3</v>
      </c>
      <c r="X1099">
        <v>1.140611858721741E-2</v>
      </c>
      <c r="Y1099">
        <v>-252.9660518191649</v>
      </c>
      <c r="Z1099">
        <v>1954</v>
      </c>
      <c r="AA1099">
        <v>8.6443814652739093E-2</v>
      </c>
      <c r="AB1099">
        <v>1623.879052266404</v>
      </c>
      <c r="AC1099">
        <v>-0.11152409155602069</v>
      </c>
      <c r="AD1099">
        <v>0.1668888094854992</v>
      </c>
      <c r="AE1099">
        <v>0.1179329147053068</v>
      </c>
      <c r="AF1099">
        <v>-1.539838135613536E-3</v>
      </c>
      <c r="AG1099">
        <v>0.17175779449644321</v>
      </c>
      <c r="AH1099">
        <v>-0.59972400388869573</v>
      </c>
      <c r="AI1099">
        <v>-10990.969661125429</v>
      </c>
      <c r="AJ1099">
        <v>3842</v>
      </c>
      <c r="AK1099">
        <v>-62.569145153014688</v>
      </c>
      <c r="AL1099">
        <v>3132.129652248484</v>
      </c>
      <c r="AM1099">
        <v>99</v>
      </c>
      <c r="AN1099">
        <v>2768</v>
      </c>
      <c r="AO1099">
        <v>7.2</v>
      </c>
      <c r="AP1099">
        <v>520472.62085734768</v>
      </c>
      <c r="AQ1099">
        <v>1888788.7684138429</v>
      </c>
      <c r="AR1099">
        <v>198.58</v>
      </c>
      <c r="AS1099">
        <v>0</v>
      </c>
      <c r="AT1099">
        <v>-63.71</v>
      </c>
      <c r="AU1099">
        <v>-0.18</v>
      </c>
      <c r="AV1099">
        <v>-63.89</v>
      </c>
      <c r="AW1099">
        <v>21.01</v>
      </c>
      <c r="AX1099">
        <v>-2.91</v>
      </c>
      <c r="AY1099">
        <v>-1.28</v>
      </c>
      <c r="AZ1099">
        <v>0</v>
      </c>
      <c r="BA1099">
        <v>151.51</v>
      </c>
      <c r="BB1099">
        <v>82.84</v>
      </c>
    </row>
    <row r="1100" spans="1:54" x14ac:dyDescent="0.3">
      <c r="A1100" s="22" t="s">
        <v>1169</v>
      </c>
      <c r="B1100">
        <v>0.1062486014167183</v>
      </c>
      <c r="C1100">
        <v>0.1562969817593638</v>
      </c>
      <c r="D1100">
        <v>1.025823424045353</v>
      </c>
      <c r="E1100">
        <v>-924.24080567389274</v>
      </c>
      <c r="F1100">
        <v>636.24435916623509</v>
      </c>
      <c r="G1100">
        <v>-6.5970103236951756</v>
      </c>
      <c r="H1100">
        <v>316.63223003887902</v>
      </c>
      <c r="I1100">
        <v>235</v>
      </c>
      <c r="J1100">
        <v>504.92060975345521</v>
      </c>
      <c r="K1100">
        <v>4141.0152779239406</v>
      </c>
      <c r="L1100">
        <v>-676.08216871229138</v>
      </c>
      <c r="M1100">
        <v>-3152.372331677409</v>
      </c>
      <c r="N1100">
        <v>2884.294933605056</v>
      </c>
      <c r="O1100">
        <v>1085.05181337513</v>
      </c>
      <c r="P1100">
        <v>535.17848540564603</v>
      </c>
      <c r="Q1100">
        <v>258.52413889288732</v>
      </c>
      <c r="R1100">
        <v>678.56268298401301</v>
      </c>
      <c r="S1100">
        <v>748</v>
      </c>
      <c r="T1100">
        <v>-1718.852737426628</v>
      </c>
      <c r="U1100">
        <v>-0.32990693618773997</v>
      </c>
      <c r="V1100">
        <v>0.65094862124519182</v>
      </c>
      <c r="W1100">
        <v>8.9991611730653176E-3</v>
      </c>
      <c r="X1100">
        <v>1.355828249563729E-2</v>
      </c>
      <c r="Y1100">
        <v>-254.29384033777521</v>
      </c>
      <c r="Z1100">
        <v>1954</v>
      </c>
      <c r="AA1100">
        <v>0.37631279641573201</v>
      </c>
      <c r="AB1100">
        <v>1632.3222766054821</v>
      </c>
      <c r="AC1100">
        <v>-0.54937220440933743</v>
      </c>
      <c r="AD1100">
        <v>0.75619675027837729</v>
      </c>
      <c r="AE1100">
        <v>0.55041504817927489</v>
      </c>
      <c r="AF1100">
        <v>-9.5717538624739973E-4</v>
      </c>
      <c r="AG1100">
        <v>0.75628241866070312</v>
      </c>
      <c r="AH1100">
        <v>-2.7281197281190539</v>
      </c>
      <c r="AI1100">
        <v>-11007.185416318671</v>
      </c>
      <c r="AJ1100">
        <v>3842</v>
      </c>
      <c r="AK1100">
        <v>-68.920587364940729</v>
      </c>
      <c r="AL1100">
        <v>3119.4787015037982</v>
      </c>
      <c r="AM1100">
        <v>99</v>
      </c>
      <c r="AN1100">
        <v>2768</v>
      </c>
      <c r="AO1100">
        <v>7.2</v>
      </c>
      <c r="AP1100">
        <v>-1009009.661594545</v>
      </c>
      <c r="AQ1100">
        <v>-1004495.237345102</v>
      </c>
      <c r="AR1100">
        <v>92.97</v>
      </c>
      <c r="AS1100">
        <v>7.0000000000000007E-2</v>
      </c>
      <c r="AT1100">
        <v>-52.97</v>
      </c>
      <c r="AU1100">
        <v>16.079999999999998</v>
      </c>
      <c r="AV1100">
        <v>-36.89</v>
      </c>
      <c r="AW1100">
        <v>14.83</v>
      </c>
      <c r="AX1100">
        <v>-6.91</v>
      </c>
      <c r="AY1100">
        <v>-0.66</v>
      </c>
      <c r="AZ1100">
        <v>0</v>
      </c>
      <c r="BA1100">
        <v>63.41</v>
      </c>
      <c r="BB1100">
        <v>82.67</v>
      </c>
    </row>
    <row r="1101" spans="1:54" x14ac:dyDescent="0.3">
      <c r="A1101" s="22" t="s">
        <v>1170</v>
      </c>
      <c r="B1101">
        <v>9.3889669626329109E-2</v>
      </c>
      <c r="C1101">
        <v>-2.7820586809380821E-2</v>
      </c>
      <c r="D1101">
        <v>1.123243240142193</v>
      </c>
      <c r="E1101">
        <v>-750.74501959646011</v>
      </c>
      <c r="F1101">
        <v>710.32561888946304</v>
      </c>
      <c r="G1101">
        <v>31.20289325839143</v>
      </c>
      <c r="H1101">
        <v>311.27582494845592</v>
      </c>
      <c r="I1101">
        <v>235</v>
      </c>
      <c r="J1101">
        <v>491.06051550488951</v>
      </c>
      <c r="K1101">
        <v>4833.3881288394132</v>
      </c>
      <c r="L1101">
        <v>439.92142724773129</v>
      </c>
      <c r="M1101">
        <v>-2869.8617543721612</v>
      </c>
      <c r="N1101">
        <v>3132.3096034639029</v>
      </c>
      <c r="O1101">
        <v>1187.098505550354</v>
      </c>
      <c r="P1101">
        <v>527.12189864630807</v>
      </c>
      <c r="Q1101">
        <v>473.47526863613871</v>
      </c>
      <c r="R1101">
        <v>726.18703603512336</v>
      </c>
      <c r="S1101">
        <v>748</v>
      </c>
      <c r="T1101">
        <v>-1555.794253232511</v>
      </c>
      <c r="U1101">
        <v>-0.3552479274800362</v>
      </c>
      <c r="V1101">
        <v>0.64257532232421255</v>
      </c>
      <c r="W1101">
        <v>1.0719234950201439E-2</v>
      </c>
      <c r="X1101">
        <v>1.6167452192945578E-2</v>
      </c>
      <c r="Y1101">
        <v>-255.62162885638551</v>
      </c>
      <c r="Z1101">
        <v>1954</v>
      </c>
      <c r="AA1101">
        <v>0.55019877296217601</v>
      </c>
      <c r="AB1101">
        <v>1640.7655009445609</v>
      </c>
      <c r="AC1101">
        <v>-0.83346574295228493</v>
      </c>
      <c r="AD1101">
        <v>1.1181559437241051</v>
      </c>
      <c r="AE1101">
        <v>0.82327313542646152</v>
      </c>
      <c r="AF1101">
        <v>-3.8940338708925992E-4</v>
      </c>
      <c r="AG1101">
        <v>1.107573932811647</v>
      </c>
      <c r="AH1101">
        <v>-4.0458591634578616</v>
      </c>
      <c r="AI1101">
        <v>-11023.4011715119</v>
      </c>
      <c r="AJ1101">
        <v>3842</v>
      </c>
      <c r="AK1101">
        <v>-75.272029576866771</v>
      </c>
      <c r="AL1101">
        <v>3106.827750759112</v>
      </c>
      <c r="AM1101">
        <v>99</v>
      </c>
      <c r="AN1101">
        <v>2768</v>
      </c>
      <c r="AO1101">
        <v>7.2</v>
      </c>
      <c r="AP1101">
        <v>1372817.0559535611</v>
      </c>
      <c r="AQ1101">
        <v>147713.75689595379</v>
      </c>
      <c r="AR1101">
        <v>237.23</v>
      </c>
      <c r="AS1101">
        <v>8.35</v>
      </c>
      <c r="AT1101">
        <v>12.54</v>
      </c>
      <c r="AU1101">
        <v>-3.42</v>
      </c>
      <c r="AV1101">
        <v>9.1199999999999992</v>
      </c>
      <c r="AW1101">
        <v>2.35</v>
      </c>
      <c r="AX1101">
        <v>0</v>
      </c>
      <c r="AY1101">
        <v>-1.07</v>
      </c>
      <c r="AZ1101">
        <v>0</v>
      </c>
      <c r="BA1101">
        <v>255.98</v>
      </c>
      <c r="BB1101">
        <v>82.84</v>
      </c>
    </row>
    <row r="1102" spans="1:54" x14ac:dyDescent="0.3">
      <c r="A1102" s="22" t="s">
        <v>1171</v>
      </c>
      <c r="B1102">
        <v>-9.2900352297903277E-4</v>
      </c>
      <c r="C1102">
        <v>0.10421120563338079</v>
      </c>
      <c r="D1102">
        <v>1.1873297229057</v>
      </c>
      <c r="E1102">
        <v>-556.67843691155701</v>
      </c>
      <c r="F1102">
        <v>787.6779891587621</v>
      </c>
      <c r="G1102">
        <v>72.578244993799942</v>
      </c>
      <c r="H1102">
        <v>304.62803832121801</v>
      </c>
      <c r="I1102">
        <v>235</v>
      </c>
      <c r="J1102">
        <v>474.19598123582409</v>
      </c>
      <c r="K1102">
        <v>5578.7039601791084</v>
      </c>
      <c r="L1102">
        <v>1652.146486272751</v>
      </c>
      <c r="M1102">
        <v>-2554.3777962786639</v>
      </c>
      <c r="N1102">
        <v>3386.4617314990292</v>
      </c>
      <c r="O1102">
        <v>1290.74583301498</v>
      </c>
      <c r="P1102">
        <v>516.25472412201066</v>
      </c>
      <c r="Q1102">
        <v>703.80865618041526</v>
      </c>
      <c r="R1102">
        <v>779.39819817340049</v>
      </c>
      <c r="S1102">
        <v>748</v>
      </c>
      <c r="T1102">
        <v>-1374.1560341337361</v>
      </c>
      <c r="U1102">
        <v>-3.6666466202291297E-2</v>
      </c>
      <c r="V1102">
        <v>0.63420202340322618</v>
      </c>
      <c r="W1102">
        <v>-1.0909685611494521E-2</v>
      </c>
      <c r="X1102">
        <v>-1.6273411374839949E-2</v>
      </c>
      <c r="Y1102">
        <v>-256.9494173749963</v>
      </c>
      <c r="Z1102">
        <v>1954</v>
      </c>
      <c r="AA1102">
        <v>0.55874797939759446</v>
      </c>
      <c r="AB1102">
        <v>1649.2087252836391</v>
      </c>
      <c r="AC1102">
        <v>-0.86826803489657323</v>
      </c>
      <c r="AD1102">
        <v>1.144371279491224</v>
      </c>
      <c r="AE1102">
        <v>0.84959417835852946</v>
      </c>
      <c r="AF1102">
        <v>8.786336547927931E-5</v>
      </c>
      <c r="AG1102">
        <v>1.125785286316386</v>
      </c>
      <c r="AH1102">
        <v>-4.1502379443572863</v>
      </c>
      <c r="AI1102">
        <v>-11039.616926705139</v>
      </c>
      <c r="AJ1102">
        <v>3842</v>
      </c>
      <c r="AK1102">
        <v>-81.623471788792813</v>
      </c>
      <c r="AL1102">
        <v>3094.176800014422</v>
      </c>
      <c r="AM1102">
        <v>99</v>
      </c>
      <c r="AN1102">
        <v>2768</v>
      </c>
      <c r="AO1102">
        <v>7.2</v>
      </c>
      <c r="AP1102">
        <v>1369093.7735016679</v>
      </c>
      <c r="AQ1102">
        <v>144581.75113700889</v>
      </c>
      <c r="AR1102">
        <v>190.29795641718891</v>
      </c>
      <c r="AS1102">
        <v>5.5566666666666666</v>
      </c>
      <c r="AT1102">
        <v>12.54</v>
      </c>
      <c r="AU1102">
        <v>-7.15022285191462</v>
      </c>
      <c r="AV1102">
        <v>46.60996754142333</v>
      </c>
      <c r="AW1102">
        <v>0</v>
      </c>
      <c r="AX1102">
        <v>18.14</v>
      </c>
      <c r="AY1102">
        <v>-1.36204264228369</v>
      </c>
      <c r="AZ1102">
        <v>0</v>
      </c>
      <c r="BA1102">
        <v>-17.18</v>
      </c>
      <c r="BB1102">
        <v>82.84</v>
      </c>
    </row>
    <row r="1103" spans="1:54" x14ac:dyDescent="0.3">
      <c r="A1103" s="22" t="s">
        <v>1172</v>
      </c>
      <c r="B1103">
        <v>-7.985002472577335E-2</v>
      </c>
      <c r="C1103">
        <v>9.5577884595247298E-2</v>
      </c>
      <c r="D1103">
        <v>1.251416205669208</v>
      </c>
      <c r="E1103">
        <v>-345.31632527203487</v>
      </c>
      <c r="F1103">
        <v>867.29640928125821</v>
      </c>
      <c r="G1103">
        <v>116.98118931538841</v>
      </c>
      <c r="H1103">
        <v>296.89771210125008</v>
      </c>
      <c r="I1103">
        <v>235</v>
      </c>
      <c r="J1103">
        <v>454.79066756540868</v>
      </c>
      <c r="K1103">
        <v>6366.216566303463</v>
      </c>
      <c r="L1103">
        <v>2941.9348310975929</v>
      </c>
      <c r="M1103">
        <v>-2211.4560828331919</v>
      </c>
      <c r="N1103">
        <v>3644.334508691134</v>
      </c>
      <c r="O1103">
        <v>1395.173836453534</v>
      </c>
      <c r="P1103">
        <v>502.93983941363672</v>
      </c>
      <c r="Q1103">
        <v>946.42743112699452</v>
      </c>
      <c r="R1103">
        <v>837.27501421895852</v>
      </c>
      <c r="S1103">
        <v>748</v>
      </c>
      <c r="T1103">
        <v>-1177.0853769123321</v>
      </c>
      <c r="U1103">
        <v>-0.14855584162853569</v>
      </c>
      <c r="V1103">
        <v>0.62582872448224691</v>
      </c>
      <c r="W1103">
        <v>-8.3396389928793724E-3</v>
      </c>
      <c r="X1103">
        <v>-1.244402872153216E-2</v>
      </c>
      <c r="Y1103">
        <v>-258.27720589360661</v>
      </c>
      <c r="Z1103">
        <v>1954</v>
      </c>
      <c r="AA1103">
        <v>0.39707743240069249</v>
      </c>
      <c r="AB1103">
        <v>1657.651949622717</v>
      </c>
      <c r="AC1103">
        <v>-0.63015590321811032</v>
      </c>
      <c r="AD1103">
        <v>0.81863491310195968</v>
      </c>
      <c r="AE1103">
        <v>0.61184171219883865</v>
      </c>
      <c r="AF1103">
        <v>4.3538536010601092E-4</v>
      </c>
      <c r="AG1103">
        <v>0.80075610744461301</v>
      </c>
      <c r="AH1103">
        <v>-2.9742332092610009</v>
      </c>
      <c r="AI1103">
        <v>-11055.83268189837</v>
      </c>
      <c r="AJ1103">
        <v>3842</v>
      </c>
      <c r="AK1103">
        <v>-87.974914000718854</v>
      </c>
      <c r="AL1103">
        <v>3081.525849269739</v>
      </c>
      <c r="AM1103">
        <v>99</v>
      </c>
      <c r="AN1103">
        <v>2768</v>
      </c>
      <c r="AO1103">
        <v>7.2</v>
      </c>
      <c r="AP1103">
        <v>1365370.4910497749</v>
      </c>
      <c r="AQ1103">
        <v>141449.74537806449</v>
      </c>
      <c r="AR1103">
        <v>-0.99878858444486696</v>
      </c>
      <c r="AS1103">
        <v>2.7633333333333341</v>
      </c>
      <c r="AT1103">
        <v>12.54</v>
      </c>
      <c r="AU1103">
        <v>5.0127067714304037</v>
      </c>
      <c r="AV1103">
        <v>70.029511459567132</v>
      </c>
      <c r="AW1103">
        <v>0</v>
      </c>
      <c r="AX1103">
        <v>18.14</v>
      </c>
      <c r="AY1103">
        <v>-1.2955427066329199</v>
      </c>
      <c r="AZ1103">
        <v>0</v>
      </c>
      <c r="BA1103">
        <v>-17.18</v>
      </c>
      <c r="BB1103">
        <v>82.84</v>
      </c>
    </row>
    <row r="1104" spans="1:54" x14ac:dyDescent="0.3">
      <c r="A1104" s="22" t="s">
        <v>1173</v>
      </c>
      <c r="B1104">
        <v>-0.25276981959509232</v>
      </c>
      <c r="C1104">
        <v>-1.273462208340082E-2</v>
      </c>
      <c r="D1104">
        <v>1.315502688432715</v>
      </c>
      <c r="E1104">
        <v>-119.9339523307425</v>
      </c>
      <c r="F1104">
        <v>948.17581856407901</v>
      </c>
      <c r="G1104">
        <v>163.86387065601551</v>
      </c>
      <c r="H1104">
        <v>288.29368823263633</v>
      </c>
      <c r="I1104">
        <v>235</v>
      </c>
      <c r="J1104">
        <v>433.30823511279328</v>
      </c>
      <c r="K1104">
        <v>7185.1797415729206</v>
      </c>
      <c r="L1104">
        <v>4290.6282844571033</v>
      </c>
      <c r="M1104">
        <v>-1846.632239472015</v>
      </c>
      <c r="N1104">
        <v>3903.5111260209178</v>
      </c>
      <c r="O1104">
        <v>1499.5625565505379</v>
      </c>
      <c r="P1104">
        <v>487.54012210206957</v>
      </c>
      <c r="Q1104">
        <v>1198.234723077152</v>
      </c>
      <c r="R1104">
        <v>898.89632899191076</v>
      </c>
      <c r="S1104">
        <v>748</v>
      </c>
      <c r="T1104">
        <v>-967.7295783503273</v>
      </c>
      <c r="U1104">
        <v>-0.75357621578780254</v>
      </c>
      <c r="V1104">
        <v>0.61745542556126765</v>
      </c>
      <c r="W1104">
        <v>-5.4696811133112533E-3</v>
      </c>
      <c r="X1104">
        <v>-8.1843239493650799E-3</v>
      </c>
      <c r="Y1104">
        <v>-259.60499441221691</v>
      </c>
      <c r="Z1104">
        <v>1954</v>
      </c>
      <c r="AA1104">
        <v>0.1206426876815385</v>
      </c>
      <c r="AB1104">
        <v>1666.095173961796</v>
      </c>
      <c r="AC1104">
        <v>-0.19820357806747779</v>
      </c>
      <c r="AD1104">
        <v>0.25177422566684982</v>
      </c>
      <c r="AE1104">
        <v>0.18986058833615971</v>
      </c>
      <c r="AF1104">
        <v>6.4279454909410561E-4</v>
      </c>
      <c r="AG1104">
        <v>0.2440740304864448</v>
      </c>
      <c r="AH1104">
        <v>-0.91613663505813747</v>
      </c>
      <c r="AI1104">
        <v>-11072.048437091609</v>
      </c>
      <c r="AJ1104">
        <v>3842</v>
      </c>
      <c r="AK1104">
        <v>-94.326356212643077</v>
      </c>
      <c r="AL1104">
        <v>3068.87489852505</v>
      </c>
      <c r="AM1104">
        <v>99</v>
      </c>
      <c r="AN1104">
        <v>2768</v>
      </c>
      <c r="AO1104">
        <v>7.2</v>
      </c>
      <c r="AP1104">
        <v>3039357.2085978822</v>
      </c>
      <c r="AQ1104">
        <v>606858.73961912002</v>
      </c>
      <c r="AR1104">
        <v>-89.88</v>
      </c>
      <c r="AS1104">
        <v>-0.03</v>
      </c>
      <c r="AT1104">
        <v>45</v>
      </c>
      <c r="AU1104">
        <v>10.81</v>
      </c>
      <c r="AV1104">
        <v>55.81</v>
      </c>
      <c r="AW1104">
        <v>0</v>
      </c>
      <c r="AX1104">
        <v>18.14</v>
      </c>
      <c r="AY1104">
        <v>-1.22</v>
      </c>
      <c r="AZ1104">
        <v>0</v>
      </c>
      <c r="BA1104">
        <v>-17.18</v>
      </c>
      <c r="BB1104">
        <v>82.73</v>
      </c>
    </row>
    <row r="1105" spans="1:54" x14ac:dyDescent="0.3">
      <c r="A1105" s="22" t="s">
        <v>1174</v>
      </c>
      <c r="B1105">
        <v>-0.15475550735287941</v>
      </c>
      <c r="C1105">
        <v>-0.15280470474802049</v>
      </c>
      <c r="D1105">
        <v>1.2829225045295549</v>
      </c>
      <c r="E1105">
        <v>116.1934142594661</v>
      </c>
      <c r="F1105">
        <v>1029.3111563143509</v>
      </c>
      <c r="G1105">
        <v>212.67843344853901</v>
      </c>
      <c r="H1105">
        <v>279.02480865946131</v>
      </c>
      <c r="I1105">
        <v>235</v>
      </c>
      <c r="J1105">
        <v>410.21234449712819</v>
      </c>
      <c r="K1105">
        <v>8024.8472803479162</v>
      </c>
      <c r="L1105">
        <v>5679.5686690861075</v>
      </c>
      <c r="M1105">
        <v>-1465.44189163141</v>
      </c>
      <c r="N1105">
        <v>4161.5747744690798</v>
      </c>
      <c r="O1105">
        <v>1603.0920339905131</v>
      </c>
      <c r="P1105">
        <v>470.41844976819272</v>
      </c>
      <c r="Q1105">
        <v>1456.1336616321621</v>
      </c>
      <c r="R1105">
        <v>963.34098731237088</v>
      </c>
      <c r="S1105">
        <v>748</v>
      </c>
      <c r="T1105">
        <v>-749.2359352297517</v>
      </c>
      <c r="U1105">
        <v>-0.94057769866878971</v>
      </c>
      <c r="V1105">
        <v>0.60908212664028838</v>
      </c>
      <c r="W1105">
        <v>-2.5776968346775671E-3</v>
      </c>
      <c r="X1105">
        <v>-3.8936889746850061E-3</v>
      </c>
      <c r="Y1105">
        <v>-260.93278293082722</v>
      </c>
      <c r="Z1105">
        <v>1954</v>
      </c>
      <c r="AA1105">
        <v>-0.16484200896957191</v>
      </c>
      <c r="AB1105">
        <v>1674.538398300874</v>
      </c>
      <c r="AC1105">
        <v>0.25969783627169818</v>
      </c>
      <c r="AD1105">
        <v>-0.33830677928153818</v>
      </c>
      <c r="AE1105">
        <v>-0.25332264424923778</v>
      </c>
      <c r="AF1105">
        <v>7.265405474754516E-4</v>
      </c>
      <c r="AG1105">
        <v>-0.33120504671569512</v>
      </c>
      <c r="AH1105">
        <v>1.2318921915521059</v>
      </c>
      <c r="AI1105">
        <v>-11088.26419228484</v>
      </c>
      <c r="AJ1105">
        <v>3842</v>
      </c>
      <c r="AK1105">
        <v>-100.6777984245691</v>
      </c>
      <c r="AL1105">
        <v>3056.2239477803628</v>
      </c>
      <c r="AM1105">
        <v>99</v>
      </c>
      <c r="AN1105">
        <v>2768</v>
      </c>
      <c r="AO1105">
        <v>7.2</v>
      </c>
      <c r="AP1105">
        <v>1767723.926145989</v>
      </c>
      <c r="AQ1105">
        <v>420390.73386017559</v>
      </c>
      <c r="AR1105">
        <v>46.86</v>
      </c>
      <c r="AS1105">
        <v>9.99</v>
      </c>
      <c r="AT1105">
        <v>-17.079999999999998</v>
      </c>
      <c r="AU1105">
        <v>-1.81</v>
      </c>
      <c r="AV1105">
        <v>-18.89</v>
      </c>
      <c r="AW1105">
        <v>27.16</v>
      </c>
      <c r="AX1105">
        <v>16.53</v>
      </c>
      <c r="AY1105">
        <v>-1.62</v>
      </c>
      <c r="AZ1105">
        <v>0</v>
      </c>
      <c r="BA1105">
        <v>80.03</v>
      </c>
      <c r="BB1105">
        <v>82.79</v>
      </c>
    </row>
    <row r="1106" spans="1:54" x14ac:dyDescent="0.3">
      <c r="A1106" s="22" t="s">
        <v>1175</v>
      </c>
      <c r="B1106">
        <v>-0.24923525574703151</v>
      </c>
      <c r="C1106">
        <v>-7.6147469823727221E-2</v>
      </c>
      <c r="D1106">
        <v>1.310342320626396</v>
      </c>
      <c r="E1106">
        <v>359.79050684574082</v>
      </c>
      <c r="F1106">
        <v>1109.697361839201</v>
      </c>
      <c r="G1106">
        <v>262.87702212581769</v>
      </c>
      <c r="H1106">
        <v>269.29991532580982</v>
      </c>
      <c r="I1106">
        <v>235</v>
      </c>
      <c r="J1106">
        <v>385.96665633756288</v>
      </c>
      <c r="K1106">
        <v>8874.4729769888927</v>
      </c>
      <c r="L1106">
        <v>7090.0978077194432</v>
      </c>
      <c r="M1106">
        <v>-1073.4206647476519</v>
      </c>
      <c r="N1106">
        <v>4416.108645016323</v>
      </c>
      <c r="O1106">
        <v>1704.9423094579829</v>
      </c>
      <c r="P1106">
        <v>451.93769999288878</v>
      </c>
      <c r="Q1106">
        <v>1717.0273763933001</v>
      </c>
      <c r="R1106">
        <v>1029.687834000453</v>
      </c>
      <c r="S1106">
        <v>748</v>
      </c>
      <c r="T1106">
        <v>-524.75174433263237</v>
      </c>
      <c r="U1106">
        <v>2.1603534289018849</v>
      </c>
      <c r="V1106">
        <v>0.60070882771930911</v>
      </c>
      <c r="W1106">
        <v>4.92104376661473E-5</v>
      </c>
      <c r="X1106">
        <v>1.4092692865119719E-5</v>
      </c>
      <c r="Y1106">
        <v>-262.26057144943752</v>
      </c>
      <c r="Z1106">
        <v>1954</v>
      </c>
      <c r="AA1106">
        <v>-0.35869156422995729</v>
      </c>
      <c r="AB1106">
        <v>1682.981622639953</v>
      </c>
      <c r="AC1106">
        <v>0.57871669530322833</v>
      </c>
      <c r="AD1106">
        <v>-0.74215702364244862</v>
      </c>
      <c r="AE1106">
        <v>-0.55933347028167191</v>
      </c>
      <c r="AF1106">
        <v>7.2068858662532875E-4</v>
      </c>
      <c r="AG1106">
        <v>-0.72205311003381212</v>
      </c>
      <c r="AH1106">
        <v>2.705934322899338</v>
      </c>
      <c r="AI1106">
        <v>-11104.479947478079</v>
      </c>
      <c r="AJ1106">
        <v>3842</v>
      </c>
      <c r="AK1106">
        <v>-107.0292406364933</v>
      </c>
      <c r="AL1106">
        <v>3043.572997035677</v>
      </c>
      <c r="AM1106">
        <v>99</v>
      </c>
      <c r="AN1106">
        <v>2768</v>
      </c>
      <c r="AO1106">
        <v>7.2</v>
      </c>
      <c r="AP1106">
        <v>3482641.6436940948</v>
      </c>
      <c r="AQ1106">
        <v>678769.72810123116</v>
      </c>
      <c r="AR1106">
        <v>100.13</v>
      </c>
      <c r="AS1106">
        <v>24.19</v>
      </c>
      <c r="AT1106">
        <v>-83.5</v>
      </c>
      <c r="AU1106">
        <v>-3.43</v>
      </c>
      <c r="AV1106">
        <v>-86.93</v>
      </c>
      <c r="AW1106">
        <v>-6.05</v>
      </c>
      <c r="AX1106">
        <v>5.91</v>
      </c>
      <c r="AY1106">
        <v>-2.73</v>
      </c>
      <c r="AZ1106">
        <v>0</v>
      </c>
      <c r="BA1106">
        <v>34.520000000000003</v>
      </c>
      <c r="BB1106">
        <v>82.9</v>
      </c>
    </row>
    <row r="1107" spans="1:54" x14ac:dyDescent="0.3">
      <c r="A1107" s="22" t="s">
        <v>1176</v>
      </c>
      <c r="B1107">
        <v>0.43667509782984087</v>
      </c>
      <c r="C1107">
        <v>-9.5019026575930532E-2</v>
      </c>
      <c r="D1107">
        <v>1.117762136723236</v>
      </c>
      <c r="E1107">
        <v>607.58205777522937</v>
      </c>
      <c r="F1107">
        <v>1188.3293744457569</v>
      </c>
      <c r="G1107">
        <v>313.91178112070929</v>
      </c>
      <c r="H1107">
        <v>259.327850175766</v>
      </c>
      <c r="I1107">
        <v>235</v>
      </c>
      <c r="J1107">
        <v>361.03483125324749</v>
      </c>
      <c r="K1107">
        <v>9723.3106258562857</v>
      </c>
      <c r="L1107">
        <v>8503.5575230919349</v>
      </c>
      <c r="M1107">
        <v>-676.10418425701243</v>
      </c>
      <c r="N1107">
        <v>4664.6959286433412</v>
      </c>
      <c r="O1107">
        <v>1804.293423637469</v>
      </c>
      <c r="P1107">
        <v>432.46075035704138</v>
      </c>
      <c r="Q1107">
        <v>1977.818996961842</v>
      </c>
      <c r="R1107">
        <v>1097.0157138762711</v>
      </c>
      <c r="S1107">
        <v>748</v>
      </c>
      <c r="T1107">
        <v>-297.42430244099961</v>
      </c>
      <c r="U1107">
        <v>1.841298498057085</v>
      </c>
      <c r="V1107">
        <v>0.59233552879832274</v>
      </c>
      <c r="W1107">
        <v>2.296425030337446E-3</v>
      </c>
      <c r="X1107">
        <v>3.3690583319838652E-3</v>
      </c>
      <c r="Y1107">
        <v>-263.58835996804828</v>
      </c>
      <c r="Z1107">
        <v>1954</v>
      </c>
      <c r="AA1107">
        <v>-0.44926050578942522</v>
      </c>
      <c r="AB1107">
        <v>1691.4248469790291</v>
      </c>
      <c r="AC1107">
        <v>0.73955288915385609</v>
      </c>
      <c r="AD1107">
        <v>-0.93542688695970355</v>
      </c>
      <c r="AE1107">
        <v>-0.70972598451407976</v>
      </c>
      <c r="AF1107">
        <v>6.658910533587914E-4</v>
      </c>
      <c r="AG1107">
        <v>-0.90493409126611368</v>
      </c>
      <c r="AH1107">
        <v>3.4172133282700088</v>
      </c>
      <c r="AI1107">
        <v>-11120.69570267131</v>
      </c>
      <c r="AJ1107">
        <v>3842</v>
      </c>
      <c r="AK1107">
        <v>-113.3806828484194</v>
      </c>
      <c r="AL1107">
        <v>3030.9220462909871</v>
      </c>
      <c r="AM1107">
        <v>99</v>
      </c>
      <c r="AN1107">
        <v>2768</v>
      </c>
      <c r="AO1107">
        <v>7.2</v>
      </c>
      <c r="AP1107">
        <v>-1115016.6387577979</v>
      </c>
      <c r="AQ1107">
        <v>-1343103.277657714</v>
      </c>
      <c r="AR1107">
        <v>-7.25</v>
      </c>
      <c r="AS1107">
        <v>-0.22</v>
      </c>
      <c r="AT1107">
        <v>57.91</v>
      </c>
      <c r="AU1107">
        <v>27.95</v>
      </c>
      <c r="AV1107">
        <v>85.86</v>
      </c>
      <c r="AW1107">
        <v>-5.1100000000000003</v>
      </c>
      <c r="AX1107">
        <v>57.4</v>
      </c>
      <c r="AY1107">
        <v>-2.56</v>
      </c>
      <c r="AZ1107">
        <v>0</v>
      </c>
      <c r="BA1107">
        <v>128.12</v>
      </c>
      <c r="BB1107">
        <v>82.58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107"/>
  <sheetViews>
    <sheetView workbookViewId="0"/>
  </sheetViews>
  <sheetFormatPr defaultRowHeight="14.4" x14ac:dyDescent="0.3"/>
  <cols>
    <col min="1" max="1" width="8.88671875" style="22"/>
    <col min="2" max="2" width="19.33203125" style="11" bestFit="1" customWidth="1"/>
    <col min="3" max="3" width="24.109375" style="11" bestFit="1" customWidth="1"/>
    <col min="4" max="4" width="30.109375" style="11" bestFit="1" customWidth="1"/>
    <col min="5" max="5" width="30.88671875" style="11" bestFit="1" customWidth="1"/>
    <col min="6" max="6" width="30" style="11" bestFit="1" customWidth="1"/>
    <col min="7" max="7" width="33" style="11" bestFit="1" customWidth="1"/>
    <col min="8" max="8" width="32.6640625" style="11" bestFit="1" customWidth="1"/>
    <col min="9" max="10" width="42.109375" style="11" bestFit="1" customWidth="1"/>
    <col min="11" max="11" width="54" style="11" bestFit="1" customWidth="1"/>
    <col min="12" max="12" width="13.88671875" style="11" bestFit="1" customWidth="1"/>
  </cols>
  <sheetData>
    <row r="1" spans="1:12" x14ac:dyDescent="0.3">
      <c r="A1" s="1" t="s">
        <v>0</v>
      </c>
      <c r="B1" s="9" t="s">
        <v>6</v>
      </c>
      <c r="C1" s="9" t="s">
        <v>7</v>
      </c>
      <c r="D1" s="9" t="s">
        <v>1213</v>
      </c>
      <c r="E1" s="9" t="s">
        <v>1221</v>
      </c>
      <c r="F1" s="9" t="s">
        <v>1222</v>
      </c>
      <c r="G1" s="9" t="s">
        <v>1223</v>
      </c>
      <c r="H1" s="9" t="s">
        <v>1224</v>
      </c>
      <c r="I1" s="9" t="s">
        <v>1225</v>
      </c>
      <c r="J1" s="9" t="s">
        <v>1226</v>
      </c>
      <c r="K1" s="9" t="s">
        <v>1227</v>
      </c>
      <c r="L1" s="9" t="s">
        <v>15</v>
      </c>
    </row>
    <row r="2" spans="1:12" x14ac:dyDescent="0.3">
      <c r="A2" s="22" t="s">
        <v>71</v>
      </c>
      <c r="B2">
        <v>822.05795309643872</v>
      </c>
      <c r="C2">
        <v>2873</v>
      </c>
      <c r="D2">
        <v>-3909.338047702357</v>
      </c>
      <c r="E2">
        <v>-717.28621414604822</v>
      </c>
      <c r="F2">
        <v>9144</v>
      </c>
      <c r="G2">
        <v>2183.9629613294328</v>
      </c>
      <c r="H2">
        <v>3448.222619170132</v>
      </c>
      <c r="I2">
        <v>91</v>
      </c>
      <c r="J2">
        <v>4175</v>
      </c>
      <c r="K2">
        <v>8.66</v>
      </c>
      <c r="L2">
        <v>71.45</v>
      </c>
    </row>
    <row r="3" spans="1:12" x14ac:dyDescent="0.3">
      <c r="A3" s="22" t="s">
        <v>72</v>
      </c>
      <c r="B3">
        <v>820.7301645778283</v>
      </c>
      <c r="C3">
        <v>2873</v>
      </c>
      <c r="D3">
        <v>-3900.8948233632782</v>
      </c>
      <c r="E3">
        <v>-733.50196933928373</v>
      </c>
      <c r="F3">
        <v>9144</v>
      </c>
      <c r="G3">
        <v>2177.6115191175072</v>
      </c>
      <c r="H3">
        <v>3435.5716684254462</v>
      </c>
      <c r="I3">
        <v>91</v>
      </c>
      <c r="J3">
        <v>4175</v>
      </c>
      <c r="K3">
        <v>8.66</v>
      </c>
      <c r="L3">
        <v>71.45</v>
      </c>
    </row>
    <row r="4" spans="1:12" x14ac:dyDescent="0.3">
      <c r="A4" s="22" t="s">
        <v>73</v>
      </c>
      <c r="B4">
        <v>819.40237605921789</v>
      </c>
      <c r="C4">
        <v>2873</v>
      </c>
      <c r="D4">
        <v>-3892.4515990241998</v>
      </c>
      <c r="E4">
        <v>-749.71772453251924</v>
      </c>
      <c r="F4">
        <v>9144</v>
      </c>
      <c r="G4">
        <v>2171.2600769055812</v>
      </c>
      <c r="H4">
        <v>3422.9207176807581</v>
      </c>
      <c r="I4">
        <v>91</v>
      </c>
      <c r="J4">
        <v>4175</v>
      </c>
      <c r="K4">
        <v>8.66</v>
      </c>
      <c r="L4">
        <v>71.45</v>
      </c>
    </row>
    <row r="5" spans="1:12" x14ac:dyDescent="0.3">
      <c r="A5" s="22" t="s">
        <v>74</v>
      </c>
      <c r="B5">
        <v>818.07458754060758</v>
      </c>
      <c r="C5">
        <v>2873</v>
      </c>
      <c r="D5">
        <v>-3884.0083746851219</v>
      </c>
      <c r="E5">
        <v>-765.93347972575475</v>
      </c>
      <c r="F5">
        <v>9144</v>
      </c>
      <c r="G5">
        <v>2164.908634693656</v>
      </c>
      <c r="H5">
        <v>3410.2697669360709</v>
      </c>
      <c r="I5">
        <v>91</v>
      </c>
      <c r="J5">
        <v>4175</v>
      </c>
      <c r="K5">
        <v>8.66</v>
      </c>
      <c r="L5">
        <v>71.38</v>
      </c>
    </row>
    <row r="6" spans="1:12" x14ac:dyDescent="0.3">
      <c r="A6" s="22" t="s">
        <v>75</v>
      </c>
      <c r="B6">
        <v>816.74679902199716</v>
      </c>
      <c r="C6">
        <v>2873</v>
      </c>
      <c r="D6">
        <v>-3875.565150346044</v>
      </c>
      <c r="E6">
        <v>-782.14923491899026</v>
      </c>
      <c r="F6">
        <v>9144</v>
      </c>
      <c r="G6">
        <v>2158.55719248173</v>
      </c>
      <c r="H6">
        <v>3397.6188161913828</v>
      </c>
      <c r="I6">
        <v>91</v>
      </c>
      <c r="J6">
        <v>4175</v>
      </c>
      <c r="K6">
        <v>8.66</v>
      </c>
      <c r="L6">
        <v>71.55</v>
      </c>
    </row>
    <row r="7" spans="1:12" x14ac:dyDescent="0.3">
      <c r="A7" s="22" t="s">
        <v>76</v>
      </c>
      <c r="B7">
        <v>815.41901050338674</v>
      </c>
      <c r="C7">
        <v>2873</v>
      </c>
      <c r="D7">
        <v>-3867.1219260069661</v>
      </c>
      <c r="E7">
        <v>-798.36499011222577</v>
      </c>
      <c r="F7">
        <v>9144</v>
      </c>
      <c r="G7">
        <v>2152.205750269804</v>
      </c>
      <c r="H7">
        <v>3384.967865446697</v>
      </c>
      <c r="I7">
        <v>91</v>
      </c>
      <c r="J7">
        <v>4175</v>
      </c>
      <c r="K7">
        <v>8.66</v>
      </c>
      <c r="L7">
        <v>71.510000000000005</v>
      </c>
    </row>
    <row r="8" spans="1:12" x14ac:dyDescent="0.3">
      <c r="A8" s="22" t="s">
        <v>77</v>
      </c>
      <c r="B8">
        <v>814.09122198477633</v>
      </c>
      <c r="C8">
        <v>2873</v>
      </c>
      <c r="D8">
        <v>-3858.6787016678882</v>
      </c>
      <c r="E8">
        <v>-814.58074530546128</v>
      </c>
      <c r="F8">
        <v>9144</v>
      </c>
      <c r="G8">
        <v>2145.8543080578779</v>
      </c>
      <c r="H8">
        <v>3372.3169147020112</v>
      </c>
      <c r="I8">
        <v>91</v>
      </c>
      <c r="J8">
        <v>4175</v>
      </c>
      <c r="K8">
        <v>8.66</v>
      </c>
      <c r="L8">
        <v>71.62</v>
      </c>
    </row>
    <row r="9" spans="1:12" x14ac:dyDescent="0.3">
      <c r="A9" s="22" t="s">
        <v>78</v>
      </c>
      <c r="B9">
        <v>812.76343346616591</v>
      </c>
      <c r="C9">
        <v>2873</v>
      </c>
      <c r="D9">
        <v>-3850.2354773288089</v>
      </c>
      <c r="E9">
        <v>-830.79650049869679</v>
      </c>
      <c r="F9">
        <v>9144</v>
      </c>
      <c r="G9">
        <v>2139.5028658459519</v>
      </c>
      <c r="H9">
        <v>3359.6659639573231</v>
      </c>
      <c r="I9">
        <v>91</v>
      </c>
      <c r="J9">
        <v>4175</v>
      </c>
      <c r="K9">
        <v>8.66</v>
      </c>
      <c r="L9">
        <v>71.989999999999995</v>
      </c>
    </row>
    <row r="10" spans="1:12" x14ac:dyDescent="0.3">
      <c r="A10" s="22" t="s">
        <v>79</v>
      </c>
      <c r="B10">
        <v>811.4356449475556</v>
      </c>
      <c r="C10">
        <v>2873</v>
      </c>
      <c r="D10">
        <v>-3841.792252989731</v>
      </c>
      <c r="E10">
        <v>-847.0122556919323</v>
      </c>
      <c r="F10">
        <v>9144</v>
      </c>
      <c r="G10">
        <v>2133.1514236340281</v>
      </c>
      <c r="H10">
        <v>3347.0150132126359</v>
      </c>
      <c r="I10">
        <v>91</v>
      </c>
      <c r="J10">
        <v>4175</v>
      </c>
      <c r="K10">
        <v>8.66</v>
      </c>
      <c r="L10">
        <v>71.989999999999995</v>
      </c>
    </row>
    <row r="11" spans="1:12" x14ac:dyDescent="0.3">
      <c r="A11" s="22" t="s">
        <v>80</v>
      </c>
      <c r="B11">
        <v>810.10785642894518</v>
      </c>
      <c r="C11">
        <v>2873</v>
      </c>
      <c r="D11">
        <v>-3833.3490286506531</v>
      </c>
      <c r="E11">
        <v>-863.22801088516826</v>
      </c>
      <c r="F11">
        <v>9144</v>
      </c>
      <c r="G11">
        <v>2126.7999814221021</v>
      </c>
      <c r="H11">
        <v>3334.3640624679479</v>
      </c>
      <c r="I11">
        <v>91</v>
      </c>
      <c r="J11">
        <v>4175</v>
      </c>
      <c r="K11">
        <v>8.66</v>
      </c>
      <c r="L11">
        <v>71.989999999999995</v>
      </c>
    </row>
    <row r="12" spans="1:12" x14ac:dyDescent="0.3">
      <c r="A12" s="22" t="s">
        <v>81</v>
      </c>
      <c r="B12">
        <v>808.78006791033476</v>
      </c>
      <c r="C12">
        <v>2873</v>
      </c>
      <c r="D12">
        <v>-3824.9058043115751</v>
      </c>
      <c r="E12">
        <v>-879.44376607840377</v>
      </c>
      <c r="F12">
        <v>9144</v>
      </c>
      <c r="G12">
        <v>2120.448539210176</v>
      </c>
      <c r="H12">
        <v>3321.713111723262</v>
      </c>
      <c r="I12">
        <v>91</v>
      </c>
      <c r="J12">
        <v>4175</v>
      </c>
      <c r="K12">
        <v>8.66</v>
      </c>
      <c r="L12">
        <v>71.94</v>
      </c>
    </row>
    <row r="13" spans="1:12" x14ac:dyDescent="0.3">
      <c r="A13" s="22" t="s">
        <v>82</v>
      </c>
      <c r="B13">
        <v>807.45227939172435</v>
      </c>
      <c r="C13">
        <v>2873</v>
      </c>
      <c r="D13">
        <v>-3816.4625799724972</v>
      </c>
      <c r="E13">
        <v>-895.65952127163928</v>
      </c>
      <c r="F13">
        <v>9144</v>
      </c>
      <c r="G13">
        <v>2114.09709699825</v>
      </c>
      <c r="H13">
        <v>3309.0621609785758</v>
      </c>
      <c r="I13">
        <v>91</v>
      </c>
      <c r="J13">
        <v>4175</v>
      </c>
      <c r="K13">
        <v>8.66</v>
      </c>
      <c r="L13">
        <v>71.7</v>
      </c>
    </row>
    <row r="14" spans="1:12" x14ac:dyDescent="0.3">
      <c r="A14" s="22" t="s">
        <v>83</v>
      </c>
      <c r="B14">
        <v>806.12449087311393</v>
      </c>
      <c r="C14">
        <v>2873</v>
      </c>
      <c r="D14">
        <v>-3808.0193556334179</v>
      </c>
      <c r="E14">
        <v>-911.87527646487479</v>
      </c>
      <c r="F14">
        <v>9144</v>
      </c>
      <c r="G14">
        <v>2107.7456547863262</v>
      </c>
      <c r="H14">
        <v>3296.4112102338881</v>
      </c>
      <c r="I14">
        <v>91</v>
      </c>
      <c r="J14">
        <v>4175</v>
      </c>
      <c r="K14">
        <v>8.66</v>
      </c>
      <c r="L14">
        <v>71.650000000000006</v>
      </c>
    </row>
    <row r="15" spans="1:12" x14ac:dyDescent="0.3">
      <c r="A15" s="22" t="s">
        <v>84</v>
      </c>
      <c r="B15">
        <v>804.79670235450362</v>
      </c>
      <c r="C15">
        <v>2873</v>
      </c>
      <c r="D15">
        <v>-3799.57613129434</v>
      </c>
      <c r="E15">
        <v>-928.0910316581103</v>
      </c>
      <c r="F15">
        <v>9144</v>
      </c>
      <c r="G15">
        <v>2101.3942125744002</v>
      </c>
      <c r="H15">
        <v>3283.760259489201</v>
      </c>
      <c r="I15">
        <v>91</v>
      </c>
      <c r="J15">
        <v>4175</v>
      </c>
      <c r="K15">
        <v>8.66</v>
      </c>
      <c r="L15">
        <v>71.63</v>
      </c>
    </row>
    <row r="16" spans="1:12" x14ac:dyDescent="0.3">
      <c r="A16" s="22" t="s">
        <v>85</v>
      </c>
      <c r="B16">
        <v>803.4689138358932</v>
      </c>
      <c r="C16">
        <v>2873</v>
      </c>
      <c r="D16">
        <v>-3791.1329069552621</v>
      </c>
      <c r="E16">
        <v>-944.30678685134581</v>
      </c>
      <c r="F16">
        <v>9144</v>
      </c>
      <c r="G16">
        <v>2095.0427703624741</v>
      </c>
      <c r="H16">
        <v>3271.1093087445129</v>
      </c>
      <c r="I16">
        <v>91</v>
      </c>
      <c r="J16">
        <v>4175</v>
      </c>
      <c r="K16">
        <v>8.66</v>
      </c>
      <c r="L16">
        <v>72.23</v>
      </c>
    </row>
    <row r="17" spans="1:12" x14ac:dyDescent="0.3">
      <c r="A17" s="22" t="s">
        <v>86</v>
      </c>
      <c r="B17">
        <v>802.14112531728279</v>
      </c>
      <c r="C17">
        <v>2873</v>
      </c>
      <c r="D17">
        <v>-3782.6896826161842</v>
      </c>
      <c r="E17">
        <v>-960.52254204458131</v>
      </c>
      <c r="F17">
        <v>9144</v>
      </c>
      <c r="G17">
        <v>2088.6913281505481</v>
      </c>
      <c r="H17">
        <v>3258.4583579998271</v>
      </c>
      <c r="I17">
        <v>91</v>
      </c>
      <c r="J17">
        <v>4175</v>
      </c>
      <c r="K17">
        <v>8.66</v>
      </c>
      <c r="L17">
        <v>72.23</v>
      </c>
    </row>
    <row r="18" spans="1:12" x14ac:dyDescent="0.3">
      <c r="A18" s="22" t="s">
        <v>87</v>
      </c>
      <c r="B18">
        <v>463.6333367986723</v>
      </c>
      <c r="C18">
        <v>2874</v>
      </c>
      <c r="D18">
        <v>-3936.2464582771058</v>
      </c>
      <c r="E18">
        <v>5601.2617027621836</v>
      </c>
      <c r="F18">
        <v>-4054</v>
      </c>
      <c r="G18">
        <v>2127.339885938622</v>
      </c>
      <c r="H18">
        <v>3683.8074072551408</v>
      </c>
      <c r="I18">
        <v>123</v>
      </c>
      <c r="J18">
        <v>7437</v>
      </c>
      <c r="K18">
        <v>5.58</v>
      </c>
      <c r="L18">
        <v>72.23</v>
      </c>
    </row>
    <row r="19" spans="1:12" x14ac:dyDescent="0.3">
      <c r="A19" s="22" t="s">
        <v>88</v>
      </c>
      <c r="B19">
        <v>462.30554828006188</v>
      </c>
      <c r="C19">
        <v>2874</v>
      </c>
      <c r="D19">
        <v>-3927.803233938027</v>
      </c>
      <c r="E19">
        <v>5585.0459475689477</v>
      </c>
      <c r="F19">
        <v>-4054</v>
      </c>
      <c r="G19">
        <v>2120.9884437266969</v>
      </c>
      <c r="H19">
        <v>3671.1564565104532</v>
      </c>
      <c r="I19">
        <v>123</v>
      </c>
      <c r="J19">
        <v>7437</v>
      </c>
      <c r="K19">
        <v>5.58</v>
      </c>
      <c r="L19">
        <v>72.75</v>
      </c>
    </row>
    <row r="20" spans="1:12" x14ac:dyDescent="0.3">
      <c r="A20" s="22" t="s">
        <v>89</v>
      </c>
      <c r="B20">
        <v>460.97775976145158</v>
      </c>
      <c r="C20">
        <v>2874</v>
      </c>
      <c r="D20">
        <v>-3919.36000959895</v>
      </c>
      <c r="E20">
        <v>5568.8301923757117</v>
      </c>
      <c r="F20">
        <v>-4054</v>
      </c>
      <c r="G20">
        <v>2114.6370015147709</v>
      </c>
      <c r="H20">
        <v>3658.505505765766</v>
      </c>
      <c r="I20">
        <v>123</v>
      </c>
      <c r="J20">
        <v>7437</v>
      </c>
      <c r="K20">
        <v>5.58</v>
      </c>
      <c r="L20">
        <v>73.25</v>
      </c>
    </row>
    <row r="21" spans="1:12" x14ac:dyDescent="0.3">
      <c r="A21" s="22" t="s">
        <v>90</v>
      </c>
      <c r="B21">
        <v>459.64997124284122</v>
      </c>
      <c r="C21">
        <v>2874</v>
      </c>
      <c r="D21">
        <v>-3910.9167852598712</v>
      </c>
      <c r="E21">
        <v>5552.6144371824766</v>
      </c>
      <c r="F21">
        <v>-4054</v>
      </c>
      <c r="G21">
        <v>2108.2855593028448</v>
      </c>
      <c r="H21">
        <v>3645.8545550210779</v>
      </c>
      <c r="I21">
        <v>123</v>
      </c>
      <c r="J21">
        <v>7437</v>
      </c>
      <c r="K21">
        <v>5.58</v>
      </c>
      <c r="L21">
        <v>73.260000000000005</v>
      </c>
    </row>
    <row r="22" spans="1:12" x14ac:dyDescent="0.3">
      <c r="A22" s="22" t="s">
        <v>91</v>
      </c>
      <c r="B22">
        <v>458.32218272423069</v>
      </c>
      <c r="C22">
        <v>2874</v>
      </c>
      <c r="D22">
        <v>-3902.4735609207928</v>
      </c>
      <c r="E22">
        <v>5536.3986819892416</v>
      </c>
      <c r="F22">
        <v>-4054</v>
      </c>
      <c r="G22">
        <v>2101.9341170909188</v>
      </c>
      <c r="H22">
        <v>3633.2036042763921</v>
      </c>
      <c r="I22">
        <v>123</v>
      </c>
      <c r="J22">
        <v>7437</v>
      </c>
      <c r="K22">
        <v>5.58</v>
      </c>
      <c r="L22">
        <v>73.44</v>
      </c>
    </row>
    <row r="23" spans="1:12" x14ac:dyDescent="0.3">
      <c r="A23" s="22" t="s">
        <v>92</v>
      </c>
      <c r="B23">
        <v>456.99439420562032</v>
      </c>
      <c r="C23">
        <v>2874</v>
      </c>
      <c r="D23">
        <v>-3894.0303365817149</v>
      </c>
      <c r="E23">
        <v>5520.1829267960056</v>
      </c>
      <c r="F23">
        <v>-4054</v>
      </c>
      <c r="G23">
        <v>2095.5826748789932</v>
      </c>
      <c r="H23">
        <v>3620.552653531704</v>
      </c>
      <c r="I23">
        <v>123</v>
      </c>
      <c r="J23">
        <v>7437</v>
      </c>
      <c r="K23">
        <v>5.58</v>
      </c>
      <c r="L23">
        <v>73.739999999999995</v>
      </c>
    </row>
    <row r="24" spans="1:12" x14ac:dyDescent="0.3">
      <c r="A24" s="22" t="s">
        <v>93</v>
      </c>
      <c r="B24">
        <v>455.66660568700991</v>
      </c>
      <c r="C24">
        <v>2874</v>
      </c>
      <c r="D24">
        <v>-3885.587112242637</v>
      </c>
      <c r="E24">
        <v>5503.9671716027697</v>
      </c>
      <c r="F24">
        <v>-4054</v>
      </c>
      <c r="G24">
        <v>2089.231232667069</v>
      </c>
      <c r="H24">
        <v>3607.9017027870182</v>
      </c>
      <c r="I24">
        <v>123</v>
      </c>
      <c r="J24">
        <v>7437</v>
      </c>
      <c r="K24">
        <v>5.58</v>
      </c>
      <c r="L24">
        <v>73.739999999999995</v>
      </c>
    </row>
    <row r="25" spans="1:12" x14ac:dyDescent="0.3">
      <c r="A25" s="22" t="s">
        <v>94</v>
      </c>
      <c r="B25">
        <v>454.3388171683996</v>
      </c>
      <c r="C25">
        <v>2874</v>
      </c>
      <c r="D25">
        <v>-3877.1438879035591</v>
      </c>
      <c r="E25">
        <v>5487.7514164095346</v>
      </c>
      <c r="F25">
        <v>-4054</v>
      </c>
      <c r="G25">
        <v>2082.8797904551429</v>
      </c>
      <c r="H25">
        <v>3595.250752042331</v>
      </c>
      <c r="I25">
        <v>123</v>
      </c>
      <c r="J25">
        <v>7437</v>
      </c>
      <c r="K25">
        <v>5.58</v>
      </c>
      <c r="L25">
        <v>73.739999999999995</v>
      </c>
    </row>
    <row r="26" spans="1:12" x14ac:dyDescent="0.3">
      <c r="A26" s="22" t="s">
        <v>95</v>
      </c>
      <c r="B26">
        <v>453.01102864978918</v>
      </c>
      <c r="C26">
        <v>2874</v>
      </c>
      <c r="D26">
        <v>-3868.7006635644798</v>
      </c>
      <c r="E26">
        <v>5471.5356612162996</v>
      </c>
      <c r="F26">
        <v>-4054</v>
      </c>
      <c r="G26">
        <v>2076.5283482432169</v>
      </c>
      <c r="H26">
        <v>3582.5998012976429</v>
      </c>
      <c r="I26">
        <v>123</v>
      </c>
      <c r="J26">
        <v>7437</v>
      </c>
      <c r="K26">
        <v>5.58</v>
      </c>
      <c r="L26">
        <v>74.16</v>
      </c>
    </row>
    <row r="27" spans="1:12" x14ac:dyDescent="0.3">
      <c r="A27" s="22" t="s">
        <v>96</v>
      </c>
      <c r="B27">
        <v>451.68324013117882</v>
      </c>
      <c r="C27">
        <v>2874</v>
      </c>
      <c r="D27">
        <v>-3860.2574392254019</v>
      </c>
      <c r="E27">
        <v>5455.3199060230636</v>
      </c>
      <c r="F27">
        <v>-4054</v>
      </c>
      <c r="G27">
        <v>2070.1769060312909</v>
      </c>
      <c r="H27">
        <v>3569.9488505529571</v>
      </c>
      <c r="I27">
        <v>123</v>
      </c>
      <c r="J27">
        <v>7437</v>
      </c>
      <c r="K27">
        <v>5.58</v>
      </c>
      <c r="L27">
        <v>73.849999999999994</v>
      </c>
    </row>
    <row r="28" spans="1:12" x14ac:dyDescent="0.3">
      <c r="A28" s="22" t="s">
        <v>97</v>
      </c>
      <c r="B28">
        <v>450.35545161256829</v>
      </c>
      <c r="C28">
        <v>2874</v>
      </c>
      <c r="D28">
        <v>-3851.814214886324</v>
      </c>
      <c r="E28">
        <v>5439.1041508298276</v>
      </c>
      <c r="F28">
        <v>-4054</v>
      </c>
      <c r="G28">
        <v>2063.8254638193648</v>
      </c>
      <c r="H28">
        <v>3557.297899808269</v>
      </c>
      <c r="I28">
        <v>123</v>
      </c>
      <c r="J28">
        <v>7437</v>
      </c>
      <c r="K28">
        <v>5.58</v>
      </c>
      <c r="L28">
        <v>73.680000000000007</v>
      </c>
    </row>
    <row r="29" spans="1:12" x14ac:dyDescent="0.3">
      <c r="A29" s="22" t="s">
        <v>98</v>
      </c>
      <c r="B29">
        <v>449.02766309395793</v>
      </c>
      <c r="C29">
        <v>2874</v>
      </c>
      <c r="D29">
        <v>-3843.370990547246</v>
      </c>
      <c r="E29">
        <v>5422.8883956365926</v>
      </c>
      <c r="F29">
        <v>-4054</v>
      </c>
      <c r="G29">
        <v>2057.474021607441</v>
      </c>
      <c r="H29">
        <v>3544.6469490635832</v>
      </c>
      <c r="I29">
        <v>123</v>
      </c>
      <c r="J29">
        <v>7437</v>
      </c>
      <c r="K29">
        <v>5.58</v>
      </c>
      <c r="L29">
        <v>74.260000000000005</v>
      </c>
    </row>
    <row r="30" spans="1:12" x14ac:dyDescent="0.3">
      <c r="A30" s="22" t="s">
        <v>99</v>
      </c>
      <c r="B30">
        <v>447.69987457534762</v>
      </c>
      <c r="C30">
        <v>2874</v>
      </c>
      <c r="D30">
        <v>-3834.9277662081681</v>
      </c>
      <c r="E30">
        <v>5406.6726404433566</v>
      </c>
      <c r="F30">
        <v>-4054</v>
      </c>
      <c r="G30">
        <v>2051.122579395515</v>
      </c>
      <c r="H30">
        <v>3531.995998318896</v>
      </c>
      <c r="I30">
        <v>123</v>
      </c>
      <c r="J30">
        <v>7437</v>
      </c>
      <c r="K30">
        <v>5.58</v>
      </c>
      <c r="L30">
        <v>73.739999999999995</v>
      </c>
    </row>
    <row r="31" spans="1:12" x14ac:dyDescent="0.3">
      <c r="A31" s="22" t="s">
        <v>100</v>
      </c>
      <c r="B31">
        <v>446.3720860567372</v>
      </c>
      <c r="C31">
        <v>2874</v>
      </c>
      <c r="D31">
        <v>-3826.4845418690888</v>
      </c>
      <c r="E31">
        <v>5390.4568852501216</v>
      </c>
      <c r="F31">
        <v>-4054</v>
      </c>
      <c r="G31">
        <v>2044.771137183589</v>
      </c>
      <c r="H31">
        <v>3519.3450475742079</v>
      </c>
      <c r="I31">
        <v>123</v>
      </c>
      <c r="J31">
        <v>7437</v>
      </c>
      <c r="K31">
        <v>5.58</v>
      </c>
      <c r="L31">
        <v>73.739999999999995</v>
      </c>
    </row>
    <row r="32" spans="1:12" x14ac:dyDescent="0.3">
      <c r="A32" s="22" t="s">
        <v>101</v>
      </c>
      <c r="B32">
        <v>445.04429753812678</v>
      </c>
      <c r="C32">
        <v>2874</v>
      </c>
      <c r="D32">
        <v>-3818.0413175300109</v>
      </c>
      <c r="E32">
        <v>5374.2411300568856</v>
      </c>
      <c r="F32">
        <v>-4054</v>
      </c>
      <c r="G32">
        <v>2038.419694971662</v>
      </c>
      <c r="H32">
        <v>3506.6940968295221</v>
      </c>
      <c r="I32">
        <v>123</v>
      </c>
      <c r="J32">
        <v>7437</v>
      </c>
      <c r="K32">
        <v>5.58</v>
      </c>
      <c r="L32">
        <v>73.739999999999995</v>
      </c>
    </row>
    <row r="33" spans="1:12" x14ac:dyDescent="0.3">
      <c r="A33" s="22" t="s">
        <v>102</v>
      </c>
      <c r="B33">
        <v>443.71650901951642</v>
      </c>
      <c r="C33">
        <v>2874</v>
      </c>
      <c r="D33">
        <v>-3809.598093190933</v>
      </c>
      <c r="E33">
        <v>5358.0253748636496</v>
      </c>
      <c r="F33">
        <v>-4054</v>
      </c>
      <c r="G33">
        <v>2032.068252759738</v>
      </c>
      <c r="H33">
        <v>3494.043146084834</v>
      </c>
      <c r="I33">
        <v>123</v>
      </c>
      <c r="J33">
        <v>7437</v>
      </c>
      <c r="K33">
        <v>5.58</v>
      </c>
      <c r="L33">
        <v>74.22</v>
      </c>
    </row>
    <row r="34" spans="1:12" x14ac:dyDescent="0.3">
      <c r="A34" s="22" t="s">
        <v>103</v>
      </c>
      <c r="B34">
        <v>442.38872050090589</v>
      </c>
      <c r="C34">
        <v>2874</v>
      </c>
      <c r="D34">
        <v>-3801.1548688518551</v>
      </c>
      <c r="E34">
        <v>5341.8096196704146</v>
      </c>
      <c r="F34">
        <v>-4054</v>
      </c>
      <c r="G34">
        <v>2025.716810547812</v>
      </c>
      <c r="H34">
        <v>3481.3921953401482</v>
      </c>
      <c r="I34">
        <v>123</v>
      </c>
      <c r="J34">
        <v>7437</v>
      </c>
      <c r="K34">
        <v>5.58</v>
      </c>
      <c r="L34">
        <v>74.27</v>
      </c>
    </row>
    <row r="35" spans="1:12" x14ac:dyDescent="0.3">
      <c r="A35" s="22" t="s">
        <v>104</v>
      </c>
      <c r="B35">
        <v>441.06093198229559</v>
      </c>
      <c r="C35">
        <v>2874</v>
      </c>
      <c r="D35">
        <v>-3792.7116445127772</v>
      </c>
      <c r="E35">
        <v>5325.5938644771804</v>
      </c>
      <c r="F35">
        <v>-4054</v>
      </c>
      <c r="G35">
        <v>2019.3653683358859</v>
      </c>
      <c r="H35">
        <v>3468.741244595461</v>
      </c>
      <c r="I35">
        <v>123</v>
      </c>
      <c r="J35">
        <v>7437</v>
      </c>
      <c r="K35">
        <v>5.58</v>
      </c>
      <c r="L35">
        <v>74.2</v>
      </c>
    </row>
    <row r="36" spans="1:12" x14ac:dyDescent="0.3">
      <c r="A36" s="22" t="s">
        <v>105</v>
      </c>
      <c r="B36">
        <v>439.73314346368522</v>
      </c>
      <c r="C36">
        <v>2874</v>
      </c>
      <c r="D36">
        <v>-3784.2684201736979</v>
      </c>
      <c r="E36">
        <v>5309.3781092839436</v>
      </c>
      <c r="F36">
        <v>-4054</v>
      </c>
      <c r="G36">
        <v>2013.0139261239599</v>
      </c>
      <c r="H36">
        <v>3456.0902938507729</v>
      </c>
      <c r="I36">
        <v>123</v>
      </c>
      <c r="J36">
        <v>7437</v>
      </c>
      <c r="K36">
        <v>5.58</v>
      </c>
      <c r="L36">
        <v>75.12</v>
      </c>
    </row>
    <row r="37" spans="1:12" x14ac:dyDescent="0.3">
      <c r="A37" s="22" t="s">
        <v>106</v>
      </c>
      <c r="B37">
        <v>438.40535494507481</v>
      </c>
      <c r="C37">
        <v>2874</v>
      </c>
      <c r="D37">
        <v>-3775.82519583462</v>
      </c>
      <c r="E37">
        <v>5293.1623540907076</v>
      </c>
      <c r="F37">
        <v>-4054</v>
      </c>
      <c r="G37">
        <v>2006.6624839120341</v>
      </c>
      <c r="H37">
        <v>3443.4393431060871</v>
      </c>
      <c r="I37">
        <v>123</v>
      </c>
      <c r="J37">
        <v>7437</v>
      </c>
      <c r="K37">
        <v>5.58</v>
      </c>
      <c r="L37">
        <v>75.150000000000006</v>
      </c>
    </row>
    <row r="38" spans="1:12" x14ac:dyDescent="0.3">
      <c r="A38" s="22" t="s">
        <v>107</v>
      </c>
      <c r="B38">
        <v>437.07756642646439</v>
      </c>
      <c r="C38">
        <v>2874</v>
      </c>
      <c r="D38">
        <v>-3767.3819714955421</v>
      </c>
      <c r="E38">
        <v>5276.9465988974735</v>
      </c>
      <c r="F38">
        <v>-4054</v>
      </c>
      <c r="G38">
        <v>2000.3110417001101</v>
      </c>
      <c r="H38">
        <v>3430.788392361399</v>
      </c>
      <c r="I38">
        <v>123</v>
      </c>
      <c r="J38">
        <v>7437</v>
      </c>
      <c r="K38">
        <v>5.58</v>
      </c>
      <c r="L38">
        <v>75.150000000000006</v>
      </c>
    </row>
    <row r="39" spans="1:12" x14ac:dyDescent="0.3">
      <c r="A39" s="22" t="s">
        <v>108</v>
      </c>
      <c r="B39">
        <v>435.74977790785402</v>
      </c>
      <c r="C39">
        <v>2874</v>
      </c>
      <c r="D39">
        <v>-3758.9387471564642</v>
      </c>
      <c r="E39">
        <v>5260.7308437042366</v>
      </c>
      <c r="F39">
        <v>-4054</v>
      </c>
      <c r="G39">
        <v>1993.959599488184</v>
      </c>
      <c r="H39">
        <v>3418.1374416167132</v>
      </c>
      <c r="I39">
        <v>123</v>
      </c>
      <c r="J39">
        <v>7437</v>
      </c>
      <c r="K39">
        <v>5.58</v>
      </c>
      <c r="L39">
        <v>75.150000000000006</v>
      </c>
    </row>
    <row r="40" spans="1:12" x14ac:dyDescent="0.3">
      <c r="A40" s="22" t="s">
        <v>109</v>
      </c>
      <c r="B40">
        <v>434.42198938924372</v>
      </c>
      <c r="C40">
        <v>2874</v>
      </c>
      <c r="D40">
        <v>-3750.4955228173858</v>
      </c>
      <c r="E40">
        <v>5244.5150885110024</v>
      </c>
      <c r="F40">
        <v>-4054</v>
      </c>
      <c r="G40">
        <v>1987.608157276258</v>
      </c>
      <c r="H40">
        <v>3405.486490872026</v>
      </c>
      <c r="I40">
        <v>123</v>
      </c>
      <c r="J40">
        <v>7437</v>
      </c>
      <c r="K40">
        <v>5.58</v>
      </c>
      <c r="L40">
        <v>76.16</v>
      </c>
    </row>
    <row r="41" spans="1:12" x14ac:dyDescent="0.3">
      <c r="A41" s="22" t="s">
        <v>110</v>
      </c>
      <c r="B41">
        <v>433.09420087063319</v>
      </c>
      <c r="C41">
        <v>2874</v>
      </c>
      <c r="D41">
        <v>-3742.052298478307</v>
      </c>
      <c r="E41">
        <v>5228.2993333177656</v>
      </c>
      <c r="F41">
        <v>-4054</v>
      </c>
      <c r="G41">
        <v>1981.256715064332</v>
      </c>
      <c r="H41">
        <v>3392.8355401273379</v>
      </c>
      <c r="I41">
        <v>123</v>
      </c>
      <c r="J41">
        <v>7437</v>
      </c>
      <c r="K41">
        <v>5.58</v>
      </c>
      <c r="L41">
        <v>75.95</v>
      </c>
    </row>
    <row r="42" spans="1:12" x14ac:dyDescent="0.3">
      <c r="A42" s="22" t="s">
        <v>111</v>
      </c>
      <c r="B42">
        <v>431.76641235202283</v>
      </c>
      <c r="C42">
        <v>2874</v>
      </c>
      <c r="D42">
        <v>-3733.60907413923</v>
      </c>
      <c r="E42">
        <v>5212.0835781245314</v>
      </c>
      <c r="F42">
        <v>-4054</v>
      </c>
      <c r="G42">
        <v>1974.9052728524059</v>
      </c>
      <c r="H42">
        <v>3380.1845893826521</v>
      </c>
      <c r="I42">
        <v>123</v>
      </c>
      <c r="J42">
        <v>7437</v>
      </c>
      <c r="K42">
        <v>5.58</v>
      </c>
      <c r="L42">
        <v>76.38</v>
      </c>
    </row>
    <row r="43" spans="1:12" x14ac:dyDescent="0.3">
      <c r="A43" s="22" t="s">
        <v>112</v>
      </c>
      <c r="B43">
        <v>430.43862383341241</v>
      </c>
      <c r="C43">
        <v>2874</v>
      </c>
      <c r="D43">
        <v>-3725.1658498001511</v>
      </c>
      <c r="E43">
        <v>5195.8678229312954</v>
      </c>
      <c r="F43">
        <v>-4054</v>
      </c>
      <c r="G43">
        <v>1968.553830640481</v>
      </c>
      <c r="H43">
        <v>3367.533638637964</v>
      </c>
      <c r="I43">
        <v>123</v>
      </c>
      <c r="J43">
        <v>7437</v>
      </c>
      <c r="K43">
        <v>5.58</v>
      </c>
      <c r="L43">
        <v>75.16</v>
      </c>
    </row>
    <row r="44" spans="1:12" x14ac:dyDescent="0.3">
      <c r="A44" s="22" t="s">
        <v>113</v>
      </c>
      <c r="B44">
        <v>429.11083531480199</v>
      </c>
      <c r="C44">
        <v>2874</v>
      </c>
      <c r="D44">
        <v>-3716.7226254610732</v>
      </c>
      <c r="E44">
        <v>5179.6520677380586</v>
      </c>
      <c r="F44">
        <v>-4054</v>
      </c>
      <c r="G44">
        <v>1962.202388428555</v>
      </c>
      <c r="H44">
        <v>3354.8826878932782</v>
      </c>
      <c r="I44">
        <v>123</v>
      </c>
      <c r="J44">
        <v>7437</v>
      </c>
      <c r="K44">
        <v>5.58</v>
      </c>
      <c r="L44">
        <v>75.489999999999995</v>
      </c>
    </row>
    <row r="45" spans="1:12" x14ac:dyDescent="0.3">
      <c r="A45" s="22" t="s">
        <v>114</v>
      </c>
      <c r="B45">
        <v>427.78304679619168</v>
      </c>
      <c r="C45">
        <v>2874</v>
      </c>
      <c r="D45">
        <v>-3708.2794011219949</v>
      </c>
      <c r="E45">
        <v>5163.4363125448244</v>
      </c>
      <c r="F45">
        <v>-4054</v>
      </c>
      <c r="G45">
        <v>1955.8509462166289</v>
      </c>
      <c r="H45">
        <v>3342.231737148591</v>
      </c>
      <c r="I45">
        <v>123</v>
      </c>
      <c r="J45">
        <v>7437</v>
      </c>
      <c r="K45">
        <v>5.58</v>
      </c>
      <c r="L45">
        <v>75.489999999999995</v>
      </c>
    </row>
    <row r="46" spans="1:12" x14ac:dyDescent="0.3">
      <c r="A46" s="22" t="s">
        <v>115</v>
      </c>
      <c r="B46">
        <v>426.45525827758132</v>
      </c>
      <c r="C46">
        <v>2874</v>
      </c>
      <c r="D46">
        <v>-3699.836176782916</v>
      </c>
      <c r="E46">
        <v>5147.2205573515876</v>
      </c>
      <c r="F46">
        <v>-4054</v>
      </c>
      <c r="G46">
        <v>1949.4995040047031</v>
      </c>
      <c r="H46">
        <v>3329.5807864039029</v>
      </c>
      <c r="I46">
        <v>123</v>
      </c>
      <c r="J46">
        <v>7437</v>
      </c>
      <c r="K46">
        <v>5.58</v>
      </c>
      <c r="L46">
        <v>75.489999999999995</v>
      </c>
    </row>
    <row r="47" spans="1:12" x14ac:dyDescent="0.3">
      <c r="A47" s="22" t="s">
        <v>116</v>
      </c>
      <c r="B47">
        <v>425.12746975897079</v>
      </c>
      <c r="C47">
        <v>2874</v>
      </c>
      <c r="D47">
        <v>-3691.392952443839</v>
      </c>
      <c r="E47">
        <v>5131.0048021583534</v>
      </c>
      <c r="F47">
        <v>-4054</v>
      </c>
      <c r="G47">
        <v>1943.1480617927771</v>
      </c>
      <c r="H47">
        <v>3316.9298356592171</v>
      </c>
      <c r="I47">
        <v>123</v>
      </c>
      <c r="J47">
        <v>7437</v>
      </c>
      <c r="K47">
        <v>5.58</v>
      </c>
      <c r="L47">
        <v>75.680000000000007</v>
      </c>
    </row>
    <row r="48" spans="1:12" x14ac:dyDescent="0.3">
      <c r="A48" s="22" t="s">
        <v>117</v>
      </c>
      <c r="B48">
        <v>423.79968124036043</v>
      </c>
      <c r="C48">
        <v>2874</v>
      </c>
      <c r="D48">
        <v>-3682.9497281047602</v>
      </c>
      <c r="E48">
        <v>5114.7890469651174</v>
      </c>
      <c r="F48">
        <v>-4054</v>
      </c>
      <c r="G48">
        <v>1936.7966195808531</v>
      </c>
      <c r="H48">
        <v>3304.278884914529</v>
      </c>
      <c r="I48">
        <v>123</v>
      </c>
      <c r="J48">
        <v>7437</v>
      </c>
      <c r="K48">
        <v>5.58</v>
      </c>
      <c r="L48">
        <v>75.66</v>
      </c>
    </row>
    <row r="49" spans="1:12" x14ac:dyDescent="0.3">
      <c r="A49" s="22" t="s">
        <v>118</v>
      </c>
      <c r="B49">
        <v>-427.90810727824987</v>
      </c>
      <c r="C49">
        <v>1366</v>
      </c>
      <c r="D49">
        <v>430.49349623431772</v>
      </c>
      <c r="E49">
        <v>652.57329177188149</v>
      </c>
      <c r="F49">
        <v>-1142</v>
      </c>
      <c r="G49">
        <v>119.44517736892701</v>
      </c>
      <c r="H49">
        <v>1578.627934169843</v>
      </c>
      <c r="I49">
        <v>51</v>
      </c>
      <c r="J49">
        <v>996</v>
      </c>
      <c r="K49">
        <v>7</v>
      </c>
      <c r="L49">
        <v>76.45</v>
      </c>
    </row>
    <row r="50" spans="1:12" x14ac:dyDescent="0.3">
      <c r="A50" s="22" t="s">
        <v>119</v>
      </c>
      <c r="B50">
        <v>-429.23589579686029</v>
      </c>
      <c r="C50">
        <v>1366</v>
      </c>
      <c r="D50">
        <v>438.93672057339609</v>
      </c>
      <c r="E50">
        <v>636.35753657864643</v>
      </c>
      <c r="F50">
        <v>-1142</v>
      </c>
      <c r="G50">
        <v>113.09373515700101</v>
      </c>
      <c r="H50">
        <v>1565.976983425157</v>
      </c>
      <c r="I50">
        <v>51</v>
      </c>
      <c r="J50">
        <v>996</v>
      </c>
      <c r="K50">
        <v>7</v>
      </c>
      <c r="L50">
        <v>76.400000000000006</v>
      </c>
    </row>
    <row r="51" spans="1:12" x14ac:dyDescent="0.3">
      <c r="A51" s="22" t="s">
        <v>120</v>
      </c>
      <c r="B51">
        <v>-430.56368431547071</v>
      </c>
      <c r="C51">
        <v>1366</v>
      </c>
      <c r="D51">
        <v>447.379944912474</v>
      </c>
      <c r="E51">
        <v>620.14178138541047</v>
      </c>
      <c r="F51">
        <v>-1142</v>
      </c>
      <c r="G51">
        <v>106.74229294507499</v>
      </c>
      <c r="H51">
        <v>1553.326032680468</v>
      </c>
      <c r="I51">
        <v>51</v>
      </c>
      <c r="J51">
        <v>996</v>
      </c>
      <c r="K51">
        <v>7</v>
      </c>
      <c r="L51">
        <v>76.23</v>
      </c>
    </row>
    <row r="52" spans="1:12" x14ac:dyDescent="0.3">
      <c r="A52" s="22" t="s">
        <v>121</v>
      </c>
      <c r="B52">
        <v>-431.89147283408113</v>
      </c>
      <c r="C52">
        <v>1366</v>
      </c>
      <c r="D52">
        <v>455.82316925155237</v>
      </c>
      <c r="E52">
        <v>603.92602619217496</v>
      </c>
      <c r="F52">
        <v>-1142</v>
      </c>
      <c r="G52">
        <v>100.3908507331507</v>
      </c>
      <c r="H52">
        <v>1540.6750819357819</v>
      </c>
      <c r="I52">
        <v>51</v>
      </c>
      <c r="J52">
        <v>996</v>
      </c>
      <c r="K52">
        <v>7</v>
      </c>
      <c r="L52">
        <v>76.23</v>
      </c>
    </row>
    <row r="53" spans="1:12" x14ac:dyDescent="0.3">
      <c r="A53" s="22" t="s">
        <v>122</v>
      </c>
      <c r="B53">
        <v>-433.21926135269149</v>
      </c>
      <c r="C53">
        <v>1366</v>
      </c>
      <c r="D53">
        <v>464.26639359063029</v>
      </c>
      <c r="E53">
        <v>587.71027099893945</v>
      </c>
      <c r="F53">
        <v>-1142</v>
      </c>
      <c r="G53">
        <v>94.039408521224686</v>
      </c>
      <c r="H53">
        <v>1528.0241311910941</v>
      </c>
      <c r="I53">
        <v>51</v>
      </c>
      <c r="J53">
        <v>996</v>
      </c>
      <c r="K53">
        <v>7</v>
      </c>
      <c r="L53">
        <v>76.23</v>
      </c>
    </row>
    <row r="54" spans="1:12" x14ac:dyDescent="0.3">
      <c r="A54" s="22" t="s">
        <v>123</v>
      </c>
      <c r="B54">
        <v>-434.54704987130202</v>
      </c>
      <c r="C54">
        <v>1366</v>
      </c>
      <c r="D54">
        <v>472.70961792970871</v>
      </c>
      <c r="E54">
        <v>571.49451580570394</v>
      </c>
      <c r="F54">
        <v>-1142</v>
      </c>
      <c r="G54">
        <v>87.687966309298645</v>
      </c>
      <c r="H54">
        <v>1515.373180446408</v>
      </c>
      <c r="I54">
        <v>51</v>
      </c>
      <c r="J54">
        <v>996</v>
      </c>
      <c r="K54">
        <v>7</v>
      </c>
      <c r="L54">
        <v>76.09</v>
      </c>
    </row>
    <row r="55" spans="1:12" x14ac:dyDescent="0.3">
      <c r="A55" s="22" t="s">
        <v>124</v>
      </c>
      <c r="B55">
        <v>-435.87483838991233</v>
      </c>
      <c r="C55">
        <v>1366</v>
      </c>
      <c r="D55">
        <v>481.15284226878703</v>
      </c>
      <c r="E55">
        <v>555.27876061246843</v>
      </c>
      <c r="F55">
        <v>-1142</v>
      </c>
      <c r="G55">
        <v>81.336524097372603</v>
      </c>
      <c r="H55">
        <v>1502.722229701722</v>
      </c>
      <c r="I55">
        <v>51</v>
      </c>
      <c r="J55">
        <v>996</v>
      </c>
      <c r="K55">
        <v>7</v>
      </c>
      <c r="L55">
        <v>75.56</v>
      </c>
    </row>
    <row r="56" spans="1:12" x14ac:dyDescent="0.3">
      <c r="A56" s="22" t="s">
        <v>125</v>
      </c>
      <c r="B56">
        <v>-437.20262690852269</v>
      </c>
      <c r="C56">
        <v>1366</v>
      </c>
      <c r="D56">
        <v>489.59606660786488</v>
      </c>
      <c r="E56">
        <v>539.06300541923292</v>
      </c>
      <c r="F56">
        <v>-1142</v>
      </c>
      <c r="G56">
        <v>74.985081885446562</v>
      </c>
      <c r="H56">
        <v>1490.071278957033</v>
      </c>
      <c r="I56">
        <v>51</v>
      </c>
      <c r="J56">
        <v>996</v>
      </c>
      <c r="K56">
        <v>7</v>
      </c>
      <c r="L56">
        <v>76.23</v>
      </c>
    </row>
    <row r="57" spans="1:12" x14ac:dyDescent="0.3">
      <c r="A57" s="22" t="s">
        <v>126</v>
      </c>
      <c r="B57">
        <v>-438.53041542713311</v>
      </c>
      <c r="C57">
        <v>1366</v>
      </c>
      <c r="D57">
        <v>498.03929094694331</v>
      </c>
      <c r="E57">
        <v>522.84725022599741</v>
      </c>
      <c r="F57">
        <v>-1142</v>
      </c>
      <c r="G57">
        <v>68.633639673522339</v>
      </c>
      <c r="H57">
        <v>1477.4203282123469</v>
      </c>
      <c r="I57">
        <v>51</v>
      </c>
      <c r="J57">
        <v>996</v>
      </c>
      <c r="K57">
        <v>7</v>
      </c>
      <c r="L57">
        <v>76.31</v>
      </c>
    </row>
    <row r="58" spans="1:12" x14ac:dyDescent="0.3">
      <c r="A58" s="22" t="s">
        <v>127</v>
      </c>
      <c r="B58">
        <v>-439.85820394574353</v>
      </c>
      <c r="C58">
        <v>1366</v>
      </c>
      <c r="D58">
        <v>506.48251528602123</v>
      </c>
      <c r="E58">
        <v>506.6314950327619</v>
      </c>
      <c r="F58">
        <v>-1142</v>
      </c>
      <c r="G58">
        <v>62.282197461596297</v>
      </c>
      <c r="H58">
        <v>1464.7693774676591</v>
      </c>
      <c r="I58">
        <v>51</v>
      </c>
      <c r="J58">
        <v>996</v>
      </c>
      <c r="K58">
        <v>7</v>
      </c>
      <c r="L58">
        <v>76.31</v>
      </c>
    </row>
    <row r="59" spans="1:12" x14ac:dyDescent="0.3">
      <c r="A59" s="22" t="s">
        <v>128</v>
      </c>
      <c r="B59">
        <v>-441.18599246435377</v>
      </c>
      <c r="C59">
        <v>1366</v>
      </c>
      <c r="D59">
        <v>514.9257396250996</v>
      </c>
      <c r="E59">
        <v>490.4157398395264</v>
      </c>
      <c r="F59">
        <v>-1142</v>
      </c>
      <c r="G59">
        <v>55.930755249670263</v>
      </c>
      <c r="H59">
        <v>1452.118426722973</v>
      </c>
      <c r="I59">
        <v>51</v>
      </c>
      <c r="J59">
        <v>996</v>
      </c>
      <c r="K59">
        <v>7</v>
      </c>
      <c r="L59">
        <v>76.31</v>
      </c>
    </row>
    <row r="60" spans="1:12" x14ac:dyDescent="0.3">
      <c r="A60" s="22" t="s">
        <v>129</v>
      </c>
      <c r="B60">
        <v>-442.51378098296419</v>
      </c>
      <c r="C60">
        <v>1366</v>
      </c>
      <c r="D60">
        <v>523.36896396417796</v>
      </c>
      <c r="E60">
        <v>474.19998464629089</v>
      </c>
      <c r="F60">
        <v>-1142</v>
      </c>
      <c r="G60">
        <v>49.579313037744207</v>
      </c>
      <c r="H60">
        <v>1439.467475978287</v>
      </c>
      <c r="I60">
        <v>51</v>
      </c>
      <c r="J60">
        <v>996</v>
      </c>
      <c r="K60">
        <v>7</v>
      </c>
      <c r="L60">
        <v>76.31</v>
      </c>
    </row>
    <row r="61" spans="1:12" x14ac:dyDescent="0.3">
      <c r="A61" s="22" t="s">
        <v>130</v>
      </c>
      <c r="B61">
        <v>-443.84156950157472</v>
      </c>
      <c r="C61">
        <v>1366</v>
      </c>
      <c r="D61">
        <v>531.81218830325588</v>
      </c>
      <c r="E61">
        <v>457.98422945305538</v>
      </c>
      <c r="F61">
        <v>-1142</v>
      </c>
      <c r="G61">
        <v>43.227870825818172</v>
      </c>
      <c r="H61">
        <v>1426.816525233598</v>
      </c>
      <c r="I61">
        <v>51</v>
      </c>
      <c r="J61">
        <v>996</v>
      </c>
      <c r="K61">
        <v>7</v>
      </c>
      <c r="L61">
        <v>76.31</v>
      </c>
    </row>
    <row r="62" spans="1:12" x14ac:dyDescent="0.3">
      <c r="A62" s="22" t="s">
        <v>131</v>
      </c>
      <c r="B62">
        <v>-445.16935802018509</v>
      </c>
      <c r="C62">
        <v>1366</v>
      </c>
      <c r="D62">
        <v>540.25541264233425</v>
      </c>
      <c r="E62">
        <v>441.76847425981993</v>
      </c>
      <c r="F62">
        <v>-1142</v>
      </c>
      <c r="G62">
        <v>36.87642861389395</v>
      </c>
      <c r="H62">
        <v>1414.1655744889119</v>
      </c>
      <c r="I62">
        <v>51</v>
      </c>
      <c r="J62">
        <v>996</v>
      </c>
      <c r="K62">
        <v>7</v>
      </c>
      <c r="L62">
        <v>76.16</v>
      </c>
    </row>
    <row r="63" spans="1:12" x14ac:dyDescent="0.3">
      <c r="A63" s="22" t="s">
        <v>132</v>
      </c>
      <c r="B63">
        <v>-446.4971465387955</v>
      </c>
      <c r="C63">
        <v>1366</v>
      </c>
      <c r="D63">
        <v>548.69863698141216</v>
      </c>
      <c r="E63">
        <v>425.55271906658442</v>
      </c>
      <c r="F63">
        <v>-1142</v>
      </c>
      <c r="G63">
        <v>30.524986401967912</v>
      </c>
      <c r="H63">
        <v>1401.5146237442241</v>
      </c>
      <c r="I63">
        <v>51</v>
      </c>
      <c r="J63">
        <v>996</v>
      </c>
      <c r="K63">
        <v>7</v>
      </c>
      <c r="L63">
        <v>76.510000000000005</v>
      </c>
    </row>
    <row r="64" spans="1:12" x14ac:dyDescent="0.3">
      <c r="A64" s="22" t="s">
        <v>133</v>
      </c>
      <c r="B64">
        <v>-447.82493505740581</v>
      </c>
      <c r="C64">
        <v>1366</v>
      </c>
      <c r="D64">
        <v>557.14186132049053</v>
      </c>
      <c r="E64">
        <v>409.3369638733484</v>
      </c>
      <c r="F64">
        <v>-1142</v>
      </c>
      <c r="G64">
        <v>24.17354419004187</v>
      </c>
      <c r="H64">
        <v>1388.863672999538</v>
      </c>
      <c r="I64">
        <v>51</v>
      </c>
      <c r="J64">
        <v>996</v>
      </c>
      <c r="K64">
        <v>7</v>
      </c>
      <c r="L64">
        <v>76.88</v>
      </c>
    </row>
    <row r="65" spans="1:12" x14ac:dyDescent="0.3">
      <c r="A65" s="22" t="s">
        <v>134</v>
      </c>
      <c r="B65">
        <v>-449.15272357601617</v>
      </c>
      <c r="C65">
        <v>1366</v>
      </c>
      <c r="D65">
        <v>565.5850856595689</v>
      </c>
      <c r="E65">
        <v>393.12120868011328</v>
      </c>
      <c r="F65">
        <v>-1142</v>
      </c>
      <c r="G65">
        <v>17.822101978115821</v>
      </c>
      <c r="H65">
        <v>1376.21272225485</v>
      </c>
      <c r="I65">
        <v>51</v>
      </c>
      <c r="J65">
        <v>996</v>
      </c>
      <c r="K65">
        <v>7</v>
      </c>
      <c r="L65">
        <v>76.48</v>
      </c>
    </row>
    <row r="66" spans="1:12" x14ac:dyDescent="0.3">
      <c r="A66" s="22" t="s">
        <v>135</v>
      </c>
      <c r="B66">
        <v>-450.48051209462659</v>
      </c>
      <c r="C66">
        <v>1366</v>
      </c>
      <c r="D66">
        <v>574.02830999864682</v>
      </c>
      <c r="E66">
        <v>376.90545348687738</v>
      </c>
      <c r="F66">
        <v>-1142</v>
      </c>
      <c r="G66">
        <v>11.47065976618978</v>
      </c>
      <c r="H66">
        <v>1363.561771510163</v>
      </c>
      <c r="I66">
        <v>51</v>
      </c>
      <c r="J66">
        <v>996</v>
      </c>
      <c r="K66">
        <v>7</v>
      </c>
      <c r="L66">
        <v>76.48</v>
      </c>
    </row>
    <row r="67" spans="1:12" x14ac:dyDescent="0.3">
      <c r="A67" s="22" t="s">
        <v>136</v>
      </c>
      <c r="B67">
        <v>-451.80830061323712</v>
      </c>
      <c r="C67">
        <v>1366</v>
      </c>
      <c r="D67">
        <v>582.47153433772473</v>
      </c>
      <c r="E67">
        <v>360.68969829364232</v>
      </c>
      <c r="F67">
        <v>-1142</v>
      </c>
      <c r="G67">
        <v>5.1192175542655596</v>
      </c>
      <c r="H67">
        <v>1350.910820765477</v>
      </c>
      <c r="I67">
        <v>51</v>
      </c>
      <c r="J67">
        <v>996</v>
      </c>
      <c r="K67">
        <v>7</v>
      </c>
      <c r="L67">
        <v>76.48</v>
      </c>
    </row>
    <row r="68" spans="1:12" x14ac:dyDescent="0.3">
      <c r="A68" s="22" t="s">
        <v>137</v>
      </c>
      <c r="B68">
        <v>-453.13608913184748</v>
      </c>
      <c r="C68">
        <v>1366</v>
      </c>
      <c r="D68">
        <v>590.9147586768031</v>
      </c>
      <c r="E68">
        <v>344.47394310040642</v>
      </c>
      <c r="F68">
        <v>-1142</v>
      </c>
      <c r="G68">
        <v>-1.2322246576604809</v>
      </c>
      <c r="H68">
        <v>1338.2598700207891</v>
      </c>
      <c r="I68">
        <v>51</v>
      </c>
      <c r="J68">
        <v>996</v>
      </c>
      <c r="K68">
        <v>7</v>
      </c>
      <c r="L68">
        <v>76.56</v>
      </c>
    </row>
    <row r="69" spans="1:12" x14ac:dyDescent="0.3">
      <c r="A69" s="22" t="s">
        <v>138</v>
      </c>
      <c r="B69">
        <v>-454.46387765045779</v>
      </c>
      <c r="C69">
        <v>1366</v>
      </c>
      <c r="D69">
        <v>599.35798301588147</v>
      </c>
      <c r="E69">
        <v>328.2581879071713</v>
      </c>
      <c r="F69">
        <v>-1142</v>
      </c>
      <c r="G69">
        <v>-7.5836668695865228</v>
      </c>
      <c r="H69">
        <v>1325.6089192761031</v>
      </c>
      <c r="I69">
        <v>51</v>
      </c>
      <c r="J69">
        <v>996</v>
      </c>
      <c r="K69">
        <v>7</v>
      </c>
      <c r="L69">
        <v>76.94</v>
      </c>
    </row>
    <row r="70" spans="1:12" x14ac:dyDescent="0.3">
      <c r="A70" s="22" t="s">
        <v>139</v>
      </c>
      <c r="B70">
        <v>-455.79166616906821</v>
      </c>
      <c r="C70">
        <v>1366</v>
      </c>
      <c r="D70">
        <v>607.80120735495939</v>
      </c>
      <c r="E70">
        <v>312.04243271393528</v>
      </c>
      <c r="F70">
        <v>-1142</v>
      </c>
      <c r="G70">
        <v>-13.935109081512559</v>
      </c>
      <c r="H70">
        <v>1312.957968531415</v>
      </c>
      <c r="I70">
        <v>51</v>
      </c>
      <c r="J70">
        <v>996</v>
      </c>
      <c r="K70">
        <v>7</v>
      </c>
      <c r="L70">
        <v>76.53</v>
      </c>
    </row>
    <row r="71" spans="1:12" x14ac:dyDescent="0.3">
      <c r="A71" s="22" t="s">
        <v>140</v>
      </c>
      <c r="B71">
        <v>-457.11945468767863</v>
      </c>
      <c r="C71">
        <v>1366</v>
      </c>
      <c r="D71">
        <v>616.24443169403776</v>
      </c>
      <c r="E71">
        <v>295.82667752069977</v>
      </c>
      <c r="F71">
        <v>-1142</v>
      </c>
      <c r="G71">
        <v>-20.286551293436791</v>
      </c>
      <c r="H71">
        <v>1300.307017786728</v>
      </c>
      <c r="I71">
        <v>51</v>
      </c>
      <c r="J71">
        <v>996</v>
      </c>
      <c r="K71">
        <v>7</v>
      </c>
      <c r="L71">
        <v>76.069999999999993</v>
      </c>
    </row>
    <row r="72" spans="1:12" x14ac:dyDescent="0.3">
      <c r="A72" s="22" t="s">
        <v>141</v>
      </c>
      <c r="B72">
        <v>-458.44724320628899</v>
      </c>
      <c r="C72">
        <v>1366</v>
      </c>
      <c r="D72">
        <v>624.68765603311567</v>
      </c>
      <c r="E72">
        <v>279.61092232746432</v>
      </c>
      <c r="F72">
        <v>-1142</v>
      </c>
      <c r="G72">
        <v>-26.637993505362829</v>
      </c>
      <c r="H72">
        <v>1287.656067042042</v>
      </c>
      <c r="I72">
        <v>51</v>
      </c>
      <c r="J72">
        <v>996</v>
      </c>
      <c r="K72">
        <v>7</v>
      </c>
      <c r="L72">
        <v>76.260000000000005</v>
      </c>
    </row>
    <row r="73" spans="1:12" x14ac:dyDescent="0.3">
      <c r="A73" s="22" t="s">
        <v>142</v>
      </c>
      <c r="B73">
        <v>-459.77503172489952</v>
      </c>
      <c r="C73">
        <v>1366</v>
      </c>
      <c r="D73">
        <v>633.13088037219404</v>
      </c>
      <c r="E73">
        <v>263.39516713422881</v>
      </c>
      <c r="F73">
        <v>-1142</v>
      </c>
      <c r="G73">
        <v>-32.98943571728887</v>
      </c>
      <c r="H73">
        <v>1275.0051162973541</v>
      </c>
      <c r="I73">
        <v>51</v>
      </c>
      <c r="J73">
        <v>996</v>
      </c>
      <c r="K73">
        <v>7</v>
      </c>
      <c r="L73">
        <v>76.260000000000005</v>
      </c>
    </row>
    <row r="74" spans="1:12" x14ac:dyDescent="0.3">
      <c r="A74" s="22" t="s">
        <v>143</v>
      </c>
      <c r="B74">
        <v>-461.10282024350983</v>
      </c>
      <c r="C74">
        <v>1366</v>
      </c>
      <c r="D74">
        <v>641.57410471127241</v>
      </c>
      <c r="E74">
        <v>247.1794119409933</v>
      </c>
      <c r="F74">
        <v>-1142</v>
      </c>
      <c r="G74">
        <v>-39.340877929214912</v>
      </c>
      <c r="H74">
        <v>1262.3541655526681</v>
      </c>
      <c r="I74">
        <v>51</v>
      </c>
      <c r="J74">
        <v>996</v>
      </c>
      <c r="K74">
        <v>7</v>
      </c>
      <c r="L74">
        <v>76.260000000000005</v>
      </c>
    </row>
    <row r="75" spans="1:12" x14ac:dyDescent="0.3">
      <c r="A75" s="22" t="s">
        <v>144</v>
      </c>
      <c r="B75">
        <v>-462.43060876212019</v>
      </c>
      <c r="C75">
        <v>1366</v>
      </c>
      <c r="D75">
        <v>650.01732905035033</v>
      </c>
      <c r="E75">
        <v>230.9636567477578</v>
      </c>
      <c r="F75">
        <v>-1142</v>
      </c>
      <c r="G75">
        <v>-45.692320141140947</v>
      </c>
      <c r="H75">
        <v>1249.70321480798</v>
      </c>
      <c r="I75">
        <v>51</v>
      </c>
      <c r="J75">
        <v>996</v>
      </c>
      <c r="K75">
        <v>7</v>
      </c>
      <c r="L75">
        <v>76.13</v>
      </c>
    </row>
    <row r="76" spans="1:12" x14ac:dyDescent="0.3">
      <c r="A76" s="22" t="s">
        <v>145</v>
      </c>
      <c r="B76">
        <v>-463.75839728073061</v>
      </c>
      <c r="C76">
        <v>1366</v>
      </c>
      <c r="D76">
        <v>658.4605533894287</v>
      </c>
      <c r="E76">
        <v>214.74790155452229</v>
      </c>
      <c r="F76">
        <v>-1142</v>
      </c>
      <c r="G76">
        <v>-52.043762353065183</v>
      </c>
      <c r="H76">
        <v>1237.052264063293</v>
      </c>
      <c r="I76">
        <v>51</v>
      </c>
      <c r="J76">
        <v>996</v>
      </c>
      <c r="K76">
        <v>7</v>
      </c>
      <c r="L76">
        <v>75.87</v>
      </c>
    </row>
    <row r="77" spans="1:12" x14ac:dyDescent="0.3">
      <c r="A77" s="22" t="s">
        <v>146</v>
      </c>
      <c r="B77">
        <v>-465.08618579934102</v>
      </c>
      <c r="C77">
        <v>1366</v>
      </c>
      <c r="D77">
        <v>666.90377772850661</v>
      </c>
      <c r="E77">
        <v>198.53214636128681</v>
      </c>
      <c r="F77">
        <v>-1142</v>
      </c>
      <c r="G77">
        <v>-58.395204564991218</v>
      </c>
      <c r="H77">
        <v>1224.401313318607</v>
      </c>
      <c r="I77">
        <v>51</v>
      </c>
      <c r="J77">
        <v>996</v>
      </c>
      <c r="K77">
        <v>7</v>
      </c>
      <c r="L77">
        <v>75.650000000000006</v>
      </c>
    </row>
    <row r="78" spans="1:12" x14ac:dyDescent="0.3">
      <c r="A78" s="22" t="s">
        <v>147</v>
      </c>
      <c r="B78">
        <v>-466.41397431795127</v>
      </c>
      <c r="C78">
        <v>1366</v>
      </c>
      <c r="D78">
        <v>675.34700206758498</v>
      </c>
      <c r="E78">
        <v>182.3163911680513</v>
      </c>
      <c r="F78">
        <v>-1142</v>
      </c>
      <c r="G78">
        <v>-64.74664677691726</v>
      </c>
      <c r="H78">
        <v>1211.7503625739189</v>
      </c>
      <c r="I78">
        <v>51</v>
      </c>
      <c r="J78">
        <v>996</v>
      </c>
      <c r="K78">
        <v>7</v>
      </c>
      <c r="L78">
        <v>75.040000000000006</v>
      </c>
    </row>
    <row r="79" spans="1:12" x14ac:dyDescent="0.3">
      <c r="A79" s="22" t="s">
        <v>148</v>
      </c>
      <c r="B79">
        <v>-349.26176283656167</v>
      </c>
      <c r="C79">
        <v>2016</v>
      </c>
      <c r="D79">
        <v>2244.7902264066629</v>
      </c>
      <c r="E79">
        <v>-3125.8993640251838</v>
      </c>
      <c r="F79">
        <v>4363</v>
      </c>
      <c r="G79">
        <v>565.9019110111567</v>
      </c>
      <c r="H79">
        <v>1515.0994118292331</v>
      </c>
      <c r="I79">
        <v>80</v>
      </c>
      <c r="J79">
        <v>1491</v>
      </c>
      <c r="K79">
        <v>4.16</v>
      </c>
      <c r="L79">
        <v>75.040000000000006</v>
      </c>
    </row>
    <row r="80" spans="1:12" x14ac:dyDescent="0.3">
      <c r="A80" s="22" t="s">
        <v>149</v>
      </c>
      <c r="B80">
        <v>-350.58955135517209</v>
      </c>
      <c r="C80">
        <v>2016</v>
      </c>
      <c r="D80">
        <v>2253.2334507457422</v>
      </c>
      <c r="E80">
        <v>-3142.1151192184202</v>
      </c>
      <c r="F80">
        <v>4363</v>
      </c>
      <c r="G80">
        <v>559.55046879923066</v>
      </c>
      <c r="H80">
        <v>1502.448461084545</v>
      </c>
      <c r="I80">
        <v>80</v>
      </c>
      <c r="J80">
        <v>1491</v>
      </c>
      <c r="K80">
        <v>4.16</v>
      </c>
      <c r="L80">
        <v>75.040000000000006</v>
      </c>
    </row>
    <row r="81" spans="1:12" x14ac:dyDescent="0.3">
      <c r="A81" s="22" t="s">
        <v>150</v>
      </c>
      <c r="B81">
        <v>-351.91733987378262</v>
      </c>
      <c r="C81">
        <v>2016</v>
      </c>
      <c r="D81">
        <v>2261.6766750848192</v>
      </c>
      <c r="E81">
        <v>-3158.3308744116562</v>
      </c>
      <c r="F81">
        <v>4363</v>
      </c>
      <c r="G81">
        <v>553.19902658730643</v>
      </c>
      <c r="H81">
        <v>1489.797510339858</v>
      </c>
      <c r="I81">
        <v>80</v>
      </c>
      <c r="J81">
        <v>1491</v>
      </c>
      <c r="K81">
        <v>4.16</v>
      </c>
      <c r="L81">
        <v>75.040000000000006</v>
      </c>
    </row>
    <row r="82" spans="1:12" x14ac:dyDescent="0.3">
      <c r="A82" s="22" t="s">
        <v>151</v>
      </c>
      <c r="B82">
        <v>-353.24512839239299</v>
      </c>
      <c r="C82">
        <v>2016</v>
      </c>
      <c r="D82">
        <v>2270.119899423898</v>
      </c>
      <c r="E82">
        <v>-3174.5466296048912</v>
      </c>
      <c r="F82">
        <v>4363</v>
      </c>
      <c r="G82">
        <v>546.84758437538039</v>
      </c>
      <c r="H82">
        <v>1477.146559595172</v>
      </c>
      <c r="I82">
        <v>80</v>
      </c>
      <c r="J82">
        <v>1491</v>
      </c>
      <c r="K82">
        <v>4.16</v>
      </c>
      <c r="L82">
        <v>75.66</v>
      </c>
    </row>
    <row r="83" spans="1:12" x14ac:dyDescent="0.3">
      <c r="A83" s="22" t="s">
        <v>152</v>
      </c>
      <c r="B83">
        <v>-354.57291691100329</v>
      </c>
      <c r="C83">
        <v>2016</v>
      </c>
      <c r="D83">
        <v>2278.5631237629759</v>
      </c>
      <c r="E83">
        <v>-3190.7623847981272</v>
      </c>
      <c r="F83">
        <v>4363</v>
      </c>
      <c r="G83">
        <v>540.49614216345435</v>
      </c>
      <c r="H83">
        <v>1464.4956088504839</v>
      </c>
      <c r="I83">
        <v>80</v>
      </c>
      <c r="J83">
        <v>1491</v>
      </c>
      <c r="K83">
        <v>4.16</v>
      </c>
      <c r="L83">
        <v>75.760000000000005</v>
      </c>
    </row>
    <row r="84" spans="1:12" x14ac:dyDescent="0.3">
      <c r="A84" s="22" t="s">
        <v>153</v>
      </c>
      <c r="B84">
        <v>-355.90070542961371</v>
      </c>
      <c r="C84">
        <v>2016</v>
      </c>
      <c r="D84">
        <v>2287.0063481020538</v>
      </c>
      <c r="E84">
        <v>-3206.9781399913618</v>
      </c>
      <c r="F84">
        <v>4363</v>
      </c>
      <c r="G84">
        <v>534.14469995152831</v>
      </c>
      <c r="H84">
        <v>1451.8446581057981</v>
      </c>
      <c r="I84">
        <v>80</v>
      </c>
      <c r="J84">
        <v>1491</v>
      </c>
      <c r="K84">
        <v>4.16</v>
      </c>
      <c r="L84">
        <v>75.86</v>
      </c>
    </row>
    <row r="85" spans="1:12" x14ac:dyDescent="0.3">
      <c r="A85" s="22" t="s">
        <v>154</v>
      </c>
      <c r="B85">
        <v>-357.22849394822413</v>
      </c>
      <c r="C85">
        <v>2016</v>
      </c>
      <c r="D85">
        <v>2295.4495724411322</v>
      </c>
      <c r="E85">
        <v>-3223.1938951845982</v>
      </c>
      <c r="F85">
        <v>4363</v>
      </c>
      <c r="G85">
        <v>527.79325773960227</v>
      </c>
      <c r="H85">
        <v>1439.19370736111</v>
      </c>
      <c r="I85">
        <v>80</v>
      </c>
      <c r="J85">
        <v>1491</v>
      </c>
      <c r="K85">
        <v>4.16</v>
      </c>
      <c r="L85">
        <v>75.83</v>
      </c>
    </row>
    <row r="86" spans="1:12" x14ac:dyDescent="0.3">
      <c r="A86" s="22" t="s">
        <v>155</v>
      </c>
      <c r="B86">
        <v>-358.55628246683449</v>
      </c>
      <c r="C86">
        <v>2016</v>
      </c>
      <c r="D86">
        <v>2303.8927967802101</v>
      </c>
      <c r="E86">
        <v>-3239.4096503778328</v>
      </c>
      <c r="F86">
        <v>4363</v>
      </c>
      <c r="G86">
        <v>521.44181552767805</v>
      </c>
      <c r="H86">
        <v>1426.542756616424</v>
      </c>
      <c r="I86">
        <v>80</v>
      </c>
      <c r="J86">
        <v>1491</v>
      </c>
      <c r="K86">
        <v>4.16</v>
      </c>
      <c r="L86">
        <v>75.59</v>
      </c>
    </row>
    <row r="87" spans="1:12" x14ac:dyDescent="0.3">
      <c r="A87" s="22" t="s">
        <v>156</v>
      </c>
      <c r="B87">
        <v>-359.88407098544502</v>
      </c>
      <c r="C87">
        <v>2016</v>
      </c>
      <c r="D87">
        <v>2312.336021119288</v>
      </c>
      <c r="E87">
        <v>-3255.6254055710692</v>
      </c>
      <c r="F87">
        <v>4363</v>
      </c>
      <c r="G87">
        <v>515.090373315752</v>
      </c>
      <c r="H87">
        <v>1413.891805871735</v>
      </c>
      <c r="I87">
        <v>80</v>
      </c>
      <c r="J87">
        <v>1491</v>
      </c>
      <c r="K87">
        <v>4.16</v>
      </c>
      <c r="L87">
        <v>75.59</v>
      </c>
    </row>
    <row r="88" spans="1:12" x14ac:dyDescent="0.3">
      <c r="A88" s="22" t="s">
        <v>157</v>
      </c>
      <c r="B88">
        <v>-361.21185950405533</v>
      </c>
      <c r="C88">
        <v>2016</v>
      </c>
      <c r="D88">
        <v>2320.7792454583669</v>
      </c>
      <c r="E88">
        <v>-3271.8411607643038</v>
      </c>
      <c r="F88">
        <v>4363</v>
      </c>
      <c r="G88">
        <v>508.73893110382602</v>
      </c>
      <c r="H88">
        <v>1401.2408551270489</v>
      </c>
      <c r="I88">
        <v>80</v>
      </c>
      <c r="J88">
        <v>1491</v>
      </c>
      <c r="K88">
        <v>4.16</v>
      </c>
      <c r="L88">
        <v>75.59</v>
      </c>
    </row>
    <row r="89" spans="1:12" x14ac:dyDescent="0.3">
      <c r="A89" s="22" t="s">
        <v>158</v>
      </c>
      <c r="B89">
        <v>-362.53964802266569</v>
      </c>
      <c r="C89">
        <v>2016</v>
      </c>
      <c r="D89">
        <v>2329.2224697974448</v>
      </c>
      <c r="E89">
        <v>-3288.0569159575398</v>
      </c>
      <c r="F89">
        <v>4363</v>
      </c>
      <c r="G89">
        <v>502.38748889189992</v>
      </c>
      <c r="H89">
        <v>1388.5899043823631</v>
      </c>
      <c r="I89">
        <v>80</v>
      </c>
      <c r="J89">
        <v>1491</v>
      </c>
      <c r="K89">
        <v>4.16</v>
      </c>
      <c r="L89">
        <v>75.849999999999994</v>
      </c>
    </row>
    <row r="90" spans="1:12" x14ac:dyDescent="0.3">
      <c r="A90" s="22" t="s">
        <v>159</v>
      </c>
      <c r="B90">
        <v>-363.86743654127611</v>
      </c>
      <c r="C90">
        <v>2016</v>
      </c>
      <c r="D90">
        <v>2337.6656941365241</v>
      </c>
      <c r="E90">
        <v>-3304.2726711507748</v>
      </c>
      <c r="F90">
        <v>4363</v>
      </c>
      <c r="G90">
        <v>496.0360466799757</v>
      </c>
      <c r="H90">
        <v>1375.938953637675</v>
      </c>
      <c r="I90">
        <v>80</v>
      </c>
      <c r="J90">
        <v>1491</v>
      </c>
      <c r="K90">
        <v>4.16</v>
      </c>
      <c r="L90">
        <v>75.150000000000006</v>
      </c>
    </row>
    <row r="91" spans="1:12" x14ac:dyDescent="0.3">
      <c r="A91" s="22" t="s">
        <v>160</v>
      </c>
      <c r="B91">
        <v>-365.19522505988652</v>
      </c>
      <c r="C91">
        <v>2016</v>
      </c>
      <c r="D91">
        <v>2346.1089184756011</v>
      </c>
      <c r="E91">
        <v>-3320.4884263440108</v>
      </c>
      <c r="F91">
        <v>4363</v>
      </c>
      <c r="G91">
        <v>489.68460446804971</v>
      </c>
      <c r="H91">
        <v>1363.288002892989</v>
      </c>
      <c r="I91">
        <v>80</v>
      </c>
      <c r="J91">
        <v>1491</v>
      </c>
      <c r="K91">
        <v>4.16</v>
      </c>
      <c r="L91">
        <v>75.290000000000006</v>
      </c>
    </row>
    <row r="92" spans="1:12" x14ac:dyDescent="0.3">
      <c r="A92" s="22" t="s">
        <v>161</v>
      </c>
      <c r="B92">
        <v>-366.52301357849689</v>
      </c>
      <c r="C92">
        <v>2016</v>
      </c>
      <c r="D92">
        <v>2354.552142814679</v>
      </c>
      <c r="E92">
        <v>-3336.7041815372459</v>
      </c>
      <c r="F92">
        <v>4363</v>
      </c>
      <c r="G92">
        <v>483.33316225612361</v>
      </c>
      <c r="H92">
        <v>1350.6370521483</v>
      </c>
      <c r="I92">
        <v>80</v>
      </c>
      <c r="J92">
        <v>1491</v>
      </c>
      <c r="K92">
        <v>4.16</v>
      </c>
      <c r="L92">
        <v>75.599999999999994</v>
      </c>
    </row>
    <row r="93" spans="1:12" x14ac:dyDescent="0.3">
      <c r="A93" s="22" t="s">
        <v>162</v>
      </c>
      <c r="B93">
        <v>-367.85080209710719</v>
      </c>
      <c r="C93">
        <v>2016</v>
      </c>
      <c r="D93">
        <v>2362.9953671537578</v>
      </c>
      <c r="E93">
        <v>-3352.9199367304818</v>
      </c>
      <c r="F93">
        <v>4363</v>
      </c>
      <c r="G93">
        <v>476.98172004419757</v>
      </c>
      <c r="H93">
        <v>1337.9861014036139</v>
      </c>
      <c r="I93">
        <v>80</v>
      </c>
      <c r="J93">
        <v>1491</v>
      </c>
      <c r="K93">
        <v>4.16</v>
      </c>
      <c r="L93">
        <v>75.930000000000007</v>
      </c>
    </row>
    <row r="94" spans="1:12" x14ac:dyDescent="0.3">
      <c r="A94" s="22" t="s">
        <v>163</v>
      </c>
      <c r="B94">
        <v>-369.17859061571772</v>
      </c>
      <c r="C94">
        <v>2016</v>
      </c>
      <c r="D94">
        <v>2371.4385914928362</v>
      </c>
      <c r="E94">
        <v>-3369.1356919237169</v>
      </c>
      <c r="F94">
        <v>4363</v>
      </c>
      <c r="G94">
        <v>470.63027783227147</v>
      </c>
      <c r="H94">
        <v>1325.3351506589279</v>
      </c>
      <c r="I94">
        <v>80</v>
      </c>
      <c r="J94">
        <v>1491</v>
      </c>
      <c r="K94">
        <v>4.16</v>
      </c>
      <c r="L94">
        <v>75.930000000000007</v>
      </c>
    </row>
    <row r="95" spans="1:12" x14ac:dyDescent="0.3">
      <c r="A95" s="22" t="s">
        <v>164</v>
      </c>
      <c r="B95">
        <v>-370.50637913432809</v>
      </c>
      <c r="C95">
        <v>2016</v>
      </c>
      <c r="D95">
        <v>2379.8818158319141</v>
      </c>
      <c r="E95">
        <v>-3385.3514471169528</v>
      </c>
      <c r="F95">
        <v>4363</v>
      </c>
      <c r="G95">
        <v>464.27883562034731</v>
      </c>
      <c r="H95">
        <v>1312.68419991424</v>
      </c>
      <c r="I95">
        <v>80</v>
      </c>
      <c r="J95">
        <v>1491</v>
      </c>
      <c r="K95">
        <v>4.16</v>
      </c>
      <c r="L95">
        <v>75.930000000000007</v>
      </c>
    </row>
    <row r="96" spans="1:12" x14ac:dyDescent="0.3">
      <c r="A96" s="22" t="s">
        <v>165</v>
      </c>
      <c r="B96">
        <v>-371.8341676529385</v>
      </c>
      <c r="C96">
        <v>2016</v>
      </c>
      <c r="D96">
        <v>2388.325040170992</v>
      </c>
      <c r="E96">
        <v>-3401.5672023101879</v>
      </c>
      <c r="F96">
        <v>4363</v>
      </c>
      <c r="G96">
        <v>457.92739340842132</v>
      </c>
      <c r="H96">
        <v>1300.033249169554</v>
      </c>
      <c r="I96">
        <v>80</v>
      </c>
      <c r="J96">
        <v>1491</v>
      </c>
      <c r="K96">
        <v>4.16</v>
      </c>
      <c r="L96">
        <v>75.83</v>
      </c>
    </row>
    <row r="97" spans="1:12" x14ac:dyDescent="0.3">
      <c r="A97" s="22" t="s">
        <v>166</v>
      </c>
      <c r="B97">
        <v>-373.16195617154892</v>
      </c>
      <c r="C97">
        <v>2016</v>
      </c>
      <c r="D97">
        <v>2396.7682645100699</v>
      </c>
      <c r="E97">
        <v>-3417.7829575034239</v>
      </c>
      <c r="F97">
        <v>4363</v>
      </c>
      <c r="G97">
        <v>451.57595119649523</v>
      </c>
      <c r="H97">
        <v>1287.382298424865</v>
      </c>
      <c r="I97">
        <v>80</v>
      </c>
      <c r="J97">
        <v>1491</v>
      </c>
      <c r="K97">
        <v>4.16</v>
      </c>
      <c r="L97">
        <v>75.67</v>
      </c>
    </row>
    <row r="98" spans="1:12" x14ac:dyDescent="0.3">
      <c r="A98" s="22" t="s">
        <v>167</v>
      </c>
      <c r="B98">
        <v>-374.48974469015923</v>
      </c>
      <c r="C98">
        <v>2016</v>
      </c>
      <c r="D98">
        <v>2405.2114888491492</v>
      </c>
      <c r="E98">
        <v>-3433.9987126966589</v>
      </c>
      <c r="F98">
        <v>4363</v>
      </c>
      <c r="G98">
        <v>445.22450898456918</v>
      </c>
      <c r="H98">
        <v>1274.7313476801789</v>
      </c>
      <c r="I98">
        <v>80</v>
      </c>
      <c r="J98">
        <v>1491</v>
      </c>
      <c r="K98">
        <v>4.16</v>
      </c>
      <c r="L98">
        <v>75.62</v>
      </c>
    </row>
    <row r="99" spans="1:12" x14ac:dyDescent="0.3">
      <c r="A99" s="22" t="s">
        <v>168</v>
      </c>
      <c r="B99">
        <v>-375.81753320876959</v>
      </c>
      <c r="C99">
        <v>2016</v>
      </c>
      <c r="D99">
        <v>2413.6547131882271</v>
      </c>
      <c r="E99">
        <v>-3450.2144678898949</v>
      </c>
      <c r="F99">
        <v>4363</v>
      </c>
      <c r="G99">
        <v>438.87306677264309</v>
      </c>
      <c r="H99">
        <v>1262.0803969354929</v>
      </c>
      <c r="I99">
        <v>80</v>
      </c>
      <c r="J99">
        <v>1491</v>
      </c>
      <c r="K99">
        <v>4.16</v>
      </c>
      <c r="L99">
        <v>75.5</v>
      </c>
    </row>
    <row r="100" spans="1:12" x14ac:dyDescent="0.3">
      <c r="A100" s="22" t="s">
        <v>169</v>
      </c>
      <c r="B100">
        <v>-377.14532172738012</v>
      </c>
      <c r="C100">
        <v>2016</v>
      </c>
      <c r="D100">
        <v>2422.097937527305</v>
      </c>
      <c r="E100">
        <v>-3466.4302230831308</v>
      </c>
      <c r="F100">
        <v>4363</v>
      </c>
      <c r="G100">
        <v>432.52162456071892</v>
      </c>
      <c r="H100">
        <v>1249.429446190805</v>
      </c>
      <c r="I100">
        <v>80</v>
      </c>
      <c r="J100">
        <v>1491</v>
      </c>
      <c r="K100">
        <v>4.16</v>
      </c>
      <c r="L100">
        <v>75.87</v>
      </c>
    </row>
    <row r="101" spans="1:12" x14ac:dyDescent="0.3">
      <c r="A101" s="22" t="s">
        <v>170</v>
      </c>
      <c r="B101">
        <v>-378.47311024599048</v>
      </c>
      <c r="C101">
        <v>2016</v>
      </c>
      <c r="D101">
        <v>2430.5411618663829</v>
      </c>
      <c r="E101">
        <v>-3482.6459782763659</v>
      </c>
      <c r="F101">
        <v>4363</v>
      </c>
      <c r="G101">
        <v>426.17018234879288</v>
      </c>
      <c r="H101">
        <v>1236.778495446119</v>
      </c>
      <c r="I101">
        <v>80</v>
      </c>
      <c r="J101">
        <v>1491</v>
      </c>
      <c r="K101">
        <v>4.16</v>
      </c>
      <c r="L101">
        <v>75.87</v>
      </c>
    </row>
    <row r="102" spans="1:12" x14ac:dyDescent="0.3">
      <c r="A102" s="22" t="s">
        <v>171</v>
      </c>
      <c r="B102">
        <v>-379.8008987646009</v>
      </c>
      <c r="C102">
        <v>2016</v>
      </c>
      <c r="D102">
        <v>2438.9843862054609</v>
      </c>
      <c r="E102">
        <v>-3498.8617334696019</v>
      </c>
      <c r="F102">
        <v>4363</v>
      </c>
      <c r="G102">
        <v>419.81874013686678</v>
      </c>
      <c r="H102">
        <v>1224.12754470143</v>
      </c>
      <c r="I102">
        <v>80</v>
      </c>
      <c r="J102">
        <v>1491</v>
      </c>
      <c r="K102">
        <v>4.16</v>
      </c>
      <c r="L102">
        <v>75.87</v>
      </c>
    </row>
    <row r="103" spans="1:12" x14ac:dyDescent="0.3">
      <c r="A103" s="22" t="s">
        <v>172</v>
      </c>
      <c r="B103">
        <v>-381.12868728321121</v>
      </c>
      <c r="C103">
        <v>2016</v>
      </c>
      <c r="D103">
        <v>2447.4276105445401</v>
      </c>
      <c r="E103">
        <v>-3515.0774886628369</v>
      </c>
      <c r="F103">
        <v>4363</v>
      </c>
      <c r="G103">
        <v>413.46729792494079</v>
      </c>
      <c r="H103">
        <v>1211.476593956744</v>
      </c>
      <c r="I103">
        <v>80</v>
      </c>
      <c r="J103">
        <v>1491</v>
      </c>
      <c r="K103">
        <v>4.16</v>
      </c>
      <c r="L103">
        <v>75.89</v>
      </c>
    </row>
    <row r="104" spans="1:12" x14ac:dyDescent="0.3">
      <c r="A104" s="22" t="s">
        <v>173</v>
      </c>
      <c r="B104">
        <v>-382.45647580182163</v>
      </c>
      <c r="C104">
        <v>2016</v>
      </c>
      <c r="D104">
        <v>2455.8708348836171</v>
      </c>
      <c r="E104">
        <v>-3531.2932438560729</v>
      </c>
      <c r="F104">
        <v>4363</v>
      </c>
      <c r="G104">
        <v>407.11585571301481</v>
      </c>
      <c r="H104">
        <v>1198.8256432120579</v>
      </c>
      <c r="I104">
        <v>80</v>
      </c>
      <c r="J104">
        <v>1491</v>
      </c>
      <c r="K104">
        <v>4.16</v>
      </c>
      <c r="L104">
        <v>75.56</v>
      </c>
    </row>
    <row r="105" spans="1:12" x14ac:dyDescent="0.3">
      <c r="A105" s="22" t="s">
        <v>174</v>
      </c>
      <c r="B105">
        <v>-383.78426432043199</v>
      </c>
      <c r="C105">
        <v>2016</v>
      </c>
      <c r="D105">
        <v>2464.314059222696</v>
      </c>
      <c r="E105">
        <v>-3547.5089990493079</v>
      </c>
      <c r="F105">
        <v>4363</v>
      </c>
      <c r="G105">
        <v>400.76441350109047</v>
      </c>
      <c r="H105">
        <v>1186.1746924673701</v>
      </c>
      <c r="I105">
        <v>80</v>
      </c>
      <c r="J105">
        <v>1491</v>
      </c>
      <c r="K105">
        <v>4.16</v>
      </c>
      <c r="L105">
        <v>75.739999999999995</v>
      </c>
    </row>
    <row r="106" spans="1:12" x14ac:dyDescent="0.3">
      <c r="A106" s="22" t="s">
        <v>175</v>
      </c>
      <c r="B106">
        <v>-385.11205283904252</v>
      </c>
      <c r="C106">
        <v>2016</v>
      </c>
      <c r="D106">
        <v>2472.7572835617739</v>
      </c>
      <c r="E106">
        <v>-3563.7247542425439</v>
      </c>
      <c r="F106">
        <v>4363</v>
      </c>
      <c r="G106">
        <v>394.41297128916449</v>
      </c>
      <c r="H106">
        <v>1173.523741722684</v>
      </c>
      <c r="I106">
        <v>80</v>
      </c>
      <c r="J106">
        <v>1491</v>
      </c>
      <c r="K106">
        <v>4.16</v>
      </c>
      <c r="L106">
        <v>75.77</v>
      </c>
    </row>
    <row r="107" spans="1:12" x14ac:dyDescent="0.3">
      <c r="A107" s="22" t="s">
        <v>176</v>
      </c>
      <c r="B107">
        <v>-386.43984135765288</v>
      </c>
      <c r="C107">
        <v>2016</v>
      </c>
      <c r="D107">
        <v>2481.2005079008518</v>
      </c>
      <c r="E107">
        <v>-3579.9405094357789</v>
      </c>
      <c r="F107">
        <v>4363</v>
      </c>
      <c r="G107">
        <v>388.06152907723839</v>
      </c>
      <c r="H107">
        <v>1160.872790977995</v>
      </c>
      <c r="I107">
        <v>80</v>
      </c>
      <c r="J107">
        <v>1491</v>
      </c>
      <c r="K107">
        <v>4.16</v>
      </c>
      <c r="L107">
        <v>75.52</v>
      </c>
    </row>
    <row r="108" spans="1:12" x14ac:dyDescent="0.3">
      <c r="A108" s="22" t="s">
        <v>177</v>
      </c>
      <c r="B108">
        <v>-387.76762987626319</v>
      </c>
      <c r="C108">
        <v>2016</v>
      </c>
      <c r="D108">
        <v>2489.6437322399311</v>
      </c>
      <c r="E108">
        <v>-3596.1562646290149</v>
      </c>
      <c r="F108">
        <v>4363</v>
      </c>
      <c r="G108">
        <v>381.71008686531241</v>
      </c>
      <c r="H108">
        <v>1148.221840233309</v>
      </c>
      <c r="I108">
        <v>80</v>
      </c>
      <c r="J108">
        <v>1491</v>
      </c>
      <c r="K108">
        <v>4.16</v>
      </c>
      <c r="L108">
        <v>75.52</v>
      </c>
    </row>
    <row r="109" spans="1:12" x14ac:dyDescent="0.3">
      <c r="A109" s="22" t="s">
        <v>178</v>
      </c>
      <c r="B109">
        <v>-389.0954183948736</v>
      </c>
      <c r="C109">
        <v>2016</v>
      </c>
      <c r="D109">
        <v>2498.0869565790081</v>
      </c>
      <c r="E109">
        <v>-3612.37201982225</v>
      </c>
      <c r="F109">
        <v>4363</v>
      </c>
      <c r="G109">
        <v>375.35864465338818</v>
      </c>
      <c r="H109">
        <v>1135.5708894886229</v>
      </c>
      <c r="I109">
        <v>80</v>
      </c>
      <c r="J109">
        <v>1491</v>
      </c>
      <c r="K109">
        <v>4.16</v>
      </c>
      <c r="L109">
        <v>75.52</v>
      </c>
    </row>
    <row r="110" spans="1:12" x14ac:dyDescent="0.3">
      <c r="A110" s="22" t="s">
        <v>179</v>
      </c>
      <c r="B110">
        <v>37.761793086516043</v>
      </c>
      <c r="C110">
        <v>-838</v>
      </c>
      <c r="D110">
        <v>1301.530180918086</v>
      </c>
      <c r="E110">
        <v>1104.4122249845141</v>
      </c>
      <c r="F110">
        <v>9814</v>
      </c>
      <c r="G110">
        <v>391.00720244146208</v>
      </c>
      <c r="H110">
        <v>1351.9199387439351</v>
      </c>
      <c r="I110">
        <v>106</v>
      </c>
      <c r="J110">
        <v>1022</v>
      </c>
      <c r="K110">
        <v>5.1100000000000003</v>
      </c>
      <c r="L110">
        <v>75.510000000000005</v>
      </c>
    </row>
    <row r="111" spans="1:12" x14ac:dyDescent="0.3">
      <c r="A111" s="22" t="s">
        <v>180</v>
      </c>
      <c r="B111">
        <v>36.434004567905617</v>
      </c>
      <c r="C111">
        <v>-838</v>
      </c>
      <c r="D111">
        <v>1309.973405257165</v>
      </c>
      <c r="E111">
        <v>1088.196469791279</v>
      </c>
      <c r="F111">
        <v>9814</v>
      </c>
      <c r="G111">
        <v>384.6557602295361</v>
      </c>
      <c r="H111">
        <v>1339.268987999249</v>
      </c>
      <c r="I111">
        <v>106</v>
      </c>
      <c r="J111">
        <v>1022</v>
      </c>
      <c r="K111">
        <v>5.1100000000000003</v>
      </c>
      <c r="L111">
        <v>75.209999999999994</v>
      </c>
    </row>
    <row r="112" spans="1:12" x14ac:dyDescent="0.3">
      <c r="A112" s="22" t="s">
        <v>181</v>
      </c>
      <c r="B112">
        <v>35.106216049295199</v>
      </c>
      <c r="C112">
        <v>-838</v>
      </c>
      <c r="D112">
        <v>1318.416629596243</v>
      </c>
      <c r="E112">
        <v>1071.9807145980431</v>
      </c>
      <c r="F112">
        <v>9814</v>
      </c>
      <c r="G112">
        <v>378.30431801761011</v>
      </c>
      <c r="H112">
        <v>1326.61803725456</v>
      </c>
      <c r="I112">
        <v>106</v>
      </c>
      <c r="J112">
        <v>1022</v>
      </c>
      <c r="K112">
        <v>5.1100000000000003</v>
      </c>
      <c r="L112">
        <v>75.489999999999995</v>
      </c>
    </row>
    <row r="113" spans="1:12" x14ac:dyDescent="0.3">
      <c r="A113" s="22" t="s">
        <v>182</v>
      </c>
      <c r="B113">
        <v>33.778427530684887</v>
      </c>
      <c r="C113">
        <v>-838</v>
      </c>
      <c r="D113">
        <v>1326.859853935322</v>
      </c>
      <c r="E113">
        <v>1055.764959404808</v>
      </c>
      <c r="F113">
        <v>9814</v>
      </c>
      <c r="G113">
        <v>371.95287580568402</v>
      </c>
      <c r="H113">
        <v>1313.967086509874</v>
      </c>
      <c r="I113">
        <v>106</v>
      </c>
      <c r="J113">
        <v>1022</v>
      </c>
      <c r="K113">
        <v>5.1100000000000003</v>
      </c>
      <c r="L113">
        <v>75.5</v>
      </c>
    </row>
    <row r="114" spans="1:12" x14ac:dyDescent="0.3">
      <c r="A114" s="22" t="s">
        <v>183</v>
      </c>
      <c r="B114">
        <v>32.450639012074483</v>
      </c>
      <c r="C114">
        <v>-838</v>
      </c>
      <c r="D114">
        <v>1335.303078274399</v>
      </c>
      <c r="E114">
        <v>1039.549204211572</v>
      </c>
      <c r="F114">
        <v>9814</v>
      </c>
      <c r="G114">
        <v>365.60143359375979</v>
      </c>
      <c r="H114">
        <v>1301.3161357651879</v>
      </c>
      <c r="I114">
        <v>106</v>
      </c>
      <c r="J114">
        <v>1022</v>
      </c>
      <c r="K114">
        <v>5.1100000000000003</v>
      </c>
      <c r="L114">
        <v>75.58</v>
      </c>
    </row>
    <row r="115" spans="1:12" x14ac:dyDescent="0.3">
      <c r="A115" s="22" t="s">
        <v>184</v>
      </c>
      <c r="B115">
        <v>31.12285049346406</v>
      </c>
      <c r="C115">
        <v>-838</v>
      </c>
      <c r="D115">
        <v>1343.7463026134769</v>
      </c>
      <c r="E115">
        <v>1023.333449018337</v>
      </c>
      <c r="F115">
        <v>9814</v>
      </c>
      <c r="G115">
        <v>359.24999138183381</v>
      </c>
      <c r="H115">
        <v>1288.6651850205001</v>
      </c>
      <c r="I115">
        <v>106</v>
      </c>
      <c r="J115">
        <v>1022</v>
      </c>
      <c r="K115">
        <v>5.1100000000000003</v>
      </c>
      <c r="L115">
        <v>75.58</v>
      </c>
    </row>
    <row r="116" spans="1:12" x14ac:dyDescent="0.3">
      <c r="A116" s="22" t="s">
        <v>185</v>
      </c>
      <c r="B116">
        <v>29.795061974853638</v>
      </c>
      <c r="C116">
        <v>-838</v>
      </c>
      <c r="D116">
        <v>1352.189526952556</v>
      </c>
      <c r="E116">
        <v>1007.117693825101</v>
      </c>
      <c r="F116">
        <v>9814</v>
      </c>
      <c r="G116">
        <v>352.89854916990771</v>
      </c>
      <c r="H116">
        <v>1276.014234275814</v>
      </c>
      <c r="I116">
        <v>106</v>
      </c>
      <c r="J116">
        <v>1022</v>
      </c>
      <c r="K116">
        <v>5.1100000000000003</v>
      </c>
      <c r="L116">
        <v>75.58</v>
      </c>
    </row>
    <row r="117" spans="1:12" x14ac:dyDescent="0.3">
      <c r="A117" s="22" t="s">
        <v>186</v>
      </c>
      <c r="B117">
        <v>28.46727345624322</v>
      </c>
      <c r="C117">
        <v>-838</v>
      </c>
      <c r="D117">
        <v>1360.6327512916339</v>
      </c>
      <c r="E117">
        <v>990.90193863186505</v>
      </c>
      <c r="F117">
        <v>9814</v>
      </c>
      <c r="G117">
        <v>346.54710695798173</v>
      </c>
      <c r="H117">
        <v>1263.363283531125</v>
      </c>
      <c r="I117">
        <v>106</v>
      </c>
      <c r="J117">
        <v>1022</v>
      </c>
      <c r="K117">
        <v>5.1100000000000003</v>
      </c>
      <c r="L117">
        <v>75.53</v>
      </c>
    </row>
    <row r="118" spans="1:12" x14ac:dyDescent="0.3">
      <c r="A118" s="22" t="s">
        <v>187</v>
      </c>
      <c r="B118">
        <v>27.139484937632911</v>
      </c>
      <c r="C118">
        <v>-838</v>
      </c>
      <c r="D118">
        <v>1369.075975630712</v>
      </c>
      <c r="E118">
        <v>974.68618343863</v>
      </c>
      <c r="F118">
        <v>9814</v>
      </c>
      <c r="G118">
        <v>340.19566474605563</v>
      </c>
      <c r="H118">
        <v>1250.712332786439</v>
      </c>
      <c r="I118">
        <v>106</v>
      </c>
      <c r="J118">
        <v>1022</v>
      </c>
      <c r="K118">
        <v>5.1100000000000003</v>
      </c>
      <c r="L118">
        <v>75.53</v>
      </c>
    </row>
    <row r="119" spans="1:12" x14ac:dyDescent="0.3">
      <c r="A119" s="22" t="s">
        <v>188</v>
      </c>
      <c r="B119">
        <v>25.8116964190225</v>
      </c>
      <c r="C119">
        <v>-838</v>
      </c>
      <c r="D119">
        <v>1377.51919996979</v>
      </c>
      <c r="E119">
        <v>958.47042824539403</v>
      </c>
      <c r="F119">
        <v>9814</v>
      </c>
      <c r="G119">
        <v>333.8442225341314</v>
      </c>
      <c r="H119">
        <v>1238.0613820417529</v>
      </c>
      <c r="I119">
        <v>106</v>
      </c>
      <c r="J119">
        <v>1022</v>
      </c>
      <c r="K119">
        <v>5.1100000000000003</v>
      </c>
      <c r="L119">
        <v>75.52</v>
      </c>
    </row>
    <row r="120" spans="1:12" x14ac:dyDescent="0.3">
      <c r="A120" s="22" t="s">
        <v>189</v>
      </c>
      <c r="B120">
        <v>24.483907900412081</v>
      </c>
      <c r="C120">
        <v>-838</v>
      </c>
      <c r="D120">
        <v>1385.9624243088681</v>
      </c>
      <c r="E120">
        <v>942.25467305215898</v>
      </c>
      <c r="F120">
        <v>9814</v>
      </c>
      <c r="G120">
        <v>327.49278032220542</v>
      </c>
      <c r="H120">
        <v>1225.4104312970651</v>
      </c>
      <c r="I120">
        <v>106</v>
      </c>
      <c r="J120">
        <v>1022</v>
      </c>
      <c r="K120">
        <v>5.1100000000000003</v>
      </c>
      <c r="L120">
        <v>75.83</v>
      </c>
    </row>
    <row r="121" spans="1:12" x14ac:dyDescent="0.3">
      <c r="A121" s="22" t="s">
        <v>190</v>
      </c>
      <c r="B121">
        <v>23.156119381801659</v>
      </c>
      <c r="C121">
        <v>-838</v>
      </c>
      <c r="D121">
        <v>1394.4056486479469</v>
      </c>
      <c r="E121">
        <v>926.03891785892301</v>
      </c>
      <c r="F121">
        <v>9814</v>
      </c>
      <c r="G121">
        <v>321.14133811027932</v>
      </c>
      <c r="H121">
        <v>1212.759480552379</v>
      </c>
      <c r="I121">
        <v>106</v>
      </c>
      <c r="J121">
        <v>1022</v>
      </c>
      <c r="K121">
        <v>5.1100000000000003</v>
      </c>
      <c r="L121">
        <v>75.89</v>
      </c>
    </row>
    <row r="122" spans="1:12" x14ac:dyDescent="0.3">
      <c r="A122" s="22" t="s">
        <v>191</v>
      </c>
      <c r="B122">
        <v>21.82833086319124</v>
      </c>
      <c r="C122">
        <v>-838</v>
      </c>
      <c r="D122">
        <v>1402.8488729870251</v>
      </c>
      <c r="E122">
        <v>909.82316266568796</v>
      </c>
      <c r="F122">
        <v>9814</v>
      </c>
      <c r="G122">
        <v>314.78989589835328</v>
      </c>
      <c r="H122">
        <v>1200.108529807691</v>
      </c>
      <c r="I122">
        <v>106</v>
      </c>
      <c r="J122">
        <v>1022</v>
      </c>
      <c r="K122">
        <v>5.1100000000000003</v>
      </c>
      <c r="L122">
        <v>75.89</v>
      </c>
    </row>
    <row r="123" spans="1:12" x14ac:dyDescent="0.3">
      <c r="A123" s="22" t="s">
        <v>192</v>
      </c>
      <c r="B123">
        <v>20.500542344580939</v>
      </c>
      <c r="C123">
        <v>-838</v>
      </c>
      <c r="D123">
        <v>1411.292097326103</v>
      </c>
      <c r="E123">
        <v>893.607407472452</v>
      </c>
      <c r="F123">
        <v>9814</v>
      </c>
      <c r="G123">
        <v>308.43845368642718</v>
      </c>
      <c r="H123">
        <v>1187.457579063004</v>
      </c>
      <c r="I123">
        <v>106</v>
      </c>
      <c r="J123">
        <v>1022</v>
      </c>
      <c r="K123">
        <v>5.1100000000000003</v>
      </c>
      <c r="L123">
        <v>75.89</v>
      </c>
    </row>
    <row r="124" spans="1:12" x14ac:dyDescent="0.3">
      <c r="A124" s="22" t="s">
        <v>193</v>
      </c>
      <c r="B124">
        <v>19.1727538259704</v>
      </c>
      <c r="C124">
        <v>-838</v>
      </c>
      <c r="D124">
        <v>1419.7353216651809</v>
      </c>
      <c r="E124">
        <v>877.39165227921694</v>
      </c>
      <c r="F124">
        <v>9814</v>
      </c>
      <c r="G124">
        <v>302.08701147450302</v>
      </c>
      <c r="H124">
        <v>1174.806628318318</v>
      </c>
      <c r="I124">
        <v>106</v>
      </c>
      <c r="J124">
        <v>1022</v>
      </c>
      <c r="K124">
        <v>5.1100000000000003</v>
      </c>
      <c r="L124">
        <v>76</v>
      </c>
    </row>
    <row r="125" spans="1:12" x14ac:dyDescent="0.3">
      <c r="A125" s="22" t="s">
        <v>194</v>
      </c>
      <c r="B125">
        <v>17.844965307360098</v>
      </c>
      <c r="C125">
        <v>-838</v>
      </c>
      <c r="D125">
        <v>1428.178546004259</v>
      </c>
      <c r="E125">
        <v>861.17589708598098</v>
      </c>
      <c r="F125">
        <v>9814</v>
      </c>
      <c r="G125">
        <v>295.73556926257697</v>
      </c>
      <c r="H125">
        <v>1162.1556775736301</v>
      </c>
      <c r="I125">
        <v>106</v>
      </c>
      <c r="J125">
        <v>1022</v>
      </c>
      <c r="K125">
        <v>5.1100000000000003</v>
      </c>
      <c r="L125">
        <v>76.09</v>
      </c>
    </row>
    <row r="126" spans="1:12" x14ac:dyDescent="0.3">
      <c r="A126" s="22" t="s">
        <v>195</v>
      </c>
      <c r="B126">
        <v>16.51717678874979</v>
      </c>
      <c r="C126">
        <v>-838</v>
      </c>
      <c r="D126">
        <v>1436.6217703433381</v>
      </c>
      <c r="E126">
        <v>844.96014189274501</v>
      </c>
      <c r="F126">
        <v>9814</v>
      </c>
      <c r="G126">
        <v>289.38412705065087</v>
      </c>
      <c r="H126">
        <v>1149.5047268289441</v>
      </c>
      <c r="I126">
        <v>106</v>
      </c>
      <c r="J126">
        <v>1022</v>
      </c>
      <c r="K126">
        <v>5.1100000000000003</v>
      </c>
      <c r="L126">
        <v>76.17</v>
      </c>
    </row>
    <row r="127" spans="1:12" x14ac:dyDescent="0.3">
      <c r="A127" s="22" t="s">
        <v>196</v>
      </c>
      <c r="B127">
        <v>15.18938827013926</v>
      </c>
      <c r="C127">
        <v>-838</v>
      </c>
      <c r="D127">
        <v>1445.064994682416</v>
      </c>
      <c r="E127">
        <v>828.74438669950996</v>
      </c>
      <c r="F127">
        <v>9814</v>
      </c>
      <c r="G127">
        <v>283.03268483872489</v>
      </c>
      <c r="H127">
        <v>1136.853776084256</v>
      </c>
      <c r="I127">
        <v>106</v>
      </c>
      <c r="J127">
        <v>1022</v>
      </c>
      <c r="K127">
        <v>5.1100000000000003</v>
      </c>
      <c r="L127">
        <v>76.34</v>
      </c>
    </row>
    <row r="128" spans="1:12" x14ac:dyDescent="0.3">
      <c r="A128" s="22" t="s">
        <v>197</v>
      </c>
      <c r="B128">
        <v>13.86159975152896</v>
      </c>
      <c r="C128">
        <v>-838</v>
      </c>
      <c r="D128">
        <v>1453.5082190214939</v>
      </c>
      <c r="E128">
        <v>812.52863150627491</v>
      </c>
      <c r="F128">
        <v>9814</v>
      </c>
      <c r="G128">
        <v>276.68124262680072</v>
      </c>
      <c r="H128">
        <v>1124.202825339569</v>
      </c>
      <c r="I128">
        <v>106</v>
      </c>
      <c r="J128">
        <v>1022</v>
      </c>
      <c r="K128">
        <v>5.1100000000000003</v>
      </c>
      <c r="L128">
        <v>76.14</v>
      </c>
    </row>
    <row r="129" spans="1:12" x14ac:dyDescent="0.3">
      <c r="A129" s="22" t="s">
        <v>198</v>
      </c>
      <c r="B129">
        <v>12.533811232918421</v>
      </c>
      <c r="C129">
        <v>-838</v>
      </c>
      <c r="D129">
        <v>1461.9514433605721</v>
      </c>
      <c r="E129">
        <v>796.31287631303894</v>
      </c>
      <c r="F129">
        <v>9814</v>
      </c>
      <c r="G129">
        <v>270.32980041487463</v>
      </c>
      <c r="H129">
        <v>1111.551874594883</v>
      </c>
      <c r="I129">
        <v>106</v>
      </c>
      <c r="J129">
        <v>1022</v>
      </c>
      <c r="K129">
        <v>5.1100000000000003</v>
      </c>
      <c r="L129">
        <v>76.14</v>
      </c>
    </row>
    <row r="130" spans="1:12" x14ac:dyDescent="0.3">
      <c r="A130" s="22" t="s">
        <v>199</v>
      </c>
      <c r="B130">
        <v>11.206022714308119</v>
      </c>
      <c r="C130">
        <v>-838</v>
      </c>
      <c r="D130">
        <v>1470.39466769965</v>
      </c>
      <c r="E130">
        <v>780.09712111980298</v>
      </c>
      <c r="F130">
        <v>9814</v>
      </c>
      <c r="G130">
        <v>263.97835820294858</v>
      </c>
      <c r="H130">
        <v>1098.9009238501951</v>
      </c>
      <c r="I130">
        <v>106</v>
      </c>
      <c r="J130">
        <v>1022</v>
      </c>
      <c r="K130">
        <v>5.1100000000000003</v>
      </c>
      <c r="L130">
        <v>76.14</v>
      </c>
    </row>
    <row r="131" spans="1:12" x14ac:dyDescent="0.3">
      <c r="A131" s="22" t="s">
        <v>200</v>
      </c>
      <c r="B131">
        <v>9.8782341956978144</v>
      </c>
      <c r="C131">
        <v>-838</v>
      </c>
      <c r="D131">
        <v>1478.837892038729</v>
      </c>
      <c r="E131">
        <v>763.88136592656792</v>
      </c>
      <c r="F131">
        <v>9814</v>
      </c>
      <c r="G131">
        <v>257.62691599102249</v>
      </c>
      <c r="H131">
        <v>1086.2499731055091</v>
      </c>
      <c r="I131">
        <v>106</v>
      </c>
      <c r="J131">
        <v>1022</v>
      </c>
      <c r="K131">
        <v>5.1100000000000003</v>
      </c>
      <c r="L131">
        <v>76.040000000000006</v>
      </c>
    </row>
    <row r="132" spans="1:12" x14ac:dyDescent="0.3">
      <c r="A132" s="22" t="s">
        <v>201</v>
      </c>
      <c r="B132">
        <v>8.5504456770872821</v>
      </c>
      <c r="C132">
        <v>-838</v>
      </c>
      <c r="D132">
        <v>1487.281116377806</v>
      </c>
      <c r="E132">
        <v>747.66561073333287</v>
      </c>
      <c r="F132">
        <v>9814</v>
      </c>
      <c r="G132">
        <v>251.2754737790965</v>
      </c>
      <c r="H132">
        <v>1073.599022360821</v>
      </c>
      <c r="I132">
        <v>106</v>
      </c>
      <c r="J132">
        <v>1022</v>
      </c>
      <c r="K132">
        <v>5.1100000000000003</v>
      </c>
      <c r="L132">
        <v>75.489999999999995</v>
      </c>
    </row>
    <row r="133" spans="1:12" x14ac:dyDescent="0.3">
      <c r="A133" s="22" t="s">
        <v>202</v>
      </c>
      <c r="B133">
        <v>7.2226571584769772</v>
      </c>
      <c r="C133">
        <v>-838</v>
      </c>
      <c r="D133">
        <v>1495.7243407168839</v>
      </c>
      <c r="E133">
        <v>731.44985554009691</v>
      </c>
      <c r="F133">
        <v>9814</v>
      </c>
      <c r="G133">
        <v>244.92403156717231</v>
      </c>
      <c r="H133">
        <v>1060.948071616134</v>
      </c>
      <c r="I133">
        <v>106</v>
      </c>
      <c r="J133">
        <v>1022</v>
      </c>
      <c r="K133">
        <v>5.1100000000000003</v>
      </c>
      <c r="L133">
        <v>75.650000000000006</v>
      </c>
    </row>
    <row r="134" spans="1:12" x14ac:dyDescent="0.3">
      <c r="A134" s="22" t="s">
        <v>203</v>
      </c>
      <c r="B134">
        <v>5.8948686398664449</v>
      </c>
      <c r="C134">
        <v>-838</v>
      </c>
      <c r="D134">
        <v>1504.167565055963</v>
      </c>
      <c r="E134">
        <v>715.23410034686094</v>
      </c>
      <c r="F134">
        <v>9814</v>
      </c>
      <c r="G134">
        <v>238.57258935524621</v>
      </c>
      <c r="H134">
        <v>1048.297120871448</v>
      </c>
      <c r="I134">
        <v>106</v>
      </c>
      <c r="J134">
        <v>1022</v>
      </c>
      <c r="K134">
        <v>5.1100000000000003</v>
      </c>
      <c r="L134">
        <v>75.64</v>
      </c>
    </row>
    <row r="135" spans="1:12" x14ac:dyDescent="0.3">
      <c r="A135" s="22" t="s">
        <v>204</v>
      </c>
      <c r="B135">
        <v>4.56708012125614</v>
      </c>
      <c r="C135">
        <v>-838</v>
      </c>
      <c r="D135">
        <v>1512.6107893950409</v>
      </c>
      <c r="E135">
        <v>699.01834515362589</v>
      </c>
      <c r="F135">
        <v>9814</v>
      </c>
      <c r="G135">
        <v>232.2211471433202</v>
      </c>
      <c r="H135">
        <v>1035.6461701267599</v>
      </c>
      <c r="I135">
        <v>106</v>
      </c>
      <c r="J135">
        <v>1022</v>
      </c>
      <c r="K135">
        <v>5.1100000000000003</v>
      </c>
      <c r="L135">
        <v>75.650000000000006</v>
      </c>
    </row>
    <row r="136" spans="1:12" x14ac:dyDescent="0.3">
      <c r="A136" s="22" t="s">
        <v>205</v>
      </c>
      <c r="B136">
        <v>3.2392916026458352</v>
      </c>
      <c r="C136">
        <v>-838</v>
      </c>
      <c r="D136">
        <v>1521.05401373412</v>
      </c>
      <c r="E136">
        <v>682.80258996039083</v>
      </c>
      <c r="F136">
        <v>9814</v>
      </c>
      <c r="G136">
        <v>225.86970493139421</v>
      </c>
      <c r="H136">
        <v>1022.995219382074</v>
      </c>
      <c r="I136">
        <v>106</v>
      </c>
      <c r="J136">
        <v>1022</v>
      </c>
      <c r="K136">
        <v>5.1100000000000003</v>
      </c>
      <c r="L136">
        <v>75.650000000000006</v>
      </c>
    </row>
    <row r="137" spans="1:12" x14ac:dyDescent="0.3">
      <c r="A137" s="22" t="s">
        <v>206</v>
      </c>
      <c r="B137">
        <v>1.9115030840353029</v>
      </c>
      <c r="C137">
        <v>-838</v>
      </c>
      <c r="D137">
        <v>1529.4972380731981</v>
      </c>
      <c r="E137">
        <v>666.58683476715487</v>
      </c>
      <c r="F137">
        <v>9814</v>
      </c>
      <c r="G137">
        <v>219.51826271946811</v>
      </c>
      <c r="H137">
        <v>1010.344268637386</v>
      </c>
      <c r="I137">
        <v>106</v>
      </c>
      <c r="J137">
        <v>1022</v>
      </c>
      <c r="K137">
        <v>5.1100000000000003</v>
      </c>
      <c r="L137">
        <v>75.650000000000006</v>
      </c>
    </row>
    <row r="138" spans="1:12" x14ac:dyDescent="0.3">
      <c r="A138" s="22" t="s">
        <v>207</v>
      </c>
      <c r="B138">
        <v>0.583714565424998</v>
      </c>
      <c r="C138">
        <v>-838</v>
      </c>
      <c r="D138">
        <v>1537.9404624122751</v>
      </c>
      <c r="E138">
        <v>650.37107957391891</v>
      </c>
      <c r="F138">
        <v>9814</v>
      </c>
      <c r="G138">
        <v>213.16682050754389</v>
      </c>
      <c r="H138">
        <v>997.69331789269927</v>
      </c>
      <c r="I138">
        <v>106</v>
      </c>
      <c r="J138">
        <v>1022</v>
      </c>
      <c r="K138">
        <v>5.1100000000000003</v>
      </c>
      <c r="L138">
        <v>75.5</v>
      </c>
    </row>
    <row r="139" spans="1:12" x14ac:dyDescent="0.3">
      <c r="A139" s="22" t="s">
        <v>208</v>
      </c>
      <c r="B139">
        <v>-0.74407395318553426</v>
      </c>
      <c r="C139">
        <v>-838</v>
      </c>
      <c r="D139">
        <v>1546.3836867513539</v>
      </c>
      <c r="E139">
        <v>634.15532438068385</v>
      </c>
      <c r="F139">
        <v>9814</v>
      </c>
      <c r="G139">
        <v>206.81537829561779</v>
      </c>
      <c r="H139">
        <v>985.042367148013</v>
      </c>
      <c r="I139">
        <v>106</v>
      </c>
      <c r="J139">
        <v>1022</v>
      </c>
      <c r="K139">
        <v>5.1100000000000003</v>
      </c>
      <c r="L139">
        <v>75.569999999999993</v>
      </c>
    </row>
    <row r="140" spans="1:12" x14ac:dyDescent="0.3">
      <c r="A140" s="22" t="s">
        <v>209</v>
      </c>
      <c r="B140">
        <v>-2.0718624717958392</v>
      </c>
      <c r="C140">
        <v>3269</v>
      </c>
      <c r="D140">
        <v>-144.17308890956789</v>
      </c>
      <c r="E140">
        <v>-3485.0604308125521</v>
      </c>
      <c r="F140">
        <v>15973</v>
      </c>
      <c r="G140">
        <v>287.46393608369181</v>
      </c>
      <c r="H140">
        <v>1008.391416403325</v>
      </c>
      <c r="I140">
        <v>98</v>
      </c>
      <c r="J140">
        <v>2148</v>
      </c>
      <c r="K140">
        <v>8.0299999999999994</v>
      </c>
      <c r="L140">
        <v>75.56</v>
      </c>
    </row>
    <row r="141" spans="1:12" x14ac:dyDescent="0.3">
      <c r="A141" s="22" t="s">
        <v>210</v>
      </c>
      <c r="B141">
        <v>-3.399650990406144</v>
      </c>
      <c r="C141">
        <v>3269</v>
      </c>
      <c r="D141">
        <v>-135.72986457048961</v>
      </c>
      <c r="E141">
        <v>-3501.2761860057872</v>
      </c>
      <c r="F141">
        <v>15973</v>
      </c>
      <c r="G141">
        <v>281.11249387176582</v>
      </c>
      <c r="H141">
        <v>995.74046565863864</v>
      </c>
      <c r="I141">
        <v>98</v>
      </c>
      <c r="J141">
        <v>2148</v>
      </c>
      <c r="K141">
        <v>8.0299999999999994</v>
      </c>
      <c r="L141">
        <v>74.739999999999995</v>
      </c>
    </row>
    <row r="142" spans="1:12" x14ac:dyDescent="0.3">
      <c r="A142" s="22" t="s">
        <v>211</v>
      </c>
      <c r="B142">
        <v>-4.7274395090166763</v>
      </c>
      <c r="C142">
        <v>3269</v>
      </c>
      <c r="D142">
        <v>-127.28664023141209</v>
      </c>
      <c r="E142">
        <v>-3517.4919411990231</v>
      </c>
      <c r="F142">
        <v>15973</v>
      </c>
      <c r="G142">
        <v>274.76105165983972</v>
      </c>
      <c r="H142">
        <v>983.08951491395055</v>
      </c>
      <c r="I142">
        <v>98</v>
      </c>
      <c r="J142">
        <v>2148</v>
      </c>
      <c r="K142">
        <v>8.0299999999999994</v>
      </c>
      <c r="L142">
        <v>74.680000000000007</v>
      </c>
    </row>
    <row r="143" spans="1:12" x14ac:dyDescent="0.3">
      <c r="A143" s="22" t="s">
        <v>212</v>
      </c>
      <c r="B143">
        <v>-6.0552280276269812</v>
      </c>
      <c r="C143">
        <v>3269</v>
      </c>
      <c r="D143">
        <v>-118.8434158923337</v>
      </c>
      <c r="E143">
        <v>-3533.7076963922591</v>
      </c>
      <c r="F143">
        <v>15973</v>
      </c>
      <c r="G143">
        <v>268.4096094479155</v>
      </c>
      <c r="H143">
        <v>970.43856416926428</v>
      </c>
      <c r="I143">
        <v>98</v>
      </c>
      <c r="J143">
        <v>2148</v>
      </c>
      <c r="K143">
        <v>8.0299999999999994</v>
      </c>
      <c r="L143">
        <v>74.680000000000007</v>
      </c>
    </row>
    <row r="144" spans="1:12" x14ac:dyDescent="0.3">
      <c r="A144" s="22" t="s">
        <v>213</v>
      </c>
      <c r="B144">
        <v>-7.3830165462375126</v>
      </c>
      <c r="C144">
        <v>3269</v>
      </c>
      <c r="D144">
        <v>-110.4001915532554</v>
      </c>
      <c r="E144">
        <v>-3549.9234515854941</v>
      </c>
      <c r="F144">
        <v>15973</v>
      </c>
      <c r="G144">
        <v>262.05816723598952</v>
      </c>
      <c r="H144">
        <v>957.78761342457801</v>
      </c>
      <c r="I144">
        <v>98</v>
      </c>
      <c r="J144">
        <v>2148</v>
      </c>
      <c r="K144">
        <v>8.0299999999999994</v>
      </c>
      <c r="L144">
        <v>74.680000000000007</v>
      </c>
    </row>
    <row r="145" spans="1:12" x14ac:dyDescent="0.3">
      <c r="A145" s="22" t="s">
        <v>214</v>
      </c>
      <c r="B145">
        <v>-8.7108050648478184</v>
      </c>
      <c r="C145">
        <v>3269</v>
      </c>
      <c r="D145">
        <v>-101.956967214177</v>
      </c>
      <c r="E145">
        <v>-3566.1392067787292</v>
      </c>
      <c r="F145">
        <v>15973</v>
      </c>
      <c r="G145">
        <v>255.70672502406339</v>
      </c>
      <c r="H145">
        <v>945.13666267988992</v>
      </c>
      <c r="I145">
        <v>98</v>
      </c>
      <c r="J145">
        <v>2148</v>
      </c>
      <c r="K145">
        <v>8.0299999999999994</v>
      </c>
      <c r="L145">
        <v>74.569999999999993</v>
      </c>
    </row>
    <row r="146" spans="1:12" x14ac:dyDescent="0.3">
      <c r="A146" s="22" t="s">
        <v>215</v>
      </c>
      <c r="B146">
        <v>-10.03859358345812</v>
      </c>
      <c r="C146">
        <v>3269</v>
      </c>
      <c r="D146">
        <v>-93.513742875098615</v>
      </c>
      <c r="E146">
        <v>-3582.3549619719652</v>
      </c>
      <c r="F146">
        <v>15973</v>
      </c>
      <c r="G146">
        <v>249.3552828121374</v>
      </c>
      <c r="H146">
        <v>932.48571193520365</v>
      </c>
      <c r="I146">
        <v>98</v>
      </c>
      <c r="J146">
        <v>2148</v>
      </c>
      <c r="K146">
        <v>8.0299999999999994</v>
      </c>
      <c r="L146">
        <v>74.81</v>
      </c>
    </row>
    <row r="147" spans="1:12" x14ac:dyDescent="0.3">
      <c r="A147" s="22" t="s">
        <v>216</v>
      </c>
      <c r="B147">
        <v>-11.366382102068661</v>
      </c>
      <c r="C147">
        <v>3269</v>
      </c>
      <c r="D147">
        <v>-85.070518536020245</v>
      </c>
      <c r="E147">
        <v>-3598.5707171652011</v>
      </c>
      <c r="F147">
        <v>15973</v>
      </c>
      <c r="G147">
        <v>243.00384060021321</v>
      </c>
      <c r="H147">
        <v>919.83476119051556</v>
      </c>
      <c r="I147">
        <v>98</v>
      </c>
      <c r="J147">
        <v>2148</v>
      </c>
      <c r="K147">
        <v>8.0299999999999994</v>
      </c>
      <c r="L147">
        <v>75</v>
      </c>
    </row>
    <row r="148" spans="1:12" x14ac:dyDescent="0.3">
      <c r="A148" s="22" t="s">
        <v>217</v>
      </c>
      <c r="B148">
        <v>-12.69417062067896</v>
      </c>
      <c r="C148">
        <v>3269</v>
      </c>
      <c r="D148">
        <v>-76.627294196942785</v>
      </c>
      <c r="E148">
        <v>-3614.7864723584362</v>
      </c>
      <c r="F148">
        <v>15973</v>
      </c>
      <c r="G148">
        <v>236.65239838828711</v>
      </c>
      <c r="H148">
        <v>907.18381044582929</v>
      </c>
      <c r="I148">
        <v>98</v>
      </c>
      <c r="J148">
        <v>2148</v>
      </c>
      <c r="K148">
        <v>8.0299999999999994</v>
      </c>
      <c r="L148">
        <v>74.98</v>
      </c>
    </row>
    <row r="149" spans="1:12" x14ac:dyDescent="0.3">
      <c r="A149" s="22" t="s">
        <v>218</v>
      </c>
      <c r="B149">
        <v>-14.021959139289489</v>
      </c>
      <c r="C149">
        <v>3269</v>
      </c>
      <c r="D149">
        <v>-68.184069857864415</v>
      </c>
      <c r="E149">
        <v>-3631.0022275516708</v>
      </c>
      <c r="F149">
        <v>15973</v>
      </c>
      <c r="G149">
        <v>230.3009561763611</v>
      </c>
      <c r="H149">
        <v>894.53285970114121</v>
      </c>
      <c r="I149">
        <v>98</v>
      </c>
      <c r="J149">
        <v>2148</v>
      </c>
      <c r="K149">
        <v>8.0299999999999994</v>
      </c>
      <c r="L149">
        <v>75.239999999999995</v>
      </c>
    </row>
    <row r="150" spans="1:12" x14ac:dyDescent="0.3">
      <c r="A150" s="22" t="s">
        <v>219</v>
      </c>
      <c r="B150">
        <v>-15.349747657899799</v>
      </c>
      <c r="C150">
        <v>3269</v>
      </c>
      <c r="D150">
        <v>-59.740845518786053</v>
      </c>
      <c r="E150">
        <v>-3647.2179827449072</v>
      </c>
      <c r="F150">
        <v>15973</v>
      </c>
      <c r="G150">
        <v>223.949513964435</v>
      </c>
      <c r="H150">
        <v>881.88190895645494</v>
      </c>
      <c r="I150">
        <v>98</v>
      </c>
      <c r="J150">
        <v>2148</v>
      </c>
      <c r="K150">
        <v>8.0299999999999994</v>
      </c>
      <c r="L150">
        <v>75.239999999999995</v>
      </c>
    </row>
    <row r="151" spans="1:12" x14ac:dyDescent="0.3">
      <c r="A151" s="22" t="s">
        <v>220</v>
      </c>
      <c r="B151">
        <v>-16.677536176510099</v>
      </c>
      <c r="C151">
        <v>3269</v>
      </c>
      <c r="D151">
        <v>-51.297621179708592</v>
      </c>
      <c r="E151">
        <v>-3663.4337379381432</v>
      </c>
      <c r="F151">
        <v>15973</v>
      </c>
      <c r="G151">
        <v>217.59807175250899</v>
      </c>
      <c r="H151">
        <v>869.23095821176867</v>
      </c>
      <c r="I151">
        <v>98</v>
      </c>
      <c r="J151">
        <v>2148</v>
      </c>
      <c r="K151">
        <v>8.0299999999999994</v>
      </c>
      <c r="L151">
        <v>75.239999999999995</v>
      </c>
    </row>
    <row r="152" spans="1:12" x14ac:dyDescent="0.3">
      <c r="A152" s="22" t="s">
        <v>221</v>
      </c>
      <c r="B152">
        <v>-18.005324695120631</v>
      </c>
      <c r="C152">
        <v>3269</v>
      </c>
      <c r="D152">
        <v>-42.854396840630223</v>
      </c>
      <c r="E152">
        <v>-3679.6494931313782</v>
      </c>
      <c r="F152">
        <v>15973</v>
      </c>
      <c r="G152">
        <v>211.24662954058479</v>
      </c>
      <c r="H152">
        <v>856.58000746708058</v>
      </c>
      <c r="I152">
        <v>98</v>
      </c>
      <c r="J152">
        <v>2148</v>
      </c>
      <c r="K152">
        <v>8.0299999999999994</v>
      </c>
      <c r="L152">
        <v>75.22</v>
      </c>
    </row>
    <row r="153" spans="1:12" x14ac:dyDescent="0.3">
      <c r="A153" s="22" t="s">
        <v>222</v>
      </c>
      <c r="B153">
        <v>-19.33311321373094</v>
      </c>
      <c r="C153">
        <v>3269</v>
      </c>
      <c r="D153">
        <v>-34.411172501551853</v>
      </c>
      <c r="E153">
        <v>-3695.8652483246128</v>
      </c>
      <c r="F153">
        <v>15973</v>
      </c>
      <c r="G153">
        <v>204.89518732865869</v>
      </c>
      <c r="H153">
        <v>843.92905672239431</v>
      </c>
      <c r="I153">
        <v>98</v>
      </c>
      <c r="J153">
        <v>2148</v>
      </c>
      <c r="K153">
        <v>8.0299999999999994</v>
      </c>
      <c r="L153">
        <v>75.400000000000006</v>
      </c>
    </row>
    <row r="154" spans="1:12" x14ac:dyDescent="0.3">
      <c r="A154" s="22" t="s">
        <v>223</v>
      </c>
      <c r="B154">
        <v>-20.660901732341468</v>
      </c>
      <c r="C154">
        <v>3269</v>
      </c>
      <c r="D154">
        <v>-25.96794816247348</v>
      </c>
      <c r="E154">
        <v>-3712.0810035178488</v>
      </c>
      <c r="F154">
        <v>15973</v>
      </c>
      <c r="G154">
        <v>198.54374511673271</v>
      </c>
      <c r="H154">
        <v>831.27810597770622</v>
      </c>
      <c r="I154">
        <v>98</v>
      </c>
      <c r="J154">
        <v>2148</v>
      </c>
      <c r="K154">
        <v>8.0299999999999994</v>
      </c>
      <c r="L154">
        <v>75.12</v>
      </c>
    </row>
    <row r="155" spans="1:12" x14ac:dyDescent="0.3">
      <c r="A155" s="22" t="s">
        <v>224</v>
      </c>
      <c r="B155">
        <v>-21.98869025095178</v>
      </c>
      <c r="C155">
        <v>3269</v>
      </c>
      <c r="D155">
        <v>-17.52472382339511</v>
      </c>
      <c r="E155">
        <v>-3728.2967587110852</v>
      </c>
      <c r="F155">
        <v>15973</v>
      </c>
      <c r="G155">
        <v>192.19230290480661</v>
      </c>
      <c r="H155">
        <v>818.62715523301995</v>
      </c>
      <c r="I155">
        <v>98</v>
      </c>
      <c r="J155">
        <v>2148</v>
      </c>
      <c r="K155">
        <v>8.0299999999999994</v>
      </c>
      <c r="L155">
        <v>75.22</v>
      </c>
    </row>
    <row r="156" spans="1:12" x14ac:dyDescent="0.3">
      <c r="A156" s="22" t="s">
        <v>225</v>
      </c>
      <c r="B156">
        <v>-23.316478769562082</v>
      </c>
      <c r="C156">
        <v>3269</v>
      </c>
      <c r="D156">
        <v>-9.0814994843167369</v>
      </c>
      <c r="E156">
        <v>-3744.5125139043198</v>
      </c>
      <c r="F156">
        <v>15973</v>
      </c>
      <c r="G156">
        <v>185.8408606928806</v>
      </c>
      <c r="H156">
        <v>805.97620448833368</v>
      </c>
      <c r="I156">
        <v>98</v>
      </c>
      <c r="J156">
        <v>2148</v>
      </c>
      <c r="K156">
        <v>8.0299999999999994</v>
      </c>
      <c r="L156">
        <v>74.959999999999994</v>
      </c>
    </row>
    <row r="157" spans="1:12" x14ac:dyDescent="0.3">
      <c r="A157" s="22" t="s">
        <v>226</v>
      </c>
      <c r="B157">
        <v>-24.64426728817261</v>
      </c>
      <c r="C157">
        <v>3269</v>
      </c>
      <c r="D157">
        <v>-0.63827514523927675</v>
      </c>
      <c r="E157">
        <v>-3760.7282690975549</v>
      </c>
      <c r="F157">
        <v>15973</v>
      </c>
      <c r="G157">
        <v>179.4894184809564</v>
      </c>
      <c r="H157">
        <v>793.32525374364559</v>
      </c>
      <c r="I157">
        <v>98</v>
      </c>
      <c r="J157">
        <v>2148</v>
      </c>
      <c r="K157">
        <v>8.0299999999999994</v>
      </c>
      <c r="L157">
        <v>74.959999999999994</v>
      </c>
    </row>
    <row r="158" spans="1:12" x14ac:dyDescent="0.3">
      <c r="A158" s="22" t="s">
        <v>227</v>
      </c>
      <c r="B158">
        <v>-25.972055806782919</v>
      </c>
      <c r="C158">
        <v>3269</v>
      </c>
      <c r="D158">
        <v>7.8049491938390929</v>
      </c>
      <c r="E158">
        <v>-3776.9440242907908</v>
      </c>
      <c r="F158">
        <v>15973</v>
      </c>
      <c r="G158">
        <v>173.1379762690303</v>
      </c>
      <c r="H158">
        <v>780.67430299895932</v>
      </c>
      <c r="I158">
        <v>98</v>
      </c>
      <c r="J158">
        <v>2148</v>
      </c>
      <c r="K158">
        <v>8.0299999999999994</v>
      </c>
      <c r="L158">
        <v>74.959999999999994</v>
      </c>
    </row>
    <row r="159" spans="1:12" x14ac:dyDescent="0.3">
      <c r="A159" s="22" t="s">
        <v>228</v>
      </c>
      <c r="B159">
        <v>-27.299844325393451</v>
      </c>
      <c r="C159">
        <v>3269</v>
      </c>
      <c r="D159">
        <v>16.248173532917459</v>
      </c>
      <c r="E159">
        <v>-3793.1597794840268</v>
      </c>
      <c r="F159">
        <v>15973</v>
      </c>
      <c r="G159">
        <v>166.78653405710429</v>
      </c>
      <c r="H159">
        <v>768.02335225427123</v>
      </c>
      <c r="I159">
        <v>98</v>
      </c>
      <c r="J159">
        <v>2148</v>
      </c>
      <c r="K159">
        <v>8.0299999999999994</v>
      </c>
      <c r="L159">
        <v>74.8</v>
      </c>
    </row>
    <row r="160" spans="1:12" x14ac:dyDescent="0.3">
      <c r="A160" s="22" t="s">
        <v>229</v>
      </c>
      <c r="B160">
        <v>-28.62763284400376</v>
      </c>
      <c r="C160">
        <v>3269</v>
      </c>
      <c r="D160">
        <v>24.691397871995829</v>
      </c>
      <c r="E160">
        <v>-3809.3755346772632</v>
      </c>
      <c r="F160">
        <v>15973</v>
      </c>
      <c r="G160">
        <v>160.43509184517819</v>
      </c>
      <c r="H160">
        <v>755.37240150958496</v>
      </c>
      <c r="I160">
        <v>98</v>
      </c>
      <c r="J160">
        <v>2148</v>
      </c>
      <c r="K160">
        <v>8.0299999999999994</v>
      </c>
      <c r="L160">
        <v>74.61</v>
      </c>
    </row>
    <row r="161" spans="1:12" x14ac:dyDescent="0.3">
      <c r="A161" s="22" t="s">
        <v>230</v>
      </c>
      <c r="B161">
        <v>-29.955421362614061</v>
      </c>
      <c r="C161">
        <v>3269</v>
      </c>
      <c r="D161">
        <v>33.134622211073292</v>
      </c>
      <c r="E161">
        <v>-3825.5912898704978</v>
      </c>
      <c r="F161">
        <v>15973</v>
      </c>
      <c r="G161">
        <v>154.08364963325221</v>
      </c>
      <c r="H161">
        <v>742.72145076489687</v>
      </c>
      <c r="I161">
        <v>98</v>
      </c>
      <c r="J161">
        <v>2148</v>
      </c>
      <c r="K161">
        <v>8.0299999999999994</v>
      </c>
      <c r="L161">
        <v>74.53</v>
      </c>
    </row>
    <row r="162" spans="1:12" x14ac:dyDescent="0.3">
      <c r="A162" s="22" t="s">
        <v>231</v>
      </c>
      <c r="B162">
        <v>-31.28320988122459</v>
      </c>
      <c r="C162">
        <v>3269</v>
      </c>
      <c r="D162">
        <v>41.577846550151662</v>
      </c>
      <c r="E162">
        <v>-3841.8070450637329</v>
      </c>
      <c r="F162">
        <v>15973</v>
      </c>
      <c r="G162">
        <v>147.73220742132801</v>
      </c>
      <c r="H162">
        <v>730.0705000202106</v>
      </c>
      <c r="I162">
        <v>98</v>
      </c>
      <c r="J162">
        <v>2148</v>
      </c>
      <c r="K162">
        <v>8.0299999999999994</v>
      </c>
      <c r="L162">
        <v>74.84</v>
      </c>
    </row>
    <row r="163" spans="1:12" x14ac:dyDescent="0.3">
      <c r="A163" s="22" t="s">
        <v>232</v>
      </c>
      <c r="B163">
        <v>-32.610998399834898</v>
      </c>
      <c r="C163">
        <v>3269</v>
      </c>
      <c r="D163">
        <v>50.021070889230032</v>
      </c>
      <c r="E163">
        <v>-3858.0228002569688</v>
      </c>
      <c r="F163">
        <v>15973</v>
      </c>
      <c r="G163">
        <v>141.38076520940189</v>
      </c>
      <c r="H163">
        <v>717.41954927552433</v>
      </c>
      <c r="I163">
        <v>98</v>
      </c>
      <c r="J163">
        <v>2148</v>
      </c>
      <c r="K163">
        <v>8.0299999999999994</v>
      </c>
      <c r="L163">
        <v>74.83</v>
      </c>
    </row>
    <row r="164" spans="1:12" x14ac:dyDescent="0.3">
      <c r="A164" s="22" t="s">
        <v>233</v>
      </c>
      <c r="B164">
        <v>-33.93878691844543</v>
      </c>
      <c r="C164">
        <v>3269</v>
      </c>
      <c r="D164">
        <v>58.464295228308401</v>
      </c>
      <c r="E164">
        <v>-3874.2385554502048</v>
      </c>
      <c r="F164">
        <v>15973</v>
      </c>
      <c r="G164">
        <v>135.0293229974759</v>
      </c>
      <c r="H164">
        <v>704.76859853083624</v>
      </c>
      <c r="I164">
        <v>98</v>
      </c>
      <c r="J164">
        <v>2148</v>
      </c>
      <c r="K164">
        <v>8.0299999999999994</v>
      </c>
      <c r="L164">
        <v>74.83</v>
      </c>
    </row>
    <row r="165" spans="1:12" x14ac:dyDescent="0.3">
      <c r="A165" s="22" t="s">
        <v>234</v>
      </c>
      <c r="B165">
        <v>-35.266575437055742</v>
      </c>
      <c r="C165">
        <v>3269</v>
      </c>
      <c r="D165">
        <v>66.907519567386771</v>
      </c>
      <c r="E165">
        <v>-3890.4543106434398</v>
      </c>
      <c r="F165">
        <v>15973</v>
      </c>
      <c r="G165">
        <v>128.67788078554989</v>
      </c>
      <c r="H165">
        <v>692.11764778614997</v>
      </c>
      <c r="I165">
        <v>98</v>
      </c>
      <c r="J165">
        <v>2148</v>
      </c>
      <c r="K165">
        <v>8.0299999999999994</v>
      </c>
      <c r="L165">
        <v>74.83</v>
      </c>
    </row>
    <row r="166" spans="1:12" x14ac:dyDescent="0.3">
      <c r="A166" s="22" t="s">
        <v>235</v>
      </c>
      <c r="B166">
        <v>-36.59436395566604</v>
      </c>
      <c r="C166">
        <v>3269</v>
      </c>
      <c r="D166">
        <v>75.350743906465141</v>
      </c>
      <c r="E166">
        <v>-3906.6700658366749</v>
      </c>
      <c r="F166">
        <v>15973</v>
      </c>
      <c r="G166">
        <v>122.32643857362559</v>
      </c>
      <c r="H166">
        <v>679.46669704146188</v>
      </c>
      <c r="I166">
        <v>98</v>
      </c>
      <c r="J166">
        <v>2148</v>
      </c>
      <c r="K166">
        <v>8.0299999999999994</v>
      </c>
      <c r="L166">
        <v>74.73</v>
      </c>
    </row>
    <row r="167" spans="1:12" x14ac:dyDescent="0.3">
      <c r="A167" s="22" t="s">
        <v>236</v>
      </c>
      <c r="B167">
        <v>-37.922152474276572</v>
      </c>
      <c r="C167">
        <v>3269</v>
      </c>
      <c r="D167">
        <v>83.793968245542601</v>
      </c>
      <c r="E167">
        <v>-3922.8858210299109</v>
      </c>
      <c r="F167">
        <v>15973</v>
      </c>
      <c r="G167">
        <v>115.9749963616996</v>
      </c>
      <c r="H167">
        <v>666.81574629677561</v>
      </c>
      <c r="I167">
        <v>98</v>
      </c>
      <c r="J167">
        <v>2148</v>
      </c>
      <c r="K167">
        <v>8.0299999999999994</v>
      </c>
      <c r="L167">
        <v>74.86</v>
      </c>
    </row>
    <row r="168" spans="1:12" x14ac:dyDescent="0.3">
      <c r="A168" s="22" t="s">
        <v>237</v>
      </c>
      <c r="B168">
        <v>-39.249940992886877</v>
      </c>
      <c r="C168">
        <v>3269</v>
      </c>
      <c r="D168">
        <v>92.237192584620971</v>
      </c>
      <c r="E168">
        <v>-3939.1015762231468</v>
      </c>
      <c r="F168">
        <v>15973</v>
      </c>
      <c r="G168">
        <v>109.6235541497736</v>
      </c>
      <c r="H168">
        <v>654.16479555208934</v>
      </c>
      <c r="I168">
        <v>98</v>
      </c>
      <c r="J168">
        <v>2148</v>
      </c>
      <c r="K168">
        <v>8.0299999999999994</v>
      </c>
      <c r="L168">
        <v>74.790000000000006</v>
      </c>
    </row>
    <row r="169" spans="1:12" x14ac:dyDescent="0.3">
      <c r="A169" s="22" t="s">
        <v>238</v>
      </c>
      <c r="B169">
        <v>-40.577729511497409</v>
      </c>
      <c r="C169">
        <v>3269</v>
      </c>
      <c r="D169">
        <v>100.6804169236993</v>
      </c>
      <c r="E169">
        <v>-3955.3173314163819</v>
      </c>
      <c r="F169">
        <v>15973</v>
      </c>
      <c r="G169">
        <v>103.2721119378475</v>
      </c>
      <c r="H169">
        <v>641.51384480740307</v>
      </c>
      <c r="I169">
        <v>98</v>
      </c>
      <c r="J169">
        <v>2148</v>
      </c>
      <c r="K169">
        <v>8.0299999999999994</v>
      </c>
      <c r="L169">
        <v>74.89</v>
      </c>
    </row>
    <row r="170" spans="1:12" x14ac:dyDescent="0.3">
      <c r="A170" s="22" t="s">
        <v>239</v>
      </c>
      <c r="B170">
        <v>-41.905518030107707</v>
      </c>
      <c r="C170">
        <v>3269</v>
      </c>
      <c r="D170">
        <v>109.1236412627768</v>
      </c>
      <c r="E170">
        <v>-3971.5330866096169</v>
      </c>
      <c r="F170">
        <v>15973</v>
      </c>
      <c r="G170">
        <v>96.920669725921471</v>
      </c>
      <c r="H170">
        <v>628.8628940627168</v>
      </c>
      <c r="I170">
        <v>98</v>
      </c>
      <c r="J170">
        <v>2148</v>
      </c>
      <c r="K170">
        <v>8.0299999999999994</v>
      </c>
      <c r="L170">
        <v>74.81</v>
      </c>
    </row>
    <row r="171" spans="1:12" x14ac:dyDescent="0.3">
      <c r="A171" s="22" t="s">
        <v>240</v>
      </c>
      <c r="B171">
        <v>67.581693451281808</v>
      </c>
      <c r="C171">
        <v>17800</v>
      </c>
      <c r="D171">
        <v>385.56686560185523</v>
      </c>
      <c r="E171">
        <v>-1700.7488418028529</v>
      </c>
      <c r="F171">
        <v>5307</v>
      </c>
      <c r="G171">
        <v>-359.43077248600281</v>
      </c>
      <c r="H171">
        <v>26.211943318026901</v>
      </c>
      <c r="I171">
        <v>98</v>
      </c>
      <c r="J171">
        <v>1751</v>
      </c>
      <c r="K171">
        <v>4.92</v>
      </c>
      <c r="L171">
        <v>74.81</v>
      </c>
    </row>
    <row r="172" spans="1:12" x14ac:dyDescent="0.3">
      <c r="A172" s="22" t="s">
        <v>241</v>
      </c>
      <c r="B172">
        <v>66.253904932671276</v>
      </c>
      <c r="C172">
        <v>17800</v>
      </c>
      <c r="D172">
        <v>394.01008994093348</v>
      </c>
      <c r="E172">
        <v>-1716.9645969960891</v>
      </c>
      <c r="F172">
        <v>5307</v>
      </c>
      <c r="G172">
        <v>-365.78221469792879</v>
      </c>
      <c r="H172">
        <v>13.560992573340631</v>
      </c>
      <c r="I172">
        <v>98</v>
      </c>
      <c r="J172">
        <v>1751</v>
      </c>
      <c r="K172">
        <v>4.92</v>
      </c>
      <c r="L172">
        <v>74.81</v>
      </c>
    </row>
    <row r="173" spans="1:12" x14ac:dyDescent="0.3">
      <c r="A173" s="22" t="s">
        <v>242</v>
      </c>
      <c r="B173">
        <v>64.926116414060971</v>
      </c>
      <c r="C173">
        <v>17800</v>
      </c>
      <c r="D173">
        <v>402.45331428001191</v>
      </c>
      <c r="E173">
        <v>-1733.1803521893239</v>
      </c>
      <c r="F173">
        <v>5307</v>
      </c>
      <c r="G173">
        <v>-372.13365690985478</v>
      </c>
      <c r="H173">
        <v>0.91004182865435723</v>
      </c>
      <c r="I173">
        <v>98</v>
      </c>
      <c r="J173">
        <v>1751</v>
      </c>
      <c r="K173">
        <v>4.92</v>
      </c>
      <c r="L173">
        <v>75.2</v>
      </c>
    </row>
    <row r="174" spans="1:12" x14ac:dyDescent="0.3">
      <c r="A174" s="22" t="s">
        <v>243</v>
      </c>
      <c r="B174">
        <v>63.598327895450439</v>
      </c>
      <c r="C174">
        <v>17800</v>
      </c>
      <c r="D174">
        <v>410.89653861909028</v>
      </c>
      <c r="E174">
        <v>-1749.396107382559</v>
      </c>
      <c r="F174">
        <v>5307</v>
      </c>
      <c r="G174">
        <v>-378.48509912178088</v>
      </c>
      <c r="H174">
        <v>-11.740908916031909</v>
      </c>
      <c r="I174">
        <v>98</v>
      </c>
      <c r="J174">
        <v>1751</v>
      </c>
      <c r="K174">
        <v>4.92</v>
      </c>
      <c r="L174">
        <v>75.12</v>
      </c>
    </row>
    <row r="175" spans="1:12" x14ac:dyDescent="0.3">
      <c r="A175" s="22" t="s">
        <v>244</v>
      </c>
      <c r="B175">
        <v>62.270539376840127</v>
      </c>
      <c r="C175">
        <v>17800</v>
      </c>
      <c r="D175">
        <v>419.33976295816859</v>
      </c>
      <c r="E175">
        <v>-1765.6118625757949</v>
      </c>
      <c r="F175">
        <v>5307</v>
      </c>
      <c r="G175">
        <v>-384.83654133370692</v>
      </c>
      <c r="H175">
        <v>-24.391859660718179</v>
      </c>
      <c r="I175">
        <v>98</v>
      </c>
      <c r="J175">
        <v>1751</v>
      </c>
      <c r="K175">
        <v>4.92</v>
      </c>
      <c r="L175">
        <v>74.83</v>
      </c>
    </row>
    <row r="176" spans="1:12" x14ac:dyDescent="0.3">
      <c r="A176" s="22" t="s">
        <v>245</v>
      </c>
      <c r="B176">
        <v>60.942750858229829</v>
      </c>
      <c r="C176">
        <v>17800</v>
      </c>
      <c r="D176">
        <v>427.78298729724611</v>
      </c>
      <c r="E176">
        <v>-1781.8276177690309</v>
      </c>
      <c r="F176">
        <v>5307</v>
      </c>
      <c r="G176">
        <v>-391.18798354563108</v>
      </c>
      <c r="H176">
        <v>-37.04281040540809</v>
      </c>
      <c r="I176">
        <v>98</v>
      </c>
      <c r="J176">
        <v>1751</v>
      </c>
      <c r="K176">
        <v>4.92</v>
      </c>
      <c r="L176">
        <v>74.95</v>
      </c>
    </row>
    <row r="177" spans="1:12" x14ac:dyDescent="0.3">
      <c r="A177" s="22" t="s">
        <v>246</v>
      </c>
      <c r="B177">
        <v>59.614962339619296</v>
      </c>
      <c r="C177">
        <v>17800</v>
      </c>
      <c r="D177">
        <v>436.22621163632448</v>
      </c>
      <c r="E177">
        <v>-1798.0433729622671</v>
      </c>
      <c r="F177">
        <v>5307</v>
      </c>
      <c r="G177">
        <v>-397.53942575755718</v>
      </c>
      <c r="H177">
        <v>-49.69376115009436</v>
      </c>
      <c r="I177">
        <v>98</v>
      </c>
      <c r="J177">
        <v>1751</v>
      </c>
      <c r="K177">
        <v>4.92</v>
      </c>
      <c r="L177">
        <v>75</v>
      </c>
    </row>
    <row r="178" spans="1:12" x14ac:dyDescent="0.3">
      <c r="A178" s="22" t="s">
        <v>247</v>
      </c>
      <c r="B178">
        <v>58.287173821008992</v>
      </c>
      <c r="C178">
        <v>17800</v>
      </c>
      <c r="D178">
        <v>444.66943597540279</v>
      </c>
      <c r="E178">
        <v>-1814.2591281555019</v>
      </c>
      <c r="F178">
        <v>5307</v>
      </c>
      <c r="G178">
        <v>-403.89086796948322</v>
      </c>
      <c r="H178">
        <v>-62.34471189478063</v>
      </c>
      <c r="I178">
        <v>98</v>
      </c>
      <c r="J178">
        <v>1751</v>
      </c>
      <c r="K178">
        <v>4.92</v>
      </c>
      <c r="L178">
        <v>75</v>
      </c>
    </row>
    <row r="179" spans="1:12" x14ac:dyDescent="0.3">
      <c r="A179" s="22" t="s">
        <v>248</v>
      </c>
      <c r="B179">
        <v>56.959385302398459</v>
      </c>
      <c r="C179">
        <v>17800</v>
      </c>
      <c r="D179">
        <v>453.11266031448122</v>
      </c>
      <c r="E179">
        <v>-1830.474883348737</v>
      </c>
      <c r="F179">
        <v>5307</v>
      </c>
      <c r="G179">
        <v>-410.24231018140932</v>
      </c>
      <c r="H179">
        <v>-74.9956626394669</v>
      </c>
      <c r="I179">
        <v>98</v>
      </c>
      <c r="J179">
        <v>1751</v>
      </c>
      <c r="K179">
        <v>4.92</v>
      </c>
      <c r="L179">
        <v>75</v>
      </c>
    </row>
    <row r="180" spans="1:12" x14ac:dyDescent="0.3">
      <c r="A180" s="22" t="s">
        <v>249</v>
      </c>
      <c r="B180">
        <v>55.631596783788147</v>
      </c>
      <c r="C180">
        <v>17800</v>
      </c>
      <c r="D180">
        <v>461.55588465355868</v>
      </c>
      <c r="E180">
        <v>-1846.6906385419729</v>
      </c>
      <c r="F180">
        <v>5307</v>
      </c>
      <c r="G180">
        <v>-416.59375239333531</v>
      </c>
      <c r="H180">
        <v>-87.646613384156808</v>
      </c>
      <c r="I180">
        <v>98</v>
      </c>
      <c r="J180">
        <v>1751</v>
      </c>
      <c r="K180">
        <v>4.92</v>
      </c>
      <c r="L180">
        <v>74.91</v>
      </c>
    </row>
    <row r="181" spans="1:12" x14ac:dyDescent="0.3">
      <c r="A181" s="22" t="s">
        <v>250</v>
      </c>
      <c r="B181">
        <v>54.30380826517785</v>
      </c>
      <c r="C181">
        <v>17800</v>
      </c>
      <c r="D181">
        <v>469.99910899263699</v>
      </c>
      <c r="E181">
        <v>-1862.9063937352089</v>
      </c>
      <c r="F181">
        <v>5307</v>
      </c>
      <c r="G181">
        <v>-422.94519460525947</v>
      </c>
      <c r="H181">
        <v>-100.29756412884311</v>
      </c>
      <c r="I181">
        <v>98</v>
      </c>
      <c r="J181">
        <v>1751</v>
      </c>
      <c r="K181">
        <v>4.92</v>
      </c>
      <c r="L181">
        <v>74.569999999999993</v>
      </c>
    </row>
    <row r="182" spans="1:12" x14ac:dyDescent="0.3">
      <c r="A182" s="22" t="s">
        <v>251</v>
      </c>
      <c r="B182">
        <v>52.976019746567317</v>
      </c>
      <c r="C182">
        <v>17800</v>
      </c>
      <c r="D182">
        <v>478.44233333171542</v>
      </c>
      <c r="E182">
        <v>-1879.1221489284439</v>
      </c>
      <c r="F182">
        <v>5307</v>
      </c>
      <c r="G182">
        <v>-429.29663681718557</v>
      </c>
      <c r="H182">
        <v>-112.94851487352931</v>
      </c>
      <c r="I182">
        <v>98</v>
      </c>
      <c r="J182">
        <v>1751</v>
      </c>
      <c r="K182">
        <v>4.92</v>
      </c>
      <c r="L182">
        <v>74.8</v>
      </c>
    </row>
    <row r="183" spans="1:12" x14ac:dyDescent="0.3">
      <c r="A183" s="22" t="s">
        <v>252</v>
      </c>
      <c r="B183">
        <v>51.648231227957012</v>
      </c>
      <c r="C183">
        <v>17800</v>
      </c>
      <c r="D183">
        <v>486.88555767079379</v>
      </c>
      <c r="E183">
        <v>-1895.337904121679</v>
      </c>
      <c r="F183">
        <v>5307</v>
      </c>
      <c r="G183">
        <v>-435.64807902911161</v>
      </c>
      <c r="H183">
        <v>-125.5994656182156</v>
      </c>
      <c r="I183">
        <v>98</v>
      </c>
      <c r="J183">
        <v>1751</v>
      </c>
      <c r="K183">
        <v>4.92</v>
      </c>
      <c r="L183">
        <v>74.84</v>
      </c>
    </row>
    <row r="184" spans="1:12" x14ac:dyDescent="0.3">
      <c r="A184" s="22" t="s">
        <v>253</v>
      </c>
      <c r="B184">
        <v>50.32044270934648</v>
      </c>
      <c r="C184">
        <v>17800</v>
      </c>
      <c r="D184">
        <v>495.32878200987221</v>
      </c>
      <c r="E184">
        <v>-1911.553659314915</v>
      </c>
      <c r="F184">
        <v>5307</v>
      </c>
      <c r="G184">
        <v>-441.99952124103771</v>
      </c>
      <c r="H184">
        <v>-138.25041636290189</v>
      </c>
      <c r="I184">
        <v>98</v>
      </c>
      <c r="J184">
        <v>1751</v>
      </c>
      <c r="K184">
        <v>4.92</v>
      </c>
      <c r="L184">
        <v>74.89</v>
      </c>
    </row>
    <row r="185" spans="1:12" x14ac:dyDescent="0.3">
      <c r="A185" s="22" t="s">
        <v>254</v>
      </c>
      <c r="B185">
        <v>48.992654190736182</v>
      </c>
      <c r="C185">
        <v>17800</v>
      </c>
      <c r="D185">
        <v>503.77200634895053</v>
      </c>
      <c r="E185">
        <v>-1927.7694145081509</v>
      </c>
      <c r="F185">
        <v>5307</v>
      </c>
      <c r="G185">
        <v>-448.35096345296188</v>
      </c>
      <c r="H185">
        <v>-150.9013671075918</v>
      </c>
      <c r="I185">
        <v>98</v>
      </c>
      <c r="J185">
        <v>1751</v>
      </c>
      <c r="K185">
        <v>4.92</v>
      </c>
      <c r="L185">
        <v>74.89</v>
      </c>
    </row>
    <row r="186" spans="1:12" x14ac:dyDescent="0.3">
      <c r="A186" s="22" t="s">
        <v>255</v>
      </c>
      <c r="B186">
        <v>47.66486567212587</v>
      </c>
      <c r="C186">
        <v>17800</v>
      </c>
      <c r="D186">
        <v>512.21523068802799</v>
      </c>
      <c r="E186">
        <v>-1943.985169701386</v>
      </c>
      <c r="F186">
        <v>5307</v>
      </c>
      <c r="G186">
        <v>-454.70240566488792</v>
      </c>
      <c r="H186">
        <v>-163.55231785227809</v>
      </c>
      <c r="I186">
        <v>98</v>
      </c>
      <c r="J186">
        <v>1751</v>
      </c>
      <c r="K186">
        <v>4.92</v>
      </c>
      <c r="L186">
        <v>74.89</v>
      </c>
    </row>
    <row r="187" spans="1:12" x14ac:dyDescent="0.3">
      <c r="A187" s="22" t="s">
        <v>256</v>
      </c>
      <c r="B187">
        <v>46.337077153515338</v>
      </c>
      <c r="C187">
        <v>17800</v>
      </c>
      <c r="D187">
        <v>520.65845502710636</v>
      </c>
      <c r="E187">
        <v>-1960.200924894621</v>
      </c>
      <c r="F187">
        <v>5307</v>
      </c>
      <c r="G187">
        <v>-461.05384787681402</v>
      </c>
      <c r="H187">
        <v>-176.20326859696431</v>
      </c>
      <c r="I187">
        <v>98</v>
      </c>
      <c r="J187">
        <v>1751</v>
      </c>
      <c r="K187">
        <v>4.92</v>
      </c>
      <c r="L187">
        <v>74.819999999999993</v>
      </c>
    </row>
    <row r="188" spans="1:12" x14ac:dyDescent="0.3">
      <c r="A188" s="22" t="s">
        <v>257</v>
      </c>
      <c r="B188">
        <v>45.009288634905033</v>
      </c>
      <c r="C188">
        <v>17800</v>
      </c>
      <c r="D188">
        <v>529.10167936618473</v>
      </c>
      <c r="E188">
        <v>-1976.416680087857</v>
      </c>
      <c r="F188">
        <v>5307</v>
      </c>
      <c r="G188">
        <v>-467.40529008874</v>
      </c>
      <c r="H188">
        <v>-188.85421934165061</v>
      </c>
      <c r="I188">
        <v>98</v>
      </c>
      <c r="J188">
        <v>1751</v>
      </c>
      <c r="K188">
        <v>4.92</v>
      </c>
      <c r="L188">
        <v>74.650000000000006</v>
      </c>
    </row>
    <row r="189" spans="1:12" x14ac:dyDescent="0.3">
      <c r="A189" s="22" t="s">
        <v>258</v>
      </c>
      <c r="B189">
        <v>43.681500116294501</v>
      </c>
      <c r="C189">
        <v>17800</v>
      </c>
      <c r="D189">
        <v>537.54490370526219</v>
      </c>
      <c r="E189">
        <v>-1992.632435281093</v>
      </c>
      <c r="F189">
        <v>5307</v>
      </c>
      <c r="G189">
        <v>-473.75673230066599</v>
      </c>
      <c r="H189">
        <v>-201.5051700863369</v>
      </c>
      <c r="I189">
        <v>98</v>
      </c>
      <c r="J189">
        <v>1751</v>
      </c>
      <c r="K189">
        <v>4.92</v>
      </c>
      <c r="L189">
        <v>74.849999999999994</v>
      </c>
    </row>
    <row r="190" spans="1:12" x14ac:dyDescent="0.3">
      <c r="A190" s="22" t="s">
        <v>259</v>
      </c>
      <c r="B190">
        <v>42.353711597684203</v>
      </c>
      <c r="C190">
        <v>17800</v>
      </c>
      <c r="D190">
        <v>545.98812804434056</v>
      </c>
      <c r="E190">
        <v>-2008.848190474328</v>
      </c>
      <c r="F190">
        <v>5307</v>
      </c>
      <c r="G190">
        <v>-480.10817451259032</v>
      </c>
      <c r="H190">
        <v>-214.15612083102681</v>
      </c>
      <c r="I190">
        <v>98</v>
      </c>
      <c r="J190">
        <v>1751</v>
      </c>
      <c r="K190">
        <v>4.92</v>
      </c>
      <c r="L190">
        <v>75.099999999999994</v>
      </c>
    </row>
    <row r="191" spans="1:12" x14ac:dyDescent="0.3">
      <c r="A191" s="22" t="s">
        <v>260</v>
      </c>
      <c r="B191">
        <v>41.025923079073891</v>
      </c>
      <c r="C191">
        <v>17800</v>
      </c>
      <c r="D191">
        <v>554.43135238341893</v>
      </c>
      <c r="E191">
        <v>-2025.063945667564</v>
      </c>
      <c r="F191">
        <v>5307</v>
      </c>
      <c r="G191">
        <v>-486.45961672451631</v>
      </c>
      <c r="H191">
        <v>-226.80707157571311</v>
      </c>
      <c r="I191">
        <v>98</v>
      </c>
      <c r="J191">
        <v>1751</v>
      </c>
      <c r="K191">
        <v>4.92</v>
      </c>
      <c r="L191">
        <v>74.94</v>
      </c>
    </row>
    <row r="192" spans="1:12" x14ac:dyDescent="0.3">
      <c r="A192" s="22" t="s">
        <v>261</v>
      </c>
      <c r="B192">
        <v>39.698134560463359</v>
      </c>
      <c r="C192">
        <v>17800</v>
      </c>
      <c r="D192">
        <v>562.8745767224973</v>
      </c>
      <c r="E192">
        <v>-2041.279700860799</v>
      </c>
      <c r="F192">
        <v>5307</v>
      </c>
      <c r="G192">
        <v>-492.81105893644241</v>
      </c>
      <c r="H192">
        <v>-239.45802232039929</v>
      </c>
      <c r="I192">
        <v>98</v>
      </c>
      <c r="J192">
        <v>1751</v>
      </c>
      <c r="K192">
        <v>4.92</v>
      </c>
      <c r="L192">
        <v>74.94</v>
      </c>
    </row>
    <row r="193" spans="1:12" x14ac:dyDescent="0.3">
      <c r="A193" s="22" t="s">
        <v>262</v>
      </c>
      <c r="B193">
        <v>38.370346041853047</v>
      </c>
      <c r="C193">
        <v>17800</v>
      </c>
      <c r="D193">
        <v>571.31780106157566</v>
      </c>
      <c r="E193">
        <v>-2057.495456054035</v>
      </c>
      <c r="F193">
        <v>5307</v>
      </c>
      <c r="G193">
        <v>-499.16250114836839</v>
      </c>
      <c r="H193">
        <v>-252.10897306508559</v>
      </c>
      <c r="I193">
        <v>98</v>
      </c>
      <c r="J193">
        <v>1751</v>
      </c>
      <c r="K193">
        <v>4.92</v>
      </c>
      <c r="L193">
        <v>74.94</v>
      </c>
    </row>
    <row r="194" spans="1:12" x14ac:dyDescent="0.3">
      <c r="A194" s="22" t="s">
        <v>263</v>
      </c>
      <c r="B194">
        <v>37.042557523242522</v>
      </c>
      <c r="C194">
        <v>17800</v>
      </c>
      <c r="D194">
        <v>579.76102540065403</v>
      </c>
      <c r="E194">
        <v>-2073.711211247271</v>
      </c>
      <c r="F194">
        <v>5307</v>
      </c>
      <c r="G194">
        <v>-505.51394336029438</v>
      </c>
      <c r="H194">
        <v>-264.75992380977192</v>
      </c>
      <c r="I194">
        <v>98</v>
      </c>
      <c r="J194">
        <v>1751</v>
      </c>
      <c r="K194">
        <v>4.92</v>
      </c>
      <c r="L194">
        <v>74.09</v>
      </c>
    </row>
    <row r="195" spans="1:12" x14ac:dyDescent="0.3">
      <c r="A195" s="22" t="s">
        <v>264</v>
      </c>
      <c r="B195">
        <v>35.714769004632217</v>
      </c>
      <c r="C195">
        <v>17800</v>
      </c>
      <c r="D195">
        <v>588.20424973973149</v>
      </c>
      <c r="E195">
        <v>-2089.926966440506</v>
      </c>
      <c r="F195">
        <v>5307</v>
      </c>
      <c r="G195">
        <v>-511.86538557221871</v>
      </c>
      <c r="H195">
        <v>-277.41087455446183</v>
      </c>
      <c r="I195">
        <v>98</v>
      </c>
      <c r="J195">
        <v>1751</v>
      </c>
      <c r="K195">
        <v>4.92</v>
      </c>
      <c r="L195">
        <v>74.25</v>
      </c>
    </row>
    <row r="196" spans="1:12" x14ac:dyDescent="0.3">
      <c r="A196" s="22" t="s">
        <v>265</v>
      </c>
      <c r="B196">
        <v>34.386980486021912</v>
      </c>
      <c r="C196">
        <v>17800</v>
      </c>
      <c r="D196">
        <v>596.64747407880986</v>
      </c>
      <c r="E196">
        <v>-2106.142721633742</v>
      </c>
      <c r="F196">
        <v>5307</v>
      </c>
      <c r="G196">
        <v>-518.2168277841447</v>
      </c>
      <c r="H196">
        <v>-290.06182529914798</v>
      </c>
      <c r="I196">
        <v>98</v>
      </c>
      <c r="J196">
        <v>1751</v>
      </c>
      <c r="K196">
        <v>4.92</v>
      </c>
      <c r="L196">
        <v>74.319999999999993</v>
      </c>
    </row>
    <row r="197" spans="1:12" x14ac:dyDescent="0.3">
      <c r="A197" s="22" t="s">
        <v>266</v>
      </c>
      <c r="B197">
        <v>33.05919196741138</v>
      </c>
      <c r="C197">
        <v>17800</v>
      </c>
      <c r="D197">
        <v>605.09069841788823</v>
      </c>
      <c r="E197">
        <v>-2122.358476826977</v>
      </c>
      <c r="F197">
        <v>5307</v>
      </c>
      <c r="G197">
        <v>-524.56826999607074</v>
      </c>
      <c r="H197">
        <v>-302.71277604383431</v>
      </c>
      <c r="I197">
        <v>98</v>
      </c>
      <c r="J197">
        <v>1751</v>
      </c>
      <c r="K197">
        <v>4.92</v>
      </c>
      <c r="L197">
        <v>73.92</v>
      </c>
    </row>
    <row r="198" spans="1:12" x14ac:dyDescent="0.3">
      <c r="A198" s="22" t="s">
        <v>267</v>
      </c>
      <c r="B198">
        <v>31.731403448801071</v>
      </c>
      <c r="C198">
        <v>17800</v>
      </c>
      <c r="D198">
        <v>613.5339227569666</v>
      </c>
      <c r="E198">
        <v>-2138.574232020213</v>
      </c>
      <c r="F198">
        <v>5307</v>
      </c>
      <c r="G198">
        <v>-530.91971220799678</v>
      </c>
      <c r="H198">
        <v>-315.36372678852058</v>
      </c>
      <c r="I198">
        <v>98</v>
      </c>
      <c r="J198">
        <v>1751</v>
      </c>
      <c r="K198">
        <v>4.92</v>
      </c>
      <c r="L198">
        <v>73.2</v>
      </c>
    </row>
    <row r="199" spans="1:12" x14ac:dyDescent="0.3">
      <c r="A199" s="22" t="s">
        <v>268</v>
      </c>
      <c r="B199">
        <v>30.403614930190539</v>
      </c>
      <c r="C199">
        <v>17800</v>
      </c>
      <c r="D199">
        <v>621.97714709604406</v>
      </c>
      <c r="E199">
        <v>-2154.789987213449</v>
      </c>
      <c r="F199">
        <v>5307</v>
      </c>
      <c r="G199">
        <v>-537.27115441992282</v>
      </c>
      <c r="H199">
        <v>-328.01467753320691</v>
      </c>
      <c r="I199">
        <v>98</v>
      </c>
      <c r="J199">
        <v>1751</v>
      </c>
      <c r="K199">
        <v>4.92</v>
      </c>
      <c r="L199">
        <v>73.2</v>
      </c>
    </row>
    <row r="200" spans="1:12" x14ac:dyDescent="0.3">
      <c r="A200" s="22" t="s">
        <v>269</v>
      </c>
      <c r="B200">
        <v>29.075826411580241</v>
      </c>
      <c r="C200">
        <v>17800</v>
      </c>
      <c r="D200">
        <v>630.42037143512243</v>
      </c>
      <c r="E200">
        <v>-2171.005742406684</v>
      </c>
      <c r="F200">
        <v>5307</v>
      </c>
      <c r="G200">
        <v>-543.62259663184705</v>
      </c>
      <c r="H200">
        <v>-340.66562827789681</v>
      </c>
      <c r="I200">
        <v>98</v>
      </c>
      <c r="J200">
        <v>1751</v>
      </c>
      <c r="K200">
        <v>4.92</v>
      </c>
      <c r="L200">
        <v>73.2</v>
      </c>
    </row>
    <row r="201" spans="1:12" x14ac:dyDescent="0.3">
      <c r="A201" s="22" t="s">
        <v>270</v>
      </c>
      <c r="B201">
        <v>27.748037892969929</v>
      </c>
      <c r="C201">
        <v>17800</v>
      </c>
      <c r="D201">
        <v>638.8635957742008</v>
      </c>
      <c r="E201">
        <v>-2187.22149759992</v>
      </c>
      <c r="F201">
        <v>5307</v>
      </c>
      <c r="G201">
        <v>-549.97403884377309</v>
      </c>
      <c r="H201">
        <v>-353.31657902258303</v>
      </c>
      <c r="I201">
        <v>98</v>
      </c>
      <c r="J201">
        <v>1751</v>
      </c>
      <c r="K201">
        <v>4.92</v>
      </c>
      <c r="L201">
        <v>73.260000000000005</v>
      </c>
    </row>
    <row r="202" spans="1:12" x14ac:dyDescent="0.3">
      <c r="A202" s="22" t="s">
        <v>271</v>
      </c>
      <c r="B202">
        <v>517.97024937435958</v>
      </c>
      <c r="C202">
        <v>2412</v>
      </c>
      <c r="D202">
        <v>2929.3068201132792</v>
      </c>
      <c r="E202">
        <v>-270.43725279315549</v>
      </c>
      <c r="F202">
        <v>8172</v>
      </c>
      <c r="G202">
        <v>-18.325481055699129</v>
      </c>
      <c r="H202">
        <v>478.0324702327307</v>
      </c>
      <c r="I202">
        <v>99</v>
      </c>
      <c r="J202">
        <v>5223</v>
      </c>
      <c r="K202">
        <v>3.32</v>
      </c>
      <c r="L202">
        <v>72.92</v>
      </c>
    </row>
    <row r="203" spans="1:12" x14ac:dyDescent="0.3">
      <c r="A203" s="22" t="s">
        <v>272</v>
      </c>
      <c r="B203">
        <v>516.64246085574928</v>
      </c>
      <c r="C203">
        <v>2412</v>
      </c>
      <c r="D203">
        <v>2937.750044452358</v>
      </c>
      <c r="E203">
        <v>-286.65300798639049</v>
      </c>
      <c r="F203">
        <v>8172</v>
      </c>
      <c r="G203">
        <v>-24.67692326762517</v>
      </c>
      <c r="H203">
        <v>465.38151948804438</v>
      </c>
      <c r="I203">
        <v>99</v>
      </c>
      <c r="J203">
        <v>5223</v>
      </c>
      <c r="K203">
        <v>3.32</v>
      </c>
      <c r="L203">
        <v>73.2</v>
      </c>
    </row>
    <row r="204" spans="1:12" x14ac:dyDescent="0.3">
      <c r="A204" s="22" t="s">
        <v>273</v>
      </c>
      <c r="B204">
        <v>515.31467233713875</v>
      </c>
      <c r="C204">
        <v>2412</v>
      </c>
      <c r="D204">
        <v>2946.1932687914359</v>
      </c>
      <c r="E204">
        <v>-302.8687631796256</v>
      </c>
      <c r="F204">
        <v>8172</v>
      </c>
      <c r="G204">
        <v>-31.02836547954939</v>
      </c>
      <c r="H204">
        <v>452.73056874335822</v>
      </c>
      <c r="I204">
        <v>99</v>
      </c>
      <c r="J204">
        <v>5223</v>
      </c>
      <c r="K204">
        <v>3.32</v>
      </c>
      <c r="L204">
        <v>73.53</v>
      </c>
    </row>
    <row r="205" spans="1:12" x14ac:dyDescent="0.3">
      <c r="A205" s="22" t="s">
        <v>274</v>
      </c>
      <c r="B205">
        <v>513.98688381852844</v>
      </c>
      <c r="C205">
        <v>2412</v>
      </c>
      <c r="D205">
        <v>2954.6364931305129</v>
      </c>
      <c r="E205">
        <v>-319.08451837286162</v>
      </c>
      <c r="F205">
        <v>8172</v>
      </c>
      <c r="G205">
        <v>-37.379807691475428</v>
      </c>
      <c r="H205">
        <v>440.07961799866831</v>
      </c>
      <c r="I205">
        <v>99</v>
      </c>
      <c r="J205">
        <v>5223</v>
      </c>
      <c r="K205">
        <v>3.32</v>
      </c>
      <c r="L205">
        <v>73.2</v>
      </c>
    </row>
    <row r="206" spans="1:12" x14ac:dyDescent="0.3">
      <c r="A206" s="22" t="s">
        <v>275</v>
      </c>
      <c r="B206">
        <v>512.65909529991814</v>
      </c>
      <c r="C206">
        <v>2412</v>
      </c>
      <c r="D206">
        <v>2963.0797174695922</v>
      </c>
      <c r="E206">
        <v>-335.30027356609747</v>
      </c>
      <c r="F206">
        <v>8172</v>
      </c>
      <c r="G206">
        <v>-43.731249903401483</v>
      </c>
      <c r="H206">
        <v>427.42866725398198</v>
      </c>
      <c r="I206">
        <v>99</v>
      </c>
      <c r="J206">
        <v>5223</v>
      </c>
      <c r="K206">
        <v>3.32</v>
      </c>
      <c r="L206">
        <v>73.2</v>
      </c>
    </row>
    <row r="207" spans="1:12" x14ac:dyDescent="0.3">
      <c r="A207" s="22" t="s">
        <v>276</v>
      </c>
      <c r="B207">
        <v>511.3313067813076</v>
      </c>
      <c r="C207">
        <v>2412</v>
      </c>
      <c r="D207">
        <v>2971.5229418086701</v>
      </c>
      <c r="E207">
        <v>-351.51602875933258</v>
      </c>
      <c r="F207">
        <v>8172</v>
      </c>
      <c r="G207">
        <v>-50.082692115327518</v>
      </c>
      <c r="H207">
        <v>414.77771650929571</v>
      </c>
      <c r="I207">
        <v>99</v>
      </c>
      <c r="J207">
        <v>5223</v>
      </c>
      <c r="K207">
        <v>3.32</v>
      </c>
      <c r="L207">
        <v>73.2</v>
      </c>
    </row>
    <row r="208" spans="1:12" x14ac:dyDescent="0.3">
      <c r="A208" s="22" t="s">
        <v>277</v>
      </c>
      <c r="B208">
        <v>510.0035182626973</v>
      </c>
      <c r="C208">
        <v>2412</v>
      </c>
      <c r="D208">
        <v>2979.966166147748</v>
      </c>
      <c r="E208">
        <v>-367.73178395256758</v>
      </c>
      <c r="F208">
        <v>8172</v>
      </c>
      <c r="G208">
        <v>-56.43413432725356</v>
      </c>
      <c r="H208">
        <v>402.12676576460939</v>
      </c>
      <c r="I208">
        <v>99</v>
      </c>
      <c r="J208">
        <v>5223</v>
      </c>
      <c r="K208">
        <v>3.32</v>
      </c>
      <c r="L208">
        <v>73.45</v>
      </c>
    </row>
    <row r="209" spans="1:12" x14ac:dyDescent="0.3">
      <c r="A209" s="22" t="s">
        <v>278</v>
      </c>
      <c r="B209">
        <v>508.67572974408682</v>
      </c>
      <c r="C209">
        <v>2412</v>
      </c>
      <c r="D209">
        <v>2988.4093904868259</v>
      </c>
      <c r="E209">
        <v>-383.9475391458036</v>
      </c>
      <c r="F209">
        <v>8172</v>
      </c>
      <c r="G209">
        <v>-62.785576539177782</v>
      </c>
      <c r="H209">
        <v>389.47581501991948</v>
      </c>
      <c r="I209">
        <v>99</v>
      </c>
      <c r="J209">
        <v>5223</v>
      </c>
      <c r="K209">
        <v>3.32</v>
      </c>
      <c r="L209">
        <v>73.91</v>
      </c>
    </row>
    <row r="210" spans="1:12" x14ac:dyDescent="0.3">
      <c r="A210" s="22" t="s">
        <v>279</v>
      </c>
      <c r="B210">
        <v>507.34794122547652</v>
      </c>
      <c r="C210">
        <v>2412</v>
      </c>
      <c r="D210">
        <v>2996.8526148259039</v>
      </c>
      <c r="E210">
        <v>-400.16329433903962</v>
      </c>
      <c r="F210">
        <v>8172</v>
      </c>
      <c r="G210">
        <v>-69.137018751103824</v>
      </c>
      <c r="H210">
        <v>376.82486427523332</v>
      </c>
      <c r="I210">
        <v>99</v>
      </c>
      <c r="J210">
        <v>5223</v>
      </c>
      <c r="K210">
        <v>3.32</v>
      </c>
      <c r="L210">
        <v>73.56</v>
      </c>
    </row>
    <row r="211" spans="1:12" x14ac:dyDescent="0.3">
      <c r="A211" s="22" t="s">
        <v>280</v>
      </c>
      <c r="B211">
        <v>506.02015270686621</v>
      </c>
      <c r="C211">
        <v>2412</v>
      </c>
      <c r="D211">
        <v>3005.2958391649831</v>
      </c>
      <c r="E211">
        <v>-416.37904953227462</v>
      </c>
      <c r="F211">
        <v>8172</v>
      </c>
      <c r="G211">
        <v>-75.488460963029866</v>
      </c>
      <c r="H211">
        <v>364.173913530547</v>
      </c>
      <c r="I211">
        <v>99</v>
      </c>
      <c r="J211">
        <v>5223</v>
      </c>
      <c r="K211">
        <v>3.32</v>
      </c>
      <c r="L211">
        <v>73.45</v>
      </c>
    </row>
    <row r="212" spans="1:12" x14ac:dyDescent="0.3">
      <c r="A212" s="22" t="s">
        <v>281</v>
      </c>
      <c r="B212">
        <v>504.69236418825562</v>
      </c>
      <c r="C212">
        <v>2412</v>
      </c>
      <c r="D212">
        <v>3013.7390635040611</v>
      </c>
      <c r="E212">
        <v>-432.59480472550968</v>
      </c>
      <c r="F212">
        <v>8172</v>
      </c>
      <c r="G212">
        <v>-81.839903174955907</v>
      </c>
      <c r="H212">
        <v>351.52296278586073</v>
      </c>
      <c r="I212">
        <v>99</v>
      </c>
      <c r="J212">
        <v>5223</v>
      </c>
      <c r="K212">
        <v>3.32</v>
      </c>
      <c r="L212">
        <v>73.599999999999994</v>
      </c>
    </row>
    <row r="213" spans="1:12" x14ac:dyDescent="0.3">
      <c r="A213" s="22" t="s">
        <v>282</v>
      </c>
      <c r="B213">
        <v>503.36457566964532</v>
      </c>
      <c r="C213">
        <v>2412</v>
      </c>
      <c r="D213">
        <v>3022.182287843139</v>
      </c>
      <c r="E213">
        <v>-448.81055991874558</v>
      </c>
      <c r="F213">
        <v>8172</v>
      </c>
      <c r="G213">
        <v>-88.191345386881949</v>
      </c>
      <c r="H213">
        <v>338.87201204117451</v>
      </c>
      <c r="I213">
        <v>99</v>
      </c>
      <c r="J213">
        <v>5223</v>
      </c>
      <c r="K213">
        <v>3.32</v>
      </c>
      <c r="L213">
        <v>73.599999999999994</v>
      </c>
    </row>
    <row r="214" spans="1:12" x14ac:dyDescent="0.3">
      <c r="A214" s="22" t="s">
        <v>283</v>
      </c>
      <c r="B214">
        <v>502.03678715103479</v>
      </c>
      <c r="C214">
        <v>2412</v>
      </c>
      <c r="D214">
        <v>3030.6255121822169</v>
      </c>
      <c r="E214">
        <v>-465.0263151119816</v>
      </c>
      <c r="F214">
        <v>8172</v>
      </c>
      <c r="G214">
        <v>-94.542787598806171</v>
      </c>
      <c r="H214">
        <v>326.22106129648449</v>
      </c>
      <c r="I214">
        <v>99</v>
      </c>
      <c r="J214">
        <v>5223</v>
      </c>
      <c r="K214">
        <v>3.32</v>
      </c>
      <c r="L214">
        <v>73.599999999999994</v>
      </c>
    </row>
    <row r="215" spans="1:12" x14ac:dyDescent="0.3">
      <c r="A215" s="22" t="s">
        <v>284</v>
      </c>
      <c r="B215">
        <v>500.70899863242448</v>
      </c>
      <c r="C215">
        <v>2412</v>
      </c>
      <c r="D215">
        <v>3039.0687365212948</v>
      </c>
      <c r="E215">
        <v>-481.24207030521762</v>
      </c>
      <c r="F215">
        <v>8172</v>
      </c>
      <c r="G215">
        <v>-100.8942298107322</v>
      </c>
      <c r="H215">
        <v>313.57011055179828</v>
      </c>
      <c r="I215">
        <v>99</v>
      </c>
      <c r="J215">
        <v>5223</v>
      </c>
      <c r="K215">
        <v>3.32</v>
      </c>
      <c r="L215">
        <v>73.540000000000006</v>
      </c>
    </row>
    <row r="216" spans="1:12" x14ac:dyDescent="0.3">
      <c r="A216" s="22" t="s">
        <v>285</v>
      </c>
      <c r="B216">
        <v>499.38121011381418</v>
      </c>
      <c r="C216">
        <v>2412</v>
      </c>
      <c r="D216">
        <v>3047.5119608603741</v>
      </c>
      <c r="E216">
        <v>-497.45782549845262</v>
      </c>
      <c r="F216">
        <v>8172</v>
      </c>
      <c r="G216">
        <v>-107.2456720226583</v>
      </c>
      <c r="H216">
        <v>300.91915980711201</v>
      </c>
      <c r="I216">
        <v>99</v>
      </c>
      <c r="J216">
        <v>5223</v>
      </c>
      <c r="K216">
        <v>3.32</v>
      </c>
      <c r="L216">
        <v>73.599999999999994</v>
      </c>
    </row>
    <row r="217" spans="1:12" x14ac:dyDescent="0.3">
      <c r="A217" s="22" t="s">
        <v>286</v>
      </c>
      <c r="B217">
        <v>498.05342159520359</v>
      </c>
      <c r="C217">
        <v>2412</v>
      </c>
      <c r="D217">
        <v>3055.955185199452</v>
      </c>
      <c r="E217">
        <v>-513.67358069168768</v>
      </c>
      <c r="F217">
        <v>8172</v>
      </c>
      <c r="G217">
        <v>-113.5971142345843</v>
      </c>
      <c r="H217">
        <v>288.26820906242568</v>
      </c>
      <c r="I217">
        <v>99</v>
      </c>
      <c r="J217">
        <v>5223</v>
      </c>
      <c r="K217">
        <v>3.32</v>
      </c>
      <c r="L217">
        <v>73.52</v>
      </c>
    </row>
    <row r="218" spans="1:12" x14ac:dyDescent="0.3">
      <c r="A218" s="22" t="s">
        <v>287</v>
      </c>
      <c r="B218">
        <v>496.72563307659328</v>
      </c>
      <c r="C218">
        <v>2412</v>
      </c>
      <c r="D218">
        <v>3064.398409538529</v>
      </c>
      <c r="E218">
        <v>-529.88933588492364</v>
      </c>
      <c r="F218">
        <v>8172</v>
      </c>
      <c r="G218">
        <v>-119.9485564465103</v>
      </c>
      <c r="H218">
        <v>275.61725831773953</v>
      </c>
      <c r="I218">
        <v>99</v>
      </c>
      <c r="J218">
        <v>5223</v>
      </c>
      <c r="K218">
        <v>3.32</v>
      </c>
      <c r="L218">
        <v>73.63</v>
      </c>
    </row>
    <row r="219" spans="1:12" x14ac:dyDescent="0.3">
      <c r="A219" s="22" t="s">
        <v>288</v>
      </c>
      <c r="B219">
        <v>495.39784455798281</v>
      </c>
      <c r="C219">
        <v>2412</v>
      </c>
      <c r="D219">
        <v>3072.8416338776078</v>
      </c>
      <c r="E219">
        <v>-546.1050910781596</v>
      </c>
      <c r="F219">
        <v>8172</v>
      </c>
      <c r="G219">
        <v>-126.2999986584346</v>
      </c>
      <c r="H219">
        <v>262.96630757304962</v>
      </c>
      <c r="I219">
        <v>99</v>
      </c>
      <c r="J219">
        <v>5223</v>
      </c>
      <c r="K219">
        <v>3.32</v>
      </c>
      <c r="L219">
        <v>73.540000000000006</v>
      </c>
    </row>
    <row r="220" spans="1:12" x14ac:dyDescent="0.3">
      <c r="A220" s="22" t="s">
        <v>289</v>
      </c>
      <c r="B220">
        <v>494.0700560393725</v>
      </c>
      <c r="C220">
        <v>2412</v>
      </c>
      <c r="D220">
        <v>3081.2848582166862</v>
      </c>
      <c r="E220">
        <v>-562.32084627139466</v>
      </c>
      <c r="F220">
        <v>8172</v>
      </c>
      <c r="G220">
        <v>-132.6514408703606</v>
      </c>
      <c r="H220">
        <v>250.31535682836329</v>
      </c>
      <c r="I220">
        <v>99</v>
      </c>
      <c r="J220">
        <v>5223</v>
      </c>
      <c r="K220">
        <v>3.32</v>
      </c>
      <c r="L220">
        <v>73.540000000000006</v>
      </c>
    </row>
    <row r="221" spans="1:12" x14ac:dyDescent="0.3">
      <c r="A221" s="22" t="s">
        <v>290</v>
      </c>
      <c r="B221">
        <v>492.7422675207622</v>
      </c>
      <c r="C221">
        <v>2412</v>
      </c>
      <c r="D221">
        <v>3089.728082555765</v>
      </c>
      <c r="E221">
        <v>-578.53660146462971</v>
      </c>
      <c r="F221">
        <v>8172</v>
      </c>
      <c r="G221">
        <v>-139.00288308228659</v>
      </c>
      <c r="H221">
        <v>237.66440608367699</v>
      </c>
      <c r="I221">
        <v>99</v>
      </c>
      <c r="J221">
        <v>5223</v>
      </c>
      <c r="K221">
        <v>3.32</v>
      </c>
      <c r="L221">
        <v>73.540000000000006</v>
      </c>
    </row>
    <row r="222" spans="1:12" x14ac:dyDescent="0.3">
      <c r="A222" s="22" t="s">
        <v>291</v>
      </c>
      <c r="B222">
        <v>491.41447900215172</v>
      </c>
      <c r="C222">
        <v>2412</v>
      </c>
      <c r="D222">
        <v>3098.1713068948429</v>
      </c>
      <c r="E222">
        <v>-594.75235665786568</v>
      </c>
      <c r="F222">
        <v>8172</v>
      </c>
      <c r="G222">
        <v>-145.35432529421271</v>
      </c>
      <c r="H222">
        <v>225.01345533899081</v>
      </c>
      <c r="I222">
        <v>99</v>
      </c>
      <c r="J222">
        <v>5223</v>
      </c>
      <c r="K222">
        <v>3.32</v>
      </c>
      <c r="L222">
        <v>73.55</v>
      </c>
    </row>
    <row r="223" spans="1:12" x14ac:dyDescent="0.3">
      <c r="A223" s="22" t="s">
        <v>292</v>
      </c>
      <c r="B223">
        <v>490.08669048354142</v>
      </c>
      <c r="C223">
        <v>2412</v>
      </c>
      <c r="D223">
        <v>3106.6145312339208</v>
      </c>
      <c r="E223">
        <v>-610.96811185110164</v>
      </c>
      <c r="F223">
        <v>8172</v>
      </c>
      <c r="G223">
        <v>-151.70576750613691</v>
      </c>
      <c r="H223">
        <v>212.36250459430451</v>
      </c>
      <c r="I223">
        <v>99</v>
      </c>
      <c r="J223">
        <v>5223</v>
      </c>
      <c r="K223">
        <v>3.32</v>
      </c>
      <c r="L223">
        <v>73.48</v>
      </c>
    </row>
    <row r="224" spans="1:12" x14ac:dyDescent="0.3">
      <c r="A224" s="22" t="s">
        <v>293</v>
      </c>
      <c r="B224">
        <v>488.75890196493083</v>
      </c>
      <c r="C224">
        <v>2412</v>
      </c>
      <c r="D224">
        <v>3115.0577555729992</v>
      </c>
      <c r="E224">
        <v>-627.18386704433669</v>
      </c>
      <c r="F224">
        <v>8172</v>
      </c>
      <c r="G224">
        <v>-158.05720971806289</v>
      </c>
      <c r="H224">
        <v>199.7115538496146</v>
      </c>
      <c r="I224">
        <v>99</v>
      </c>
      <c r="J224">
        <v>5223</v>
      </c>
      <c r="K224">
        <v>3.32</v>
      </c>
      <c r="L224">
        <v>73.540000000000006</v>
      </c>
    </row>
    <row r="225" spans="1:12" x14ac:dyDescent="0.3">
      <c r="A225" s="22" t="s">
        <v>294</v>
      </c>
      <c r="B225">
        <v>487.43111344632052</v>
      </c>
      <c r="C225">
        <v>2412</v>
      </c>
      <c r="D225">
        <v>3123.5009799120771</v>
      </c>
      <c r="E225">
        <v>-643.39962223757175</v>
      </c>
      <c r="F225">
        <v>8172</v>
      </c>
      <c r="G225">
        <v>-164.40865192998899</v>
      </c>
      <c r="H225">
        <v>187.0606031049283</v>
      </c>
      <c r="I225">
        <v>99</v>
      </c>
      <c r="J225">
        <v>5223</v>
      </c>
      <c r="K225">
        <v>3.32</v>
      </c>
      <c r="L225">
        <v>73.95</v>
      </c>
    </row>
    <row r="226" spans="1:12" x14ac:dyDescent="0.3">
      <c r="A226" s="22" t="s">
        <v>295</v>
      </c>
      <c r="B226">
        <v>486.10332492771022</v>
      </c>
      <c r="C226">
        <v>2412</v>
      </c>
      <c r="D226">
        <v>3131.944204251155</v>
      </c>
      <c r="E226">
        <v>-659.61537743080771</v>
      </c>
      <c r="F226">
        <v>8172</v>
      </c>
      <c r="G226">
        <v>-170.760094141915</v>
      </c>
      <c r="H226">
        <v>174.40965236024201</v>
      </c>
      <c r="I226">
        <v>99</v>
      </c>
      <c r="J226">
        <v>5223</v>
      </c>
      <c r="K226">
        <v>3.32</v>
      </c>
      <c r="L226">
        <v>73.680000000000007</v>
      </c>
    </row>
    <row r="227" spans="1:12" x14ac:dyDescent="0.3">
      <c r="A227" s="22" t="s">
        <v>296</v>
      </c>
      <c r="B227">
        <v>484.77553640909969</v>
      </c>
      <c r="C227">
        <v>2412</v>
      </c>
      <c r="D227">
        <v>3140.387428590233</v>
      </c>
      <c r="E227">
        <v>-675.83113262404368</v>
      </c>
      <c r="F227">
        <v>8172</v>
      </c>
      <c r="G227">
        <v>-177.1115363538411</v>
      </c>
      <c r="H227">
        <v>161.75870161555579</v>
      </c>
      <c r="I227">
        <v>99</v>
      </c>
      <c r="J227">
        <v>5223</v>
      </c>
      <c r="K227">
        <v>3.32</v>
      </c>
      <c r="L227">
        <v>73.680000000000007</v>
      </c>
    </row>
    <row r="228" spans="1:12" x14ac:dyDescent="0.3">
      <c r="A228" s="22" t="s">
        <v>297</v>
      </c>
      <c r="B228">
        <v>483.44774789048938</v>
      </c>
      <c r="C228">
        <v>2412</v>
      </c>
      <c r="D228">
        <v>3148.8306529293109</v>
      </c>
      <c r="E228">
        <v>-692.04688781727873</v>
      </c>
      <c r="F228">
        <v>8172</v>
      </c>
      <c r="G228">
        <v>-183.46297856576709</v>
      </c>
      <c r="H228">
        <v>149.10775087086949</v>
      </c>
      <c r="I228">
        <v>99</v>
      </c>
      <c r="J228">
        <v>5223</v>
      </c>
      <c r="K228">
        <v>3.32</v>
      </c>
      <c r="L228">
        <v>73.680000000000007</v>
      </c>
    </row>
    <row r="229" spans="1:12" x14ac:dyDescent="0.3">
      <c r="A229" s="22" t="s">
        <v>298</v>
      </c>
      <c r="B229">
        <v>482.11995937187879</v>
      </c>
      <c r="C229">
        <v>2412</v>
      </c>
      <c r="D229">
        <v>3157.2738772683902</v>
      </c>
      <c r="E229">
        <v>-708.26264301051378</v>
      </c>
      <c r="F229">
        <v>8172</v>
      </c>
      <c r="G229">
        <v>-189.81442077769131</v>
      </c>
      <c r="H229">
        <v>136.45680012617959</v>
      </c>
      <c r="I229">
        <v>99</v>
      </c>
      <c r="J229">
        <v>5223</v>
      </c>
      <c r="K229">
        <v>3.32</v>
      </c>
      <c r="L229">
        <v>73.72</v>
      </c>
    </row>
    <row r="230" spans="1:12" x14ac:dyDescent="0.3">
      <c r="A230" s="22" t="s">
        <v>299</v>
      </c>
      <c r="B230">
        <v>480.79217085326849</v>
      </c>
      <c r="C230">
        <v>2412</v>
      </c>
      <c r="D230">
        <v>3165.7171016074681</v>
      </c>
      <c r="E230">
        <v>-724.47839820374975</v>
      </c>
      <c r="F230">
        <v>8172</v>
      </c>
      <c r="G230">
        <v>-196.16586298961741</v>
      </c>
      <c r="H230">
        <v>123.8058493814933</v>
      </c>
      <c r="I230">
        <v>99</v>
      </c>
      <c r="J230">
        <v>5223</v>
      </c>
      <c r="K230">
        <v>3.32</v>
      </c>
      <c r="L230">
        <v>73.73</v>
      </c>
    </row>
    <row r="231" spans="1:12" x14ac:dyDescent="0.3">
      <c r="A231" s="22" t="s">
        <v>300</v>
      </c>
      <c r="B231">
        <v>479.46438233465818</v>
      </c>
      <c r="C231">
        <v>2412</v>
      </c>
      <c r="D231">
        <v>3174.160325946546</v>
      </c>
      <c r="E231">
        <v>-740.69415339698571</v>
      </c>
      <c r="F231">
        <v>8172</v>
      </c>
      <c r="G231">
        <v>-202.51730520154339</v>
      </c>
      <c r="H231">
        <v>111.154898636807</v>
      </c>
      <c r="I231">
        <v>99</v>
      </c>
      <c r="J231">
        <v>5223</v>
      </c>
      <c r="K231">
        <v>3.32</v>
      </c>
      <c r="L231">
        <v>73.709999999999994</v>
      </c>
    </row>
    <row r="232" spans="1:12" x14ac:dyDescent="0.3">
      <c r="A232" s="22" t="s">
        <v>301</v>
      </c>
      <c r="B232">
        <v>-231.66340618395239</v>
      </c>
      <c r="C232">
        <v>4627</v>
      </c>
      <c r="D232">
        <v>1065.603550285625</v>
      </c>
      <c r="E232">
        <v>-5906.9099085902217</v>
      </c>
      <c r="F232">
        <v>15640</v>
      </c>
      <c r="G232">
        <v>-818.86874741346946</v>
      </c>
      <c r="H232">
        <v>-603.49605210787922</v>
      </c>
      <c r="I232">
        <v>77</v>
      </c>
      <c r="J232">
        <v>2033</v>
      </c>
      <c r="K232">
        <v>3.62</v>
      </c>
      <c r="L232">
        <v>73.03</v>
      </c>
    </row>
    <row r="233" spans="1:12" x14ac:dyDescent="0.3">
      <c r="A233" s="22" t="s">
        <v>302</v>
      </c>
      <c r="B233">
        <v>-232.99119470256269</v>
      </c>
      <c r="C233">
        <v>4627</v>
      </c>
      <c r="D233">
        <v>1074.046774624702</v>
      </c>
      <c r="E233">
        <v>-5923.1256637834567</v>
      </c>
      <c r="F233">
        <v>15640</v>
      </c>
      <c r="G233">
        <v>-825.22018962539369</v>
      </c>
      <c r="H233">
        <v>-616.14700285256549</v>
      </c>
      <c r="I233">
        <v>77</v>
      </c>
      <c r="J233">
        <v>2033</v>
      </c>
      <c r="K233">
        <v>3.62</v>
      </c>
      <c r="L233">
        <v>73.349999999999994</v>
      </c>
    </row>
    <row r="234" spans="1:12" x14ac:dyDescent="0.3">
      <c r="A234" s="22" t="s">
        <v>303</v>
      </c>
      <c r="B234">
        <v>-234.3189832211732</v>
      </c>
      <c r="C234">
        <v>4627</v>
      </c>
      <c r="D234">
        <v>1082.4899989637811</v>
      </c>
      <c r="E234">
        <v>-5939.3414189766918</v>
      </c>
      <c r="F234">
        <v>15640</v>
      </c>
      <c r="G234">
        <v>-831.57163183731973</v>
      </c>
      <c r="H234">
        <v>-628.7979535972554</v>
      </c>
      <c r="I234">
        <v>77</v>
      </c>
      <c r="J234">
        <v>2033</v>
      </c>
      <c r="K234">
        <v>3.62</v>
      </c>
      <c r="L234">
        <v>73.349999999999994</v>
      </c>
    </row>
    <row r="235" spans="1:12" x14ac:dyDescent="0.3">
      <c r="A235" s="22" t="s">
        <v>304</v>
      </c>
      <c r="B235">
        <v>-235.6467717397835</v>
      </c>
      <c r="C235">
        <v>4627</v>
      </c>
      <c r="D235">
        <v>1090.933223302859</v>
      </c>
      <c r="E235">
        <v>-5955.5571741699277</v>
      </c>
      <c r="F235">
        <v>15640</v>
      </c>
      <c r="G235">
        <v>-837.92307404924577</v>
      </c>
      <c r="H235">
        <v>-641.44890434194167</v>
      </c>
      <c r="I235">
        <v>77</v>
      </c>
      <c r="J235">
        <v>2033</v>
      </c>
      <c r="K235">
        <v>3.62</v>
      </c>
      <c r="L235">
        <v>73.349999999999994</v>
      </c>
    </row>
    <row r="236" spans="1:12" x14ac:dyDescent="0.3">
      <c r="A236" s="22" t="s">
        <v>305</v>
      </c>
      <c r="B236">
        <v>-236.97456025839381</v>
      </c>
      <c r="C236">
        <v>4627</v>
      </c>
      <c r="D236">
        <v>1099.3764476419369</v>
      </c>
      <c r="E236">
        <v>-5971.7729293631637</v>
      </c>
      <c r="F236">
        <v>15640</v>
      </c>
      <c r="G236">
        <v>-844.27451626117181</v>
      </c>
      <c r="H236">
        <v>-654.09985508662794</v>
      </c>
      <c r="I236">
        <v>77</v>
      </c>
      <c r="J236">
        <v>2033</v>
      </c>
      <c r="K236">
        <v>3.62</v>
      </c>
      <c r="L236">
        <v>73.150000000000006</v>
      </c>
    </row>
    <row r="237" spans="1:12" x14ac:dyDescent="0.3">
      <c r="A237" s="22" t="s">
        <v>306</v>
      </c>
      <c r="B237">
        <v>-238.30234877700431</v>
      </c>
      <c r="C237">
        <v>4627</v>
      </c>
      <c r="D237">
        <v>1107.8196719810151</v>
      </c>
      <c r="E237">
        <v>-5987.9886845563988</v>
      </c>
      <c r="F237">
        <v>15640</v>
      </c>
      <c r="G237">
        <v>-850.62595847309785</v>
      </c>
      <c r="H237">
        <v>-666.75080583131421</v>
      </c>
      <c r="I237">
        <v>77</v>
      </c>
      <c r="J237">
        <v>2033</v>
      </c>
      <c r="K237">
        <v>3.62</v>
      </c>
      <c r="L237">
        <v>73.400000000000006</v>
      </c>
    </row>
    <row r="238" spans="1:12" x14ac:dyDescent="0.3">
      <c r="A238" s="22" t="s">
        <v>307</v>
      </c>
      <c r="B238">
        <v>-239.63013729561459</v>
      </c>
      <c r="C238">
        <v>4627</v>
      </c>
      <c r="D238">
        <v>1116.262896320093</v>
      </c>
      <c r="E238">
        <v>-6004.2044397496338</v>
      </c>
      <c r="F238">
        <v>15640</v>
      </c>
      <c r="G238">
        <v>-856.97740068502208</v>
      </c>
      <c r="H238">
        <v>-679.40175657600048</v>
      </c>
      <c r="I238">
        <v>77</v>
      </c>
      <c r="J238">
        <v>2033</v>
      </c>
      <c r="K238">
        <v>3.62</v>
      </c>
      <c r="L238">
        <v>73.290000000000006</v>
      </c>
    </row>
    <row r="239" spans="1:12" x14ac:dyDescent="0.3">
      <c r="A239" s="22" t="s">
        <v>308</v>
      </c>
      <c r="B239">
        <v>-240.95792581422521</v>
      </c>
      <c r="C239">
        <v>4627</v>
      </c>
      <c r="D239">
        <v>1124.706120659172</v>
      </c>
      <c r="E239">
        <v>-6020.4201949428698</v>
      </c>
      <c r="F239">
        <v>15640</v>
      </c>
      <c r="G239">
        <v>-863.32884289694812</v>
      </c>
      <c r="H239">
        <v>-692.05270732069039</v>
      </c>
      <c r="I239">
        <v>77</v>
      </c>
      <c r="J239">
        <v>2033</v>
      </c>
      <c r="K239">
        <v>3.62</v>
      </c>
      <c r="L239">
        <v>73.260000000000005</v>
      </c>
    </row>
    <row r="240" spans="1:12" x14ac:dyDescent="0.3">
      <c r="A240" s="22" t="s">
        <v>309</v>
      </c>
      <c r="B240">
        <v>-242.28571433283551</v>
      </c>
      <c r="C240">
        <v>4627</v>
      </c>
      <c r="D240">
        <v>1133.1493449982499</v>
      </c>
      <c r="E240">
        <v>-6036.6359501361057</v>
      </c>
      <c r="F240">
        <v>15640</v>
      </c>
      <c r="G240">
        <v>-869.68028510887416</v>
      </c>
      <c r="H240">
        <v>-704.70365806537666</v>
      </c>
      <c r="I240">
        <v>77</v>
      </c>
      <c r="J240">
        <v>2033</v>
      </c>
      <c r="K240">
        <v>3.62</v>
      </c>
      <c r="L240">
        <v>73.08</v>
      </c>
    </row>
    <row r="241" spans="1:12" x14ac:dyDescent="0.3">
      <c r="A241" s="22" t="s">
        <v>310</v>
      </c>
      <c r="B241">
        <v>-243.61350285144579</v>
      </c>
      <c r="C241">
        <v>4627</v>
      </c>
      <c r="D241">
        <v>1141.5925693373281</v>
      </c>
      <c r="E241">
        <v>-6052.8517053293408</v>
      </c>
      <c r="F241">
        <v>15640</v>
      </c>
      <c r="G241">
        <v>-876.0317273208002</v>
      </c>
      <c r="H241">
        <v>-717.35460881006293</v>
      </c>
      <c r="I241">
        <v>77</v>
      </c>
      <c r="J241">
        <v>2033</v>
      </c>
      <c r="K241">
        <v>3.62</v>
      </c>
      <c r="L241">
        <v>73.08</v>
      </c>
    </row>
    <row r="242" spans="1:12" x14ac:dyDescent="0.3">
      <c r="A242" s="22" t="s">
        <v>311</v>
      </c>
      <c r="B242">
        <v>-244.94129137005609</v>
      </c>
      <c r="C242">
        <v>4627</v>
      </c>
      <c r="D242">
        <v>1150.0357936764069</v>
      </c>
      <c r="E242">
        <v>-6069.0674605225759</v>
      </c>
      <c r="F242">
        <v>15640</v>
      </c>
      <c r="G242">
        <v>-882.38316953272442</v>
      </c>
      <c r="H242">
        <v>-730.0055595547492</v>
      </c>
      <c r="I242">
        <v>77</v>
      </c>
      <c r="J242">
        <v>2033</v>
      </c>
      <c r="K242">
        <v>3.62</v>
      </c>
      <c r="L242">
        <v>73.08</v>
      </c>
    </row>
    <row r="243" spans="1:12" x14ac:dyDescent="0.3">
      <c r="A243" s="22" t="s">
        <v>312</v>
      </c>
      <c r="B243">
        <v>-246.2690798886666</v>
      </c>
      <c r="C243">
        <v>4627</v>
      </c>
      <c r="D243">
        <v>1158.4790180154839</v>
      </c>
      <c r="E243">
        <v>-6085.2832157158118</v>
      </c>
      <c r="F243">
        <v>15640</v>
      </c>
      <c r="G243">
        <v>-888.73461174465046</v>
      </c>
      <c r="H243">
        <v>-742.65651029943547</v>
      </c>
      <c r="I243">
        <v>77</v>
      </c>
      <c r="J243">
        <v>2033</v>
      </c>
      <c r="K243">
        <v>3.62</v>
      </c>
      <c r="L243">
        <v>73.290000000000006</v>
      </c>
    </row>
    <row r="244" spans="1:12" x14ac:dyDescent="0.3">
      <c r="A244" s="22" t="s">
        <v>313</v>
      </c>
      <c r="B244">
        <v>-247.59686840727721</v>
      </c>
      <c r="C244">
        <v>4627</v>
      </c>
      <c r="D244">
        <v>1166.922242354563</v>
      </c>
      <c r="E244">
        <v>-6101.4989709090478</v>
      </c>
      <c r="F244">
        <v>15640</v>
      </c>
      <c r="G244">
        <v>-895.08605395657651</v>
      </c>
      <c r="H244">
        <v>-755.30746104412538</v>
      </c>
      <c r="I244">
        <v>77</v>
      </c>
      <c r="J244">
        <v>2033</v>
      </c>
      <c r="K244">
        <v>3.62</v>
      </c>
      <c r="L244">
        <v>73.319999999999993</v>
      </c>
    </row>
    <row r="245" spans="1:12" x14ac:dyDescent="0.3">
      <c r="A245" s="22" t="s">
        <v>314</v>
      </c>
      <c r="B245">
        <v>-248.92465692588749</v>
      </c>
      <c r="C245">
        <v>4627</v>
      </c>
      <c r="D245">
        <v>1175.36546669364</v>
      </c>
      <c r="E245">
        <v>-6117.7147261022828</v>
      </c>
      <c r="F245">
        <v>15640</v>
      </c>
      <c r="G245">
        <v>-901.43749616850255</v>
      </c>
      <c r="H245">
        <v>-767.95841178881165</v>
      </c>
      <c r="I245">
        <v>77</v>
      </c>
      <c r="J245">
        <v>2033</v>
      </c>
      <c r="K245">
        <v>3.62</v>
      </c>
      <c r="L245">
        <v>73.28</v>
      </c>
    </row>
    <row r="246" spans="1:12" x14ac:dyDescent="0.3">
      <c r="A246" s="22" t="s">
        <v>315</v>
      </c>
      <c r="B246">
        <v>-250.25244544449779</v>
      </c>
      <c r="C246">
        <v>4627</v>
      </c>
      <c r="D246">
        <v>1183.8086910327179</v>
      </c>
      <c r="E246">
        <v>-6133.9304812955179</v>
      </c>
      <c r="F246">
        <v>15640</v>
      </c>
      <c r="G246">
        <v>-907.78893838042859</v>
      </c>
      <c r="H246">
        <v>-780.60936253349792</v>
      </c>
      <c r="I246">
        <v>77</v>
      </c>
      <c r="J246">
        <v>2033</v>
      </c>
      <c r="K246">
        <v>3.62</v>
      </c>
      <c r="L246">
        <v>73.47</v>
      </c>
    </row>
    <row r="247" spans="1:12" x14ac:dyDescent="0.3">
      <c r="A247" s="22" t="s">
        <v>316</v>
      </c>
      <c r="B247">
        <v>-251.5802339631081</v>
      </c>
      <c r="C247">
        <v>4627</v>
      </c>
      <c r="D247">
        <v>1192.2519153717969</v>
      </c>
      <c r="E247">
        <v>-6150.1462364887539</v>
      </c>
      <c r="F247">
        <v>15640</v>
      </c>
      <c r="G247">
        <v>-914.14038059235463</v>
      </c>
      <c r="H247">
        <v>-793.26031327818419</v>
      </c>
      <c r="I247">
        <v>77</v>
      </c>
      <c r="J247">
        <v>2033</v>
      </c>
      <c r="K247">
        <v>3.62</v>
      </c>
      <c r="L247">
        <v>73.31</v>
      </c>
    </row>
    <row r="248" spans="1:12" x14ac:dyDescent="0.3">
      <c r="A248" s="22" t="s">
        <v>317</v>
      </c>
      <c r="B248">
        <v>-252.9080224817186</v>
      </c>
      <c r="C248">
        <v>4627</v>
      </c>
      <c r="D248">
        <v>1200.6951397108751</v>
      </c>
      <c r="E248">
        <v>-6166.3619916819898</v>
      </c>
      <c r="F248">
        <v>15640</v>
      </c>
      <c r="G248">
        <v>-920.49182280427885</v>
      </c>
      <c r="H248">
        <v>-805.91126402287045</v>
      </c>
      <c r="I248">
        <v>77</v>
      </c>
      <c r="J248">
        <v>2033</v>
      </c>
      <c r="K248">
        <v>3.62</v>
      </c>
      <c r="L248">
        <v>73.31</v>
      </c>
    </row>
    <row r="249" spans="1:12" x14ac:dyDescent="0.3">
      <c r="A249" s="22" t="s">
        <v>318</v>
      </c>
      <c r="B249">
        <v>-254.23581100032911</v>
      </c>
      <c r="C249">
        <v>4627</v>
      </c>
      <c r="D249">
        <v>1209.138364049953</v>
      </c>
      <c r="E249">
        <v>-6182.5777468752258</v>
      </c>
      <c r="F249">
        <v>15640</v>
      </c>
      <c r="G249">
        <v>-926.8432650162049</v>
      </c>
      <c r="H249">
        <v>-818.56221476756036</v>
      </c>
      <c r="I249">
        <v>77</v>
      </c>
      <c r="J249">
        <v>2033</v>
      </c>
      <c r="K249">
        <v>3.62</v>
      </c>
      <c r="L249">
        <v>73.31</v>
      </c>
    </row>
    <row r="250" spans="1:12" x14ac:dyDescent="0.3">
      <c r="A250" s="22" t="s">
        <v>319</v>
      </c>
      <c r="B250">
        <v>-255.56359951893941</v>
      </c>
      <c r="C250">
        <v>4627</v>
      </c>
      <c r="D250">
        <v>1217.581588389032</v>
      </c>
      <c r="E250">
        <v>-6198.7935020684608</v>
      </c>
      <c r="F250">
        <v>15640</v>
      </c>
      <c r="G250">
        <v>-933.19470722813094</v>
      </c>
      <c r="H250">
        <v>-831.21316551224663</v>
      </c>
      <c r="I250">
        <v>77</v>
      </c>
      <c r="J250">
        <v>2033</v>
      </c>
      <c r="K250">
        <v>3.62</v>
      </c>
      <c r="L250">
        <v>73.31</v>
      </c>
    </row>
    <row r="251" spans="1:12" x14ac:dyDescent="0.3">
      <c r="A251" s="22" t="s">
        <v>320</v>
      </c>
      <c r="B251">
        <v>-256.89138803754969</v>
      </c>
      <c r="C251">
        <v>4627</v>
      </c>
      <c r="D251">
        <v>1226.02481272811</v>
      </c>
      <c r="E251">
        <v>-6215.0092572616959</v>
      </c>
      <c r="F251">
        <v>15640</v>
      </c>
      <c r="G251">
        <v>-939.54614944005698</v>
      </c>
      <c r="H251">
        <v>-843.8641162569329</v>
      </c>
      <c r="I251">
        <v>77</v>
      </c>
      <c r="J251">
        <v>2033</v>
      </c>
      <c r="K251">
        <v>3.62</v>
      </c>
      <c r="L251">
        <v>73.540000000000006</v>
      </c>
    </row>
    <row r="252" spans="1:12" x14ac:dyDescent="0.3">
      <c r="A252" s="22" t="s">
        <v>321</v>
      </c>
      <c r="B252">
        <v>-258.21917655616011</v>
      </c>
      <c r="C252">
        <v>4627</v>
      </c>
      <c r="D252">
        <v>1234.468037067189</v>
      </c>
      <c r="E252">
        <v>-6231.2250124549319</v>
      </c>
      <c r="F252">
        <v>15640</v>
      </c>
      <c r="G252">
        <v>-945.8975916519812</v>
      </c>
      <c r="H252">
        <v>-856.51506700161917</v>
      </c>
      <c r="I252">
        <v>77</v>
      </c>
      <c r="J252">
        <v>2033</v>
      </c>
      <c r="K252">
        <v>3.62</v>
      </c>
      <c r="L252">
        <v>73.72</v>
      </c>
    </row>
    <row r="253" spans="1:12" x14ac:dyDescent="0.3">
      <c r="A253" s="22" t="s">
        <v>322</v>
      </c>
      <c r="B253">
        <v>-259.54696507477058</v>
      </c>
      <c r="C253">
        <v>4627</v>
      </c>
      <c r="D253">
        <v>1242.911261406266</v>
      </c>
      <c r="E253">
        <v>-6247.4407676481678</v>
      </c>
      <c r="F253">
        <v>15640</v>
      </c>
      <c r="G253">
        <v>-952.24903386390724</v>
      </c>
      <c r="H253">
        <v>-869.16601774630544</v>
      </c>
      <c r="I253">
        <v>77</v>
      </c>
      <c r="J253">
        <v>2033</v>
      </c>
      <c r="K253">
        <v>3.62</v>
      </c>
      <c r="L253">
        <v>73.69</v>
      </c>
    </row>
    <row r="254" spans="1:12" x14ac:dyDescent="0.3">
      <c r="A254" s="22" t="s">
        <v>323</v>
      </c>
      <c r="B254">
        <v>-260.87475359338112</v>
      </c>
      <c r="C254">
        <v>4627</v>
      </c>
      <c r="D254">
        <v>1251.3544857453439</v>
      </c>
      <c r="E254">
        <v>-6263.6565228414029</v>
      </c>
      <c r="F254">
        <v>15640</v>
      </c>
      <c r="G254">
        <v>-958.60047607583328</v>
      </c>
      <c r="H254">
        <v>-881.81696849099535</v>
      </c>
      <c r="I254">
        <v>77</v>
      </c>
      <c r="J254">
        <v>2033</v>
      </c>
      <c r="K254">
        <v>3.62</v>
      </c>
      <c r="L254">
        <v>73.650000000000006</v>
      </c>
    </row>
    <row r="255" spans="1:12" x14ac:dyDescent="0.3">
      <c r="A255" s="22" t="s">
        <v>324</v>
      </c>
      <c r="B255">
        <v>-262.20254211199142</v>
      </c>
      <c r="C255">
        <v>4627</v>
      </c>
      <c r="D255">
        <v>1259.7977100844221</v>
      </c>
      <c r="E255">
        <v>-6279.8722780346379</v>
      </c>
      <c r="F255">
        <v>15640</v>
      </c>
      <c r="G255">
        <v>-964.95191828775933</v>
      </c>
      <c r="H255">
        <v>-894.46791923568162</v>
      </c>
      <c r="I255">
        <v>77</v>
      </c>
      <c r="J255">
        <v>2033</v>
      </c>
      <c r="K255">
        <v>3.62</v>
      </c>
      <c r="L255">
        <v>73.650000000000006</v>
      </c>
    </row>
    <row r="256" spans="1:12" x14ac:dyDescent="0.3">
      <c r="A256" s="22" t="s">
        <v>325</v>
      </c>
      <c r="B256">
        <v>-263.53033063060172</v>
      </c>
      <c r="C256">
        <v>4627</v>
      </c>
      <c r="D256">
        <v>1268.2409344235</v>
      </c>
      <c r="E256">
        <v>-6296.0880332278739</v>
      </c>
      <c r="F256">
        <v>15640</v>
      </c>
      <c r="G256">
        <v>-971.30336049968537</v>
      </c>
      <c r="H256">
        <v>-907.11886998036789</v>
      </c>
      <c r="I256">
        <v>77</v>
      </c>
      <c r="J256">
        <v>2033</v>
      </c>
      <c r="K256">
        <v>3.62</v>
      </c>
      <c r="L256">
        <v>73.650000000000006</v>
      </c>
    </row>
    <row r="257" spans="1:12" x14ac:dyDescent="0.3">
      <c r="A257" s="22" t="s">
        <v>326</v>
      </c>
      <c r="B257">
        <v>-264.85811914921197</v>
      </c>
      <c r="C257">
        <v>4627</v>
      </c>
      <c r="D257">
        <v>1276.684158762579</v>
      </c>
      <c r="E257">
        <v>-6312.3037884211089</v>
      </c>
      <c r="F257">
        <v>15640</v>
      </c>
      <c r="G257">
        <v>-977.65480271160959</v>
      </c>
      <c r="H257">
        <v>-919.76982072505416</v>
      </c>
      <c r="I257">
        <v>77</v>
      </c>
      <c r="J257">
        <v>2033</v>
      </c>
      <c r="K257">
        <v>3.62</v>
      </c>
      <c r="L257">
        <v>74.069999999999993</v>
      </c>
    </row>
    <row r="258" spans="1:12" x14ac:dyDescent="0.3">
      <c r="A258" s="22" t="s">
        <v>327</v>
      </c>
      <c r="B258">
        <v>-266.18590766782262</v>
      </c>
      <c r="C258">
        <v>4627</v>
      </c>
      <c r="D258">
        <v>1285.127383101657</v>
      </c>
      <c r="E258">
        <v>-6328.5195436143449</v>
      </c>
      <c r="F258">
        <v>15640</v>
      </c>
      <c r="G258">
        <v>-984.00624492353563</v>
      </c>
      <c r="H258">
        <v>-932.42077146974043</v>
      </c>
      <c r="I258">
        <v>77</v>
      </c>
      <c r="J258">
        <v>2033</v>
      </c>
      <c r="K258">
        <v>3.62</v>
      </c>
      <c r="L258">
        <v>73.67</v>
      </c>
    </row>
    <row r="259" spans="1:12" x14ac:dyDescent="0.3">
      <c r="A259" s="22" t="s">
        <v>328</v>
      </c>
      <c r="B259">
        <v>-267.51369618643309</v>
      </c>
      <c r="C259">
        <v>4627</v>
      </c>
      <c r="D259">
        <v>1293.5706074407351</v>
      </c>
      <c r="E259">
        <v>-6344.7352988075809</v>
      </c>
      <c r="F259">
        <v>15640</v>
      </c>
      <c r="G259">
        <v>-990.35768713546167</v>
      </c>
      <c r="H259">
        <v>-945.07172221443034</v>
      </c>
      <c r="I259">
        <v>77</v>
      </c>
      <c r="J259">
        <v>2033</v>
      </c>
      <c r="K259">
        <v>3.62</v>
      </c>
      <c r="L259">
        <v>74.02</v>
      </c>
    </row>
    <row r="260" spans="1:12" x14ac:dyDescent="0.3">
      <c r="A260" s="22" t="s">
        <v>329</v>
      </c>
      <c r="B260">
        <v>-268.8414847050434</v>
      </c>
      <c r="C260">
        <v>4627</v>
      </c>
      <c r="D260">
        <v>1302.0138317798139</v>
      </c>
      <c r="E260">
        <v>-6360.9510540008159</v>
      </c>
      <c r="F260">
        <v>15640</v>
      </c>
      <c r="G260">
        <v>-996.70912934738772</v>
      </c>
      <c r="H260">
        <v>-957.72267295911661</v>
      </c>
      <c r="I260">
        <v>77</v>
      </c>
      <c r="J260">
        <v>2033</v>
      </c>
      <c r="K260">
        <v>3.62</v>
      </c>
      <c r="L260">
        <v>74.41</v>
      </c>
    </row>
    <row r="261" spans="1:12" x14ac:dyDescent="0.3">
      <c r="A261" s="22" t="s">
        <v>330</v>
      </c>
      <c r="B261">
        <v>-270.1692732236537</v>
      </c>
      <c r="C261">
        <v>4627</v>
      </c>
      <c r="D261">
        <v>1310.4570561188921</v>
      </c>
      <c r="E261">
        <v>-6377.1668091940519</v>
      </c>
      <c r="F261">
        <v>15640</v>
      </c>
      <c r="G261">
        <v>-1003.0605715593121</v>
      </c>
      <c r="H261">
        <v>-970.37362370380288</v>
      </c>
      <c r="I261">
        <v>77</v>
      </c>
      <c r="J261">
        <v>2033</v>
      </c>
      <c r="K261">
        <v>3.62</v>
      </c>
      <c r="L261">
        <v>74.47</v>
      </c>
    </row>
    <row r="262" spans="1:12" x14ac:dyDescent="0.3">
      <c r="A262" s="22" t="s">
        <v>331</v>
      </c>
      <c r="B262">
        <v>-271.49706174226401</v>
      </c>
      <c r="C262">
        <v>4627</v>
      </c>
      <c r="D262">
        <v>1318.90028045797</v>
      </c>
      <c r="E262">
        <v>-6393.3825643872869</v>
      </c>
      <c r="F262">
        <v>15640</v>
      </c>
      <c r="G262">
        <v>-1009.412013771238</v>
      </c>
      <c r="H262">
        <v>-983.02457444848915</v>
      </c>
      <c r="I262">
        <v>77</v>
      </c>
      <c r="J262">
        <v>2033</v>
      </c>
      <c r="K262">
        <v>3.62</v>
      </c>
      <c r="L262">
        <v>74.47</v>
      </c>
    </row>
    <row r="263" spans="1:12" x14ac:dyDescent="0.3">
      <c r="A263" s="22" t="s">
        <v>332</v>
      </c>
      <c r="B263">
        <v>-268.75485026087449</v>
      </c>
      <c r="C263">
        <v>5746</v>
      </c>
      <c r="D263">
        <v>924.3435047970479</v>
      </c>
      <c r="E263">
        <v>-2381.5983195805229</v>
      </c>
      <c r="F263">
        <v>10261</v>
      </c>
      <c r="G263">
        <v>-420.76345598316402</v>
      </c>
      <c r="H263">
        <v>-498.67552519317542</v>
      </c>
      <c r="I263">
        <v>87</v>
      </c>
      <c r="J263">
        <v>2045</v>
      </c>
      <c r="K263">
        <v>5.48</v>
      </c>
      <c r="L263">
        <v>74.47</v>
      </c>
    </row>
    <row r="264" spans="1:12" x14ac:dyDescent="0.3">
      <c r="A264" s="22" t="s">
        <v>333</v>
      </c>
      <c r="B264">
        <v>-270.08263877948502</v>
      </c>
      <c r="C264">
        <v>5746</v>
      </c>
      <c r="D264">
        <v>932.78672913612536</v>
      </c>
      <c r="E264">
        <v>-2397.814074773758</v>
      </c>
      <c r="F264">
        <v>10261</v>
      </c>
      <c r="G264">
        <v>-427.11489819509012</v>
      </c>
      <c r="H264">
        <v>-511.32647593786533</v>
      </c>
      <c r="I264">
        <v>87</v>
      </c>
      <c r="J264">
        <v>2045</v>
      </c>
      <c r="K264">
        <v>5.48</v>
      </c>
      <c r="L264">
        <v>74.459999999999994</v>
      </c>
    </row>
    <row r="265" spans="1:12" x14ac:dyDescent="0.3">
      <c r="A265" s="22" t="s">
        <v>334</v>
      </c>
      <c r="B265">
        <v>-271.41042729809533</v>
      </c>
      <c r="C265">
        <v>5746</v>
      </c>
      <c r="D265">
        <v>941.22995347520373</v>
      </c>
      <c r="E265">
        <v>-2414.0298299669939</v>
      </c>
      <c r="F265">
        <v>10261</v>
      </c>
      <c r="G265">
        <v>-433.46634040701611</v>
      </c>
      <c r="H265">
        <v>-523.9774266825516</v>
      </c>
      <c r="I265">
        <v>87</v>
      </c>
      <c r="J265">
        <v>2045</v>
      </c>
      <c r="K265">
        <v>5.48</v>
      </c>
      <c r="L265">
        <v>74.41</v>
      </c>
    </row>
    <row r="266" spans="1:12" x14ac:dyDescent="0.3">
      <c r="A266" s="22" t="s">
        <v>335</v>
      </c>
      <c r="B266">
        <v>-272.73821581670558</v>
      </c>
      <c r="C266">
        <v>5746</v>
      </c>
      <c r="D266">
        <v>949.6731778142821</v>
      </c>
      <c r="E266">
        <v>-2430.245585160229</v>
      </c>
      <c r="F266">
        <v>10261</v>
      </c>
      <c r="G266">
        <v>-439.81778261894209</v>
      </c>
      <c r="H266">
        <v>-536.62837742723787</v>
      </c>
      <c r="I266">
        <v>87</v>
      </c>
      <c r="J266">
        <v>2045</v>
      </c>
      <c r="K266">
        <v>5.48</v>
      </c>
      <c r="L266">
        <v>74.39</v>
      </c>
    </row>
    <row r="267" spans="1:12" x14ac:dyDescent="0.3">
      <c r="A267" s="22" t="s">
        <v>336</v>
      </c>
      <c r="B267">
        <v>-274.06600433531588</v>
      </c>
      <c r="C267">
        <v>5746</v>
      </c>
      <c r="D267">
        <v>958.11640215336047</v>
      </c>
      <c r="E267">
        <v>-2446.4613403534649</v>
      </c>
      <c r="F267">
        <v>10261</v>
      </c>
      <c r="G267">
        <v>-446.16922483086643</v>
      </c>
      <c r="H267">
        <v>-549.27932817192413</v>
      </c>
      <c r="I267">
        <v>87</v>
      </c>
      <c r="J267">
        <v>2045</v>
      </c>
      <c r="K267">
        <v>5.48</v>
      </c>
      <c r="L267">
        <v>74.010000000000005</v>
      </c>
    </row>
    <row r="268" spans="1:12" x14ac:dyDescent="0.3">
      <c r="A268" s="22" t="s">
        <v>337</v>
      </c>
      <c r="B268">
        <v>-275.39379285392653</v>
      </c>
      <c r="C268">
        <v>5746</v>
      </c>
      <c r="D268">
        <v>966.55962649243884</v>
      </c>
      <c r="E268">
        <v>-2462.6770955467</v>
      </c>
      <c r="F268">
        <v>10261</v>
      </c>
      <c r="G268">
        <v>-452.52066704279241</v>
      </c>
      <c r="H268">
        <v>-561.9302789166104</v>
      </c>
      <c r="I268">
        <v>87</v>
      </c>
      <c r="J268">
        <v>2045</v>
      </c>
      <c r="K268">
        <v>5.48</v>
      </c>
      <c r="L268">
        <v>74.14</v>
      </c>
    </row>
    <row r="269" spans="1:12" x14ac:dyDescent="0.3">
      <c r="A269" s="22" t="s">
        <v>338</v>
      </c>
      <c r="B269">
        <v>-276.721581372537</v>
      </c>
      <c r="C269">
        <v>5746</v>
      </c>
      <c r="D269">
        <v>975.00285083151721</v>
      </c>
      <c r="E269">
        <v>-2478.892850739936</v>
      </c>
      <c r="F269">
        <v>10261</v>
      </c>
      <c r="G269">
        <v>-458.87210925471851</v>
      </c>
      <c r="H269">
        <v>-574.58122966130031</v>
      </c>
      <c r="I269">
        <v>87</v>
      </c>
      <c r="J269">
        <v>2045</v>
      </c>
      <c r="K269">
        <v>5.48</v>
      </c>
      <c r="L269">
        <v>74.14</v>
      </c>
    </row>
    <row r="270" spans="1:12" x14ac:dyDescent="0.3">
      <c r="A270" s="22" t="s">
        <v>339</v>
      </c>
      <c r="B270">
        <v>-278.04936989114731</v>
      </c>
      <c r="C270">
        <v>5746</v>
      </c>
      <c r="D270">
        <v>983.44607517059558</v>
      </c>
      <c r="E270">
        <v>-2495.108605933171</v>
      </c>
      <c r="F270">
        <v>10261</v>
      </c>
      <c r="G270">
        <v>-465.22355146664449</v>
      </c>
      <c r="H270">
        <v>-587.23218040598658</v>
      </c>
      <c r="I270">
        <v>87</v>
      </c>
      <c r="J270">
        <v>2045</v>
      </c>
      <c r="K270">
        <v>5.48</v>
      </c>
      <c r="L270">
        <v>74.14</v>
      </c>
    </row>
    <row r="271" spans="1:12" x14ac:dyDescent="0.3">
      <c r="A271" s="22" t="s">
        <v>340</v>
      </c>
      <c r="B271">
        <v>-279.37715840975761</v>
      </c>
      <c r="C271">
        <v>5746</v>
      </c>
      <c r="D271">
        <v>991.88929950967395</v>
      </c>
      <c r="E271">
        <v>-2511.324361126407</v>
      </c>
      <c r="F271">
        <v>10261</v>
      </c>
      <c r="G271">
        <v>-471.57499367856872</v>
      </c>
      <c r="H271">
        <v>-599.88313115067285</v>
      </c>
      <c r="I271">
        <v>87</v>
      </c>
      <c r="J271">
        <v>2045</v>
      </c>
      <c r="K271">
        <v>5.48</v>
      </c>
      <c r="L271">
        <v>73.75</v>
      </c>
    </row>
    <row r="272" spans="1:12" x14ac:dyDescent="0.3">
      <c r="A272" s="22" t="s">
        <v>341</v>
      </c>
      <c r="B272">
        <v>-280.70494692836792</v>
      </c>
      <c r="C272">
        <v>5746</v>
      </c>
      <c r="D272">
        <v>1000.332523848751</v>
      </c>
      <c r="E272">
        <v>-2527.540116319642</v>
      </c>
      <c r="F272">
        <v>10261</v>
      </c>
      <c r="G272">
        <v>-477.92643589049482</v>
      </c>
      <c r="H272">
        <v>-612.53408189535912</v>
      </c>
      <c r="I272">
        <v>87</v>
      </c>
      <c r="J272">
        <v>2045</v>
      </c>
      <c r="K272">
        <v>5.48</v>
      </c>
      <c r="L272">
        <v>74.239999999999995</v>
      </c>
    </row>
    <row r="273" spans="1:12" x14ac:dyDescent="0.3">
      <c r="A273" s="22" t="s">
        <v>342</v>
      </c>
      <c r="B273">
        <v>-282.03273544697839</v>
      </c>
      <c r="C273">
        <v>5746</v>
      </c>
      <c r="D273">
        <v>1008.77574818783</v>
      </c>
      <c r="E273">
        <v>-2543.755871512878</v>
      </c>
      <c r="F273">
        <v>10261</v>
      </c>
      <c r="G273">
        <v>-484.2778781024208</v>
      </c>
      <c r="H273">
        <v>-625.18503264004539</v>
      </c>
      <c r="I273">
        <v>87</v>
      </c>
      <c r="J273">
        <v>2045</v>
      </c>
      <c r="K273">
        <v>5.48</v>
      </c>
      <c r="L273">
        <v>74.42</v>
      </c>
    </row>
    <row r="274" spans="1:12" x14ac:dyDescent="0.3">
      <c r="A274" s="22" t="s">
        <v>343</v>
      </c>
      <c r="B274">
        <v>-283.36052396558898</v>
      </c>
      <c r="C274">
        <v>5746</v>
      </c>
      <c r="D274">
        <v>1017.218972526907</v>
      </c>
      <c r="E274">
        <v>-2559.9716267061131</v>
      </c>
      <c r="F274">
        <v>10261</v>
      </c>
      <c r="G274">
        <v>-490.62932031434678</v>
      </c>
      <c r="H274">
        <v>-637.8359833847353</v>
      </c>
      <c r="I274">
        <v>87</v>
      </c>
      <c r="J274">
        <v>2045</v>
      </c>
      <c r="K274">
        <v>5.48</v>
      </c>
      <c r="L274">
        <v>74.69</v>
      </c>
    </row>
    <row r="275" spans="1:12" x14ac:dyDescent="0.3">
      <c r="A275" s="22" t="s">
        <v>344</v>
      </c>
      <c r="B275">
        <v>-284.68831248419929</v>
      </c>
      <c r="C275">
        <v>5746</v>
      </c>
      <c r="D275">
        <v>1025.6621968659861</v>
      </c>
      <c r="E275">
        <v>-2576.187381899349</v>
      </c>
      <c r="F275">
        <v>10261</v>
      </c>
      <c r="G275">
        <v>-496.98076252627288</v>
      </c>
      <c r="H275">
        <v>-650.48693412942157</v>
      </c>
      <c r="I275">
        <v>87</v>
      </c>
      <c r="J275">
        <v>2045</v>
      </c>
      <c r="K275">
        <v>5.48</v>
      </c>
      <c r="L275">
        <v>74.64</v>
      </c>
    </row>
    <row r="276" spans="1:12" x14ac:dyDescent="0.3">
      <c r="A276" s="22" t="s">
        <v>345</v>
      </c>
      <c r="B276">
        <v>-286.01610100280959</v>
      </c>
      <c r="C276">
        <v>5746</v>
      </c>
      <c r="D276">
        <v>1034.105421205064</v>
      </c>
      <c r="E276">
        <v>-2592.4031370925841</v>
      </c>
      <c r="F276">
        <v>10261</v>
      </c>
      <c r="G276">
        <v>-503.33220473819711</v>
      </c>
      <c r="H276">
        <v>-663.13788487410784</v>
      </c>
      <c r="I276">
        <v>87</v>
      </c>
      <c r="J276">
        <v>2045</v>
      </c>
      <c r="K276">
        <v>5.48</v>
      </c>
      <c r="L276">
        <v>74.64</v>
      </c>
    </row>
    <row r="277" spans="1:12" x14ac:dyDescent="0.3">
      <c r="A277" s="22" t="s">
        <v>346</v>
      </c>
      <c r="B277">
        <v>-287.3438895214199</v>
      </c>
      <c r="C277">
        <v>5746</v>
      </c>
      <c r="D277">
        <v>1042.5486455441419</v>
      </c>
      <c r="E277">
        <v>-2608.61889228582</v>
      </c>
      <c r="F277">
        <v>10261</v>
      </c>
      <c r="G277">
        <v>-509.68364695012309</v>
      </c>
      <c r="H277">
        <v>-675.78883561879411</v>
      </c>
      <c r="I277">
        <v>87</v>
      </c>
      <c r="J277">
        <v>2045</v>
      </c>
      <c r="K277">
        <v>5.48</v>
      </c>
      <c r="L277">
        <v>74.64</v>
      </c>
    </row>
    <row r="278" spans="1:12" x14ac:dyDescent="0.3">
      <c r="A278" s="22" t="s">
        <v>347</v>
      </c>
      <c r="B278">
        <v>-288.67167804003037</v>
      </c>
      <c r="C278">
        <v>5746</v>
      </c>
      <c r="D278">
        <v>1050.9918698832209</v>
      </c>
      <c r="E278">
        <v>-2624.834647479056</v>
      </c>
      <c r="F278">
        <v>10261</v>
      </c>
      <c r="G278">
        <v>-516.03508916204919</v>
      </c>
      <c r="H278">
        <v>-688.43978636348038</v>
      </c>
      <c r="I278">
        <v>87</v>
      </c>
      <c r="J278">
        <v>2045</v>
      </c>
      <c r="K278">
        <v>5.48</v>
      </c>
      <c r="L278">
        <v>74.45</v>
      </c>
    </row>
    <row r="279" spans="1:12" x14ac:dyDescent="0.3">
      <c r="A279" s="22" t="s">
        <v>348</v>
      </c>
      <c r="B279">
        <v>-289.99946655864068</v>
      </c>
      <c r="C279">
        <v>5746</v>
      </c>
      <c r="D279">
        <v>1059.4350942222991</v>
      </c>
      <c r="E279">
        <v>-2641.0504026722911</v>
      </c>
      <c r="F279">
        <v>10261</v>
      </c>
      <c r="G279">
        <v>-522.38653137397523</v>
      </c>
      <c r="H279">
        <v>-701.09073710817029</v>
      </c>
      <c r="I279">
        <v>87</v>
      </c>
      <c r="J279">
        <v>2045</v>
      </c>
      <c r="K279">
        <v>5.48</v>
      </c>
      <c r="L279">
        <v>74.47</v>
      </c>
    </row>
    <row r="280" spans="1:12" x14ac:dyDescent="0.3">
      <c r="A280" s="22" t="s">
        <v>349</v>
      </c>
      <c r="B280">
        <v>-291.32725507725132</v>
      </c>
      <c r="C280">
        <v>5746</v>
      </c>
      <c r="D280">
        <v>1067.878318561377</v>
      </c>
      <c r="E280">
        <v>-2657.266157865527</v>
      </c>
      <c r="F280">
        <v>10261</v>
      </c>
      <c r="G280">
        <v>-528.73797358589945</v>
      </c>
      <c r="H280">
        <v>-713.74168785285656</v>
      </c>
      <c r="I280">
        <v>87</v>
      </c>
      <c r="J280">
        <v>2045</v>
      </c>
      <c r="K280">
        <v>5.48</v>
      </c>
      <c r="L280">
        <v>74.16</v>
      </c>
    </row>
    <row r="281" spans="1:12" x14ac:dyDescent="0.3">
      <c r="A281" s="22" t="s">
        <v>350</v>
      </c>
      <c r="B281">
        <v>-292.65504359586163</v>
      </c>
      <c r="C281">
        <v>5746</v>
      </c>
      <c r="D281">
        <v>1076.3215429004549</v>
      </c>
      <c r="E281">
        <v>-2673.4819130587621</v>
      </c>
      <c r="F281">
        <v>10261</v>
      </c>
      <c r="G281">
        <v>-535.0894157978255</v>
      </c>
      <c r="H281">
        <v>-726.39263859754283</v>
      </c>
      <c r="I281">
        <v>87</v>
      </c>
      <c r="J281">
        <v>2045</v>
      </c>
      <c r="K281">
        <v>5.48</v>
      </c>
      <c r="L281">
        <v>74.2</v>
      </c>
    </row>
    <row r="282" spans="1:12" x14ac:dyDescent="0.3">
      <c r="A282" s="22" t="s">
        <v>351</v>
      </c>
      <c r="B282">
        <v>-293.98283211447188</v>
      </c>
      <c r="C282">
        <v>5746</v>
      </c>
      <c r="D282">
        <v>1084.7647672395331</v>
      </c>
      <c r="E282">
        <v>-2689.697668251998</v>
      </c>
      <c r="F282">
        <v>10261</v>
      </c>
      <c r="G282">
        <v>-541.44085800975154</v>
      </c>
      <c r="H282">
        <v>-739.0435893422291</v>
      </c>
      <c r="I282">
        <v>87</v>
      </c>
      <c r="J282">
        <v>2045</v>
      </c>
      <c r="K282">
        <v>5.48</v>
      </c>
      <c r="L282">
        <v>74.13</v>
      </c>
    </row>
    <row r="283" spans="1:12" x14ac:dyDescent="0.3">
      <c r="A283" s="22" t="s">
        <v>352</v>
      </c>
      <c r="B283">
        <v>-295.31062063308241</v>
      </c>
      <c r="C283">
        <v>5746</v>
      </c>
      <c r="D283">
        <v>1093.207991578611</v>
      </c>
      <c r="E283">
        <v>-2705.9134234452331</v>
      </c>
      <c r="F283">
        <v>10261</v>
      </c>
      <c r="G283">
        <v>-547.79230022167758</v>
      </c>
      <c r="H283">
        <v>-751.69454008691537</v>
      </c>
      <c r="I283">
        <v>87</v>
      </c>
      <c r="J283">
        <v>2045</v>
      </c>
      <c r="K283">
        <v>5.48</v>
      </c>
      <c r="L283">
        <v>74.13</v>
      </c>
    </row>
    <row r="284" spans="1:12" x14ac:dyDescent="0.3">
      <c r="A284" s="22" t="s">
        <v>353</v>
      </c>
      <c r="B284">
        <v>-296.63840915169271</v>
      </c>
      <c r="C284">
        <v>5746</v>
      </c>
      <c r="D284">
        <v>1101.6512159176889</v>
      </c>
      <c r="E284">
        <v>-2722.1291786384691</v>
      </c>
      <c r="F284">
        <v>10261</v>
      </c>
      <c r="G284">
        <v>-554.14374243360362</v>
      </c>
      <c r="H284">
        <v>-764.34549083160528</v>
      </c>
      <c r="I284">
        <v>87</v>
      </c>
      <c r="J284">
        <v>2045</v>
      </c>
      <c r="K284">
        <v>5.48</v>
      </c>
      <c r="L284">
        <v>74.13</v>
      </c>
    </row>
    <row r="285" spans="1:12" x14ac:dyDescent="0.3">
      <c r="A285" s="22" t="s">
        <v>354</v>
      </c>
      <c r="B285">
        <v>-297.96619767030319</v>
      </c>
      <c r="C285">
        <v>5746</v>
      </c>
      <c r="D285">
        <v>1110.094440256767</v>
      </c>
      <c r="E285">
        <v>-2738.3449338317041</v>
      </c>
      <c r="F285">
        <v>10261</v>
      </c>
      <c r="G285">
        <v>-560.49518464552966</v>
      </c>
      <c r="H285">
        <v>-776.99644157629155</v>
      </c>
      <c r="I285">
        <v>87</v>
      </c>
      <c r="J285">
        <v>2045</v>
      </c>
      <c r="K285">
        <v>5.48</v>
      </c>
      <c r="L285">
        <v>74.03</v>
      </c>
    </row>
    <row r="286" spans="1:12" x14ac:dyDescent="0.3">
      <c r="A286" s="22" t="s">
        <v>355</v>
      </c>
      <c r="B286">
        <v>-299.29398618891349</v>
      </c>
      <c r="C286">
        <v>5746</v>
      </c>
      <c r="D286">
        <v>1118.5376645958461</v>
      </c>
      <c r="E286">
        <v>-2754.5606890249401</v>
      </c>
      <c r="F286">
        <v>10261</v>
      </c>
      <c r="G286">
        <v>-566.84662685745388</v>
      </c>
      <c r="H286">
        <v>-789.64739232097781</v>
      </c>
      <c r="I286">
        <v>87</v>
      </c>
      <c r="J286">
        <v>2045</v>
      </c>
      <c r="K286">
        <v>5.48</v>
      </c>
      <c r="L286">
        <v>74.09</v>
      </c>
    </row>
    <row r="287" spans="1:12" x14ac:dyDescent="0.3">
      <c r="A287" s="22" t="s">
        <v>356</v>
      </c>
      <c r="B287">
        <v>-300.62177470752391</v>
      </c>
      <c r="C287">
        <v>5746</v>
      </c>
      <c r="D287">
        <v>1126.980888934924</v>
      </c>
      <c r="E287">
        <v>-2770.7764442181751</v>
      </c>
      <c r="F287">
        <v>10261</v>
      </c>
      <c r="G287">
        <v>-573.19806906937993</v>
      </c>
      <c r="H287">
        <v>-802.29834306566408</v>
      </c>
      <c r="I287">
        <v>87</v>
      </c>
      <c r="J287">
        <v>2045</v>
      </c>
      <c r="K287">
        <v>5.48</v>
      </c>
      <c r="L287">
        <v>73.89</v>
      </c>
    </row>
    <row r="288" spans="1:12" x14ac:dyDescent="0.3">
      <c r="A288" s="22" t="s">
        <v>357</v>
      </c>
      <c r="B288">
        <v>-301.94956322613439</v>
      </c>
      <c r="C288">
        <v>5746</v>
      </c>
      <c r="D288">
        <v>1135.424113274003</v>
      </c>
      <c r="E288">
        <v>-2786.9921994114111</v>
      </c>
      <c r="F288">
        <v>10261</v>
      </c>
      <c r="G288">
        <v>-579.54951128130597</v>
      </c>
      <c r="H288">
        <v>-814.94929381035035</v>
      </c>
      <c r="I288">
        <v>87</v>
      </c>
      <c r="J288">
        <v>2045</v>
      </c>
      <c r="K288">
        <v>5.48</v>
      </c>
      <c r="L288">
        <v>73.84</v>
      </c>
    </row>
    <row r="289" spans="1:12" x14ac:dyDescent="0.3">
      <c r="A289" s="22" t="s">
        <v>358</v>
      </c>
      <c r="B289">
        <v>-303.27735174474469</v>
      </c>
      <c r="C289">
        <v>5746</v>
      </c>
      <c r="D289">
        <v>1143.867337613081</v>
      </c>
      <c r="E289">
        <v>-2803.2079546046461</v>
      </c>
      <c r="F289">
        <v>10261</v>
      </c>
      <c r="G289">
        <v>-585.90095349323201</v>
      </c>
      <c r="H289">
        <v>-827.60024455504026</v>
      </c>
      <c r="I289">
        <v>87</v>
      </c>
      <c r="J289">
        <v>2045</v>
      </c>
      <c r="K289">
        <v>5.48</v>
      </c>
      <c r="L289">
        <v>74.069999999999993</v>
      </c>
    </row>
    <row r="290" spans="1:12" x14ac:dyDescent="0.3">
      <c r="A290" s="22" t="s">
        <v>359</v>
      </c>
      <c r="B290">
        <v>-304.60514026335522</v>
      </c>
      <c r="C290">
        <v>5746</v>
      </c>
      <c r="D290">
        <v>1152.310561952158</v>
      </c>
      <c r="E290">
        <v>-2819.4237097978821</v>
      </c>
      <c r="F290">
        <v>10261</v>
      </c>
      <c r="G290">
        <v>-592.25239570515623</v>
      </c>
      <c r="H290">
        <v>-840.25119529972653</v>
      </c>
      <c r="I290">
        <v>87</v>
      </c>
      <c r="J290">
        <v>2045</v>
      </c>
      <c r="K290">
        <v>5.48</v>
      </c>
      <c r="L290">
        <v>74.069999999999993</v>
      </c>
    </row>
    <row r="291" spans="1:12" x14ac:dyDescent="0.3">
      <c r="A291" s="22" t="s">
        <v>360</v>
      </c>
      <c r="B291">
        <v>-305.93292878196547</v>
      </c>
      <c r="C291">
        <v>5746</v>
      </c>
      <c r="D291">
        <v>1160.753786291237</v>
      </c>
      <c r="E291">
        <v>-2835.6394649911172</v>
      </c>
      <c r="F291">
        <v>10261</v>
      </c>
      <c r="G291">
        <v>-598.60383791708227</v>
      </c>
      <c r="H291">
        <v>-852.9021460444128</v>
      </c>
      <c r="I291">
        <v>87</v>
      </c>
      <c r="J291">
        <v>2045</v>
      </c>
      <c r="K291">
        <v>5.48</v>
      </c>
      <c r="L291">
        <v>74.069999999999993</v>
      </c>
    </row>
    <row r="292" spans="1:12" x14ac:dyDescent="0.3">
      <c r="A292" s="22" t="s">
        <v>361</v>
      </c>
      <c r="B292">
        <v>-307.26071730057578</v>
      </c>
      <c r="C292">
        <v>5746</v>
      </c>
      <c r="D292">
        <v>1169.1970106303149</v>
      </c>
      <c r="E292">
        <v>-2851.8552201843531</v>
      </c>
      <c r="F292">
        <v>10261</v>
      </c>
      <c r="G292">
        <v>-604.95528012900832</v>
      </c>
      <c r="H292">
        <v>-865.55309678909907</v>
      </c>
      <c r="I292">
        <v>87</v>
      </c>
      <c r="J292">
        <v>2045</v>
      </c>
      <c r="K292">
        <v>5.48</v>
      </c>
      <c r="L292">
        <v>74.069999999999993</v>
      </c>
    </row>
    <row r="293" spans="1:12" x14ac:dyDescent="0.3">
      <c r="A293" s="22" t="s">
        <v>362</v>
      </c>
      <c r="B293">
        <v>-101.85850581918631</v>
      </c>
      <c r="C293">
        <v>6526</v>
      </c>
      <c r="D293">
        <v>-1324.3597650306069</v>
      </c>
      <c r="E293">
        <v>-873.07097537758818</v>
      </c>
      <c r="F293">
        <v>3991</v>
      </c>
      <c r="G293">
        <v>768.69327765906564</v>
      </c>
      <c r="H293">
        <v>762.79595246621466</v>
      </c>
      <c r="I293">
        <v>95</v>
      </c>
      <c r="J293">
        <v>2994</v>
      </c>
      <c r="K293">
        <v>4.59</v>
      </c>
      <c r="L293">
        <v>73.66</v>
      </c>
    </row>
    <row r="294" spans="1:12" x14ac:dyDescent="0.3">
      <c r="A294" s="22" t="s">
        <v>363</v>
      </c>
      <c r="B294">
        <v>-103.1862943377967</v>
      </c>
      <c r="C294">
        <v>6526</v>
      </c>
      <c r="D294">
        <v>-1315.916540691529</v>
      </c>
      <c r="E294">
        <v>-889.28673057082415</v>
      </c>
      <c r="F294">
        <v>3991</v>
      </c>
      <c r="G294">
        <v>762.3418354471396</v>
      </c>
      <c r="H294">
        <v>750.14500172152475</v>
      </c>
      <c r="I294">
        <v>95</v>
      </c>
      <c r="J294">
        <v>2994</v>
      </c>
      <c r="K294">
        <v>4.59</v>
      </c>
      <c r="L294">
        <v>73.739999999999995</v>
      </c>
    </row>
    <row r="295" spans="1:12" x14ac:dyDescent="0.3">
      <c r="A295" s="22" t="s">
        <v>364</v>
      </c>
      <c r="B295">
        <v>-104.5140828564072</v>
      </c>
      <c r="C295">
        <v>6526</v>
      </c>
      <c r="D295">
        <v>-1307.4733163524511</v>
      </c>
      <c r="E295">
        <v>-905.50248576406011</v>
      </c>
      <c r="F295">
        <v>3991</v>
      </c>
      <c r="G295">
        <v>755.99039323521538</v>
      </c>
      <c r="H295">
        <v>737.49405097683848</v>
      </c>
      <c r="I295">
        <v>95</v>
      </c>
      <c r="J295">
        <v>2994</v>
      </c>
      <c r="K295">
        <v>4.59</v>
      </c>
      <c r="L295">
        <v>73.83</v>
      </c>
    </row>
    <row r="296" spans="1:12" x14ac:dyDescent="0.3">
      <c r="A296" s="22" t="s">
        <v>365</v>
      </c>
      <c r="B296">
        <v>-105.8418713750175</v>
      </c>
      <c r="C296">
        <v>6526</v>
      </c>
      <c r="D296">
        <v>-1299.030092013372</v>
      </c>
      <c r="E296">
        <v>-921.71824095729517</v>
      </c>
      <c r="F296">
        <v>3991</v>
      </c>
      <c r="G296">
        <v>749.63895102328934</v>
      </c>
      <c r="H296">
        <v>724.84310023215221</v>
      </c>
      <c r="I296">
        <v>95</v>
      </c>
      <c r="J296">
        <v>2994</v>
      </c>
      <c r="K296">
        <v>4.59</v>
      </c>
      <c r="L296">
        <v>73.75</v>
      </c>
    </row>
    <row r="297" spans="1:12" x14ac:dyDescent="0.3">
      <c r="A297" s="22" t="s">
        <v>366</v>
      </c>
      <c r="B297">
        <v>-107.1696598936278</v>
      </c>
      <c r="C297">
        <v>6526</v>
      </c>
      <c r="D297">
        <v>-1290.5868676742939</v>
      </c>
      <c r="E297">
        <v>-937.93399615053113</v>
      </c>
      <c r="F297">
        <v>3991</v>
      </c>
      <c r="G297">
        <v>743.2875088113633</v>
      </c>
      <c r="H297">
        <v>712.19214948746594</v>
      </c>
      <c r="I297">
        <v>95</v>
      </c>
      <c r="J297">
        <v>2994</v>
      </c>
      <c r="K297">
        <v>4.59</v>
      </c>
      <c r="L297">
        <v>73.75</v>
      </c>
    </row>
    <row r="298" spans="1:12" x14ac:dyDescent="0.3">
      <c r="A298" s="22" t="s">
        <v>367</v>
      </c>
      <c r="B298">
        <v>-108.4974484122383</v>
      </c>
      <c r="C298">
        <v>6526</v>
      </c>
      <c r="D298">
        <v>-1282.143643335216</v>
      </c>
      <c r="E298">
        <v>-954.14975134376618</v>
      </c>
      <c r="F298">
        <v>3991</v>
      </c>
      <c r="G298">
        <v>736.93606659943725</v>
      </c>
      <c r="H298">
        <v>699.54119874277967</v>
      </c>
      <c r="I298">
        <v>95</v>
      </c>
      <c r="J298">
        <v>2994</v>
      </c>
      <c r="K298">
        <v>4.59</v>
      </c>
      <c r="L298">
        <v>73.75</v>
      </c>
    </row>
    <row r="299" spans="1:12" x14ac:dyDescent="0.3">
      <c r="A299" s="22" t="s">
        <v>368</v>
      </c>
      <c r="B299">
        <v>-109.8252369308486</v>
      </c>
      <c r="C299">
        <v>6526</v>
      </c>
      <c r="D299">
        <v>-1273.7004189961369</v>
      </c>
      <c r="E299">
        <v>-970.36550653700215</v>
      </c>
      <c r="F299">
        <v>3991</v>
      </c>
      <c r="G299">
        <v>730.58462438751303</v>
      </c>
      <c r="H299">
        <v>686.89024799808976</v>
      </c>
      <c r="I299">
        <v>95</v>
      </c>
      <c r="J299">
        <v>2994</v>
      </c>
      <c r="K299">
        <v>4.59</v>
      </c>
      <c r="L299">
        <v>73.900000000000006</v>
      </c>
    </row>
    <row r="300" spans="1:12" x14ac:dyDescent="0.3">
      <c r="A300" s="22" t="s">
        <v>369</v>
      </c>
      <c r="B300">
        <v>-111.15302544945919</v>
      </c>
      <c r="C300">
        <v>6526</v>
      </c>
      <c r="D300">
        <v>-1265.2571946570599</v>
      </c>
      <c r="E300">
        <v>-986.5812617302372</v>
      </c>
      <c r="F300">
        <v>3991</v>
      </c>
      <c r="G300">
        <v>724.23318217558699</v>
      </c>
      <c r="H300">
        <v>674.23929725340349</v>
      </c>
      <c r="I300">
        <v>95</v>
      </c>
      <c r="J300">
        <v>2994</v>
      </c>
      <c r="K300">
        <v>4.59</v>
      </c>
      <c r="L300">
        <v>73.64</v>
      </c>
    </row>
    <row r="301" spans="1:12" x14ac:dyDescent="0.3">
      <c r="A301" s="22" t="s">
        <v>370</v>
      </c>
      <c r="B301">
        <v>-112.4808139680695</v>
      </c>
      <c r="C301">
        <v>6526</v>
      </c>
      <c r="D301">
        <v>-1256.8139703179811</v>
      </c>
      <c r="E301">
        <v>-1002.7970169234731</v>
      </c>
      <c r="F301">
        <v>3991</v>
      </c>
      <c r="G301">
        <v>717.88173996366095</v>
      </c>
      <c r="H301">
        <v>661.58834650871722</v>
      </c>
      <c r="I301">
        <v>95</v>
      </c>
      <c r="J301">
        <v>2994</v>
      </c>
      <c r="K301">
        <v>4.59</v>
      </c>
      <c r="L301">
        <v>73.67</v>
      </c>
    </row>
    <row r="302" spans="1:12" x14ac:dyDescent="0.3">
      <c r="A302" s="22" t="s">
        <v>371</v>
      </c>
      <c r="B302">
        <v>-113.8086024866798</v>
      </c>
      <c r="C302">
        <v>6526</v>
      </c>
      <c r="D302">
        <v>-1248.3707459789041</v>
      </c>
      <c r="E302">
        <v>-1019.012772116708</v>
      </c>
      <c r="F302">
        <v>3991</v>
      </c>
      <c r="G302">
        <v>711.53029775173491</v>
      </c>
      <c r="H302">
        <v>648.93739576403095</v>
      </c>
      <c r="I302">
        <v>95</v>
      </c>
      <c r="J302">
        <v>2994</v>
      </c>
      <c r="K302">
        <v>4.59</v>
      </c>
      <c r="L302">
        <v>73.67</v>
      </c>
    </row>
    <row r="303" spans="1:12" x14ac:dyDescent="0.3">
      <c r="A303" s="22" t="s">
        <v>372</v>
      </c>
      <c r="B303">
        <v>-115.13639100529031</v>
      </c>
      <c r="C303">
        <v>6526</v>
      </c>
      <c r="D303">
        <v>-1239.927521639825</v>
      </c>
      <c r="E303">
        <v>-1035.228527309944</v>
      </c>
      <c r="F303">
        <v>3991</v>
      </c>
      <c r="G303">
        <v>705.17885553980886</v>
      </c>
      <c r="H303">
        <v>636.28644501934468</v>
      </c>
      <c r="I303">
        <v>95</v>
      </c>
      <c r="J303">
        <v>2994</v>
      </c>
      <c r="K303">
        <v>4.59</v>
      </c>
      <c r="L303">
        <v>73.78</v>
      </c>
    </row>
    <row r="304" spans="1:12" x14ac:dyDescent="0.3">
      <c r="A304" s="22" t="s">
        <v>373</v>
      </c>
      <c r="B304">
        <v>-116.4641795239006</v>
      </c>
      <c r="C304">
        <v>6526</v>
      </c>
      <c r="D304">
        <v>-1231.4842973007469</v>
      </c>
      <c r="E304">
        <v>-1051.444282503179</v>
      </c>
      <c r="F304">
        <v>3991</v>
      </c>
      <c r="G304">
        <v>698.82741332788282</v>
      </c>
      <c r="H304">
        <v>623.63549427465477</v>
      </c>
      <c r="I304">
        <v>95</v>
      </c>
      <c r="J304">
        <v>2994</v>
      </c>
      <c r="K304">
        <v>4.59</v>
      </c>
      <c r="L304">
        <v>73.78</v>
      </c>
    </row>
    <row r="305" spans="1:12" x14ac:dyDescent="0.3">
      <c r="A305" s="22" t="s">
        <v>374</v>
      </c>
      <c r="B305">
        <v>-117.7919680425111</v>
      </c>
      <c r="C305">
        <v>6526</v>
      </c>
      <c r="D305">
        <v>-1223.041072961669</v>
      </c>
      <c r="E305">
        <v>-1067.660037696415</v>
      </c>
      <c r="F305">
        <v>3991</v>
      </c>
      <c r="G305">
        <v>692.4759711159586</v>
      </c>
      <c r="H305">
        <v>610.98454352996851</v>
      </c>
      <c r="I305">
        <v>95</v>
      </c>
      <c r="J305">
        <v>2994</v>
      </c>
      <c r="K305">
        <v>4.59</v>
      </c>
      <c r="L305">
        <v>73.78</v>
      </c>
    </row>
    <row r="306" spans="1:12" x14ac:dyDescent="0.3">
      <c r="A306" s="22" t="s">
        <v>375</v>
      </c>
      <c r="B306">
        <v>-119.11975656112141</v>
      </c>
      <c r="C306">
        <v>6526</v>
      </c>
      <c r="D306">
        <v>-1214.5978486225899</v>
      </c>
      <c r="E306">
        <v>-1083.87579288965</v>
      </c>
      <c r="F306">
        <v>3991</v>
      </c>
      <c r="G306">
        <v>686.12452890403256</v>
      </c>
      <c r="H306">
        <v>598.33359278528224</v>
      </c>
      <c r="I306">
        <v>95</v>
      </c>
      <c r="J306">
        <v>2994</v>
      </c>
      <c r="K306">
        <v>4.59</v>
      </c>
      <c r="L306">
        <v>73.55</v>
      </c>
    </row>
    <row r="307" spans="1:12" x14ac:dyDescent="0.3">
      <c r="A307" s="22" t="s">
        <v>376</v>
      </c>
      <c r="B307">
        <v>-120.4475450797318</v>
      </c>
      <c r="C307">
        <v>6526</v>
      </c>
      <c r="D307">
        <v>-1206.154624283512</v>
      </c>
      <c r="E307">
        <v>-1100.091548082886</v>
      </c>
      <c r="F307">
        <v>3991</v>
      </c>
      <c r="G307">
        <v>679.77308669210652</v>
      </c>
      <c r="H307">
        <v>585.68264204059597</v>
      </c>
      <c r="I307">
        <v>95</v>
      </c>
      <c r="J307">
        <v>2994</v>
      </c>
      <c r="K307">
        <v>4.59</v>
      </c>
      <c r="L307">
        <v>73.59</v>
      </c>
    </row>
    <row r="308" spans="1:12" x14ac:dyDescent="0.3">
      <c r="A308" s="22" t="s">
        <v>377</v>
      </c>
      <c r="B308">
        <v>-121.7753335983423</v>
      </c>
      <c r="C308">
        <v>6526</v>
      </c>
      <c r="D308">
        <v>-1197.7113999444341</v>
      </c>
      <c r="E308">
        <v>-1116.307303276121</v>
      </c>
      <c r="F308">
        <v>3991</v>
      </c>
      <c r="G308">
        <v>673.42164448018048</v>
      </c>
      <c r="H308">
        <v>573.0316912959097</v>
      </c>
      <c r="I308">
        <v>95</v>
      </c>
      <c r="J308">
        <v>2994</v>
      </c>
      <c r="K308">
        <v>4.59</v>
      </c>
      <c r="L308">
        <v>73.650000000000006</v>
      </c>
    </row>
    <row r="309" spans="1:12" x14ac:dyDescent="0.3">
      <c r="A309" s="22" t="s">
        <v>378</v>
      </c>
      <c r="B309">
        <v>-123.1031221169526</v>
      </c>
      <c r="C309">
        <v>6526</v>
      </c>
      <c r="D309">
        <v>-1189.268175605356</v>
      </c>
      <c r="E309">
        <v>-1132.523058469357</v>
      </c>
      <c r="F309">
        <v>3991</v>
      </c>
      <c r="G309">
        <v>667.07020226825625</v>
      </c>
      <c r="H309">
        <v>560.38074055121979</v>
      </c>
      <c r="I309">
        <v>95</v>
      </c>
      <c r="J309">
        <v>2994</v>
      </c>
      <c r="K309">
        <v>4.59</v>
      </c>
      <c r="L309">
        <v>73.59</v>
      </c>
    </row>
    <row r="310" spans="1:12" x14ac:dyDescent="0.3">
      <c r="A310" s="22" t="s">
        <v>379</v>
      </c>
      <c r="B310">
        <v>-124.43091063556309</v>
      </c>
      <c r="C310">
        <v>6526</v>
      </c>
      <c r="D310">
        <v>-1180.824951266278</v>
      </c>
      <c r="E310">
        <v>-1148.7388136625921</v>
      </c>
      <c r="F310">
        <v>3991</v>
      </c>
      <c r="G310">
        <v>660.71876005633021</v>
      </c>
      <c r="H310">
        <v>547.72978980653352</v>
      </c>
      <c r="I310">
        <v>95</v>
      </c>
      <c r="J310">
        <v>2994</v>
      </c>
      <c r="K310">
        <v>4.59</v>
      </c>
      <c r="L310">
        <v>73.510000000000005</v>
      </c>
    </row>
    <row r="311" spans="1:12" x14ac:dyDescent="0.3">
      <c r="A311" s="22" t="s">
        <v>380</v>
      </c>
      <c r="B311">
        <v>-125.7586991541734</v>
      </c>
      <c r="C311">
        <v>6526</v>
      </c>
      <c r="D311">
        <v>-1172.381726927199</v>
      </c>
      <c r="E311">
        <v>-1164.954568855828</v>
      </c>
      <c r="F311">
        <v>3991</v>
      </c>
      <c r="G311">
        <v>654.36731784440417</v>
      </c>
      <c r="H311">
        <v>535.07883906184725</v>
      </c>
      <c r="I311">
        <v>95</v>
      </c>
      <c r="J311">
        <v>2994</v>
      </c>
      <c r="K311">
        <v>4.59</v>
      </c>
      <c r="L311">
        <v>73.510000000000005</v>
      </c>
    </row>
    <row r="312" spans="1:12" x14ac:dyDescent="0.3">
      <c r="A312" s="22" t="s">
        <v>381</v>
      </c>
      <c r="B312">
        <v>-127.0864876727837</v>
      </c>
      <c r="C312">
        <v>6526</v>
      </c>
      <c r="D312">
        <v>-1163.938502588122</v>
      </c>
      <c r="E312">
        <v>-1181.1703240490631</v>
      </c>
      <c r="F312">
        <v>3991</v>
      </c>
      <c r="G312">
        <v>648.01587563247813</v>
      </c>
      <c r="H312">
        <v>522.42788831716098</v>
      </c>
      <c r="I312">
        <v>95</v>
      </c>
      <c r="J312">
        <v>2994</v>
      </c>
      <c r="K312">
        <v>4.59</v>
      </c>
      <c r="L312">
        <v>73.510000000000005</v>
      </c>
    </row>
    <row r="313" spans="1:12" x14ac:dyDescent="0.3">
      <c r="A313" s="22" t="s">
        <v>382</v>
      </c>
      <c r="B313">
        <v>-128.41427619139429</v>
      </c>
      <c r="C313">
        <v>6526</v>
      </c>
      <c r="D313">
        <v>-1155.4952782490441</v>
      </c>
      <c r="E313">
        <v>-1197.386079242299</v>
      </c>
      <c r="F313">
        <v>3991</v>
      </c>
      <c r="G313">
        <v>641.66443342055209</v>
      </c>
      <c r="H313">
        <v>509.77693757247471</v>
      </c>
      <c r="I313">
        <v>95</v>
      </c>
      <c r="J313">
        <v>2994</v>
      </c>
      <c r="K313">
        <v>4.59</v>
      </c>
      <c r="L313">
        <v>74.040000000000006</v>
      </c>
    </row>
    <row r="314" spans="1:12" x14ac:dyDescent="0.3">
      <c r="A314" s="22" t="s">
        <v>383</v>
      </c>
      <c r="B314">
        <v>-129.7420647100046</v>
      </c>
      <c r="C314">
        <v>6526</v>
      </c>
      <c r="D314">
        <v>-1147.052053909965</v>
      </c>
      <c r="E314">
        <v>-1213.601834435535</v>
      </c>
      <c r="F314">
        <v>3991</v>
      </c>
      <c r="G314">
        <v>635.31299120862786</v>
      </c>
      <c r="H314">
        <v>497.1259868277848</v>
      </c>
      <c r="I314">
        <v>95</v>
      </c>
      <c r="J314">
        <v>2994</v>
      </c>
      <c r="K314">
        <v>4.59</v>
      </c>
      <c r="L314">
        <v>73.86</v>
      </c>
    </row>
    <row r="315" spans="1:12" x14ac:dyDescent="0.3">
      <c r="A315" s="22" t="s">
        <v>384</v>
      </c>
      <c r="B315">
        <v>-131.0698532286151</v>
      </c>
      <c r="C315">
        <v>6526</v>
      </c>
      <c r="D315">
        <v>-1138.6088295708871</v>
      </c>
      <c r="E315">
        <v>-1229.8175896287701</v>
      </c>
      <c r="F315">
        <v>3991</v>
      </c>
      <c r="G315">
        <v>628.96154899670182</v>
      </c>
      <c r="H315">
        <v>484.47503608309847</v>
      </c>
      <c r="I315">
        <v>95</v>
      </c>
      <c r="J315">
        <v>2994</v>
      </c>
      <c r="K315">
        <v>4.59</v>
      </c>
      <c r="L315">
        <v>73.81</v>
      </c>
    </row>
    <row r="316" spans="1:12" x14ac:dyDescent="0.3">
      <c r="A316" s="22" t="s">
        <v>385</v>
      </c>
      <c r="B316">
        <v>-132.39764174722541</v>
      </c>
      <c r="C316">
        <v>6526</v>
      </c>
      <c r="D316">
        <v>-1130.165605231809</v>
      </c>
      <c r="E316">
        <v>-1246.033344822006</v>
      </c>
      <c r="F316">
        <v>3991</v>
      </c>
      <c r="G316">
        <v>622.61010678477578</v>
      </c>
      <c r="H316">
        <v>471.82408533841232</v>
      </c>
      <c r="I316">
        <v>95</v>
      </c>
      <c r="J316">
        <v>2994</v>
      </c>
      <c r="K316">
        <v>4.59</v>
      </c>
      <c r="L316">
        <v>73.55</v>
      </c>
    </row>
    <row r="317" spans="1:12" x14ac:dyDescent="0.3">
      <c r="A317" s="22" t="s">
        <v>386</v>
      </c>
      <c r="B317">
        <v>-133.72543026583571</v>
      </c>
      <c r="C317">
        <v>6526</v>
      </c>
      <c r="D317">
        <v>-1121.7223808927299</v>
      </c>
      <c r="E317">
        <v>-1262.2491000152411</v>
      </c>
      <c r="F317">
        <v>3991</v>
      </c>
      <c r="G317">
        <v>616.25866457284974</v>
      </c>
      <c r="H317">
        <v>459.17313459372599</v>
      </c>
      <c r="I317">
        <v>95</v>
      </c>
      <c r="J317">
        <v>2994</v>
      </c>
      <c r="K317">
        <v>4.59</v>
      </c>
      <c r="L317">
        <v>73.55</v>
      </c>
    </row>
    <row r="318" spans="1:12" x14ac:dyDescent="0.3">
      <c r="A318" s="22" t="s">
        <v>387</v>
      </c>
      <c r="B318">
        <v>-135.05321878444619</v>
      </c>
      <c r="C318">
        <v>6526</v>
      </c>
      <c r="D318">
        <v>-1113.279156553652</v>
      </c>
      <c r="E318">
        <v>-1278.464855208477</v>
      </c>
      <c r="F318">
        <v>3991</v>
      </c>
      <c r="G318">
        <v>609.90722236092552</v>
      </c>
      <c r="H318">
        <v>446.52218384903972</v>
      </c>
      <c r="I318">
        <v>95</v>
      </c>
      <c r="J318">
        <v>2994</v>
      </c>
      <c r="K318">
        <v>4.59</v>
      </c>
      <c r="L318">
        <v>73.55</v>
      </c>
    </row>
    <row r="319" spans="1:12" x14ac:dyDescent="0.3">
      <c r="A319" s="22" t="s">
        <v>388</v>
      </c>
      <c r="B319">
        <v>-136.38100730305649</v>
      </c>
      <c r="C319">
        <v>6526</v>
      </c>
      <c r="D319">
        <v>-1104.8359322145741</v>
      </c>
      <c r="E319">
        <v>-1294.6806104017121</v>
      </c>
      <c r="F319">
        <v>3991</v>
      </c>
      <c r="G319">
        <v>603.55578014899947</v>
      </c>
      <c r="H319">
        <v>433.87123310434981</v>
      </c>
      <c r="I319">
        <v>95</v>
      </c>
      <c r="J319">
        <v>2994</v>
      </c>
      <c r="K319">
        <v>4.59</v>
      </c>
      <c r="L319">
        <v>73.55</v>
      </c>
    </row>
    <row r="320" spans="1:12" x14ac:dyDescent="0.3">
      <c r="A320" s="22" t="s">
        <v>389</v>
      </c>
      <c r="B320">
        <v>-137.70879582166711</v>
      </c>
      <c r="C320">
        <v>6526</v>
      </c>
      <c r="D320">
        <v>-1096.3927078754959</v>
      </c>
      <c r="E320">
        <v>-1310.8963655949481</v>
      </c>
      <c r="F320">
        <v>3991</v>
      </c>
      <c r="G320">
        <v>597.20433793707343</v>
      </c>
      <c r="H320">
        <v>421.22028235966349</v>
      </c>
      <c r="I320">
        <v>95</v>
      </c>
      <c r="J320">
        <v>2994</v>
      </c>
      <c r="K320">
        <v>4.59</v>
      </c>
      <c r="L320">
        <v>73.5</v>
      </c>
    </row>
    <row r="321" spans="1:12" x14ac:dyDescent="0.3">
      <c r="A321" s="22" t="s">
        <v>390</v>
      </c>
      <c r="B321">
        <v>-139.03658434027739</v>
      </c>
      <c r="C321">
        <v>6526</v>
      </c>
      <c r="D321">
        <v>-1087.949483536418</v>
      </c>
      <c r="E321">
        <v>-1327.1121207881829</v>
      </c>
      <c r="F321">
        <v>3991</v>
      </c>
      <c r="G321">
        <v>590.85289572514739</v>
      </c>
      <c r="H321">
        <v>408.56933161497727</v>
      </c>
      <c r="I321">
        <v>95</v>
      </c>
      <c r="J321">
        <v>2994</v>
      </c>
      <c r="K321">
        <v>4.59</v>
      </c>
      <c r="L321">
        <v>73.37</v>
      </c>
    </row>
    <row r="322" spans="1:12" x14ac:dyDescent="0.3">
      <c r="A322" s="22" t="s">
        <v>391</v>
      </c>
      <c r="B322">
        <v>-140.36437285888769</v>
      </c>
      <c r="C322">
        <v>6526</v>
      </c>
      <c r="D322">
        <v>-1079.5062591973399</v>
      </c>
      <c r="E322">
        <v>-1343.3278759814191</v>
      </c>
      <c r="F322">
        <v>3991</v>
      </c>
      <c r="G322">
        <v>584.50145351322135</v>
      </c>
      <c r="H322">
        <v>395.918380870291</v>
      </c>
      <c r="I322">
        <v>95</v>
      </c>
      <c r="J322">
        <v>2994</v>
      </c>
      <c r="K322">
        <v>4.59</v>
      </c>
      <c r="L322">
        <v>73.19</v>
      </c>
    </row>
    <row r="323" spans="1:12" x14ac:dyDescent="0.3">
      <c r="A323" s="22" t="s">
        <v>392</v>
      </c>
      <c r="B323">
        <v>-141.69216137749819</v>
      </c>
      <c r="C323">
        <v>6526</v>
      </c>
      <c r="D323">
        <v>-1071.063034858262</v>
      </c>
      <c r="E323">
        <v>-1359.5436311746539</v>
      </c>
      <c r="F323">
        <v>3991</v>
      </c>
      <c r="G323">
        <v>578.15001130129531</v>
      </c>
      <c r="H323">
        <v>383.26743012560468</v>
      </c>
      <c r="I323">
        <v>95</v>
      </c>
      <c r="J323">
        <v>2994</v>
      </c>
      <c r="K323">
        <v>4.59</v>
      </c>
      <c r="L323">
        <v>73.069999999999993</v>
      </c>
    </row>
    <row r="324" spans="1:12" x14ac:dyDescent="0.3">
      <c r="A324" s="22" t="s">
        <v>393</v>
      </c>
      <c r="B324">
        <v>-38.559949896108492</v>
      </c>
      <c r="C324">
        <v>3520</v>
      </c>
      <c r="D324">
        <v>-1067.6198105191829</v>
      </c>
      <c r="E324">
        <v>7972.2406136321097</v>
      </c>
      <c r="F324">
        <v>2854</v>
      </c>
      <c r="G324">
        <v>-830.20143091062891</v>
      </c>
      <c r="H324">
        <v>-1274.3835206190849</v>
      </c>
      <c r="I324">
        <v>95</v>
      </c>
      <c r="J324">
        <v>3744</v>
      </c>
      <c r="K324">
        <v>7.5</v>
      </c>
      <c r="L324">
        <v>73.069999999999993</v>
      </c>
    </row>
    <row r="325" spans="1:12" x14ac:dyDescent="0.3">
      <c r="A325" s="22" t="s">
        <v>394</v>
      </c>
      <c r="B325">
        <v>-39.887738414719017</v>
      </c>
      <c r="C325">
        <v>3520</v>
      </c>
      <c r="D325">
        <v>-1059.176586180105</v>
      </c>
      <c r="E325">
        <v>7956.0248584388746</v>
      </c>
      <c r="F325">
        <v>2854</v>
      </c>
      <c r="G325">
        <v>-836.55287312255496</v>
      </c>
      <c r="H325">
        <v>-1287.034471363771</v>
      </c>
      <c r="I325">
        <v>95</v>
      </c>
      <c r="J325">
        <v>3744</v>
      </c>
      <c r="K325">
        <v>7.5</v>
      </c>
      <c r="L325">
        <v>73.069999999999993</v>
      </c>
    </row>
    <row r="326" spans="1:12" x14ac:dyDescent="0.3">
      <c r="A326" s="22" t="s">
        <v>395</v>
      </c>
      <c r="B326">
        <v>-41.215526933329329</v>
      </c>
      <c r="C326">
        <v>3520</v>
      </c>
      <c r="D326">
        <v>-1050.7333618410271</v>
      </c>
      <c r="E326">
        <v>7939.8091032456387</v>
      </c>
      <c r="F326">
        <v>2854</v>
      </c>
      <c r="G326">
        <v>-842.904315334481</v>
      </c>
      <c r="H326">
        <v>-1299.6854221084579</v>
      </c>
      <c r="I326">
        <v>95</v>
      </c>
      <c r="J326">
        <v>3744</v>
      </c>
      <c r="K326">
        <v>7.5</v>
      </c>
      <c r="L326">
        <v>73.069999999999993</v>
      </c>
    </row>
    <row r="327" spans="1:12" x14ac:dyDescent="0.3">
      <c r="A327" s="22" t="s">
        <v>396</v>
      </c>
      <c r="B327">
        <v>-42.543315451939627</v>
      </c>
      <c r="C327">
        <v>3520</v>
      </c>
      <c r="D327">
        <v>-1042.290137501948</v>
      </c>
      <c r="E327">
        <v>7923.5933480524036</v>
      </c>
      <c r="F327">
        <v>2854</v>
      </c>
      <c r="G327">
        <v>-849.25575754640522</v>
      </c>
      <c r="H327">
        <v>-1312.336372853144</v>
      </c>
      <c r="I327">
        <v>95</v>
      </c>
      <c r="J327">
        <v>3744</v>
      </c>
      <c r="K327">
        <v>7.5</v>
      </c>
      <c r="L327">
        <v>73.02</v>
      </c>
    </row>
    <row r="328" spans="1:12" x14ac:dyDescent="0.3">
      <c r="A328" s="22" t="s">
        <v>397</v>
      </c>
      <c r="B328">
        <v>-43.871103970550173</v>
      </c>
      <c r="C328">
        <v>3520</v>
      </c>
      <c r="D328">
        <v>-1033.846913162871</v>
      </c>
      <c r="E328">
        <v>7907.3775928591676</v>
      </c>
      <c r="F328">
        <v>2854</v>
      </c>
      <c r="G328">
        <v>-855.60719975833126</v>
      </c>
      <c r="H328">
        <v>-1324.98732359783</v>
      </c>
      <c r="I328">
        <v>95</v>
      </c>
      <c r="J328">
        <v>3744</v>
      </c>
      <c r="K328">
        <v>7.5</v>
      </c>
      <c r="L328">
        <v>73.239999999999995</v>
      </c>
    </row>
    <row r="329" spans="1:12" x14ac:dyDescent="0.3">
      <c r="A329" s="22" t="s">
        <v>398</v>
      </c>
      <c r="B329">
        <v>-45.198892489160471</v>
      </c>
      <c r="C329">
        <v>3520</v>
      </c>
      <c r="D329">
        <v>-1025.403688823792</v>
      </c>
      <c r="E329">
        <v>7891.1618376659326</v>
      </c>
      <c r="F329">
        <v>2854</v>
      </c>
      <c r="G329">
        <v>-861.9586419702573</v>
      </c>
      <c r="H329">
        <v>-1337.6382743425199</v>
      </c>
      <c r="I329">
        <v>95</v>
      </c>
      <c r="J329">
        <v>3744</v>
      </c>
      <c r="K329">
        <v>7.5</v>
      </c>
      <c r="L329">
        <v>73.11</v>
      </c>
    </row>
    <row r="330" spans="1:12" x14ac:dyDescent="0.3">
      <c r="A330" s="22" t="s">
        <v>399</v>
      </c>
      <c r="B330">
        <v>-46.526681007771003</v>
      </c>
      <c r="C330">
        <v>3520</v>
      </c>
      <c r="D330">
        <v>-1016.960464484714</v>
      </c>
      <c r="E330">
        <v>7874.9460824726966</v>
      </c>
      <c r="F330">
        <v>2854</v>
      </c>
      <c r="G330">
        <v>-868.31008418218335</v>
      </c>
      <c r="H330">
        <v>-1350.289225087206</v>
      </c>
      <c r="I330">
        <v>95</v>
      </c>
      <c r="J330">
        <v>3744</v>
      </c>
      <c r="K330">
        <v>7.5</v>
      </c>
      <c r="L330">
        <v>73.349999999999994</v>
      </c>
    </row>
    <row r="331" spans="1:12" x14ac:dyDescent="0.3">
      <c r="A331" s="22" t="s">
        <v>400</v>
      </c>
      <c r="B331">
        <v>-47.854469526381308</v>
      </c>
      <c r="C331">
        <v>3520</v>
      </c>
      <c r="D331">
        <v>-1008.5172401456369</v>
      </c>
      <c r="E331">
        <v>7858.7303272794616</v>
      </c>
      <c r="F331">
        <v>2854</v>
      </c>
      <c r="G331">
        <v>-874.66152639410939</v>
      </c>
      <c r="H331">
        <v>-1362.9401758318929</v>
      </c>
      <c r="I331">
        <v>95</v>
      </c>
      <c r="J331">
        <v>3744</v>
      </c>
      <c r="K331">
        <v>7.5</v>
      </c>
      <c r="L331">
        <v>73.3</v>
      </c>
    </row>
    <row r="332" spans="1:12" x14ac:dyDescent="0.3">
      <c r="A332" s="22" t="s">
        <v>401</v>
      </c>
      <c r="B332">
        <v>-49.182258044991613</v>
      </c>
      <c r="C332">
        <v>3520</v>
      </c>
      <c r="D332">
        <v>-1000.074015806558</v>
      </c>
      <c r="E332">
        <v>7842.5145720862256</v>
      </c>
      <c r="F332">
        <v>2854</v>
      </c>
      <c r="G332">
        <v>-881.01296860603543</v>
      </c>
      <c r="H332">
        <v>-1375.591126576579</v>
      </c>
      <c r="I332">
        <v>95</v>
      </c>
      <c r="J332">
        <v>3744</v>
      </c>
      <c r="K332">
        <v>7.5</v>
      </c>
      <c r="L332">
        <v>73.3</v>
      </c>
    </row>
    <row r="333" spans="1:12" x14ac:dyDescent="0.3">
      <c r="A333" s="22" t="s">
        <v>402</v>
      </c>
      <c r="B333">
        <v>-50.510046563602153</v>
      </c>
      <c r="C333">
        <v>3520</v>
      </c>
      <c r="D333">
        <v>-991.63079146747987</v>
      </c>
      <c r="E333">
        <v>7826.2988168929896</v>
      </c>
      <c r="F333">
        <v>2854</v>
      </c>
      <c r="G333">
        <v>-887.36441081795965</v>
      </c>
      <c r="H333">
        <v>-1388.242077321265</v>
      </c>
      <c r="I333">
        <v>95</v>
      </c>
      <c r="J333">
        <v>3744</v>
      </c>
      <c r="K333">
        <v>7.5</v>
      </c>
      <c r="L333">
        <v>73.3</v>
      </c>
    </row>
    <row r="334" spans="1:12" x14ac:dyDescent="0.3">
      <c r="A334" s="22" t="s">
        <v>403</v>
      </c>
      <c r="B334">
        <v>-51.83783508221245</v>
      </c>
      <c r="C334">
        <v>3520</v>
      </c>
      <c r="D334">
        <v>-983.1875671284015</v>
      </c>
      <c r="E334">
        <v>7810.0830616997546</v>
      </c>
      <c r="F334">
        <v>2854</v>
      </c>
      <c r="G334">
        <v>-893.71585302988569</v>
      </c>
      <c r="H334">
        <v>-1400.8930280659549</v>
      </c>
      <c r="I334">
        <v>95</v>
      </c>
      <c r="J334">
        <v>3744</v>
      </c>
      <c r="K334">
        <v>7.5</v>
      </c>
      <c r="L334">
        <v>73.459999999999994</v>
      </c>
    </row>
    <row r="335" spans="1:12" x14ac:dyDescent="0.3">
      <c r="A335" s="22" t="s">
        <v>404</v>
      </c>
      <c r="B335">
        <v>-53.165623600822983</v>
      </c>
      <c r="C335">
        <v>3520</v>
      </c>
      <c r="D335">
        <v>-974.74434278932313</v>
      </c>
      <c r="E335">
        <v>7793.8673065065186</v>
      </c>
      <c r="F335">
        <v>2854</v>
      </c>
      <c r="G335">
        <v>-900.06729524181173</v>
      </c>
      <c r="H335">
        <v>-1413.543978810641</v>
      </c>
      <c r="I335">
        <v>95</v>
      </c>
      <c r="J335">
        <v>3744</v>
      </c>
      <c r="K335">
        <v>7.5</v>
      </c>
      <c r="L335">
        <v>73.260000000000005</v>
      </c>
    </row>
    <row r="336" spans="1:12" x14ac:dyDescent="0.3">
      <c r="A336" s="22" t="s">
        <v>405</v>
      </c>
      <c r="B336">
        <v>-54.493412119433287</v>
      </c>
      <c r="C336">
        <v>3520</v>
      </c>
      <c r="D336">
        <v>-966.30111845024476</v>
      </c>
      <c r="E336">
        <v>7777.6515513132836</v>
      </c>
      <c r="F336">
        <v>2854</v>
      </c>
      <c r="G336">
        <v>-906.41873745373778</v>
      </c>
      <c r="H336">
        <v>-1426.1949295553279</v>
      </c>
      <c r="I336">
        <v>95</v>
      </c>
      <c r="J336">
        <v>3744</v>
      </c>
      <c r="K336">
        <v>7.5</v>
      </c>
      <c r="L336">
        <v>73.16</v>
      </c>
    </row>
    <row r="337" spans="1:12" x14ac:dyDescent="0.3">
      <c r="A337" s="22" t="s">
        <v>406</v>
      </c>
      <c r="B337">
        <v>-55.821200638043592</v>
      </c>
      <c r="C337">
        <v>3520</v>
      </c>
      <c r="D337">
        <v>-957.85789411116639</v>
      </c>
      <c r="E337">
        <v>7761.4357961200476</v>
      </c>
      <c r="F337">
        <v>2854</v>
      </c>
      <c r="G337">
        <v>-912.770179665662</v>
      </c>
      <c r="H337">
        <v>-1438.8458803000181</v>
      </c>
      <c r="I337">
        <v>95</v>
      </c>
      <c r="J337">
        <v>3744</v>
      </c>
      <c r="K337">
        <v>7.5</v>
      </c>
      <c r="L337">
        <v>73.13</v>
      </c>
    </row>
    <row r="338" spans="1:12" x14ac:dyDescent="0.3">
      <c r="A338" s="22" t="s">
        <v>407</v>
      </c>
      <c r="B338">
        <v>-57.148989156654117</v>
      </c>
      <c r="C338">
        <v>3520</v>
      </c>
      <c r="D338">
        <v>-949.41466977208893</v>
      </c>
      <c r="E338">
        <v>7745.2200409268135</v>
      </c>
      <c r="F338">
        <v>2854</v>
      </c>
      <c r="G338">
        <v>-919.12162187758804</v>
      </c>
      <c r="H338">
        <v>-1451.4968310447</v>
      </c>
      <c r="I338">
        <v>95</v>
      </c>
      <c r="J338">
        <v>3744</v>
      </c>
      <c r="K338">
        <v>7.5</v>
      </c>
      <c r="L338">
        <v>73.11</v>
      </c>
    </row>
    <row r="339" spans="1:12" x14ac:dyDescent="0.3">
      <c r="A339" s="22" t="s">
        <v>408</v>
      </c>
      <c r="B339">
        <v>-58.476777675264429</v>
      </c>
      <c r="C339">
        <v>3520</v>
      </c>
      <c r="D339">
        <v>-940.97144543301056</v>
      </c>
      <c r="E339">
        <v>7729.0042857335766</v>
      </c>
      <c r="F339">
        <v>2854</v>
      </c>
      <c r="G339">
        <v>-925.47306408951408</v>
      </c>
      <c r="H339">
        <v>-1464.1477817893899</v>
      </c>
      <c r="I339">
        <v>95</v>
      </c>
      <c r="J339">
        <v>3744</v>
      </c>
      <c r="K339">
        <v>7.5</v>
      </c>
      <c r="L339">
        <v>73.11</v>
      </c>
    </row>
    <row r="340" spans="1:12" x14ac:dyDescent="0.3">
      <c r="A340" s="22" t="s">
        <v>409</v>
      </c>
      <c r="B340">
        <v>-59.804566193874962</v>
      </c>
      <c r="C340">
        <v>3520</v>
      </c>
      <c r="D340">
        <v>-932.5282210939331</v>
      </c>
      <c r="E340">
        <v>7712.7885305403424</v>
      </c>
      <c r="F340">
        <v>2854</v>
      </c>
      <c r="G340">
        <v>-931.82450630144012</v>
      </c>
      <c r="H340">
        <v>-1476.798732534076</v>
      </c>
      <c r="I340">
        <v>95</v>
      </c>
      <c r="J340">
        <v>3744</v>
      </c>
      <c r="K340">
        <v>7.5</v>
      </c>
      <c r="L340">
        <v>73.11</v>
      </c>
    </row>
    <row r="341" spans="1:12" x14ac:dyDescent="0.3">
      <c r="A341" s="22" t="s">
        <v>410</v>
      </c>
      <c r="B341">
        <v>-61.132354712485267</v>
      </c>
      <c r="C341">
        <v>3520</v>
      </c>
      <c r="D341">
        <v>-924.08499675485473</v>
      </c>
      <c r="E341">
        <v>7696.5727753471056</v>
      </c>
      <c r="F341">
        <v>2854</v>
      </c>
      <c r="G341">
        <v>-938.17594851336617</v>
      </c>
      <c r="H341">
        <v>-1489.4496832787629</v>
      </c>
      <c r="I341">
        <v>95</v>
      </c>
      <c r="J341">
        <v>3744</v>
      </c>
      <c r="K341">
        <v>7.5</v>
      </c>
      <c r="L341">
        <v>73.31</v>
      </c>
    </row>
    <row r="342" spans="1:12" x14ac:dyDescent="0.3">
      <c r="A342" s="22" t="s">
        <v>411</v>
      </c>
      <c r="B342">
        <v>-62.460143231095572</v>
      </c>
      <c r="C342">
        <v>3520</v>
      </c>
      <c r="D342">
        <v>-915.64177241577636</v>
      </c>
      <c r="E342">
        <v>7680.3570201538714</v>
      </c>
      <c r="F342">
        <v>2854</v>
      </c>
      <c r="G342">
        <v>-944.52739072529221</v>
      </c>
      <c r="H342">
        <v>-1502.100634023453</v>
      </c>
      <c r="I342">
        <v>95</v>
      </c>
      <c r="J342">
        <v>3744</v>
      </c>
      <c r="K342">
        <v>7.5</v>
      </c>
      <c r="L342">
        <v>73.16</v>
      </c>
    </row>
    <row r="343" spans="1:12" x14ac:dyDescent="0.3">
      <c r="A343" s="22" t="s">
        <v>412</v>
      </c>
      <c r="B343">
        <v>-63.787931749706097</v>
      </c>
      <c r="C343">
        <v>3520</v>
      </c>
      <c r="D343">
        <v>-907.19854807669799</v>
      </c>
      <c r="E343">
        <v>7664.1412649606355</v>
      </c>
      <c r="F343">
        <v>2854</v>
      </c>
      <c r="G343">
        <v>-950.87883293721643</v>
      </c>
      <c r="H343">
        <v>-1514.751584768135</v>
      </c>
      <c r="I343">
        <v>95</v>
      </c>
      <c r="J343">
        <v>3744</v>
      </c>
      <c r="K343">
        <v>7.5</v>
      </c>
      <c r="L343">
        <v>73.03</v>
      </c>
    </row>
    <row r="344" spans="1:12" x14ac:dyDescent="0.3">
      <c r="A344" s="22" t="s">
        <v>413</v>
      </c>
      <c r="B344">
        <v>-65.115720268316409</v>
      </c>
      <c r="C344">
        <v>3520</v>
      </c>
      <c r="D344">
        <v>-898.75532373761962</v>
      </c>
      <c r="E344">
        <v>7647.9255097673986</v>
      </c>
      <c r="F344">
        <v>2854</v>
      </c>
      <c r="G344">
        <v>-957.23027514914247</v>
      </c>
      <c r="H344">
        <v>-1527.4025355128249</v>
      </c>
      <c r="I344">
        <v>95</v>
      </c>
      <c r="J344">
        <v>3744</v>
      </c>
      <c r="K344">
        <v>7.5</v>
      </c>
      <c r="L344">
        <v>72.97</v>
      </c>
    </row>
    <row r="345" spans="1:12" x14ac:dyDescent="0.3">
      <c r="A345" s="22" t="s">
        <v>414</v>
      </c>
      <c r="B345">
        <v>-66.443508786926941</v>
      </c>
      <c r="C345">
        <v>3520</v>
      </c>
      <c r="D345">
        <v>-890.31209939854125</v>
      </c>
      <c r="E345">
        <v>7631.7097545741644</v>
      </c>
      <c r="F345">
        <v>2854</v>
      </c>
      <c r="G345">
        <v>-963.58171736106851</v>
      </c>
      <c r="H345">
        <v>-1540.0534862575109</v>
      </c>
      <c r="I345">
        <v>95</v>
      </c>
      <c r="J345">
        <v>3744</v>
      </c>
      <c r="K345">
        <v>7.5</v>
      </c>
      <c r="L345">
        <v>73.010000000000005</v>
      </c>
    </row>
    <row r="346" spans="1:12" x14ac:dyDescent="0.3">
      <c r="A346" s="22" t="s">
        <v>415</v>
      </c>
      <c r="B346">
        <v>-67.771297305537246</v>
      </c>
      <c r="C346">
        <v>3520</v>
      </c>
      <c r="D346">
        <v>-881.86887505946288</v>
      </c>
      <c r="E346">
        <v>7615.4939993809276</v>
      </c>
      <c r="F346">
        <v>2854</v>
      </c>
      <c r="G346">
        <v>-969.93315957299274</v>
      </c>
      <c r="H346">
        <v>-1552.7044370021979</v>
      </c>
      <c r="I346">
        <v>95</v>
      </c>
      <c r="J346">
        <v>3744</v>
      </c>
      <c r="K346">
        <v>7.5</v>
      </c>
      <c r="L346">
        <v>73.010000000000005</v>
      </c>
    </row>
    <row r="347" spans="1:12" x14ac:dyDescent="0.3">
      <c r="A347" s="22" t="s">
        <v>416</v>
      </c>
      <c r="B347">
        <v>-69.099085824147551</v>
      </c>
      <c r="C347">
        <v>3520</v>
      </c>
      <c r="D347">
        <v>-873.42565072038542</v>
      </c>
      <c r="E347">
        <v>7599.2782441876934</v>
      </c>
      <c r="F347">
        <v>2854</v>
      </c>
      <c r="G347">
        <v>-976.28460178491878</v>
      </c>
      <c r="H347">
        <v>-1565.355387746888</v>
      </c>
      <c r="I347">
        <v>95</v>
      </c>
      <c r="J347">
        <v>3744</v>
      </c>
      <c r="K347">
        <v>7.5</v>
      </c>
      <c r="L347">
        <v>73.010000000000005</v>
      </c>
    </row>
    <row r="348" spans="1:12" x14ac:dyDescent="0.3">
      <c r="A348" s="22" t="s">
        <v>417</v>
      </c>
      <c r="B348">
        <v>-70.426874342758083</v>
      </c>
      <c r="C348">
        <v>3520</v>
      </c>
      <c r="D348">
        <v>-864.98242638130705</v>
      </c>
      <c r="E348">
        <v>7583.0624889944575</v>
      </c>
      <c r="F348">
        <v>2854</v>
      </c>
      <c r="G348">
        <v>-982.63604399684482</v>
      </c>
      <c r="H348">
        <v>-1578.00633849157</v>
      </c>
      <c r="I348">
        <v>95</v>
      </c>
      <c r="J348">
        <v>3744</v>
      </c>
      <c r="K348">
        <v>7.5</v>
      </c>
      <c r="L348">
        <v>72.930000000000007</v>
      </c>
    </row>
    <row r="349" spans="1:12" x14ac:dyDescent="0.3">
      <c r="A349" s="22" t="s">
        <v>418</v>
      </c>
      <c r="B349">
        <v>-71.754662861368388</v>
      </c>
      <c r="C349">
        <v>3520</v>
      </c>
      <c r="D349">
        <v>-856.53920204222868</v>
      </c>
      <c r="E349">
        <v>7566.8467338012206</v>
      </c>
      <c r="F349">
        <v>2854</v>
      </c>
      <c r="G349">
        <v>-988.98748620877086</v>
      </c>
      <c r="H349">
        <v>-1590.6572892362601</v>
      </c>
      <c r="I349">
        <v>95</v>
      </c>
      <c r="J349">
        <v>3744</v>
      </c>
      <c r="K349">
        <v>7.5</v>
      </c>
      <c r="L349">
        <v>72.930000000000007</v>
      </c>
    </row>
    <row r="350" spans="1:12" x14ac:dyDescent="0.3">
      <c r="A350" s="22" t="s">
        <v>419</v>
      </c>
      <c r="B350">
        <v>-73.08245137997892</v>
      </c>
      <c r="C350">
        <v>3520</v>
      </c>
      <c r="D350">
        <v>-848.09597770315122</v>
      </c>
      <c r="E350">
        <v>7550.6309786079864</v>
      </c>
      <c r="F350">
        <v>2854</v>
      </c>
      <c r="G350">
        <v>-995.3389284206969</v>
      </c>
      <c r="H350">
        <v>-1603.3082399809459</v>
      </c>
      <c r="I350">
        <v>95</v>
      </c>
      <c r="J350">
        <v>3744</v>
      </c>
      <c r="K350">
        <v>7.5</v>
      </c>
      <c r="L350">
        <v>73</v>
      </c>
    </row>
    <row r="351" spans="1:12" x14ac:dyDescent="0.3">
      <c r="A351" s="22" t="s">
        <v>420</v>
      </c>
      <c r="B351">
        <v>-74.410239898589225</v>
      </c>
      <c r="C351">
        <v>3520</v>
      </c>
      <c r="D351">
        <v>-839.65275336407285</v>
      </c>
      <c r="E351">
        <v>7534.4152234147496</v>
      </c>
      <c r="F351">
        <v>2854</v>
      </c>
      <c r="G351">
        <v>-1001.6903706326229</v>
      </c>
      <c r="H351">
        <v>-1615.9591907256331</v>
      </c>
      <c r="I351">
        <v>95</v>
      </c>
      <c r="J351">
        <v>3744</v>
      </c>
      <c r="K351">
        <v>7.5</v>
      </c>
      <c r="L351">
        <v>73.05</v>
      </c>
    </row>
    <row r="352" spans="1:12" x14ac:dyDescent="0.3">
      <c r="A352" s="22" t="s">
        <v>421</v>
      </c>
      <c r="B352">
        <v>-75.73802841719953</v>
      </c>
      <c r="C352">
        <v>3520</v>
      </c>
      <c r="D352">
        <v>-831.20952902499448</v>
      </c>
      <c r="E352">
        <v>7518.1994682215154</v>
      </c>
      <c r="F352">
        <v>2854</v>
      </c>
      <c r="G352">
        <v>-1008.0418128445471</v>
      </c>
      <c r="H352">
        <v>-1628.610141470323</v>
      </c>
      <c r="I352">
        <v>95</v>
      </c>
      <c r="J352">
        <v>3744</v>
      </c>
      <c r="K352">
        <v>7.5</v>
      </c>
      <c r="L352">
        <v>72.87</v>
      </c>
    </row>
    <row r="353" spans="1:12" x14ac:dyDescent="0.3">
      <c r="A353" s="22" t="s">
        <v>422</v>
      </c>
      <c r="B353">
        <v>-77.065816935810062</v>
      </c>
      <c r="C353">
        <v>3520</v>
      </c>
      <c r="D353">
        <v>-822.76630468591611</v>
      </c>
      <c r="E353">
        <v>7501.9837130282795</v>
      </c>
      <c r="F353">
        <v>2854</v>
      </c>
      <c r="G353">
        <v>-1014.393255056473</v>
      </c>
      <c r="H353">
        <v>-1641.2610922150091</v>
      </c>
      <c r="I353">
        <v>95</v>
      </c>
      <c r="J353">
        <v>3744</v>
      </c>
      <c r="K353">
        <v>7.5</v>
      </c>
      <c r="L353">
        <v>72.87</v>
      </c>
    </row>
    <row r="354" spans="1:12" x14ac:dyDescent="0.3">
      <c r="A354" s="22" t="s">
        <v>423</v>
      </c>
      <c r="B354">
        <v>-78.393605454420367</v>
      </c>
      <c r="C354">
        <v>3520</v>
      </c>
      <c r="D354">
        <v>-814.32308034683774</v>
      </c>
      <c r="E354">
        <v>7485.7679578350426</v>
      </c>
      <c r="F354">
        <v>2854</v>
      </c>
      <c r="G354">
        <v>-1020.744697268399</v>
      </c>
      <c r="H354">
        <v>-1653.9120429596951</v>
      </c>
      <c r="I354">
        <v>95</v>
      </c>
      <c r="J354">
        <v>3744</v>
      </c>
      <c r="K354">
        <v>7.5</v>
      </c>
      <c r="L354">
        <v>72.87</v>
      </c>
    </row>
    <row r="355" spans="1:12" x14ac:dyDescent="0.3">
      <c r="A355" s="22" t="s">
        <v>424</v>
      </c>
      <c r="B355">
        <v>94.588606026969046</v>
      </c>
      <c r="C355">
        <v>-2881</v>
      </c>
      <c r="D355">
        <v>169.1201439922406</v>
      </c>
      <c r="E355">
        <v>16669.552202641811</v>
      </c>
      <c r="F355">
        <v>-1219</v>
      </c>
      <c r="G355">
        <v>-512.09613948032529</v>
      </c>
      <c r="H355">
        <v>-1197.5629937043809</v>
      </c>
      <c r="I355">
        <v>79</v>
      </c>
      <c r="J355">
        <v>2577</v>
      </c>
      <c r="K355">
        <v>8.74</v>
      </c>
      <c r="L355">
        <v>73.11</v>
      </c>
    </row>
    <row r="356" spans="1:12" x14ac:dyDescent="0.3">
      <c r="A356" s="22" t="s">
        <v>425</v>
      </c>
      <c r="B356">
        <v>93.260817508358741</v>
      </c>
      <c r="C356">
        <v>-2881</v>
      </c>
      <c r="D356">
        <v>177.563368331319</v>
      </c>
      <c r="E356">
        <v>16653.336447448572</v>
      </c>
      <c r="F356">
        <v>-1219</v>
      </c>
      <c r="G356">
        <v>-518.44758169224951</v>
      </c>
      <c r="H356">
        <v>-1210.2139444490681</v>
      </c>
      <c r="I356">
        <v>79</v>
      </c>
      <c r="J356">
        <v>2577</v>
      </c>
      <c r="K356">
        <v>8.74</v>
      </c>
      <c r="L356">
        <v>72.989999999999995</v>
      </c>
    </row>
    <row r="357" spans="1:12" x14ac:dyDescent="0.3">
      <c r="A357" s="22" t="s">
        <v>426</v>
      </c>
      <c r="B357">
        <v>91.933028989748436</v>
      </c>
      <c r="C357">
        <v>-2881</v>
      </c>
      <c r="D357">
        <v>186.00659267039649</v>
      </c>
      <c r="E357">
        <v>16637.120692255339</v>
      </c>
      <c r="F357">
        <v>-1219</v>
      </c>
      <c r="G357">
        <v>-524.79902390417556</v>
      </c>
      <c r="H357">
        <v>-1222.864895193758</v>
      </c>
      <c r="I357">
        <v>79</v>
      </c>
      <c r="J357">
        <v>2577</v>
      </c>
      <c r="K357">
        <v>8.74</v>
      </c>
      <c r="L357">
        <v>72.91</v>
      </c>
    </row>
    <row r="358" spans="1:12" x14ac:dyDescent="0.3">
      <c r="A358" s="22" t="s">
        <v>427</v>
      </c>
      <c r="B358">
        <v>90.605240471137904</v>
      </c>
      <c r="C358">
        <v>-2881</v>
      </c>
      <c r="D358">
        <v>194.4498170094748</v>
      </c>
      <c r="E358">
        <v>16620.9049370621</v>
      </c>
      <c r="F358">
        <v>-1219</v>
      </c>
      <c r="G358">
        <v>-531.1504661161016</v>
      </c>
      <c r="H358">
        <v>-1235.515845938444</v>
      </c>
      <c r="I358">
        <v>79</v>
      </c>
      <c r="J358">
        <v>2577</v>
      </c>
      <c r="K358">
        <v>8.74</v>
      </c>
      <c r="L358">
        <v>72.89</v>
      </c>
    </row>
    <row r="359" spans="1:12" x14ac:dyDescent="0.3">
      <c r="A359" s="22" t="s">
        <v>428</v>
      </c>
      <c r="B359">
        <v>89.277451952527599</v>
      </c>
      <c r="C359">
        <v>-2881</v>
      </c>
      <c r="D359">
        <v>202.89304134855229</v>
      </c>
      <c r="E359">
        <v>16604.689181868871</v>
      </c>
      <c r="F359">
        <v>-1219</v>
      </c>
      <c r="G359">
        <v>-537.50190832802764</v>
      </c>
      <c r="H359">
        <v>-1248.1667966831301</v>
      </c>
      <c r="I359">
        <v>79</v>
      </c>
      <c r="J359">
        <v>2577</v>
      </c>
      <c r="K359">
        <v>8.74</v>
      </c>
      <c r="L359">
        <v>72.91</v>
      </c>
    </row>
    <row r="360" spans="1:12" x14ac:dyDescent="0.3">
      <c r="A360" s="22" t="s">
        <v>429</v>
      </c>
      <c r="B360">
        <v>87.949663433917067</v>
      </c>
      <c r="C360">
        <v>-2881</v>
      </c>
      <c r="D360">
        <v>211.33626568763071</v>
      </c>
      <c r="E360">
        <v>16588.473426675631</v>
      </c>
      <c r="F360">
        <v>-1219</v>
      </c>
      <c r="G360">
        <v>-543.85335053995368</v>
      </c>
      <c r="H360">
        <v>-1260.8177474278159</v>
      </c>
      <c r="I360">
        <v>79</v>
      </c>
      <c r="J360">
        <v>2577</v>
      </c>
      <c r="K360">
        <v>8.74</v>
      </c>
      <c r="L360">
        <v>72.91</v>
      </c>
    </row>
    <row r="361" spans="1:12" x14ac:dyDescent="0.3">
      <c r="A361" s="22" t="s">
        <v>430</v>
      </c>
      <c r="B361">
        <v>86.621874915306762</v>
      </c>
      <c r="C361">
        <v>-2881</v>
      </c>
      <c r="D361">
        <v>219.779490026709</v>
      </c>
      <c r="E361">
        <v>16572.257671482399</v>
      </c>
      <c r="F361">
        <v>-1219</v>
      </c>
      <c r="G361">
        <v>-550.20479275187972</v>
      </c>
      <c r="H361">
        <v>-1273.4686981725031</v>
      </c>
      <c r="I361">
        <v>79</v>
      </c>
      <c r="J361">
        <v>2577</v>
      </c>
      <c r="K361">
        <v>8.74</v>
      </c>
      <c r="L361">
        <v>72.91</v>
      </c>
    </row>
    <row r="362" spans="1:12" x14ac:dyDescent="0.3">
      <c r="A362" s="22" t="s">
        <v>431</v>
      </c>
      <c r="B362">
        <v>85.294086396696457</v>
      </c>
      <c r="C362">
        <v>-2881</v>
      </c>
      <c r="D362">
        <v>228.2227143657874</v>
      </c>
      <c r="E362">
        <v>16556.041916289159</v>
      </c>
      <c r="F362">
        <v>-1219</v>
      </c>
      <c r="G362">
        <v>-556.55623496380394</v>
      </c>
      <c r="H362">
        <v>-1286.119648917193</v>
      </c>
      <c r="I362">
        <v>79</v>
      </c>
      <c r="J362">
        <v>2577</v>
      </c>
      <c r="K362">
        <v>8.74</v>
      </c>
      <c r="L362">
        <v>72.95</v>
      </c>
    </row>
    <row r="363" spans="1:12" x14ac:dyDescent="0.3">
      <c r="A363" s="22" t="s">
        <v>432</v>
      </c>
      <c r="B363">
        <v>83.966297878085925</v>
      </c>
      <c r="C363">
        <v>-2881</v>
      </c>
      <c r="D363">
        <v>236.66593870486579</v>
      </c>
      <c r="E363">
        <v>16539.82616109592</v>
      </c>
      <c r="F363">
        <v>-1219</v>
      </c>
      <c r="G363">
        <v>-562.90767717572999</v>
      </c>
      <c r="H363">
        <v>-1298.770599661879</v>
      </c>
      <c r="I363">
        <v>79</v>
      </c>
      <c r="J363">
        <v>2577</v>
      </c>
      <c r="K363">
        <v>8.74</v>
      </c>
      <c r="L363">
        <v>72.930000000000007</v>
      </c>
    </row>
    <row r="364" spans="1:12" x14ac:dyDescent="0.3">
      <c r="A364" s="22" t="s">
        <v>433</v>
      </c>
      <c r="B364">
        <v>82.63850935947562</v>
      </c>
      <c r="C364">
        <v>-2881</v>
      </c>
      <c r="D364">
        <v>245.10916304394411</v>
      </c>
      <c r="E364">
        <v>16523.610405902691</v>
      </c>
      <c r="F364">
        <v>-1219</v>
      </c>
      <c r="G364">
        <v>-569.25911938765603</v>
      </c>
      <c r="H364">
        <v>-1311.4215504065651</v>
      </c>
      <c r="I364">
        <v>79</v>
      </c>
      <c r="J364">
        <v>2577</v>
      </c>
      <c r="K364">
        <v>8.74</v>
      </c>
      <c r="L364">
        <v>72.83</v>
      </c>
    </row>
    <row r="365" spans="1:12" x14ac:dyDescent="0.3">
      <c r="A365" s="22" t="s">
        <v>434</v>
      </c>
      <c r="B365">
        <v>81.310720840865088</v>
      </c>
      <c r="C365">
        <v>-2881</v>
      </c>
      <c r="D365">
        <v>253.55238738302251</v>
      </c>
      <c r="E365">
        <v>16507.394650709452</v>
      </c>
      <c r="F365">
        <v>-1219</v>
      </c>
      <c r="G365">
        <v>-575.61056159958025</v>
      </c>
      <c r="H365">
        <v>-1324.0725011512509</v>
      </c>
      <c r="I365">
        <v>79</v>
      </c>
      <c r="J365">
        <v>2577</v>
      </c>
      <c r="K365">
        <v>8.74</v>
      </c>
      <c r="L365">
        <v>72.78</v>
      </c>
    </row>
    <row r="366" spans="1:12" x14ac:dyDescent="0.3">
      <c r="A366" s="22" t="s">
        <v>435</v>
      </c>
      <c r="B366">
        <v>79.982932322254783</v>
      </c>
      <c r="C366">
        <v>-2881</v>
      </c>
      <c r="D366">
        <v>261.99561172210002</v>
      </c>
      <c r="E366">
        <v>16491.178895516219</v>
      </c>
      <c r="F366">
        <v>-1219</v>
      </c>
      <c r="G366">
        <v>-581.96200381150629</v>
      </c>
      <c r="H366">
        <v>-1336.7234518959381</v>
      </c>
      <c r="I366">
        <v>79</v>
      </c>
      <c r="J366">
        <v>2577</v>
      </c>
      <c r="K366">
        <v>8.74</v>
      </c>
      <c r="L366">
        <v>72.58</v>
      </c>
    </row>
    <row r="367" spans="1:12" x14ac:dyDescent="0.3">
      <c r="A367" s="22" t="s">
        <v>436</v>
      </c>
      <c r="B367">
        <v>78.655143803644478</v>
      </c>
      <c r="C367">
        <v>-2881</v>
      </c>
      <c r="D367">
        <v>270.43883606117828</v>
      </c>
      <c r="E367">
        <v>16474.96314032298</v>
      </c>
      <c r="F367">
        <v>-1219</v>
      </c>
      <c r="G367">
        <v>-588.31344602343233</v>
      </c>
      <c r="H367">
        <v>-1349.374402640628</v>
      </c>
      <c r="I367">
        <v>79</v>
      </c>
      <c r="J367">
        <v>2577</v>
      </c>
      <c r="K367">
        <v>8.74</v>
      </c>
      <c r="L367">
        <v>72.58</v>
      </c>
    </row>
    <row r="368" spans="1:12" x14ac:dyDescent="0.3">
      <c r="A368" s="22" t="s">
        <v>437</v>
      </c>
      <c r="B368">
        <v>77.327355285033946</v>
      </c>
      <c r="C368">
        <v>-2881</v>
      </c>
      <c r="D368">
        <v>278.88206040025671</v>
      </c>
      <c r="E368">
        <v>16458.747385129751</v>
      </c>
      <c r="F368">
        <v>-1219</v>
      </c>
      <c r="G368">
        <v>-594.66488823535838</v>
      </c>
      <c r="H368">
        <v>-1362.025353385314</v>
      </c>
      <c r="I368">
        <v>79</v>
      </c>
      <c r="J368">
        <v>2577</v>
      </c>
      <c r="K368">
        <v>8.74</v>
      </c>
      <c r="L368">
        <v>72.58</v>
      </c>
    </row>
    <row r="369" spans="1:12" x14ac:dyDescent="0.3">
      <c r="A369" s="22" t="s">
        <v>438</v>
      </c>
      <c r="B369">
        <v>75.999566766423641</v>
      </c>
      <c r="C369">
        <v>-2881</v>
      </c>
      <c r="D369">
        <v>287.32528473933422</v>
      </c>
      <c r="E369">
        <v>16442.531629936511</v>
      </c>
      <c r="F369">
        <v>-1219</v>
      </c>
      <c r="G369">
        <v>-601.01633044728442</v>
      </c>
      <c r="H369">
        <v>-1374.6763041300001</v>
      </c>
      <c r="I369">
        <v>79</v>
      </c>
      <c r="J369">
        <v>2577</v>
      </c>
      <c r="K369">
        <v>8.74</v>
      </c>
      <c r="L369">
        <v>72.61</v>
      </c>
    </row>
    <row r="370" spans="1:12" x14ac:dyDescent="0.3">
      <c r="A370" s="22" t="s">
        <v>439</v>
      </c>
      <c r="B370">
        <v>74.671778247813108</v>
      </c>
      <c r="C370">
        <v>-2881</v>
      </c>
      <c r="D370">
        <v>295.76850907841248</v>
      </c>
      <c r="E370">
        <v>16426.315874743279</v>
      </c>
      <c r="F370">
        <v>-1219</v>
      </c>
      <c r="G370">
        <v>-607.36777265921046</v>
      </c>
      <c r="H370">
        <v>-1387.3272548746861</v>
      </c>
      <c r="I370">
        <v>79</v>
      </c>
      <c r="J370">
        <v>2577</v>
      </c>
      <c r="K370">
        <v>8.74</v>
      </c>
      <c r="L370">
        <v>72.819999999999993</v>
      </c>
    </row>
    <row r="371" spans="1:12" x14ac:dyDescent="0.3">
      <c r="A371" s="22" t="s">
        <v>440</v>
      </c>
      <c r="B371">
        <v>73.343989729202804</v>
      </c>
      <c r="C371">
        <v>-2881</v>
      </c>
      <c r="D371">
        <v>304.2117334174909</v>
      </c>
      <c r="E371">
        <v>16410.100119550039</v>
      </c>
      <c r="F371">
        <v>-1219</v>
      </c>
      <c r="G371">
        <v>-613.71921487113468</v>
      </c>
      <c r="H371">
        <v>-1399.9782056193731</v>
      </c>
      <c r="I371">
        <v>79</v>
      </c>
      <c r="J371">
        <v>2577</v>
      </c>
      <c r="K371">
        <v>8.74</v>
      </c>
      <c r="L371">
        <v>72.8</v>
      </c>
    </row>
    <row r="372" spans="1:12" x14ac:dyDescent="0.3">
      <c r="A372" s="22" t="s">
        <v>441</v>
      </c>
      <c r="B372">
        <v>72.016201210592499</v>
      </c>
      <c r="C372">
        <v>-2881</v>
      </c>
      <c r="D372">
        <v>312.65495775656927</v>
      </c>
      <c r="E372">
        <v>16393.8843643568</v>
      </c>
      <c r="F372">
        <v>-1219</v>
      </c>
      <c r="G372">
        <v>-620.07065708306072</v>
      </c>
      <c r="H372">
        <v>-1412.629156364063</v>
      </c>
      <c r="I372">
        <v>79</v>
      </c>
      <c r="J372">
        <v>2577</v>
      </c>
      <c r="K372">
        <v>8.74</v>
      </c>
      <c r="L372">
        <v>72.55</v>
      </c>
    </row>
    <row r="373" spans="1:12" x14ac:dyDescent="0.3">
      <c r="A373" s="22" t="s">
        <v>442</v>
      </c>
      <c r="B373">
        <v>70.688412691981966</v>
      </c>
      <c r="C373">
        <v>-2881</v>
      </c>
      <c r="D373">
        <v>321.09818209564759</v>
      </c>
      <c r="E373">
        <v>16377.668609163569</v>
      </c>
      <c r="F373">
        <v>-1219</v>
      </c>
      <c r="G373">
        <v>-626.42209929498677</v>
      </c>
      <c r="H373">
        <v>-1425.280107108749</v>
      </c>
      <c r="I373">
        <v>79</v>
      </c>
      <c r="J373">
        <v>2577</v>
      </c>
      <c r="K373">
        <v>8.74</v>
      </c>
      <c r="L373">
        <v>72.510000000000005</v>
      </c>
    </row>
    <row r="374" spans="1:12" x14ac:dyDescent="0.3">
      <c r="A374" s="22" t="s">
        <v>443</v>
      </c>
      <c r="B374">
        <v>69.360624173371662</v>
      </c>
      <c r="C374">
        <v>-2881</v>
      </c>
      <c r="D374">
        <v>329.54140643472601</v>
      </c>
      <c r="E374">
        <v>16361.45285397033</v>
      </c>
      <c r="F374">
        <v>-1219</v>
      </c>
      <c r="G374">
        <v>-632.77354150691281</v>
      </c>
      <c r="H374">
        <v>-1437.931057853435</v>
      </c>
      <c r="I374">
        <v>79</v>
      </c>
      <c r="J374">
        <v>2577</v>
      </c>
      <c r="K374">
        <v>8.74</v>
      </c>
      <c r="L374">
        <v>72.510000000000005</v>
      </c>
    </row>
    <row r="375" spans="1:12" x14ac:dyDescent="0.3">
      <c r="A375" s="22" t="s">
        <v>444</v>
      </c>
      <c r="B375">
        <v>68.032835654761129</v>
      </c>
      <c r="C375">
        <v>-2881</v>
      </c>
      <c r="D375">
        <v>337.98463077380438</v>
      </c>
      <c r="E375">
        <v>16345.237098777099</v>
      </c>
      <c r="F375">
        <v>-1219</v>
      </c>
      <c r="G375">
        <v>-639.12498371883703</v>
      </c>
      <c r="H375">
        <v>-1450.5820085981211</v>
      </c>
      <c r="I375">
        <v>79</v>
      </c>
      <c r="J375">
        <v>2577</v>
      </c>
      <c r="K375">
        <v>8.74</v>
      </c>
      <c r="L375">
        <v>72.510000000000005</v>
      </c>
    </row>
    <row r="376" spans="1:12" x14ac:dyDescent="0.3">
      <c r="A376" s="22" t="s">
        <v>445</v>
      </c>
      <c r="B376">
        <v>66.705047136150824</v>
      </c>
      <c r="C376">
        <v>-2881</v>
      </c>
      <c r="D376">
        <v>346.42785511288179</v>
      </c>
      <c r="E376">
        <v>16329.02134358386</v>
      </c>
      <c r="F376">
        <v>-1219</v>
      </c>
      <c r="G376">
        <v>-645.47642593076307</v>
      </c>
      <c r="H376">
        <v>-1463.232959342808</v>
      </c>
      <c r="I376">
        <v>79</v>
      </c>
      <c r="J376">
        <v>2577</v>
      </c>
      <c r="K376">
        <v>8.74</v>
      </c>
      <c r="L376">
        <v>72.510000000000005</v>
      </c>
    </row>
    <row r="377" spans="1:12" x14ac:dyDescent="0.3">
      <c r="A377" s="22" t="s">
        <v>446</v>
      </c>
      <c r="B377">
        <v>65.377258617540519</v>
      </c>
      <c r="C377">
        <v>-2881</v>
      </c>
      <c r="D377">
        <v>354.87107945196021</v>
      </c>
      <c r="E377">
        <v>16312.805588390631</v>
      </c>
      <c r="F377">
        <v>-1219</v>
      </c>
      <c r="G377">
        <v>-651.82786814268911</v>
      </c>
      <c r="H377">
        <v>-1475.883910087497</v>
      </c>
      <c r="I377">
        <v>79</v>
      </c>
      <c r="J377">
        <v>2577</v>
      </c>
      <c r="K377">
        <v>8.74</v>
      </c>
      <c r="L377">
        <v>72.52</v>
      </c>
    </row>
    <row r="378" spans="1:12" x14ac:dyDescent="0.3">
      <c r="A378" s="22" t="s">
        <v>447</v>
      </c>
      <c r="B378">
        <v>64.049470098929987</v>
      </c>
      <c r="C378">
        <v>-2881</v>
      </c>
      <c r="D378">
        <v>363.31430379103767</v>
      </c>
      <c r="E378">
        <v>16296.589833197389</v>
      </c>
      <c r="F378">
        <v>-1219</v>
      </c>
      <c r="G378">
        <v>-658.17931035461515</v>
      </c>
      <c r="H378">
        <v>-1488.534860832184</v>
      </c>
      <c r="I378">
        <v>79</v>
      </c>
      <c r="J378">
        <v>2577</v>
      </c>
      <c r="K378">
        <v>8.74</v>
      </c>
      <c r="L378">
        <v>72.349999999999994</v>
      </c>
    </row>
    <row r="379" spans="1:12" x14ac:dyDescent="0.3">
      <c r="A379" s="22" t="s">
        <v>448</v>
      </c>
      <c r="B379">
        <v>62.721681580319682</v>
      </c>
      <c r="C379">
        <v>-2881</v>
      </c>
      <c r="D379">
        <v>371.75752813011599</v>
      </c>
      <c r="E379">
        <v>16280.374078004161</v>
      </c>
      <c r="F379">
        <v>-1219</v>
      </c>
      <c r="G379">
        <v>-664.5307525665412</v>
      </c>
      <c r="H379">
        <v>-1501.18581157687</v>
      </c>
      <c r="I379">
        <v>79</v>
      </c>
      <c r="J379">
        <v>2577</v>
      </c>
      <c r="K379">
        <v>8.74</v>
      </c>
      <c r="L379">
        <v>72.63</v>
      </c>
    </row>
    <row r="380" spans="1:12" x14ac:dyDescent="0.3">
      <c r="A380" s="22" t="s">
        <v>449</v>
      </c>
      <c r="B380">
        <v>61.39389306170915</v>
      </c>
      <c r="C380">
        <v>-2881</v>
      </c>
      <c r="D380">
        <v>380.20075246919441</v>
      </c>
      <c r="E380">
        <v>16264.158322810919</v>
      </c>
      <c r="F380">
        <v>-1219</v>
      </c>
      <c r="G380">
        <v>-670.88219477846724</v>
      </c>
      <c r="H380">
        <v>-1513.8367623215561</v>
      </c>
      <c r="I380">
        <v>79</v>
      </c>
      <c r="J380">
        <v>2577</v>
      </c>
      <c r="K380">
        <v>8.74</v>
      </c>
      <c r="L380">
        <v>73.900000000000006</v>
      </c>
    </row>
    <row r="381" spans="1:12" x14ac:dyDescent="0.3">
      <c r="A381" s="22" t="s">
        <v>450</v>
      </c>
      <c r="B381">
        <v>60.066104543098852</v>
      </c>
      <c r="C381">
        <v>-2881</v>
      </c>
      <c r="D381">
        <v>388.64397680827278</v>
      </c>
      <c r="E381">
        <v>16247.94256761768</v>
      </c>
      <c r="F381">
        <v>-1219</v>
      </c>
      <c r="G381">
        <v>-677.23363699039146</v>
      </c>
      <c r="H381">
        <v>-1526.487713066243</v>
      </c>
      <c r="I381">
        <v>79</v>
      </c>
      <c r="J381">
        <v>2577</v>
      </c>
      <c r="K381">
        <v>8.74</v>
      </c>
      <c r="L381">
        <v>73.900000000000006</v>
      </c>
    </row>
    <row r="382" spans="1:12" x14ac:dyDescent="0.3">
      <c r="A382" s="22" t="s">
        <v>451</v>
      </c>
      <c r="B382">
        <v>58.73831602448854</v>
      </c>
      <c r="C382">
        <v>-2881</v>
      </c>
      <c r="D382">
        <v>397.08720114735121</v>
      </c>
      <c r="E382">
        <v>16231.726812424449</v>
      </c>
      <c r="F382">
        <v>-1219</v>
      </c>
      <c r="G382">
        <v>-683.5850792023175</v>
      </c>
      <c r="H382">
        <v>-1539.138663810932</v>
      </c>
      <c r="I382">
        <v>79</v>
      </c>
      <c r="J382">
        <v>2577</v>
      </c>
      <c r="K382">
        <v>8.74</v>
      </c>
      <c r="L382">
        <v>73.900000000000006</v>
      </c>
    </row>
    <row r="383" spans="1:12" x14ac:dyDescent="0.3">
      <c r="A383" s="22" t="s">
        <v>452</v>
      </c>
      <c r="B383">
        <v>57.410527505878008</v>
      </c>
      <c r="C383">
        <v>1971</v>
      </c>
      <c r="D383">
        <v>-189.46957451357051</v>
      </c>
      <c r="E383">
        <v>17593.511057231211</v>
      </c>
      <c r="F383">
        <v>-5699</v>
      </c>
      <c r="G383">
        <v>1234.063478585756</v>
      </c>
      <c r="H383">
        <v>1354.210385444381</v>
      </c>
      <c r="I383">
        <v>111</v>
      </c>
      <c r="J383">
        <v>9233</v>
      </c>
      <c r="K383">
        <v>7.35</v>
      </c>
      <c r="L383">
        <v>73.56</v>
      </c>
    </row>
    <row r="384" spans="1:12" x14ac:dyDescent="0.3">
      <c r="A384" s="22" t="s">
        <v>453</v>
      </c>
      <c r="B384">
        <v>56.082738987267703</v>
      </c>
      <c r="C384">
        <v>1971</v>
      </c>
      <c r="D384">
        <v>-181.02635017449211</v>
      </c>
      <c r="E384">
        <v>17577.295302037979</v>
      </c>
      <c r="F384">
        <v>-5699</v>
      </c>
      <c r="G384">
        <v>1227.712036373832</v>
      </c>
      <c r="H384">
        <v>1341.559434699695</v>
      </c>
      <c r="I384">
        <v>111</v>
      </c>
      <c r="J384">
        <v>9233</v>
      </c>
      <c r="K384">
        <v>7.35</v>
      </c>
      <c r="L384">
        <v>73.38</v>
      </c>
    </row>
    <row r="385" spans="1:12" x14ac:dyDescent="0.3">
      <c r="A385" s="22" t="s">
        <v>454</v>
      </c>
      <c r="B385">
        <v>54.754950468657171</v>
      </c>
      <c r="C385">
        <v>1971</v>
      </c>
      <c r="D385">
        <v>-172.58312583541459</v>
      </c>
      <c r="E385">
        <v>17561.07954684474</v>
      </c>
      <c r="F385">
        <v>-5699</v>
      </c>
      <c r="G385">
        <v>1221.360594161906</v>
      </c>
      <c r="H385">
        <v>1328.9084839550089</v>
      </c>
      <c r="I385">
        <v>111</v>
      </c>
      <c r="J385">
        <v>9233</v>
      </c>
      <c r="K385">
        <v>7.35</v>
      </c>
      <c r="L385">
        <v>72.849999999999994</v>
      </c>
    </row>
    <row r="386" spans="1:12" x14ac:dyDescent="0.3">
      <c r="A386" s="22" t="s">
        <v>455</v>
      </c>
      <c r="B386">
        <v>53.427161950046873</v>
      </c>
      <c r="C386">
        <v>1971</v>
      </c>
      <c r="D386">
        <v>-164.13990149633631</v>
      </c>
      <c r="E386">
        <v>17544.863791651511</v>
      </c>
      <c r="F386">
        <v>-5699</v>
      </c>
      <c r="G386">
        <v>1215.0091519499799</v>
      </c>
      <c r="H386">
        <v>1316.257533210322</v>
      </c>
      <c r="I386">
        <v>111</v>
      </c>
      <c r="J386">
        <v>9233</v>
      </c>
      <c r="K386">
        <v>7.35</v>
      </c>
      <c r="L386">
        <v>72.75</v>
      </c>
    </row>
    <row r="387" spans="1:12" x14ac:dyDescent="0.3">
      <c r="A387" s="22" t="s">
        <v>456</v>
      </c>
      <c r="B387">
        <v>52.099373431436561</v>
      </c>
      <c r="C387">
        <v>1971</v>
      </c>
      <c r="D387">
        <v>-155.69667715725791</v>
      </c>
      <c r="E387">
        <v>17528.648036458271</v>
      </c>
      <c r="F387">
        <v>-5699</v>
      </c>
      <c r="G387">
        <v>1208.6577097380541</v>
      </c>
      <c r="H387">
        <v>1303.606582465633</v>
      </c>
      <c r="I387">
        <v>111</v>
      </c>
      <c r="J387">
        <v>9233</v>
      </c>
      <c r="K387">
        <v>7.35</v>
      </c>
      <c r="L387">
        <v>73.069999999999993</v>
      </c>
    </row>
    <row r="388" spans="1:12" x14ac:dyDescent="0.3">
      <c r="A388" s="22" t="s">
        <v>457</v>
      </c>
      <c r="B388">
        <v>50.771584912826029</v>
      </c>
      <c r="C388">
        <v>1971</v>
      </c>
      <c r="D388">
        <v>-147.25345281818039</v>
      </c>
      <c r="E388">
        <v>17512.432281265039</v>
      </c>
      <c r="F388">
        <v>-5699</v>
      </c>
      <c r="G388">
        <v>1202.3062675261281</v>
      </c>
      <c r="H388">
        <v>1290.955631720946</v>
      </c>
      <c r="I388">
        <v>111</v>
      </c>
      <c r="J388">
        <v>9233</v>
      </c>
      <c r="K388">
        <v>7.35</v>
      </c>
      <c r="L388">
        <v>73.069999999999993</v>
      </c>
    </row>
    <row r="389" spans="1:12" x14ac:dyDescent="0.3">
      <c r="A389" s="22" t="s">
        <v>458</v>
      </c>
      <c r="B389">
        <v>49.443796394215717</v>
      </c>
      <c r="C389">
        <v>1971</v>
      </c>
      <c r="D389">
        <v>-138.81022847910211</v>
      </c>
      <c r="E389">
        <v>17496.216526071799</v>
      </c>
      <c r="F389">
        <v>-5699</v>
      </c>
      <c r="G389">
        <v>1195.954825314202</v>
      </c>
      <c r="H389">
        <v>1278.30468097626</v>
      </c>
      <c r="I389">
        <v>111</v>
      </c>
      <c r="J389">
        <v>9233</v>
      </c>
      <c r="K389">
        <v>7.35</v>
      </c>
      <c r="L389">
        <v>73.069999999999993</v>
      </c>
    </row>
    <row r="390" spans="1:12" x14ac:dyDescent="0.3">
      <c r="A390" s="22" t="s">
        <v>459</v>
      </c>
      <c r="B390">
        <v>48.116007875605192</v>
      </c>
      <c r="C390">
        <v>1971</v>
      </c>
      <c r="D390">
        <v>-130.36700414002371</v>
      </c>
      <c r="E390">
        <v>17480.00077087856</v>
      </c>
      <c r="F390">
        <v>-5699</v>
      </c>
      <c r="G390">
        <v>1189.603383102278</v>
      </c>
      <c r="H390">
        <v>1265.6537302315739</v>
      </c>
      <c r="I390">
        <v>111</v>
      </c>
      <c r="J390">
        <v>9233</v>
      </c>
      <c r="K390">
        <v>7.35</v>
      </c>
      <c r="L390">
        <v>73.36</v>
      </c>
    </row>
    <row r="391" spans="1:12" x14ac:dyDescent="0.3">
      <c r="A391" s="22" t="s">
        <v>460</v>
      </c>
      <c r="B391">
        <v>46.788219356994887</v>
      </c>
      <c r="C391">
        <v>1971</v>
      </c>
      <c r="D391">
        <v>-121.9237798009453</v>
      </c>
      <c r="E391">
        <v>17463.785015685331</v>
      </c>
      <c r="F391">
        <v>-5699</v>
      </c>
      <c r="G391">
        <v>1183.251940890352</v>
      </c>
      <c r="H391">
        <v>1253.002779486887</v>
      </c>
      <c r="I391">
        <v>111</v>
      </c>
      <c r="J391">
        <v>9233</v>
      </c>
      <c r="K391">
        <v>7.35</v>
      </c>
      <c r="L391">
        <v>73</v>
      </c>
    </row>
    <row r="392" spans="1:12" x14ac:dyDescent="0.3">
      <c r="A392" s="22" t="s">
        <v>461</v>
      </c>
      <c r="B392">
        <v>45.460430838384582</v>
      </c>
      <c r="C392">
        <v>1971</v>
      </c>
      <c r="D392">
        <v>-113.480555461867</v>
      </c>
      <c r="E392">
        <v>17447.569260492091</v>
      </c>
      <c r="F392">
        <v>-5699</v>
      </c>
      <c r="G392">
        <v>1176.9004986784259</v>
      </c>
      <c r="H392">
        <v>1240.351828742198</v>
      </c>
      <c r="I392">
        <v>111</v>
      </c>
      <c r="J392">
        <v>9233</v>
      </c>
      <c r="K392">
        <v>7.35</v>
      </c>
      <c r="L392">
        <v>73</v>
      </c>
    </row>
    <row r="393" spans="1:12" x14ac:dyDescent="0.3">
      <c r="A393" s="22" t="s">
        <v>462</v>
      </c>
      <c r="B393">
        <v>44.13264231977405</v>
      </c>
      <c r="C393">
        <v>1971</v>
      </c>
      <c r="D393">
        <v>-105.0373311227886</v>
      </c>
      <c r="E393">
        <v>17431.353505298859</v>
      </c>
      <c r="F393">
        <v>-5699</v>
      </c>
      <c r="G393">
        <v>1170.5490564664999</v>
      </c>
      <c r="H393">
        <v>1227.700877997511</v>
      </c>
      <c r="I393">
        <v>111</v>
      </c>
      <c r="J393">
        <v>9233</v>
      </c>
      <c r="K393">
        <v>7.35</v>
      </c>
      <c r="L393">
        <v>72.59</v>
      </c>
    </row>
    <row r="394" spans="1:12" x14ac:dyDescent="0.3">
      <c r="A394" s="22" t="s">
        <v>463</v>
      </c>
      <c r="B394">
        <v>42.804853801163738</v>
      </c>
      <c r="C394">
        <v>1971</v>
      </c>
      <c r="D394">
        <v>-96.594106783710231</v>
      </c>
      <c r="E394">
        <v>17415.137750105619</v>
      </c>
      <c r="F394">
        <v>-5699</v>
      </c>
      <c r="G394">
        <v>1164.197614254575</v>
      </c>
      <c r="H394">
        <v>1215.049927252825</v>
      </c>
      <c r="I394">
        <v>111</v>
      </c>
      <c r="J394">
        <v>9233</v>
      </c>
      <c r="K394">
        <v>7.35</v>
      </c>
      <c r="L394">
        <v>72.680000000000007</v>
      </c>
    </row>
    <row r="395" spans="1:12" x14ac:dyDescent="0.3">
      <c r="A395" s="22" t="s">
        <v>464</v>
      </c>
      <c r="B395">
        <v>41.477065282553212</v>
      </c>
      <c r="C395">
        <v>1971</v>
      </c>
      <c r="D395">
        <v>-88.150882444632771</v>
      </c>
      <c r="E395">
        <v>17398.921994912391</v>
      </c>
      <c r="F395">
        <v>-5699</v>
      </c>
      <c r="G395">
        <v>1157.846172042649</v>
      </c>
      <c r="H395">
        <v>1202.398976508139</v>
      </c>
      <c r="I395">
        <v>111</v>
      </c>
      <c r="J395">
        <v>9233</v>
      </c>
      <c r="K395">
        <v>7.35</v>
      </c>
      <c r="L395">
        <v>72.680000000000007</v>
      </c>
    </row>
    <row r="396" spans="1:12" x14ac:dyDescent="0.3">
      <c r="A396" s="22" t="s">
        <v>465</v>
      </c>
      <c r="B396">
        <v>40.149276763942908</v>
      </c>
      <c r="C396">
        <v>1971</v>
      </c>
      <c r="D396">
        <v>-79.707658105554401</v>
      </c>
      <c r="E396">
        <v>17382.706239719151</v>
      </c>
      <c r="F396">
        <v>-5699</v>
      </c>
      <c r="G396">
        <v>1151.4947298307229</v>
      </c>
      <c r="H396">
        <v>1189.748025763452</v>
      </c>
      <c r="I396">
        <v>111</v>
      </c>
      <c r="J396">
        <v>9233</v>
      </c>
      <c r="K396">
        <v>7.35</v>
      </c>
      <c r="L396">
        <v>72.680000000000007</v>
      </c>
    </row>
    <row r="397" spans="1:12" x14ac:dyDescent="0.3">
      <c r="A397" s="22" t="s">
        <v>466</v>
      </c>
      <c r="B397">
        <v>38.821488245332603</v>
      </c>
      <c r="C397">
        <v>1971</v>
      </c>
      <c r="D397">
        <v>-71.264433766476941</v>
      </c>
      <c r="E397">
        <v>17366.490484525919</v>
      </c>
      <c r="F397">
        <v>-5699</v>
      </c>
      <c r="G397">
        <v>1145.1432876187971</v>
      </c>
      <c r="H397">
        <v>1177.097075018763</v>
      </c>
      <c r="I397">
        <v>111</v>
      </c>
      <c r="J397">
        <v>9233</v>
      </c>
      <c r="K397">
        <v>7.35</v>
      </c>
      <c r="L397">
        <v>72.56</v>
      </c>
    </row>
    <row r="398" spans="1:12" x14ac:dyDescent="0.3">
      <c r="A398" s="22" t="s">
        <v>467</v>
      </c>
      <c r="B398">
        <v>37.49369972672207</v>
      </c>
      <c r="C398">
        <v>1971</v>
      </c>
      <c r="D398">
        <v>-62.821209427398571</v>
      </c>
      <c r="E398">
        <v>17350.274729332679</v>
      </c>
      <c r="F398">
        <v>-5699</v>
      </c>
      <c r="G398">
        <v>1138.7918454068711</v>
      </c>
      <c r="H398">
        <v>1164.4461242740761</v>
      </c>
      <c r="I398">
        <v>111</v>
      </c>
      <c r="J398">
        <v>9233</v>
      </c>
      <c r="K398">
        <v>7.35</v>
      </c>
      <c r="L398">
        <v>72.510000000000005</v>
      </c>
    </row>
    <row r="399" spans="1:12" x14ac:dyDescent="0.3">
      <c r="A399" s="22" t="s">
        <v>468</v>
      </c>
      <c r="B399">
        <v>36.165911208111773</v>
      </c>
      <c r="C399">
        <v>1971</v>
      </c>
      <c r="D399">
        <v>-54.377985088320202</v>
      </c>
      <c r="E399">
        <v>17334.05897413944</v>
      </c>
      <c r="F399">
        <v>-5699</v>
      </c>
      <c r="G399">
        <v>1132.440403194945</v>
      </c>
      <c r="H399">
        <v>1151.79517352939</v>
      </c>
      <c r="I399">
        <v>111</v>
      </c>
      <c r="J399">
        <v>9233</v>
      </c>
      <c r="K399">
        <v>7.35</v>
      </c>
      <c r="L399">
        <v>72.59</v>
      </c>
    </row>
    <row r="400" spans="1:12" x14ac:dyDescent="0.3">
      <c r="A400" s="22" t="s">
        <v>469</v>
      </c>
      <c r="B400">
        <v>34.838122689501233</v>
      </c>
      <c r="C400">
        <v>1971</v>
      </c>
      <c r="D400">
        <v>-45.934760749241832</v>
      </c>
      <c r="E400">
        <v>17317.843218946211</v>
      </c>
      <c r="F400">
        <v>-5699</v>
      </c>
      <c r="G400">
        <v>1126.088960983021</v>
      </c>
      <c r="H400">
        <v>1139.144222784704</v>
      </c>
      <c r="I400">
        <v>111</v>
      </c>
      <c r="J400">
        <v>9233</v>
      </c>
      <c r="K400">
        <v>7.35</v>
      </c>
      <c r="L400">
        <v>72.709999999999994</v>
      </c>
    </row>
    <row r="401" spans="1:12" x14ac:dyDescent="0.3">
      <c r="A401" s="22" t="s">
        <v>470</v>
      </c>
      <c r="B401">
        <v>33.510334170890928</v>
      </c>
      <c r="C401">
        <v>1971</v>
      </c>
      <c r="D401">
        <v>-37.491536410163462</v>
      </c>
      <c r="E401">
        <v>17301.627463752979</v>
      </c>
      <c r="F401">
        <v>-5699</v>
      </c>
      <c r="G401">
        <v>1119.737518771095</v>
      </c>
      <c r="H401">
        <v>1126.493272040017</v>
      </c>
      <c r="I401">
        <v>111</v>
      </c>
      <c r="J401">
        <v>9233</v>
      </c>
      <c r="K401">
        <v>7.35</v>
      </c>
      <c r="L401">
        <v>72.5</v>
      </c>
    </row>
    <row r="402" spans="1:12" x14ac:dyDescent="0.3">
      <c r="A402" s="22" t="s">
        <v>471</v>
      </c>
      <c r="B402">
        <v>32.182545652280623</v>
      </c>
      <c r="C402">
        <v>1971</v>
      </c>
      <c r="D402">
        <v>-29.048312071085089</v>
      </c>
      <c r="E402">
        <v>17285.411708559739</v>
      </c>
      <c r="F402">
        <v>-5699</v>
      </c>
      <c r="G402">
        <v>1113.3860765591689</v>
      </c>
      <c r="H402">
        <v>1113.842321295328</v>
      </c>
      <c r="I402">
        <v>111</v>
      </c>
      <c r="J402">
        <v>9233</v>
      </c>
      <c r="K402">
        <v>7.35</v>
      </c>
      <c r="L402">
        <v>72.5</v>
      </c>
    </row>
    <row r="403" spans="1:12" x14ac:dyDescent="0.3">
      <c r="A403" s="22" t="s">
        <v>472</v>
      </c>
      <c r="B403">
        <v>30.854757133670091</v>
      </c>
      <c r="C403">
        <v>1971</v>
      </c>
      <c r="D403">
        <v>-20.605087732006719</v>
      </c>
      <c r="E403">
        <v>17269.195953366499</v>
      </c>
      <c r="F403">
        <v>-5699</v>
      </c>
      <c r="G403">
        <v>1107.0346343472449</v>
      </c>
      <c r="H403">
        <v>1101.1913705506411</v>
      </c>
      <c r="I403">
        <v>111</v>
      </c>
      <c r="J403">
        <v>9233</v>
      </c>
      <c r="K403">
        <v>7.35</v>
      </c>
      <c r="L403">
        <v>72.5</v>
      </c>
    </row>
    <row r="404" spans="1:12" x14ac:dyDescent="0.3">
      <c r="A404" s="22" t="s">
        <v>473</v>
      </c>
      <c r="B404">
        <v>29.52696861505979</v>
      </c>
      <c r="C404">
        <v>1971</v>
      </c>
      <c r="D404">
        <v>-12.161863392929259</v>
      </c>
      <c r="E404">
        <v>17252.980198173271</v>
      </c>
      <c r="F404">
        <v>-5699</v>
      </c>
      <c r="G404">
        <v>1100.6831921353189</v>
      </c>
      <c r="H404">
        <v>1088.540419805955</v>
      </c>
      <c r="I404">
        <v>111</v>
      </c>
      <c r="J404">
        <v>9233</v>
      </c>
      <c r="K404">
        <v>7.35</v>
      </c>
      <c r="L404">
        <v>72.349999999999994</v>
      </c>
    </row>
    <row r="405" spans="1:12" x14ac:dyDescent="0.3">
      <c r="A405" s="22" t="s">
        <v>474</v>
      </c>
      <c r="B405">
        <v>28.19918009644925</v>
      </c>
      <c r="C405">
        <v>1971</v>
      </c>
      <c r="D405">
        <v>-3.7186390538508931</v>
      </c>
      <c r="E405">
        <v>17236.764442980031</v>
      </c>
      <c r="F405">
        <v>-5699</v>
      </c>
      <c r="G405">
        <v>1094.3317499233931</v>
      </c>
      <c r="H405">
        <v>1075.889469061269</v>
      </c>
      <c r="I405">
        <v>111</v>
      </c>
      <c r="J405">
        <v>9233</v>
      </c>
      <c r="K405">
        <v>7.35</v>
      </c>
      <c r="L405">
        <v>72.459999999999994</v>
      </c>
    </row>
    <row r="406" spans="1:12" x14ac:dyDescent="0.3">
      <c r="A406" s="22" t="s">
        <v>475</v>
      </c>
      <c r="B406">
        <v>26.871391577838949</v>
      </c>
      <c r="C406">
        <v>1971</v>
      </c>
      <c r="D406">
        <v>4.7245852852274766</v>
      </c>
      <c r="E406">
        <v>17220.548687786799</v>
      </c>
      <c r="F406">
        <v>-5699</v>
      </c>
      <c r="G406">
        <v>1087.980307711467</v>
      </c>
      <c r="H406">
        <v>1063.238518316582</v>
      </c>
      <c r="I406">
        <v>111</v>
      </c>
      <c r="J406">
        <v>9233</v>
      </c>
      <c r="K406">
        <v>7.35</v>
      </c>
      <c r="L406">
        <v>72.61</v>
      </c>
    </row>
    <row r="407" spans="1:12" x14ac:dyDescent="0.3">
      <c r="A407" s="22" t="s">
        <v>476</v>
      </c>
      <c r="B407">
        <v>25.543603059228641</v>
      </c>
      <c r="C407">
        <v>1971</v>
      </c>
      <c r="D407">
        <v>13.16780962430494</v>
      </c>
      <c r="E407">
        <v>17204.332932593559</v>
      </c>
      <c r="F407">
        <v>-5699</v>
      </c>
      <c r="G407">
        <v>1081.628865499541</v>
      </c>
      <c r="H407">
        <v>1050.587567571893</v>
      </c>
      <c r="I407">
        <v>111</v>
      </c>
      <c r="J407">
        <v>9233</v>
      </c>
      <c r="K407">
        <v>7.35</v>
      </c>
      <c r="L407">
        <v>72.67</v>
      </c>
    </row>
    <row r="408" spans="1:12" x14ac:dyDescent="0.3">
      <c r="A408" s="22" t="s">
        <v>477</v>
      </c>
      <c r="B408">
        <v>24.215814540618108</v>
      </c>
      <c r="C408">
        <v>1971</v>
      </c>
      <c r="D408">
        <v>21.61103396338331</v>
      </c>
      <c r="E408">
        <v>17188.11717740032</v>
      </c>
      <c r="F408">
        <v>-5699</v>
      </c>
      <c r="G408">
        <v>1075.277423287615</v>
      </c>
      <c r="H408">
        <v>1037.9366168272061</v>
      </c>
      <c r="I408">
        <v>111</v>
      </c>
      <c r="J408">
        <v>9233</v>
      </c>
      <c r="K408">
        <v>7.35</v>
      </c>
      <c r="L408">
        <v>72.56</v>
      </c>
    </row>
    <row r="409" spans="1:12" x14ac:dyDescent="0.3">
      <c r="A409" s="22" t="s">
        <v>478</v>
      </c>
      <c r="B409">
        <v>22.888026022007811</v>
      </c>
      <c r="C409">
        <v>1971</v>
      </c>
      <c r="D409">
        <v>30.05425830246168</v>
      </c>
      <c r="E409">
        <v>17171.901422207091</v>
      </c>
      <c r="F409">
        <v>-5699</v>
      </c>
      <c r="G409">
        <v>1068.9259810756901</v>
      </c>
      <c r="H409">
        <v>1025.28566608252</v>
      </c>
      <c r="I409">
        <v>111</v>
      </c>
      <c r="J409">
        <v>9233</v>
      </c>
      <c r="K409">
        <v>7.35</v>
      </c>
      <c r="L409">
        <v>72.56</v>
      </c>
    </row>
    <row r="410" spans="1:12" x14ac:dyDescent="0.3">
      <c r="A410" s="22" t="s">
        <v>479</v>
      </c>
      <c r="B410">
        <v>21.560237503397271</v>
      </c>
      <c r="C410">
        <v>1971</v>
      </c>
      <c r="D410">
        <v>38.497482641540053</v>
      </c>
      <c r="E410">
        <v>17155.685667013851</v>
      </c>
      <c r="F410">
        <v>-5699</v>
      </c>
      <c r="G410">
        <v>1062.574538863764</v>
      </c>
      <c r="H410">
        <v>1012.634715337834</v>
      </c>
      <c r="I410">
        <v>111</v>
      </c>
      <c r="J410">
        <v>9233</v>
      </c>
      <c r="K410">
        <v>7.35</v>
      </c>
      <c r="L410">
        <v>72.56</v>
      </c>
    </row>
    <row r="411" spans="1:12" x14ac:dyDescent="0.3">
      <c r="A411" s="22" t="s">
        <v>480</v>
      </c>
      <c r="B411">
        <v>20.23244898478697</v>
      </c>
      <c r="C411">
        <v>1971</v>
      </c>
      <c r="D411">
        <v>46.940706980618423</v>
      </c>
      <c r="E411">
        <v>17139.469911820619</v>
      </c>
      <c r="F411">
        <v>-5699</v>
      </c>
      <c r="G411">
        <v>1056.223096651838</v>
      </c>
      <c r="H411">
        <v>999.9837645931475</v>
      </c>
      <c r="I411">
        <v>111</v>
      </c>
      <c r="J411">
        <v>9233</v>
      </c>
      <c r="K411">
        <v>7.35</v>
      </c>
      <c r="L411">
        <v>72.56</v>
      </c>
    </row>
    <row r="412" spans="1:12" x14ac:dyDescent="0.3">
      <c r="A412" s="22" t="s">
        <v>481</v>
      </c>
      <c r="B412">
        <v>18.904660466176669</v>
      </c>
      <c r="C412">
        <v>1971</v>
      </c>
      <c r="D412">
        <v>55.383931319696792</v>
      </c>
      <c r="E412">
        <v>17123.254156627379</v>
      </c>
      <c r="F412">
        <v>-5699</v>
      </c>
      <c r="G412">
        <v>1049.8716544399119</v>
      </c>
      <c r="H412">
        <v>987.33281384845759</v>
      </c>
      <c r="I412">
        <v>111</v>
      </c>
      <c r="J412">
        <v>9233</v>
      </c>
      <c r="K412">
        <v>7.35</v>
      </c>
      <c r="L412">
        <v>73.459999999999994</v>
      </c>
    </row>
    <row r="413" spans="1:12" x14ac:dyDescent="0.3">
      <c r="A413" s="22" t="s">
        <v>482</v>
      </c>
      <c r="B413">
        <v>17.576871947566129</v>
      </c>
      <c r="C413">
        <v>1971</v>
      </c>
      <c r="D413">
        <v>63.827155658775148</v>
      </c>
      <c r="E413">
        <v>17107.038401434151</v>
      </c>
      <c r="F413">
        <v>-5699</v>
      </c>
      <c r="G413">
        <v>1043.5202122279879</v>
      </c>
      <c r="H413">
        <v>974.68186310377132</v>
      </c>
      <c r="I413">
        <v>111</v>
      </c>
      <c r="J413">
        <v>9233</v>
      </c>
      <c r="K413">
        <v>7.35</v>
      </c>
      <c r="L413">
        <v>73.19</v>
      </c>
    </row>
    <row r="414" spans="1:12" x14ac:dyDescent="0.3">
      <c r="A414" s="22" t="s">
        <v>483</v>
      </c>
      <c r="B414">
        <v>-223.51091657104419</v>
      </c>
      <c r="C414">
        <v>2837</v>
      </c>
      <c r="D414">
        <v>-318.72962000214739</v>
      </c>
      <c r="E414">
        <v>-4888.1773537590889</v>
      </c>
      <c r="F414">
        <v>4212</v>
      </c>
      <c r="G414">
        <v>-1603.8312299839381</v>
      </c>
      <c r="H414">
        <v>-1941.9690876409149</v>
      </c>
      <c r="I414">
        <v>111</v>
      </c>
      <c r="J414">
        <v>2723</v>
      </c>
      <c r="K414">
        <v>6.25</v>
      </c>
      <c r="L414">
        <v>73.41</v>
      </c>
    </row>
    <row r="415" spans="1:12" x14ac:dyDescent="0.3">
      <c r="A415" s="22" t="s">
        <v>484</v>
      </c>
      <c r="B415">
        <v>-224.8387050896547</v>
      </c>
      <c r="C415">
        <v>2837</v>
      </c>
      <c r="D415">
        <v>-310.28639566306902</v>
      </c>
      <c r="E415">
        <v>-4904.3931089523248</v>
      </c>
      <c r="F415">
        <v>4212</v>
      </c>
      <c r="G415">
        <v>-1610.1826721958639</v>
      </c>
      <c r="H415">
        <v>-1954.620038385601</v>
      </c>
      <c r="I415">
        <v>111</v>
      </c>
      <c r="J415">
        <v>2723</v>
      </c>
      <c r="K415">
        <v>6.25</v>
      </c>
      <c r="L415">
        <v>73.41</v>
      </c>
    </row>
    <row r="416" spans="1:12" x14ac:dyDescent="0.3">
      <c r="A416" s="22" t="s">
        <v>485</v>
      </c>
      <c r="B416">
        <v>-226.166493608265</v>
      </c>
      <c r="C416">
        <v>2837</v>
      </c>
      <c r="D416">
        <v>-301.84317132399161</v>
      </c>
      <c r="E416">
        <v>-4920.608864145559</v>
      </c>
      <c r="F416">
        <v>4212</v>
      </c>
      <c r="G416">
        <v>-1616.53411440779</v>
      </c>
      <c r="H416">
        <v>-1967.270989130287</v>
      </c>
      <c r="I416">
        <v>111</v>
      </c>
      <c r="J416">
        <v>2723</v>
      </c>
      <c r="K416">
        <v>6.25</v>
      </c>
      <c r="L416">
        <v>73.41</v>
      </c>
    </row>
    <row r="417" spans="1:12" x14ac:dyDescent="0.3">
      <c r="A417" s="22" t="s">
        <v>486</v>
      </c>
      <c r="B417">
        <v>-227.49428212687531</v>
      </c>
      <c r="C417">
        <v>2837</v>
      </c>
      <c r="D417">
        <v>-293.39994698491319</v>
      </c>
      <c r="E417">
        <v>-4936.8246193387949</v>
      </c>
      <c r="F417">
        <v>4212</v>
      </c>
      <c r="G417">
        <v>-1622.885556619716</v>
      </c>
      <c r="H417">
        <v>-1979.9219398749769</v>
      </c>
      <c r="I417">
        <v>111</v>
      </c>
      <c r="J417">
        <v>2723</v>
      </c>
      <c r="K417">
        <v>6.25</v>
      </c>
      <c r="L417">
        <v>73.41</v>
      </c>
    </row>
    <row r="418" spans="1:12" x14ac:dyDescent="0.3">
      <c r="A418" s="22" t="s">
        <v>487</v>
      </c>
      <c r="B418">
        <v>-228.82207064548581</v>
      </c>
      <c r="C418">
        <v>2837</v>
      </c>
      <c r="D418">
        <v>-284.95672264583482</v>
      </c>
      <c r="E418">
        <v>-4953.0403745320291</v>
      </c>
      <c r="F418">
        <v>4212</v>
      </c>
      <c r="G418">
        <v>-1629.236998831642</v>
      </c>
      <c r="H418">
        <v>-1992.5728906196639</v>
      </c>
      <c r="I418">
        <v>111</v>
      </c>
      <c r="J418">
        <v>2723</v>
      </c>
      <c r="K418">
        <v>6.25</v>
      </c>
      <c r="L418">
        <v>73.41</v>
      </c>
    </row>
    <row r="419" spans="1:12" x14ac:dyDescent="0.3">
      <c r="A419" s="22" t="s">
        <v>488</v>
      </c>
      <c r="B419">
        <v>-230.14985916409611</v>
      </c>
      <c r="C419">
        <v>2837</v>
      </c>
      <c r="D419">
        <v>-276.51349830675639</v>
      </c>
      <c r="E419">
        <v>-4969.2561297252651</v>
      </c>
      <c r="F419">
        <v>4212</v>
      </c>
      <c r="G419">
        <v>-1635.588441043566</v>
      </c>
      <c r="H419">
        <v>-2005.2238413643499</v>
      </c>
      <c r="I419">
        <v>111</v>
      </c>
      <c r="J419">
        <v>2723</v>
      </c>
      <c r="K419">
        <v>6.25</v>
      </c>
      <c r="L419">
        <v>73.400000000000006</v>
      </c>
    </row>
    <row r="420" spans="1:12" x14ac:dyDescent="0.3">
      <c r="A420" s="22" t="s">
        <v>489</v>
      </c>
      <c r="B420">
        <v>-231.4776476827067</v>
      </c>
      <c r="C420">
        <v>2837</v>
      </c>
      <c r="D420">
        <v>-268.07027396767808</v>
      </c>
      <c r="E420">
        <v>-4985.471884918501</v>
      </c>
      <c r="F420">
        <v>4212</v>
      </c>
      <c r="G420">
        <v>-1641.939883255493</v>
      </c>
      <c r="H420">
        <v>-2017.874792109036</v>
      </c>
      <c r="I420">
        <v>111</v>
      </c>
      <c r="J420">
        <v>2723</v>
      </c>
      <c r="K420">
        <v>6.25</v>
      </c>
      <c r="L420">
        <v>74.36</v>
      </c>
    </row>
    <row r="421" spans="1:12" x14ac:dyDescent="0.3">
      <c r="A421" s="22" t="s">
        <v>490</v>
      </c>
      <c r="B421">
        <v>-232.80543620131701</v>
      </c>
      <c r="C421">
        <v>2837</v>
      </c>
      <c r="D421">
        <v>-259.62704962859971</v>
      </c>
      <c r="E421">
        <v>-5001.687640111737</v>
      </c>
      <c r="F421">
        <v>4212</v>
      </c>
      <c r="G421">
        <v>-1648.291325467419</v>
      </c>
      <c r="H421">
        <v>-2030.525742853722</v>
      </c>
      <c r="I421">
        <v>111</v>
      </c>
      <c r="J421">
        <v>2723</v>
      </c>
      <c r="K421">
        <v>6.25</v>
      </c>
      <c r="L421">
        <v>74.61</v>
      </c>
    </row>
    <row r="422" spans="1:12" x14ac:dyDescent="0.3">
      <c r="A422" s="22" t="s">
        <v>491</v>
      </c>
      <c r="B422">
        <v>-234.13322471992731</v>
      </c>
      <c r="C422">
        <v>2837</v>
      </c>
      <c r="D422">
        <v>-251.18382528952131</v>
      </c>
      <c r="E422">
        <v>-5017.9033953049729</v>
      </c>
      <c r="F422">
        <v>4212</v>
      </c>
      <c r="G422">
        <v>-1654.642767679343</v>
      </c>
      <c r="H422">
        <v>-2043.1766935984119</v>
      </c>
      <c r="I422">
        <v>111</v>
      </c>
      <c r="J422">
        <v>2723</v>
      </c>
      <c r="K422">
        <v>6.25</v>
      </c>
      <c r="L422">
        <v>74.709999999999994</v>
      </c>
    </row>
    <row r="423" spans="1:12" x14ac:dyDescent="0.3">
      <c r="A423" s="22" t="s">
        <v>492</v>
      </c>
      <c r="B423">
        <v>-235.46101323853759</v>
      </c>
      <c r="C423">
        <v>2837</v>
      </c>
      <c r="D423">
        <v>-242.74060095044391</v>
      </c>
      <c r="E423">
        <v>-5034.1191504982089</v>
      </c>
      <c r="F423">
        <v>4212</v>
      </c>
      <c r="G423">
        <v>-1660.9942098912691</v>
      </c>
      <c r="H423">
        <v>-2055.8276443430991</v>
      </c>
      <c r="I423">
        <v>111</v>
      </c>
      <c r="J423">
        <v>2723</v>
      </c>
      <c r="K423">
        <v>6.25</v>
      </c>
      <c r="L423">
        <v>74.709999999999994</v>
      </c>
    </row>
    <row r="424" spans="1:12" x14ac:dyDescent="0.3">
      <c r="A424" s="22" t="s">
        <v>493</v>
      </c>
      <c r="B424">
        <v>-236.78880175714809</v>
      </c>
      <c r="C424">
        <v>2837</v>
      </c>
      <c r="D424">
        <v>-234.29737661136551</v>
      </c>
      <c r="E424">
        <v>-5050.3349056914449</v>
      </c>
      <c r="F424">
        <v>4212</v>
      </c>
      <c r="G424">
        <v>-1667.3456521031951</v>
      </c>
      <c r="H424">
        <v>-2068.4785950877849</v>
      </c>
      <c r="I424">
        <v>111</v>
      </c>
      <c r="J424">
        <v>2723</v>
      </c>
      <c r="K424">
        <v>6.25</v>
      </c>
      <c r="L424">
        <v>74.709999999999994</v>
      </c>
    </row>
    <row r="425" spans="1:12" x14ac:dyDescent="0.3">
      <c r="A425" s="22" t="s">
        <v>494</v>
      </c>
      <c r="B425">
        <v>-238.11659027575871</v>
      </c>
      <c r="C425">
        <v>2837</v>
      </c>
      <c r="D425">
        <v>-225.85415227228711</v>
      </c>
      <c r="E425">
        <v>-5066.550660884679</v>
      </c>
      <c r="F425">
        <v>4212</v>
      </c>
      <c r="G425">
        <v>-1673.6970943151209</v>
      </c>
      <c r="H425">
        <v>-2081.1295458324712</v>
      </c>
      <c r="I425">
        <v>111</v>
      </c>
      <c r="J425">
        <v>2723</v>
      </c>
      <c r="K425">
        <v>6.25</v>
      </c>
      <c r="L425">
        <v>75.02</v>
      </c>
    </row>
    <row r="426" spans="1:12" x14ac:dyDescent="0.3">
      <c r="A426" s="22" t="s">
        <v>495</v>
      </c>
      <c r="B426">
        <v>-239.44437879436899</v>
      </c>
      <c r="C426">
        <v>2837</v>
      </c>
      <c r="D426">
        <v>-217.41092793320971</v>
      </c>
      <c r="E426">
        <v>-5082.766416077915</v>
      </c>
      <c r="F426">
        <v>4212</v>
      </c>
      <c r="G426">
        <v>-1680.048536527047</v>
      </c>
      <c r="H426">
        <v>-2093.780496577157</v>
      </c>
      <c r="I426">
        <v>111</v>
      </c>
      <c r="J426">
        <v>2723</v>
      </c>
      <c r="K426">
        <v>6.25</v>
      </c>
      <c r="L426">
        <v>75.42</v>
      </c>
    </row>
    <row r="427" spans="1:12" x14ac:dyDescent="0.3">
      <c r="A427" s="22" t="s">
        <v>496</v>
      </c>
      <c r="B427">
        <v>-240.77216731297929</v>
      </c>
      <c r="C427">
        <v>2837</v>
      </c>
      <c r="D427">
        <v>-208.96770359413131</v>
      </c>
      <c r="E427">
        <v>-5098.9821712711491</v>
      </c>
      <c r="F427">
        <v>4212</v>
      </c>
      <c r="G427">
        <v>-1686.399978738973</v>
      </c>
      <c r="H427">
        <v>-2106.4314473218469</v>
      </c>
      <c r="I427">
        <v>111</v>
      </c>
      <c r="J427">
        <v>2723</v>
      </c>
      <c r="K427">
        <v>6.25</v>
      </c>
      <c r="L427">
        <v>75.09</v>
      </c>
    </row>
    <row r="428" spans="1:12" x14ac:dyDescent="0.3">
      <c r="A428" s="22" t="s">
        <v>497</v>
      </c>
      <c r="B428">
        <v>-242.0999558315896</v>
      </c>
      <c r="C428">
        <v>2837</v>
      </c>
      <c r="D428">
        <v>-200.52447925505291</v>
      </c>
      <c r="E428">
        <v>-5115.1979264643851</v>
      </c>
      <c r="F428">
        <v>4212</v>
      </c>
      <c r="G428">
        <v>-1692.751420950897</v>
      </c>
      <c r="H428">
        <v>-2119.0823980665341</v>
      </c>
      <c r="I428">
        <v>111</v>
      </c>
      <c r="J428">
        <v>2723</v>
      </c>
      <c r="K428">
        <v>6.25</v>
      </c>
      <c r="L428">
        <v>75.02</v>
      </c>
    </row>
    <row r="429" spans="1:12" x14ac:dyDescent="0.3">
      <c r="A429" s="22" t="s">
        <v>498</v>
      </c>
      <c r="B429">
        <v>-243.4277443502001</v>
      </c>
      <c r="C429">
        <v>2837</v>
      </c>
      <c r="D429">
        <v>-192.0812549159746</v>
      </c>
      <c r="E429">
        <v>-5131.4136816576211</v>
      </c>
      <c r="F429">
        <v>4212</v>
      </c>
      <c r="G429">
        <v>-1699.102863162823</v>
      </c>
      <c r="H429">
        <v>-2131.7333488112199</v>
      </c>
      <c r="I429">
        <v>111</v>
      </c>
      <c r="J429">
        <v>2723</v>
      </c>
      <c r="K429">
        <v>6.25</v>
      </c>
      <c r="L429">
        <v>74.45</v>
      </c>
    </row>
    <row r="430" spans="1:12" x14ac:dyDescent="0.3">
      <c r="A430" s="22" t="s">
        <v>499</v>
      </c>
      <c r="B430">
        <v>-244.7555328688106</v>
      </c>
      <c r="C430">
        <v>2837</v>
      </c>
      <c r="D430">
        <v>-183.6380305768962</v>
      </c>
      <c r="E430">
        <v>-5147.629436850857</v>
      </c>
      <c r="F430">
        <v>4212</v>
      </c>
      <c r="G430">
        <v>-1705.4543053747491</v>
      </c>
      <c r="H430">
        <v>-2144.3842995559062</v>
      </c>
      <c r="I430">
        <v>111</v>
      </c>
      <c r="J430">
        <v>2723</v>
      </c>
      <c r="K430">
        <v>6.25</v>
      </c>
      <c r="L430">
        <v>74.45</v>
      </c>
    </row>
    <row r="431" spans="1:12" x14ac:dyDescent="0.3">
      <c r="A431" s="22" t="s">
        <v>500</v>
      </c>
      <c r="B431">
        <v>-246.08332138742091</v>
      </c>
      <c r="C431">
        <v>2837</v>
      </c>
      <c r="D431">
        <v>-175.1948062378178</v>
      </c>
      <c r="E431">
        <v>-5163.845192044093</v>
      </c>
      <c r="F431">
        <v>4212</v>
      </c>
      <c r="G431">
        <v>-1711.8057475866749</v>
      </c>
      <c r="H431">
        <v>-2157.035250300592</v>
      </c>
      <c r="I431">
        <v>111</v>
      </c>
      <c r="J431">
        <v>2723</v>
      </c>
      <c r="K431">
        <v>6.25</v>
      </c>
      <c r="L431">
        <v>74.45</v>
      </c>
    </row>
    <row r="432" spans="1:12" x14ac:dyDescent="0.3">
      <c r="A432" s="22" t="s">
        <v>501</v>
      </c>
      <c r="B432">
        <v>-247.41110990603119</v>
      </c>
      <c r="C432">
        <v>2837</v>
      </c>
      <c r="D432">
        <v>-166.75158189873949</v>
      </c>
      <c r="E432">
        <v>-5180.0609472373289</v>
      </c>
      <c r="F432">
        <v>4212</v>
      </c>
      <c r="G432">
        <v>-1718.1571897986</v>
      </c>
      <c r="H432">
        <v>-2169.6862010452819</v>
      </c>
      <c r="I432">
        <v>111</v>
      </c>
      <c r="J432">
        <v>2723</v>
      </c>
      <c r="K432">
        <v>6.25</v>
      </c>
      <c r="L432">
        <v>74.84</v>
      </c>
    </row>
    <row r="433" spans="1:12" x14ac:dyDescent="0.3">
      <c r="A433" s="22" t="s">
        <v>502</v>
      </c>
      <c r="B433">
        <v>-248.73889842464149</v>
      </c>
      <c r="C433">
        <v>2837</v>
      </c>
      <c r="D433">
        <v>-158.308357559662</v>
      </c>
      <c r="E433">
        <v>-5196.2767024305631</v>
      </c>
      <c r="F433">
        <v>4212</v>
      </c>
      <c r="G433">
        <v>-1724.5086320105261</v>
      </c>
      <c r="H433">
        <v>-2182.3371517899691</v>
      </c>
      <c r="I433">
        <v>111</v>
      </c>
      <c r="J433">
        <v>2723</v>
      </c>
      <c r="K433">
        <v>6.25</v>
      </c>
      <c r="L433">
        <v>75.14</v>
      </c>
    </row>
    <row r="434" spans="1:12" x14ac:dyDescent="0.3">
      <c r="A434" s="22" t="s">
        <v>503</v>
      </c>
      <c r="B434">
        <v>-250.06668694325211</v>
      </c>
      <c r="C434">
        <v>2837</v>
      </c>
      <c r="D434">
        <v>-149.8651332205836</v>
      </c>
      <c r="E434">
        <v>-5212.4924576237991</v>
      </c>
      <c r="F434">
        <v>4212</v>
      </c>
      <c r="G434">
        <v>-1730.8600742224521</v>
      </c>
      <c r="H434">
        <v>-2194.9881025346549</v>
      </c>
      <c r="I434">
        <v>111</v>
      </c>
      <c r="J434">
        <v>2723</v>
      </c>
      <c r="K434">
        <v>6.25</v>
      </c>
      <c r="L434">
        <v>75.45</v>
      </c>
    </row>
    <row r="435" spans="1:12" x14ac:dyDescent="0.3">
      <c r="A435" s="22" t="s">
        <v>504</v>
      </c>
      <c r="B435">
        <v>-251.39447546186261</v>
      </c>
      <c r="C435">
        <v>2837</v>
      </c>
      <c r="D435">
        <v>-141.4219088815062</v>
      </c>
      <c r="E435">
        <v>-5228.7082128170332</v>
      </c>
      <c r="F435">
        <v>4212</v>
      </c>
      <c r="G435">
        <v>-1737.2115164343779</v>
      </c>
      <c r="H435">
        <v>-2207.6390532793412</v>
      </c>
      <c r="I435">
        <v>111</v>
      </c>
      <c r="J435">
        <v>2723</v>
      </c>
      <c r="K435">
        <v>6.25</v>
      </c>
      <c r="L435">
        <v>75.040000000000006</v>
      </c>
    </row>
    <row r="436" spans="1:12" x14ac:dyDescent="0.3">
      <c r="A436" s="22" t="s">
        <v>505</v>
      </c>
      <c r="B436">
        <v>-252.72226398047289</v>
      </c>
      <c r="C436">
        <v>2837</v>
      </c>
      <c r="D436">
        <v>-132.9786845424278</v>
      </c>
      <c r="E436">
        <v>-5244.9239680102692</v>
      </c>
      <c r="F436">
        <v>4212</v>
      </c>
      <c r="G436">
        <v>-1743.562958646304</v>
      </c>
      <c r="H436">
        <v>-2220.290004024027</v>
      </c>
      <c r="I436">
        <v>111</v>
      </c>
      <c r="J436">
        <v>2723</v>
      </c>
      <c r="K436">
        <v>6.25</v>
      </c>
      <c r="L436">
        <v>74.98</v>
      </c>
    </row>
    <row r="437" spans="1:12" x14ac:dyDescent="0.3">
      <c r="A437" s="22" t="s">
        <v>506</v>
      </c>
      <c r="B437">
        <v>-254.05005249908319</v>
      </c>
      <c r="C437">
        <v>2837</v>
      </c>
      <c r="D437">
        <v>-124.5354602033494</v>
      </c>
      <c r="E437">
        <v>-5261.1397232035051</v>
      </c>
      <c r="F437">
        <v>4212</v>
      </c>
      <c r="G437">
        <v>-1749.91440085823</v>
      </c>
      <c r="H437">
        <v>-2232.9409547687169</v>
      </c>
      <c r="I437">
        <v>111</v>
      </c>
      <c r="J437">
        <v>2723</v>
      </c>
      <c r="K437">
        <v>6.25</v>
      </c>
      <c r="L437">
        <v>74.98</v>
      </c>
    </row>
    <row r="438" spans="1:12" x14ac:dyDescent="0.3">
      <c r="A438" s="22" t="s">
        <v>507</v>
      </c>
      <c r="B438">
        <v>-255.3778410176935</v>
      </c>
      <c r="C438">
        <v>2837</v>
      </c>
      <c r="D438">
        <v>-116.0922358642711</v>
      </c>
      <c r="E438">
        <v>-5277.3554783967411</v>
      </c>
      <c r="F438">
        <v>4212</v>
      </c>
      <c r="G438">
        <v>-1756.265843070154</v>
      </c>
      <c r="H438">
        <v>-2245.5919055134041</v>
      </c>
      <c r="I438">
        <v>111</v>
      </c>
      <c r="J438">
        <v>2723</v>
      </c>
      <c r="K438">
        <v>6.25</v>
      </c>
      <c r="L438">
        <v>74.98</v>
      </c>
    </row>
    <row r="439" spans="1:12" x14ac:dyDescent="0.3">
      <c r="A439" s="22" t="s">
        <v>508</v>
      </c>
      <c r="B439">
        <v>-256.70562953630412</v>
      </c>
      <c r="C439">
        <v>2837</v>
      </c>
      <c r="D439">
        <v>-107.64901152519271</v>
      </c>
      <c r="E439">
        <v>-5293.5712335899771</v>
      </c>
      <c r="F439">
        <v>4212</v>
      </c>
      <c r="G439">
        <v>-1762.61728528208</v>
      </c>
      <c r="H439">
        <v>-2258.2428562580899</v>
      </c>
      <c r="I439">
        <v>111</v>
      </c>
      <c r="J439">
        <v>2723</v>
      </c>
      <c r="K439">
        <v>6.25</v>
      </c>
      <c r="L439">
        <v>74.790000000000006</v>
      </c>
    </row>
    <row r="440" spans="1:12" x14ac:dyDescent="0.3">
      <c r="A440" s="22" t="s">
        <v>509</v>
      </c>
      <c r="B440">
        <v>-258.03341805491459</v>
      </c>
      <c r="C440">
        <v>2837</v>
      </c>
      <c r="D440">
        <v>-99.205787186114321</v>
      </c>
      <c r="E440">
        <v>-5309.786988783213</v>
      </c>
      <c r="F440">
        <v>4212</v>
      </c>
      <c r="G440">
        <v>-1768.9687274940061</v>
      </c>
      <c r="H440">
        <v>-2270.8938070027762</v>
      </c>
      <c r="I440">
        <v>111</v>
      </c>
      <c r="J440">
        <v>2723</v>
      </c>
      <c r="K440">
        <v>6.25</v>
      </c>
      <c r="L440">
        <v>74.58</v>
      </c>
    </row>
    <row r="441" spans="1:12" x14ac:dyDescent="0.3">
      <c r="A441" s="22" t="s">
        <v>510</v>
      </c>
      <c r="B441">
        <v>-259.3612065735249</v>
      </c>
      <c r="C441">
        <v>2837</v>
      </c>
      <c r="D441">
        <v>-90.762562847035952</v>
      </c>
      <c r="E441">
        <v>-5326.002743976449</v>
      </c>
      <c r="F441">
        <v>4212</v>
      </c>
      <c r="G441">
        <v>-1775.3201697059301</v>
      </c>
      <c r="H441">
        <v>-2283.544757747462</v>
      </c>
      <c r="I441">
        <v>111</v>
      </c>
      <c r="J441">
        <v>2723</v>
      </c>
      <c r="K441">
        <v>6.25</v>
      </c>
      <c r="L441">
        <v>74.47</v>
      </c>
    </row>
    <row r="442" spans="1:12" x14ac:dyDescent="0.3">
      <c r="A442" s="22" t="s">
        <v>511</v>
      </c>
      <c r="B442">
        <v>-260.6889950921352</v>
      </c>
      <c r="C442">
        <v>2837</v>
      </c>
      <c r="D442">
        <v>-82.319338507958491</v>
      </c>
      <c r="E442">
        <v>-5342.2184991696831</v>
      </c>
      <c r="F442">
        <v>4212</v>
      </c>
      <c r="G442">
        <v>-1781.6716119178559</v>
      </c>
      <c r="H442">
        <v>-2296.1957084921519</v>
      </c>
      <c r="I442">
        <v>111</v>
      </c>
      <c r="J442">
        <v>2723</v>
      </c>
      <c r="K442">
        <v>6.25</v>
      </c>
      <c r="L442">
        <v>74.08</v>
      </c>
    </row>
    <row r="443" spans="1:12" x14ac:dyDescent="0.3">
      <c r="A443" s="22" t="s">
        <v>512</v>
      </c>
      <c r="B443">
        <v>-262.01678361074551</v>
      </c>
      <c r="C443">
        <v>2837</v>
      </c>
      <c r="D443">
        <v>-73.876114168880122</v>
      </c>
      <c r="E443">
        <v>-5358.4342543629191</v>
      </c>
      <c r="F443">
        <v>4212</v>
      </c>
      <c r="G443">
        <v>-1788.0230541297819</v>
      </c>
      <c r="H443">
        <v>-2308.8466592368391</v>
      </c>
      <c r="I443">
        <v>111</v>
      </c>
      <c r="J443">
        <v>2723</v>
      </c>
      <c r="K443">
        <v>6.25</v>
      </c>
      <c r="L443">
        <v>74.06</v>
      </c>
    </row>
    <row r="444" spans="1:12" x14ac:dyDescent="0.3">
      <c r="A444" s="22" t="s">
        <v>513</v>
      </c>
      <c r="B444">
        <v>-201.28457212935609</v>
      </c>
      <c r="C444">
        <v>9140</v>
      </c>
      <c r="D444">
        <v>3063.5671101701978</v>
      </c>
      <c r="E444">
        <v>-8044.6500095561532</v>
      </c>
      <c r="F444">
        <v>5842</v>
      </c>
      <c r="G444">
        <v>-1457.374496341708</v>
      </c>
      <c r="H444">
        <v>-2511.4976099815249</v>
      </c>
      <c r="I444">
        <v>60</v>
      </c>
      <c r="J444">
        <v>738</v>
      </c>
      <c r="K444">
        <v>6.41</v>
      </c>
      <c r="L444">
        <v>74.06</v>
      </c>
    </row>
    <row r="445" spans="1:12" x14ac:dyDescent="0.3">
      <c r="A445" s="22" t="s">
        <v>514</v>
      </c>
      <c r="B445">
        <v>-202.6123606479666</v>
      </c>
      <c r="C445">
        <v>9140</v>
      </c>
      <c r="D445">
        <v>3072.0103345092762</v>
      </c>
      <c r="E445">
        <v>-8060.8657647493892</v>
      </c>
      <c r="F445">
        <v>5842</v>
      </c>
      <c r="G445">
        <v>-1463.725938553634</v>
      </c>
      <c r="H445">
        <v>-2524.1485607262111</v>
      </c>
      <c r="I445">
        <v>60</v>
      </c>
      <c r="J445">
        <v>738</v>
      </c>
      <c r="K445">
        <v>6.41</v>
      </c>
      <c r="L445">
        <v>74.06</v>
      </c>
    </row>
    <row r="446" spans="1:12" x14ac:dyDescent="0.3">
      <c r="A446" s="22" t="s">
        <v>515</v>
      </c>
      <c r="B446">
        <v>-203.9401491665769</v>
      </c>
      <c r="C446">
        <v>9140</v>
      </c>
      <c r="D446">
        <v>3080.4535588483541</v>
      </c>
      <c r="E446">
        <v>-8077.0815199426252</v>
      </c>
      <c r="F446">
        <v>5842</v>
      </c>
      <c r="G446">
        <v>-1470.077380765561</v>
      </c>
      <c r="H446">
        <v>-2536.799511470897</v>
      </c>
      <c r="I446">
        <v>60</v>
      </c>
      <c r="J446">
        <v>738</v>
      </c>
      <c r="K446">
        <v>6.41</v>
      </c>
      <c r="L446">
        <v>73.89</v>
      </c>
    </row>
    <row r="447" spans="1:12" x14ac:dyDescent="0.3">
      <c r="A447" s="22" t="s">
        <v>516</v>
      </c>
      <c r="B447">
        <v>-205.26793768518721</v>
      </c>
      <c r="C447">
        <v>9140</v>
      </c>
      <c r="D447">
        <v>3088.896783187432</v>
      </c>
      <c r="E447">
        <v>-8093.2972751358611</v>
      </c>
      <c r="F447">
        <v>5842</v>
      </c>
      <c r="G447">
        <v>-1476.428822977485</v>
      </c>
      <c r="H447">
        <v>-2549.4504622155869</v>
      </c>
      <c r="I447">
        <v>60</v>
      </c>
      <c r="J447">
        <v>738</v>
      </c>
      <c r="K447">
        <v>6.41</v>
      </c>
      <c r="L447">
        <v>73.88</v>
      </c>
    </row>
    <row r="448" spans="1:12" x14ac:dyDescent="0.3">
      <c r="A448" s="22" t="s">
        <v>517</v>
      </c>
      <c r="B448">
        <v>-206.59572620379751</v>
      </c>
      <c r="C448">
        <v>9140</v>
      </c>
      <c r="D448">
        <v>3097.3400075265108</v>
      </c>
      <c r="E448">
        <v>-8109.5130303290971</v>
      </c>
      <c r="F448">
        <v>5842</v>
      </c>
      <c r="G448">
        <v>-1482.780265189411</v>
      </c>
      <c r="H448">
        <v>-2562.101412960274</v>
      </c>
      <c r="I448">
        <v>60</v>
      </c>
      <c r="J448">
        <v>738</v>
      </c>
      <c r="K448">
        <v>6.41</v>
      </c>
      <c r="L448">
        <v>73.88</v>
      </c>
    </row>
    <row r="449" spans="1:12" x14ac:dyDescent="0.3">
      <c r="A449" s="22" t="s">
        <v>518</v>
      </c>
      <c r="B449">
        <v>-207.9235147224081</v>
      </c>
      <c r="C449">
        <v>9140</v>
      </c>
      <c r="D449">
        <v>3105.7832318655892</v>
      </c>
      <c r="E449">
        <v>-8125.7287855223331</v>
      </c>
      <c r="F449">
        <v>5842</v>
      </c>
      <c r="G449">
        <v>-1489.1317074013371</v>
      </c>
      <c r="H449">
        <v>-2574.7523637049599</v>
      </c>
      <c r="I449">
        <v>60</v>
      </c>
      <c r="J449">
        <v>738</v>
      </c>
      <c r="K449">
        <v>6.41</v>
      </c>
      <c r="L449">
        <v>73.75</v>
      </c>
    </row>
    <row r="450" spans="1:12" x14ac:dyDescent="0.3">
      <c r="A450" s="22" t="s">
        <v>519</v>
      </c>
      <c r="B450">
        <v>-209.2513032410186</v>
      </c>
      <c r="C450">
        <v>9140</v>
      </c>
      <c r="D450">
        <v>3114.226456204668</v>
      </c>
      <c r="E450">
        <v>-8141.9445407155672</v>
      </c>
      <c r="F450">
        <v>5842</v>
      </c>
      <c r="G450">
        <v>-1495.4831496132631</v>
      </c>
      <c r="H450">
        <v>-2587.4033144496461</v>
      </c>
      <c r="I450">
        <v>60</v>
      </c>
      <c r="J450">
        <v>738</v>
      </c>
      <c r="K450">
        <v>6.41</v>
      </c>
      <c r="L450">
        <v>73.5</v>
      </c>
    </row>
    <row r="451" spans="1:12" x14ac:dyDescent="0.3">
      <c r="A451" s="22" t="s">
        <v>520</v>
      </c>
      <c r="B451">
        <v>-210.57909175962891</v>
      </c>
      <c r="C451">
        <v>9140</v>
      </c>
      <c r="D451">
        <v>3122.6696805437459</v>
      </c>
      <c r="E451">
        <v>-8158.1602959088032</v>
      </c>
      <c r="F451">
        <v>5842</v>
      </c>
      <c r="G451">
        <v>-1501.8345918251871</v>
      </c>
      <c r="H451">
        <v>-2600.0542651943319</v>
      </c>
      <c r="I451">
        <v>60</v>
      </c>
      <c r="J451">
        <v>738</v>
      </c>
      <c r="K451">
        <v>6.41</v>
      </c>
      <c r="L451">
        <v>73.5</v>
      </c>
    </row>
    <row r="452" spans="1:12" x14ac:dyDescent="0.3">
      <c r="A452" s="22" t="s">
        <v>521</v>
      </c>
      <c r="B452">
        <v>-211.90688027823921</v>
      </c>
      <c r="C452">
        <v>9140</v>
      </c>
      <c r="D452">
        <v>3131.1129048828229</v>
      </c>
      <c r="E452">
        <v>-8174.3760511020373</v>
      </c>
      <c r="F452">
        <v>5842</v>
      </c>
      <c r="G452">
        <v>-1508.1860340371129</v>
      </c>
      <c r="H452">
        <v>-2612.7052159390219</v>
      </c>
      <c r="I452">
        <v>60</v>
      </c>
      <c r="J452">
        <v>738</v>
      </c>
      <c r="K452">
        <v>6.41</v>
      </c>
      <c r="L452">
        <v>73.5</v>
      </c>
    </row>
    <row r="453" spans="1:12" x14ac:dyDescent="0.3">
      <c r="A453" s="22" t="s">
        <v>522</v>
      </c>
      <c r="B453">
        <v>-213.23466879684949</v>
      </c>
      <c r="C453">
        <v>9140</v>
      </c>
      <c r="D453">
        <v>3139.5561292219022</v>
      </c>
      <c r="E453">
        <v>-8190.5918062952733</v>
      </c>
      <c r="F453">
        <v>5842</v>
      </c>
      <c r="G453">
        <v>-1514.5374762490389</v>
      </c>
      <c r="H453">
        <v>-2625.356166683709</v>
      </c>
      <c r="I453">
        <v>60</v>
      </c>
      <c r="J453">
        <v>738</v>
      </c>
      <c r="K453">
        <v>6.41</v>
      </c>
      <c r="L453">
        <v>73.349999999999994</v>
      </c>
    </row>
    <row r="454" spans="1:12" x14ac:dyDescent="0.3">
      <c r="A454" s="22" t="s">
        <v>523</v>
      </c>
      <c r="B454">
        <v>-214.56245731546011</v>
      </c>
      <c r="C454">
        <v>9140</v>
      </c>
      <c r="D454">
        <v>3147.9993535609792</v>
      </c>
      <c r="E454">
        <v>-8206.8075614885092</v>
      </c>
      <c r="F454">
        <v>5842</v>
      </c>
      <c r="G454">
        <v>-1520.888918460965</v>
      </c>
      <c r="H454">
        <v>-2638.0071174283948</v>
      </c>
      <c r="I454">
        <v>60</v>
      </c>
      <c r="J454">
        <v>738</v>
      </c>
      <c r="K454">
        <v>6.41</v>
      </c>
      <c r="L454">
        <v>73.37</v>
      </c>
    </row>
    <row r="455" spans="1:12" x14ac:dyDescent="0.3">
      <c r="A455" s="22" t="s">
        <v>524</v>
      </c>
      <c r="B455">
        <v>-215.89024583407061</v>
      </c>
      <c r="C455">
        <v>9140</v>
      </c>
      <c r="D455">
        <v>3156.442577900058</v>
      </c>
      <c r="E455">
        <v>-8223.0233166817452</v>
      </c>
      <c r="F455">
        <v>5842</v>
      </c>
      <c r="G455">
        <v>-1527.240360672891</v>
      </c>
      <c r="H455">
        <v>-2650.6580681730811</v>
      </c>
      <c r="I455">
        <v>60</v>
      </c>
      <c r="J455">
        <v>738</v>
      </c>
      <c r="K455">
        <v>6.41</v>
      </c>
      <c r="L455">
        <v>73.41</v>
      </c>
    </row>
    <row r="456" spans="1:12" x14ac:dyDescent="0.3">
      <c r="A456" s="22" t="s">
        <v>525</v>
      </c>
      <c r="B456">
        <v>-217.21803435268089</v>
      </c>
      <c r="C456">
        <v>9140</v>
      </c>
      <c r="D456">
        <v>3164.885802239136</v>
      </c>
      <c r="E456">
        <v>-8239.2390718749812</v>
      </c>
      <c r="F456">
        <v>5842</v>
      </c>
      <c r="G456">
        <v>-1533.5918028848171</v>
      </c>
      <c r="H456">
        <v>-2663.3090189177669</v>
      </c>
      <c r="I456">
        <v>60</v>
      </c>
      <c r="J456">
        <v>738</v>
      </c>
      <c r="K456">
        <v>6.41</v>
      </c>
      <c r="L456">
        <v>73.55</v>
      </c>
    </row>
    <row r="457" spans="1:12" x14ac:dyDescent="0.3">
      <c r="A457" s="22" t="s">
        <v>526</v>
      </c>
      <c r="B457">
        <v>-218.54582287129119</v>
      </c>
      <c r="C457">
        <v>9140</v>
      </c>
      <c r="D457">
        <v>3173.3290265782139</v>
      </c>
      <c r="E457">
        <v>-8255.4548270682171</v>
      </c>
      <c r="F457">
        <v>5842</v>
      </c>
      <c r="G457">
        <v>-1539.943245096742</v>
      </c>
      <c r="H457">
        <v>-2675.9599696624568</v>
      </c>
      <c r="I457">
        <v>60</v>
      </c>
      <c r="J457">
        <v>738</v>
      </c>
      <c r="K457">
        <v>6.41</v>
      </c>
      <c r="L457">
        <v>73.25</v>
      </c>
    </row>
    <row r="458" spans="1:12" x14ac:dyDescent="0.3">
      <c r="A458" s="22" t="s">
        <v>527</v>
      </c>
      <c r="B458">
        <v>-219.8736113899015</v>
      </c>
      <c r="C458">
        <v>9140</v>
      </c>
      <c r="D458">
        <v>3181.7722509172931</v>
      </c>
      <c r="E458">
        <v>-8271.6705822614513</v>
      </c>
      <c r="F458">
        <v>5842</v>
      </c>
      <c r="G458">
        <v>-1546.294687308668</v>
      </c>
      <c r="H458">
        <v>-2688.610920407144</v>
      </c>
      <c r="I458">
        <v>60</v>
      </c>
      <c r="J458">
        <v>738</v>
      </c>
      <c r="K458">
        <v>6.41</v>
      </c>
      <c r="L458">
        <v>73.25</v>
      </c>
    </row>
    <row r="459" spans="1:12" x14ac:dyDescent="0.3">
      <c r="A459" s="22" t="s">
        <v>528</v>
      </c>
      <c r="B459">
        <v>-221.201399908512</v>
      </c>
      <c r="C459">
        <v>9140</v>
      </c>
      <c r="D459">
        <v>3190.2154752563711</v>
      </c>
      <c r="E459">
        <v>-8287.8863374546872</v>
      </c>
      <c r="F459">
        <v>5842</v>
      </c>
      <c r="G459">
        <v>-1552.6461295205941</v>
      </c>
      <c r="H459">
        <v>-2701.2618711518298</v>
      </c>
      <c r="I459">
        <v>60</v>
      </c>
      <c r="J459">
        <v>738</v>
      </c>
      <c r="K459">
        <v>6.41</v>
      </c>
      <c r="L459">
        <v>73.25</v>
      </c>
    </row>
    <row r="460" spans="1:12" x14ac:dyDescent="0.3">
      <c r="A460" s="22" t="s">
        <v>529</v>
      </c>
      <c r="B460">
        <v>-222.52918842712259</v>
      </c>
      <c r="C460">
        <v>9140</v>
      </c>
      <c r="D460">
        <v>3198.658699595449</v>
      </c>
      <c r="E460">
        <v>-8304.1020926479232</v>
      </c>
      <c r="F460">
        <v>5842</v>
      </c>
      <c r="G460">
        <v>-1558.9975717325181</v>
      </c>
      <c r="H460">
        <v>-2713.9128218965161</v>
      </c>
      <c r="I460">
        <v>60</v>
      </c>
      <c r="J460">
        <v>738</v>
      </c>
      <c r="K460">
        <v>6.41</v>
      </c>
      <c r="L460">
        <v>73.319999999999993</v>
      </c>
    </row>
    <row r="461" spans="1:12" x14ac:dyDescent="0.3">
      <c r="A461" s="22" t="s">
        <v>530</v>
      </c>
      <c r="B461">
        <v>-223.8569769457329</v>
      </c>
      <c r="C461">
        <v>9140</v>
      </c>
      <c r="D461">
        <v>3207.1019239345269</v>
      </c>
      <c r="E461">
        <v>-8320.3178478411573</v>
      </c>
      <c r="F461">
        <v>5842</v>
      </c>
      <c r="G461">
        <v>-1565.3490139444441</v>
      </c>
      <c r="H461">
        <v>-2726.5637726412019</v>
      </c>
      <c r="I461">
        <v>60</v>
      </c>
      <c r="J461">
        <v>738</v>
      </c>
      <c r="K461">
        <v>6.41</v>
      </c>
      <c r="L461">
        <v>73.010000000000005</v>
      </c>
    </row>
    <row r="462" spans="1:12" x14ac:dyDescent="0.3">
      <c r="A462" s="22" t="s">
        <v>531</v>
      </c>
      <c r="B462">
        <v>-225.1847654643432</v>
      </c>
      <c r="C462">
        <v>9140</v>
      </c>
      <c r="D462">
        <v>3215.5451482736048</v>
      </c>
      <c r="E462">
        <v>-8336.5336030343933</v>
      </c>
      <c r="F462">
        <v>5842</v>
      </c>
      <c r="G462">
        <v>-1571.7004561563699</v>
      </c>
      <c r="H462">
        <v>-2739.2147233858918</v>
      </c>
      <c r="I462">
        <v>60</v>
      </c>
      <c r="J462">
        <v>738</v>
      </c>
      <c r="K462">
        <v>6.41</v>
      </c>
      <c r="L462">
        <v>73.150000000000006</v>
      </c>
    </row>
    <row r="463" spans="1:12" x14ac:dyDescent="0.3">
      <c r="A463" s="22" t="s">
        <v>532</v>
      </c>
      <c r="B463">
        <v>-226.51255398295351</v>
      </c>
      <c r="C463">
        <v>9140</v>
      </c>
      <c r="D463">
        <v>3223.9883726126841</v>
      </c>
      <c r="E463">
        <v>-8352.7493582276293</v>
      </c>
      <c r="F463">
        <v>5842</v>
      </c>
      <c r="G463">
        <v>-1578.051898368296</v>
      </c>
      <c r="H463">
        <v>-2751.865674130579</v>
      </c>
      <c r="I463">
        <v>60</v>
      </c>
      <c r="J463">
        <v>738</v>
      </c>
      <c r="K463">
        <v>6.41</v>
      </c>
      <c r="L463">
        <v>73.069999999999993</v>
      </c>
    </row>
    <row r="464" spans="1:12" x14ac:dyDescent="0.3">
      <c r="A464" s="22" t="s">
        <v>533</v>
      </c>
      <c r="B464">
        <v>-227.84034250156401</v>
      </c>
      <c r="C464">
        <v>9140</v>
      </c>
      <c r="D464">
        <v>3232.4315969517611</v>
      </c>
      <c r="E464">
        <v>-8368.9651134208652</v>
      </c>
      <c r="F464">
        <v>5842</v>
      </c>
      <c r="G464">
        <v>-1584.403340580222</v>
      </c>
      <c r="H464">
        <v>-2764.5166248752648</v>
      </c>
      <c r="I464">
        <v>60</v>
      </c>
      <c r="J464">
        <v>738</v>
      </c>
      <c r="K464">
        <v>6.41</v>
      </c>
      <c r="L464">
        <v>72.86</v>
      </c>
    </row>
    <row r="465" spans="1:12" x14ac:dyDescent="0.3">
      <c r="A465" s="22" t="s">
        <v>534</v>
      </c>
      <c r="B465">
        <v>-229.16813102017451</v>
      </c>
      <c r="C465">
        <v>9140</v>
      </c>
      <c r="D465">
        <v>3240.874821290839</v>
      </c>
      <c r="E465">
        <v>-8385.1808686141012</v>
      </c>
      <c r="F465">
        <v>5842</v>
      </c>
      <c r="G465">
        <v>-1590.754782792148</v>
      </c>
      <c r="H465">
        <v>-2777.1675756199511</v>
      </c>
      <c r="I465">
        <v>60</v>
      </c>
      <c r="J465">
        <v>738</v>
      </c>
      <c r="K465">
        <v>6.41</v>
      </c>
      <c r="L465">
        <v>72.86</v>
      </c>
    </row>
    <row r="466" spans="1:12" x14ac:dyDescent="0.3">
      <c r="A466" s="22" t="s">
        <v>535</v>
      </c>
      <c r="B466">
        <v>-230.49591953878479</v>
      </c>
      <c r="C466">
        <v>9140</v>
      </c>
      <c r="D466">
        <v>3249.3180456299178</v>
      </c>
      <c r="E466">
        <v>-8401.3966238073372</v>
      </c>
      <c r="F466">
        <v>5842</v>
      </c>
      <c r="G466">
        <v>-1597.106225004072</v>
      </c>
      <c r="H466">
        <v>-2789.8185263646369</v>
      </c>
      <c r="I466">
        <v>60</v>
      </c>
      <c r="J466">
        <v>738</v>
      </c>
      <c r="K466">
        <v>6.41</v>
      </c>
      <c r="L466">
        <v>72.86</v>
      </c>
    </row>
    <row r="467" spans="1:12" x14ac:dyDescent="0.3">
      <c r="A467" s="22" t="s">
        <v>536</v>
      </c>
      <c r="B467">
        <v>-231.82370805739521</v>
      </c>
      <c r="C467">
        <v>9140</v>
      </c>
      <c r="D467">
        <v>3257.7612699689962</v>
      </c>
      <c r="E467">
        <v>-8417.6123790005713</v>
      </c>
      <c r="F467">
        <v>5842</v>
      </c>
      <c r="G467">
        <v>-1603.4576672159981</v>
      </c>
      <c r="H467">
        <v>-2802.4694771093268</v>
      </c>
      <c r="I467">
        <v>60</v>
      </c>
      <c r="J467">
        <v>738</v>
      </c>
      <c r="K467">
        <v>6.41</v>
      </c>
      <c r="L467">
        <v>72.92</v>
      </c>
    </row>
    <row r="468" spans="1:12" x14ac:dyDescent="0.3">
      <c r="A468" s="22" t="s">
        <v>537</v>
      </c>
      <c r="B468">
        <v>-233.15149657600551</v>
      </c>
      <c r="C468">
        <v>9140</v>
      </c>
      <c r="D468">
        <v>3266.204494308075</v>
      </c>
      <c r="E468">
        <v>-8433.8281341938073</v>
      </c>
      <c r="F468">
        <v>5842</v>
      </c>
      <c r="G468">
        <v>-1609.8091094279241</v>
      </c>
      <c r="H468">
        <v>-2815.120427854014</v>
      </c>
      <c r="I468">
        <v>60</v>
      </c>
      <c r="J468">
        <v>738</v>
      </c>
      <c r="K468">
        <v>6.41</v>
      </c>
      <c r="L468">
        <v>72.760000000000005</v>
      </c>
    </row>
    <row r="469" spans="1:12" x14ac:dyDescent="0.3">
      <c r="A469" s="22" t="s">
        <v>538</v>
      </c>
      <c r="B469">
        <v>-234.47928509461599</v>
      </c>
      <c r="C469">
        <v>9140</v>
      </c>
      <c r="D469">
        <v>3274.6477186471529</v>
      </c>
      <c r="E469">
        <v>-8450.0438893870414</v>
      </c>
      <c r="F469">
        <v>5842</v>
      </c>
      <c r="G469">
        <v>-1616.1605516398499</v>
      </c>
      <c r="H469">
        <v>-2827.7713785986998</v>
      </c>
      <c r="I469">
        <v>60</v>
      </c>
      <c r="J469">
        <v>738</v>
      </c>
      <c r="K469">
        <v>6.41</v>
      </c>
      <c r="L469">
        <v>72.75</v>
      </c>
    </row>
    <row r="470" spans="1:12" x14ac:dyDescent="0.3">
      <c r="A470" s="22" t="s">
        <v>539</v>
      </c>
      <c r="B470">
        <v>-235.80707361322649</v>
      </c>
      <c r="C470">
        <v>9140</v>
      </c>
      <c r="D470">
        <v>3283.0909429862309</v>
      </c>
      <c r="E470">
        <v>-8466.2596445802774</v>
      </c>
      <c r="F470">
        <v>5842</v>
      </c>
      <c r="G470">
        <v>-1622.5119938517751</v>
      </c>
      <c r="H470">
        <v>-2840.4223293433861</v>
      </c>
      <c r="I470">
        <v>60</v>
      </c>
      <c r="J470">
        <v>738</v>
      </c>
      <c r="K470">
        <v>6.41</v>
      </c>
      <c r="L470">
        <v>72.599999999999994</v>
      </c>
    </row>
    <row r="471" spans="1:12" x14ac:dyDescent="0.3">
      <c r="A471" s="22" t="s">
        <v>540</v>
      </c>
      <c r="B471">
        <v>-237.1348621318368</v>
      </c>
      <c r="C471">
        <v>9140</v>
      </c>
      <c r="D471">
        <v>3291.5341673253092</v>
      </c>
      <c r="E471">
        <v>-8482.4753997735133</v>
      </c>
      <c r="F471">
        <v>5842</v>
      </c>
      <c r="G471">
        <v>-1628.8634360637011</v>
      </c>
      <c r="H471">
        <v>-2853.0732800880719</v>
      </c>
      <c r="I471">
        <v>60</v>
      </c>
      <c r="J471">
        <v>738</v>
      </c>
      <c r="K471">
        <v>6.41</v>
      </c>
      <c r="L471">
        <v>72.55</v>
      </c>
    </row>
    <row r="472" spans="1:12" x14ac:dyDescent="0.3">
      <c r="A472" s="22" t="s">
        <v>541</v>
      </c>
      <c r="B472">
        <v>-238.4626506504471</v>
      </c>
      <c r="C472">
        <v>9140</v>
      </c>
      <c r="D472">
        <v>3299.9773916643871</v>
      </c>
      <c r="E472">
        <v>-8498.6911549667493</v>
      </c>
      <c r="F472">
        <v>5842</v>
      </c>
      <c r="G472">
        <v>-1635.2148782756269</v>
      </c>
      <c r="H472">
        <v>-2865.7242308327618</v>
      </c>
      <c r="I472">
        <v>60</v>
      </c>
      <c r="J472">
        <v>738</v>
      </c>
      <c r="K472">
        <v>6.41</v>
      </c>
      <c r="L472">
        <v>72.55</v>
      </c>
    </row>
    <row r="473" spans="1:12" x14ac:dyDescent="0.3">
      <c r="A473" s="22" t="s">
        <v>542</v>
      </c>
      <c r="B473">
        <v>-239.79043916905741</v>
      </c>
      <c r="C473">
        <v>9140</v>
      </c>
      <c r="D473">
        <v>3308.4206160034651</v>
      </c>
      <c r="E473">
        <v>-8514.9069101599853</v>
      </c>
      <c r="F473">
        <v>5842</v>
      </c>
      <c r="G473">
        <v>-1641.566320487553</v>
      </c>
      <c r="H473">
        <v>-2878.375181577449</v>
      </c>
      <c r="I473">
        <v>60</v>
      </c>
      <c r="J473">
        <v>738</v>
      </c>
      <c r="K473">
        <v>6.41</v>
      </c>
      <c r="L473">
        <v>72.55</v>
      </c>
    </row>
    <row r="474" spans="1:12" x14ac:dyDescent="0.3">
      <c r="A474" s="22" t="s">
        <v>543</v>
      </c>
      <c r="B474">
        <v>-241.118227687668</v>
      </c>
      <c r="C474">
        <v>9140</v>
      </c>
      <c r="D474">
        <v>3316.863840342543</v>
      </c>
      <c r="E474">
        <v>-8531.1226653532212</v>
      </c>
      <c r="F474">
        <v>5842</v>
      </c>
      <c r="G474">
        <v>-1647.917762699479</v>
      </c>
      <c r="H474">
        <v>-2891.0261323221348</v>
      </c>
      <c r="I474">
        <v>60</v>
      </c>
      <c r="J474">
        <v>738</v>
      </c>
      <c r="K474">
        <v>6.41</v>
      </c>
      <c r="L474">
        <v>72.569999999999993</v>
      </c>
    </row>
    <row r="475" spans="1:12" x14ac:dyDescent="0.3">
      <c r="A475" s="22" t="s">
        <v>544</v>
      </c>
      <c r="B475">
        <v>-260.46601620627848</v>
      </c>
      <c r="C475">
        <v>-513</v>
      </c>
      <c r="D475">
        <v>792.30706468162134</v>
      </c>
      <c r="E475">
        <v>-6557.3384205464554</v>
      </c>
      <c r="F475">
        <v>18633</v>
      </c>
      <c r="G475">
        <v>-740.26920491140481</v>
      </c>
      <c r="H475">
        <v>-534.67708306682107</v>
      </c>
      <c r="I475">
        <v>87</v>
      </c>
      <c r="J475">
        <v>1485</v>
      </c>
      <c r="K475">
        <v>5.12</v>
      </c>
      <c r="L475">
        <v>72.900000000000006</v>
      </c>
    </row>
    <row r="476" spans="1:12" x14ac:dyDescent="0.3">
      <c r="A476" s="22" t="s">
        <v>545</v>
      </c>
      <c r="B476">
        <v>-261.79380472488879</v>
      </c>
      <c r="C476">
        <v>-513</v>
      </c>
      <c r="D476">
        <v>800.75028902069971</v>
      </c>
      <c r="E476">
        <v>-6573.5541757396913</v>
      </c>
      <c r="F476">
        <v>18633</v>
      </c>
      <c r="G476">
        <v>-746.62064712332904</v>
      </c>
      <c r="H476">
        <v>-547.32803381150734</v>
      </c>
      <c r="I476">
        <v>87</v>
      </c>
      <c r="J476">
        <v>1485</v>
      </c>
      <c r="K476">
        <v>5.12</v>
      </c>
      <c r="L476">
        <v>73.099999999999994</v>
      </c>
    </row>
    <row r="477" spans="1:12" x14ac:dyDescent="0.3">
      <c r="A477" s="22" t="s">
        <v>546</v>
      </c>
      <c r="B477">
        <v>-263.12159324349909</v>
      </c>
      <c r="C477">
        <v>-513</v>
      </c>
      <c r="D477">
        <v>809.19351335977808</v>
      </c>
      <c r="E477">
        <v>-6589.7699309329246</v>
      </c>
      <c r="F477">
        <v>18633</v>
      </c>
      <c r="G477">
        <v>-752.97208933525508</v>
      </c>
      <c r="H477">
        <v>-559.97898455619725</v>
      </c>
      <c r="I477">
        <v>87</v>
      </c>
      <c r="J477">
        <v>1485</v>
      </c>
      <c r="K477">
        <v>5.12</v>
      </c>
      <c r="L477">
        <v>72.930000000000007</v>
      </c>
    </row>
    <row r="478" spans="1:12" x14ac:dyDescent="0.3">
      <c r="A478" s="22" t="s">
        <v>547</v>
      </c>
      <c r="B478">
        <v>-264.4493817621094</v>
      </c>
      <c r="C478">
        <v>-513</v>
      </c>
      <c r="D478">
        <v>817.63673769885645</v>
      </c>
      <c r="E478">
        <v>-6605.9856861261615</v>
      </c>
      <c r="F478">
        <v>18633</v>
      </c>
      <c r="G478">
        <v>-759.32353154718112</v>
      </c>
      <c r="H478">
        <v>-572.62993530088352</v>
      </c>
      <c r="I478">
        <v>87</v>
      </c>
      <c r="J478">
        <v>1485</v>
      </c>
      <c r="K478">
        <v>5.12</v>
      </c>
      <c r="L478">
        <v>73.010000000000005</v>
      </c>
    </row>
    <row r="479" spans="1:12" x14ac:dyDescent="0.3">
      <c r="A479" s="22" t="s">
        <v>548</v>
      </c>
      <c r="B479">
        <v>-265.77717028071987</v>
      </c>
      <c r="C479">
        <v>-513</v>
      </c>
      <c r="D479">
        <v>826.07996203793482</v>
      </c>
      <c r="E479">
        <v>-6622.2014413193974</v>
      </c>
      <c r="F479">
        <v>18633</v>
      </c>
      <c r="G479">
        <v>-765.67497375910534</v>
      </c>
      <c r="H479">
        <v>-585.28088604556979</v>
      </c>
      <c r="I479">
        <v>87</v>
      </c>
      <c r="J479">
        <v>1485</v>
      </c>
      <c r="K479">
        <v>5.12</v>
      </c>
      <c r="L479">
        <v>73.010000000000005</v>
      </c>
    </row>
    <row r="480" spans="1:12" x14ac:dyDescent="0.3">
      <c r="A480" s="22" t="s">
        <v>549</v>
      </c>
      <c r="B480">
        <v>-267.10495879933052</v>
      </c>
      <c r="C480">
        <v>-513</v>
      </c>
      <c r="D480">
        <v>834.52318637701228</v>
      </c>
      <c r="E480">
        <v>-6638.4171965126334</v>
      </c>
      <c r="F480">
        <v>18633</v>
      </c>
      <c r="G480">
        <v>-772.02641597103138</v>
      </c>
      <c r="H480">
        <v>-597.93183679025606</v>
      </c>
      <c r="I480">
        <v>87</v>
      </c>
      <c r="J480">
        <v>1485</v>
      </c>
      <c r="K480">
        <v>5.12</v>
      </c>
      <c r="L480">
        <v>73.010000000000005</v>
      </c>
    </row>
    <row r="481" spans="1:12" x14ac:dyDescent="0.3">
      <c r="A481" s="22" t="s">
        <v>550</v>
      </c>
      <c r="B481">
        <v>-268.43274731794082</v>
      </c>
      <c r="C481">
        <v>-513</v>
      </c>
      <c r="D481">
        <v>842.96641071609065</v>
      </c>
      <c r="E481">
        <v>-6654.6329517058693</v>
      </c>
      <c r="F481">
        <v>18633</v>
      </c>
      <c r="G481">
        <v>-778.37785818295743</v>
      </c>
      <c r="H481">
        <v>-610.58278753494233</v>
      </c>
      <c r="I481">
        <v>87</v>
      </c>
      <c r="J481">
        <v>1485</v>
      </c>
      <c r="K481">
        <v>5.12</v>
      </c>
      <c r="L481">
        <v>72.790000000000006</v>
      </c>
    </row>
    <row r="482" spans="1:12" x14ac:dyDescent="0.3">
      <c r="A482" s="22" t="s">
        <v>551</v>
      </c>
      <c r="B482">
        <v>-269.76053583655113</v>
      </c>
      <c r="C482">
        <v>-513</v>
      </c>
      <c r="D482">
        <v>851.40963505516902</v>
      </c>
      <c r="E482">
        <v>-6670.8487068991053</v>
      </c>
      <c r="F482">
        <v>18633</v>
      </c>
      <c r="G482">
        <v>-784.72930039488347</v>
      </c>
      <c r="H482">
        <v>-623.23373827963223</v>
      </c>
      <c r="I482">
        <v>87</v>
      </c>
      <c r="J482">
        <v>1485</v>
      </c>
      <c r="K482">
        <v>5.12</v>
      </c>
      <c r="L482">
        <v>72.88</v>
      </c>
    </row>
    <row r="483" spans="1:12" x14ac:dyDescent="0.3">
      <c r="A483" s="22" t="s">
        <v>552</v>
      </c>
      <c r="B483">
        <v>-271.08832435516138</v>
      </c>
      <c r="C483">
        <v>-513</v>
      </c>
      <c r="D483">
        <v>859.85285939424648</v>
      </c>
      <c r="E483">
        <v>-6687.0644620923413</v>
      </c>
      <c r="F483">
        <v>18633</v>
      </c>
      <c r="G483">
        <v>-791.08074260680951</v>
      </c>
      <c r="H483">
        <v>-635.8846890243185</v>
      </c>
      <c r="I483">
        <v>87</v>
      </c>
      <c r="J483">
        <v>1485</v>
      </c>
      <c r="K483">
        <v>5.12</v>
      </c>
      <c r="L483">
        <v>72.95</v>
      </c>
    </row>
    <row r="484" spans="1:12" x14ac:dyDescent="0.3">
      <c r="A484" s="22" t="s">
        <v>553</v>
      </c>
      <c r="B484">
        <v>-272.41611287377191</v>
      </c>
      <c r="C484">
        <v>-513</v>
      </c>
      <c r="D484">
        <v>868.29608373332485</v>
      </c>
      <c r="E484">
        <v>-6703.2802172855754</v>
      </c>
      <c r="F484">
        <v>18633</v>
      </c>
      <c r="G484">
        <v>-797.43218481873555</v>
      </c>
      <c r="H484">
        <v>-648.53563976900477</v>
      </c>
      <c r="I484">
        <v>87</v>
      </c>
      <c r="J484">
        <v>1485</v>
      </c>
      <c r="K484">
        <v>5.12</v>
      </c>
      <c r="L484">
        <v>73.08</v>
      </c>
    </row>
    <row r="485" spans="1:12" x14ac:dyDescent="0.3">
      <c r="A485" s="22" t="s">
        <v>554</v>
      </c>
      <c r="B485">
        <v>-273.74390139238238</v>
      </c>
      <c r="C485">
        <v>-513</v>
      </c>
      <c r="D485">
        <v>876.73930807240322</v>
      </c>
      <c r="E485">
        <v>-6719.4959724788114</v>
      </c>
      <c r="F485">
        <v>18633</v>
      </c>
      <c r="G485">
        <v>-803.78362703065977</v>
      </c>
      <c r="H485">
        <v>-661.18659051369104</v>
      </c>
      <c r="I485">
        <v>87</v>
      </c>
      <c r="J485">
        <v>1485</v>
      </c>
      <c r="K485">
        <v>5.12</v>
      </c>
      <c r="L485">
        <v>73.13</v>
      </c>
    </row>
    <row r="486" spans="1:12" x14ac:dyDescent="0.3">
      <c r="A486" s="22" t="s">
        <v>555</v>
      </c>
      <c r="B486">
        <v>-275.07168991099269</v>
      </c>
      <c r="C486">
        <v>-513</v>
      </c>
      <c r="D486">
        <v>885.18253241148159</v>
      </c>
      <c r="E486">
        <v>-6735.7117276720464</v>
      </c>
      <c r="F486">
        <v>18633</v>
      </c>
      <c r="G486">
        <v>-810.13506924258581</v>
      </c>
      <c r="H486">
        <v>-673.83754125837731</v>
      </c>
      <c r="I486">
        <v>87</v>
      </c>
      <c r="J486">
        <v>1485</v>
      </c>
      <c r="K486">
        <v>5.12</v>
      </c>
      <c r="L486">
        <v>73.13</v>
      </c>
    </row>
    <row r="487" spans="1:12" x14ac:dyDescent="0.3">
      <c r="A487" s="22" t="s">
        <v>556</v>
      </c>
      <c r="B487">
        <v>-276.39947842960311</v>
      </c>
      <c r="C487">
        <v>-513</v>
      </c>
      <c r="D487">
        <v>893.62575675055996</v>
      </c>
      <c r="E487">
        <v>-6751.9274828652806</v>
      </c>
      <c r="F487">
        <v>18633</v>
      </c>
      <c r="G487">
        <v>-816.48651145451186</v>
      </c>
      <c r="H487">
        <v>-686.48849200306722</v>
      </c>
      <c r="I487">
        <v>87</v>
      </c>
      <c r="J487">
        <v>1485</v>
      </c>
      <c r="K487">
        <v>5.12</v>
      </c>
      <c r="L487">
        <v>73.13</v>
      </c>
    </row>
    <row r="488" spans="1:12" x14ac:dyDescent="0.3">
      <c r="A488" s="22" t="s">
        <v>557</v>
      </c>
      <c r="B488">
        <v>-277.72726694821341</v>
      </c>
      <c r="C488">
        <v>-513</v>
      </c>
      <c r="D488">
        <v>902.06898108963742</v>
      </c>
      <c r="E488">
        <v>-6768.1432380585175</v>
      </c>
      <c r="F488">
        <v>18633</v>
      </c>
      <c r="G488">
        <v>-822.8379536664379</v>
      </c>
      <c r="H488">
        <v>-699.13944274775349</v>
      </c>
      <c r="I488">
        <v>87</v>
      </c>
      <c r="J488">
        <v>1485</v>
      </c>
      <c r="K488">
        <v>5.12</v>
      </c>
      <c r="L488">
        <v>73.23</v>
      </c>
    </row>
    <row r="489" spans="1:12" x14ac:dyDescent="0.3">
      <c r="A489" s="22" t="s">
        <v>558</v>
      </c>
      <c r="B489">
        <v>-279.05505546682389</v>
      </c>
      <c r="C489">
        <v>-513</v>
      </c>
      <c r="D489">
        <v>910.51220542871579</v>
      </c>
      <c r="E489">
        <v>-6784.3589932517534</v>
      </c>
      <c r="F489">
        <v>18633</v>
      </c>
      <c r="G489">
        <v>-829.18939587836212</v>
      </c>
      <c r="H489">
        <v>-711.79039349243976</v>
      </c>
      <c r="I489">
        <v>87</v>
      </c>
      <c r="J489">
        <v>1485</v>
      </c>
      <c r="K489">
        <v>5.12</v>
      </c>
      <c r="L489">
        <v>73.34</v>
      </c>
    </row>
    <row r="490" spans="1:12" x14ac:dyDescent="0.3">
      <c r="A490" s="22" t="s">
        <v>559</v>
      </c>
      <c r="B490">
        <v>-280.38284398543442</v>
      </c>
      <c r="C490">
        <v>-513</v>
      </c>
      <c r="D490">
        <v>918.95542976779416</v>
      </c>
      <c r="E490">
        <v>-6800.5747484449894</v>
      </c>
      <c r="F490">
        <v>18633</v>
      </c>
      <c r="G490">
        <v>-835.54083809028816</v>
      </c>
      <c r="H490">
        <v>-724.44134423712967</v>
      </c>
      <c r="I490">
        <v>87</v>
      </c>
      <c r="J490">
        <v>1485</v>
      </c>
      <c r="K490">
        <v>5.12</v>
      </c>
      <c r="L490">
        <v>73.31</v>
      </c>
    </row>
    <row r="491" spans="1:12" x14ac:dyDescent="0.3">
      <c r="A491" s="22" t="s">
        <v>560</v>
      </c>
      <c r="B491">
        <v>-281.71063250404472</v>
      </c>
      <c r="C491">
        <v>-513</v>
      </c>
      <c r="D491">
        <v>927.39865410687253</v>
      </c>
      <c r="E491">
        <v>-6816.7905036382253</v>
      </c>
      <c r="F491">
        <v>18633</v>
      </c>
      <c r="G491">
        <v>-841.8922803022142</v>
      </c>
      <c r="H491">
        <v>-737.0922949818123</v>
      </c>
      <c r="I491">
        <v>87</v>
      </c>
      <c r="J491">
        <v>1485</v>
      </c>
      <c r="K491">
        <v>5.12</v>
      </c>
      <c r="L491">
        <v>74.12</v>
      </c>
    </row>
    <row r="492" spans="1:12" x14ac:dyDescent="0.3">
      <c r="A492" s="22" t="s">
        <v>561</v>
      </c>
      <c r="B492">
        <v>-283.03842102265497</v>
      </c>
      <c r="C492">
        <v>-513</v>
      </c>
      <c r="D492">
        <v>935.8418784459509</v>
      </c>
      <c r="E492">
        <v>-6833.0062588314586</v>
      </c>
      <c r="F492">
        <v>18633</v>
      </c>
      <c r="G492">
        <v>-848.24372251414025</v>
      </c>
      <c r="H492">
        <v>-749.74324572650221</v>
      </c>
      <c r="I492">
        <v>87</v>
      </c>
      <c r="J492">
        <v>1485</v>
      </c>
      <c r="K492">
        <v>5.12</v>
      </c>
      <c r="L492">
        <v>73.989999999999995</v>
      </c>
    </row>
    <row r="493" spans="1:12" x14ac:dyDescent="0.3">
      <c r="A493" s="22" t="s">
        <v>562</v>
      </c>
      <c r="B493">
        <v>-284.36620954126528</v>
      </c>
      <c r="C493">
        <v>-513</v>
      </c>
      <c r="D493">
        <v>944.28510278502836</v>
      </c>
      <c r="E493">
        <v>-6849.2220140246955</v>
      </c>
      <c r="F493">
        <v>18633</v>
      </c>
      <c r="G493">
        <v>-854.59516472606629</v>
      </c>
      <c r="H493">
        <v>-762.39419647118848</v>
      </c>
      <c r="I493">
        <v>87</v>
      </c>
      <c r="J493">
        <v>1485</v>
      </c>
      <c r="K493">
        <v>5.12</v>
      </c>
      <c r="L493">
        <v>73.989999999999995</v>
      </c>
    </row>
    <row r="494" spans="1:12" x14ac:dyDescent="0.3">
      <c r="A494" s="22" t="s">
        <v>563</v>
      </c>
      <c r="B494">
        <v>-285.69399805987592</v>
      </c>
      <c r="C494">
        <v>-513</v>
      </c>
      <c r="D494">
        <v>952.72832712410673</v>
      </c>
      <c r="E494">
        <v>-6865.4377692179296</v>
      </c>
      <c r="F494">
        <v>18633</v>
      </c>
      <c r="G494">
        <v>-860.94660693799233</v>
      </c>
      <c r="H494">
        <v>-775.04514721587475</v>
      </c>
      <c r="I494">
        <v>87</v>
      </c>
      <c r="J494">
        <v>1485</v>
      </c>
      <c r="K494">
        <v>5.12</v>
      </c>
      <c r="L494">
        <v>73.989999999999995</v>
      </c>
    </row>
    <row r="495" spans="1:12" x14ac:dyDescent="0.3">
      <c r="A495" s="22" t="s">
        <v>564</v>
      </c>
      <c r="B495">
        <v>-287.0217865784864</v>
      </c>
      <c r="C495">
        <v>-513</v>
      </c>
      <c r="D495">
        <v>961.1715514631851</v>
      </c>
      <c r="E495">
        <v>-6881.6535244111656</v>
      </c>
      <c r="F495">
        <v>18633</v>
      </c>
      <c r="G495">
        <v>-867.29804914991655</v>
      </c>
      <c r="H495">
        <v>-787.69609796056466</v>
      </c>
      <c r="I495">
        <v>87</v>
      </c>
      <c r="J495">
        <v>1485</v>
      </c>
      <c r="K495">
        <v>5.12</v>
      </c>
      <c r="L495">
        <v>74.16</v>
      </c>
    </row>
    <row r="496" spans="1:12" x14ac:dyDescent="0.3">
      <c r="A496" s="22" t="s">
        <v>565</v>
      </c>
      <c r="B496">
        <v>-288.3495750970967</v>
      </c>
      <c r="C496">
        <v>-513</v>
      </c>
      <c r="D496">
        <v>969.61477580226347</v>
      </c>
      <c r="E496">
        <v>-6897.8692796044024</v>
      </c>
      <c r="F496">
        <v>18633</v>
      </c>
      <c r="G496">
        <v>-873.64949136184259</v>
      </c>
      <c r="H496">
        <v>-800.34704870524729</v>
      </c>
      <c r="I496">
        <v>87</v>
      </c>
      <c r="J496">
        <v>1485</v>
      </c>
      <c r="K496">
        <v>5.12</v>
      </c>
      <c r="L496">
        <v>74.3</v>
      </c>
    </row>
    <row r="497" spans="1:12" x14ac:dyDescent="0.3">
      <c r="A497" s="22" t="s">
        <v>566</v>
      </c>
      <c r="B497">
        <v>-289.67736361570701</v>
      </c>
      <c r="C497">
        <v>-513</v>
      </c>
      <c r="D497">
        <v>978.05800014134184</v>
      </c>
      <c r="E497">
        <v>-6914.0850347976366</v>
      </c>
      <c r="F497">
        <v>18633</v>
      </c>
      <c r="G497">
        <v>-880.00093357376863</v>
      </c>
      <c r="H497">
        <v>-812.9979994499372</v>
      </c>
      <c r="I497">
        <v>87</v>
      </c>
      <c r="J497">
        <v>1485</v>
      </c>
      <c r="K497">
        <v>5.12</v>
      </c>
      <c r="L497">
        <v>74.180000000000007</v>
      </c>
    </row>
    <row r="498" spans="1:12" x14ac:dyDescent="0.3">
      <c r="A498" s="22" t="s">
        <v>567</v>
      </c>
      <c r="B498">
        <v>-291.00515213431731</v>
      </c>
      <c r="C498">
        <v>-513</v>
      </c>
      <c r="D498">
        <v>986.5012244804193</v>
      </c>
      <c r="E498">
        <v>-6930.3007899908735</v>
      </c>
      <c r="F498">
        <v>18633</v>
      </c>
      <c r="G498">
        <v>-886.35237578569286</v>
      </c>
      <c r="H498">
        <v>-825.64895019462347</v>
      </c>
      <c r="I498">
        <v>87</v>
      </c>
      <c r="J498">
        <v>1485</v>
      </c>
      <c r="K498">
        <v>5.12</v>
      </c>
      <c r="L498">
        <v>74.150000000000006</v>
      </c>
    </row>
    <row r="499" spans="1:12" x14ac:dyDescent="0.3">
      <c r="A499" s="22" t="s">
        <v>568</v>
      </c>
      <c r="B499">
        <v>-292.33294065292779</v>
      </c>
      <c r="C499">
        <v>-513</v>
      </c>
      <c r="D499">
        <v>994.94444881949767</v>
      </c>
      <c r="E499">
        <v>-6946.5165451841094</v>
      </c>
      <c r="F499">
        <v>18633</v>
      </c>
      <c r="G499">
        <v>-892.7038179976189</v>
      </c>
      <c r="H499">
        <v>-838.29990093930974</v>
      </c>
      <c r="I499">
        <v>87</v>
      </c>
      <c r="J499">
        <v>1485</v>
      </c>
      <c r="K499">
        <v>5.12</v>
      </c>
      <c r="L499">
        <v>74.209999999999994</v>
      </c>
    </row>
    <row r="500" spans="1:12" x14ac:dyDescent="0.3">
      <c r="A500" s="22" t="s">
        <v>569</v>
      </c>
      <c r="B500">
        <v>-293.66072917153838</v>
      </c>
      <c r="C500">
        <v>-513</v>
      </c>
      <c r="D500">
        <v>1003.387673158576</v>
      </c>
      <c r="E500">
        <v>-6962.7323003773454</v>
      </c>
      <c r="F500">
        <v>18633</v>
      </c>
      <c r="G500">
        <v>-899.05526020954494</v>
      </c>
      <c r="H500">
        <v>-850.95085168399964</v>
      </c>
      <c r="I500">
        <v>87</v>
      </c>
      <c r="J500">
        <v>1485</v>
      </c>
      <c r="K500">
        <v>5.12</v>
      </c>
      <c r="L500">
        <v>74.209999999999994</v>
      </c>
    </row>
    <row r="501" spans="1:12" x14ac:dyDescent="0.3">
      <c r="A501" s="22" t="s">
        <v>570</v>
      </c>
      <c r="B501">
        <v>-294.98851769014868</v>
      </c>
      <c r="C501">
        <v>-513</v>
      </c>
      <c r="D501">
        <v>1011.830897497654</v>
      </c>
      <c r="E501">
        <v>-6978.9480555705804</v>
      </c>
      <c r="F501">
        <v>18633</v>
      </c>
      <c r="G501">
        <v>-905.40670242147098</v>
      </c>
      <c r="H501">
        <v>-863.60180242868228</v>
      </c>
      <c r="I501">
        <v>87</v>
      </c>
      <c r="J501">
        <v>1485</v>
      </c>
      <c r="K501">
        <v>5.12</v>
      </c>
      <c r="L501">
        <v>74.209999999999994</v>
      </c>
    </row>
    <row r="502" spans="1:12" x14ac:dyDescent="0.3">
      <c r="A502" s="22" t="s">
        <v>571</v>
      </c>
      <c r="B502">
        <v>-296.31630620875899</v>
      </c>
      <c r="C502">
        <v>-513</v>
      </c>
      <c r="D502">
        <v>1020.274121836733</v>
      </c>
      <c r="E502">
        <v>-6995.1638107638146</v>
      </c>
      <c r="F502">
        <v>18633</v>
      </c>
      <c r="G502">
        <v>-911.75814463339702</v>
      </c>
      <c r="H502">
        <v>-876.25275317337218</v>
      </c>
      <c r="I502">
        <v>87</v>
      </c>
      <c r="J502">
        <v>1485</v>
      </c>
      <c r="K502">
        <v>5.12</v>
      </c>
      <c r="L502">
        <v>74.3</v>
      </c>
    </row>
    <row r="503" spans="1:12" x14ac:dyDescent="0.3">
      <c r="A503" s="22" t="s">
        <v>572</v>
      </c>
      <c r="B503">
        <v>-297.64409472736929</v>
      </c>
      <c r="C503">
        <v>-513</v>
      </c>
      <c r="D503">
        <v>1028.71734617581</v>
      </c>
      <c r="E503">
        <v>-7011.3795659570496</v>
      </c>
      <c r="F503">
        <v>18633</v>
      </c>
      <c r="G503">
        <v>-918.10958684532307</v>
      </c>
      <c r="H503">
        <v>-888.90370391805845</v>
      </c>
      <c r="I503">
        <v>87</v>
      </c>
      <c r="J503">
        <v>1485</v>
      </c>
      <c r="K503">
        <v>5.12</v>
      </c>
      <c r="L503">
        <v>74.28</v>
      </c>
    </row>
    <row r="504" spans="1:12" x14ac:dyDescent="0.3">
      <c r="A504" s="22" t="s">
        <v>573</v>
      </c>
      <c r="B504">
        <v>-298.97188324597983</v>
      </c>
      <c r="C504">
        <v>-513</v>
      </c>
      <c r="D504">
        <v>1037.1605705148891</v>
      </c>
      <c r="E504">
        <v>-7027.5953211502856</v>
      </c>
      <c r="F504">
        <v>18633</v>
      </c>
      <c r="G504">
        <v>-924.46102905724729</v>
      </c>
      <c r="H504">
        <v>-901.55465466274472</v>
      </c>
      <c r="I504">
        <v>87</v>
      </c>
      <c r="J504">
        <v>1485</v>
      </c>
      <c r="K504">
        <v>5.12</v>
      </c>
      <c r="L504">
        <v>74.319999999999993</v>
      </c>
    </row>
    <row r="505" spans="1:12" x14ac:dyDescent="0.3">
      <c r="A505" s="22" t="s">
        <v>574</v>
      </c>
      <c r="B505">
        <v>-224.04967176459041</v>
      </c>
      <c r="C505">
        <v>2235</v>
      </c>
      <c r="D505">
        <v>658.60379485396697</v>
      </c>
      <c r="E505">
        <v>-1378.811076343522</v>
      </c>
      <c r="F505">
        <v>7205</v>
      </c>
      <c r="G505">
        <v>-1020.812471269173</v>
      </c>
      <c r="H505">
        <v>-2116.2056054074351</v>
      </c>
      <c r="I505">
        <v>81</v>
      </c>
      <c r="J505">
        <v>3434</v>
      </c>
      <c r="K505">
        <v>9.23</v>
      </c>
      <c r="L505">
        <v>74.52</v>
      </c>
    </row>
    <row r="506" spans="1:12" x14ac:dyDescent="0.3">
      <c r="A506" s="22" t="s">
        <v>575</v>
      </c>
      <c r="B506">
        <v>-225.37746028320069</v>
      </c>
      <c r="C506">
        <v>2235</v>
      </c>
      <c r="D506">
        <v>667.04701919304534</v>
      </c>
      <c r="E506">
        <v>-1395.026831536758</v>
      </c>
      <c r="F506">
        <v>7205</v>
      </c>
      <c r="G506">
        <v>-1027.1639134810989</v>
      </c>
      <c r="H506">
        <v>-2128.8565561521209</v>
      </c>
      <c r="I506">
        <v>81</v>
      </c>
      <c r="J506">
        <v>3434</v>
      </c>
      <c r="K506">
        <v>9.23</v>
      </c>
      <c r="L506">
        <v>74.69</v>
      </c>
    </row>
    <row r="507" spans="1:12" x14ac:dyDescent="0.3">
      <c r="A507" s="22" t="s">
        <v>576</v>
      </c>
      <c r="B507">
        <v>-226.705248801811</v>
      </c>
      <c r="C507">
        <v>2235</v>
      </c>
      <c r="D507">
        <v>675.4902435321228</v>
      </c>
      <c r="E507">
        <v>-1411.242586729993</v>
      </c>
      <c r="F507">
        <v>7205</v>
      </c>
      <c r="G507">
        <v>-1033.515355693025</v>
      </c>
      <c r="H507">
        <v>-2141.5075068968072</v>
      </c>
      <c r="I507">
        <v>81</v>
      </c>
      <c r="J507">
        <v>3434</v>
      </c>
      <c r="K507">
        <v>9.23</v>
      </c>
      <c r="L507">
        <v>74.69</v>
      </c>
    </row>
    <row r="508" spans="1:12" x14ac:dyDescent="0.3">
      <c r="A508" s="22" t="s">
        <v>577</v>
      </c>
      <c r="B508">
        <v>-228.0330373204213</v>
      </c>
      <c r="C508">
        <v>2235</v>
      </c>
      <c r="D508">
        <v>683.93346787120117</v>
      </c>
      <c r="E508">
        <v>-1427.4583419232281</v>
      </c>
      <c r="F508">
        <v>7205</v>
      </c>
      <c r="G508">
        <v>-1039.8667979049501</v>
      </c>
      <c r="H508">
        <v>-2154.158457641493</v>
      </c>
      <c r="I508">
        <v>81</v>
      </c>
      <c r="J508">
        <v>3434</v>
      </c>
      <c r="K508">
        <v>9.23</v>
      </c>
      <c r="L508">
        <v>74.69</v>
      </c>
    </row>
    <row r="509" spans="1:12" x14ac:dyDescent="0.3">
      <c r="A509" s="22" t="s">
        <v>578</v>
      </c>
      <c r="B509">
        <v>-229.3608258390318</v>
      </c>
      <c r="C509">
        <v>2235</v>
      </c>
      <c r="D509">
        <v>692.37669221027954</v>
      </c>
      <c r="E509">
        <v>-1443.6740971164641</v>
      </c>
      <c r="F509">
        <v>7205</v>
      </c>
      <c r="G509">
        <v>-1046.2182401168759</v>
      </c>
      <c r="H509">
        <v>-2166.8094083861802</v>
      </c>
      <c r="I509">
        <v>81</v>
      </c>
      <c r="J509">
        <v>3434</v>
      </c>
      <c r="K509">
        <v>9.23</v>
      </c>
      <c r="L509">
        <v>74.3</v>
      </c>
    </row>
    <row r="510" spans="1:12" x14ac:dyDescent="0.3">
      <c r="A510" s="22" t="s">
        <v>579</v>
      </c>
      <c r="B510">
        <v>-230.68861435764231</v>
      </c>
      <c r="C510">
        <v>2235</v>
      </c>
      <c r="D510">
        <v>700.81991654935791</v>
      </c>
      <c r="E510">
        <v>-1459.8898523097</v>
      </c>
      <c r="F510">
        <v>7205</v>
      </c>
      <c r="G510">
        <v>-1052.5696823288019</v>
      </c>
      <c r="H510">
        <v>-2179.4603591308701</v>
      </c>
      <c r="I510">
        <v>81</v>
      </c>
      <c r="J510">
        <v>3434</v>
      </c>
      <c r="K510">
        <v>9.23</v>
      </c>
      <c r="L510">
        <v>74.52</v>
      </c>
    </row>
    <row r="511" spans="1:12" x14ac:dyDescent="0.3">
      <c r="A511" s="22" t="s">
        <v>580</v>
      </c>
      <c r="B511">
        <v>-232.01640287625261</v>
      </c>
      <c r="C511">
        <v>2235</v>
      </c>
      <c r="D511">
        <v>709.26314088843628</v>
      </c>
      <c r="E511">
        <v>-1476.105607502936</v>
      </c>
      <c r="F511">
        <v>7205</v>
      </c>
      <c r="G511">
        <v>-1058.921124540728</v>
      </c>
      <c r="H511">
        <v>-2192.1113098755559</v>
      </c>
      <c r="I511">
        <v>81</v>
      </c>
      <c r="J511">
        <v>3434</v>
      </c>
      <c r="K511">
        <v>9.23</v>
      </c>
      <c r="L511">
        <v>74.62</v>
      </c>
    </row>
    <row r="512" spans="1:12" x14ac:dyDescent="0.3">
      <c r="A512" s="22" t="s">
        <v>581</v>
      </c>
      <c r="B512">
        <v>-233.34419139486289</v>
      </c>
      <c r="C512">
        <v>2235</v>
      </c>
      <c r="D512">
        <v>717.70636522751374</v>
      </c>
      <c r="E512">
        <v>-1492.3213626961699</v>
      </c>
      <c r="F512">
        <v>7205</v>
      </c>
      <c r="G512">
        <v>-1065.272566752654</v>
      </c>
      <c r="H512">
        <v>-2204.7622606202422</v>
      </c>
      <c r="I512">
        <v>81</v>
      </c>
      <c r="J512">
        <v>3434</v>
      </c>
      <c r="K512">
        <v>9.23</v>
      </c>
      <c r="L512">
        <v>74.849999999999994</v>
      </c>
    </row>
    <row r="513" spans="1:12" x14ac:dyDescent="0.3">
      <c r="A513" s="22" t="s">
        <v>582</v>
      </c>
      <c r="B513">
        <v>-234.67197991347331</v>
      </c>
      <c r="C513">
        <v>2235</v>
      </c>
      <c r="D513">
        <v>726.14958956659211</v>
      </c>
      <c r="E513">
        <v>-1508.5371178894061</v>
      </c>
      <c r="F513">
        <v>7205</v>
      </c>
      <c r="G513">
        <v>-1071.6240089645801</v>
      </c>
      <c r="H513">
        <v>-2217.413211364928</v>
      </c>
      <c r="I513">
        <v>81</v>
      </c>
      <c r="J513">
        <v>3434</v>
      </c>
      <c r="K513">
        <v>9.23</v>
      </c>
      <c r="L513">
        <v>74.52</v>
      </c>
    </row>
    <row r="514" spans="1:12" x14ac:dyDescent="0.3">
      <c r="A514" s="22" t="s">
        <v>583</v>
      </c>
      <c r="B514">
        <v>-235.99976843208381</v>
      </c>
      <c r="C514">
        <v>2235</v>
      </c>
      <c r="D514">
        <v>734.59281390567048</v>
      </c>
      <c r="E514">
        <v>-1524.7528730826421</v>
      </c>
      <c r="F514">
        <v>7205</v>
      </c>
      <c r="G514">
        <v>-1077.9754511765041</v>
      </c>
      <c r="H514">
        <v>-2230.0641621096152</v>
      </c>
      <c r="I514">
        <v>81</v>
      </c>
      <c r="J514">
        <v>3434</v>
      </c>
      <c r="K514">
        <v>9.23</v>
      </c>
      <c r="L514">
        <v>74.52</v>
      </c>
    </row>
    <row r="515" spans="1:12" x14ac:dyDescent="0.3">
      <c r="A515" s="22" t="s">
        <v>584</v>
      </c>
      <c r="B515">
        <v>-237.32755695069429</v>
      </c>
      <c r="C515">
        <v>2235</v>
      </c>
      <c r="D515">
        <v>743.03603824474885</v>
      </c>
      <c r="E515">
        <v>-1540.968628275878</v>
      </c>
      <c r="F515">
        <v>7205</v>
      </c>
      <c r="G515">
        <v>-1084.3268933884301</v>
      </c>
      <c r="H515">
        <v>-2242.7151128543051</v>
      </c>
      <c r="I515">
        <v>81</v>
      </c>
      <c r="J515">
        <v>3434</v>
      </c>
      <c r="K515">
        <v>9.23</v>
      </c>
      <c r="L515">
        <v>74.52</v>
      </c>
    </row>
    <row r="516" spans="1:12" x14ac:dyDescent="0.3">
      <c r="A516" s="22" t="s">
        <v>585</v>
      </c>
      <c r="B516">
        <v>-238.65534546930459</v>
      </c>
      <c r="C516">
        <v>2235</v>
      </c>
      <c r="D516">
        <v>751.47926258382722</v>
      </c>
      <c r="E516">
        <v>-1557.184383469114</v>
      </c>
      <c r="F516">
        <v>7205</v>
      </c>
      <c r="G516">
        <v>-1090.6783356003559</v>
      </c>
      <c r="H516">
        <v>-2255.3660635989909</v>
      </c>
      <c r="I516">
        <v>81</v>
      </c>
      <c r="J516">
        <v>3434</v>
      </c>
      <c r="K516">
        <v>9.23</v>
      </c>
      <c r="L516">
        <v>74.599999999999994</v>
      </c>
    </row>
    <row r="517" spans="1:12" x14ac:dyDescent="0.3">
      <c r="A517" s="22" t="s">
        <v>586</v>
      </c>
      <c r="B517">
        <v>-239.9831339879149</v>
      </c>
      <c r="C517">
        <v>2235</v>
      </c>
      <c r="D517">
        <v>759.92248692290468</v>
      </c>
      <c r="E517">
        <v>-1573.4001386623479</v>
      </c>
      <c r="F517">
        <v>7205</v>
      </c>
      <c r="G517">
        <v>-1097.0297778122799</v>
      </c>
      <c r="H517">
        <v>-2268.0170143436771</v>
      </c>
      <c r="I517">
        <v>81</v>
      </c>
      <c r="J517">
        <v>3434</v>
      </c>
      <c r="K517">
        <v>9.23</v>
      </c>
      <c r="L517">
        <v>74.540000000000006</v>
      </c>
    </row>
    <row r="518" spans="1:12" x14ac:dyDescent="0.3">
      <c r="A518" s="22" t="s">
        <v>587</v>
      </c>
      <c r="B518">
        <v>-241.3109225065252</v>
      </c>
      <c r="C518">
        <v>2235</v>
      </c>
      <c r="D518">
        <v>768.36571126198305</v>
      </c>
      <c r="E518">
        <v>-1589.6158938555841</v>
      </c>
      <c r="F518">
        <v>7205</v>
      </c>
      <c r="G518">
        <v>-1103.381220024206</v>
      </c>
      <c r="H518">
        <v>-2280.667965088363</v>
      </c>
      <c r="I518">
        <v>81</v>
      </c>
      <c r="J518">
        <v>3434</v>
      </c>
      <c r="K518">
        <v>9.23</v>
      </c>
      <c r="L518">
        <v>74.489999999999995</v>
      </c>
    </row>
    <row r="519" spans="1:12" x14ac:dyDescent="0.3">
      <c r="A519" s="22" t="s">
        <v>588</v>
      </c>
      <c r="B519">
        <v>-242.63871102513579</v>
      </c>
      <c r="C519">
        <v>2235</v>
      </c>
      <c r="D519">
        <v>776.80893560106142</v>
      </c>
      <c r="E519">
        <v>-1605.8316490488201</v>
      </c>
      <c r="F519">
        <v>7205</v>
      </c>
      <c r="G519">
        <v>-1109.732662236132</v>
      </c>
      <c r="H519">
        <v>-2293.3189158330501</v>
      </c>
      <c r="I519">
        <v>81</v>
      </c>
      <c r="J519">
        <v>3434</v>
      </c>
      <c r="K519">
        <v>9.23</v>
      </c>
      <c r="L519">
        <v>74.56</v>
      </c>
    </row>
    <row r="520" spans="1:12" x14ac:dyDescent="0.3">
      <c r="A520" s="22" t="s">
        <v>589</v>
      </c>
      <c r="B520">
        <v>-243.96649954374629</v>
      </c>
      <c r="C520">
        <v>2235</v>
      </c>
      <c r="D520">
        <v>785.25215994013979</v>
      </c>
      <c r="E520">
        <v>-1622.047404242056</v>
      </c>
      <c r="F520">
        <v>7205</v>
      </c>
      <c r="G520">
        <v>-1116.084104448058</v>
      </c>
      <c r="H520">
        <v>-2305.96986657774</v>
      </c>
      <c r="I520">
        <v>81</v>
      </c>
      <c r="J520">
        <v>3434</v>
      </c>
      <c r="K520">
        <v>9.23</v>
      </c>
      <c r="L520">
        <v>74.59</v>
      </c>
    </row>
    <row r="521" spans="1:12" x14ac:dyDescent="0.3">
      <c r="A521" s="22" t="s">
        <v>590</v>
      </c>
      <c r="B521">
        <v>-245.2942880623566</v>
      </c>
      <c r="C521">
        <v>2235</v>
      </c>
      <c r="D521">
        <v>793.69538427921816</v>
      </c>
      <c r="E521">
        <v>-1638.2631594352899</v>
      </c>
      <c r="F521">
        <v>7205</v>
      </c>
      <c r="G521">
        <v>-1122.435546659985</v>
      </c>
      <c r="H521">
        <v>-2318.6208173224259</v>
      </c>
      <c r="I521">
        <v>81</v>
      </c>
      <c r="J521">
        <v>3434</v>
      </c>
      <c r="K521">
        <v>9.23</v>
      </c>
      <c r="L521">
        <v>74.59</v>
      </c>
    </row>
    <row r="522" spans="1:12" x14ac:dyDescent="0.3">
      <c r="A522" s="22" t="s">
        <v>591</v>
      </c>
      <c r="B522">
        <v>-246.6220765809669</v>
      </c>
      <c r="C522">
        <v>2235</v>
      </c>
      <c r="D522">
        <v>802.13860861829562</v>
      </c>
      <c r="E522">
        <v>-1654.4789146285259</v>
      </c>
      <c r="F522">
        <v>7205</v>
      </c>
      <c r="G522">
        <v>-1128.786988871911</v>
      </c>
      <c r="H522">
        <v>-2331.2717680671121</v>
      </c>
      <c r="I522">
        <v>81</v>
      </c>
      <c r="J522">
        <v>3434</v>
      </c>
      <c r="K522">
        <v>9.23</v>
      </c>
      <c r="L522">
        <v>74.59</v>
      </c>
    </row>
    <row r="523" spans="1:12" x14ac:dyDescent="0.3">
      <c r="A523" s="22" t="s">
        <v>592</v>
      </c>
      <c r="B523">
        <v>-247.94986509957721</v>
      </c>
      <c r="C523">
        <v>2235</v>
      </c>
      <c r="D523">
        <v>810.58183295737399</v>
      </c>
      <c r="E523">
        <v>-1670.6946698217621</v>
      </c>
      <c r="F523">
        <v>7205</v>
      </c>
      <c r="G523">
        <v>-1135.138431083835</v>
      </c>
      <c r="H523">
        <v>-2343.9227188117979</v>
      </c>
      <c r="I523">
        <v>81</v>
      </c>
      <c r="J523">
        <v>3434</v>
      </c>
      <c r="K523">
        <v>9.23</v>
      </c>
      <c r="L523">
        <v>74.98</v>
      </c>
    </row>
    <row r="524" spans="1:12" x14ac:dyDescent="0.3">
      <c r="A524" s="22" t="s">
        <v>593</v>
      </c>
      <c r="B524">
        <v>-249.27765361818771</v>
      </c>
      <c r="C524">
        <v>2235</v>
      </c>
      <c r="D524">
        <v>819.02505729645236</v>
      </c>
      <c r="E524">
        <v>-1686.9104250149981</v>
      </c>
      <c r="F524">
        <v>7205</v>
      </c>
      <c r="G524">
        <v>-1141.4898732957611</v>
      </c>
      <c r="H524">
        <v>-2356.5736695564851</v>
      </c>
      <c r="I524">
        <v>81</v>
      </c>
      <c r="J524">
        <v>3434</v>
      </c>
      <c r="K524">
        <v>9.23</v>
      </c>
      <c r="L524">
        <v>74.67</v>
      </c>
    </row>
    <row r="525" spans="1:12" x14ac:dyDescent="0.3">
      <c r="A525" s="22" t="s">
        <v>594</v>
      </c>
      <c r="B525">
        <v>-250.6054421367983</v>
      </c>
      <c r="C525">
        <v>2235</v>
      </c>
      <c r="D525">
        <v>827.46828163553073</v>
      </c>
      <c r="E525">
        <v>-1703.126180208232</v>
      </c>
      <c r="F525">
        <v>7205</v>
      </c>
      <c r="G525">
        <v>-1147.8413155076871</v>
      </c>
      <c r="H525">
        <v>-2369.224620301175</v>
      </c>
      <c r="I525">
        <v>81</v>
      </c>
      <c r="J525">
        <v>3434</v>
      </c>
      <c r="K525">
        <v>9.23</v>
      </c>
      <c r="L525">
        <v>74.569999999999993</v>
      </c>
    </row>
    <row r="526" spans="1:12" x14ac:dyDescent="0.3">
      <c r="A526" s="22" t="s">
        <v>595</v>
      </c>
      <c r="B526">
        <v>-251.93323065540861</v>
      </c>
      <c r="C526">
        <v>2235</v>
      </c>
      <c r="D526">
        <v>835.91150597460819</v>
      </c>
      <c r="E526">
        <v>-1719.3419354014679</v>
      </c>
      <c r="F526">
        <v>7205</v>
      </c>
      <c r="G526">
        <v>-1154.1927577196129</v>
      </c>
      <c r="H526">
        <v>-2381.8755710458609</v>
      </c>
      <c r="I526">
        <v>81</v>
      </c>
      <c r="J526">
        <v>3434</v>
      </c>
      <c r="K526">
        <v>9.23</v>
      </c>
      <c r="L526">
        <v>74.45</v>
      </c>
    </row>
    <row r="527" spans="1:12" x14ac:dyDescent="0.3">
      <c r="A527" s="22" t="s">
        <v>596</v>
      </c>
      <c r="B527">
        <v>-253.26101917401891</v>
      </c>
      <c r="C527">
        <v>2235</v>
      </c>
      <c r="D527">
        <v>844.35473031368656</v>
      </c>
      <c r="E527">
        <v>-1735.5576905947039</v>
      </c>
      <c r="F527">
        <v>7205</v>
      </c>
      <c r="G527">
        <v>-1160.5441999315369</v>
      </c>
      <c r="H527">
        <v>-2394.5265217905471</v>
      </c>
      <c r="I527">
        <v>81</v>
      </c>
      <c r="J527">
        <v>3434</v>
      </c>
      <c r="K527">
        <v>9.23</v>
      </c>
      <c r="L527">
        <v>74.44</v>
      </c>
    </row>
    <row r="528" spans="1:12" x14ac:dyDescent="0.3">
      <c r="A528" s="22" t="s">
        <v>597</v>
      </c>
      <c r="B528">
        <v>-254.58880769262919</v>
      </c>
      <c r="C528">
        <v>2235</v>
      </c>
      <c r="D528">
        <v>852.79795465276493</v>
      </c>
      <c r="E528">
        <v>-1751.7734457879401</v>
      </c>
      <c r="F528">
        <v>7205</v>
      </c>
      <c r="G528">
        <v>-1166.895642143463</v>
      </c>
      <c r="H528">
        <v>-2407.1774725352329</v>
      </c>
      <c r="I528">
        <v>81</v>
      </c>
      <c r="J528">
        <v>3434</v>
      </c>
      <c r="K528">
        <v>9.23</v>
      </c>
      <c r="L528">
        <v>74.44</v>
      </c>
    </row>
    <row r="529" spans="1:12" x14ac:dyDescent="0.3">
      <c r="A529" s="22" t="s">
        <v>598</v>
      </c>
      <c r="B529">
        <v>-255.91659621123969</v>
      </c>
      <c r="C529">
        <v>2235</v>
      </c>
      <c r="D529">
        <v>861.2411789918433</v>
      </c>
      <c r="E529">
        <v>-1767.989200981174</v>
      </c>
      <c r="F529">
        <v>7205</v>
      </c>
      <c r="G529">
        <v>-1173.247084355389</v>
      </c>
      <c r="H529">
        <v>-2419.8284232799201</v>
      </c>
      <c r="I529">
        <v>81</v>
      </c>
      <c r="J529">
        <v>3434</v>
      </c>
      <c r="K529">
        <v>9.23</v>
      </c>
      <c r="L529">
        <v>74.44</v>
      </c>
    </row>
    <row r="530" spans="1:12" x14ac:dyDescent="0.3">
      <c r="A530" s="22" t="s">
        <v>599</v>
      </c>
      <c r="B530">
        <v>-257.24438472985031</v>
      </c>
      <c r="C530">
        <v>2235</v>
      </c>
      <c r="D530">
        <v>869.68440333092167</v>
      </c>
      <c r="E530">
        <v>-1784.20495617441</v>
      </c>
      <c r="F530">
        <v>7205</v>
      </c>
      <c r="G530">
        <v>-1179.598526567315</v>
      </c>
      <c r="H530">
        <v>-2432.47937402461</v>
      </c>
      <c r="I530">
        <v>81</v>
      </c>
      <c r="J530">
        <v>3434</v>
      </c>
      <c r="K530">
        <v>9.23</v>
      </c>
      <c r="L530">
        <v>74.430000000000007</v>
      </c>
    </row>
    <row r="531" spans="1:12" x14ac:dyDescent="0.3">
      <c r="A531" s="22" t="s">
        <v>600</v>
      </c>
      <c r="B531">
        <v>-258.57217324846062</v>
      </c>
      <c r="C531">
        <v>2235</v>
      </c>
      <c r="D531">
        <v>878.12762766999913</v>
      </c>
      <c r="E531">
        <v>-1800.4207113676459</v>
      </c>
      <c r="F531">
        <v>7205</v>
      </c>
      <c r="G531">
        <v>-1185.9499687792411</v>
      </c>
      <c r="H531">
        <v>-2445.1303247692958</v>
      </c>
      <c r="I531">
        <v>81</v>
      </c>
      <c r="J531">
        <v>3434</v>
      </c>
      <c r="K531">
        <v>9.23</v>
      </c>
      <c r="L531">
        <v>74.44</v>
      </c>
    </row>
    <row r="532" spans="1:12" x14ac:dyDescent="0.3">
      <c r="A532" s="22" t="s">
        <v>601</v>
      </c>
      <c r="B532">
        <v>-259.89996176707092</v>
      </c>
      <c r="C532">
        <v>2235</v>
      </c>
      <c r="D532">
        <v>886.5708520090775</v>
      </c>
      <c r="E532">
        <v>-1816.6364665608819</v>
      </c>
      <c r="F532">
        <v>7205</v>
      </c>
      <c r="G532">
        <v>-1192.3014109911669</v>
      </c>
      <c r="H532">
        <v>-2457.7812755139821</v>
      </c>
      <c r="I532">
        <v>81</v>
      </c>
      <c r="J532">
        <v>3434</v>
      </c>
      <c r="K532">
        <v>9.23</v>
      </c>
      <c r="L532">
        <v>74.39</v>
      </c>
    </row>
    <row r="533" spans="1:12" x14ac:dyDescent="0.3">
      <c r="A533" s="22" t="s">
        <v>602</v>
      </c>
      <c r="B533">
        <v>-261.22775028568122</v>
      </c>
      <c r="C533">
        <v>2235</v>
      </c>
      <c r="D533">
        <v>895.01407634815587</v>
      </c>
      <c r="E533">
        <v>-1832.8522217541181</v>
      </c>
      <c r="F533">
        <v>7205</v>
      </c>
      <c r="G533">
        <v>-1198.652853203092</v>
      </c>
      <c r="H533">
        <v>-2470.4322262586679</v>
      </c>
      <c r="I533">
        <v>81</v>
      </c>
      <c r="J533">
        <v>3434</v>
      </c>
      <c r="K533">
        <v>9.23</v>
      </c>
      <c r="L533">
        <v>74.260000000000005</v>
      </c>
    </row>
    <row r="534" spans="1:12" x14ac:dyDescent="0.3">
      <c r="A534" s="22" t="s">
        <v>603</v>
      </c>
      <c r="B534">
        <v>-262.5555388042917</v>
      </c>
      <c r="C534">
        <v>2235</v>
      </c>
      <c r="D534">
        <v>903.45730068723424</v>
      </c>
      <c r="E534">
        <v>-1849.067976947352</v>
      </c>
      <c r="F534">
        <v>7205</v>
      </c>
      <c r="G534">
        <v>-1205.0042954150181</v>
      </c>
      <c r="H534">
        <v>-2483.0831770033551</v>
      </c>
      <c r="I534">
        <v>81</v>
      </c>
      <c r="J534">
        <v>3434</v>
      </c>
      <c r="K534">
        <v>9.23</v>
      </c>
      <c r="L534">
        <v>74.34</v>
      </c>
    </row>
    <row r="535" spans="1:12" x14ac:dyDescent="0.3">
      <c r="A535" s="22" t="s">
        <v>604</v>
      </c>
      <c r="B535">
        <v>-263.88332732290218</v>
      </c>
      <c r="C535">
        <v>2235</v>
      </c>
      <c r="D535">
        <v>911.90052502631261</v>
      </c>
      <c r="E535">
        <v>-1865.283732140588</v>
      </c>
      <c r="F535">
        <v>7205</v>
      </c>
      <c r="G535">
        <v>-1211.3557376269439</v>
      </c>
      <c r="H535">
        <v>-2495.734127748045</v>
      </c>
      <c r="I535">
        <v>81</v>
      </c>
      <c r="J535">
        <v>3434</v>
      </c>
      <c r="K535">
        <v>9.23</v>
      </c>
      <c r="L535">
        <v>74.34</v>
      </c>
    </row>
    <row r="536" spans="1:12" x14ac:dyDescent="0.3">
      <c r="A536" s="22" t="s">
        <v>605</v>
      </c>
      <c r="B536">
        <v>391.66888415848729</v>
      </c>
      <c r="C536">
        <v>5040</v>
      </c>
      <c r="D536">
        <v>958.34374936539007</v>
      </c>
      <c r="E536">
        <v>-3696.4994873338242</v>
      </c>
      <c r="F536">
        <v>3747</v>
      </c>
      <c r="G536">
        <v>-754.70717983886789</v>
      </c>
      <c r="H536">
        <v>-1458.3850784927311</v>
      </c>
      <c r="I536">
        <v>91</v>
      </c>
      <c r="J536">
        <v>2847</v>
      </c>
      <c r="K536">
        <v>5.68</v>
      </c>
      <c r="L536">
        <v>74.34</v>
      </c>
    </row>
    <row r="537" spans="1:12" x14ac:dyDescent="0.3">
      <c r="A537" s="22" t="s">
        <v>606</v>
      </c>
      <c r="B537">
        <v>390.34109563987698</v>
      </c>
      <c r="C537">
        <v>5040</v>
      </c>
      <c r="D537">
        <v>966.78697370446844</v>
      </c>
      <c r="E537">
        <v>-3712.7152425270601</v>
      </c>
      <c r="F537">
        <v>3747</v>
      </c>
      <c r="G537">
        <v>-761.05862205079393</v>
      </c>
      <c r="H537">
        <v>-1471.0360292374171</v>
      </c>
      <c r="I537">
        <v>91</v>
      </c>
      <c r="J537">
        <v>2847</v>
      </c>
      <c r="K537">
        <v>5.68</v>
      </c>
      <c r="L537">
        <v>74.37</v>
      </c>
    </row>
    <row r="538" spans="1:12" x14ac:dyDescent="0.3">
      <c r="A538" s="22" t="s">
        <v>607</v>
      </c>
      <c r="B538">
        <v>389.01330712126668</v>
      </c>
      <c r="C538">
        <v>5040</v>
      </c>
      <c r="D538">
        <v>975.23019804354681</v>
      </c>
      <c r="E538">
        <v>-3728.9309977202938</v>
      </c>
      <c r="F538">
        <v>3747</v>
      </c>
      <c r="G538">
        <v>-767.41006426271997</v>
      </c>
      <c r="H538">
        <v>-1483.6869799821029</v>
      </c>
      <c r="I538">
        <v>91</v>
      </c>
      <c r="J538">
        <v>2847</v>
      </c>
      <c r="K538">
        <v>5.68</v>
      </c>
      <c r="L538">
        <v>74.23</v>
      </c>
    </row>
    <row r="539" spans="1:12" x14ac:dyDescent="0.3">
      <c r="A539" s="22" t="s">
        <v>608</v>
      </c>
      <c r="B539">
        <v>387.6855186026562</v>
      </c>
      <c r="C539">
        <v>5040</v>
      </c>
      <c r="D539">
        <v>983.67342238262518</v>
      </c>
      <c r="E539">
        <v>-3745.1467529135298</v>
      </c>
      <c r="F539">
        <v>3747</v>
      </c>
      <c r="G539">
        <v>-773.76150647464601</v>
      </c>
      <c r="H539">
        <v>-1496.3379307267901</v>
      </c>
      <c r="I539">
        <v>91</v>
      </c>
      <c r="J539">
        <v>2847</v>
      </c>
      <c r="K539">
        <v>5.68</v>
      </c>
      <c r="L539">
        <v>74.16</v>
      </c>
    </row>
    <row r="540" spans="1:12" x14ac:dyDescent="0.3">
      <c r="A540" s="22" t="s">
        <v>609</v>
      </c>
      <c r="B540">
        <v>386.35773008404573</v>
      </c>
      <c r="C540">
        <v>5040</v>
      </c>
      <c r="D540">
        <v>992.11664672170355</v>
      </c>
      <c r="E540">
        <v>-3761.3625081067662</v>
      </c>
      <c r="F540">
        <v>3747</v>
      </c>
      <c r="G540">
        <v>-780.11294868657205</v>
      </c>
      <c r="H540">
        <v>-1508.98888147148</v>
      </c>
      <c r="I540">
        <v>91</v>
      </c>
      <c r="J540">
        <v>2847</v>
      </c>
      <c r="K540">
        <v>5.68</v>
      </c>
      <c r="L540">
        <v>74.11</v>
      </c>
    </row>
    <row r="541" spans="1:12" x14ac:dyDescent="0.3">
      <c r="A541" s="22" t="s">
        <v>610</v>
      </c>
      <c r="B541">
        <v>385.02994156543542</v>
      </c>
      <c r="C541">
        <v>5040</v>
      </c>
      <c r="D541">
        <v>1000.559871060781</v>
      </c>
      <c r="E541">
        <v>-3777.5782633000022</v>
      </c>
      <c r="F541">
        <v>3747</v>
      </c>
      <c r="G541">
        <v>-786.4643908984981</v>
      </c>
      <c r="H541">
        <v>-1521.639832216166</v>
      </c>
      <c r="I541">
        <v>91</v>
      </c>
      <c r="J541">
        <v>2847</v>
      </c>
      <c r="K541">
        <v>5.68</v>
      </c>
      <c r="L541">
        <v>74.11</v>
      </c>
    </row>
    <row r="542" spans="1:12" x14ac:dyDescent="0.3">
      <c r="A542" s="22" t="s">
        <v>611</v>
      </c>
      <c r="B542">
        <v>383.70215304682512</v>
      </c>
      <c r="C542">
        <v>5040</v>
      </c>
      <c r="D542">
        <v>1009.003095399859</v>
      </c>
      <c r="E542">
        <v>-3793.7940184932359</v>
      </c>
      <c r="F542">
        <v>3747</v>
      </c>
      <c r="G542">
        <v>-792.81583311042232</v>
      </c>
      <c r="H542">
        <v>-1534.2907829608521</v>
      </c>
      <c r="I542">
        <v>91</v>
      </c>
      <c r="J542">
        <v>2847</v>
      </c>
      <c r="K542">
        <v>5.68</v>
      </c>
      <c r="L542">
        <v>74.11</v>
      </c>
    </row>
    <row r="543" spans="1:12" x14ac:dyDescent="0.3">
      <c r="A543" s="22" t="s">
        <v>612</v>
      </c>
      <c r="B543">
        <v>382.37436452821481</v>
      </c>
      <c r="C543">
        <v>5040</v>
      </c>
      <c r="D543">
        <v>1017.446319738938</v>
      </c>
      <c r="E543">
        <v>-3810.0097736864718</v>
      </c>
      <c r="F543">
        <v>3747</v>
      </c>
      <c r="G543">
        <v>-799.16727532234836</v>
      </c>
      <c r="H543">
        <v>-1546.9417337055379</v>
      </c>
      <c r="I543">
        <v>91</v>
      </c>
      <c r="J543">
        <v>2847</v>
      </c>
      <c r="K543">
        <v>5.68</v>
      </c>
      <c r="L543">
        <v>74.11</v>
      </c>
    </row>
    <row r="544" spans="1:12" x14ac:dyDescent="0.3">
      <c r="A544" s="22" t="s">
        <v>613</v>
      </c>
      <c r="B544">
        <v>381.04657600960422</v>
      </c>
      <c r="C544">
        <v>5040</v>
      </c>
      <c r="D544">
        <v>1025.8895440780159</v>
      </c>
      <c r="E544">
        <v>-3826.2255288797078</v>
      </c>
      <c r="F544">
        <v>3747</v>
      </c>
      <c r="G544">
        <v>-805.5187175342744</v>
      </c>
      <c r="H544">
        <v>-1559.5926844502251</v>
      </c>
      <c r="I544">
        <v>91</v>
      </c>
      <c r="J544">
        <v>2847</v>
      </c>
      <c r="K544">
        <v>5.68</v>
      </c>
      <c r="L544">
        <v>74.239999999999995</v>
      </c>
    </row>
    <row r="545" spans="1:12" x14ac:dyDescent="0.3">
      <c r="A545" s="22" t="s">
        <v>614</v>
      </c>
      <c r="B545">
        <v>379.71878749099369</v>
      </c>
      <c r="C545">
        <v>5040</v>
      </c>
      <c r="D545">
        <v>1034.332768417094</v>
      </c>
      <c r="E545">
        <v>-3842.4412840729442</v>
      </c>
      <c r="F545">
        <v>3747</v>
      </c>
      <c r="G545">
        <v>-811.87015974620044</v>
      </c>
      <c r="H545">
        <v>-1572.243635194915</v>
      </c>
      <c r="I545">
        <v>91</v>
      </c>
      <c r="J545">
        <v>2847</v>
      </c>
      <c r="K545">
        <v>5.68</v>
      </c>
      <c r="L545">
        <v>74.38</v>
      </c>
    </row>
    <row r="546" spans="1:12" x14ac:dyDescent="0.3">
      <c r="A546" s="22" t="s">
        <v>615</v>
      </c>
      <c r="B546">
        <v>378.39099897238339</v>
      </c>
      <c r="C546">
        <v>5040</v>
      </c>
      <c r="D546">
        <v>1042.7759927561719</v>
      </c>
      <c r="E546">
        <v>-3858.6570392661779</v>
      </c>
      <c r="F546">
        <v>3747</v>
      </c>
      <c r="G546">
        <v>-818.22160195812467</v>
      </c>
      <c r="H546">
        <v>-1584.894585939601</v>
      </c>
      <c r="I546">
        <v>91</v>
      </c>
      <c r="J546">
        <v>2847</v>
      </c>
      <c r="K546">
        <v>5.68</v>
      </c>
      <c r="L546">
        <v>74.38</v>
      </c>
    </row>
    <row r="547" spans="1:12" x14ac:dyDescent="0.3">
      <c r="A547" s="22" t="s">
        <v>616</v>
      </c>
      <c r="B547">
        <v>377.06321045377308</v>
      </c>
      <c r="C547">
        <v>5040</v>
      </c>
      <c r="D547">
        <v>1051.2192170952501</v>
      </c>
      <c r="E547">
        <v>-3874.8727944594139</v>
      </c>
      <c r="F547">
        <v>3747</v>
      </c>
      <c r="G547">
        <v>-824.57304417005071</v>
      </c>
      <c r="H547">
        <v>-1597.5455366842871</v>
      </c>
      <c r="I547">
        <v>91</v>
      </c>
      <c r="J547">
        <v>2847</v>
      </c>
      <c r="K547">
        <v>5.68</v>
      </c>
      <c r="L547">
        <v>74.209999999999994</v>
      </c>
    </row>
    <row r="548" spans="1:12" x14ac:dyDescent="0.3">
      <c r="A548" s="22" t="s">
        <v>617</v>
      </c>
      <c r="B548">
        <v>375.73542193516278</v>
      </c>
      <c r="C548">
        <v>5040</v>
      </c>
      <c r="D548">
        <v>1059.6624414343289</v>
      </c>
      <c r="E548">
        <v>-3891.0885496526498</v>
      </c>
      <c r="F548">
        <v>3747</v>
      </c>
      <c r="G548">
        <v>-830.92448638197675</v>
      </c>
      <c r="H548">
        <v>-1610.1964874289729</v>
      </c>
      <c r="I548">
        <v>91</v>
      </c>
      <c r="J548">
        <v>2847</v>
      </c>
      <c r="K548">
        <v>5.68</v>
      </c>
      <c r="L548">
        <v>74.27</v>
      </c>
    </row>
    <row r="549" spans="1:12" x14ac:dyDescent="0.3">
      <c r="A549" s="22" t="s">
        <v>618</v>
      </c>
      <c r="B549">
        <v>374.40763341655219</v>
      </c>
      <c r="C549">
        <v>5040</v>
      </c>
      <c r="D549">
        <v>1068.1056657734071</v>
      </c>
      <c r="E549">
        <v>-3907.3043048458858</v>
      </c>
      <c r="F549">
        <v>3747</v>
      </c>
      <c r="G549">
        <v>-837.27592859390279</v>
      </c>
      <c r="H549">
        <v>-1622.8474381736601</v>
      </c>
      <c r="I549">
        <v>91</v>
      </c>
      <c r="J549">
        <v>2847</v>
      </c>
      <c r="K549">
        <v>5.68</v>
      </c>
      <c r="L549">
        <v>74.27</v>
      </c>
    </row>
    <row r="550" spans="1:12" x14ac:dyDescent="0.3">
      <c r="A550" s="22" t="s">
        <v>619</v>
      </c>
      <c r="B550">
        <v>373.07984489794171</v>
      </c>
      <c r="C550">
        <v>5040</v>
      </c>
      <c r="D550">
        <v>1076.548890112485</v>
      </c>
      <c r="E550">
        <v>-3923.5200600391199</v>
      </c>
      <c r="F550">
        <v>3747</v>
      </c>
      <c r="G550">
        <v>-843.62737080582883</v>
      </c>
      <c r="H550">
        <v>-1635.49838891835</v>
      </c>
      <c r="I550">
        <v>91</v>
      </c>
      <c r="J550">
        <v>2847</v>
      </c>
      <c r="K550">
        <v>5.68</v>
      </c>
      <c r="L550">
        <v>74.27</v>
      </c>
    </row>
    <row r="551" spans="1:12" x14ac:dyDescent="0.3">
      <c r="A551" s="22" t="s">
        <v>620</v>
      </c>
      <c r="B551">
        <v>371.75205637933141</v>
      </c>
      <c r="C551">
        <v>5040</v>
      </c>
      <c r="D551">
        <v>1084.9921144515631</v>
      </c>
      <c r="E551">
        <v>-3939.7358152323559</v>
      </c>
      <c r="F551">
        <v>3747</v>
      </c>
      <c r="G551">
        <v>-849.97881301775487</v>
      </c>
      <c r="H551">
        <v>-1648.149339663036</v>
      </c>
      <c r="I551">
        <v>91</v>
      </c>
      <c r="J551">
        <v>2847</v>
      </c>
      <c r="K551">
        <v>5.68</v>
      </c>
      <c r="L551">
        <v>74.22</v>
      </c>
    </row>
    <row r="552" spans="1:12" x14ac:dyDescent="0.3">
      <c r="A552" s="22" t="s">
        <v>621</v>
      </c>
      <c r="B552">
        <v>370.4242678607211</v>
      </c>
      <c r="C552">
        <v>5040</v>
      </c>
      <c r="D552">
        <v>1093.435338790641</v>
      </c>
      <c r="E552">
        <v>-3955.9515704255919</v>
      </c>
      <c r="F552">
        <v>3747</v>
      </c>
      <c r="G552">
        <v>-856.3302552296791</v>
      </c>
      <c r="H552">
        <v>-1660.8002904077221</v>
      </c>
      <c r="I552">
        <v>91</v>
      </c>
      <c r="J552">
        <v>2847</v>
      </c>
      <c r="K552">
        <v>5.68</v>
      </c>
      <c r="L552">
        <v>74.31</v>
      </c>
    </row>
    <row r="553" spans="1:12" x14ac:dyDescent="0.3">
      <c r="A553" s="22" t="s">
        <v>622</v>
      </c>
      <c r="B553">
        <v>369.0964793421108</v>
      </c>
      <c r="C553">
        <v>5040</v>
      </c>
      <c r="D553">
        <v>1101.8785631297201</v>
      </c>
      <c r="E553">
        <v>-3972.1673256188278</v>
      </c>
      <c r="F553">
        <v>3747</v>
      </c>
      <c r="G553">
        <v>-862.68169744160514</v>
      </c>
      <c r="H553">
        <v>-1673.4512411524081</v>
      </c>
      <c r="I553">
        <v>91</v>
      </c>
      <c r="J553">
        <v>2847</v>
      </c>
      <c r="K553">
        <v>5.68</v>
      </c>
      <c r="L553">
        <v>74.25</v>
      </c>
    </row>
    <row r="554" spans="1:12" x14ac:dyDescent="0.3">
      <c r="A554" s="22" t="s">
        <v>623</v>
      </c>
      <c r="B554">
        <v>367.76869082350032</v>
      </c>
      <c r="C554">
        <v>5040</v>
      </c>
      <c r="D554">
        <v>1110.321787468798</v>
      </c>
      <c r="E554">
        <v>-3988.3830808120638</v>
      </c>
      <c r="F554">
        <v>3747</v>
      </c>
      <c r="G554">
        <v>-869.03313965353118</v>
      </c>
      <c r="H554">
        <v>-1686.1021918970951</v>
      </c>
      <c r="I554">
        <v>91</v>
      </c>
      <c r="J554">
        <v>2847</v>
      </c>
      <c r="K554">
        <v>5.68</v>
      </c>
      <c r="L554">
        <v>74.38</v>
      </c>
    </row>
    <row r="555" spans="1:12" x14ac:dyDescent="0.3">
      <c r="A555" s="22" t="s">
        <v>624</v>
      </c>
      <c r="B555">
        <v>366.44090230488968</v>
      </c>
      <c r="C555">
        <v>5040</v>
      </c>
      <c r="D555">
        <v>1118.765011807875</v>
      </c>
      <c r="E555">
        <v>-4004.5988360052979</v>
      </c>
      <c r="F555">
        <v>3747</v>
      </c>
      <c r="G555">
        <v>-875.3845818654554</v>
      </c>
      <c r="H555">
        <v>-1698.753142641785</v>
      </c>
      <c r="I555">
        <v>91</v>
      </c>
      <c r="J555">
        <v>2847</v>
      </c>
      <c r="K555">
        <v>5.68</v>
      </c>
      <c r="L555">
        <v>74.37</v>
      </c>
    </row>
    <row r="556" spans="1:12" x14ac:dyDescent="0.3">
      <c r="A556" s="22" t="s">
        <v>625</v>
      </c>
      <c r="B556">
        <v>365.11311378627943</v>
      </c>
      <c r="C556">
        <v>5040</v>
      </c>
      <c r="D556">
        <v>1127.2082361469541</v>
      </c>
      <c r="E556">
        <v>-4020.8145911985339</v>
      </c>
      <c r="F556">
        <v>3747</v>
      </c>
      <c r="G556">
        <v>-881.73602407738144</v>
      </c>
      <c r="H556">
        <v>-1711.404093386471</v>
      </c>
      <c r="I556">
        <v>91</v>
      </c>
      <c r="J556">
        <v>2847</v>
      </c>
      <c r="K556">
        <v>5.68</v>
      </c>
      <c r="L556">
        <v>74.37</v>
      </c>
    </row>
    <row r="557" spans="1:12" x14ac:dyDescent="0.3">
      <c r="A557" s="22" t="s">
        <v>626</v>
      </c>
      <c r="B557">
        <v>363.78532526766912</v>
      </c>
      <c r="C557">
        <v>5040</v>
      </c>
      <c r="D557">
        <v>1135.651460486032</v>
      </c>
      <c r="E557">
        <v>-4037.0303463917699</v>
      </c>
      <c r="F557">
        <v>3747</v>
      </c>
      <c r="G557">
        <v>-888.08746628930749</v>
      </c>
      <c r="H557">
        <v>-1724.055044131157</v>
      </c>
      <c r="I557">
        <v>91</v>
      </c>
      <c r="J557">
        <v>2847</v>
      </c>
      <c r="K557">
        <v>5.68</v>
      </c>
      <c r="L557">
        <v>74.37</v>
      </c>
    </row>
    <row r="558" spans="1:12" x14ac:dyDescent="0.3">
      <c r="A558" s="22" t="s">
        <v>627</v>
      </c>
      <c r="B558">
        <v>362.45753674905882</v>
      </c>
      <c r="C558">
        <v>5040</v>
      </c>
      <c r="D558">
        <v>1144.094684825111</v>
      </c>
      <c r="E558">
        <v>-4053.2461015850058</v>
      </c>
      <c r="F558">
        <v>3747</v>
      </c>
      <c r="G558">
        <v>-894.43890850123353</v>
      </c>
      <c r="H558">
        <v>-1736.7059948758431</v>
      </c>
      <c r="I558">
        <v>91</v>
      </c>
      <c r="J558">
        <v>2847</v>
      </c>
      <c r="K558">
        <v>5.68</v>
      </c>
      <c r="L558">
        <v>74.17</v>
      </c>
    </row>
    <row r="559" spans="1:12" x14ac:dyDescent="0.3">
      <c r="A559" s="22" t="s">
        <v>628</v>
      </c>
      <c r="B559">
        <v>361.12974823044829</v>
      </c>
      <c r="C559">
        <v>5040</v>
      </c>
      <c r="D559">
        <v>1152.5379091641889</v>
      </c>
      <c r="E559">
        <v>-4069.46185677824</v>
      </c>
      <c r="F559">
        <v>3747</v>
      </c>
      <c r="G559">
        <v>-900.79035071315957</v>
      </c>
      <c r="H559">
        <v>-1749.35694562053</v>
      </c>
      <c r="I559">
        <v>91</v>
      </c>
      <c r="J559">
        <v>2847</v>
      </c>
      <c r="K559">
        <v>5.68</v>
      </c>
      <c r="L559">
        <v>74.16</v>
      </c>
    </row>
    <row r="560" spans="1:12" x14ac:dyDescent="0.3">
      <c r="A560" s="22" t="s">
        <v>629</v>
      </c>
      <c r="B560">
        <v>359.80195971183781</v>
      </c>
      <c r="C560">
        <v>5040</v>
      </c>
      <c r="D560">
        <v>1160.9811335032659</v>
      </c>
      <c r="E560">
        <v>-4085.6776119714759</v>
      </c>
      <c r="F560">
        <v>3747</v>
      </c>
      <c r="G560">
        <v>-907.14179292508561</v>
      </c>
      <c r="H560">
        <v>-1762.007896365219</v>
      </c>
      <c r="I560">
        <v>91</v>
      </c>
      <c r="J560">
        <v>2847</v>
      </c>
      <c r="K560">
        <v>5.68</v>
      </c>
      <c r="L560">
        <v>74.260000000000005</v>
      </c>
    </row>
    <row r="561" spans="1:12" x14ac:dyDescent="0.3">
      <c r="A561" s="22" t="s">
        <v>630</v>
      </c>
      <c r="B561">
        <v>358.47417119322739</v>
      </c>
      <c r="C561">
        <v>5040</v>
      </c>
      <c r="D561">
        <v>1169.424357842345</v>
      </c>
      <c r="E561">
        <v>-4101.8933671647119</v>
      </c>
      <c r="F561">
        <v>3747</v>
      </c>
      <c r="G561">
        <v>-913.49323513700983</v>
      </c>
      <c r="H561">
        <v>-1774.658847109906</v>
      </c>
      <c r="I561">
        <v>91</v>
      </c>
      <c r="J561">
        <v>2847</v>
      </c>
      <c r="K561">
        <v>5.68</v>
      </c>
      <c r="L561">
        <v>74.13</v>
      </c>
    </row>
    <row r="562" spans="1:12" x14ac:dyDescent="0.3">
      <c r="A562" s="22" t="s">
        <v>631</v>
      </c>
      <c r="B562">
        <v>357.14638267461709</v>
      </c>
      <c r="C562">
        <v>5040</v>
      </c>
      <c r="D562">
        <v>1177.8675821814229</v>
      </c>
      <c r="E562">
        <v>-4118.1091223579479</v>
      </c>
      <c r="F562">
        <v>3747</v>
      </c>
      <c r="G562">
        <v>-919.84467734893587</v>
      </c>
      <c r="H562">
        <v>-1787.309797854592</v>
      </c>
      <c r="I562">
        <v>91</v>
      </c>
      <c r="J562">
        <v>2847</v>
      </c>
      <c r="K562">
        <v>5.68</v>
      </c>
      <c r="L562">
        <v>73.72</v>
      </c>
    </row>
    <row r="563" spans="1:12" x14ac:dyDescent="0.3">
      <c r="A563" s="22" t="s">
        <v>632</v>
      </c>
      <c r="B563">
        <v>355.81859415600678</v>
      </c>
      <c r="C563">
        <v>5040</v>
      </c>
      <c r="D563">
        <v>1186.310806520502</v>
      </c>
      <c r="E563">
        <v>-4134.324877551182</v>
      </c>
      <c r="F563">
        <v>3747</v>
      </c>
      <c r="G563">
        <v>-926.19611956086192</v>
      </c>
      <c r="H563">
        <v>-1799.9607485992781</v>
      </c>
      <c r="I563">
        <v>91</v>
      </c>
      <c r="J563">
        <v>2847</v>
      </c>
      <c r="K563">
        <v>5.68</v>
      </c>
      <c r="L563">
        <v>73.72</v>
      </c>
    </row>
    <row r="564" spans="1:12" x14ac:dyDescent="0.3">
      <c r="A564" s="22" t="s">
        <v>633</v>
      </c>
      <c r="B564">
        <v>354.49080563739631</v>
      </c>
      <c r="C564">
        <v>5040</v>
      </c>
      <c r="D564">
        <v>1194.7540308595781</v>
      </c>
      <c r="E564">
        <v>-4150.540632744418</v>
      </c>
      <c r="F564">
        <v>3747</v>
      </c>
      <c r="G564">
        <v>-932.54756177278796</v>
      </c>
      <c r="H564">
        <v>-1812.611699343965</v>
      </c>
      <c r="I564">
        <v>91</v>
      </c>
      <c r="J564">
        <v>2847</v>
      </c>
      <c r="K564">
        <v>5.68</v>
      </c>
      <c r="L564">
        <v>73.72</v>
      </c>
    </row>
    <row r="565" spans="1:12" x14ac:dyDescent="0.3">
      <c r="A565" s="22" t="s">
        <v>634</v>
      </c>
      <c r="B565">
        <v>353.16301711878577</v>
      </c>
      <c r="C565">
        <v>5040</v>
      </c>
      <c r="D565">
        <v>1203.197255198658</v>
      </c>
      <c r="E565">
        <v>-4166.7563879376539</v>
      </c>
      <c r="F565">
        <v>3747</v>
      </c>
      <c r="G565">
        <v>-938.89900398471218</v>
      </c>
      <c r="H565">
        <v>-1825.262650088654</v>
      </c>
      <c r="I565">
        <v>91</v>
      </c>
      <c r="J565">
        <v>2847</v>
      </c>
      <c r="K565">
        <v>5.68</v>
      </c>
      <c r="L565">
        <v>73.3</v>
      </c>
    </row>
    <row r="566" spans="1:12" x14ac:dyDescent="0.3">
      <c r="A566" s="22" t="s">
        <v>635</v>
      </c>
      <c r="B566">
        <v>351.83522860017553</v>
      </c>
      <c r="C566">
        <v>5040</v>
      </c>
      <c r="D566">
        <v>1211.640479537735</v>
      </c>
      <c r="E566">
        <v>-4182.9721431308899</v>
      </c>
      <c r="F566">
        <v>3747</v>
      </c>
      <c r="G566">
        <v>-945.25044619663822</v>
      </c>
      <c r="H566">
        <v>-1837.913600833341</v>
      </c>
      <c r="I566">
        <v>91</v>
      </c>
      <c r="J566">
        <v>2847</v>
      </c>
      <c r="K566">
        <v>5.68</v>
      </c>
      <c r="L566">
        <v>73</v>
      </c>
    </row>
    <row r="567" spans="1:12" x14ac:dyDescent="0.3">
      <c r="A567" s="22" t="s">
        <v>636</v>
      </c>
      <c r="B567">
        <v>355.16744008156519</v>
      </c>
      <c r="C567">
        <v>2873</v>
      </c>
      <c r="D567">
        <v>-3996.916296123185</v>
      </c>
      <c r="E567">
        <v>-2961.187898324124</v>
      </c>
      <c r="F567">
        <v>791</v>
      </c>
      <c r="G567">
        <v>-257.60188840856432</v>
      </c>
      <c r="H567">
        <v>-744.56455157802702</v>
      </c>
      <c r="I567">
        <v>90</v>
      </c>
      <c r="J567">
        <v>4023</v>
      </c>
      <c r="K567">
        <v>7.8</v>
      </c>
      <c r="L567">
        <v>73.069999999999993</v>
      </c>
    </row>
    <row r="568" spans="1:12" x14ac:dyDescent="0.3">
      <c r="A568" s="22" t="s">
        <v>637</v>
      </c>
      <c r="B568">
        <v>353.83965156295488</v>
      </c>
      <c r="C568">
        <v>2873</v>
      </c>
      <c r="D568">
        <v>-3988.473071784108</v>
      </c>
      <c r="E568">
        <v>-2977.40365351736</v>
      </c>
      <c r="F568">
        <v>791</v>
      </c>
      <c r="G568">
        <v>-263.95333062049031</v>
      </c>
      <c r="H568">
        <v>-757.21550232271329</v>
      </c>
      <c r="I568">
        <v>90</v>
      </c>
      <c r="J568">
        <v>4023</v>
      </c>
      <c r="K568">
        <v>7.8</v>
      </c>
      <c r="L568">
        <v>73.040000000000006</v>
      </c>
    </row>
    <row r="569" spans="1:12" x14ac:dyDescent="0.3">
      <c r="A569" s="22" t="s">
        <v>638</v>
      </c>
      <c r="B569">
        <v>352.51186304434441</v>
      </c>
      <c r="C569">
        <v>2873</v>
      </c>
      <c r="D569">
        <v>-3980.0298474450301</v>
      </c>
      <c r="E569">
        <v>-2993.619408710596</v>
      </c>
      <c r="F569">
        <v>791</v>
      </c>
      <c r="G569">
        <v>-270.30477283241629</v>
      </c>
      <c r="H569">
        <v>-769.86645306739956</v>
      </c>
      <c r="I569">
        <v>90</v>
      </c>
      <c r="J569">
        <v>4023</v>
      </c>
      <c r="K569">
        <v>7.8</v>
      </c>
      <c r="L569">
        <v>73.03</v>
      </c>
    </row>
    <row r="570" spans="1:12" x14ac:dyDescent="0.3">
      <c r="A570" s="22" t="s">
        <v>639</v>
      </c>
      <c r="B570">
        <v>351.18407452573388</v>
      </c>
      <c r="C570">
        <v>2873</v>
      </c>
      <c r="D570">
        <v>-3971.5866231059522</v>
      </c>
      <c r="E570">
        <v>-3009.8351639038319</v>
      </c>
      <c r="F570">
        <v>791</v>
      </c>
      <c r="G570">
        <v>-276.65621504434239</v>
      </c>
      <c r="H570">
        <v>-782.51740381208947</v>
      </c>
      <c r="I570">
        <v>90</v>
      </c>
      <c r="J570">
        <v>4023</v>
      </c>
      <c r="K570">
        <v>7.8</v>
      </c>
      <c r="L570">
        <v>73.03</v>
      </c>
    </row>
    <row r="571" spans="1:12" x14ac:dyDescent="0.3">
      <c r="A571" s="22" t="s">
        <v>640</v>
      </c>
      <c r="B571">
        <v>349.85628600712357</v>
      </c>
      <c r="C571">
        <v>2873</v>
      </c>
      <c r="D571">
        <v>-3963.1433987668729</v>
      </c>
      <c r="E571">
        <v>-3026.0509190970679</v>
      </c>
      <c r="F571">
        <v>791</v>
      </c>
      <c r="G571">
        <v>-283.00765725626661</v>
      </c>
      <c r="H571">
        <v>-795.16835455677574</v>
      </c>
      <c r="I571">
        <v>90</v>
      </c>
      <c r="J571">
        <v>4023</v>
      </c>
      <c r="K571">
        <v>7.8</v>
      </c>
      <c r="L571">
        <v>73.03</v>
      </c>
    </row>
    <row r="572" spans="1:12" x14ac:dyDescent="0.3">
      <c r="A572" s="22" t="s">
        <v>641</v>
      </c>
      <c r="B572">
        <v>348.52849748851332</v>
      </c>
      <c r="C572">
        <v>2873</v>
      </c>
      <c r="D572">
        <v>-3954.700174427795</v>
      </c>
      <c r="E572">
        <v>-3042.266674290302</v>
      </c>
      <c r="F572">
        <v>791</v>
      </c>
      <c r="G572">
        <v>-289.35909946819271</v>
      </c>
      <c r="H572">
        <v>-807.81930530146201</v>
      </c>
      <c r="I572">
        <v>90</v>
      </c>
      <c r="J572">
        <v>4023</v>
      </c>
      <c r="K572">
        <v>7.8</v>
      </c>
      <c r="L572">
        <v>73.09</v>
      </c>
    </row>
    <row r="573" spans="1:12" x14ac:dyDescent="0.3">
      <c r="A573" s="22" t="s">
        <v>642</v>
      </c>
      <c r="B573">
        <v>347.20070896990302</v>
      </c>
      <c r="C573">
        <v>2873</v>
      </c>
      <c r="D573">
        <v>-3946.2569500887171</v>
      </c>
      <c r="E573">
        <v>-3058.482429483538</v>
      </c>
      <c r="F573">
        <v>791</v>
      </c>
      <c r="G573">
        <v>-295.71054168011869</v>
      </c>
      <c r="H573">
        <v>-820.47025604614828</v>
      </c>
      <c r="I573">
        <v>90</v>
      </c>
      <c r="J573">
        <v>4023</v>
      </c>
      <c r="K573">
        <v>7.8</v>
      </c>
      <c r="L573">
        <v>73.47</v>
      </c>
    </row>
    <row r="574" spans="1:12" x14ac:dyDescent="0.3">
      <c r="A574" s="22" t="s">
        <v>643</v>
      </c>
      <c r="B574">
        <v>345.87292045129237</v>
      </c>
      <c r="C574">
        <v>2873</v>
      </c>
      <c r="D574">
        <v>-3937.8137257496378</v>
      </c>
      <c r="E574">
        <v>-3074.698184676774</v>
      </c>
      <c r="F574">
        <v>791</v>
      </c>
      <c r="G574">
        <v>-302.06198389204292</v>
      </c>
      <c r="H574">
        <v>-833.12120679083455</v>
      </c>
      <c r="I574">
        <v>90</v>
      </c>
      <c r="J574">
        <v>4023</v>
      </c>
      <c r="K574">
        <v>7.8</v>
      </c>
      <c r="L574">
        <v>73.569999999999993</v>
      </c>
    </row>
    <row r="575" spans="1:12" x14ac:dyDescent="0.3">
      <c r="A575" s="22" t="s">
        <v>644</v>
      </c>
      <c r="B575">
        <v>344.5451319326819</v>
      </c>
      <c r="C575">
        <v>2873</v>
      </c>
      <c r="D575">
        <v>-3929.3705014105622</v>
      </c>
      <c r="E575">
        <v>-3090.9139398700099</v>
      </c>
      <c r="F575">
        <v>791</v>
      </c>
      <c r="G575">
        <v>-308.41342610396902</v>
      </c>
      <c r="H575">
        <v>-845.77215753552446</v>
      </c>
      <c r="I575">
        <v>90</v>
      </c>
      <c r="J575">
        <v>4023</v>
      </c>
      <c r="K575">
        <v>7.8</v>
      </c>
      <c r="L575">
        <v>73.55</v>
      </c>
    </row>
    <row r="576" spans="1:12" x14ac:dyDescent="0.3">
      <c r="A576" s="22" t="s">
        <v>645</v>
      </c>
      <c r="B576">
        <v>343.21734341407159</v>
      </c>
      <c r="C576">
        <v>2873</v>
      </c>
      <c r="D576">
        <v>-3920.927277071482</v>
      </c>
      <c r="E576">
        <v>-3107.1296950632441</v>
      </c>
      <c r="F576">
        <v>791</v>
      </c>
      <c r="G576">
        <v>-314.764868315895</v>
      </c>
      <c r="H576">
        <v>-858.42310828021073</v>
      </c>
      <c r="I576">
        <v>90</v>
      </c>
      <c r="J576">
        <v>4023</v>
      </c>
      <c r="K576">
        <v>7.8</v>
      </c>
      <c r="L576">
        <v>73.430000000000007</v>
      </c>
    </row>
    <row r="577" spans="1:12" x14ac:dyDescent="0.3">
      <c r="A577" s="22" t="s">
        <v>646</v>
      </c>
      <c r="B577">
        <v>341.88955489546129</v>
      </c>
      <c r="C577">
        <v>2873</v>
      </c>
      <c r="D577">
        <v>-3912.484052732405</v>
      </c>
      <c r="E577">
        <v>-3123.34545025648</v>
      </c>
      <c r="F577">
        <v>791</v>
      </c>
      <c r="G577">
        <v>-321.11631052782099</v>
      </c>
      <c r="H577">
        <v>-871.074059024897</v>
      </c>
      <c r="I577">
        <v>90</v>
      </c>
      <c r="J577">
        <v>4023</v>
      </c>
      <c r="K577">
        <v>7.8</v>
      </c>
      <c r="L577">
        <v>73.430000000000007</v>
      </c>
    </row>
    <row r="578" spans="1:12" x14ac:dyDescent="0.3">
      <c r="A578" s="22" t="s">
        <v>647</v>
      </c>
      <c r="B578">
        <v>340.56176637685098</v>
      </c>
      <c r="C578">
        <v>2873</v>
      </c>
      <c r="D578">
        <v>-3904.040828393327</v>
      </c>
      <c r="E578">
        <v>-3139.561205449716</v>
      </c>
      <c r="F578">
        <v>791</v>
      </c>
      <c r="G578">
        <v>-327.46775273974708</v>
      </c>
      <c r="H578">
        <v>-883.72500976958327</v>
      </c>
      <c r="I578">
        <v>90</v>
      </c>
      <c r="J578">
        <v>4023</v>
      </c>
      <c r="K578">
        <v>7.8</v>
      </c>
      <c r="L578">
        <v>73.430000000000007</v>
      </c>
    </row>
    <row r="579" spans="1:12" x14ac:dyDescent="0.3">
      <c r="A579" s="22" t="s">
        <v>648</v>
      </c>
      <c r="B579">
        <v>339.23397785824051</v>
      </c>
      <c r="C579">
        <v>2873</v>
      </c>
      <c r="D579">
        <v>-3895.5976040542482</v>
      </c>
      <c r="E579">
        <v>-3155.776960642952</v>
      </c>
      <c r="F579">
        <v>791</v>
      </c>
      <c r="G579">
        <v>-333.81919495167313</v>
      </c>
      <c r="H579">
        <v>-896.37596051426954</v>
      </c>
      <c r="I579">
        <v>90</v>
      </c>
      <c r="J579">
        <v>4023</v>
      </c>
      <c r="K579">
        <v>7.8</v>
      </c>
      <c r="L579">
        <v>73.72</v>
      </c>
    </row>
    <row r="580" spans="1:12" x14ac:dyDescent="0.3">
      <c r="A580" s="22" t="s">
        <v>649</v>
      </c>
      <c r="B580">
        <v>337.90618933962992</v>
      </c>
      <c r="C580">
        <v>2873</v>
      </c>
      <c r="D580">
        <v>-3887.1543797151699</v>
      </c>
      <c r="E580">
        <v>-3171.9927158361861</v>
      </c>
      <c r="F580">
        <v>791</v>
      </c>
      <c r="G580">
        <v>-340.17063716359729</v>
      </c>
      <c r="H580">
        <v>-909.02691125895944</v>
      </c>
      <c r="I580">
        <v>90</v>
      </c>
      <c r="J580">
        <v>4023</v>
      </c>
      <c r="K580">
        <v>7.8</v>
      </c>
      <c r="L580">
        <v>73.67</v>
      </c>
    </row>
    <row r="581" spans="1:12" x14ac:dyDescent="0.3">
      <c r="A581" s="22" t="s">
        <v>650</v>
      </c>
      <c r="B581">
        <v>336.57840082101961</v>
      </c>
      <c r="C581">
        <v>2873</v>
      </c>
      <c r="D581">
        <v>-3878.711155376091</v>
      </c>
      <c r="E581">
        <v>-3188.2084710294221</v>
      </c>
      <c r="F581">
        <v>791</v>
      </c>
      <c r="G581">
        <v>-346.52207937552339</v>
      </c>
      <c r="H581">
        <v>-921.67786200364571</v>
      </c>
      <c r="I581">
        <v>90</v>
      </c>
      <c r="J581">
        <v>4023</v>
      </c>
      <c r="K581">
        <v>7.8</v>
      </c>
      <c r="L581">
        <v>73.459999999999994</v>
      </c>
    </row>
    <row r="582" spans="1:12" x14ac:dyDescent="0.3">
      <c r="A582" s="22" t="s">
        <v>651</v>
      </c>
      <c r="B582">
        <v>335.25061230240931</v>
      </c>
      <c r="C582">
        <v>2873</v>
      </c>
      <c r="D582">
        <v>-3870.2679310370131</v>
      </c>
      <c r="E582">
        <v>-3204.424226222658</v>
      </c>
      <c r="F582">
        <v>791</v>
      </c>
      <c r="G582">
        <v>-352.87352158744937</v>
      </c>
      <c r="H582">
        <v>-934.32881274833198</v>
      </c>
      <c r="I582">
        <v>90</v>
      </c>
      <c r="J582">
        <v>4023</v>
      </c>
      <c r="K582">
        <v>7.8</v>
      </c>
      <c r="L582">
        <v>73.510000000000005</v>
      </c>
    </row>
    <row r="583" spans="1:12" x14ac:dyDescent="0.3">
      <c r="A583" s="22" t="s">
        <v>652</v>
      </c>
      <c r="B583">
        <v>333.922823783799</v>
      </c>
      <c r="C583">
        <v>2873</v>
      </c>
      <c r="D583">
        <v>-3861.8247066979352</v>
      </c>
      <c r="E583">
        <v>-3220.639981415894</v>
      </c>
      <c r="F583">
        <v>791</v>
      </c>
      <c r="G583">
        <v>-359.22496379937547</v>
      </c>
      <c r="H583">
        <v>-946.97976349301825</v>
      </c>
      <c r="I583">
        <v>90</v>
      </c>
      <c r="J583">
        <v>4023</v>
      </c>
      <c r="K583">
        <v>7.8</v>
      </c>
      <c r="L583">
        <v>73.459999999999994</v>
      </c>
    </row>
    <row r="584" spans="1:12" x14ac:dyDescent="0.3">
      <c r="A584" s="22" t="s">
        <v>653</v>
      </c>
      <c r="B584">
        <v>332.59503526518853</v>
      </c>
      <c r="C584">
        <v>2873</v>
      </c>
      <c r="D584">
        <v>-3853.3814823588582</v>
      </c>
      <c r="E584">
        <v>-3236.8557366091281</v>
      </c>
      <c r="F584">
        <v>791</v>
      </c>
      <c r="G584">
        <v>-365.5764060112997</v>
      </c>
      <c r="H584">
        <v>-959.63071423770452</v>
      </c>
      <c r="I584">
        <v>90</v>
      </c>
      <c r="J584">
        <v>4023</v>
      </c>
      <c r="K584">
        <v>7.8</v>
      </c>
      <c r="L584">
        <v>73.459999999999994</v>
      </c>
    </row>
    <row r="585" spans="1:12" x14ac:dyDescent="0.3">
      <c r="A585" s="22" t="s">
        <v>654</v>
      </c>
      <c r="B585">
        <v>331.26724674657788</v>
      </c>
      <c r="C585">
        <v>2873</v>
      </c>
      <c r="D585">
        <v>-3844.938258019778</v>
      </c>
      <c r="E585">
        <v>-3253.0714918023641</v>
      </c>
      <c r="F585">
        <v>791</v>
      </c>
      <c r="G585">
        <v>-371.92784822322568</v>
      </c>
      <c r="H585">
        <v>-972.28166498239443</v>
      </c>
      <c r="I585">
        <v>90</v>
      </c>
      <c r="J585">
        <v>4023</v>
      </c>
      <c r="K585">
        <v>7.8</v>
      </c>
      <c r="L585">
        <v>73.459999999999994</v>
      </c>
    </row>
    <row r="586" spans="1:12" x14ac:dyDescent="0.3">
      <c r="A586" s="22" t="s">
        <v>655</v>
      </c>
      <c r="B586">
        <v>329.93945822796758</v>
      </c>
      <c r="C586">
        <v>2873</v>
      </c>
      <c r="D586">
        <v>-3836.495033680701</v>
      </c>
      <c r="E586">
        <v>-3269.2872469956001</v>
      </c>
      <c r="F586">
        <v>791</v>
      </c>
      <c r="G586">
        <v>-378.27929043515178</v>
      </c>
      <c r="H586">
        <v>-984.9326157270807</v>
      </c>
      <c r="I586">
        <v>90</v>
      </c>
      <c r="J586">
        <v>4023</v>
      </c>
      <c r="K586">
        <v>7.8</v>
      </c>
      <c r="L586">
        <v>73.67</v>
      </c>
    </row>
    <row r="587" spans="1:12" x14ac:dyDescent="0.3">
      <c r="A587" s="22" t="s">
        <v>656</v>
      </c>
      <c r="B587">
        <v>328.61166970935727</v>
      </c>
      <c r="C587">
        <v>2873</v>
      </c>
      <c r="D587">
        <v>-3828.0518093416208</v>
      </c>
      <c r="E587">
        <v>-3285.503002188836</v>
      </c>
      <c r="F587">
        <v>791</v>
      </c>
      <c r="G587">
        <v>-384.63073264707782</v>
      </c>
      <c r="H587">
        <v>-997.58356647176697</v>
      </c>
      <c r="I587">
        <v>90</v>
      </c>
      <c r="J587">
        <v>4023</v>
      </c>
      <c r="K587">
        <v>7.8</v>
      </c>
      <c r="L587">
        <v>73.680000000000007</v>
      </c>
    </row>
    <row r="588" spans="1:12" x14ac:dyDescent="0.3">
      <c r="A588" s="22" t="s">
        <v>657</v>
      </c>
      <c r="B588">
        <v>327.28388119074702</v>
      </c>
      <c r="C588">
        <v>2873</v>
      </c>
      <c r="D588">
        <v>-3819.6085850025452</v>
      </c>
      <c r="E588">
        <v>-3301.718757382072</v>
      </c>
      <c r="F588">
        <v>791</v>
      </c>
      <c r="G588">
        <v>-390.98217485900392</v>
      </c>
      <c r="H588">
        <v>-1010.234517216453</v>
      </c>
      <c r="I588">
        <v>90</v>
      </c>
      <c r="J588">
        <v>4023</v>
      </c>
      <c r="K588">
        <v>7.8</v>
      </c>
      <c r="L588">
        <v>73.849999999999994</v>
      </c>
    </row>
    <row r="589" spans="1:12" x14ac:dyDescent="0.3">
      <c r="A589" s="22" t="s">
        <v>658</v>
      </c>
      <c r="B589">
        <v>325.95609267213649</v>
      </c>
      <c r="C589">
        <v>2873</v>
      </c>
      <c r="D589">
        <v>-3811.1653606634659</v>
      </c>
      <c r="E589">
        <v>-3317.9345125753061</v>
      </c>
      <c r="F589">
        <v>791</v>
      </c>
      <c r="G589">
        <v>-397.3336170709299</v>
      </c>
      <c r="H589">
        <v>-1022.88546796114</v>
      </c>
      <c r="I589">
        <v>90</v>
      </c>
      <c r="J589">
        <v>4023</v>
      </c>
      <c r="K589">
        <v>7.8</v>
      </c>
      <c r="L589">
        <v>73.72</v>
      </c>
    </row>
    <row r="590" spans="1:12" x14ac:dyDescent="0.3">
      <c r="A590" s="22" t="s">
        <v>659</v>
      </c>
      <c r="B590">
        <v>324.62830415352602</v>
      </c>
      <c r="C590">
        <v>2873</v>
      </c>
      <c r="D590">
        <v>-3802.722136324388</v>
      </c>
      <c r="E590">
        <v>-3334.1502677685421</v>
      </c>
      <c r="F590">
        <v>791</v>
      </c>
      <c r="G590">
        <v>-403.68505928285413</v>
      </c>
      <c r="H590">
        <v>-1035.536418705829</v>
      </c>
      <c r="I590">
        <v>90</v>
      </c>
      <c r="J590">
        <v>4023</v>
      </c>
      <c r="K590">
        <v>7.8</v>
      </c>
      <c r="L590">
        <v>73.790000000000006</v>
      </c>
    </row>
    <row r="591" spans="1:12" x14ac:dyDescent="0.3">
      <c r="A591" s="22" t="s">
        <v>660</v>
      </c>
      <c r="B591">
        <v>323.30051563491571</v>
      </c>
      <c r="C591">
        <v>2873</v>
      </c>
      <c r="D591">
        <v>-3794.2789119853101</v>
      </c>
      <c r="E591">
        <v>-3350.3660229617781</v>
      </c>
      <c r="F591">
        <v>791</v>
      </c>
      <c r="G591">
        <v>-410.03650149478023</v>
      </c>
      <c r="H591">
        <v>-1048.1873694505159</v>
      </c>
      <c r="I591">
        <v>90</v>
      </c>
      <c r="J591">
        <v>4023</v>
      </c>
      <c r="K591">
        <v>7.8</v>
      </c>
      <c r="L591">
        <v>73.790000000000006</v>
      </c>
    </row>
    <row r="592" spans="1:12" x14ac:dyDescent="0.3">
      <c r="A592" s="22" t="s">
        <v>661</v>
      </c>
      <c r="B592">
        <v>321.97272711630541</v>
      </c>
      <c r="C592">
        <v>2873</v>
      </c>
      <c r="D592">
        <v>-3785.8356876462308</v>
      </c>
      <c r="E592">
        <v>-3366.581778155014</v>
      </c>
      <c r="F592">
        <v>791</v>
      </c>
      <c r="G592">
        <v>-416.38794370670621</v>
      </c>
      <c r="H592">
        <v>-1060.838320195202</v>
      </c>
      <c r="I592">
        <v>90</v>
      </c>
      <c r="J592">
        <v>4023</v>
      </c>
      <c r="K592">
        <v>7.8</v>
      </c>
      <c r="L592">
        <v>73.790000000000006</v>
      </c>
    </row>
    <row r="593" spans="1:12" x14ac:dyDescent="0.3">
      <c r="A593" s="22" t="s">
        <v>662</v>
      </c>
      <c r="B593">
        <v>320.64493859769499</v>
      </c>
      <c r="C593">
        <v>2873</v>
      </c>
      <c r="D593">
        <v>-3777.3924633071551</v>
      </c>
      <c r="E593">
        <v>-3382.7975333482482</v>
      </c>
      <c r="F593">
        <v>791</v>
      </c>
      <c r="G593">
        <v>-422.73938591863038</v>
      </c>
      <c r="H593">
        <v>-1073.489270939888</v>
      </c>
      <c r="I593">
        <v>90</v>
      </c>
      <c r="J593">
        <v>4023</v>
      </c>
      <c r="K593">
        <v>7.8</v>
      </c>
      <c r="L593">
        <v>73.86</v>
      </c>
    </row>
    <row r="594" spans="1:12" x14ac:dyDescent="0.3">
      <c r="A594" s="22" t="s">
        <v>663</v>
      </c>
      <c r="B594">
        <v>319.31715007908451</v>
      </c>
      <c r="C594">
        <v>2873</v>
      </c>
      <c r="D594">
        <v>-3768.949238968074</v>
      </c>
      <c r="E594">
        <v>-3399.0132885414841</v>
      </c>
      <c r="F594">
        <v>791</v>
      </c>
      <c r="G594">
        <v>-429.09082813055647</v>
      </c>
      <c r="H594">
        <v>-1086.140221684574</v>
      </c>
      <c r="I594">
        <v>90</v>
      </c>
      <c r="J594">
        <v>4023</v>
      </c>
      <c r="K594">
        <v>7.8</v>
      </c>
      <c r="L594">
        <v>74.12</v>
      </c>
    </row>
    <row r="595" spans="1:12" x14ac:dyDescent="0.3">
      <c r="A595" s="22" t="s">
        <v>664</v>
      </c>
      <c r="B595">
        <v>317.98936156047398</v>
      </c>
      <c r="C595">
        <v>2873</v>
      </c>
      <c r="D595">
        <v>-3760.5060146289979</v>
      </c>
      <c r="E595">
        <v>-3415.2290437347201</v>
      </c>
      <c r="F595">
        <v>791</v>
      </c>
      <c r="G595">
        <v>-435.44227034248252</v>
      </c>
      <c r="H595">
        <v>-1098.791172429264</v>
      </c>
      <c r="I595">
        <v>90</v>
      </c>
      <c r="J595">
        <v>4023</v>
      </c>
      <c r="K595">
        <v>7.8</v>
      </c>
      <c r="L595">
        <v>74.2</v>
      </c>
    </row>
    <row r="596" spans="1:12" x14ac:dyDescent="0.3">
      <c r="A596" s="22" t="s">
        <v>665</v>
      </c>
      <c r="B596">
        <v>316.66157304186368</v>
      </c>
      <c r="C596">
        <v>2873</v>
      </c>
      <c r="D596">
        <v>-3752.0627902899182</v>
      </c>
      <c r="E596">
        <v>-3431.4447989279561</v>
      </c>
      <c r="F596">
        <v>791</v>
      </c>
      <c r="G596">
        <v>-441.79371255440861</v>
      </c>
      <c r="H596">
        <v>-1111.4421231739509</v>
      </c>
      <c r="I596">
        <v>90</v>
      </c>
      <c r="J596">
        <v>4023</v>
      </c>
      <c r="K596">
        <v>7.8</v>
      </c>
      <c r="L596">
        <v>74.34</v>
      </c>
    </row>
    <row r="597" spans="1:12" x14ac:dyDescent="0.3">
      <c r="A597" s="22" t="s">
        <v>666</v>
      </c>
      <c r="B597">
        <v>-89.776215476746529</v>
      </c>
      <c r="C597">
        <v>1933</v>
      </c>
      <c r="D597">
        <v>-620.61956595084121</v>
      </c>
      <c r="E597">
        <v>-3970.6605541211902</v>
      </c>
      <c r="F597">
        <v>-100</v>
      </c>
      <c r="G597">
        <v>-1057.1451547663351</v>
      </c>
      <c r="H597">
        <v>-1959.0930739186369</v>
      </c>
      <c r="I597">
        <v>76</v>
      </c>
      <c r="J597">
        <v>1339</v>
      </c>
      <c r="K597">
        <v>5.04</v>
      </c>
      <c r="L597">
        <v>74.12</v>
      </c>
    </row>
    <row r="598" spans="1:12" x14ac:dyDescent="0.3">
      <c r="A598" s="22" t="s">
        <v>667</v>
      </c>
      <c r="B598">
        <v>-91.104003995356834</v>
      </c>
      <c r="C598">
        <v>1933</v>
      </c>
      <c r="D598">
        <v>-612.17634161176284</v>
      </c>
      <c r="E598">
        <v>-3986.8763093144262</v>
      </c>
      <c r="F598">
        <v>-100</v>
      </c>
      <c r="G598">
        <v>-1063.4965969782611</v>
      </c>
      <c r="H598">
        <v>-1971.744024663323</v>
      </c>
      <c r="I598">
        <v>76</v>
      </c>
      <c r="J598">
        <v>1339</v>
      </c>
      <c r="K598">
        <v>5.04</v>
      </c>
      <c r="L598">
        <v>74.12</v>
      </c>
    </row>
    <row r="599" spans="1:12" x14ac:dyDescent="0.3">
      <c r="A599" s="22" t="s">
        <v>668</v>
      </c>
      <c r="B599">
        <v>-92.431792513967366</v>
      </c>
      <c r="C599">
        <v>1933</v>
      </c>
      <c r="D599">
        <v>-603.73311727268447</v>
      </c>
      <c r="E599">
        <v>-4003.0920645076621</v>
      </c>
      <c r="F599">
        <v>-100</v>
      </c>
      <c r="G599">
        <v>-1069.8480391901851</v>
      </c>
      <c r="H599">
        <v>-1984.394975408009</v>
      </c>
      <c r="I599">
        <v>76</v>
      </c>
      <c r="J599">
        <v>1339</v>
      </c>
      <c r="K599">
        <v>5.04</v>
      </c>
      <c r="L599">
        <v>74.12</v>
      </c>
    </row>
    <row r="600" spans="1:12" x14ac:dyDescent="0.3">
      <c r="A600" s="22" t="s">
        <v>669</v>
      </c>
      <c r="B600">
        <v>-93.759581032577898</v>
      </c>
      <c r="C600">
        <v>1933</v>
      </c>
      <c r="D600">
        <v>-595.2898929336061</v>
      </c>
      <c r="E600">
        <v>-4019.3078197008981</v>
      </c>
      <c r="F600">
        <v>-100</v>
      </c>
      <c r="G600">
        <v>-1076.1994814021109</v>
      </c>
      <c r="H600">
        <v>-1997.0459261526989</v>
      </c>
      <c r="I600">
        <v>76</v>
      </c>
      <c r="J600">
        <v>1339</v>
      </c>
      <c r="K600">
        <v>5.04</v>
      </c>
      <c r="L600">
        <v>74.25</v>
      </c>
    </row>
    <row r="601" spans="1:12" x14ac:dyDescent="0.3">
      <c r="A601" s="22" t="s">
        <v>670</v>
      </c>
      <c r="B601">
        <v>-95.087369551188203</v>
      </c>
      <c r="C601">
        <v>1933</v>
      </c>
      <c r="D601">
        <v>-586.84666859452773</v>
      </c>
      <c r="E601">
        <v>-4035.5235748941318</v>
      </c>
      <c r="F601">
        <v>-100</v>
      </c>
      <c r="G601">
        <v>-1082.5509236140369</v>
      </c>
      <c r="H601">
        <v>-2009.6968768973859</v>
      </c>
      <c r="I601">
        <v>76</v>
      </c>
      <c r="J601">
        <v>1339</v>
      </c>
      <c r="K601">
        <v>5.04</v>
      </c>
      <c r="L601">
        <v>74.55</v>
      </c>
    </row>
    <row r="602" spans="1:12" x14ac:dyDescent="0.3">
      <c r="A602" s="22" t="s">
        <v>671</v>
      </c>
      <c r="B602">
        <v>-96.415158069798508</v>
      </c>
      <c r="C602">
        <v>1933</v>
      </c>
      <c r="D602">
        <v>-578.40344425545118</v>
      </c>
      <c r="E602">
        <v>-4051.7393300873682</v>
      </c>
      <c r="F602">
        <v>-100</v>
      </c>
      <c r="G602">
        <v>-1088.902365825963</v>
      </c>
      <c r="H602">
        <v>-2022.3478276420719</v>
      </c>
      <c r="I602">
        <v>76</v>
      </c>
      <c r="J602">
        <v>1339</v>
      </c>
      <c r="K602">
        <v>5.04</v>
      </c>
      <c r="L602">
        <v>74.89</v>
      </c>
    </row>
    <row r="603" spans="1:12" x14ac:dyDescent="0.3">
      <c r="A603" s="22" t="s">
        <v>672</v>
      </c>
      <c r="B603">
        <v>-97.742946588408813</v>
      </c>
      <c r="C603">
        <v>1933</v>
      </c>
      <c r="D603">
        <v>-569.96021991637099</v>
      </c>
      <c r="E603">
        <v>-4067.9550852806042</v>
      </c>
      <c r="F603">
        <v>-100</v>
      </c>
      <c r="G603">
        <v>-1095.253808037887</v>
      </c>
      <c r="H603">
        <v>-2034.998778386758</v>
      </c>
      <c r="I603">
        <v>76</v>
      </c>
      <c r="J603">
        <v>1339</v>
      </c>
      <c r="K603">
        <v>5.04</v>
      </c>
      <c r="L603">
        <v>74.73</v>
      </c>
    </row>
    <row r="604" spans="1:12" x14ac:dyDescent="0.3">
      <c r="A604" s="22" t="s">
        <v>673</v>
      </c>
      <c r="B604">
        <v>-99.070735107019345</v>
      </c>
      <c r="C604">
        <v>1933</v>
      </c>
      <c r="D604">
        <v>-561.51699557729444</v>
      </c>
      <c r="E604">
        <v>-4084.1708404738401</v>
      </c>
      <c r="F604">
        <v>-100</v>
      </c>
      <c r="G604">
        <v>-1101.605250249813</v>
      </c>
      <c r="H604">
        <v>-2047.649729131444</v>
      </c>
      <c r="I604">
        <v>76</v>
      </c>
      <c r="J604">
        <v>1339</v>
      </c>
      <c r="K604">
        <v>5.04</v>
      </c>
      <c r="L604">
        <v>74.98</v>
      </c>
    </row>
    <row r="605" spans="1:12" x14ac:dyDescent="0.3">
      <c r="A605" s="22" t="s">
        <v>674</v>
      </c>
      <c r="B605">
        <v>-100.39852362562991</v>
      </c>
      <c r="C605">
        <v>1933</v>
      </c>
      <c r="D605">
        <v>-553.07377123821425</v>
      </c>
      <c r="E605">
        <v>-4100.3865956670743</v>
      </c>
      <c r="F605">
        <v>-100</v>
      </c>
      <c r="G605">
        <v>-1107.9566924617391</v>
      </c>
      <c r="H605">
        <v>-2060.3006798761339</v>
      </c>
      <c r="I605">
        <v>76</v>
      </c>
      <c r="J605">
        <v>1339</v>
      </c>
      <c r="K605">
        <v>5.04</v>
      </c>
      <c r="L605">
        <v>74.98</v>
      </c>
    </row>
    <row r="606" spans="1:12" x14ac:dyDescent="0.3">
      <c r="A606" s="22" t="s">
        <v>675</v>
      </c>
      <c r="B606">
        <v>-101.7263121442402</v>
      </c>
      <c r="C606">
        <v>1933</v>
      </c>
      <c r="D606">
        <v>-544.6305468991377</v>
      </c>
      <c r="E606">
        <v>-4116.6023508603103</v>
      </c>
      <c r="F606">
        <v>-100</v>
      </c>
      <c r="G606">
        <v>-1114.3081346736651</v>
      </c>
      <c r="H606">
        <v>-2072.9516306208211</v>
      </c>
      <c r="I606">
        <v>76</v>
      </c>
      <c r="J606">
        <v>1339</v>
      </c>
      <c r="K606">
        <v>5.04</v>
      </c>
      <c r="L606">
        <v>74.98</v>
      </c>
    </row>
    <row r="607" spans="1:12" x14ac:dyDescent="0.3">
      <c r="A607" s="22" t="s">
        <v>676</v>
      </c>
      <c r="B607">
        <v>-103.0541006628505</v>
      </c>
      <c r="C607">
        <v>1933</v>
      </c>
      <c r="D607">
        <v>-536.18732256005933</v>
      </c>
      <c r="E607">
        <v>-4132.8181060535462</v>
      </c>
      <c r="F607">
        <v>-100</v>
      </c>
      <c r="G607">
        <v>-1120.6595768855909</v>
      </c>
      <c r="H607">
        <v>-2085.6025813655069</v>
      </c>
      <c r="I607">
        <v>76</v>
      </c>
      <c r="J607">
        <v>1339</v>
      </c>
      <c r="K607">
        <v>5.04</v>
      </c>
      <c r="L607">
        <v>75.459999999999994</v>
      </c>
    </row>
    <row r="608" spans="1:12" x14ac:dyDescent="0.3">
      <c r="A608" s="22" t="s">
        <v>677</v>
      </c>
      <c r="B608">
        <v>-104.38188918146081</v>
      </c>
      <c r="C608">
        <v>1933</v>
      </c>
      <c r="D608">
        <v>-527.74409822098096</v>
      </c>
      <c r="E608">
        <v>-4149.0338612467822</v>
      </c>
      <c r="F608">
        <v>-100</v>
      </c>
      <c r="G608">
        <v>-1127.011019097517</v>
      </c>
      <c r="H608">
        <v>-2098.2535321101932</v>
      </c>
      <c r="I608">
        <v>76</v>
      </c>
      <c r="J608">
        <v>1339</v>
      </c>
      <c r="K608">
        <v>5.04</v>
      </c>
      <c r="L608">
        <v>75.53</v>
      </c>
    </row>
    <row r="609" spans="1:12" x14ac:dyDescent="0.3">
      <c r="A609" s="22" t="s">
        <v>678</v>
      </c>
      <c r="B609">
        <v>-105.7096777000713</v>
      </c>
      <c r="C609">
        <v>1933</v>
      </c>
      <c r="D609">
        <v>-519.30087388190259</v>
      </c>
      <c r="E609">
        <v>-4165.2496164400181</v>
      </c>
      <c r="F609">
        <v>-100</v>
      </c>
      <c r="G609">
        <v>-1133.3624613094421</v>
      </c>
      <c r="H609">
        <v>-2110.904482854879</v>
      </c>
      <c r="I609">
        <v>76</v>
      </c>
      <c r="J609">
        <v>1339</v>
      </c>
      <c r="K609">
        <v>5.04</v>
      </c>
      <c r="L609">
        <v>75.34</v>
      </c>
    </row>
    <row r="610" spans="1:12" x14ac:dyDescent="0.3">
      <c r="A610" s="22" t="s">
        <v>679</v>
      </c>
      <c r="B610">
        <v>-107.0374662186816</v>
      </c>
      <c r="C610">
        <v>1933</v>
      </c>
      <c r="D610">
        <v>-510.85764954282422</v>
      </c>
      <c r="E610">
        <v>-4181.4653716332523</v>
      </c>
      <c r="F610">
        <v>-100</v>
      </c>
      <c r="G610">
        <v>-1139.7139035213679</v>
      </c>
      <c r="H610">
        <v>-2123.5554335995689</v>
      </c>
      <c r="I610">
        <v>76</v>
      </c>
      <c r="J610">
        <v>1339</v>
      </c>
      <c r="K610">
        <v>5.04</v>
      </c>
      <c r="L610">
        <v>75.28</v>
      </c>
    </row>
    <row r="611" spans="1:12" x14ac:dyDescent="0.3">
      <c r="A611" s="22" t="s">
        <v>680</v>
      </c>
      <c r="B611">
        <v>-108.3652547372922</v>
      </c>
      <c r="C611">
        <v>1933</v>
      </c>
      <c r="D611">
        <v>-502.41442520374591</v>
      </c>
      <c r="E611">
        <v>-4197.6811268264883</v>
      </c>
      <c r="F611">
        <v>-100</v>
      </c>
      <c r="G611">
        <v>-1146.065345733294</v>
      </c>
      <c r="H611">
        <v>-2136.2063843442561</v>
      </c>
      <c r="I611">
        <v>76</v>
      </c>
      <c r="J611">
        <v>1339</v>
      </c>
      <c r="K611">
        <v>5.04</v>
      </c>
      <c r="L611">
        <v>74.959999999999994</v>
      </c>
    </row>
    <row r="612" spans="1:12" x14ac:dyDescent="0.3">
      <c r="A612" s="22" t="s">
        <v>681</v>
      </c>
      <c r="B612">
        <v>-109.6930432559025</v>
      </c>
      <c r="C612">
        <v>1933</v>
      </c>
      <c r="D612">
        <v>-493.97120086466748</v>
      </c>
      <c r="E612">
        <v>-4213.8968820197242</v>
      </c>
      <c r="F612">
        <v>-100</v>
      </c>
      <c r="G612">
        <v>-1152.41678794522</v>
      </c>
      <c r="H612">
        <v>-2148.8573350889419</v>
      </c>
      <c r="I612">
        <v>76</v>
      </c>
      <c r="J612">
        <v>1339</v>
      </c>
      <c r="K612">
        <v>5.04</v>
      </c>
      <c r="L612">
        <v>74.959999999999994</v>
      </c>
    </row>
    <row r="613" spans="1:12" x14ac:dyDescent="0.3">
      <c r="A613" s="22" t="s">
        <v>682</v>
      </c>
      <c r="B613">
        <v>-111.0208317745128</v>
      </c>
      <c r="C613">
        <v>1933</v>
      </c>
      <c r="D613">
        <v>-485.52797652559087</v>
      </c>
      <c r="E613">
        <v>-4230.1126372129602</v>
      </c>
      <c r="F613">
        <v>-100</v>
      </c>
      <c r="G613">
        <v>-1158.768230157144</v>
      </c>
      <c r="H613">
        <v>-2161.5082858336282</v>
      </c>
      <c r="I613">
        <v>76</v>
      </c>
      <c r="J613">
        <v>1339</v>
      </c>
      <c r="K613">
        <v>5.04</v>
      </c>
      <c r="L613">
        <v>74.959999999999994</v>
      </c>
    </row>
    <row r="614" spans="1:12" x14ac:dyDescent="0.3">
      <c r="A614" s="22" t="s">
        <v>683</v>
      </c>
      <c r="B614">
        <v>-112.3486202931233</v>
      </c>
      <c r="C614">
        <v>1933</v>
      </c>
      <c r="D614">
        <v>-477.08475218651068</v>
      </c>
      <c r="E614">
        <v>-4246.3283924061943</v>
      </c>
      <c r="F614">
        <v>-100</v>
      </c>
      <c r="G614">
        <v>-1165.11967236907</v>
      </c>
      <c r="H614">
        <v>-2174.159236578314</v>
      </c>
      <c r="I614">
        <v>76</v>
      </c>
      <c r="J614">
        <v>1339</v>
      </c>
      <c r="K614">
        <v>5.04</v>
      </c>
      <c r="L614">
        <v>75.33</v>
      </c>
    </row>
    <row r="615" spans="1:12" x14ac:dyDescent="0.3">
      <c r="A615" s="22" t="s">
        <v>684</v>
      </c>
      <c r="B615">
        <v>-113.67640881173359</v>
      </c>
      <c r="C615">
        <v>1933</v>
      </c>
      <c r="D615">
        <v>-468.64152784743419</v>
      </c>
      <c r="E615">
        <v>-4262.5441475994303</v>
      </c>
      <c r="F615">
        <v>-100</v>
      </c>
      <c r="G615">
        <v>-1171.4711145809961</v>
      </c>
      <c r="H615">
        <v>-2186.8101873230039</v>
      </c>
      <c r="I615">
        <v>76</v>
      </c>
      <c r="J615">
        <v>1339</v>
      </c>
      <c r="K615">
        <v>5.04</v>
      </c>
      <c r="L615">
        <v>75.08</v>
      </c>
    </row>
    <row r="616" spans="1:12" x14ac:dyDescent="0.3">
      <c r="A616" s="22" t="s">
        <v>685</v>
      </c>
      <c r="B616">
        <v>-115.0041973303441</v>
      </c>
      <c r="C616">
        <v>1933</v>
      </c>
      <c r="D616">
        <v>-460.19830350835582</v>
      </c>
      <c r="E616">
        <v>-4278.7599027926663</v>
      </c>
      <c r="F616">
        <v>-100</v>
      </c>
      <c r="G616">
        <v>-1177.8225567929219</v>
      </c>
      <c r="H616">
        <v>-2199.4611380676911</v>
      </c>
      <c r="I616">
        <v>76</v>
      </c>
      <c r="J616">
        <v>1339</v>
      </c>
      <c r="K616">
        <v>5.04</v>
      </c>
      <c r="L616">
        <v>74.86</v>
      </c>
    </row>
    <row r="617" spans="1:12" x14ac:dyDescent="0.3">
      <c r="A617" s="22" t="s">
        <v>686</v>
      </c>
      <c r="B617">
        <v>-116.3319858489544</v>
      </c>
      <c r="C617">
        <v>1933</v>
      </c>
      <c r="D617">
        <v>-451.75507916927751</v>
      </c>
      <c r="E617">
        <v>-4294.9756579859022</v>
      </c>
      <c r="F617">
        <v>-100</v>
      </c>
      <c r="G617">
        <v>-1184.1739990048479</v>
      </c>
      <c r="H617">
        <v>-2212.1120888123769</v>
      </c>
      <c r="I617">
        <v>76</v>
      </c>
      <c r="J617">
        <v>1339</v>
      </c>
      <c r="K617">
        <v>5.04</v>
      </c>
      <c r="L617">
        <v>74.89</v>
      </c>
    </row>
    <row r="618" spans="1:12" x14ac:dyDescent="0.3">
      <c r="A618" s="22" t="s">
        <v>687</v>
      </c>
      <c r="B618">
        <v>-117.65977436756479</v>
      </c>
      <c r="C618">
        <v>1933</v>
      </c>
      <c r="D618">
        <v>-443.31185483019908</v>
      </c>
      <c r="E618">
        <v>-4311.1914131791364</v>
      </c>
      <c r="F618">
        <v>-100</v>
      </c>
      <c r="G618">
        <v>-1190.5254412167719</v>
      </c>
      <c r="H618">
        <v>-2224.7630395570632</v>
      </c>
      <c r="I618">
        <v>76</v>
      </c>
      <c r="J618">
        <v>1339</v>
      </c>
      <c r="K618">
        <v>5.04</v>
      </c>
      <c r="L618">
        <v>74.87</v>
      </c>
    </row>
    <row r="619" spans="1:12" x14ac:dyDescent="0.3">
      <c r="A619" s="22" t="s">
        <v>688</v>
      </c>
      <c r="B619">
        <v>-118.9875628861753</v>
      </c>
      <c r="C619">
        <v>1933</v>
      </c>
      <c r="D619">
        <v>-434.86863049112071</v>
      </c>
      <c r="E619">
        <v>-4327.4071683723723</v>
      </c>
      <c r="F619">
        <v>-100</v>
      </c>
      <c r="G619">
        <v>-1196.876883428698</v>
      </c>
      <c r="H619">
        <v>-2237.413990301749</v>
      </c>
      <c r="I619">
        <v>76</v>
      </c>
      <c r="J619">
        <v>1339</v>
      </c>
      <c r="K619">
        <v>5.04</v>
      </c>
      <c r="L619">
        <v>74.87</v>
      </c>
    </row>
    <row r="620" spans="1:12" x14ac:dyDescent="0.3">
      <c r="A620" s="22" t="s">
        <v>689</v>
      </c>
      <c r="B620">
        <v>-120.3153514047856</v>
      </c>
      <c r="C620">
        <v>1933</v>
      </c>
      <c r="D620">
        <v>-426.42540615204229</v>
      </c>
      <c r="E620">
        <v>-4343.6229235656083</v>
      </c>
      <c r="F620">
        <v>-100</v>
      </c>
      <c r="G620">
        <v>-1203.228325640624</v>
      </c>
      <c r="H620">
        <v>-2250.0649410464389</v>
      </c>
      <c r="I620">
        <v>76</v>
      </c>
      <c r="J620">
        <v>1339</v>
      </c>
      <c r="K620">
        <v>5.04</v>
      </c>
      <c r="L620">
        <v>74.87</v>
      </c>
    </row>
    <row r="621" spans="1:12" x14ac:dyDescent="0.3">
      <c r="A621" s="22" t="s">
        <v>690</v>
      </c>
      <c r="B621">
        <v>-121.64313992339611</v>
      </c>
      <c r="C621">
        <v>1933</v>
      </c>
      <c r="D621">
        <v>-417.98218181296397</v>
      </c>
      <c r="E621">
        <v>-4359.8386787588443</v>
      </c>
      <c r="F621">
        <v>-100</v>
      </c>
      <c r="G621">
        <v>-1209.579767852551</v>
      </c>
      <c r="H621">
        <v>-2262.7158917911261</v>
      </c>
      <c r="I621">
        <v>76</v>
      </c>
      <c r="J621">
        <v>1339</v>
      </c>
      <c r="K621">
        <v>5.04</v>
      </c>
      <c r="L621">
        <v>75.17</v>
      </c>
    </row>
    <row r="622" spans="1:12" x14ac:dyDescent="0.3">
      <c r="A622" s="22" t="s">
        <v>691</v>
      </c>
      <c r="B622">
        <v>-122.9709284420064</v>
      </c>
      <c r="C622">
        <v>1933</v>
      </c>
      <c r="D622">
        <v>-409.53895747388742</v>
      </c>
      <c r="E622">
        <v>-4376.0544339520784</v>
      </c>
      <c r="F622">
        <v>-100</v>
      </c>
      <c r="G622">
        <v>-1215.931210064475</v>
      </c>
      <c r="H622">
        <v>-2275.3668425358119</v>
      </c>
      <c r="I622">
        <v>76</v>
      </c>
      <c r="J622">
        <v>1339</v>
      </c>
      <c r="K622">
        <v>5.04</v>
      </c>
      <c r="L622">
        <v>74.95</v>
      </c>
    </row>
    <row r="623" spans="1:12" x14ac:dyDescent="0.3">
      <c r="A623" s="22" t="s">
        <v>692</v>
      </c>
      <c r="B623">
        <v>-124.2987169606167</v>
      </c>
      <c r="C623">
        <v>1933</v>
      </c>
      <c r="D623">
        <v>-401.09573313480718</v>
      </c>
      <c r="E623">
        <v>-4392.2701891453144</v>
      </c>
      <c r="F623">
        <v>-100</v>
      </c>
      <c r="G623">
        <v>-1222.282652276401</v>
      </c>
      <c r="H623">
        <v>-2288.0177932804982</v>
      </c>
      <c r="I623">
        <v>76</v>
      </c>
      <c r="J623">
        <v>1339</v>
      </c>
      <c r="K623">
        <v>5.04</v>
      </c>
      <c r="L623">
        <v>75.06</v>
      </c>
    </row>
    <row r="624" spans="1:12" x14ac:dyDescent="0.3">
      <c r="A624" s="22" t="s">
        <v>693</v>
      </c>
      <c r="B624">
        <v>-125.6265054792273</v>
      </c>
      <c r="C624">
        <v>1933</v>
      </c>
      <c r="D624">
        <v>-392.65250879573068</v>
      </c>
      <c r="E624">
        <v>-4408.4859443385503</v>
      </c>
      <c r="F624">
        <v>-100</v>
      </c>
      <c r="G624">
        <v>-1228.634094488327</v>
      </c>
      <c r="H624">
        <v>-2300.668744025184</v>
      </c>
      <c r="I624">
        <v>76</v>
      </c>
      <c r="J624">
        <v>1339</v>
      </c>
      <c r="K624">
        <v>5.04</v>
      </c>
      <c r="L624">
        <v>74.88</v>
      </c>
    </row>
    <row r="625" spans="1:12" x14ac:dyDescent="0.3">
      <c r="A625" s="22" t="s">
        <v>694</v>
      </c>
      <c r="B625">
        <v>-126.9542939978376</v>
      </c>
      <c r="C625">
        <v>1933</v>
      </c>
      <c r="D625">
        <v>-384.20928445665049</v>
      </c>
      <c r="E625">
        <v>-4424.7016995317863</v>
      </c>
      <c r="F625">
        <v>-100</v>
      </c>
      <c r="G625">
        <v>-1234.9855367002531</v>
      </c>
      <c r="H625">
        <v>-2313.3196947698739</v>
      </c>
      <c r="I625">
        <v>76</v>
      </c>
      <c r="J625">
        <v>1339</v>
      </c>
      <c r="K625">
        <v>5.04</v>
      </c>
      <c r="L625">
        <v>74.87</v>
      </c>
    </row>
    <row r="626" spans="1:12" x14ac:dyDescent="0.3">
      <c r="A626" s="22" t="s">
        <v>695</v>
      </c>
      <c r="B626">
        <v>-128.2820825164481</v>
      </c>
      <c r="C626">
        <v>1933</v>
      </c>
      <c r="D626">
        <v>-375.76606011757389</v>
      </c>
      <c r="E626">
        <v>-4440.9174547250223</v>
      </c>
      <c r="F626">
        <v>-100</v>
      </c>
      <c r="G626">
        <v>-1241.3369789121789</v>
      </c>
      <c r="H626">
        <v>-2325.9706455145611</v>
      </c>
      <c r="I626">
        <v>76</v>
      </c>
      <c r="J626">
        <v>1339</v>
      </c>
      <c r="K626">
        <v>5.04</v>
      </c>
      <c r="L626">
        <v>74.87</v>
      </c>
    </row>
    <row r="627" spans="1:12" x14ac:dyDescent="0.3">
      <c r="A627" s="22" t="s">
        <v>696</v>
      </c>
      <c r="B627">
        <v>-129.6098710350584</v>
      </c>
      <c r="C627">
        <v>1933</v>
      </c>
      <c r="D627">
        <v>-367.32283577849557</v>
      </c>
      <c r="E627">
        <v>-4457.1332099182564</v>
      </c>
      <c r="F627">
        <v>-100</v>
      </c>
      <c r="G627">
        <v>-1247.6884211241049</v>
      </c>
      <c r="H627">
        <v>-2338.6215962592469</v>
      </c>
      <c r="I627">
        <v>76</v>
      </c>
      <c r="J627">
        <v>1339</v>
      </c>
      <c r="K627">
        <v>5.04</v>
      </c>
      <c r="L627">
        <v>74.87</v>
      </c>
    </row>
    <row r="628" spans="1:12" x14ac:dyDescent="0.3">
      <c r="A628" s="22" t="s">
        <v>697</v>
      </c>
      <c r="B628">
        <v>-148.42765955366869</v>
      </c>
      <c r="C628">
        <v>1641</v>
      </c>
      <c r="D628">
        <v>-1980.879611439417</v>
      </c>
      <c r="E628">
        <v>-3839.3489651114919</v>
      </c>
      <c r="F628">
        <v>0</v>
      </c>
      <c r="G628">
        <v>-274.03986333602921</v>
      </c>
      <c r="H628">
        <v>-2060.2725470039331</v>
      </c>
      <c r="I628">
        <v>93</v>
      </c>
      <c r="J628">
        <v>2399</v>
      </c>
      <c r="K628">
        <v>4.37</v>
      </c>
      <c r="L628">
        <v>74.91</v>
      </c>
    </row>
    <row r="629" spans="1:12" x14ac:dyDescent="0.3">
      <c r="A629" s="22" t="s">
        <v>698</v>
      </c>
      <c r="B629">
        <v>-149.75544807227931</v>
      </c>
      <c r="C629">
        <v>1641</v>
      </c>
      <c r="D629">
        <v>-1972.4363871003391</v>
      </c>
      <c r="E629">
        <v>-3855.5647203047279</v>
      </c>
      <c r="F629">
        <v>0</v>
      </c>
      <c r="G629">
        <v>-280.3913055479552</v>
      </c>
      <c r="H629">
        <v>-2072.923497748619</v>
      </c>
      <c r="I629">
        <v>93</v>
      </c>
      <c r="J629">
        <v>2399</v>
      </c>
      <c r="K629">
        <v>4.37</v>
      </c>
      <c r="L629">
        <v>74.64</v>
      </c>
    </row>
    <row r="630" spans="1:12" x14ac:dyDescent="0.3">
      <c r="A630" s="22" t="s">
        <v>699</v>
      </c>
      <c r="B630">
        <v>-151.08323659088961</v>
      </c>
      <c r="C630">
        <v>1641</v>
      </c>
      <c r="D630">
        <v>-1963.99316276126</v>
      </c>
      <c r="E630">
        <v>-3871.7804754979638</v>
      </c>
      <c r="F630">
        <v>0</v>
      </c>
      <c r="G630">
        <v>-286.74274775988118</v>
      </c>
      <c r="H630">
        <v>-2085.5744484933089</v>
      </c>
      <c r="I630">
        <v>93</v>
      </c>
      <c r="J630">
        <v>2399</v>
      </c>
      <c r="K630">
        <v>4.37</v>
      </c>
      <c r="L630">
        <v>74.48</v>
      </c>
    </row>
    <row r="631" spans="1:12" x14ac:dyDescent="0.3">
      <c r="A631" s="22" t="s">
        <v>700</v>
      </c>
      <c r="B631">
        <v>-152.41102510950009</v>
      </c>
      <c r="C631">
        <v>1641</v>
      </c>
      <c r="D631">
        <v>-1955.5499384221839</v>
      </c>
      <c r="E631">
        <v>-3887.996230691198</v>
      </c>
      <c r="F631">
        <v>0</v>
      </c>
      <c r="G631">
        <v>-293.09418997180728</v>
      </c>
      <c r="H631">
        <v>-2098.225399237996</v>
      </c>
      <c r="I631">
        <v>93</v>
      </c>
      <c r="J631">
        <v>2399</v>
      </c>
      <c r="K631">
        <v>4.37</v>
      </c>
      <c r="L631">
        <v>74.42</v>
      </c>
    </row>
    <row r="632" spans="1:12" x14ac:dyDescent="0.3">
      <c r="A632" s="22" t="s">
        <v>701</v>
      </c>
      <c r="B632">
        <v>-153.73881362811039</v>
      </c>
      <c r="C632">
        <v>1641</v>
      </c>
      <c r="D632">
        <v>-1947.106714083104</v>
      </c>
      <c r="E632">
        <v>-3904.2119858844339</v>
      </c>
      <c r="F632">
        <v>0</v>
      </c>
      <c r="G632">
        <v>-299.4456321837315</v>
      </c>
      <c r="H632">
        <v>-2110.8763499826819</v>
      </c>
      <c r="I632">
        <v>93</v>
      </c>
      <c r="J632">
        <v>2399</v>
      </c>
      <c r="K632">
        <v>4.37</v>
      </c>
      <c r="L632">
        <v>74.260000000000005</v>
      </c>
    </row>
    <row r="633" spans="1:12" x14ac:dyDescent="0.3">
      <c r="A633" s="22" t="s">
        <v>702</v>
      </c>
      <c r="B633">
        <v>-155.0666021467207</v>
      </c>
      <c r="C633">
        <v>1641</v>
      </c>
      <c r="D633">
        <v>-1938.6634897440269</v>
      </c>
      <c r="E633">
        <v>-3920.4277410776699</v>
      </c>
      <c r="F633">
        <v>0</v>
      </c>
      <c r="G633">
        <v>-305.79707439565749</v>
      </c>
      <c r="H633">
        <v>-2123.5273007273681</v>
      </c>
      <c r="I633">
        <v>93</v>
      </c>
      <c r="J633">
        <v>2399</v>
      </c>
      <c r="K633">
        <v>4.37</v>
      </c>
      <c r="L633">
        <v>74.260000000000005</v>
      </c>
    </row>
    <row r="634" spans="1:12" x14ac:dyDescent="0.3">
      <c r="A634" s="22" t="s">
        <v>703</v>
      </c>
      <c r="B634">
        <v>-156.3943906653312</v>
      </c>
      <c r="C634">
        <v>1641</v>
      </c>
      <c r="D634">
        <v>-1930.220265404947</v>
      </c>
      <c r="E634">
        <v>-3936.6434962709059</v>
      </c>
      <c r="F634">
        <v>0</v>
      </c>
      <c r="G634">
        <v>-312.14851660758359</v>
      </c>
      <c r="H634">
        <v>-2136.1782514720539</v>
      </c>
      <c r="I634">
        <v>93</v>
      </c>
      <c r="J634">
        <v>2399</v>
      </c>
      <c r="K634">
        <v>4.37</v>
      </c>
      <c r="L634">
        <v>74.260000000000005</v>
      </c>
    </row>
    <row r="635" spans="1:12" x14ac:dyDescent="0.3">
      <c r="A635" s="22" t="s">
        <v>704</v>
      </c>
      <c r="B635">
        <v>-157.72217918394151</v>
      </c>
      <c r="C635">
        <v>1641</v>
      </c>
      <c r="D635">
        <v>-1921.77704106587</v>
      </c>
      <c r="E635">
        <v>-3952.85925146414</v>
      </c>
      <c r="F635">
        <v>0</v>
      </c>
      <c r="G635">
        <v>-318.49995881950957</v>
      </c>
      <c r="H635">
        <v>-2148.8292022167439</v>
      </c>
      <c r="I635">
        <v>93</v>
      </c>
      <c r="J635">
        <v>2399</v>
      </c>
      <c r="K635">
        <v>4.37</v>
      </c>
      <c r="L635">
        <v>74.11</v>
      </c>
    </row>
    <row r="636" spans="1:12" x14ac:dyDescent="0.3">
      <c r="A636" s="22" t="s">
        <v>705</v>
      </c>
      <c r="B636">
        <v>-159.0499677025521</v>
      </c>
      <c r="C636">
        <v>1641</v>
      </c>
      <c r="D636">
        <v>-1913.3338167267921</v>
      </c>
      <c r="E636">
        <v>-3969.075006657376</v>
      </c>
      <c r="F636">
        <v>0</v>
      </c>
      <c r="G636">
        <v>-324.85140103143573</v>
      </c>
      <c r="H636">
        <v>-2161.480152961431</v>
      </c>
      <c r="I636">
        <v>93</v>
      </c>
      <c r="J636">
        <v>2399</v>
      </c>
      <c r="K636">
        <v>4.37</v>
      </c>
      <c r="L636">
        <v>74.099999999999994</v>
      </c>
    </row>
    <row r="637" spans="1:12" x14ac:dyDescent="0.3">
      <c r="A637" s="22" t="s">
        <v>706</v>
      </c>
      <c r="B637">
        <v>-160.3777562211624</v>
      </c>
      <c r="C637">
        <v>1641</v>
      </c>
      <c r="D637">
        <v>-1904.8905923877139</v>
      </c>
      <c r="E637">
        <v>-3985.2907618506119</v>
      </c>
      <c r="F637">
        <v>0</v>
      </c>
      <c r="G637">
        <v>-331.20284324335989</v>
      </c>
      <c r="H637">
        <v>-2174.1311037061168</v>
      </c>
      <c r="I637">
        <v>93</v>
      </c>
      <c r="J637">
        <v>2399</v>
      </c>
      <c r="K637">
        <v>4.37</v>
      </c>
      <c r="L637">
        <v>74.31</v>
      </c>
    </row>
    <row r="638" spans="1:12" x14ac:dyDescent="0.3">
      <c r="A638" s="22" t="s">
        <v>707</v>
      </c>
      <c r="B638">
        <v>-161.70554473977271</v>
      </c>
      <c r="C638">
        <v>1641</v>
      </c>
      <c r="D638">
        <v>-1896.4473680486351</v>
      </c>
      <c r="E638">
        <v>-4001.5065170438479</v>
      </c>
      <c r="F638">
        <v>0</v>
      </c>
      <c r="G638">
        <v>-337.55428545528588</v>
      </c>
      <c r="H638">
        <v>-2186.7820544508072</v>
      </c>
      <c r="I638">
        <v>93</v>
      </c>
      <c r="J638">
        <v>2399</v>
      </c>
      <c r="K638">
        <v>4.37</v>
      </c>
      <c r="L638">
        <v>74.44</v>
      </c>
    </row>
    <row r="639" spans="1:12" x14ac:dyDescent="0.3">
      <c r="A639" s="22" t="s">
        <v>708</v>
      </c>
      <c r="B639">
        <v>-163.03333325838321</v>
      </c>
      <c r="C639">
        <v>1641</v>
      </c>
      <c r="D639">
        <v>-1888.004143709557</v>
      </c>
      <c r="E639">
        <v>-4017.722272237083</v>
      </c>
      <c r="F639">
        <v>0</v>
      </c>
      <c r="G639">
        <v>-343.90572766721198</v>
      </c>
      <c r="H639">
        <v>-2199.4330051954889</v>
      </c>
      <c r="I639">
        <v>93</v>
      </c>
      <c r="J639">
        <v>2399</v>
      </c>
      <c r="K639">
        <v>4.37</v>
      </c>
      <c r="L639">
        <v>74.42</v>
      </c>
    </row>
    <row r="640" spans="1:12" x14ac:dyDescent="0.3">
      <c r="A640" s="22" t="s">
        <v>709</v>
      </c>
      <c r="B640">
        <v>-164.36112177699351</v>
      </c>
      <c r="C640">
        <v>1641</v>
      </c>
      <c r="D640">
        <v>-1879.56091937048</v>
      </c>
      <c r="E640">
        <v>-4033.938027430318</v>
      </c>
      <c r="F640">
        <v>0</v>
      </c>
      <c r="G640">
        <v>-350.25716987913802</v>
      </c>
      <c r="H640">
        <v>-2212.0839559401788</v>
      </c>
      <c r="I640">
        <v>93</v>
      </c>
      <c r="J640">
        <v>2399</v>
      </c>
      <c r="K640">
        <v>4.37</v>
      </c>
      <c r="L640">
        <v>74.42</v>
      </c>
    </row>
    <row r="641" spans="1:12" x14ac:dyDescent="0.3">
      <c r="A641" s="22" t="s">
        <v>710</v>
      </c>
      <c r="B641">
        <v>-165.68891029560399</v>
      </c>
      <c r="C641">
        <v>1641</v>
      </c>
      <c r="D641">
        <v>-1871.1176950314</v>
      </c>
      <c r="E641">
        <v>-4050.153782623554</v>
      </c>
      <c r="F641">
        <v>0</v>
      </c>
      <c r="G641">
        <v>-356.60861209106218</v>
      </c>
      <c r="H641">
        <v>-2224.734906684866</v>
      </c>
      <c r="I641">
        <v>93</v>
      </c>
      <c r="J641">
        <v>2399</v>
      </c>
      <c r="K641">
        <v>4.37</v>
      </c>
      <c r="L641">
        <v>74.42</v>
      </c>
    </row>
    <row r="642" spans="1:12" x14ac:dyDescent="0.3">
      <c r="A642" s="22" t="s">
        <v>711</v>
      </c>
      <c r="B642">
        <v>-167.01669881421441</v>
      </c>
      <c r="C642">
        <v>1641</v>
      </c>
      <c r="D642">
        <v>-1862.6744706923239</v>
      </c>
      <c r="E642">
        <v>-4066.3695378167899</v>
      </c>
      <c r="F642">
        <v>0</v>
      </c>
      <c r="G642">
        <v>-362.96005430298828</v>
      </c>
      <c r="H642">
        <v>-2237.3858574295518</v>
      </c>
      <c r="I642">
        <v>93</v>
      </c>
      <c r="J642">
        <v>2399</v>
      </c>
      <c r="K642">
        <v>4.37</v>
      </c>
      <c r="L642">
        <v>74.400000000000006</v>
      </c>
    </row>
    <row r="643" spans="1:12" x14ac:dyDescent="0.3">
      <c r="A643" s="22" t="s">
        <v>712</v>
      </c>
      <c r="B643">
        <v>-168.34448733282471</v>
      </c>
      <c r="C643">
        <v>1641</v>
      </c>
      <c r="D643">
        <v>-1854.231246353243</v>
      </c>
      <c r="E643">
        <v>-4082.5852930100259</v>
      </c>
      <c r="F643">
        <v>0</v>
      </c>
      <c r="G643">
        <v>-369.31149651491432</v>
      </c>
      <c r="H643">
        <v>-2250.0368081742422</v>
      </c>
      <c r="I643">
        <v>93</v>
      </c>
      <c r="J643">
        <v>2399</v>
      </c>
      <c r="K643">
        <v>4.37</v>
      </c>
      <c r="L643">
        <v>74.37</v>
      </c>
    </row>
    <row r="644" spans="1:12" x14ac:dyDescent="0.3">
      <c r="A644" s="22" t="s">
        <v>713</v>
      </c>
      <c r="B644">
        <v>-169.67227585143519</v>
      </c>
      <c r="C644">
        <v>1641</v>
      </c>
      <c r="D644">
        <v>-1845.7880220141669</v>
      </c>
      <c r="E644">
        <v>-4098.8010482032614</v>
      </c>
      <c r="F644">
        <v>0</v>
      </c>
      <c r="G644">
        <v>-375.66293872684042</v>
      </c>
      <c r="H644">
        <v>-2262.6877589189239</v>
      </c>
      <c r="I644">
        <v>93</v>
      </c>
      <c r="J644">
        <v>2399</v>
      </c>
      <c r="K644">
        <v>4.37</v>
      </c>
      <c r="L644">
        <v>74.260000000000005</v>
      </c>
    </row>
    <row r="645" spans="1:12" x14ac:dyDescent="0.3">
      <c r="A645" s="22" t="s">
        <v>714</v>
      </c>
      <c r="B645">
        <v>-171.00006437004549</v>
      </c>
      <c r="C645">
        <v>1641</v>
      </c>
      <c r="D645">
        <v>-1837.344797675089</v>
      </c>
      <c r="E645">
        <v>-4115.0168033964956</v>
      </c>
      <c r="F645">
        <v>0</v>
      </c>
      <c r="G645">
        <v>-382.01438093876641</v>
      </c>
      <c r="H645">
        <v>-2275.3387096636138</v>
      </c>
      <c r="I645">
        <v>93</v>
      </c>
      <c r="J645">
        <v>2399</v>
      </c>
      <c r="K645">
        <v>4.37</v>
      </c>
      <c r="L645">
        <v>74.23</v>
      </c>
    </row>
    <row r="646" spans="1:12" x14ac:dyDescent="0.3">
      <c r="A646" s="22" t="s">
        <v>715</v>
      </c>
      <c r="B646">
        <v>-172.327852888656</v>
      </c>
      <c r="C646">
        <v>1641</v>
      </c>
      <c r="D646">
        <v>-1828.90157333601</v>
      </c>
      <c r="E646">
        <v>-4131.2325585897324</v>
      </c>
      <c r="F646">
        <v>0</v>
      </c>
      <c r="G646">
        <v>-388.36582315069239</v>
      </c>
      <c r="H646">
        <v>-2287.989660408301</v>
      </c>
      <c r="I646">
        <v>93</v>
      </c>
      <c r="J646">
        <v>2399</v>
      </c>
      <c r="K646">
        <v>4.37</v>
      </c>
      <c r="L646">
        <v>74.25</v>
      </c>
    </row>
    <row r="647" spans="1:12" x14ac:dyDescent="0.3">
      <c r="A647" s="22" t="s">
        <v>716</v>
      </c>
      <c r="B647">
        <v>-173.6556414072663</v>
      </c>
      <c r="C647">
        <v>1641</v>
      </c>
      <c r="D647">
        <v>-1820.458348996932</v>
      </c>
      <c r="E647">
        <v>-4147.4483137829684</v>
      </c>
      <c r="F647">
        <v>0</v>
      </c>
      <c r="G647">
        <v>-394.71726536261849</v>
      </c>
      <c r="H647">
        <v>-2300.6406111529868</v>
      </c>
      <c r="I647">
        <v>93</v>
      </c>
      <c r="J647">
        <v>2399</v>
      </c>
      <c r="K647">
        <v>4.37</v>
      </c>
      <c r="L647">
        <v>74.25</v>
      </c>
    </row>
    <row r="648" spans="1:12" x14ac:dyDescent="0.3">
      <c r="A648" s="22" t="s">
        <v>717</v>
      </c>
      <c r="B648">
        <v>-174.98342992587661</v>
      </c>
      <c r="C648">
        <v>1641</v>
      </c>
      <c r="D648">
        <v>-1812.015124657853</v>
      </c>
      <c r="E648">
        <v>-4163.6640689762035</v>
      </c>
      <c r="F648">
        <v>0</v>
      </c>
      <c r="G648">
        <v>-401.06870757454271</v>
      </c>
      <c r="H648">
        <v>-2313.2915618976772</v>
      </c>
      <c r="I648">
        <v>93</v>
      </c>
      <c r="J648">
        <v>2399</v>
      </c>
      <c r="K648">
        <v>4.37</v>
      </c>
      <c r="L648">
        <v>74.25</v>
      </c>
    </row>
    <row r="649" spans="1:12" x14ac:dyDescent="0.3">
      <c r="A649" s="22" t="s">
        <v>718</v>
      </c>
      <c r="B649">
        <v>-176.3112184444872</v>
      </c>
      <c r="C649">
        <v>1641</v>
      </c>
      <c r="D649">
        <v>-1803.5719003187751</v>
      </c>
      <c r="E649">
        <v>-4179.8798241694394</v>
      </c>
      <c r="F649">
        <v>0</v>
      </c>
      <c r="G649">
        <v>-407.42014978646881</v>
      </c>
      <c r="H649">
        <v>-2325.9425126423589</v>
      </c>
      <c r="I649">
        <v>93</v>
      </c>
      <c r="J649">
        <v>2399</v>
      </c>
      <c r="K649">
        <v>4.37</v>
      </c>
      <c r="L649">
        <v>74.349999999999994</v>
      </c>
    </row>
    <row r="650" spans="1:12" x14ac:dyDescent="0.3">
      <c r="A650" s="22" t="s">
        <v>719</v>
      </c>
      <c r="B650">
        <v>-177.6390069630975</v>
      </c>
      <c r="C650">
        <v>1641</v>
      </c>
      <c r="D650">
        <v>-1795.1286759796969</v>
      </c>
      <c r="E650">
        <v>-4196.0955793626736</v>
      </c>
      <c r="F650">
        <v>0</v>
      </c>
      <c r="G650">
        <v>-413.77159199839298</v>
      </c>
      <c r="H650">
        <v>-2338.5934633870488</v>
      </c>
      <c r="I650">
        <v>93</v>
      </c>
      <c r="J650">
        <v>2399</v>
      </c>
      <c r="K650">
        <v>4.37</v>
      </c>
      <c r="L650">
        <v>74.459999999999994</v>
      </c>
    </row>
    <row r="651" spans="1:12" x14ac:dyDescent="0.3">
      <c r="A651" s="22" t="s">
        <v>720</v>
      </c>
      <c r="B651">
        <v>-178.966795481708</v>
      </c>
      <c r="C651">
        <v>1641</v>
      </c>
      <c r="D651">
        <v>-1786.6854516406199</v>
      </c>
      <c r="E651">
        <v>-4212.3113345559104</v>
      </c>
      <c r="F651">
        <v>0</v>
      </c>
      <c r="G651">
        <v>-420.12303421031902</v>
      </c>
      <c r="H651">
        <v>-2351.244414131736</v>
      </c>
      <c r="I651">
        <v>93</v>
      </c>
      <c r="J651">
        <v>2399</v>
      </c>
      <c r="K651">
        <v>4.37</v>
      </c>
      <c r="L651">
        <v>74.459999999999994</v>
      </c>
    </row>
    <row r="652" spans="1:12" x14ac:dyDescent="0.3">
      <c r="A652" s="22" t="s">
        <v>721</v>
      </c>
      <c r="B652">
        <v>-180.29458400031831</v>
      </c>
      <c r="C652">
        <v>1641</v>
      </c>
      <c r="D652">
        <v>-1778.24222730154</v>
      </c>
      <c r="E652">
        <v>-4228.5270897491446</v>
      </c>
      <c r="F652">
        <v>0</v>
      </c>
      <c r="G652">
        <v>-426.47447642224512</v>
      </c>
      <c r="H652">
        <v>-2363.8953648764218</v>
      </c>
      <c r="I652">
        <v>93</v>
      </c>
      <c r="J652">
        <v>2399</v>
      </c>
      <c r="K652">
        <v>4.37</v>
      </c>
      <c r="L652">
        <v>74.5</v>
      </c>
    </row>
    <row r="653" spans="1:12" x14ac:dyDescent="0.3">
      <c r="A653" s="22" t="s">
        <v>722</v>
      </c>
      <c r="B653">
        <v>-181.62237251892859</v>
      </c>
      <c r="C653">
        <v>1641</v>
      </c>
      <c r="D653">
        <v>-1769.799002962463</v>
      </c>
      <c r="E653">
        <v>-4244.7428449423815</v>
      </c>
      <c r="F653">
        <v>0</v>
      </c>
      <c r="G653">
        <v>-432.8259186341711</v>
      </c>
      <c r="H653">
        <v>-2376.5463156211122</v>
      </c>
      <c r="I653">
        <v>93</v>
      </c>
      <c r="J653">
        <v>2399</v>
      </c>
      <c r="K653">
        <v>4.37</v>
      </c>
      <c r="L653">
        <v>74.87</v>
      </c>
    </row>
    <row r="654" spans="1:12" x14ac:dyDescent="0.3">
      <c r="A654" s="22" t="s">
        <v>723</v>
      </c>
      <c r="B654">
        <v>-182.95016103753909</v>
      </c>
      <c r="C654">
        <v>1641</v>
      </c>
      <c r="D654">
        <v>-1761.355778623385</v>
      </c>
      <c r="E654">
        <v>-4260.9586001356174</v>
      </c>
      <c r="F654">
        <v>0</v>
      </c>
      <c r="G654">
        <v>-439.17736084609709</v>
      </c>
      <c r="H654">
        <v>-2389.1972663657939</v>
      </c>
      <c r="I654">
        <v>93</v>
      </c>
      <c r="J654">
        <v>2399</v>
      </c>
      <c r="K654">
        <v>4.37</v>
      </c>
      <c r="L654">
        <v>74.87</v>
      </c>
    </row>
    <row r="655" spans="1:12" x14ac:dyDescent="0.3">
      <c r="A655" s="22" t="s">
        <v>724</v>
      </c>
      <c r="B655">
        <v>-184.27794955614951</v>
      </c>
      <c r="C655">
        <v>1641</v>
      </c>
      <c r="D655">
        <v>-1752.9125542843069</v>
      </c>
      <c r="E655">
        <v>-4277.1743553288516</v>
      </c>
      <c r="F655">
        <v>0</v>
      </c>
      <c r="G655">
        <v>-445.52880305802319</v>
      </c>
      <c r="H655">
        <v>-2401.8482171104838</v>
      </c>
      <c r="I655">
        <v>93</v>
      </c>
      <c r="J655">
        <v>2399</v>
      </c>
      <c r="K655">
        <v>4.37</v>
      </c>
      <c r="L655">
        <v>74.87</v>
      </c>
    </row>
    <row r="656" spans="1:12" x14ac:dyDescent="0.3">
      <c r="A656" s="22" t="s">
        <v>725</v>
      </c>
      <c r="B656">
        <v>-185.60573807476001</v>
      </c>
      <c r="C656">
        <v>1641</v>
      </c>
      <c r="D656">
        <v>-1744.4693299452281</v>
      </c>
      <c r="E656">
        <v>-4293.3901105220866</v>
      </c>
      <c r="F656">
        <v>0</v>
      </c>
      <c r="G656">
        <v>-451.88024526994923</v>
      </c>
      <c r="H656">
        <v>-2414.499167855171</v>
      </c>
      <c r="I656">
        <v>93</v>
      </c>
      <c r="J656">
        <v>2399</v>
      </c>
      <c r="K656">
        <v>4.37</v>
      </c>
      <c r="L656">
        <v>75.08</v>
      </c>
    </row>
    <row r="657" spans="1:12" x14ac:dyDescent="0.3">
      <c r="A657" s="22" t="s">
        <v>726</v>
      </c>
      <c r="B657">
        <v>-186.93352659337029</v>
      </c>
      <c r="C657">
        <v>1641</v>
      </c>
      <c r="D657">
        <v>-1736.0261056061499</v>
      </c>
      <c r="E657">
        <v>-4309.6058657153226</v>
      </c>
      <c r="F657">
        <v>0</v>
      </c>
      <c r="G657">
        <v>-458.23168748187351</v>
      </c>
      <c r="H657">
        <v>-2427.1501185998568</v>
      </c>
      <c r="I657">
        <v>93</v>
      </c>
      <c r="J657">
        <v>2399</v>
      </c>
      <c r="K657">
        <v>4.37</v>
      </c>
      <c r="L657">
        <v>75.09</v>
      </c>
    </row>
    <row r="658" spans="1:12" x14ac:dyDescent="0.3">
      <c r="A658" s="22" t="s">
        <v>727</v>
      </c>
      <c r="B658">
        <v>37.88868488801927</v>
      </c>
      <c r="C658">
        <v>625</v>
      </c>
      <c r="D658">
        <v>-1286.582881267072</v>
      </c>
      <c r="E658">
        <v>-2422.821620908559</v>
      </c>
      <c r="F658">
        <v>-2917</v>
      </c>
      <c r="G658">
        <v>1841.416870306201</v>
      </c>
      <c r="H658">
        <v>2730.1989306554528</v>
      </c>
      <c r="I658">
        <v>140</v>
      </c>
      <c r="J658">
        <v>5549</v>
      </c>
      <c r="K658">
        <v>5.3</v>
      </c>
      <c r="L658">
        <v>74.91</v>
      </c>
    </row>
    <row r="659" spans="1:12" x14ac:dyDescent="0.3">
      <c r="A659" s="22" t="s">
        <v>728</v>
      </c>
      <c r="B659">
        <v>36.560896369408738</v>
      </c>
      <c r="C659">
        <v>625</v>
      </c>
      <c r="D659">
        <v>-1278.139656927993</v>
      </c>
      <c r="E659">
        <v>-2439.037376101795</v>
      </c>
      <c r="F659">
        <v>-2917</v>
      </c>
      <c r="G659">
        <v>1835.0654280942761</v>
      </c>
      <c r="H659">
        <v>2717.5479799107711</v>
      </c>
      <c r="I659">
        <v>140</v>
      </c>
      <c r="J659">
        <v>5549</v>
      </c>
      <c r="K659">
        <v>5.3</v>
      </c>
      <c r="L659">
        <v>75.010000000000005</v>
      </c>
    </row>
    <row r="660" spans="1:12" x14ac:dyDescent="0.3">
      <c r="A660" s="22" t="s">
        <v>729</v>
      </c>
      <c r="B660">
        <v>35.233107850798433</v>
      </c>
      <c r="C660">
        <v>625</v>
      </c>
      <c r="D660">
        <v>-1269.6964325889171</v>
      </c>
      <c r="E660">
        <v>-2455.2531312950291</v>
      </c>
      <c r="F660">
        <v>-2917</v>
      </c>
      <c r="G660">
        <v>1828.71398588235</v>
      </c>
      <c r="H660">
        <v>2704.8970291660812</v>
      </c>
      <c r="I660">
        <v>140</v>
      </c>
      <c r="J660">
        <v>5549</v>
      </c>
      <c r="K660">
        <v>5.3</v>
      </c>
      <c r="L660">
        <v>75.14</v>
      </c>
    </row>
    <row r="661" spans="1:12" x14ac:dyDescent="0.3">
      <c r="A661" s="22" t="s">
        <v>730</v>
      </c>
      <c r="B661">
        <v>33.905319332187901</v>
      </c>
      <c r="C661">
        <v>625</v>
      </c>
      <c r="D661">
        <v>-1261.253208249836</v>
      </c>
      <c r="E661">
        <v>-2471.4688864882651</v>
      </c>
      <c r="F661">
        <v>-2917</v>
      </c>
      <c r="G661">
        <v>1822.362543670424</v>
      </c>
      <c r="H661">
        <v>2692.246078421394</v>
      </c>
      <c r="I661">
        <v>140</v>
      </c>
      <c r="J661">
        <v>5549</v>
      </c>
      <c r="K661">
        <v>5.3</v>
      </c>
      <c r="L661">
        <v>75.14</v>
      </c>
    </row>
    <row r="662" spans="1:12" x14ac:dyDescent="0.3">
      <c r="A662" s="22" t="s">
        <v>731</v>
      </c>
      <c r="B662">
        <v>32.577530813577603</v>
      </c>
      <c r="C662">
        <v>625</v>
      </c>
      <c r="D662">
        <v>-1252.8099839107599</v>
      </c>
      <c r="E662">
        <v>-2487.684641681501</v>
      </c>
      <c r="F662">
        <v>-2917</v>
      </c>
      <c r="G662">
        <v>1816.0111014584979</v>
      </c>
      <c r="H662">
        <v>2679.5951276767082</v>
      </c>
      <c r="I662">
        <v>140</v>
      </c>
      <c r="J662">
        <v>5549</v>
      </c>
      <c r="K662">
        <v>5.3</v>
      </c>
      <c r="L662">
        <v>75.14</v>
      </c>
    </row>
    <row r="663" spans="1:12" x14ac:dyDescent="0.3">
      <c r="A663" s="22" t="s">
        <v>732</v>
      </c>
      <c r="B663">
        <v>31.249742294967291</v>
      </c>
      <c r="C663">
        <v>625</v>
      </c>
      <c r="D663">
        <v>-1244.3667595716799</v>
      </c>
      <c r="E663">
        <v>-2503.900396874737</v>
      </c>
      <c r="F663">
        <v>-2917</v>
      </c>
      <c r="G663">
        <v>1809.6596592465719</v>
      </c>
      <c r="H663">
        <v>2666.9441769320179</v>
      </c>
      <c r="I663">
        <v>140</v>
      </c>
      <c r="J663">
        <v>5549</v>
      </c>
      <c r="K663">
        <v>5.3</v>
      </c>
      <c r="L663">
        <v>75.41</v>
      </c>
    </row>
    <row r="664" spans="1:12" x14ac:dyDescent="0.3">
      <c r="A664" s="22" t="s">
        <v>733</v>
      </c>
      <c r="B664">
        <v>29.921953776356759</v>
      </c>
      <c r="C664">
        <v>625</v>
      </c>
      <c r="D664">
        <v>-1235.9235352326029</v>
      </c>
      <c r="E664">
        <v>-2520.116152067973</v>
      </c>
      <c r="F664">
        <v>-2917</v>
      </c>
      <c r="G664">
        <v>1803.3082170346461</v>
      </c>
      <c r="H664">
        <v>2654.2932261873361</v>
      </c>
      <c r="I664">
        <v>140</v>
      </c>
      <c r="J664">
        <v>5549</v>
      </c>
      <c r="K664">
        <v>5.3</v>
      </c>
      <c r="L664">
        <v>75.41</v>
      </c>
    </row>
    <row r="665" spans="1:12" x14ac:dyDescent="0.3">
      <c r="A665" s="22" t="s">
        <v>734</v>
      </c>
      <c r="B665">
        <v>28.59416525774645</v>
      </c>
      <c r="C665">
        <v>625</v>
      </c>
      <c r="D665">
        <v>-1227.480310893525</v>
      </c>
      <c r="E665">
        <v>-2536.3319072612071</v>
      </c>
      <c r="F665">
        <v>-2917</v>
      </c>
      <c r="G665">
        <v>1796.95677482272</v>
      </c>
      <c r="H665">
        <v>2641.6422754426462</v>
      </c>
      <c r="I665">
        <v>140</v>
      </c>
      <c r="J665">
        <v>5549</v>
      </c>
      <c r="K665">
        <v>5.3</v>
      </c>
      <c r="L665">
        <v>75.44</v>
      </c>
    </row>
    <row r="666" spans="1:12" x14ac:dyDescent="0.3">
      <c r="A666" s="22" t="s">
        <v>735</v>
      </c>
      <c r="B666">
        <v>27.266376739135922</v>
      </c>
      <c r="C666">
        <v>625</v>
      </c>
      <c r="D666">
        <v>-1219.037086554446</v>
      </c>
      <c r="E666">
        <v>-2552.5476624544431</v>
      </c>
      <c r="F666">
        <v>-2917</v>
      </c>
      <c r="G666">
        <v>1790.605332610794</v>
      </c>
      <c r="H666">
        <v>2628.991324697959</v>
      </c>
      <c r="I666">
        <v>140</v>
      </c>
      <c r="J666">
        <v>5549</v>
      </c>
      <c r="K666">
        <v>5.3</v>
      </c>
      <c r="L666">
        <v>75.599999999999994</v>
      </c>
    </row>
    <row r="667" spans="1:12" x14ac:dyDescent="0.3">
      <c r="A667" s="22" t="s">
        <v>736</v>
      </c>
      <c r="B667">
        <v>25.93858822052562</v>
      </c>
      <c r="C667">
        <v>625</v>
      </c>
      <c r="D667">
        <v>-1210.5938622153681</v>
      </c>
      <c r="E667">
        <v>-2568.763417647679</v>
      </c>
      <c r="F667">
        <v>-2917</v>
      </c>
      <c r="G667">
        <v>1784.25389039887</v>
      </c>
      <c r="H667">
        <v>2616.3403739532728</v>
      </c>
      <c r="I667">
        <v>140</v>
      </c>
      <c r="J667">
        <v>5549</v>
      </c>
      <c r="K667">
        <v>5.3</v>
      </c>
      <c r="L667">
        <v>75.680000000000007</v>
      </c>
    </row>
    <row r="668" spans="1:12" x14ac:dyDescent="0.3">
      <c r="A668" s="22" t="s">
        <v>737</v>
      </c>
      <c r="B668">
        <v>24.610799701915312</v>
      </c>
      <c r="C668">
        <v>625</v>
      </c>
      <c r="D668">
        <v>-1202.1506378762899</v>
      </c>
      <c r="E668">
        <v>-2584.979172840915</v>
      </c>
      <c r="F668">
        <v>-2917</v>
      </c>
      <c r="G668">
        <v>1777.902448186944</v>
      </c>
      <c r="H668">
        <v>2603.6894232085829</v>
      </c>
      <c r="I668">
        <v>140</v>
      </c>
      <c r="J668">
        <v>5549</v>
      </c>
      <c r="K668">
        <v>5.3</v>
      </c>
      <c r="L668">
        <v>75.680000000000007</v>
      </c>
    </row>
    <row r="669" spans="1:12" x14ac:dyDescent="0.3">
      <c r="A669" s="22" t="s">
        <v>738</v>
      </c>
      <c r="B669">
        <v>23.283011183304779</v>
      </c>
      <c r="C669">
        <v>625</v>
      </c>
      <c r="D669">
        <v>-1193.7074135372129</v>
      </c>
      <c r="E669">
        <v>-2601.1949280341491</v>
      </c>
      <c r="F669">
        <v>-2917</v>
      </c>
      <c r="G669">
        <v>1771.55100597502</v>
      </c>
      <c r="H669">
        <v>2591.0384724639011</v>
      </c>
      <c r="I669">
        <v>140</v>
      </c>
      <c r="J669">
        <v>5549</v>
      </c>
      <c r="K669">
        <v>5.3</v>
      </c>
      <c r="L669">
        <v>75.680000000000007</v>
      </c>
    </row>
    <row r="670" spans="1:12" x14ac:dyDescent="0.3">
      <c r="A670" s="22" t="s">
        <v>739</v>
      </c>
      <c r="B670">
        <v>21.955222664694471</v>
      </c>
      <c r="C670">
        <v>625</v>
      </c>
      <c r="D670">
        <v>-1185.264189198133</v>
      </c>
      <c r="E670">
        <v>-2617.4106832273851</v>
      </c>
      <c r="F670">
        <v>-2917</v>
      </c>
      <c r="G670">
        <v>1765.199563763093</v>
      </c>
      <c r="H670">
        <v>2578.3875217192108</v>
      </c>
      <c r="I670">
        <v>140</v>
      </c>
      <c r="J670">
        <v>5549</v>
      </c>
      <c r="K670">
        <v>5.3</v>
      </c>
      <c r="L670">
        <v>75.739999999999995</v>
      </c>
    </row>
    <row r="671" spans="1:12" x14ac:dyDescent="0.3">
      <c r="A671" s="22" t="s">
        <v>740</v>
      </c>
      <c r="B671">
        <v>20.627434146083939</v>
      </c>
      <c r="C671">
        <v>625</v>
      </c>
      <c r="D671">
        <v>-1176.8209648590559</v>
      </c>
      <c r="E671">
        <v>-2633.6264384206211</v>
      </c>
      <c r="F671">
        <v>-2917</v>
      </c>
      <c r="G671">
        <v>1758.848121551167</v>
      </c>
      <c r="H671">
        <v>2565.736570974525</v>
      </c>
      <c r="I671">
        <v>140</v>
      </c>
      <c r="J671">
        <v>5549</v>
      </c>
      <c r="K671">
        <v>5.3</v>
      </c>
      <c r="L671">
        <v>75.94</v>
      </c>
    </row>
    <row r="672" spans="1:12" x14ac:dyDescent="0.3">
      <c r="A672" s="22" t="s">
        <v>741</v>
      </c>
      <c r="B672">
        <v>19.299645627473641</v>
      </c>
      <c r="C672">
        <v>625</v>
      </c>
      <c r="D672">
        <v>-1168.377740519976</v>
      </c>
      <c r="E672">
        <v>-2649.842193613857</v>
      </c>
      <c r="F672">
        <v>-2917</v>
      </c>
      <c r="G672">
        <v>1752.4966793392409</v>
      </c>
      <c r="H672">
        <v>2553.0856202298378</v>
      </c>
      <c r="I672">
        <v>140</v>
      </c>
      <c r="J672">
        <v>5549</v>
      </c>
      <c r="K672">
        <v>5.3</v>
      </c>
      <c r="L672">
        <v>76.39</v>
      </c>
    </row>
    <row r="673" spans="1:12" x14ac:dyDescent="0.3">
      <c r="A673" s="22" t="s">
        <v>742</v>
      </c>
      <c r="B673">
        <v>17.971857108863329</v>
      </c>
      <c r="C673">
        <v>625</v>
      </c>
      <c r="D673">
        <v>-1159.9345161808999</v>
      </c>
      <c r="E673">
        <v>-2666.0579488070912</v>
      </c>
      <c r="F673">
        <v>-2917</v>
      </c>
      <c r="G673">
        <v>1746.1452371273151</v>
      </c>
      <c r="H673">
        <v>2540.4346694851479</v>
      </c>
      <c r="I673">
        <v>140</v>
      </c>
      <c r="J673">
        <v>5549</v>
      </c>
      <c r="K673">
        <v>5.3</v>
      </c>
      <c r="L673">
        <v>76.22</v>
      </c>
    </row>
    <row r="674" spans="1:12" x14ac:dyDescent="0.3">
      <c r="A674" s="22" t="s">
        <v>743</v>
      </c>
      <c r="B674">
        <v>16.6440685902528</v>
      </c>
      <c r="C674">
        <v>625</v>
      </c>
      <c r="D674">
        <v>-1151.4912918418211</v>
      </c>
      <c r="E674">
        <v>-2682.2737040003271</v>
      </c>
      <c r="F674">
        <v>-2917</v>
      </c>
      <c r="G674">
        <v>1739.7937949153891</v>
      </c>
      <c r="H674">
        <v>2527.7837187404662</v>
      </c>
      <c r="I674">
        <v>140</v>
      </c>
      <c r="J674">
        <v>5549</v>
      </c>
      <c r="K674">
        <v>5.3</v>
      </c>
      <c r="L674">
        <v>75.959999999999994</v>
      </c>
    </row>
    <row r="675" spans="1:12" x14ac:dyDescent="0.3">
      <c r="A675" s="22" t="s">
        <v>744</v>
      </c>
      <c r="B675">
        <v>15.316280071642501</v>
      </c>
      <c r="C675">
        <v>625</v>
      </c>
      <c r="D675">
        <v>-1143.0480675027429</v>
      </c>
      <c r="E675">
        <v>-2698.4894591935631</v>
      </c>
      <c r="F675">
        <v>-2917</v>
      </c>
      <c r="G675">
        <v>1733.442352703463</v>
      </c>
      <c r="H675">
        <v>2515.1327679957758</v>
      </c>
      <c r="I675">
        <v>140</v>
      </c>
      <c r="J675">
        <v>5549</v>
      </c>
      <c r="K675">
        <v>5.3</v>
      </c>
      <c r="L675">
        <v>75.959999999999994</v>
      </c>
    </row>
    <row r="676" spans="1:12" x14ac:dyDescent="0.3">
      <c r="A676" s="22" t="s">
        <v>745</v>
      </c>
      <c r="B676">
        <v>13.98849155303196</v>
      </c>
      <c r="C676">
        <v>625</v>
      </c>
      <c r="D676">
        <v>-1134.604843163665</v>
      </c>
      <c r="E676">
        <v>-2714.7052143867991</v>
      </c>
      <c r="F676">
        <v>-2917</v>
      </c>
      <c r="G676">
        <v>1727.090910491539</v>
      </c>
      <c r="H676">
        <v>2502.48181725109</v>
      </c>
      <c r="I676">
        <v>140</v>
      </c>
      <c r="J676">
        <v>5549</v>
      </c>
      <c r="K676">
        <v>5.3</v>
      </c>
      <c r="L676">
        <v>75.959999999999994</v>
      </c>
    </row>
    <row r="677" spans="1:12" x14ac:dyDescent="0.3">
      <c r="A677" s="22" t="s">
        <v>746</v>
      </c>
      <c r="B677">
        <v>12.66070303442166</v>
      </c>
      <c r="C677">
        <v>625</v>
      </c>
      <c r="D677">
        <v>-1126.161618824586</v>
      </c>
      <c r="E677">
        <v>-2730.9209695800332</v>
      </c>
      <c r="F677">
        <v>-2917</v>
      </c>
      <c r="G677">
        <v>1720.739468279613</v>
      </c>
      <c r="H677">
        <v>2489.8308665064028</v>
      </c>
      <c r="I677">
        <v>140</v>
      </c>
      <c r="J677">
        <v>5549</v>
      </c>
      <c r="K677">
        <v>5.3</v>
      </c>
      <c r="L677">
        <v>75.849999999999994</v>
      </c>
    </row>
    <row r="678" spans="1:12" x14ac:dyDescent="0.3">
      <c r="A678" s="22" t="s">
        <v>747</v>
      </c>
      <c r="B678">
        <v>11.33291451581135</v>
      </c>
      <c r="C678">
        <v>625</v>
      </c>
      <c r="D678">
        <v>-1117.7183944855101</v>
      </c>
      <c r="E678">
        <v>-2747.1367247732692</v>
      </c>
      <c r="F678">
        <v>-2917</v>
      </c>
      <c r="G678">
        <v>1714.388026067689</v>
      </c>
      <c r="H678">
        <v>2477.1799157617129</v>
      </c>
      <c r="I678">
        <v>140</v>
      </c>
      <c r="J678">
        <v>5549</v>
      </c>
      <c r="K678">
        <v>5.3</v>
      </c>
      <c r="L678">
        <v>75.58</v>
      </c>
    </row>
    <row r="679" spans="1:12" x14ac:dyDescent="0.3">
      <c r="A679" s="22" t="s">
        <v>748</v>
      </c>
      <c r="B679">
        <v>10.00512599720105</v>
      </c>
      <c r="C679">
        <v>625</v>
      </c>
      <c r="D679">
        <v>-1109.275170146429</v>
      </c>
      <c r="E679">
        <v>-2763.3524799665051</v>
      </c>
      <c r="F679">
        <v>-2917</v>
      </c>
      <c r="G679">
        <v>1708.036583855763</v>
      </c>
      <c r="H679">
        <v>2464.5289650170312</v>
      </c>
      <c r="I679">
        <v>140</v>
      </c>
      <c r="J679">
        <v>5549</v>
      </c>
      <c r="K679">
        <v>5.3</v>
      </c>
      <c r="L679">
        <v>75.569999999999993</v>
      </c>
    </row>
    <row r="680" spans="1:12" x14ac:dyDescent="0.3">
      <c r="A680" s="22" t="s">
        <v>749</v>
      </c>
      <c r="B680">
        <v>8.6773374785905162</v>
      </c>
      <c r="C680">
        <v>625</v>
      </c>
      <c r="D680">
        <v>-1100.8319458073529</v>
      </c>
      <c r="E680">
        <v>-2779.5682351597411</v>
      </c>
      <c r="F680">
        <v>-2917</v>
      </c>
      <c r="G680">
        <v>1701.6851416438369</v>
      </c>
      <c r="H680">
        <v>2451.8780142723408</v>
      </c>
      <c r="I680">
        <v>140</v>
      </c>
      <c r="J680">
        <v>5549</v>
      </c>
      <c r="K680">
        <v>5.3</v>
      </c>
      <c r="L680">
        <v>75.22</v>
      </c>
    </row>
    <row r="681" spans="1:12" x14ac:dyDescent="0.3">
      <c r="A681" s="22" t="s">
        <v>750</v>
      </c>
      <c r="B681">
        <v>7.3495489599799839</v>
      </c>
      <c r="C681">
        <v>625</v>
      </c>
      <c r="D681">
        <v>-1092.3887214682729</v>
      </c>
      <c r="E681">
        <v>-2795.7839903529771</v>
      </c>
      <c r="F681">
        <v>-2917</v>
      </c>
      <c r="G681">
        <v>1695.3336994319111</v>
      </c>
      <c r="H681">
        <v>2439.227063527655</v>
      </c>
      <c r="I681">
        <v>140</v>
      </c>
      <c r="J681">
        <v>5549</v>
      </c>
      <c r="K681">
        <v>5.3</v>
      </c>
      <c r="L681">
        <v>75.010000000000005</v>
      </c>
    </row>
    <row r="682" spans="1:12" x14ac:dyDescent="0.3">
      <c r="A682" s="22" t="s">
        <v>751</v>
      </c>
      <c r="B682">
        <v>6.021760441369679</v>
      </c>
      <c r="C682">
        <v>625</v>
      </c>
      <c r="D682">
        <v>-1083.9454971291959</v>
      </c>
      <c r="E682">
        <v>-2811.9997455462112</v>
      </c>
      <c r="F682">
        <v>-2917</v>
      </c>
      <c r="G682">
        <v>1688.9822572199851</v>
      </c>
      <c r="H682">
        <v>2426.5761127829678</v>
      </c>
      <c r="I682">
        <v>140</v>
      </c>
      <c r="J682">
        <v>5549</v>
      </c>
      <c r="K682">
        <v>5.3</v>
      </c>
      <c r="L682">
        <v>75.010000000000005</v>
      </c>
    </row>
    <row r="683" spans="1:12" x14ac:dyDescent="0.3">
      <c r="A683" s="22" t="s">
        <v>752</v>
      </c>
      <c r="B683">
        <v>4.6939719227593741</v>
      </c>
      <c r="C683">
        <v>625</v>
      </c>
      <c r="D683">
        <v>-1075.502272790118</v>
      </c>
      <c r="E683">
        <v>-2828.2155007394472</v>
      </c>
      <c r="F683">
        <v>-2917</v>
      </c>
      <c r="G683">
        <v>1682.630815008059</v>
      </c>
      <c r="H683">
        <v>2413.9251620382779</v>
      </c>
      <c r="I683">
        <v>140</v>
      </c>
      <c r="J683">
        <v>5549</v>
      </c>
      <c r="K683">
        <v>5.3</v>
      </c>
      <c r="L683">
        <v>75.010000000000005</v>
      </c>
    </row>
    <row r="684" spans="1:12" x14ac:dyDescent="0.3">
      <c r="A684" s="22" t="s">
        <v>753</v>
      </c>
      <c r="B684">
        <v>3.3661834041490688</v>
      </c>
      <c r="C684">
        <v>625</v>
      </c>
      <c r="D684">
        <v>-1067.059048451039</v>
      </c>
      <c r="E684">
        <v>-2844.4312559326831</v>
      </c>
      <c r="F684">
        <v>-2917</v>
      </c>
      <c r="G684">
        <v>1676.279372796133</v>
      </c>
      <c r="H684">
        <v>2401.2742112935962</v>
      </c>
      <c r="I684">
        <v>140</v>
      </c>
      <c r="J684">
        <v>5549</v>
      </c>
      <c r="K684">
        <v>5.3</v>
      </c>
      <c r="L684">
        <v>74.97</v>
      </c>
    </row>
    <row r="685" spans="1:12" x14ac:dyDescent="0.3">
      <c r="A685" s="22" t="s">
        <v>754</v>
      </c>
      <c r="B685">
        <v>2.038394885538537</v>
      </c>
      <c r="C685">
        <v>625</v>
      </c>
      <c r="D685">
        <v>-1058.615824111961</v>
      </c>
      <c r="E685">
        <v>-2860.6470111259191</v>
      </c>
      <c r="F685">
        <v>-2917</v>
      </c>
      <c r="G685">
        <v>1669.927930584206</v>
      </c>
      <c r="H685">
        <v>2388.6232605489058</v>
      </c>
      <c r="I685">
        <v>140</v>
      </c>
      <c r="J685">
        <v>5549</v>
      </c>
      <c r="K685">
        <v>5.3</v>
      </c>
      <c r="L685">
        <v>74.69</v>
      </c>
    </row>
    <row r="686" spans="1:12" x14ac:dyDescent="0.3">
      <c r="A686" s="22" t="s">
        <v>755</v>
      </c>
      <c r="B686">
        <v>0.71060636692800472</v>
      </c>
      <c r="C686">
        <v>625</v>
      </c>
      <c r="D686">
        <v>-1050.1725997728829</v>
      </c>
      <c r="E686">
        <v>-2876.8627663191528</v>
      </c>
      <c r="F686">
        <v>-2917</v>
      </c>
      <c r="G686">
        <v>1663.576488372282</v>
      </c>
      <c r="H686">
        <v>2375.97230980422</v>
      </c>
      <c r="I686">
        <v>140</v>
      </c>
      <c r="J686">
        <v>5549</v>
      </c>
      <c r="K686">
        <v>5.3</v>
      </c>
      <c r="L686">
        <v>74.66</v>
      </c>
    </row>
    <row r="687" spans="1:12" x14ac:dyDescent="0.3">
      <c r="A687" s="22" t="s">
        <v>756</v>
      </c>
      <c r="B687">
        <v>-0.61718215168230017</v>
      </c>
      <c r="C687">
        <v>625</v>
      </c>
      <c r="D687">
        <v>-1041.7293754338041</v>
      </c>
      <c r="E687">
        <v>-2893.0785215123892</v>
      </c>
      <c r="F687">
        <v>-2917</v>
      </c>
      <c r="G687">
        <v>1657.225046160356</v>
      </c>
      <c r="H687">
        <v>2363.3213590595328</v>
      </c>
      <c r="I687">
        <v>140</v>
      </c>
      <c r="J687">
        <v>5549</v>
      </c>
      <c r="K687">
        <v>5.3</v>
      </c>
      <c r="L687">
        <v>74.34</v>
      </c>
    </row>
    <row r="688" spans="1:12" x14ac:dyDescent="0.3">
      <c r="A688" s="22" t="s">
        <v>757</v>
      </c>
      <c r="B688">
        <v>-1.9449706702926051</v>
      </c>
      <c r="C688">
        <v>625</v>
      </c>
      <c r="D688">
        <v>-1033.2861510947259</v>
      </c>
      <c r="E688">
        <v>-2909.2942767056252</v>
      </c>
      <c r="F688">
        <v>-2917</v>
      </c>
      <c r="G688">
        <v>1650.873603948432</v>
      </c>
      <c r="H688">
        <v>2350.6704083148429</v>
      </c>
      <c r="I688">
        <v>140</v>
      </c>
      <c r="J688">
        <v>5549</v>
      </c>
      <c r="K688">
        <v>5.3</v>
      </c>
      <c r="L688">
        <v>74.37</v>
      </c>
    </row>
    <row r="689" spans="1:12" x14ac:dyDescent="0.3">
      <c r="A689" s="22" t="s">
        <v>758</v>
      </c>
      <c r="B689">
        <v>241.47724081109709</v>
      </c>
      <c r="C689">
        <v>5905</v>
      </c>
      <c r="D689">
        <v>1464.1570732443511</v>
      </c>
      <c r="E689">
        <v>-5998.5100318988607</v>
      </c>
      <c r="F689">
        <v>-771</v>
      </c>
      <c r="G689">
        <v>-26.47783826349405</v>
      </c>
      <c r="H689">
        <v>-1395.980542429839</v>
      </c>
      <c r="I689">
        <v>85</v>
      </c>
      <c r="J689">
        <v>7979</v>
      </c>
      <c r="K689">
        <v>15.18</v>
      </c>
      <c r="L689">
        <v>74.37</v>
      </c>
    </row>
    <row r="690" spans="1:12" x14ac:dyDescent="0.3">
      <c r="A690" s="22" t="s">
        <v>759</v>
      </c>
      <c r="B690">
        <v>240.14945229248659</v>
      </c>
      <c r="C690">
        <v>5905</v>
      </c>
      <c r="D690">
        <v>1472.600297583431</v>
      </c>
      <c r="E690">
        <v>-6014.7257870920948</v>
      </c>
      <c r="F690">
        <v>-771</v>
      </c>
      <c r="G690">
        <v>-32.829280475420092</v>
      </c>
      <c r="H690">
        <v>-1408.6314931745289</v>
      </c>
      <c r="I690">
        <v>85</v>
      </c>
      <c r="J690">
        <v>7979</v>
      </c>
      <c r="K690">
        <v>15.18</v>
      </c>
      <c r="L690">
        <v>74.37</v>
      </c>
    </row>
    <row r="691" spans="1:12" x14ac:dyDescent="0.3">
      <c r="A691" s="22" t="s">
        <v>760</v>
      </c>
      <c r="B691">
        <v>238.821663773876</v>
      </c>
      <c r="C691">
        <v>5905</v>
      </c>
      <c r="D691">
        <v>1481.0435219225069</v>
      </c>
      <c r="E691">
        <v>-6030.9415422853308</v>
      </c>
      <c r="F691">
        <v>-771</v>
      </c>
      <c r="G691">
        <v>-39.180722687346133</v>
      </c>
      <c r="H691">
        <v>-1421.282443919215</v>
      </c>
      <c r="I691">
        <v>85</v>
      </c>
      <c r="J691">
        <v>7979</v>
      </c>
      <c r="K691">
        <v>15.18</v>
      </c>
      <c r="L691">
        <v>74.319999999999993</v>
      </c>
    </row>
    <row r="692" spans="1:12" x14ac:dyDescent="0.3">
      <c r="A692" s="22" t="s">
        <v>761</v>
      </c>
      <c r="B692">
        <v>237.49387525526569</v>
      </c>
      <c r="C692">
        <v>5905</v>
      </c>
      <c r="D692">
        <v>1489.4867462615859</v>
      </c>
      <c r="E692">
        <v>-6047.1572974785668</v>
      </c>
      <c r="F692">
        <v>-771</v>
      </c>
      <c r="G692">
        <v>-45.532164899272168</v>
      </c>
      <c r="H692">
        <v>-1433.9333946639019</v>
      </c>
      <c r="I692">
        <v>85</v>
      </c>
      <c r="J692">
        <v>7979</v>
      </c>
      <c r="K692">
        <v>15.18</v>
      </c>
      <c r="L692">
        <v>74.66</v>
      </c>
    </row>
    <row r="693" spans="1:12" x14ac:dyDescent="0.3">
      <c r="A693" s="22" t="s">
        <v>762</v>
      </c>
      <c r="B693">
        <v>236.16608673665539</v>
      </c>
      <c r="C693">
        <v>5905</v>
      </c>
      <c r="D693">
        <v>1497.9299706006641</v>
      </c>
      <c r="E693">
        <v>-6063.3730526718027</v>
      </c>
      <c r="F693">
        <v>-771</v>
      </c>
      <c r="G693">
        <v>-51.883607111198224</v>
      </c>
      <c r="H693">
        <v>-1446.5843454085921</v>
      </c>
      <c r="I693">
        <v>85</v>
      </c>
      <c r="J693">
        <v>7979</v>
      </c>
      <c r="K693">
        <v>15.18</v>
      </c>
      <c r="L693">
        <v>74.349999999999994</v>
      </c>
    </row>
    <row r="694" spans="1:12" x14ac:dyDescent="0.3">
      <c r="A694" s="22" t="s">
        <v>763</v>
      </c>
      <c r="B694">
        <v>234.83829821804511</v>
      </c>
      <c r="C694">
        <v>5905</v>
      </c>
      <c r="D694">
        <v>1506.373194939742</v>
      </c>
      <c r="E694">
        <v>-6079.5888078650369</v>
      </c>
      <c r="F694">
        <v>-771</v>
      </c>
      <c r="G694">
        <v>-58.235049323124258</v>
      </c>
      <c r="H694">
        <v>-1459.235296153274</v>
      </c>
      <c r="I694">
        <v>85</v>
      </c>
      <c r="J694">
        <v>7979</v>
      </c>
      <c r="K694">
        <v>15.18</v>
      </c>
      <c r="L694">
        <v>74.459999999999994</v>
      </c>
    </row>
    <row r="695" spans="1:12" x14ac:dyDescent="0.3">
      <c r="A695" s="22" t="s">
        <v>764</v>
      </c>
      <c r="B695">
        <v>233.51050969943461</v>
      </c>
      <c r="C695">
        <v>5905</v>
      </c>
      <c r="D695">
        <v>1514.8164192788211</v>
      </c>
      <c r="E695">
        <v>-6095.8045630582728</v>
      </c>
      <c r="F695">
        <v>-771</v>
      </c>
      <c r="G695">
        <v>-64.586491535048481</v>
      </c>
      <c r="H695">
        <v>-1471.8862468979639</v>
      </c>
      <c r="I695">
        <v>85</v>
      </c>
      <c r="J695">
        <v>7979</v>
      </c>
      <c r="K695">
        <v>15.18</v>
      </c>
      <c r="L695">
        <v>74.33</v>
      </c>
    </row>
    <row r="696" spans="1:12" x14ac:dyDescent="0.3">
      <c r="A696" s="22" t="s">
        <v>765</v>
      </c>
      <c r="B696">
        <v>232.18272118082399</v>
      </c>
      <c r="C696">
        <v>5905</v>
      </c>
      <c r="D696">
        <v>1523.259643617899</v>
      </c>
      <c r="E696">
        <v>-6112.0203182515088</v>
      </c>
      <c r="F696">
        <v>-771</v>
      </c>
      <c r="G696">
        <v>-70.937933746974522</v>
      </c>
      <c r="H696">
        <v>-1484.53719764265</v>
      </c>
      <c r="I696">
        <v>85</v>
      </c>
      <c r="J696">
        <v>7979</v>
      </c>
      <c r="K696">
        <v>15.18</v>
      </c>
      <c r="L696">
        <v>74.33</v>
      </c>
    </row>
    <row r="697" spans="1:12" x14ac:dyDescent="0.3">
      <c r="A697" s="22" t="s">
        <v>766</v>
      </c>
      <c r="B697">
        <v>230.85493266221371</v>
      </c>
      <c r="C697">
        <v>5905</v>
      </c>
      <c r="D697">
        <v>1531.702867956978</v>
      </c>
      <c r="E697">
        <v>-6128.2360734447448</v>
      </c>
      <c r="F697">
        <v>-771</v>
      </c>
      <c r="G697">
        <v>-77.289375958898745</v>
      </c>
      <c r="H697">
        <v>-1497.1881483873369</v>
      </c>
      <c r="I697">
        <v>85</v>
      </c>
      <c r="J697">
        <v>7979</v>
      </c>
      <c r="K697">
        <v>15.18</v>
      </c>
      <c r="L697">
        <v>74.33</v>
      </c>
    </row>
    <row r="698" spans="1:12" x14ac:dyDescent="0.3">
      <c r="A698" s="22" t="s">
        <v>767</v>
      </c>
      <c r="B698">
        <v>229.52714414360341</v>
      </c>
      <c r="C698">
        <v>5905</v>
      </c>
      <c r="D698">
        <v>1540.1460922960539</v>
      </c>
      <c r="E698">
        <v>-6144.4518286379807</v>
      </c>
      <c r="F698">
        <v>-771</v>
      </c>
      <c r="G698">
        <v>-83.640818170824787</v>
      </c>
      <c r="H698">
        <v>-1509.8390991320271</v>
      </c>
      <c r="I698">
        <v>85</v>
      </c>
      <c r="J698">
        <v>7979</v>
      </c>
      <c r="K698">
        <v>15.18</v>
      </c>
      <c r="L698">
        <v>74.040000000000006</v>
      </c>
    </row>
    <row r="699" spans="1:12" x14ac:dyDescent="0.3">
      <c r="A699" s="22" t="s">
        <v>768</v>
      </c>
      <c r="B699">
        <v>228.1993556249931</v>
      </c>
      <c r="C699">
        <v>5905</v>
      </c>
      <c r="D699">
        <v>1548.5893166351341</v>
      </c>
      <c r="E699">
        <v>-6160.6675838312149</v>
      </c>
      <c r="F699">
        <v>-771</v>
      </c>
      <c r="G699">
        <v>-89.992260382750828</v>
      </c>
      <c r="H699">
        <v>-1522.490049876709</v>
      </c>
      <c r="I699">
        <v>85</v>
      </c>
      <c r="J699">
        <v>7979</v>
      </c>
      <c r="K699">
        <v>15.18</v>
      </c>
      <c r="L699">
        <v>73.88</v>
      </c>
    </row>
    <row r="700" spans="1:12" x14ac:dyDescent="0.3">
      <c r="A700" s="22" t="s">
        <v>769</v>
      </c>
      <c r="B700">
        <v>226.8715671063826</v>
      </c>
      <c r="C700">
        <v>5905</v>
      </c>
      <c r="D700">
        <v>1557.0325409742111</v>
      </c>
      <c r="E700">
        <v>-6176.8833390244508</v>
      </c>
      <c r="F700">
        <v>-771</v>
      </c>
      <c r="G700">
        <v>-96.34370259467687</v>
      </c>
      <c r="H700">
        <v>-1535.1410006213989</v>
      </c>
      <c r="I700">
        <v>85</v>
      </c>
      <c r="J700">
        <v>7979</v>
      </c>
      <c r="K700">
        <v>15.18</v>
      </c>
      <c r="L700">
        <v>73.900000000000006</v>
      </c>
    </row>
    <row r="701" spans="1:12" x14ac:dyDescent="0.3">
      <c r="A701" s="22" t="s">
        <v>770</v>
      </c>
      <c r="B701">
        <v>225.5437785877721</v>
      </c>
      <c r="C701">
        <v>5905</v>
      </c>
      <c r="D701">
        <v>1565.475765313291</v>
      </c>
      <c r="E701">
        <v>-6193.0990942176868</v>
      </c>
      <c r="F701">
        <v>-771</v>
      </c>
      <c r="G701">
        <v>-102.6951448066029</v>
      </c>
      <c r="H701">
        <v>-1547.791951366085</v>
      </c>
      <c r="I701">
        <v>85</v>
      </c>
      <c r="J701">
        <v>7979</v>
      </c>
      <c r="K701">
        <v>15.18</v>
      </c>
      <c r="L701">
        <v>73.900000000000006</v>
      </c>
    </row>
    <row r="702" spans="1:12" x14ac:dyDescent="0.3">
      <c r="A702" s="22" t="s">
        <v>771</v>
      </c>
      <c r="B702">
        <v>224.21599006916179</v>
      </c>
      <c r="C702">
        <v>5905</v>
      </c>
      <c r="D702">
        <v>1573.9189896523681</v>
      </c>
      <c r="E702">
        <v>-6209.3148494109228</v>
      </c>
      <c r="F702">
        <v>-771</v>
      </c>
      <c r="G702">
        <v>-109.046587018529</v>
      </c>
      <c r="H702">
        <v>-1560.4429021107719</v>
      </c>
      <c r="I702">
        <v>85</v>
      </c>
      <c r="J702">
        <v>7979</v>
      </c>
      <c r="K702">
        <v>15.18</v>
      </c>
      <c r="L702">
        <v>74.209999999999994</v>
      </c>
    </row>
    <row r="703" spans="1:12" x14ac:dyDescent="0.3">
      <c r="A703" s="22" t="s">
        <v>772</v>
      </c>
      <c r="B703">
        <v>222.88820155055151</v>
      </c>
      <c r="C703">
        <v>5905</v>
      </c>
      <c r="D703">
        <v>1582.362213991446</v>
      </c>
      <c r="E703">
        <v>-6225.5306046041569</v>
      </c>
      <c r="F703">
        <v>-771</v>
      </c>
      <c r="G703">
        <v>-115.39802923045499</v>
      </c>
      <c r="H703">
        <v>-1573.093852855462</v>
      </c>
      <c r="I703">
        <v>85</v>
      </c>
      <c r="J703">
        <v>7979</v>
      </c>
      <c r="K703">
        <v>15.18</v>
      </c>
      <c r="L703">
        <v>74.209999999999994</v>
      </c>
    </row>
    <row r="704" spans="1:12" x14ac:dyDescent="0.3">
      <c r="A704" s="22" t="s">
        <v>773</v>
      </c>
      <c r="B704">
        <v>221.56041303194121</v>
      </c>
      <c r="C704">
        <v>5905</v>
      </c>
      <c r="D704">
        <v>1590.8054383305241</v>
      </c>
      <c r="E704">
        <v>-6241.7463597973929</v>
      </c>
      <c r="F704">
        <v>-771</v>
      </c>
      <c r="G704">
        <v>-121.74947144238099</v>
      </c>
      <c r="H704">
        <v>-1585.7448036001481</v>
      </c>
      <c r="I704">
        <v>85</v>
      </c>
      <c r="J704">
        <v>7979</v>
      </c>
      <c r="K704">
        <v>15.18</v>
      </c>
      <c r="L704">
        <v>74.209999999999994</v>
      </c>
    </row>
    <row r="705" spans="1:12" x14ac:dyDescent="0.3">
      <c r="A705" s="22" t="s">
        <v>774</v>
      </c>
      <c r="B705">
        <v>220.23262451333059</v>
      </c>
      <c r="C705">
        <v>5905</v>
      </c>
      <c r="D705">
        <v>1599.2486626696029</v>
      </c>
      <c r="E705">
        <v>-6257.9621149906288</v>
      </c>
      <c r="F705">
        <v>-771</v>
      </c>
      <c r="G705">
        <v>-128.10091365430529</v>
      </c>
      <c r="H705">
        <v>-1598.3957543448339</v>
      </c>
      <c r="I705">
        <v>85</v>
      </c>
      <c r="J705">
        <v>7979</v>
      </c>
      <c r="K705">
        <v>15.18</v>
      </c>
      <c r="L705">
        <v>74.3</v>
      </c>
    </row>
    <row r="706" spans="1:12" x14ac:dyDescent="0.3">
      <c r="A706" s="22" t="s">
        <v>775</v>
      </c>
      <c r="B706">
        <v>218.90483599472009</v>
      </c>
      <c r="C706">
        <v>5905</v>
      </c>
      <c r="D706">
        <v>1607.6918870086811</v>
      </c>
      <c r="E706">
        <v>-6274.1778701838648</v>
      </c>
      <c r="F706">
        <v>-771</v>
      </c>
      <c r="G706">
        <v>-134.4523558662313</v>
      </c>
      <c r="H706">
        <v>-1611.0467050895199</v>
      </c>
      <c r="I706">
        <v>85</v>
      </c>
      <c r="J706">
        <v>7979</v>
      </c>
      <c r="K706">
        <v>15.18</v>
      </c>
      <c r="L706">
        <v>74.61</v>
      </c>
    </row>
    <row r="707" spans="1:12" x14ac:dyDescent="0.3">
      <c r="A707" s="22" t="s">
        <v>776</v>
      </c>
      <c r="B707">
        <v>217.57704747610981</v>
      </c>
      <c r="C707">
        <v>5905</v>
      </c>
      <c r="D707">
        <v>1616.1351113477581</v>
      </c>
      <c r="E707">
        <v>-6290.3936253770989</v>
      </c>
      <c r="F707">
        <v>-771</v>
      </c>
      <c r="G707">
        <v>-140.80379807815549</v>
      </c>
      <c r="H707">
        <v>-1623.6976558342069</v>
      </c>
      <c r="I707">
        <v>85</v>
      </c>
      <c r="J707">
        <v>7979</v>
      </c>
      <c r="K707">
        <v>15.18</v>
      </c>
      <c r="L707">
        <v>74.41</v>
      </c>
    </row>
    <row r="708" spans="1:12" x14ac:dyDescent="0.3">
      <c r="A708" s="22" t="s">
        <v>777</v>
      </c>
      <c r="B708">
        <v>216.24925895749951</v>
      </c>
      <c r="C708">
        <v>5905</v>
      </c>
      <c r="D708">
        <v>1624.578335686838</v>
      </c>
      <c r="E708">
        <v>-6306.6093805703349</v>
      </c>
      <c r="F708">
        <v>-771</v>
      </c>
      <c r="G708">
        <v>-147.15524029008159</v>
      </c>
      <c r="H708">
        <v>-1636.348606578897</v>
      </c>
      <c r="I708">
        <v>85</v>
      </c>
      <c r="J708">
        <v>7979</v>
      </c>
      <c r="K708">
        <v>15.18</v>
      </c>
      <c r="L708">
        <v>74.41</v>
      </c>
    </row>
    <row r="709" spans="1:12" x14ac:dyDescent="0.3">
      <c r="A709" s="22" t="s">
        <v>778</v>
      </c>
      <c r="B709">
        <v>214.9214704388892</v>
      </c>
      <c r="C709">
        <v>5905</v>
      </c>
      <c r="D709">
        <v>1633.0215600259139</v>
      </c>
      <c r="E709">
        <v>-6322.8251357635709</v>
      </c>
      <c r="F709">
        <v>-771</v>
      </c>
      <c r="G709">
        <v>-153.50668250200761</v>
      </c>
      <c r="H709">
        <v>-1648.9995573235831</v>
      </c>
      <c r="I709">
        <v>85</v>
      </c>
      <c r="J709">
        <v>7979</v>
      </c>
      <c r="K709">
        <v>15.18</v>
      </c>
      <c r="L709">
        <v>74.39</v>
      </c>
    </row>
    <row r="710" spans="1:12" x14ac:dyDescent="0.3">
      <c r="A710" s="22" t="s">
        <v>779</v>
      </c>
      <c r="B710">
        <v>213.59368192027861</v>
      </c>
      <c r="C710">
        <v>5905</v>
      </c>
      <c r="D710">
        <v>1641.464784364995</v>
      </c>
      <c r="E710">
        <v>-6339.0408909568068</v>
      </c>
      <c r="F710">
        <v>-771</v>
      </c>
      <c r="G710">
        <v>-159.85812471393359</v>
      </c>
      <c r="H710">
        <v>-1661.6505080682689</v>
      </c>
      <c r="I710">
        <v>85</v>
      </c>
      <c r="J710">
        <v>7979</v>
      </c>
      <c r="K710">
        <v>15.18</v>
      </c>
      <c r="L710">
        <v>74.39</v>
      </c>
    </row>
    <row r="711" spans="1:12" x14ac:dyDescent="0.3">
      <c r="A711" s="22" t="s">
        <v>780</v>
      </c>
      <c r="B711">
        <v>212.26589340166811</v>
      </c>
      <c r="C711">
        <v>5905</v>
      </c>
      <c r="D711">
        <v>1649.9080087040711</v>
      </c>
      <c r="E711">
        <v>-6355.256646150041</v>
      </c>
      <c r="F711">
        <v>-771</v>
      </c>
      <c r="G711">
        <v>-166.20956692585969</v>
      </c>
      <c r="H711">
        <v>-1674.3014588129549</v>
      </c>
      <c r="I711">
        <v>85</v>
      </c>
      <c r="J711">
        <v>7979</v>
      </c>
      <c r="K711">
        <v>15.18</v>
      </c>
      <c r="L711">
        <v>74.39</v>
      </c>
    </row>
    <row r="712" spans="1:12" x14ac:dyDescent="0.3">
      <c r="A712" s="22" t="s">
        <v>781</v>
      </c>
      <c r="B712">
        <v>210.9381048830578</v>
      </c>
      <c r="C712">
        <v>5905</v>
      </c>
      <c r="D712">
        <v>1658.351233043149</v>
      </c>
      <c r="E712">
        <v>-6371.4724013432769</v>
      </c>
      <c r="F712">
        <v>-771</v>
      </c>
      <c r="G712">
        <v>-172.5610091377857</v>
      </c>
      <c r="H712">
        <v>-1686.9524095576421</v>
      </c>
      <c r="I712">
        <v>85</v>
      </c>
      <c r="J712">
        <v>7979</v>
      </c>
      <c r="K712">
        <v>15.18</v>
      </c>
      <c r="L712">
        <v>74.62</v>
      </c>
    </row>
    <row r="713" spans="1:12" x14ac:dyDescent="0.3">
      <c r="A713" s="22" t="s">
        <v>782</v>
      </c>
      <c r="B713">
        <v>209.6103163644475</v>
      </c>
      <c r="C713">
        <v>5905</v>
      </c>
      <c r="D713">
        <v>1666.7944573822281</v>
      </c>
      <c r="E713">
        <v>-6387.6881565365129</v>
      </c>
      <c r="F713">
        <v>-771</v>
      </c>
      <c r="G713">
        <v>-178.9124513497118</v>
      </c>
      <c r="H713">
        <v>-1699.603360302332</v>
      </c>
      <c r="I713">
        <v>85</v>
      </c>
      <c r="J713">
        <v>7979</v>
      </c>
      <c r="K713">
        <v>15.18</v>
      </c>
      <c r="L713">
        <v>74.790000000000006</v>
      </c>
    </row>
    <row r="714" spans="1:12" x14ac:dyDescent="0.3">
      <c r="A714" s="22" t="s">
        <v>783</v>
      </c>
      <c r="B714">
        <v>208.28252784583719</v>
      </c>
      <c r="C714">
        <v>5905</v>
      </c>
      <c r="D714">
        <v>1675.237681721306</v>
      </c>
      <c r="E714">
        <v>-6403.9039117297489</v>
      </c>
      <c r="F714">
        <v>-771</v>
      </c>
      <c r="G714">
        <v>-185.263893561636</v>
      </c>
      <c r="H714">
        <v>-1712.2543110470181</v>
      </c>
      <c r="I714">
        <v>85</v>
      </c>
      <c r="J714">
        <v>7979</v>
      </c>
      <c r="K714">
        <v>15.18</v>
      </c>
      <c r="L714">
        <v>74.87</v>
      </c>
    </row>
    <row r="715" spans="1:12" x14ac:dyDescent="0.3">
      <c r="A715" s="22" t="s">
        <v>784</v>
      </c>
      <c r="B715">
        <v>206.95473932722669</v>
      </c>
      <c r="C715">
        <v>5905</v>
      </c>
      <c r="D715">
        <v>1683.680906060385</v>
      </c>
      <c r="E715">
        <v>-6420.119666922983</v>
      </c>
      <c r="F715">
        <v>-771</v>
      </c>
      <c r="G715">
        <v>-191.61533577356201</v>
      </c>
      <c r="H715">
        <v>-1724.9052617917041</v>
      </c>
      <c r="I715">
        <v>85</v>
      </c>
      <c r="J715">
        <v>7979</v>
      </c>
      <c r="K715">
        <v>15.18</v>
      </c>
      <c r="L715">
        <v>75.08</v>
      </c>
    </row>
    <row r="716" spans="1:12" x14ac:dyDescent="0.3">
      <c r="A716" s="22" t="s">
        <v>785</v>
      </c>
      <c r="B716">
        <v>205.6269508086161</v>
      </c>
      <c r="C716">
        <v>5905</v>
      </c>
      <c r="D716">
        <v>1692.1241303994609</v>
      </c>
      <c r="E716">
        <v>-6436.335422116219</v>
      </c>
      <c r="F716">
        <v>-771</v>
      </c>
      <c r="G716">
        <v>-197.96677798548629</v>
      </c>
      <c r="H716">
        <v>-1737.5562125363899</v>
      </c>
      <c r="I716">
        <v>85</v>
      </c>
      <c r="J716">
        <v>7979</v>
      </c>
      <c r="K716">
        <v>15.18</v>
      </c>
      <c r="L716">
        <v>75.06</v>
      </c>
    </row>
    <row r="717" spans="1:12" x14ac:dyDescent="0.3">
      <c r="A717" s="22" t="s">
        <v>786</v>
      </c>
      <c r="B717">
        <v>204.2991622900058</v>
      </c>
      <c r="C717">
        <v>5905</v>
      </c>
      <c r="D717">
        <v>1700.5673547385411</v>
      </c>
      <c r="E717">
        <v>-6452.5511773094549</v>
      </c>
      <c r="F717">
        <v>-771</v>
      </c>
      <c r="G717">
        <v>-204.3182201974123</v>
      </c>
      <c r="H717">
        <v>-1750.2071632810771</v>
      </c>
      <c r="I717">
        <v>85</v>
      </c>
      <c r="J717">
        <v>7979</v>
      </c>
      <c r="K717">
        <v>15.18</v>
      </c>
      <c r="L717">
        <v>75.06</v>
      </c>
    </row>
    <row r="718" spans="1:12" x14ac:dyDescent="0.3">
      <c r="A718" s="22" t="s">
        <v>787</v>
      </c>
      <c r="B718">
        <v>202.97137377139549</v>
      </c>
      <c r="C718">
        <v>5905</v>
      </c>
      <c r="D718">
        <v>1709.0105790776181</v>
      </c>
      <c r="E718">
        <v>-6468.7669325026909</v>
      </c>
      <c r="F718">
        <v>-771</v>
      </c>
      <c r="G718">
        <v>-210.66966240933829</v>
      </c>
      <c r="H718">
        <v>-1762.858114025767</v>
      </c>
      <c r="I718">
        <v>85</v>
      </c>
      <c r="J718">
        <v>7979</v>
      </c>
      <c r="K718">
        <v>15.18</v>
      </c>
      <c r="L718">
        <v>75.06</v>
      </c>
    </row>
    <row r="719" spans="1:12" x14ac:dyDescent="0.3">
      <c r="A719" s="22" t="s">
        <v>788</v>
      </c>
      <c r="B719">
        <v>201.64358525278519</v>
      </c>
      <c r="C719">
        <v>5905</v>
      </c>
      <c r="D719">
        <v>1717.4538034166981</v>
      </c>
      <c r="E719">
        <v>-6484.9826876959269</v>
      </c>
      <c r="F719">
        <v>-771</v>
      </c>
      <c r="G719">
        <v>-217.02110462126441</v>
      </c>
      <c r="H719">
        <v>-1775.5090647704531</v>
      </c>
      <c r="I719">
        <v>85</v>
      </c>
      <c r="J719">
        <v>7979</v>
      </c>
      <c r="K719">
        <v>15.18</v>
      </c>
      <c r="L719">
        <v>74.73</v>
      </c>
    </row>
    <row r="720" spans="1:12" x14ac:dyDescent="0.3">
      <c r="A720" s="22" t="s">
        <v>789</v>
      </c>
      <c r="B720">
        <v>5.3557967341746462</v>
      </c>
      <c r="C720">
        <v>4275</v>
      </c>
      <c r="D720">
        <v>-1116.1029722442249</v>
      </c>
      <c r="E720">
        <v>-8645.198442889161</v>
      </c>
      <c r="F720">
        <v>771</v>
      </c>
      <c r="G720">
        <v>-489.37254683319043</v>
      </c>
      <c r="H720">
        <v>-2110.1600155151391</v>
      </c>
      <c r="I720">
        <v>73</v>
      </c>
      <c r="J720">
        <v>2328</v>
      </c>
      <c r="K720">
        <v>6.3</v>
      </c>
      <c r="L720">
        <v>74.78</v>
      </c>
    </row>
    <row r="721" spans="1:12" x14ac:dyDescent="0.3">
      <c r="A721" s="22" t="s">
        <v>790</v>
      </c>
      <c r="B721">
        <v>4.0280082155641139</v>
      </c>
      <c r="C721">
        <v>4275</v>
      </c>
      <c r="D721">
        <v>-1107.659747905147</v>
      </c>
      <c r="E721">
        <v>-8661.414198082397</v>
      </c>
      <c r="F721">
        <v>771</v>
      </c>
      <c r="G721">
        <v>-495.72398904511653</v>
      </c>
      <c r="H721">
        <v>-2122.8109662598249</v>
      </c>
      <c r="I721">
        <v>73</v>
      </c>
      <c r="J721">
        <v>2328</v>
      </c>
      <c r="K721">
        <v>6.3</v>
      </c>
      <c r="L721">
        <v>74.73</v>
      </c>
    </row>
    <row r="722" spans="1:12" x14ac:dyDescent="0.3">
      <c r="A722" s="22" t="s">
        <v>791</v>
      </c>
      <c r="B722">
        <v>2.700219696953809</v>
      </c>
      <c r="C722">
        <v>4275</v>
      </c>
      <c r="D722">
        <v>-1099.2165235660691</v>
      </c>
      <c r="E722">
        <v>-8677.6299532756329</v>
      </c>
      <c r="F722">
        <v>771</v>
      </c>
      <c r="G722">
        <v>-502.07543125704251</v>
      </c>
      <c r="H722">
        <v>-2135.4619170045121</v>
      </c>
      <c r="I722">
        <v>73</v>
      </c>
      <c r="J722">
        <v>2328</v>
      </c>
      <c r="K722">
        <v>6.3</v>
      </c>
      <c r="L722">
        <v>74.89</v>
      </c>
    </row>
    <row r="723" spans="1:12" x14ac:dyDescent="0.3">
      <c r="A723" s="22" t="s">
        <v>792</v>
      </c>
      <c r="B723">
        <v>1.3724311783435039</v>
      </c>
      <c r="C723">
        <v>4275</v>
      </c>
      <c r="D723">
        <v>-1090.77329922699</v>
      </c>
      <c r="E723">
        <v>-8693.8457084688689</v>
      </c>
      <c r="F723">
        <v>771</v>
      </c>
      <c r="G723">
        <v>-508.42687346896861</v>
      </c>
      <c r="H723">
        <v>-2148.112867749202</v>
      </c>
      <c r="I723">
        <v>73</v>
      </c>
      <c r="J723">
        <v>2328</v>
      </c>
      <c r="K723">
        <v>6.3</v>
      </c>
      <c r="L723">
        <v>74.709999999999994</v>
      </c>
    </row>
    <row r="724" spans="1:12" x14ac:dyDescent="0.3">
      <c r="A724" s="22" t="s">
        <v>793</v>
      </c>
      <c r="B724">
        <v>4.4642659733199253E-2</v>
      </c>
      <c r="C724">
        <v>4275</v>
      </c>
      <c r="D724">
        <v>-1082.3300748879119</v>
      </c>
      <c r="E724">
        <v>-8710.0614636621031</v>
      </c>
      <c r="F724">
        <v>771</v>
      </c>
      <c r="G724">
        <v>-514.77831568089277</v>
      </c>
      <c r="H724">
        <v>-2160.7638184938878</v>
      </c>
      <c r="I724">
        <v>73</v>
      </c>
      <c r="J724">
        <v>2328</v>
      </c>
      <c r="K724">
        <v>6.3</v>
      </c>
      <c r="L724">
        <v>74.709999999999994</v>
      </c>
    </row>
    <row r="725" spans="1:12" x14ac:dyDescent="0.3">
      <c r="A725" s="22" t="s">
        <v>794</v>
      </c>
      <c r="B725">
        <v>-1.283145858877333</v>
      </c>
      <c r="C725">
        <v>4275</v>
      </c>
      <c r="D725">
        <v>-1073.8868505488349</v>
      </c>
      <c r="E725">
        <v>-8726.277218855339</v>
      </c>
      <c r="F725">
        <v>771</v>
      </c>
      <c r="G725">
        <v>-521.12975789281882</v>
      </c>
      <c r="H725">
        <v>-2173.4147692385741</v>
      </c>
      <c r="I725">
        <v>73</v>
      </c>
      <c r="J725">
        <v>2328</v>
      </c>
      <c r="K725">
        <v>6.3</v>
      </c>
      <c r="L725">
        <v>74.709999999999994</v>
      </c>
    </row>
    <row r="726" spans="1:12" x14ac:dyDescent="0.3">
      <c r="A726" s="22" t="s">
        <v>795</v>
      </c>
      <c r="B726">
        <v>-2.6109343774878648</v>
      </c>
      <c r="C726">
        <v>4275</v>
      </c>
      <c r="D726">
        <v>-1065.4436262097549</v>
      </c>
      <c r="E726">
        <v>-8742.492974048575</v>
      </c>
      <c r="F726">
        <v>771</v>
      </c>
      <c r="G726">
        <v>-527.48120010474304</v>
      </c>
      <c r="H726">
        <v>-2186.0657199832599</v>
      </c>
      <c r="I726">
        <v>73</v>
      </c>
      <c r="J726">
        <v>2328</v>
      </c>
      <c r="K726">
        <v>6.3</v>
      </c>
      <c r="L726">
        <v>74.72</v>
      </c>
    </row>
    <row r="727" spans="1:12" x14ac:dyDescent="0.3">
      <c r="A727" s="22" t="s">
        <v>796</v>
      </c>
      <c r="B727">
        <v>-3.9387228960981702</v>
      </c>
      <c r="C727">
        <v>4275</v>
      </c>
      <c r="D727">
        <v>-1057.0004018706791</v>
      </c>
      <c r="E727">
        <v>-8758.7087292418109</v>
      </c>
      <c r="F727">
        <v>771</v>
      </c>
      <c r="G727">
        <v>-533.83264231666908</v>
      </c>
      <c r="H727">
        <v>-2198.7166707279471</v>
      </c>
      <c r="I727">
        <v>73</v>
      </c>
      <c r="J727">
        <v>2328</v>
      </c>
      <c r="K727">
        <v>6.3</v>
      </c>
      <c r="L727">
        <v>74.73</v>
      </c>
    </row>
    <row r="728" spans="1:12" x14ac:dyDescent="0.3">
      <c r="A728" s="22" t="s">
        <v>797</v>
      </c>
      <c r="B728">
        <v>-5.2665114147084751</v>
      </c>
      <c r="C728">
        <v>4275</v>
      </c>
      <c r="D728">
        <v>-1048.557177531598</v>
      </c>
      <c r="E728">
        <v>-8774.9244844350451</v>
      </c>
      <c r="F728">
        <v>771</v>
      </c>
      <c r="G728">
        <v>-540.18408452859512</v>
      </c>
      <c r="H728">
        <v>-2211.367621472637</v>
      </c>
      <c r="I728">
        <v>73</v>
      </c>
      <c r="J728">
        <v>2328</v>
      </c>
      <c r="K728">
        <v>6.3</v>
      </c>
      <c r="L728">
        <v>74.84</v>
      </c>
    </row>
    <row r="729" spans="1:12" x14ac:dyDescent="0.3">
      <c r="A729" s="22" t="s">
        <v>798</v>
      </c>
      <c r="B729">
        <v>-6.5942999333187799</v>
      </c>
      <c r="C729">
        <v>4275</v>
      </c>
      <c r="D729">
        <v>-1040.1139531925221</v>
      </c>
      <c r="E729">
        <v>-8791.1402396282811</v>
      </c>
      <c r="F729">
        <v>771</v>
      </c>
      <c r="G729">
        <v>-546.53552674052116</v>
      </c>
      <c r="H729">
        <v>-2224.0185722173228</v>
      </c>
      <c r="I729">
        <v>73</v>
      </c>
      <c r="J729">
        <v>2328</v>
      </c>
      <c r="K729">
        <v>6.3</v>
      </c>
      <c r="L729">
        <v>75.13</v>
      </c>
    </row>
    <row r="730" spans="1:12" x14ac:dyDescent="0.3">
      <c r="A730" s="22" t="s">
        <v>799</v>
      </c>
      <c r="B730">
        <v>-7.9220884519293122</v>
      </c>
      <c r="C730">
        <v>4275</v>
      </c>
      <c r="D730">
        <v>-1031.670728853444</v>
      </c>
      <c r="E730">
        <v>-8807.355994821517</v>
      </c>
      <c r="F730">
        <v>771</v>
      </c>
      <c r="G730">
        <v>-552.88696895244721</v>
      </c>
      <c r="H730">
        <v>-2236.6695229620091</v>
      </c>
      <c r="I730">
        <v>73</v>
      </c>
      <c r="J730">
        <v>2328</v>
      </c>
      <c r="K730">
        <v>6.3</v>
      </c>
      <c r="L730">
        <v>75.2</v>
      </c>
    </row>
    <row r="731" spans="1:12" x14ac:dyDescent="0.3">
      <c r="A731" s="22" t="s">
        <v>800</v>
      </c>
      <c r="B731">
        <v>-9.2498769705398445</v>
      </c>
      <c r="C731">
        <v>4275</v>
      </c>
      <c r="D731">
        <v>-1023.227504514365</v>
      </c>
      <c r="E731">
        <v>-8823.571750014753</v>
      </c>
      <c r="F731">
        <v>771</v>
      </c>
      <c r="G731">
        <v>-559.23841116437325</v>
      </c>
      <c r="H731">
        <v>-2249.3204737066949</v>
      </c>
      <c r="I731">
        <v>73</v>
      </c>
      <c r="J731">
        <v>2328</v>
      </c>
      <c r="K731">
        <v>6.3</v>
      </c>
      <c r="L731">
        <v>75.2</v>
      </c>
    </row>
    <row r="732" spans="1:12" x14ac:dyDescent="0.3">
      <c r="A732" s="22" t="s">
        <v>801</v>
      </c>
      <c r="B732">
        <v>-10.577665489150149</v>
      </c>
      <c r="C732">
        <v>4275</v>
      </c>
      <c r="D732">
        <v>-1014.784280175287</v>
      </c>
      <c r="E732">
        <v>-8839.7875052079871</v>
      </c>
      <c r="F732">
        <v>771</v>
      </c>
      <c r="G732">
        <v>-565.58985337629929</v>
      </c>
      <c r="H732">
        <v>-2261.9714244513821</v>
      </c>
      <c r="I732">
        <v>73</v>
      </c>
      <c r="J732">
        <v>2328</v>
      </c>
      <c r="K732">
        <v>6.3</v>
      </c>
      <c r="L732">
        <v>75.2</v>
      </c>
    </row>
    <row r="733" spans="1:12" x14ac:dyDescent="0.3">
      <c r="A733" s="22" t="s">
        <v>802</v>
      </c>
      <c r="B733">
        <v>-11.905454007760451</v>
      </c>
      <c r="C733">
        <v>4275</v>
      </c>
      <c r="D733">
        <v>-1006.3410558362081</v>
      </c>
      <c r="E733">
        <v>-8856.0032604012231</v>
      </c>
      <c r="F733">
        <v>771</v>
      </c>
      <c r="G733">
        <v>-571.94129558822351</v>
      </c>
      <c r="H733">
        <v>-2274.622375196072</v>
      </c>
      <c r="I733">
        <v>73</v>
      </c>
      <c r="J733">
        <v>2328</v>
      </c>
      <c r="K733">
        <v>6.3</v>
      </c>
      <c r="L733">
        <v>75.53</v>
      </c>
    </row>
    <row r="734" spans="1:12" x14ac:dyDescent="0.3">
      <c r="A734" s="22" t="s">
        <v>803</v>
      </c>
      <c r="B734">
        <v>-13.233242526370759</v>
      </c>
      <c r="C734">
        <v>4275</v>
      </c>
      <c r="D734">
        <v>-997.89783149713003</v>
      </c>
      <c r="E734">
        <v>-8872.2190155944591</v>
      </c>
      <c r="F734">
        <v>771</v>
      </c>
      <c r="G734">
        <v>-578.29273780014955</v>
      </c>
      <c r="H734">
        <v>-2287.2733259407578</v>
      </c>
      <c r="I734">
        <v>73</v>
      </c>
      <c r="J734">
        <v>2328</v>
      </c>
      <c r="K734">
        <v>6.3</v>
      </c>
      <c r="L734">
        <v>75.31</v>
      </c>
    </row>
    <row r="735" spans="1:12" x14ac:dyDescent="0.3">
      <c r="A735" s="22" t="s">
        <v>804</v>
      </c>
      <c r="B735">
        <v>-14.56103104498129</v>
      </c>
      <c r="C735">
        <v>4275</v>
      </c>
      <c r="D735">
        <v>-989.45460715805166</v>
      </c>
      <c r="E735">
        <v>-8888.434770787695</v>
      </c>
      <c r="F735">
        <v>771</v>
      </c>
      <c r="G735">
        <v>-584.64418001207378</v>
      </c>
      <c r="H735">
        <v>-2299.9242766854441</v>
      </c>
      <c r="I735">
        <v>73</v>
      </c>
      <c r="J735">
        <v>2328</v>
      </c>
      <c r="K735">
        <v>6.3</v>
      </c>
      <c r="L735">
        <v>75.09</v>
      </c>
    </row>
    <row r="736" spans="1:12" x14ac:dyDescent="0.3">
      <c r="A736" s="22" t="s">
        <v>805</v>
      </c>
      <c r="B736">
        <v>-15.88881956359182</v>
      </c>
      <c r="C736">
        <v>4275</v>
      </c>
      <c r="D736">
        <v>-981.01138281897511</v>
      </c>
      <c r="E736">
        <v>-8904.650525980931</v>
      </c>
      <c r="F736">
        <v>771</v>
      </c>
      <c r="G736">
        <v>-590.99562222399982</v>
      </c>
      <c r="H736">
        <v>-2312.5752274301299</v>
      </c>
      <c r="I736">
        <v>73</v>
      </c>
      <c r="J736">
        <v>2328</v>
      </c>
      <c r="K736">
        <v>6.3</v>
      </c>
      <c r="L736">
        <v>75.02</v>
      </c>
    </row>
    <row r="737" spans="1:12" x14ac:dyDescent="0.3">
      <c r="A737" s="22" t="s">
        <v>806</v>
      </c>
      <c r="B737">
        <v>-17.216608082202129</v>
      </c>
      <c r="C737">
        <v>4275</v>
      </c>
      <c r="D737">
        <v>-972.56815847989492</v>
      </c>
      <c r="E737">
        <v>-8920.8662811741651</v>
      </c>
      <c r="F737">
        <v>771</v>
      </c>
      <c r="G737">
        <v>-597.34706443592586</v>
      </c>
      <c r="H737">
        <v>-2325.2261781748171</v>
      </c>
      <c r="I737">
        <v>73</v>
      </c>
      <c r="J737">
        <v>2328</v>
      </c>
      <c r="K737">
        <v>6.3</v>
      </c>
      <c r="L737">
        <v>74.56</v>
      </c>
    </row>
    <row r="738" spans="1:12" x14ac:dyDescent="0.3">
      <c r="A738" s="22" t="s">
        <v>807</v>
      </c>
      <c r="B738">
        <v>-18.54439660081243</v>
      </c>
      <c r="C738">
        <v>4275</v>
      </c>
      <c r="D738">
        <v>-964.12493414081837</v>
      </c>
      <c r="E738">
        <v>-8937.0820363674011</v>
      </c>
      <c r="F738">
        <v>771</v>
      </c>
      <c r="G738">
        <v>-603.6985066478519</v>
      </c>
      <c r="H738">
        <v>-2337.877128919507</v>
      </c>
      <c r="I738">
        <v>73</v>
      </c>
      <c r="J738">
        <v>2328</v>
      </c>
      <c r="K738">
        <v>6.3</v>
      </c>
      <c r="L738">
        <v>74.56</v>
      </c>
    </row>
    <row r="739" spans="1:12" x14ac:dyDescent="0.3">
      <c r="A739" s="22" t="s">
        <v>808</v>
      </c>
      <c r="B739">
        <v>-19.872185119422738</v>
      </c>
      <c r="C739">
        <v>4275</v>
      </c>
      <c r="D739">
        <v>-955.68170980173818</v>
      </c>
      <c r="E739">
        <v>-8953.2977915606371</v>
      </c>
      <c r="F739">
        <v>771</v>
      </c>
      <c r="G739">
        <v>-610.04994885977794</v>
      </c>
      <c r="H739">
        <v>-2350.5280796641928</v>
      </c>
      <c r="I739">
        <v>73</v>
      </c>
      <c r="J739">
        <v>2328</v>
      </c>
      <c r="K739">
        <v>6.3</v>
      </c>
      <c r="L739">
        <v>74.56</v>
      </c>
    </row>
    <row r="740" spans="1:12" x14ac:dyDescent="0.3">
      <c r="A740" s="22" t="s">
        <v>809</v>
      </c>
      <c r="B740">
        <v>-21.199973638033271</v>
      </c>
      <c r="C740">
        <v>4275</v>
      </c>
      <c r="D740">
        <v>-947.23848546266163</v>
      </c>
      <c r="E740">
        <v>-8969.513546753873</v>
      </c>
      <c r="F740">
        <v>771</v>
      </c>
      <c r="G740">
        <v>-616.40139107170398</v>
      </c>
      <c r="H740">
        <v>-2363.179030408879</v>
      </c>
      <c r="I740">
        <v>73</v>
      </c>
      <c r="J740">
        <v>2328</v>
      </c>
      <c r="K740">
        <v>6.3</v>
      </c>
      <c r="L740">
        <v>74.680000000000007</v>
      </c>
    </row>
    <row r="741" spans="1:12" x14ac:dyDescent="0.3">
      <c r="A741" s="22" t="s">
        <v>810</v>
      </c>
      <c r="B741">
        <v>-22.527762156643799</v>
      </c>
      <c r="C741">
        <v>4275</v>
      </c>
      <c r="D741">
        <v>-938.79526112358326</v>
      </c>
      <c r="E741">
        <v>-8985.7293019471072</v>
      </c>
      <c r="F741">
        <v>771</v>
      </c>
      <c r="G741">
        <v>-622.75283328363003</v>
      </c>
      <c r="H741">
        <v>-2375.8299811535649</v>
      </c>
      <c r="I741">
        <v>73</v>
      </c>
      <c r="J741">
        <v>2328</v>
      </c>
      <c r="K741">
        <v>6.3</v>
      </c>
      <c r="L741">
        <v>74.73</v>
      </c>
    </row>
    <row r="742" spans="1:12" x14ac:dyDescent="0.3">
      <c r="A742" s="22" t="s">
        <v>811</v>
      </c>
      <c r="B742">
        <v>-23.855550675254111</v>
      </c>
      <c r="C742">
        <v>4275</v>
      </c>
      <c r="D742">
        <v>-930.35203678450489</v>
      </c>
      <c r="E742">
        <v>-9001.9450571403431</v>
      </c>
      <c r="F742">
        <v>771</v>
      </c>
      <c r="G742">
        <v>-629.10427549555607</v>
      </c>
      <c r="H742">
        <v>-2388.480931898252</v>
      </c>
      <c r="I742">
        <v>73</v>
      </c>
      <c r="J742">
        <v>2328</v>
      </c>
      <c r="K742">
        <v>6.3</v>
      </c>
      <c r="L742">
        <v>74.59</v>
      </c>
    </row>
    <row r="743" spans="1:12" x14ac:dyDescent="0.3">
      <c r="A743" s="22" t="s">
        <v>812</v>
      </c>
      <c r="B743">
        <v>-25.183339193864409</v>
      </c>
      <c r="C743">
        <v>4275</v>
      </c>
      <c r="D743">
        <v>-921.90881244542652</v>
      </c>
      <c r="E743">
        <v>-9018.1608123335791</v>
      </c>
      <c r="F743">
        <v>771</v>
      </c>
      <c r="G743">
        <v>-635.45571770748029</v>
      </c>
      <c r="H743">
        <v>-2401.131882642941</v>
      </c>
      <c r="I743">
        <v>73</v>
      </c>
      <c r="J743">
        <v>2328</v>
      </c>
      <c r="K743">
        <v>6.3</v>
      </c>
      <c r="L743">
        <v>75.510000000000005</v>
      </c>
    </row>
    <row r="744" spans="1:12" x14ac:dyDescent="0.3">
      <c r="A744" s="22" t="s">
        <v>813</v>
      </c>
      <c r="B744">
        <v>-26.511127712474721</v>
      </c>
      <c r="C744">
        <v>4275</v>
      </c>
      <c r="D744">
        <v>-913.46558810634815</v>
      </c>
      <c r="E744">
        <v>-9034.3765675268151</v>
      </c>
      <c r="F744">
        <v>771</v>
      </c>
      <c r="G744">
        <v>-641.80715991940633</v>
      </c>
      <c r="H744">
        <v>-2413.7828333876282</v>
      </c>
      <c r="I744">
        <v>73</v>
      </c>
      <c r="J744">
        <v>2328</v>
      </c>
      <c r="K744">
        <v>6.3</v>
      </c>
      <c r="L744">
        <v>75.2</v>
      </c>
    </row>
    <row r="745" spans="1:12" x14ac:dyDescent="0.3">
      <c r="A745" s="22" t="s">
        <v>814</v>
      </c>
      <c r="B745">
        <v>-27.83891623108525</v>
      </c>
      <c r="C745">
        <v>4275</v>
      </c>
      <c r="D745">
        <v>-905.0223637672716</v>
      </c>
      <c r="E745">
        <v>-9050.5923227200492</v>
      </c>
      <c r="F745">
        <v>771</v>
      </c>
      <c r="G745">
        <v>-648.15860213133055</v>
      </c>
      <c r="H745">
        <v>-2426.433784132314</v>
      </c>
      <c r="I745">
        <v>73</v>
      </c>
      <c r="J745">
        <v>2328</v>
      </c>
      <c r="K745">
        <v>6.3</v>
      </c>
      <c r="L745">
        <v>75.2</v>
      </c>
    </row>
    <row r="746" spans="1:12" x14ac:dyDescent="0.3">
      <c r="A746" s="22" t="s">
        <v>815</v>
      </c>
      <c r="B746">
        <v>-29.166704749695779</v>
      </c>
      <c r="C746">
        <v>4275</v>
      </c>
      <c r="D746">
        <v>-896.57913942819141</v>
      </c>
      <c r="E746">
        <v>-9066.8080779132852</v>
      </c>
      <c r="F746">
        <v>771</v>
      </c>
      <c r="G746">
        <v>-654.5100443432566</v>
      </c>
      <c r="H746">
        <v>-2439.0847348770039</v>
      </c>
      <c r="I746">
        <v>73</v>
      </c>
      <c r="J746">
        <v>2328</v>
      </c>
      <c r="K746">
        <v>6.3</v>
      </c>
      <c r="L746">
        <v>75.2</v>
      </c>
    </row>
    <row r="747" spans="1:12" x14ac:dyDescent="0.3">
      <c r="A747" s="22" t="s">
        <v>816</v>
      </c>
      <c r="B747">
        <v>-30.494493268306091</v>
      </c>
      <c r="C747">
        <v>4275</v>
      </c>
      <c r="D747">
        <v>-888.13591508911486</v>
      </c>
      <c r="E747">
        <v>-9083.0238331065211</v>
      </c>
      <c r="F747">
        <v>771</v>
      </c>
      <c r="G747">
        <v>-660.86148655518264</v>
      </c>
      <c r="H747">
        <v>-2451.735685621687</v>
      </c>
      <c r="I747">
        <v>73</v>
      </c>
      <c r="J747">
        <v>2328</v>
      </c>
      <c r="K747">
        <v>6.3</v>
      </c>
      <c r="L747">
        <v>75.5</v>
      </c>
    </row>
    <row r="748" spans="1:12" x14ac:dyDescent="0.3">
      <c r="A748" s="22" t="s">
        <v>817</v>
      </c>
      <c r="B748">
        <v>113.5977182130837</v>
      </c>
      <c r="C748">
        <v>2742</v>
      </c>
      <c r="D748">
        <v>-1267.6926907500349</v>
      </c>
      <c r="E748">
        <v>10141.760411700239</v>
      </c>
      <c r="F748">
        <v>-20101</v>
      </c>
      <c r="G748">
        <v>1706.7870712328911</v>
      </c>
      <c r="H748">
        <v>3167.613363633624</v>
      </c>
      <c r="I748">
        <v>117</v>
      </c>
      <c r="J748">
        <v>5042</v>
      </c>
      <c r="K748">
        <v>5.9</v>
      </c>
      <c r="L748">
        <v>75.7</v>
      </c>
    </row>
    <row r="749" spans="1:12" x14ac:dyDescent="0.3">
      <c r="A749" s="22" t="s">
        <v>818</v>
      </c>
      <c r="B749">
        <v>112.2699296944734</v>
      </c>
      <c r="C749">
        <v>2742</v>
      </c>
      <c r="D749">
        <v>-1259.2494664109579</v>
      </c>
      <c r="E749">
        <v>10125.544656507011</v>
      </c>
      <c r="F749">
        <v>-20101</v>
      </c>
      <c r="G749">
        <v>1700.4356290209651</v>
      </c>
      <c r="H749">
        <v>3154.9624128889368</v>
      </c>
      <c r="I749">
        <v>117</v>
      </c>
      <c r="J749">
        <v>5042</v>
      </c>
      <c r="K749">
        <v>5.9</v>
      </c>
      <c r="L749">
        <v>75.790000000000006</v>
      </c>
    </row>
    <row r="750" spans="1:12" x14ac:dyDescent="0.3">
      <c r="A750" s="22" t="s">
        <v>819</v>
      </c>
      <c r="B750">
        <v>110.9421411758628</v>
      </c>
      <c r="C750">
        <v>2742</v>
      </c>
      <c r="D750">
        <v>-1250.80624207188</v>
      </c>
      <c r="E750">
        <v>10109.328901313769</v>
      </c>
      <c r="F750">
        <v>-20101</v>
      </c>
      <c r="G750">
        <v>1694.084186809039</v>
      </c>
      <c r="H750">
        <v>3142.311462144251</v>
      </c>
      <c r="I750">
        <v>117</v>
      </c>
      <c r="J750">
        <v>5042</v>
      </c>
      <c r="K750">
        <v>5.9</v>
      </c>
      <c r="L750">
        <v>76</v>
      </c>
    </row>
    <row r="751" spans="1:12" x14ac:dyDescent="0.3">
      <c r="A751" s="22" t="s">
        <v>820</v>
      </c>
      <c r="B751">
        <v>109.6143526572523</v>
      </c>
      <c r="C751">
        <v>2742</v>
      </c>
      <c r="D751">
        <v>-1242.3630177328009</v>
      </c>
      <c r="E751">
        <v>10093.11314612054</v>
      </c>
      <c r="F751">
        <v>-20101</v>
      </c>
      <c r="G751">
        <v>1687.732744597113</v>
      </c>
      <c r="H751">
        <v>3129.6605113995611</v>
      </c>
      <c r="I751">
        <v>117</v>
      </c>
      <c r="J751">
        <v>5042</v>
      </c>
      <c r="K751">
        <v>5.9</v>
      </c>
      <c r="L751">
        <v>76.34</v>
      </c>
    </row>
    <row r="752" spans="1:12" x14ac:dyDescent="0.3">
      <c r="A752" s="22" t="s">
        <v>821</v>
      </c>
      <c r="B752">
        <v>108.28656413864201</v>
      </c>
      <c r="C752">
        <v>2742</v>
      </c>
      <c r="D752">
        <v>-1233.919793393723</v>
      </c>
      <c r="E752">
        <v>10076.897390927301</v>
      </c>
      <c r="F752">
        <v>-20101</v>
      </c>
      <c r="G752">
        <v>1681.381302385189</v>
      </c>
      <c r="H752">
        <v>3117.009560654878</v>
      </c>
      <c r="I752">
        <v>117</v>
      </c>
      <c r="J752">
        <v>5042</v>
      </c>
      <c r="K752">
        <v>5.9</v>
      </c>
      <c r="L752">
        <v>76.34</v>
      </c>
    </row>
    <row r="753" spans="1:12" x14ac:dyDescent="0.3">
      <c r="A753" s="22" t="s">
        <v>822</v>
      </c>
      <c r="B753">
        <v>106.9587756200317</v>
      </c>
      <c r="C753">
        <v>2742</v>
      </c>
      <c r="D753">
        <v>-1225.4765690546451</v>
      </c>
      <c r="E753">
        <v>10060.681635734059</v>
      </c>
      <c r="F753">
        <v>-20101</v>
      </c>
      <c r="G753">
        <v>1675.0298601732629</v>
      </c>
      <c r="H753">
        <v>3104.358609910189</v>
      </c>
      <c r="I753">
        <v>117</v>
      </c>
      <c r="J753">
        <v>5042</v>
      </c>
      <c r="K753">
        <v>5.9</v>
      </c>
      <c r="L753">
        <v>76.34</v>
      </c>
    </row>
    <row r="754" spans="1:12" x14ac:dyDescent="0.3">
      <c r="A754" s="22" t="s">
        <v>823</v>
      </c>
      <c r="B754">
        <v>105.6309871014214</v>
      </c>
      <c r="C754">
        <v>2742</v>
      </c>
      <c r="D754">
        <v>-1217.0333447155681</v>
      </c>
      <c r="E754">
        <v>10044.465880540831</v>
      </c>
      <c r="F754">
        <v>-20101</v>
      </c>
      <c r="G754">
        <v>1668.6784179613389</v>
      </c>
      <c r="H754">
        <v>3091.7076591655018</v>
      </c>
      <c r="I754">
        <v>117</v>
      </c>
      <c r="J754">
        <v>5042</v>
      </c>
      <c r="K754">
        <v>5.9</v>
      </c>
      <c r="L754">
        <v>76.930000000000007</v>
      </c>
    </row>
    <row r="755" spans="1:12" x14ac:dyDescent="0.3">
      <c r="A755" s="22" t="s">
        <v>824</v>
      </c>
      <c r="B755">
        <v>104.30319858281089</v>
      </c>
      <c r="C755">
        <v>2742</v>
      </c>
      <c r="D755">
        <v>-1208.5901203764879</v>
      </c>
      <c r="E755">
        <v>10028.250125347589</v>
      </c>
      <c r="F755">
        <v>-20101</v>
      </c>
      <c r="G755">
        <v>1662.3269757494129</v>
      </c>
      <c r="H755">
        <v>3079.056708420816</v>
      </c>
      <c r="I755">
        <v>117</v>
      </c>
      <c r="J755">
        <v>5042</v>
      </c>
      <c r="K755">
        <v>5.9</v>
      </c>
      <c r="L755">
        <v>77.05</v>
      </c>
    </row>
    <row r="756" spans="1:12" x14ac:dyDescent="0.3">
      <c r="A756" s="22" t="s">
        <v>825</v>
      </c>
      <c r="B756">
        <v>102.9754100642003</v>
      </c>
      <c r="C756">
        <v>2742</v>
      </c>
      <c r="D756">
        <v>-1200.1468960374109</v>
      </c>
      <c r="E756">
        <v>10012.034370154361</v>
      </c>
      <c r="F756">
        <v>-20101</v>
      </c>
      <c r="G756">
        <v>1655.9755335374871</v>
      </c>
      <c r="H756">
        <v>3066.4057576761261</v>
      </c>
      <c r="I756">
        <v>117</v>
      </c>
      <c r="J756">
        <v>5042</v>
      </c>
      <c r="K756">
        <v>5.9</v>
      </c>
      <c r="L756">
        <v>76.599999999999994</v>
      </c>
    </row>
    <row r="757" spans="1:12" x14ac:dyDescent="0.3">
      <c r="A757" s="22" t="s">
        <v>826</v>
      </c>
      <c r="B757">
        <v>101.64762154559</v>
      </c>
      <c r="C757">
        <v>2742</v>
      </c>
      <c r="D757">
        <v>-1191.7036716983309</v>
      </c>
      <c r="E757">
        <v>9995.8186149611229</v>
      </c>
      <c r="F757">
        <v>-20101</v>
      </c>
      <c r="G757">
        <v>1649.624091325561</v>
      </c>
      <c r="H757">
        <v>3053.754806931443</v>
      </c>
      <c r="I757">
        <v>117</v>
      </c>
      <c r="J757">
        <v>5042</v>
      </c>
      <c r="K757">
        <v>5.9</v>
      </c>
      <c r="L757">
        <v>76.33</v>
      </c>
    </row>
    <row r="758" spans="1:12" x14ac:dyDescent="0.3">
      <c r="A758" s="22" t="s">
        <v>827</v>
      </c>
      <c r="B758">
        <v>100.31983302697969</v>
      </c>
      <c r="C758">
        <v>2742</v>
      </c>
      <c r="D758">
        <v>-1183.2604473592551</v>
      </c>
      <c r="E758">
        <v>9979.6028597678887</v>
      </c>
      <c r="F758">
        <v>-20101</v>
      </c>
      <c r="G758">
        <v>1643.272649113635</v>
      </c>
      <c r="H758">
        <v>3041.103856186754</v>
      </c>
      <c r="I758">
        <v>117</v>
      </c>
      <c r="J758">
        <v>5042</v>
      </c>
      <c r="K758">
        <v>5.9</v>
      </c>
      <c r="L758">
        <v>76.42</v>
      </c>
    </row>
    <row r="759" spans="1:12" x14ac:dyDescent="0.3">
      <c r="A759" s="22" t="s">
        <v>828</v>
      </c>
      <c r="B759">
        <v>98.992044508369418</v>
      </c>
      <c r="C759">
        <v>2742</v>
      </c>
      <c r="D759">
        <v>-1174.817223020176</v>
      </c>
      <c r="E759">
        <v>9963.3871045746528</v>
      </c>
      <c r="F759">
        <v>-20101</v>
      </c>
      <c r="G759">
        <v>1636.921206901709</v>
      </c>
      <c r="H759">
        <v>3028.4529054420668</v>
      </c>
      <c r="I759">
        <v>117</v>
      </c>
      <c r="J759">
        <v>5042</v>
      </c>
      <c r="K759">
        <v>5.9</v>
      </c>
      <c r="L759">
        <v>76.42</v>
      </c>
    </row>
    <row r="760" spans="1:12" x14ac:dyDescent="0.3">
      <c r="A760" s="22" t="s">
        <v>829</v>
      </c>
      <c r="B760">
        <v>97.664255989758885</v>
      </c>
      <c r="C760">
        <v>2742</v>
      </c>
      <c r="D760">
        <v>-1166.3739986810981</v>
      </c>
      <c r="E760">
        <v>9947.1713493814168</v>
      </c>
      <c r="F760">
        <v>-20101</v>
      </c>
      <c r="G760">
        <v>1630.569764689782</v>
      </c>
      <c r="H760">
        <v>3015.801954697381</v>
      </c>
      <c r="I760">
        <v>117</v>
      </c>
      <c r="J760">
        <v>5042</v>
      </c>
      <c r="K760">
        <v>5.9</v>
      </c>
      <c r="L760">
        <v>76.42</v>
      </c>
    </row>
    <row r="761" spans="1:12" x14ac:dyDescent="0.3">
      <c r="A761" s="22" t="s">
        <v>830</v>
      </c>
      <c r="B761">
        <v>96.336467471148353</v>
      </c>
      <c r="C761">
        <v>2742</v>
      </c>
      <c r="D761">
        <v>-1157.93077434202</v>
      </c>
      <c r="E761">
        <v>9930.9555941881808</v>
      </c>
      <c r="F761">
        <v>-20101</v>
      </c>
      <c r="G761">
        <v>1624.218322477856</v>
      </c>
      <c r="H761">
        <v>3003.1510039526911</v>
      </c>
      <c r="I761">
        <v>117</v>
      </c>
      <c r="J761">
        <v>5042</v>
      </c>
      <c r="K761">
        <v>5.9</v>
      </c>
      <c r="L761">
        <v>76.58</v>
      </c>
    </row>
    <row r="762" spans="1:12" x14ac:dyDescent="0.3">
      <c r="A762" s="22" t="s">
        <v>831</v>
      </c>
      <c r="B762">
        <v>95.008678952538048</v>
      </c>
      <c r="C762">
        <v>2742</v>
      </c>
      <c r="D762">
        <v>-1149.4875500029409</v>
      </c>
      <c r="E762">
        <v>9914.7398389949467</v>
      </c>
      <c r="F762">
        <v>-20101</v>
      </c>
      <c r="G762">
        <v>1617.866880265932</v>
      </c>
      <c r="H762">
        <v>2990.500053208008</v>
      </c>
      <c r="I762">
        <v>117</v>
      </c>
      <c r="J762">
        <v>5042</v>
      </c>
      <c r="K762">
        <v>5.9</v>
      </c>
      <c r="L762">
        <v>76.39</v>
      </c>
    </row>
    <row r="763" spans="1:12" x14ac:dyDescent="0.3">
      <c r="A763" s="22" t="s">
        <v>832</v>
      </c>
      <c r="B763">
        <v>93.680890433927743</v>
      </c>
      <c r="C763">
        <v>2742</v>
      </c>
      <c r="D763">
        <v>-1141.044325663865</v>
      </c>
      <c r="E763">
        <v>9898.5240838017107</v>
      </c>
      <c r="F763">
        <v>-20101</v>
      </c>
      <c r="G763">
        <v>1611.5154380540059</v>
      </c>
      <c r="H763">
        <v>2977.849102463319</v>
      </c>
      <c r="I763">
        <v>117</v>
      </c>
      <c r="J763">
        <v>5042</v>
      </c>
      <c r="K763">
        <v>5.9</v>
      </c>
      <c r="L763">
        <v>76.209999999999994</v>
      </c>
    </row>
    <row r="764" spans="1:12" x14ac:dyDescent="0.3">
      <c r="A764" s="22" t="s">
        <v>833</v>
      </c>
      <c r="B764">
        <v>92.353101915317438</v>
      </c>
      <c r="C764">
        <v>2742</v>
      </c>
      <c r="D764">
        <v>-1132.6011013247839</v>
      </c>
      <c r="E764">
        <v>9882.3083286084748</v>
      </c>
      <c r="F764">
        <v>-20101</v>
      </c>
      <c r="G764">
        <v>1605.1639958420819</v>
      </c>
      <c r="H764">
        <v>2965.1981517186318</v>
      </c>
      <c r="I764">
        <v>117</v>
      </c>
      <c r="J764">
        <v>5042</v>
      </c>
      <c r="K764">
        <v>5.9</v>
      </c>
      <c r="L764">
        <v>75.87</v>
      </c>
    </row>
    <row r="765" spans="1:12" x14ac:dyDescent="0.3">
      <c r="A765" s="22" t="s">
        <v>834</v>
      </c>
      <c r="B765">
        <v>91.025313396706906</v>
      </c>
      <c r="C765">
        <v>2742</v>
      </c>
      <c r="D765">
        <v>-1124.1578769857081</v>
      </c>
      <c r="E765">
        <v>9866.0925734152388</v>
      </c>
      <c r="F765">
        <v>-20101</v>
      </c>
      <c r="G765">
        <v>1598.8125536301559</v>
      </c>
      <c r="H765">
        <v>2952.547200973946</v>
      </c>
      <c r="I765">
        <v>117</v>
      </c>
      <c r="J765">
        <v>5042</v>
      </c>
      <c r="K765">
        <v>5.9</v>
      </c>
      <c r="L765">
        <v>76.11</v>
      </c>
    </row>
    <row r="766" spans="1:12" x14ac:dyDescent="0.3">
      <c r="A766" s="22" t="s">
        <v>835</v>
      </c>
      <c r="B766">
        <v>89.697524878096374</v>
      </c>
      <c r="C766">
        <v>2742</v>
      </c>
      <c r="D766">
        <v>-1115.7146526466281</v>
      </c>
      <c r="E766">
        <v>9849.8768182220047</v>
      </c>
      <c r="F766">
        <v>-20101</v>
      </c>
      <c r="G766">
        <v>1592.4611114182301</v>
      </c>
      <c r="H766">
        <v>2939.8962502292561</v>
      </c>
      <c r="I766">
        <v>117</v>
      </c>
      <c r="J766">
        <v>5042</v>
      </c>
      <c r="K766">
        <v>5.9</v>
      </c>
      <c r="L766">
        <v>76.11</v>
      </c>
    </row>
    <row r="767" spans="1:12" x14ac:dyDescent="0.3">
      <c r="A767" s="22" t="s">
        <v>836</v>
      </c>
      <c r="B767">
        <v>88.369736359486069</v>
      </c>
      <c r="C767">
        <v>2742</v>
      </c>
      <c r="D767">
        <v>-1107.2714283075511</v>
      </c>
      <c r="E767">
        <v>9833.6610630287687</v>
      </c>
      <c r="F767">
        <v>-20101</v>
      </c>
      <c r="G767">
        <v>1586.109669206304</v>
      </c>
      <c r="H767">
        <v>2927.245299484573</v>
      </c>
      <c r="I767">
        <v>117</v>
      </c>
      <c r="J767">
        <v>5042</v>
      </c>
      <c r="K767">
        <v>5.9</v>
      </c>
      <c r="L767">
        <v>76.11</v>
      </c>
    </row>
    <row r="768" spans="1:12" x14ac:dyDescent="0.3">
      <c r="A768" s="22" t="s">
        <v>837</v>
      </c>
      <c r="B768">
        <v>87.041947840875764</v>
      </c>
      <c r="C768">
        <v>2742</v>
      </c>
      <c r="D768">
        <v>-1098.828203968473</v>
      </c>
      <c r="E768">
        <v>9817.4453078355327</v>
      </c>
      <c r="F768">
        <v>-20101</v>
      </c>
      <c r="G768">
        <v>1579.758226994378</v>
      </c>
      <c r="H768">
        <v>2914.594348739884</v>
      </c>
      <c r="I768">
        <v>117</v>
      </c>
      <c r="J768">
        <v>5042</v>
      </c>
      <c r="K768">
        <v>5.9</v>
      </c>
      <c r="L768">
        <v>76.27</v>
      </c>
    </row>
    <row r="769" spans="1:12" x14ac:dyDescent="0.3">
      <c r="A769" s="22" t="s">
        <v>838</v>
      </c>
      <c r="B769">
        <v>85.714159322265459</v>
      </c>
      <c r="C769">
        <v>2742</v>
      </c>
      <c r="D769">
        <v>-1090.3849796293939</v>
      </c>
      <c r="E769">
        <v>9801.2295526422968</v>
      </c>
      <c r="F769">
        <v>-20101</v>
      </c>
      <c r="G769">
        <v>1573.406784782452</v>
      </c>
      <c r="H769">
        <v>2901.9433979951968</v>
      </c>
      <c r="I769">
        <v>117</v>
      </c>
      <c r="J769">
        <v>5042</v>
      </c>
      <c r="K769">
        <v>5.9</v>
      </c>
      <c r="L769">
        <v>76.12</v>
      </c>
    </row>
    <row r="770" spans="1:12" x14ac:dyDescent="0.3">
      <c r="A770" s="22" t="s">
        <v>839</v>
      </c>
      <c r="B770">
        <v>84.386370803654927</v>
      </c>
      <c r="C770">
        <v>2742</v>
      </c>
      <c r="D770">
        <v>-1081.941755290316</v>
      </c>
      <c r="E770">
        <v>9785.0137974490626</v>
      </c>
      <c r="F770">
        <v>-20101</v>
      </c>
      <c r="G770">
        <v>1567.0553425705259</v>
      </c>
      <c r="H770">
        <v>2889.292447250511</v>
      </c>
      <c r="I770">
        <v>117</v>
      </c>
      <c r="J770">
        <v>5042</v>
      </c>
      <c r="K770">
        <v>5.9</v>
      </c>
      <c r="L770">
        <v>76.44</v>
      </c>
    </row>
    <row r="771" spans="1:12" x14ac:dyDescent="0.3">
      <c r="A771" s="22" t="s">
        <v>840</v>
      </c>
      <c r="B771">
        <v>83.058582285044395</v>
      </c>
      <c r="C771">
        <v>2742</v>
      </c>
      <c r="D771">
        <v>-1073.4985309512381</v>
      </c>
      <c r="E771">
        <v>9768.7980422558267</v>
      </c>
      <c r="F771">
        <v>-20101</v>
      </c>
      <c r="G771">
        <v>1560.703900358601</v>
      </c>
      <c r="H771">
        <v>2876.6414965058211</v>
      </c>
      <c r="I771">
        <v>117</v>
      </c>
      <c r="J771">
        <v>5042</v>
      </c>
      <c r="K771">
        <v>5.9</v>
      </c>
      <c r="L771">
        <v>76.41</v>
      </c>
    </row>
    <row r="772" spans="1:12" x14ac:dyDescent="0.3">
      <c r="A772" s="22" t="s">
        <v>841</v>
      </c>
      <c r="B772">
        <v>81.73079376643409</v>
      </c>
      <c r="C772">
        <v>2742</v>
      </c>
      <c r="D772">
        <v>-1065.055306612159</v>
      </c>
      <c r="E772">
        <v>9752.5822870625907</v>
      </c>
      <c r="F772">
        <v>-20101</v>
      </c>
      <c r="G772">
        <v>1554.352458146675</v>
      </c>
      <c r="H772">
        <v>2863.990545761138</v>
      </c>
      <c r="I772">
        <v>117</v>
      </c>
      <c r="J772">
        <v>5042</v>
      </c>
      <c r="K772">
        <v>5.9</v>
      </c>
      <c r="L772">
        <v>76.19</v>
      </c>
    </row>
    <row r="773" spans="1:12" x14ac:dyDescent="0.3">
      <c r="A773" s="22" t="s">
        <v>842</v>
      </c>
      <c r="B773">
        <v>80.403005247823785</v>
      </c>
      <c r="C773">
        <v>2742</v>
      </c>
      <c r="D773">
        <v>-1056.6120822730809</v>
      </c>
      <c r="E773">
        <v>9736.3665318693547</v>
      </c>
      <c r="F773">
        <v>-20101</v>
      </c>
      <c r="G773">
        <v>1548.001015934751</v>
      </c>
      <c r="H773">
        <v>2851.339595016449</v>
      </c>
      <c r="I773">
        <v>117</v>
      </c>
      <c r="J773">
        <v>5042</v>
      </c>
      <c r="K773">
        <v>5.9</v>
      </c>
      <c r="L773">
        <v>76.19</v>
      </c>
    </row>
    <row r="774" spans="1:12" x14ac:dyDescent="0.3">
      <c r="A774" s="22" t="s">
        <v>843</v>
      </c>
      <c r="B774">
        <v>79.075216729213253</v>
      </c>
      <c r="C774">
        <v>2742</v>
      </c>
      <c r="D774">
        <v>-1048.1688579340041</v>
      </c>
      <c r="E774">
        <v>9720.1507766761188</v>
      </c>
      <c r="F774">
        <v>-20101</v>
      </c>
      <c r="G774">
        <v>1541.6495737228249</v>
      </c>
      <c r="H774">
        <v>2838.6886442717619</v>
      </c>
      <c r="I774">
        <v>117</v>
      </c>
      <c r="J774">
        <v>5042</v>
      </c>
      <c r="K774">
        <v>5.9</v>
      </c>
      <c r="L774">
        <v>76.19</v>
      </c>
    </row>
    <row r="775" spans="1:12" x14ac:dyDescent="0.3">
      <c r="A775" s="22" t="s">
        <v>844</v>
      </c>
      <c r="B775">
        <v>77.747428210602948</v>
      </c>
      <c r="C775">
        <v>2742</v>
      </c>
      <c r="D775">
        <v>-1039.7256335949239</v>
      </c>
      <c r="E775">
        <v>9703.9350214828846</v>
      </c>
      <c r="F775">
        <v>-20101</v>
      </c>
      <c r="G775">
        <v>1535.2981315108991</v>
      </c>
      <c r="H775">
        <v>2826.037693527076</v>
      </c>
      <c r="I775">
        <v>117</v>
      </c>
      <c r="J775">
        <v>5042</v>
      </c>
      <c r="K775">
        <v>5.9</v>
      </c>
      <c r="L775">
        <v>76.13</v>
      </c>
    </row>
    <row r="776" spans="1:12" x14ac:dyDescent="0.3">
      <c r="A776" s="22" t="s">
        <v>845</v>
      </c>
      <c r="B776">
        <v>76.419639691992643</v>
      </c>
      <c r="C776">
        <v>2742</v>
      </c>
      <c r="D776">
        <v>-1031.2824092558481</v>
      </c>
      <c r="E776">
        <v>9687.7192662896487</v>
      </c>
      <c r="F776">
        <v>-20101</v>
      </c>
      <c r="G776">
        <v>1528.9466892989731</v>
      </c>
      <c r="H776">
        <v>2813.3867427823861</v>
      </c>
      <c r="I776">
        <v>117</v>
      </c>
      <c r="J776">
        <v>5042</v>
      </c>
      <c r="K776">
        <v>5.9</v>
      </c>
      <c r="L776">
        <v>75.75</v>
      </c>
    </row>
    <row r="777" spans="1:12" x14ac:dyDescent="0.3">
      <c r="A777" s="22" t="s">
        <v>846</v>
      </c>
      <c r="B777">
        <v>75.091851173382111</v>
      </c>
      <c r="C777">
        <v>2742</v>
      </c>
      <c r="D777">
        <v>-1022.839184916767</v>
      </c>
      <c r="E777">
        <v>9671.5035110964127</v>
      </c>
      <c r="F777">
        <v>-20101</v>
      </c>
      <c r="G777">
        <v>1522.595247087047</v>
      </c>
      <c r="H777">
        <v>2800.735792037704</v>
      </c>
      <c r="I777">
        <v>117</v>
      </c>
      <c r="J777">
        <v>5042</v>
      </c>
      <c r="K777">
        <v>5.9</v>
      </c>
      <c r="L777">
        <v>75.84</v>
      </c>
    </row>
    <row r="778" spans="1:12" x14ac:dyDescent="0.3">
      <c r="A778" s="22" t="s">
        <v>847</v>
      </c>
      <c r="B778">
        <v>73.764062654771806</v>
      </c>
      <c r="C778">
        <v>2742</v>
      </c>
      <c r="D778">
        <v>-1014.395960577691</v>
      </c>
      <c r="E778">
        <v>9655.2877559031767</v>
      </c>
      <c r="F778">
        <v>-20101</v>
      </c>
      <c r="G778">
        <v>1516.243804875121</v>
      </c>
      <c r="H778">
        <v>2788.0848412930141</v>
      </c>
      <c r="I778">
        <v>117</v>
      </c>
      <c r="J778">
        <v>5042</v>
      </c>
      <c r="K778">
        <v>5.9</v>
      </c>
      <c r="L778">
        <v>75.790000000000006</v>
      </c>
    </row>
    <row r="779" spans="1:12" x14ac:dyDescent="0.3">
      <c r="A779" s="22" t="s">
        <v>848</v>
      </c>
      <c r="B779">
        <v>127.36627413616129</v>
      </c>
      <c r="C779">
        <v>5030</v>
      </c>
      <c r="D779">
        <v>-1919.952736238612</v>
      </c>
      <c r="E779">
        <v>-4776.9279992900574</v>
      </c>
      <c r="F779">
        <v>1965</v>
      </c>
      <c r="G779">
        <v>233.89236266319489</v>
      </c>
      <c r="H779">
        <v>-1512.5661094516729</v>
      </c>
      <c r="I779">
        <v>65</v>
      </c>
      <c r="J779">
        <v>362</v>
      </c>
      <c r="K779">
        <v>5.3</v>
      </c>
      <c r="L779">
        <v>75.989999999999995</v>
      </c>
    </row>
    <row r="780" spans="1:12" x14ac:dyDescent="0.3">
      <c r="A780" s="22" t="s">
        <v>849</v>
      </c>
      <c r="B780">
        <v>126.038485617551</v>
      </c>
      <c r="C780">
        <v>5030</v>
      </c>
      <c r="D780">
        <v>-1911.5095118995339</v>
      </c>
      <c r="E780">
        <v>-4793.1437544832934</v>
      </c>
      <c r="F780">
        <v>1965</v>
      </c>
      <c r="G780">
        <v>227.5409204512689</v>
      </c>
      <c r="H780">
        <v>-1525.2170601963589</v>
      </c>
      <c r="I780">
        <v>65</v>
      </c>
      <c r="J780">
        <v>362</v>
      </c>
      <c r="K780">
        <v>5.3</v>
      </c>
      <c r="L780">
        <v>75.989999999999995</v>
      </c>
    </row>
    <row r="781" spans="1:12" x14ac:dyDescent="0.3">
      <c r="A781" s="22" t="s">
        <v>850</v>
      </c>
      <c r="B781">
        <v>124.7106970989407</v>
      </c>
      <c r="C781">
        <v>5030</v>
      </c>
      <c r="D781">
        <v>-1903.066287560456</v>
      </c>
      <c r="E781">
        <v>-4809.3595096765293</v>
      </c>
      <c r="F781">
        <v>1965</v>
      </c>
      <c r="G781">
        <v>221.18947823934471</v>
      </c>
      <c r="H781">
        <v>-1537.8680109410491</v>
      </c>
      <c r="I781">
        <v>65</v>
      </c>
      <c r="J781">
        <v>362</v>
      </c>
      <c r="K781">
        <v>5.3</v>
      </c>
      <c r="L781">
        <v>75.989999999999995</v>
      </c>
    </row>
    <row r="782" spans="1:12" x14ac:dyDescent="0.3">
      <c r="A782" s="22" t="s">
        <v>851</v>
      </c>
      <c r="B782">
        <v>123.3829085803302</v>
      </c>
      <c r="C782">
        <v>5030</v>
      </c>
      <c r="D782">
        <v>-1894.6230632213769</v>
      </c>
      <c r="E782">
        <v>-4825.5752648697653</v>
      </c>
      <c r="F782">
        <v>1965</v>
      </c>
      <c r="G782">
        <v>214.83803602741861</v>
      </c>
      <c r="H782">
        <v>-1550.518961685731</v>
      </c>
      <c r="I782">
        <v>65</v>
      </c>
      <c r="J782">
        <v>362</v>
      </c>
      <c r="K782">
        <v>5.3</v>
      </c>
      <c r="L782">
        <v>75.53</v>
      </c>
    </row>
    <row r="783" spans="1:12" x14ac:dyDescent="0.3">
      <c r="A783" s="22" t="s">
        <v>852</v>
      </c>
      <c r="B783">
        <v>122.0551200617199</v>
      </c>
      <c r="C783">
        <v>5030</v>
      </c>
      <c r="D783">
        <v>-1886.1798388823011</v>
      </c>
      <c r="E783">
        <v>-4841.7910200629995</v>
      </c>
      <c r="F783">
        <v>1965</v>
      </c>
      <c r="G783">
        <v>208.48659381549439</v>
      </c>
      <c r="H783">
        <v>-1563.1699124304209</v>
      </c>
      <c r="I783">
        <v>65</v>
      </c>
      <c r="J783">
        <v>362</v>
      </c>
      <c r="K783">
        <v>5.3</v>
      </c>
      <c r="L783">
        <v>75.34</v>
      </c>
    </row>
    <row r="784" spans="1:12" x14ac:dyDescent="0.3">
      <c r="A784" s="22" t="s">
        <v>853</v>
      </c>
      <c r="B784">
        <v>120.7273315431094</v>
      </c>
      <c r="C784">
        <v>5030</v>
      </c>
      <c r="D784">
        <v>-1877.7366145432211</v>
      </c>
      <c r="E784">
        <v>-4858.0067752562354</v>
      </c>
      <c r="F784">
        <v>1965</v>
      </c>
      <c r="G784">
        <v>202.1351516035684</v>
      </c>
      <c r="H784">
        <v>-1575.8208631751079</v>
      </c>
      <c r="I784">
        <v>65</v>
      </c>
      <c r="J784">
        <v>362</v>
      </c>
      <c r="K784">
        <v>5.3</v>
      </c>
      <c r="L784">
        <v>75.83</v>
      </c>
    </row>
    <row r="785" spans="1:12" x14ac:dyDescent="0.3">
      <c r="A785" s="22" t="s">
        <v>854</v>
      </c>
      <c r="B785">
        <v>119.3995430244991</v>
      </c>
      <c r="C785">
        <v>5030</v>
      </c>
      <c r="D785">
        <v>-1869.2933902041441</v>
      </c>
      <c r="E785">
        <v>-4874.2225304494714</v>
      </c>
      <c r="F785">
        <v>1965</v>
      </c>
      <c r="G785">
        <v>195.7837093916423</v>
      </c>
      <c r="H785">
        <v>-1588.4718139197939</v>
      </c>
      <c r="I785">
        <v>65</v>
      </c>
      <c r="J785">
        <v>362</v>
      </c>
      <c r="K785">
        <v>5.3</v>
      </c>
      <c r="L785">
        <v>75.989999999999995</v>
      </c>
    </row>
    <row r="786" spans="1:12" x14ac:dyDescent="0.3">
      <c r="A786" s="22" t="s">
        <v>855</v>
      </c>
      <c r="B786">
        <v>118.07175450588871</v>
      </c>
      <c r="C786">
        <v>5030</v>
      </c>
      <c r="D786">
        <v>-1860.8501658650639</v>
      </c>
      <c r="E786">
        <v>-4890.4382856427073</v>
      </c>
      <c r="F786">
        <v>1965</v>
      </c>
      <c r="G786">
        <v>189.43226717971629</v>
      </c>
      <c r="H786">
        <v>-1601.1227646644841</v>
      </c>
      <c r="I786">
        <v>65</v>
      </c>
      <c r="J786">
        <v>362</v>
      </c>
      <c r="K786">
        <v>5.3</v>
      </c>
      <c r="L786">
        <v>75.86</v>
      </c>
    </row>
    <row r="787" spans="1:12" x14ac:dyDescent="0.3">
      <c r="A787" s="22" t="s">
        <v>856</v>
      </c>
      <c r="B787">
        <v>116.7439659872782</v>
      </c>
      <c r="C787">
        <v>5030</v>
      </c>
      <c r="D787">
        <v>-1852.4069415259869</v>
      </c>
      <c r="E787">
        <v>-4906.6540408359406</v>
      </c>
      <c r="F787">
        <v>1965</v>
      </c>
      <c r="G787">
        <v>183.08082496779019</v>
      </c>
      <c r="H787">
        <v>-1613.773715409166</v>
      </c>
      <c r="I787">
        <v>65</v>
      </c>
      <c r="J787">
        <v>362</v>
      </c>
      <c r="K787">
        <v>5.3</v>
      </c>
      <c r="L787">
        <v>75.86</v>
      </c>
    </row>
    <row r="788" spans="1:12" x14ac:dyDescent="0.3">
      <c r="A788" s="22" t="s">
        <v>857</v>
      </c>
      <c r="B788">
        <v>115.4161774686679</v>
      </c>
      <c r="C788">
        <v>5030</v>
      </c>
      <c r="D788">
        <v>-1843.963717186909</v>
      </c>
      <c r="E788">
        <v>-4922.8697960291775</v>
      </c>
      <c r="F788">
        <v>1965</v>
      </c>
      <c r="G788">
        <v>176.72938275586421</v>
      </c>
      <c r="H788">
        <v>-1626.4246661538559</v>
      </c>
      <c r="I788">
        <v>65</v>
      </c>
      <c r="J788">
        <v>362</v>
      </c>
      <c r="K788">
        <v>5.3</v>
      </c>
      <c r="L788">
        <v>75.86</v>
      </c>
    </row>
    <row r="789" spans="1:12" x14ac:dyDescent="0.3">
      <c r="A789" s="22" t="s">
        <v>858</v>
      </c>
      <c r="B789">
        <v>114.08838895005741</v>
      </c>
      <c r="C789">
        <v>5030</v>
      </c>
      <c r="D789">
        <v>-1835.5204928478311</v>
      </c>
      <c r="E789">
        <v>-4939.0855512224134</v>
      </c>
      <c r="F789">
        <v>1965</v>
      </c>
      <c r="G789">
        <v>170.37794054393819</v>
      </c>
      <c r="H789">
        <v>-1639.0756168985431</v>
      </c>
      <c r="I789">
        <v>65</v>
      </c>
      <c r="J789">
        <v>362</v>
      </c>
      <c r="K789">
        <v>5.3</v>
      </c>
      <c r="L789">
        <v>75.88</v>
      </c>
    </row>
    <row r="790" spans="1:12" x14ac:dyDescent="0.3">
      <c r="A790" s="22" t="s">
        <v>859</v>
      </c>
      <c r="B790">
        <v>112.7606004314471</v>
      </c>
      <c r="C790">
        <v>5030</v>
      </c>
      <c r="D790">
        <v>-1827.077268508752</v>
      </c>
      <c r="E790">
        <v>-4955.3013064156494</v>
      </c>
      <c r="F790">
        <v>1965</v>
      </c>
      <c r="G790">
        <v>164.02649833201389</v>
      </c>
      <c r="H790">
        <v>-1651.7265676432289</v>
      </c>
      <c r="I790">
        <v>65</v>
      </c>
      <c r="J790">
        <v>362</v>
      </c>
      <c r="K790">
        <v>5.3</v>
      </c>
      <c r="L790">
        <v>76.17</v>
      </c>
    </row>
    <row r="791" spans="1:12" x14ac:dyDescent="0.3">
      <c r="A791" s="22" t="s">
        <v>860</v>
      </c>
      <c r="B791">
        <v>111.4328119128368</v>
      </c>
      <c r="C791">
        <v>5030</v>
      </c>
      <c r="D791">
        <v>-1818.6340441696741</v>
      </c>
      <c r="E791">
        <v>-4971.5170616088853</v>
      </c>
      <c r="F791">
        <v>1965</v>
      </c>
      <c r="G791">
        <v>157.6750561200879</v>
      </c>
      <c r="H791">
        <v>-1664.3775183879191</v>
      </c>
      <c r="I791">
        <v>65</v>
      </c>
      <c r="J791">
        <v>362</v>
      </c>
      <c r="K791">
        <v>5.3</v>
      </c>
      <c r="L791">
        <v>76.19</v>
      </c>
    </row>
    <row r="792" spans="1:12" x14ac:dyDescent="0.3">
      <c r="A792" s="22" t="s">
        <v>861</v>
      </c>
      <c r="B792">
        <v>110.10502339422619</v>
      </c>
      <c r="C792">
        <v>5030</v>
      </c>
      <c r="D792">
        <v>-1810.1908198305971</v>
      </c>
      <c r="E792">
        <v>-4987.7328168021186</v>
      </c>
      <c r="F792">
        <v>1965</v>
      </c>
      <c r="G792">
        <v>151.32361390816371</v>
      </c>
      <c r="H792">
        <v>-1677.028469132601</v>
      </c>
      <c r="I792">
        <v>65</v>
      </c>
      <c r="J792">
        <v>362</v>
      </c>
      <c r="K792">
        <v>5.3</v>
      </c>
      <c r="L792">
        <v>76.13</v>
      </c>
    </row>
    <row r="793" spans="1:12" x14ac:dyDescent="0.3">
      <c r="A793" s="22" t="s">
        <v>862</v>
      </c>
      <c r="B793">
        <v>108.7772348756159</v>
      </c>
      <c r="C793">
        <v>5030</v>
      </c>
      <c r="D793">
        <v>-1801.7475954915169</v>
      </c>
      <c r="E793">
        <v>-5003.9485719953555</v>
      </c>
      <c r="F793">
        <v>1965</v>
      </c>
      <c r="G793">
        <v>144.97217169623761</v>
      </c>
      <c r="H793">
        <v>-1689.6794198772909</v>
      </c>
      <c r="I793">
        <v>65</v>
      </c>
      <c r="J793">
        <v>362</v>
      </c>
      <c r="K793">
        <v>5.3</v>
      </c>
      <c r="L793">
        <v>76.13</v>
      </c>
    </row>
    <row r="794" spans="1:12" x14ac:dyDescent="0.3">
      <c r="A794" s="22" t="s">
        <v>863</v>
      </c>
      <c r="B794">
        <v>107.4494463570054</v>
      </c>
      <c r="C794">
        <v>5030</v>
      </c>
      <c r="D794">
        <v>-1793.304371152441</v>
      </c>
      <c r="E794">
        <v>-5020.1643271885914</v>
      </c>
      <c r="F794">
        <v>1965</v>
      </c>
      <c r="G794">
        <v>138.6207294843116</v>
      </c>
      <c r="H794">
        <v>-1702.3303706219781</v>
      </c>
      <c r="I794">
        <v>65</v>
      </c>
      <c r="J794">
        <v>362</v>
      </c>
      <c r="K794">
        <v>5.3</v>
      </c>
      <c r="L794">
        <v>76.13</v>
      </c>
    </row>
    <row r="795" spans="1:12" x14ac:dyDescent="0.3">
      <c r="A795" s="22" t="s">
        <v>864</v>
      </c>
      <c r="B795">
        <v>106.12165783839509</v>
      </c>
      <c r="C795">
        <v>5030</v>
      </c>
      <c r="D795">
        <v>-1784.8611468133599</v>
      </c>
      <c r="E795">
        <v>-5036.3800823818274</v>
      </c>
      <c r="F795">
        <v>1965</v>
      </c>
      <c r="G795">
        <v>132.26928727238561</v>
      </c>
      <c r="H795">
        <v>-1714.9813213666639</v>
      </c>
      <c r="I795">
        <v>65</v>
      </c>
      <c r="J795">
        <v>362</v>
      </c>
      <c r="K795">
        <v>5.3</v>
      </c>
      <c r="L795">
        <v>76.13</v>
      </c>
    </row>
    <row r="796" spans="1:12" x14ac:dyDescent="0.3">
      <c r="A796" s="22" t="s">
        <v>865</v>
      </c>
      <c r="B796">
        <v>104.7938693197848</v>
      </c>
      <c r="C796">
        <v>5030</v>
      </c>
      <c r="D796">
        <v>-1776.4179224742841</v>
      </c>
      <c r="E796">
        <v>-5052.5958375750624</v>
      </c>
      <c r="F796">
        <v>1965</v>
      </c>
      <c r="G796">
        <v>125.9178450604595</v>
      </c>
      <c r="H796">
        <v>-1727.632272111354</v>
      </c>
      <c r="I796">
        <v>65</v>
      </c>
      <c r="J796">
        <v>362</v>
      </c>
      <c r="K796">
        <v>5.3</v>
      </c>
      <c r="L796">
        <v>76.13</v>
      </c>
    </row>
    <row r="797" spans="1:12" x14ac:dyDescent="0.3">
      <c r="A797" s="22" t="s">
        <v>866</v>
      </c>
      <c r="B797">
        <v>103.4660808011743</v>
      </c>
      <c r="C797">
        <v>5030</v>
      </c>
      <c r="D797">
        <v>-1767.974698135205</v>
      </c>
      <c r="E797">
        <v>-5068.8115927682966</v>
      </c>
      <c r="F797">
        <v>1965</v>
      </c>
      <c r="G797">
        <v>119.5664028485335</v>
      </c>
      <c r="H797">
        <v>-1740.283222856036</v>
      </c>
      <c r="I797">
        <v>65</v>
      </c>
      <c r="J797">
        <v>362</v>
      </c>
      <c r="K797">
        <v>5.3</v>
      </c>
      <c r="L797">
        <v>76.459999999999994</v>
      </c>
    </row>
    <row r="798" spans="1:12" x14ac:dyDescent="0.3">
      <c r="A798" s="22" t="s">
        <v>867</v>
      </c>
      <c r="B798">
        <v>102.138292282564</v>
      </c>
      <c r="C798">
        <v>5030</v>
      </c>
      <c r="D798">
        <v>-1759.5314737961271</v>
      </c>
      <c r="E798">
        <v>-5085.0273479615335</v>
      </c>
      <c r="F798">
        <v>1965</v>
      </c>
      <c r="G798">
        <v>113.2149606366074</v>
      </c>
      <c r="H798">
        <v>-1752.9341736007259</v>
      </c>
      <c r="I798">
        <v>65</v>
      </c>
      <c r="J798">
        <v>362</v>
      </c>
      <c r="K798">
        <v>5.3</v>
      </c>
      <c r="L798">
        <v>76.3</v>
      </c>
    </row>
    <row r="799" spans="1:12" x14ac:dyDescent="0.3">
      <c r="A799" s="22" t="s">
        <v>868</v>
      </c>
      <c r="B799">
        <v>100.81050376395341</v>
      </c>
      <c r="C799">
        <v>5030</v>
      </c>
      <c r="D799">
        <v>-1751.088249457049</v>
      </c>
      <c r="E799">
        <v>-5101.2431031547694</v>
      </c>
      <c r="F799">
        <v>1965</v>
      </c>
      <c r="G799">
        <v>106.8635184246814</v>
      </c>
      <c r="H799">
        <v>-1765.5851243454131</v>
      </c>
      <c r="I799">
        <v>65</v>
      </c>
      <c r="J799">
        <v>362</v>
      </c>
      <c r="K799">
        <v>5.3</v>
      </c>
      <c r="L799">
        <v>76.209999999999994</v>
      </c>
    </row>
    <row r="800" spans="1:12" x14ac:dyDescent="0.3">
      <c r="A800" s="22" t="s">
        <v>869</v>
      </c>
      <c r="B800">
        <v>99.482715245343115</v>
      </c>
      <c r="C800">
        <v>5030</v>
      </c>
      <c r="D800">
        <v>-1742.6450251179699</v>
      </c>
      <c r="E800">
        <v>-5117.4588583480036</v>
      </c>
      <c r="F800">
        <v>1965</v>
      </c>
      <c r="G800">
        <v>100.51207621275719</v>
      </c>
      <c r="H800">
        <v>-1778.2360750900989</v>
      </c>
      <c r="I800">
        <v>65</v>
      </c>
      <c r="J800">
        <v>362</v>
      </c>
      <c r="K800">
        <v>5.3</v>
      </c>
      <c r="L800">
        <v>76.45</v>
      </c>
    </row>
    <row r="801" spans="1:12" x14ac:dyDescent="0.3">
      <c r="A801" s="22" t="s">
        <v>870</v>
      </c>
      <c r="B801">
        <v>98.15492672673281</v>
      </c>
      <c r="C801">
        <v>5030</v>
      </c>
      <c r="D801">
        <v>-1734.201800778894</v>
      </c>
      <c r="E801">
        <v>-5133.6746135412404</v>
      </c>
      <c r="F801">
        <v>1965</v>
      </c>
      <c r="G801">
        <v>94.160634000831124</v>
      </c>
      <c r="H801">
        <v>-1790.887025834789</v>
      </c>
      <c r="I801">
        <v>65</v>
      </c>
      <c r="J801">
        <v>362</v>
      </c>
      <c r="K801">
        <v>5.3</v>
      </c>
      <c r="L801">
        <v>76.45</v>
      </c>
    </row>
    <row r="802" spans="1:12" x14ac:dyDescent="0.3">
      <c r="A802" s="22" t="s">
        <v>871</v>
      </c>
      <c r="B802">
        <v>96.827138208122278</v>
      </c>
      <c r="C802">
        <v>5030</v>
      </c>
      <c r="D802">
        <v>-1725.7585764398141</v>
      </c>
      <c r="E802">
        <v>-5149.8903687344746</v>
      </c>
      <c r="F802">
        <v>1965</v>
      </c>
      <c r="G802">
        <v>87.809191788906901</v>
      </c>
      <c r="H802">
        <v>-1803.537976579471</v>
      </c>
      <c r="I802">
        <v>65</v>
      </c>
      <c r="J802">
        <v>362</v>
      </c>
      <c r="K802">
        <v>5.3</v>
      </c>
      <c r="L802">
        <v>76.45</v>
      </c>
    </row>
    <row r="803" spans="1:12" x14ac:dyDescent="0.3">
      <c r="A803" s="22" t="s">
        <v>872</v>
      </c>
      <c r="B803">
        <v>95.499349689511973</v>
      </c>
      <c r="C803">
        <v>5030</v>
      </c>
      <c r="D803">
        <v>-1717.3153521007371</v>
      </c>
      <c r="E803">
        <v>-5166.1061239277115</v>
      </c>
      <c r="F803">
        <v>1965</v>
      </c>
      <c r="G803">
        <v>81.457749576980859</v>
      </c>
      <c r="H803">
        <v>-1816.1889273241611</v>
      </c>
      <c r="I803">
        <v>65</v>
      </c>
      <c r="J803">
        <v>362</v>
      </c>
      <c r="K803">
        <v>5.3</v>
      </c>
      <c r="L803">
        <v>76.61</v>
      </c>
    </row>
    <row r="804" spans="1:12" x14ac:dyDescent="0.3">
      <c r="A804" s="22" t="s">
        <v>873</v>
      </c>
      <c r="B804">
        <v>94.171561170901441</v>
      </c>
      <c r="C804">
        <v>5030</v>
      </c>
      <c r="D804">
        <v>-1708.8721277616571</v>
      </c>
      <c r="E804">
        <v>-5182.3218791209456</v>
      </c>
      <c r="F804">
        <v>1965</v>
      </c>
      <c r="G804">
        <v>75.106307365054818</v>
      </c>
      <c r="H804">
        <v>-1828.8398780688481</v>
      </c>
      <c r="I804">
        <v>65</v>
      </c>
      <c r="J804">
        <v>362</v>
      </c>
      <c r="K804">
        <v>5.3</v>
      </c>
      <c r="L804">
        <v>76.569999999999993</v>
      </c>
    </row>
    <row r="805" spans="1:12" x14ac:dyDescent="0.3">
      <c r="A805" s="22" t="s">
        <v>874</v>
      </c>
      <c r="B805">
        <v>92.843772652291136</v>
      </c>
      <c r="C805">
        <v>5030</v>
      </c>
      <c r="D805">
        <v>-1700.4289034225801</v>
      </c>
      <c r="E805">
        <v>-5198.5376343141816</v>
      </c>
      <c r="F805">
        <v>1965</v>
      </c>
      <c r="G805">
        <v>68.754865153128776</v>
      </c>
      <c r="H805">
        <v>-1841.4908288135341</v>
      </c>
      <c r="I805">
        <v>65</v>
      </c>
      <c r="J805">
        <v>362</v>
      </c>
      <c r="K805">
        <v>5.3</v>
      </c>
      <c r="L805">
        <v>76.599999999999994</v>
      </c>
    </row>
    <row r="806" spans="1:12" x14ac:dyDescent="0.3">
      <c r="A806" s="22" t="s">
        <v>875</v>
      </c>
      <c r="B806">
        <v>91.515984133680831</v>
      </c>
      <c r="C806">
        <v>5030</v>
      </c>
      <c r="D806">
        <v>-1691.985679083502</v>
      </c>
      <c r="E806">
        <v>-5214.7533895074184</v>
      </c>
      <c r="F806">
        <v>1965</v>
      </c>
      <c r="G806">
        <v>62.403422941202727</v>
      </c>
      <c r="H806">
        <v>-1854.141779558224</v>
      </c>
      <c r="I806">
        <v>65</v>
      </c>
      <c r="J806">
        <v>362</v>
      </c>
      <c r="K806">
        <v>5.3</v>
      </c>
      <c r="L806">
        <v>76.650000000000006</v>
      </c>
    </row>
    <row r="807" spans="1:12" x14ac:dyDescent="0.3">
      <c r="A807" s="22" t="s">
        <v>876</v>
      </c>
      <c r="B807">
        <v>90.188195615070299</v>
      </c>
      <c r="C807">
        <v>5030</v>
      </c>
      <c r="D807">
        <v>-1683.542454744424</v>
      </c>
      <c r="E807">
        <v>-5230.9691447006526</v>
      </c>
      <c r="F807">
        <v>1965</v>
      </c>
      <c r="G807">
        <v>56.051980729276693</v>
      </c>
      <c r="H807">
        <v>-1866.792730302906</v>
      </c>
      <c r="I807">
        <v>65</v>
      </c>
      <c r="J807">
        <v>362</v>
      </c>
      <c r="K807">
        <v>5.3</v>
      </c>
      <c r="L807">
        <v>76.510000000000005</v>
      </c>
    </row>
    <row r="808" spans="1:12" x14ac:dyDescent="0.3">
      <c r="A808" s="22" t="s">
        <v>877</v>
      </c>
      <c r="B808">
        <v>88.860407096459994</v>
      </c>
      <c r="C808">
        <v>5030</v>
      </c>
      <c r="D808">
        <v>-1675.099230405345</v>
      </c>
      <c r="E808">
        <v>-5247.1848998938895</v>
      </c>
      <c r="F808">
        <v>1965</v>
      </c>
      <c r="G808">
        <v>49.700538517350651</v>
      </c>
      <c r="H808">
        <v>-1879.4436810475961</v>
      </c>
      <c r="I808">
        <v>65</v>
      </c>
      <c r="J808">
        <v>362</v>
      </c>
      <c r="K808">
        <v>5.3</v>
      </c>
      <c r="L808">
        <v>76.510000000000005</v>
      </c>
    </row>
    <row r="809" spans="1:12" x14ac:dyDescent="0.3">
      <c r="A809" s="22" t="s">
        <v>878</v>
      </c>
      <c r="B809">
        <v>103.09261857784939</v>
      </c>
      <c r="C809">
        <v>4919</v>
      </c>
      <c r="D809">
        <v>-381.65600606626691</v>
      </c>
      <c r="E809">
        <v>-7121.4006550871236</v>
      </c>
      <c r="F809">
        <v>2001</v>
      </c>
      <c r="G809">
        <v>1186.349096305426</v>
      </c>
      <c r="H809">
        <v>-880.0946317922826</v>
      </c>
      <c r="I809">
        <v>96</v>
      </c>
      <c r="J809">
        <v>1516</v>
      </c>
      <c r="K809">
        <v>5.8</v>
      </c>
      <c r="L809">
        <v>76.510000000000005</v>
      </c>
    </row>
    <row r="810" spans="1:12" x14ac:dyDescent="0.3">
      <c r="A810" s="22" t="s">
        <v>879</v>
      </c>
      <c r="B810">
        <v>101.7648300592391</v>
      </c>
      <c r="C810">
        <v>4919</v>
      </c>
      <c r="D810">
        <v>-373.21278172718849</v>
      </c>
      <c r="E810">
        <v>-7137.6164102803596</v>
      </c>
      <c r="F810">
        <v>2001</v>
      </c>
      <c r="G810">
        <v>1179.9976540934999</v>
      </c>
      <c r="H810">
        <v>-892.74558253696887</v>
      </c>
      <c r="I810">
        <v>96</v>
      </c>
      <c r="J810">
        <v>1516</v>
      </c>
      <c r="K810">
        <v>5.8</v>
      </c>
      <c r="L810">
        <v>76.489999999999995</v>
      </c>
    </row>
    <row r="811" spans="1:12" x14ac:dyDescent="0.3">
      <c r="A811" s="22" t="s">
        <v>880</v>
      </c>
      <c r="B811">
        <v>100.4370415406288</v>
      </c>
      <c r="C811">
        <v>4919</v>
      </c>
      <c r="D811">
        <v>-364.76955738811012</v>
      </c>
      <c r="E811">
        <v>-7153.8321654735964</v>
      </c>
      <c r="F811">
        <v>2001</v>
      </c>
      <c r="G811">
        <v>1173.6462118815759</v>
      </c>
      <c r="H811">
        <v>-905.39653328165878</v>
      </c>
      <c r="I811">
        <v>96</v>
      </c>
      <c r="J811">
        <v>1516</v>
      </c>
      <c r="K811">
        <v>5.8</v>
      </c>
      <c r="L811">
        <v>76.58</v>
      </c>
    </row>
    <row r="812" spans="1:12" x14ac:dyDescent="0.3">
      <c r="A812" s="22" t="s">
        <v>881</v>
      </c>
      <c r="B812">
        <v>99.109253022018265</v>
      </c>
      <c r="C812">
        <v>4919</v>
      </c>
      <c r="D812">
        <v>-356.32633304903362</v>
      </c>
      <c r="E812">
        <v>-7170.0479206668306</v>
      </c>
      <c r="F812">
        <v>2001</v>
      </c>
      <c r="G812">
        <v>1167.2947696696499</v>
      </c>
      <c r="H812">
        <v>-918.04748402634141</v>
      </c>
      <c r="I812">
        <v>96</v>
      </c>
      <c r="J812">
        <v>1516</v>
      </c>
      <c r="K812">
        <v>5.8</v>
      </c>
      <c r="L812">
        <v>76.349999999999994</v>
      </c>
    </row>
    <row r="813" spans="1:12" x14ac:dyDescent="0.3">
      <c r="A813" s="22" t="s">
        <v>882</v>
      </c>
      <c r="B813">
        <v>97.78146450340796</v>
      </c>
      <c r="C813">
        <v>4919</v>
      </c>
      <c r="D813">
        <v>-347.88310870995338</v>
      </c>
      <c r="E813">
        <v>-7186.2636758600656</v>
      </c>
      <c r="F813">
        <v>2001</v>
      </c>
      <c r="G813">
        <v>1160.9433274577241</v>
      </c>
      <c r="H813">
        <v>-930.69843477103132</v>
      </c>
      <c r="I813">
        <v>96</v>
      </c>
      <c r="J813">
        <v>1516</v>
      </c>
      <c r="K813">
        <v>5.8</v>
      </c>
      <c r="L813">
        <v>76.290000000000006</v>
      </c>
    </row>
    <row r="814" spans="1:12" x14ac:dyDescent="0.3">
      <c r="A814" s="22" t="s">
        <v>883</v>
      </c>
      <c r="B814">
        <v>96.453675984797428</v>
      </c>
      <c r="C814">
        <v>4919</v>
      </c>
      <c r="D814">
        <v>-339.43988437087683</v>
      </c>
      <c r="E814">
        <v>-7202.4794310533016</v>
      </c>
      <c r="F814">
        <v>2001</v>
      </c>
      <c r="G814">
        <v>1154.591885245798</v>
      </c>
      <c r="H814">
        <v>-943.34938551571759</v>
      </c>
      <c r="I814">
        <v>96</v>
      </c>
      <c r="J814">
        <v>1516</v>
      </c>
      <c r="K814">
        <v>5.8</v>
      </c>
      <c r="L814">
        <v>76.91</v>
      </c>
    </row>
    <row r="815" spans="1:12" x14ac:dyDescent="0.3">
      <c r="A815" s="22" t="s">
        <v>884</v>
      </c>
      <c r="B815">
        <v>95.125887466187123</v>
      </c>
      <c r="C815">
        <v>4919</v>
      </c>
      <c r="D815">
        <v>-330.99666003179658</v>
      </c>
      <c r="E815">
        <v>-7218.6951862465376</v>
      </c>
      <c r="F815">
        <v>2001</v>
      </c>
      <c r="G815">
        <v>1148.240443033872</v>
      </c>
      <c r="H815">
        <v>-956.00033626040386</v>
      </c>
      <c r="I815">
        <v>96</v>
      </c>
      <c r="J815">
        <v>1516</v>
      </c>
      <c r="K815">
        <v>5.8</v>
      </c>
      <c r="L815">
        <v>76.91</v>
      </c>
    </row>
    <row r="816" spans="1:12" x14ac:dyDescent="0.3">
      <c r="A816" s="22" t="s">
        <v>885</v>
      </c>
      <c r="B816">
        <v>93.798098947576818</v>
      </c>
      <c r="C816">
        <v>4919</v>
      </c>
      <c r="D816">
        <v>-322.55343569272009</v>
      </c>
      <c r="E816">
        <v>-7234.9109414397744</v>
      </c>
      <c r="F816">
        <v>2001</v>
      </c>
      <c r="G816">
        <v>1141.889000821946</v>
      </c>
      <c r="H816">
        <v>-968.65128700509376</v>
      </c>
      <c r="I816">
        <v>96</v>
      </c>
      <c r="J816">
        <v>1516</v>
      </c>
      <c r="K816">
        <v>5.8</v>
      </c>
      <c r="L816">
        <v>76.91</v>
      </c>
    </row>
    <row r="817" spans="1:12" x14ac:dyDescent="0.3">
      <c r="A817" s="22" t="s">
        <v>886</v>
      </c>
      <c r="B817">
        <v>92.470310428966286</v>
      </c>
      <c r="C817">
        <v>4919</v>
      </c>
      <c r="D817">
        <v>-314.11021135364172</v>
      </c>
      <c r="E817">
        <v>-7251.1266966330077</v>
      </c>
      <c r="F817">
        <v>2001</v>
      </c>
      <c r="G817">
        <v>1135.5375586100199</v>
      </c>
      <c r="H817">
        <v>-981.3022377497764</v>
      </c>
      <c r="I817">
        <v>96</v>
      </c>
      <c r="J817">
        <v>1516</v>
      </c>
      <c r="K817">
        <v>5.8</v>
      </c>
      <c r="L817">
        <v>77.41</v>
      </c>
    </row>
    <row r="818" spans="1:12" x14ac:dyDescent="0.3">
      <c r="A818" s="22" t="s">
        <v>887</v>
      </c>
      <c r="B818">
        <v>91.142521910355981</v>
      </c>
      <c r="C818">
        <v>4919</v>
      </c>
      <c r="D818">
        <v>-305.66698701456329</v>
      </c>
      <c r="E818">
        <v>-7267.3424518262436</v>
      </c>
      <c r="F818">
        <v>2001</v>
      </c>
      <c r="G818">
        <v>1129.1861163980941</v>
      </c>
      <c r="H818">
        <v>-993.9531884944663</v>
      </c>
      <c r="I818">
        <v>96</v>
      </c>
      <c r="J818">
        <v>1516</v>
      </c>
      <c r="K818">
        <v>5.8</v>
      </c>
      <c r="L818">
        <v>77.260000000000005</v>
      </c>
    </row>
    <row r="819" spans="1:12" x14ac:dyDescent="0.3">
      <c r="A819" s="22" t="s">
        <v>888</v>
      </c>
      <c r="B819">
        <v>89.814733391745449</v>
      </c>
      <c r="C819">
        <v>4919</v>
      </c>
      <c r="D819">
        <v>-297.22376267548498</v>
      </c>
      <c r="E819">
        <v>-7283.5582070194796</v>
      </c>
      <c r="F819">
        <v>2001</v>
      </c>
      <c r="G819">
        <v>1122.8346741861701</v>
      </c>
      <c r="H819">
        <v>-1006.604139239153</v>
      </c>
      <c r="I819">
        <v>96</v>
      </c>
      <c r="J819">
        <v>1516</v>
      </c>
      <c r="K819">
        <v>5.8</v>
      </c>
      <c r="L819">
        <v>77.22</v>
      </c>
    </row>
    <row r="820" spans="1:12" x14ac:dyDescent="0.3">
      <c r="A820" s="22" t="s">
        <v>889</v>
      </c>
      <c r="B820">
        <v>88.486944873135144</v>
      </c>
      <c r="C820">
        <v>4919</v>
      </c>
      <c r="D820">
        <v>-288.78053833640661</v>
      </c>
      <c r="E820">
        <v>-7299.7739622127156</v>
      </c>
      <c r="F820">
        <v>2001</v>
      </c>
      <c r="G820">
        <v>1116.4832319742441</v>
      </c>
      <c r="H820">
        <v>-1019.255089983839</v>
      </c>
      <c r="I820">
        <v>96</v>
      </c>
      <c r="J820">
        <v>1516</v>
      </c>
      <c r="K820">
        <v>5.8</v>
      </c>
      <c r="L820">
        <v>77.5</v>
      </c>
    </row>
    <row r="821" spans="1:12" x14ac:dyDescent="0.3">
      <c r="A821" s="22" t="s">
        <v>890</v>
      </c>
      <c r="B821">
        <v>87.159156354524839</v>
      </c>
      <c r="C821">
        <v>4919</v>
      </c>
      <c r="D821">
        <v>-280.33731399733011</v>
      </c>
      <c r="E821">
        <v>-7315.9897174059497</v>
      </c>
      <c r="F821">
        <v>2001</v>
      </c>
      <c r="G821">
        <v>1110.1317897623189</v>
      </c>
      <c r="H821">
        <v>-1031.906040728529</v>
      </c>
      <c r="I821">
        <v>96</v>
      </c>
      <c r="J821">
        <v>1516</v>
      </c>
      <c r="K821">
        <v>5.8</v>
      </c>
      <c r="L821">
        <v>77.45</v>
      </c>
    </row>
    <row r="822" spans="1:12" x14ac:dyDescent="0.3">
      <c r="A822" s="22" t="s">
        <v>891</v>
      </c>
      <c r="B822">
        <v>85.831367835914307</v>
      </c>
      <c r="C822">
        <v>4919</v>
      </c>
      <c r="D822">
        <v>-271.89408965824992</v>
      </c>
      <c r="E822">
        <v>-7332.2054725991857</v>
      </c>
      <c r="F822">
        <v>2001</v>
      </c>
      <c r="G822">
        <v>1103.7803475503929</v>
      </c>
      <c r="H822">
        <v>-1044.5569914732109</v>
      </c>
      <c r="I822">
        <v>96</v>
      </c>
      <c r="J822">
        <v>1516</v>
      </c>
      <c r="K822">
        <v>5.8</v>
      </c>
      <c r="L822">
        <v>77.45</v>
      </c>
    </row>
    <row r="823" spans="1:12" x14ac:dyDescent="0.3">
      <c r="A823" s="22" t="s">
        <v>892</v>
      </c>
      <c r="B823">
        <v>84.503579317304002</v>
      </c>
      <c r="C823">
        <v>4919</v>
      </c>
      <c r="D823">
        <v>-263.45086531917332</v>
      </c>
      <c r="E823">
        <v>-7348.4212277924216</v>
      </c>
      <c r="F823">
        <v>2001</v>
      </c>
      <c r="G823">
        <v>1097.4289053384671</v>
      </c>
      <c r="H823">
        <v>-1057.2079422179011</v>
      </c>
      <c r="I823">
        <v>96</v>
      </c>
      <c r="J823">
        <v>1516</v>
      </c>
      <c r="K823">
        <v>5.8</v>
      </c>
      <c r="L823">
        <v>77.45</v>
      </c>
    </row>
    <row r="824" spans="1:12" x14ac:dyDescent="0.3">
      <c r="A824" s="22" t="s">
        <v>893</v>
      </c>
      <c r="B824">
        <v>83.17579079869347</v>
      </c>
      <c r="C824">
        <v>4919</v>
      </c>
      <c r="D824">
        <v>-255.0076409800931</v>
      </c>
      <c r="E824">
        <v>-7364.6369829856576</v>
      </c>
      <c r="F824">
        <v>2001</v>
      </c>
      <c r="G824">
        <v>1091.077463126541</v>
      </c>
      <c r="H824">
        <v>-1069.858892962588</v>
      </c>
      <c r="I824">
        <v>96</v>
      </c>
      <c r="J824">
        <v>1516</v>
      </c>
      <c r="K824">
        <v>5.8</v>
      </c>
      <c r="L824">
        <v>77.8</v>
      </c>
    </row>
    <row r="825" spans="1:12" x14ac:dyDescent="0.3">
      <c r="A825" s="22" t="s">
        <v>894</v>
      </c>
      <c r="B825">
        <v>81.848002280083165</v>
      </c>
      <c r="C825">
        <v>4919</v>
      </c>
      <c r="D825">
        <v>-246.56441664101661</v>
      </c>
      <c r="E825">
        <v>-7380.8527381788936</v>
      </c>
      <c r="F825">
        <v>2001</v>
      </c>
      <c r="G825">
        <v>1084.726020914615</v>
      </c>
      <c r="H825">
        <v>-1082.5098437072741</v>
      </c>
      <c r="I825">
        <v>96</v>
      </c>
      <c r="J825">
        <v>1516</v>
      </c>
      <c r="K825">
        <v>5.8</v>
      </c>
      <c r="L825">
        <v>77.459999999999994</v>
      </c>
    </row>
    <row r="826" spans="1:12" x14ac:dyDescent="0.3">
      <c r="A826" s="22" t="s">
        <v>895</v>
      </c>
      <c r="B826">
        <v>80.52021376147286</v>
      </c>
      <c r="C826">
        <v>4919</v>
      </c>
      <c r="D826">
        <v>-238.12119230193821</v>
      </c>
      <c r="E826">
        <v>-7397.0684933721277</v>
      </c>
      <c r="F826">
        <v>2001</v>
      </c>
      <c r="G826">
        <v>1078.374578702689</v>
      </c>
      <c r="H826">
        <v>-1095.160794451964</v>
      </c>
      <c r="I826">
        <v>96</v>
      </c>
      <c r="J826">
        <v>1516</v>
      </c>
      <c r="K826">
        <v>5.8</v>
      </c>
      <c r="L826">
        <v>77.59</v>
      </c>
    </row>
    <row r="827" spans="1:12" x14ac:dyDescent="0.3">
      <c r="A827" s="22" t="s">
        <v>896</v>
      </c>
      <c r="B827">
        <v>79.192425242862328</v>
      </c>
      <c r="C827">
        <v>4919</v>
      </c>
      <c r="D827">
        <v>-229.67796796285981</v>
      </c>
      <c r="E827">
        <v>-7413.2842485653637</v>
      </c>
      <c r="F827">
        <v>2001</v>
      </c>
      <c r="G827">
        <v>1072.0231364907629</v>
      </c>
      <c r="H827">
        <v>-1107.8117451966459</v>
      </c>
      <c r="I827">
        <v>96</v>
      </c>
      <c r="J827">
        <v>1516</v>
      </c>
      <c r="K827">
        <v>5.8</v>
      </c>
      <c r="L827">
        <v>77.64</v>
      </c>
    </row>
    <row r="828" spans="1:12" x14ac:dyDescent="0.3">
      <c r="A828" s="22" t="s">
        <v>897</v>
      </c>
      <c r="B828">
        <v>77.864636724252023</v>
      </c>
      <c r="C828">
        <v>4919</v>
      </c>
      <c r="D828">
        <v>-221.2347436237815</v>
      </c>
      <c r="E828">
        <v>-7429.5000037585996</v>
      </c>
      <c r="F828">
        <v>2001</v>
      </c>
      <c r="G828">
        <v>1065.6716942788389</v>
      </c>
      <c r="H828">
        <v>-1120.4626959413361</v>
      </c>
      <c r="I828">
        <v>96</v>
      </c>
      <c r="J828">
        <v>1516</v>
      </c>
      <c r="K828">
        <v>5.8</v>
      </c>
      <c r="L828">
        <v>77.680000000000007</v>
      </c>
    </row>
    <row r="829" spans="1:12" x14ac:dyDescent="0.3">
      <c r="A829" s="22" t="s">
        <v>898</v>
      </c>
      <c r="B829">
        <v>76.53684820564149</v>
      </c>
      <c r="C829">
        <v>4919</v>
      </c>
      <c r="D829">
        <v>-212.7915192847031</v>
      </c>
      <c r="E829">
        <v>-7445.7157589518356</v>
      </c>
      <c r="F829">
        <v>2001</v>
      </c>
      <c r="G829">
        <v>1059.3202520669131</v>
      </c>
      <c r="H829">
        <v>-1133.113646686023</v>
      </c>
      <c r="I829">
        <v>96</v>
      </c>
      <c r="J829">
        <v>1516</v>
      </c>
      <c r="K829">
        <v>5.8</v>
      </c>
      <c r="L829">
        <v>77.680000000000007</v>
      </c>
    </row>
    <row r="830" spans="1:12" x14ac:dyDescent="0.3">
      <c r="A830" s="22" t="s">
        <v>899</v>
      </c>
      <c r="B830">
        <v>75.209059687031186</v>
      </c>
      <c r="C830">
        <v>4919</v>
      </c>
      <c r="D830">
        <v>-204.34829494562649</v>
      </c>
      <c r="E830">
        <v>-7461.9315141450697</v>
      </c>
      <c r="F830">
        <v>2001</v>
      </c>
      <c r="G830">
        <v>1052.9688098549891</v>
      </c>
      <c r="H830">
        <v>-1145.764597430709</v>
      </c>
      <c r="I830">
        <v>96</v>
      </c>
      <c r="J830">
        <v>1516</v>
      </c>
      <c r="K830">
        <v>5.8</v>
      </c>
      <c r="L830">
        <v>77.680000000000007</v>
      </c>
    </row>
    <row r="831" spans="1:12" x14ac:dyDescent="0.3">
      <c r="A831" s="22" t="s">
        <v>900</v>
      </c>
      <c r="B831">
        <v>73.881271168420881</v>
      </c>
      <c r="C831">
        <v>4919</v>
      </c>
      <c r="D831">
        <v>-195.90507060654639</v>
      </c>
      <c r="E831">
        <v>-7478.1472693383057</v>
      </c>
      <c r="F831">
        <v>2001</v>
      </c>
      <c r="G831">
        <v>1046.6173676430631</v>
      </c>
      <c r="H831">
        <v>-1158.415548175399</v>
      </c>
      <c r="I831">
        <v>96</v>
      </c>
      <c r="J831">
        <v>1516</v>
      </c>
      <c r="K831">
        <v>5.8</v>
      </c>
      <c r="L831">
        <v>77.569999999999993</v>
      </c>
    </row>
    <row r="832" spans="1:12" x14ac:dyDescent="0.3">
      <c r="A832" s="22" t="s">
        <v>901</v>
      </c>
      <c r="B832">
        <v>72.553482649810348</v>
      </c>
      <c r="C832">
        <v>4919</v>
      </c>
      <c r="D832">
        <v>-187.46184626746981</v>
      </c>
      <c r="E832">
        <v>-7494.3630245315417</v>
      </c>
      <c r="F832">
        <v>2001</v>
      </c>
      <c r="G832">
        <v>1040.265925431137</v>
      </c>
      <c r="H832">
        <v>-1171.0664989200809</v>
      </c>
      <c r="I832">
        <v>96</v>
      </c>
      <c r="J832">
        <v>1516</v>
      </c>
      <c r="K832">
        <v>5.8</v>
      </c>
      <c r="L832">
        <v>77.599999999999994</v>
      </c>
    </row>
    <row r="833" spans="1:12" x14ac:dyDescent="0.3">
      <c r="A833" s="22" t="s">
        <v>902</v>
      </c>
      <c r="B833">
        <v>71.225694131200044</v>
      </c>
      <c r="C833">
        <v>4919</v>
      </c>
      <c r="D833">
        <v>-179.01862192838959</v>
      </c>
      <c r="E833">
        <v>-7510.5787797247776</v>
      </c>
      <c r="F833">
        <v>2001</v>
      </c>
      <c r="G833">
        <v>1033.914483219211</v>
      </c>
      <c r="H833">
        <v>-1183.717449664771</v>
      </c>
      <c r="I833">
        <v>96</v>
      </c>
      <c r="J833">
        <v>1516</v>
      </c>
      <c r="K833">
        <v>5.8</v>
      </c>
      <c r="L833">
        <v>77.58</v>
      </c>
    </row>
    <row r="834" spans="1:12" x14ac:dyDescent="0.3">
      <c r="A834" s="22" t="s">
        <v>903</v>
      </c>
      <c r="B834">
        <v>69.897905612589511</v>
      </c>
      <c r="C834">
        <v>4919</v>
      </c>
      <c r="D834">
        <v>-170.5753975893131</v>
      </c>
      <c r="E834">
        <v>-7526.7945349180118</v>
      </c>
      <c r="F834">
        <v>2001</v>
      </c>
      <c r="G834">
        <v>1027.563041007284</v>
      </c>
      <c r="H834">
        <v>-1196.368400409458</v>
      </c>
      <c r="I834">
        <v>96</v>
      </c>
      <c r="J834">
        <v>1516</v>
      </c>
      <c r="K834">
        <v>5.8</v>
      </c>
      <c r="L834">
        <v>77.599999999999994</v>
      </c>
    </row>
    <row r="835" spans="1:12" x14ac:dyDescent="0.3">
      <c r="A835" s="22" t="s">
        <v>904</v>
      </c>
      <c r="B835">
        <v>68.570117093979206</v>
      </c>
      <c r="C835">
        <v>4919</v>
      </c>
      <c r="D835">
        <v>-162.1321732502347</v>
      </c>
      <c r="E835">
        <v>-7543.0102901112477</v>
      </c>
      <c r="F835">
        <v>2001</v>
      </c>
      <c r="G835">
        <v>1021.211598795358</v>
      </c>
      <c r="H835">
        <v>-1209.019351154144</v>
      </c>
      <c r="I835">
        <v>96</v>
      </c>
      <c r="J835">
        <v>1516</v>
      </c>
      <c r="K835">
        <v>5.8</v>
      </c>
      <c r="L835">
        <v>77.59</v>
      </c>
    </row>
    <row r="836" spans="1:12" x14ac:dyDescent="0.3">
      <c r="A836" s="22" t="s">
        <v>905</v>
      </c>
      <c r="B836">
        <v>67.242328575368902</v>
      </c>
      <c r="C836">
        <v>4919</v>
      </c>
      <c r="D836">
        <v>-153.6889489111563</v>
      </c>
      <c r="E836">
        <v>-7559.2260453044837</v>
      </c>
      <c r="F836">
        <v>2001</v>
      </c>
      <c r="G836">
        <v>1014.8601565834319</v>
      </c>
      <c r="H836">
        <v>-1221.6703018988339</v>
      </c>
      <c r="I836">
        <v>96</v>
      </c>
      <c r="J836">
        <v>1516</v>
      </c>
      <c r="K836">
        <v>5.8</v>
      </c>
      <c r="L836">
        <v>77.59</v>
      </c>
    </row>
    <row r="837" spans="1:12" x14ac:dyDescent="0.3">
      <c r="A837" s="22" t="s">
        <v>906</v>
      </c>
      <c r="B837">
        <v>65.914540056758369</v>
      </c>
      <c r="C837">
        <v>4919</v>
      </c>
      <c r="D837">
        <v>-145.24572457207799</v>
      </c>
      <c r="E837">
        <v>-7575.4418004977197</v>
      </c>
      <c r="F837">
        <v>2001</v>
      </c>
      <c r="G837">
        <v>1008.508714371506</v>
      </c>
      <c r="H837">
        <v>-1234.3212526435159</v>
      </c>
      <c r="I837">
        <v>96</v>
      </c>
      <c r="J837">
        <v>1516</v>
      </c>
      <c r="K837">
        <v>5.8</v>
      </c>
      <c r="L837">
        <v>77.59</v>
      </c>
    </row>
    <row r="838" spans="1:12" x14ac:dyDescent="0.3">
      <c r="A838" s="22" t="s">
        <v>907</v>
      </c>
      <c r="B838">
        <v>64.586751538148064</v>
      </c>
      <c r="C838">
        <v>4919</v>
      </c>
      <c r="D838">
        <v>-136.80250023299959</v>
      </c>
      <c r="E838">
        <v>-7591.6575556909538</v>
      </c>
      <c r="F838">
        <v>2001</v>
      </c>
      <c r="G838">
        <v>1002.157272159582</v>
      </c>
      <c r="H838">
        <v>-1246.972203388206</v>
      </c>
      <c r="I838">
        <v>96</v>
      </c>
      <c r="J838">
        <v>1516</v>
      </c>
      <c r="K838">
        <v>5.8</v>
      </c>
      <c r="L838">
        <v>77.55</v>
      </c>
    </row>
    <row r="839" spans="1:12" x14ac:dyDescent="0.3">
      <c r="A839" s="22" t="s">
        <v>908</v>
      </c>
      <c r="B839">
        <v>63.258963019537759</v>
      </c>
      <c r="C839">
        <v>4919</v>
      </c>
      <c r="D839">
        <v>-128.35927589392301</v>
      </c>
      <c r="E839">
        <v>-7607.8733108841898</v>
      </c>
      <c r="F839">
        <v>2001</v>
      </c>
      <c r="G839">
        <v>995.80582994765609</v>
      </c>
      <c r="H839">
        <v>-1259.623154132893</v>
      </c>
      <c r="I839">
        <v>96</v>
      </c>
      <c r="J839">
        <v>1516</v>
      </c>
      <c r="K839">
        <v>5.8</v>
      </c>
      <c r="L839">
        <v>77.69</v>
      </c>
    </row>
    <row r="840" spans="1:12" x14ac:dyDescent="0.3">
      <c r="A840" s="22" t="s">
        <v>909</v>
      </c>
      <c r="B840">
        <v>7.3511745009273</v>
      </c>
      <c r="C840">
        <v>3735</v>
      </c>
      <c r="D840">
        <v>-2115.9160515548429</v>
      </c>
      <c r="E840">
        <v>6912.9109339225743</v>
      </c>
      <c r="F840">
        <v>-3719</v>
      </c>
      <c r="G840">
        <v>1561.4543877357321</v>
      </c>
      <c r="H840">
        <v>413.72589512242121</v>
      </c>
      <c r="I840">
        <v>110</v>
      </c>
      <c r="J840">
        <v>1889</v>
      </c>
      <c r="K840">
        <v>5.5</v>
      </c>
      <c r="L840">
        <v>77.53</v>
      </c>
    </row>
    <row r="841" spans="1:12" x14ac:dyDescent="0.3">
      <c r="A841" s="22" t="s">
        <v>910</v>
      </c>
      <c r="B841">
        <v>6.0233859823169951</v>
      </c>
      <c r="C841">
        <v>3735</v>
      </c>
      <c r="D841">
        <v>-2107.4728272157658</v>
      </c>
      <c r="E841">
        <v>6896.6951787293383</v>
      </c>
      <c r="F841">
        <v>-3719</v>
      </c>
      <c r="G841">
        <v>1555.1029455238061</v>
      </c>
      <c r="H841">
        <v>401.0749443777313</v>
      </c>
      <c r="I841">
        <v>110</v>
      </c>
      <c r="J841">
        <v>1889</v>
      </c>
      <c r="K841">
        <v>5.5</v>
      </c>
      <c r="L841">
        <v>77.56</v>
      </c>
    </row>
    <row r="842" spans="1:12" x14ac:dyDescent="0.3">
      <c r="A842" s="22" t="s">
        <v>911</v>
      </c>
      <c r="B842">
        <v>4.6955974637064628</v>
      </c>
      <c r="C842">
        <v>3735</v>
      </c>
      <c r="D842">
        <v>-2099.0296028766861</v>
      </c>
      <c r="E842">
        <v>6880.4794235361042</v>
      </c>
      <c r="F842">
        <v>-3719</v>
      </c>
      <c r="G842">
        <v>1548.75150331188</v>
      </c>
      <c r="H842">
        <v>388.42399363304872</v>
      </c>
      <c r="I842">
        <v>110</v>
      </c>
      <c r="J842">
        <v>1889</v>
      </c>
      <c r="K842">
        <v>5.5</v>
      </c>
      <c r="L842">
        <v>77.61</v>
      </c>
    </row>
    <row r="843" spans="1:12" x14ac:dyDescent="0.3">
      <c r="A843" s="22" t="s">
        <v>912</v>
      </c>
      <c r="B843">
        <v>3.3678089450961579</v>
      </c>
      <c r="C843">
        <v>3735</v>
      </c>
      <c r="D843">
        <v>-2090.58637853761</v>
      </c>
      <c r="E843">
        <v>6864.2636683428682</v>
      </c>
      <c r="F843">
        <v>-3719</v>
      </c>
      <c r="G843">
        <v>1542.400061099954</v>
      </c>
      <c r="H843">
        <v>375.77304288835882</v>
      </c>
      <c r="I843">
        <v>110</v>
      </c>
      <c r="J843">
        <v>1889</v>
      </c>
      <c r="K843">
        <v>5.5</v>
      </c>
      <c r="L843">
        <v>77.61</v>
      </c>
    </row>
    <row r="844" spans="1:12" x14ac:dyDescent="0.3">
      <c r="A844" s="22" t="s">
        <v>913</v>
      </c>
      <c r="B844">
        <v>2.040020426485853</v>
      </c>
      <c r="C844">
        <v>3735</v>
      </c>
      <c r="D844">
        <v>-2082.1431541985312</v>
      </c>
      <c r="E844">
        <v>6848.0479131496322</v>
      </c>
      <c r="F844">
        <v>-3719</v>
      </c>
      <c r="G844">
        <v>1536.0486188880279</v>
      </c>
      <c r="H844">
        <v>363.12209214367249</v>
      </c>
      <c r="I844">
        <v>110</v>
      </c>
      <c r="J844">
        <v>1889</v>
      </c>
      <c r="K844">
        <v>5.5</v>
      </c>
      <c r="L844">
        <v>77.61</v>
      </c>
    </row>
    <row r="845" spans="1:12" x14ac:dyDescent="0.3">
      <c r="A845" s="22" t="s">
        <v>914</v>
      </c>
      <c r="B845">
        <v>0.71223190787532076</v>
      </c>
      <c r="C845">
        <v>3735</v>
      </c>
      <c r="D845">
        <v>-2073.6999298594528</v>
      </c>
      <c r="E845">
        <v>6831.8321579563963</v>
      </c>
      <c r="F845">
        <v>-3719</v>
      </c>
      <c r="G845">
        <v>1529.6971766761019</v>
      </c>
      <c r="H845">
        <v>350.47114139898622</v>
      </c>
      <c r="I845">
        <v>110</v>
      </c>
      <c r="J845">
        <v>1889</v>
      </c>
      <c r="K845">
        <v>5.5</v>
      </c>
      <c r="L845">
        <v>77.61</v>
      </c>
    </row>
    <row r="846" spans="1:12" x14ac:dyDescent="0.3">
      <c r="A846" s="22" t="s">
        <v>915</v>
      </c>
      <c r="B846">
        <v>-0.61555661073498413</v>
      </c>
      <c r="C846">
        <v>3735</v>
      </c>
      <c r="D846">
        <v>-2065.256705520374</v>
      </c>
      <c r="E846">
        <v>6815.6164027631603</v>
      </c>
      <c r="F846">
        <v>-3719</v>
      </c>
      <c r="G846">
        <v>1523.3457344641761</v>
      </c>
      <c r="H846">
        <v>337.82019065429631</v>
      </c>
      <c r="I846">
        <v>110</v>
      </c>
      <c r="J846">
        <v>1889</v>
      </c>
      <c r="K846">
        <v>5.5</v>
      </c>
      <c r="L846">
        <v>77.73</v>
      </c>
    </row>
    <row r="847" spans="1:12" x14ac:dyDescent="0.3">
      <c r="A847" s="22" t="s">
        <v>916</v>
      </c>
      <c r="B847">
        <v>-1.943345129345516</v>
      </c>
      <c r="C847">
        <v>3735</v>
      </c>
      <c r="D847">
        <v>-2056.8134811812961</v>
      </c>
      <c r="E847">
        <v>6799.4006475699262</v>
      </c>
      <c r="F847">
        <v>-3719</v>
      </c>
      <c r="G847">
        <v>1516.9942922522509</v>
      </c>
      <c r="H847">
        <v>325.16923990961368</v>
      </c>
      <c r="I847">
        <v>110</v>
      </c>
      <c r="J847">
        <v>1889</v>
      </c>
      <c r="K847">
        <v>5.5</v>
      </c>
      <c r="L847">
        <v>77.67</v>
      </c>
    </row>
    <row r="848" spans="1:12" x14ac:dyDescent="0.3">
      <c r="A848" s="22" t="s">
        <v>917</v>
      </c>
      <c r="B848">
        <v>-3.2711336479558208</v>
      </c>
      <c r="C848">
        <v>3735</v>
      </c>
      <c r="D848">
        <v>-2048.3702568422182</v>
      </c>
      <c r="E848">
        <v>6783.1848923766902</v>
      </c>
      <c r="F848">
        <v>-3719</v>
      </c>
      <c r="G848">
        <v>1510.6428500403249</v>
      </c>
      <c r="H848">
        <v>312.51828916492377</v>
      </c>
      <c r="I848">
        <v>110</v>
      </c>
      <c r="J848">
        <v>1889</v>
      </c>
      <c r="K848">
        <v>5.5</v>
      </c>
      <c r="L848">
        <v>77.75</v>
      </c>
    </row>
    <row r="849" spans="1:12" x14ac:dyDescent="0.3">
      <c r="A849" s="22" t="s">
        <v>918</v>
      </c>
      <c r="B849">
        <v>-4.5989221665661262</v>
      </c>
      <c r="C849">
        <v>3735</v>
      </c>
      <c r="D849">
        <v>-2039.9270325031389</v>
      </c>
      <c r="E849">
        <v>6766.9691371834542</v>
      </c>
      <c r="F849">
        <v>-3719</v>
      </c>
      <c r="G849">
        <v>1504.2914078284009</v>
      </c>
      <c r="H849">
        <v>299.8673384202375</v>
      </c>
      <c r="I849">
        <v>110</v>
      </c>
      <c r="J849">
        <v>1889</v>
      </c>
      <c r="K849">
        <v>5.5</v>
      </c>
      <c r="L849">
        <v>77.84</v>
      </c>
    </row>
    <row r="850" spans="1:12" x14ac:dyDescent="0.3">
      <c r="A850" s="22" t="s">
        <v>919</v>
      </c>
      <c r="B850">
        <v>-5.9267106851766576</v>
      </c>
      <c r="C850">
        <v>3735</v>
      </c>
      <c r="D850">
        <v>-2031.483808164063</v>
      </c>
      <c r="E850">
        <v>6750.7533819902183</v>
      </c>
      <c r="F850">
        <v>-3719</v>
      </c>
      <c r="G850">
        <v>1497.9399656164751</v>
      </c>
      <c r="H850">
        <v>287.21638767555118</v>
      </c>
      <c r="I850">
        <v>110</v>
      </c>
      <c r="J850">
        <v>1889</v>
      </c>
      <c r="K850">
        <v>5.5</v>
      </c>
      <c r="L850">
        <v>77.84</v>
      </c>
    </row>
    <row r="851" spans="1:12" x14ac:dyDescent="0.3">
      <c r="A851" s="22" t="s">
        <v>920</v>
      </c>
      <c r="B851">
        <v>-7.2544992037869633</v>
      </c>
      <c r="C851">
        <v>3735</v>
      </c>
      <c r="D851">
        <v>-2023.0405838249831</v>
      </c>
      <c r="E851">
        <v>6734.5376267969841</v>
      </c>
      <c r="F851">
        <v>-3719</v>
      </c>
      <c r="G851">
        <v>1491.5885234045491</v>
      </c>
      <c r="H851">
        <v>274.56543693086132</v>
      </c>
      <c r="I851">
        <v>110</v>
      </c>
      <c r="J851">
        <v>1889</v>
      </c>
      <c r="K851">
        <v>5.5</v>
      </c>
      <c r="L851">
        <v>77.84</v>
      </c>
    </row>
    <row r="852" spans="1:12" x14ac:dyDescent="0.3">
      <c r="A852" s="22" t="s">
        <v>921</v>
      </c>
      <c r="B852">
        <v>-8.5822877223974956</v>
      </c>
      <c r="C852">
        <v>3735</v>
      </c>
      <c r="D852">
        <v>-2014.5973594859061</v>
      </c>
      <c r="E852">
        <v>6718.3218716037481</v>
      </c>
      <c r="F852">
        <v>-3719</v>
      </c>
      <c r="G852">
        <v>1485.237081192623</v>
      </c>
      <c r="H852">
        <v>261.91448618617869</v>
      </c>
      <c r="I852">
        <v>110</v>
      </c>
      <c r="J852">
        <v>1889</v>
      </c>
      <c r="K852">
        <v>5.5</v>
      </c>
      <c r="L852">
        <v>78.05</v>
      </c>
    </row>
    <row r="853" spans="1:12" x14ac:dyDescent="0.3">
      <c r="A853" s="22" t="s">
        <v>922</v>
      </c>
      <c r="B853">
        <v>-9.9100762410078005</v>
      </c>
      <c r="C853">
        <v>3735</v>
      </c>
      <c r="D853">
        <v>-2006.1541351468279</v>
      </c>
      <c r="E853">
        <v>6702.1061164105122</v>
      </c>
      <c r="F853">
        <v>-3719</v>
      </c>
      <c r="G853">
        <v>1478.885638980697</v>
      </c>
      <c r="H853">
        <v>249.26353544148881</v>
      </c>
      <c r="I853">
        <v>110</v>
      </c>
      <c r="J853">
        <v>1889</v>
      </c>
      <c r="K853">
        <v>5.5</v>
      </c>
      <c r="L853">
        <v>78.03</v>
      </c>
    </row>
    <row r="854" spans="1:12" x14ac:dyDescent="0.3">
      <c r="A854" s="22" t="s">
        <v>923</v>
      </c>
      <c r="B854">
        <v>-11.237864759618111</v>
      </c>
      <c r="C854">
        <v>3735</v>
      </c>
      <c r="D854">
        <v>-1997.7109108077491</v>
      </c>
      <c r="E854">
        <v>6685.8903612172762</v>
      </c>
      <c r="F854">
        <v>-3719</v>
      </c>
      <c r="G854">
        <v>1472.5341967687709</v>
      </c>
      <c r="H854">
        <v>236.61258469680249</v>
      </c>
      <c r="I854">
        <v>110</v>
      </c>
      <c r="J854">
        <v>1889</v>
      </c>
      <c r="K854">
        <v>5.5</v>
      </c>
      <c r="L854">
        <v>78.150000000000006</v>
      </c>
    </row>
    <row r="855" spans="1:12" x14ac:dyDescent="0.3">
      <c r="A855" s="22" t="s">
        <v>924</v>
      </c>
      <c r="B855">
        <v>-12.565653278228639</v>
      </c>
      <c r="C855">
        <v>3735</v>
      </c>
      <c r="D855">
        <v>-1989.2676864686709</v>
      </c>
      <c r="E855">
        <v>6669.6746060240421</v>
      </c>
      <c r="F855">
        <v>-3719</v>
      </c>
      <c r="G855">
        <v>1466.1827545568451</v>
      </c>
      <c r="H855">
        <v>223.96163395211619</v>
      </c>
      <c r="I855">
        <v>110</v>
      </c>
      <c r="J855">
        <v>1889</v>
      </c>
      <c r="K855">
        <v>5.5</v>
      </c>
      <c r="L855">
        <v>78.069999999999993</v>
      </c>
    </row>
    <row r="856" spans="1:12" x14ac:dyDescent="0.3">
      <c r="A856" s="22" t="s">
        <v>925</v>
      </c>
      <c r="B856">
        <v>-13.893441796838941</v>
      </c>
      <c r="C856">
        <v>3735</v>
      </c>
      <c r="D856">
        <v>-1980.824462129593</v>
      </c>
      <c r="E856">
        <v>6653.4588508308061</v>
      </c>
      <c r="F856">
        <v>-3719</v>
      </c>
      <c r="G856">
        <v>1459.8313123449191</v>
      </c>
      <c r="H856">
        <v>211.31068320742631</v>
      </c>
      <c r="I856">
        <v>110</v>
      </c>
      <c r="J856">
        <v>1889</v>
      </c>
      <c r="K856">
        <v>5.5</v>
      </c>
      <c r="L856">
        <v>78.08</v>
      </c>
    </row>
    <row r="857" spans="1:12" x14ac:dyDescent="0.3">
      <c r="A857" s="22" t="s">
        <v>926</v>
      </c>
      <c r="B857">
        <v>-15.221230315449469</v>
      </c>
      <c r="C857">
        <v>3735</v>
      </c>
      <c r="D857">
        <v>-1972.381237790514</v>
      </c>
      <c r="E857">
        <v>6637.2430956375701</v>
      </c>
      <c r="F857">
        <v>-3719</v>
      </c>
      <c r="G857">
        <v>1453.4798701329951</v>
      </c>
      <c r="H857">
        <v>198.6597324627401</v>
      </c>
      <c r="I857">
        <v>110</v>
      </c>
      <c r="J857">
        <v>1889</v>
      </c>
      <c r="K857">
        <v>5.5</v>
      </c>
      <c r="L857">
        <v>78.08</v>
      </c>
    </row>
    <row r="858" spans="1:12" x14ac:dyDescent="0.3">
      <c r="A858" s="22" t="s">
        <v>927</v>
      </c>
      <c r="B858">
        <v>-16.54901883405978</v>
      </c>
      <c r="C858">
        <v>3735</v>
      </c>
      <c r="D858">
        <v>-1963.9380134514361</v>
      </c>
      <c r="E858">
        <v>6621.0273404443342</v>
      </c>
      <c r="F858">
        <v>-3719</v>
      </c>
      <c r="G858">
        <v>1447.128427921069</v>
      </c>
      <c r="H858">
        <v>186.0087817180538</v>
      </c>
      <c r="I858">
        <v>110</v>
      </c>
      <c r="J858">
        <v>1889</v>
      </c>
      <c r="K858">
        <v>5.5</v>
      </c>
      <c r="L858">
        <v>78.08</v>
      </c>
    </row>
    <row r="859" spans="1:12" x14ac:dyDescent="0.3">
      <c r="A859" s="22" t="s">
        <v>928</v>
      </c>
      <c r="B859">
        <v>-17.876807352670081</v>
      </c>
      <c r="C859">
        <v>3735</v>
      </c>
      <c r="D859">
        <v>-1955.4947891123591</v>
      </c>
      <c r="E859">
        <v>6604.8115852511</v>
      </c>
      <c r="F859">
        <v>-3719</v>
      </c>
      <c r="G859">
        <v>1440.7769857091439</v>
      </c>
      <c r="H859">
        <v>173.3578309733675</v>
      </c>
      <c r="I859">
        <v>110</v>
      </c>
      <c r="J859">
        <v>1889</v>
      </c>
      <c r="K859">
        <v>5.5</v>
      </c>
      <c r="L859">
        <v>77.959999999999994</v>
      </c>
    </row>
    <row r="860" spans="1:12" x14ac:dyDescent="0.3">
      <c r="A860" s="22" t="s">
        <v>929</v>
      </c>
      <c r="B860">
        <v>-19.20459587128062</v>
      </c>
      <c r="C860">
        <v>3735</v>
      </c>
      <c r="D860">
        <v>-1947.0515647732791</v>
      </c>
      <c r="E860">
        <v>6588.5958300578641</v>
      </c>
      <c r="F860">
        <v>-3719</v>
      </c>
      <c r="G860">
        <v>1434.4255434972181</v>
      </c>
      <c r="H860">
        <v>160.70688022868131</v>
      </c>
      <c r="I860">
        <v>110</v>
      </c>
      <c r="J860">
        <v>1889</v>
      </c>
      <c r="K860">
        <v>5.5</v>
      </c>
      <c r="L860">
        <v>78.13</v>
      </c>
    </row>
    <row r="861" spans="1:12" x14ac:dyDescent="0.3">
      <c r="A861" s="22" t="s">
        <v>930</v>
      </c>
      <c r="B861">
        <v>-20.532384389890922</v>
      </c>
      <c r="C861">
        <v>3735</v>
      </c>
      <c r="D861">
        <v>-1938.608340434203</v>
      </c>
      <c r="E861">
        <v>6572.3800748646281</v>
      </c>
      <c r="F861">
        <v>-3719</v>
      </c>
      <c r="G861">
        <v>1428.074101285292</v>
      </c>
      <c r="H861">
        <v>148.05592948399129</v>
      </c>
      <c r="I861">
        <v>110</v>
      </c>
      <c r="J861">
        <v>1889</v>
      </c>
      <c r="K861">
        <v>5.5</v>
      </c>
      <c r="L861">
        <v>78.33</v>
      </c>
    </row>
    <row r="862" spans="1:12" x14ac:dyDescent="0.3">
      <c r="A862" s="22" t="s">
        <v>931</v>
      </c>
      <c r="B862">
        <v>-21.86017290850145</v>
      </c>
      <c r="C862">
        <v>3735</v>
      </c>
      <c r="D862">
        <v>-1930.1651160951219</v>
      </c>
      <c r="E862">
        <v>6556.1643196713921</v>
      </c>
      <c r="F862">
        <v>-3719</v>
      </c>
      <c r="G862">
        <v>1421.722659073366</v>
      </c>
      <c r="H862">
        <v>135.40497873930511</v>
      </c>
      <c r="I862">
        <v>110</v>
      </c>
      <c r="J862">
        <v>1889</v>
      </c>
      <c r="K862">
        <v>5.5</v>
      </c>
      <c r="L862">
        <v>78.290000000000006</v>
      </c>
    </row>
    <row r="863" spans="1:12" x14ac:dyDescent="0.3">
      <c r="A863" s="22" t="s">
        <v>932</v>
      </c>
      <c r="B863">
        <v>-23.187961427111759</v>
      </c>
      <c r="C863">
        <v>3735</v>
      </c>
      <c r="D863">
        <v>-1921.721891756046</v>
      </c>
      <c r="E863">
        <v>6539.9485644781562</v>
      </c>
      <c r="F863">
        <v>-3719</v>
      </c>
      <c r="G863">
        <v>1415.37121686144</v>
      </c>
      <c r="H863">
        <v>122.7540279946188</v>
      </c>
      <c r="I863">
        <v>110</v>
      </c>
      <c r="J863">
        <v>1889</v>
      </c>
      <c r="K863">
        <v>5.5</v>
      </c>
      <c r="L863">
        <v>78.3</v>
      </c>
    </row>
    <row r="864" spans="1:12" x14ac:dyDescent="0.3">
      <c r="A864" s="22" t="s">
        <v>933</v>
      </c>
      <c r="B864">
        <v>-24.51574994572206</v>
      </c>
      <c r="C864">
        <v>3735</v>
      </c>
      <c r="D864">
        <v>-1913.278667416967</v>
      </c>
      <c r="E864">
        <v>6523.732809284922</v>
      </c>
      <c r="F864">
        <v>-3719</v>
      </c>
      <c r="G864">
        <v>1409.0197746495139</v>
      </c>
      <c r="H864">
        <v>110.1030772499325</v>
      </c>
      <c r="I864">
        <v>110</v>
      </c>
      <c r="J864">
        <v>1889</v>
      </c>
      <c r="K864">
        <v>5.5</v>
      </c>
      <c r="L864">
        <v>78.3</v>
      </c>
    </row>
    <row r="865" spans="1:12" x14ac:dyDescent="0.3">
      <c r="A865" s="22" t="s">
        <v>934</v>
      </c>
      <c r="B865">
        <v>-25.8435384643326</v>
      </c>
      <c r="C865">
        <v>3735</v>
      </c>
      <c r="D865">
        <v>-1904.8354430778891</v>
      </c>
      <c r="E865">
        <v>6507.5170540916861</v>
      </c>
      <c r="F865">
        <v>-3719</v>
      </c>
      <c r="G865">
        <v>1402.6683324375881</v>
      </c>
      <c r="H865">
        <v>97.45212650524627</v>
      </c>
      <c r="I865">
        <v>110</v>
      </c>
      <c r="J865">
        <v>1889</v>
      </c>
      <c r="K865">
        <v>5.5</v>
      </c>
      <c r="L865">
        <v>78.3</v>
      </c>
    </row>
    <row r="866" spans="1:12" x14ac:dyDescent="0.3">
      <c r="A866" s="22" t="s">
        <v>935</v>
      </c>
      <c r="B866">
        <v>-27.171326982942901</v>
      </c>
      <c r="C866">
        <v>3735</v>
      </c>
      <c r="D866">
        <v>-1896.3922187388109</v>
      </c>
      <c r="E866">
        <v>6491.3012988984501</v>
      </c>
      <c r="F866">
        <v>-3719</v>
      </c>
      <c r="G866">
        <v>1396.3168902256641</v>
      </c>
      <c r="H866">
        <v>84.801175760556362</v>
      </c>
      <c r="I866">
        <v>110</v>
      </c>
      <c r="J866">
        <v>1889</v>
      </c>
      <c r="K866">
        <v>5.5</v>
      </c>
      <c r="L866">
        <v>78.45</v>
      </c>
    </row>
    <row r="867" spans="1:12" x14ac:dyDescent="0.3">
      <c r="A867" s="22" t="s">
        <v>936</v>
      </c>
      <c r="B867">
        <v>-28.49911550155343</v>
      </c>
      <c r="C867">
        <v>3735</v>
      </c>
      <c r="D867">
        <v>-1887.9489943997321</v>
      </c>
      <c r="E867">
        <v>6475.0855437052141</v>
      </c>
      <c r="F867">
        <v>-3719</v>
      </c>
      <c r="G867">
        <v>1389.9654480137381</v>
      </c>
      <c r="H867">
        <v>72.150225015870092</v>
      </c>
      <c r="I867">
        <v>110</v>
      </c>
      <c r="J867">
        <v>1889</v>
      </c>
      <c r="K867">
        <v>5.5</v>
      </c>
      <c r="L867">
        <v>78.98</v>
      </c>
    </row>
    <row r="868" spans="1:12" x14ac:dyDescent="0.3">
      <c r="A868" s="22" t="s">
        <v>937</v>
      </c>
      <c r="B868">
        <v>-29.826904020163742</v>
      </c>
      <c r="C868">
        <v>3735</v>
      </c>
      <c r="D868">
        <v>-1879.505770060656</v>
      </c>
      <c r="E868">
        <v>6458.86978851198</v>
      </c>
      <c r="F868">
        <v>-3719</v>
      </c>
      <c r="G868">
        <v>1383.614005801812</v>
      </c>
      <c r="H868">
        <v>59.499274271183822</v>
      </c>
      <c r="I868">
        <v>110</v>
      </c>
      <c r="J868">
        <v>1889</v>
      </c>
      <c r="K868">
        <v>5.5</v>
      </c>
      <c r="L868">
        <v>78.959999999999994</v>
      </c>
    </row>
    <row r="869" spans="1:12" x14ac:dyDescent="0.3">
      <c r="A869" s="22" t="s">
        <v>938</v>
      </c>
      <c r="B869">
        <v>-31.154692538774039</v>
      </c>
      <c r="C869">
        <v>3735</v>
      </c>
      <c r="D869">
        <v>-1871.062545721576</v>
      </c>
      <c r="E869">
        <v>6442.654033318744</v>
      </c>
      <c r="F869">
        <v>-3719</v>
      </c>
      <c r="G869">
        <v>1377.262563589888</v>
      </c>
      <c r="H869">
        <v>46.848323526497552</v>
      </c>
      <c r="I869">
        <v>110</v>
      </c>
      <c r="J869">
        <v>1889</v>
      </c>
      <c r="K869">
        <v>5.5</v>
      </c>
      <c r="L869">
        <v>79.05</v>
      </c>
    </row>
    <row r="870" spans="1:12" x14ac:dyDescent="0.3">
      <c r="A870" s="22" t="s">
        <v>939</v>
      </c>
      <c r="B870">
        <v>-34.722481057384577</v>
      </c>
      <c r="C870">
        <v>5213</v>
      </c>
      <c r="D870">
        <v>-3975.619321382499</v>
      </c>
      <c r="E870">
        <v>22517.438278125512</v>
      </c>
      <c r="F870">
        <v>-19049</v>
      </c>
      <c r="G870">
        <v>-467.08887862203852</v>
      </c>
      <c r="H870">
        <v>-1992.8026272181889</v>
      </c>
      <c r="I870">
        <v>97</v>
      </c>
      <c r="J870">
        <v>2616</v>
      </c>
      <c r="K870">
        <v>4.6399999999999997</v>
      </c>
      <c r="L870">
        <v>79.02</v>
      </c>
    </row>
    <row r="871" spans="1:12" x14ac:dyDescent="0.3">
      <c r="A871" s="22" t="s">
        <v>940</v>
      </c>
      <c r="B871">
        <v>-36.050269575994889</v>
      </c>
      <c r="C871">
        <v>5213</v>
      </c>
      <c r="D871">
        <v>-3967.1760970434188</v>
      </c>
      <c r="E871">
        <v>22501.222522932268</v>
      </c>
      <c r="F871">
        <v>-19049</v>
      </c>
      <c r="G871">
        <v>-473.44032083396451</v>
      </c>
      <c r="H871">
        <v>-2005.4535779628791</v>
      </c>
      <c r="I871">
        <v>97</v>
      </c>
      <c r="J871">
        <v>2616</v>
      </c>
      <c r="K871">
        <v>4.6399999999999997</v>
      </c>
      <c r="L871">
        <v>79.02</v>
      </c>
    </row>
    <row r="872" spans="1:12" x14ac:dyDescent="0.3">
      <c r="A872" s="22" t="s">
        <v>941</v>
      </c>
      <c r="B872">
        <v>-37.378058094605422</v>
      </c>
      <c r="C872">
        <v>5213</v>
      </c>
      <c r="D872">
        <v>-3958.7328727043418</v>
      </c>
      <c r="E872">
        <v>22485.00676773904</v>
      </c>
      <c r="F872">
        <v>-19049</v>
      </c>
      <c r="G872">
        <v>-479.79176304589049</v>
      </c>
      <c r="H872">
        <v>-2018.1045287075649</v>
      </c>
      <c r="I872">
        <v>97</v>
      </c>
      <c r="J872">
        <v>2616</v>
      </c>
      <c r="K872">
        <v>4.6399999999999997</v>
      </c>
      <c r="L872">
        <v>79.02</v>
      </c>
    </row>
    <row r="873" spans="1:12" x14ac:dyDescent="0.3">
      <c r="A873" s="22" t="s">
        <v>942</v>
      </c>
      <c r="B873">
        <v>-38.705846613215733</v>
      </c>
      <c r="C873">
        <v>5213</v>
      </c>
      <c r="D873">
        <v>-3950.2896483652639</v>
      </c>
      <c r="E873">
        <v>22468.7910125458</v>
      </c>
      <c r="F873">
        <v>-19049</v>
      </c>
      <c r="G873">
        <v>-486.14320525781659</v>
      </c>
      <c r="H873">
        <v>-2030.7554794522509</v>
      </c>
      <c r="I873">
        <v>97</v>
      </c>
      <c r="J873">
        <v>2616</v>
      </c>
      <c r="K873">
        <v>4.6399999999999997</v>
      </c>
      <c r="L873">
        <v>78.92</v>
      </c>
    </row>
    <row r="874" spans="1:12" x14ac:dyDescent="0.3">
      <c r="A874" s="22" t="s">
        <v>943</v>
      </c>
      <c r="B874">
        <v>-40.033635131826031</v>
      </c>
      <c r="C874">
        <v>5213</v>
      </c>
      <c r="D874">
        <v>-3941.846424026186</v>
      </c>
      <c r="E874">
        <v>22452.575257352571</v>
      </c>
      <c r="F874">
        <v>-19049</v>
      </c>
      <c r="G874">
        <v>-492.49464746974257</v>
      </c>
      <c r="H874">
        <v>-2043.406430196937</v>
      </c>
      <c r="I874">
        <v>97</v>
      </c>
      <c r="J874">
        <v>2616</v>
      </c>
      <c r="K874">
        <v>4.6399999999999997</v>
      </c>
      <c r="L874">
        <v>79.37</v>
      </c>
    </row>
    <row r="875" spans="1:12" x14ac:dyDescent="0.3">
      <c r="A875" s="22" t="s">
        <v>944</v>
      </c>
      <c r="B875">
        <v>-41.361423650436564</v>
      </c>
      <c r="C875">
        <v>5213</v>
      </c>
      <c r="D875">
        <v>-3933.4031996871072</v>
      </c>
      <c r="E875">
        <v>22436.359502159328</v>
      </c>
      <c r="F875">
        <v>-19049</v>
      </c>
      <c r="G875">
        <v>-498.84608968166867</v>
      </c>
      <c r="H875">
        <v>-2056.0573809416242</v>
      </c>
      <c r="I875">
        <v>97</v>
      </c>
      <c r="J875">
        <v>2616</v>
      </c>
      <c r="K875">
        <v>4.6399999999999997</v>
      </c>
      <c r="L875">
        <v>79.13</v>
      </c>
    </row>
    <row r="876" spans="1:12" x14ac:dyDescent="0.3">
      <c r="A876" s="22" t="s">
        <v>945</v>
      </c>
      <c r="B876">
        <v>-42.689212169046868</v>
      </c>
      <c r="C876">
        <v>5213</v>
      </c>
      <c r="D876">
        <v>-3924.9599753480288</v>
      </c>
      <c r="E876">
        <v>22420.1437469661</v>
      </c>
      <c r="F876">
        <v>-19049</v>
      </c>
      <c r="G876">
        <v>-505.1975318935929</v>
      </c>
      <c r="H876">
        <v>-2068.7083316863141</v>
      </c>
      <c r="I876">
        <v>97</v>
      </c>
      <c r="J876">
        <v>2616</v>
      </c>
      <c r="K876">
        <v>4.6399999999999997</v>
      </c>
      <c r="L876">
        <v>79.17</v>
      </c>
    </row>
    <row r="877" spans="1:12" x14ac:dyDescent="0.3">
      <c r="A877" s="22" t="s">
        <v>946</v>
      </c>
      <c r="B877">
        <v>-44.017000687657401</v>
      </c>
      <c r="C877">
        <v>5213</v>
      </c>
      <c r="D877">
        <v>-3916.5167510089518</v>
      </c>
      <c r="E877">
        <v>22403.92799177286</v>
      </c>
      <c r="F877">
        <v>-19049</v>
      </c>
      <c r="G877">
        <v>-511.54897410551888</v>
      </c>
      <c r="H877">
        <v>-2081.3592824309999</v>
      </c>
      <c r="I877">
        <v>97</v>
      </c>
      <c r="J877">
        <v>2616</v>
      </c>
      <c r="K877">
        <v>4.6399999999999997</v>
      </c>
      <c r="L877">
        <v>79.239999999999995</v>
      </c>
    </row>
    <row r="878" spans="1:12" x14ac:dyDescent="0.3">
      <c r="A878" s="22" t="s">
        <v>947</v>
      </c>
      <c r="B878">
        <v>-45.344789206267713</v>
      </c>
      <c r="C878">
        <v>5213</v>
      </c>
      <c r="D878">
        <v>-3908.0735266698721</v>
      </c>
      <c r="E878">
        <v>22387.71223657962</v>
      </c>
      <c r="F878">
        <v>-19049</v>
      </c>
      <c r="G878">
        <v>-517.90041631744316</v>
      </c>
      <c r="H878">
        <v>-2094.0102331756862</v>
      </c>
      <c r="I878">
        <v>97</v>
      </c>
      <c r="J878">
        <v>2616</v>
      </c>
      <c r="K878">
        <v>4.6399999999999997</v>
      </c>
      <c r="L878">
        <v>79.239999999999995</v>
      </c>
    </row>
    <row r="879" spans="1:12" x14ac:dyDescent="0.3">
      <c r="A879" s="22" t="s">
        <v>948</v>
      </c>
      <c r="B879">
        <v>-46.67257772487801</v>
      </c>
      <c r="C879">
        <v>5213</v>
      </c>
      <c r="D879">
        <v>-3899.630302330796</v>
      </c>
      <c r="E879">
        <v>22371.496481386392</v>
      </c>
      <c r="F879">
        <v>-19049</v>
      </c>
      <c r="G879">
        <v>-524.2518585293692</v>
      </c>
      <c r="H879">
        <v>-2106.661183920372</v>
      </c>
      <c r="I879">
        <v>97</v>
      </c>
      <c r="J879">
        <v>2616</v>
      </c>
      <c r="K879">
        <v>4.6399999999999997</v>
      </c>
      <c r="L879">
        <v>79.239999999999995</v>
      </c>
    </row>
    <row r="880" spans="1:12" x14ac:dyDescent="0.3">
      <c r="A880" s="22" t="s">
        <v>949</v>
      </c>
      <c r="B880">
        <v>-48.000366243488543</v>
      </c>
      <c r="C880">
        <v>5213</v>
      </c>
      <c r="D880">
        <v>-3891.1870779917149</v>
      </c>
      <c r="E880">
        <v>22355.280726193148</v>
      </c>
      <c r="F880">
        <v>-19049</v>
      </c>
      <c r="G880">
        <v>-530.60330074129524</v>
      </c>
      <c r="H880">
        <v>-2119.3121346650591</v>
      </c>
      <c r="I880">
        <v>97</v>
      </c>
      <c r="J880">
        <v>2616</v>
      </c>
      <c r="K880">
        <v>4.6399999999999997</v>
      </c>
      <c r="L880">
        <v>79.459999999999994</v>
      </c>
    </row>
    <row r="881" spans="1:12" x14ac:dyDescent="0.3">
      <c r="A881" s="22" t="s">
        <v>950</v>
      </c>
      <c r="B881">
        <v>-49.328154762098848</v>
      </c>
      <c r="C881">
        <v>5213</v>
      </c>
      <c r="D881">
        <v>-3882.7438536526388</v>
      </c>
      <c r="E881">
        <v>22339.06497099992</v>
      </c>
      <c r="F881">
        <v>-19049</v>
      </c>
      <c r="G881">
        <v>-536.95474295322128</v>
      </c>
      <c r="H881">
        <v>-2131.9630854097491</v>
      </c>
      <c r="I881">
        <v>97</v>
      </c>
      <c r="J881">
        <v>2616</v>
      </c>
      <c r="K881">
        <v>4.6399999999999997</v>
      </c>
      <c r="L881">
        <v>79.56</v>
      </c>
    </row>
    <row r="882" spans="1:12" x14ac:dyDescent="0.3">
      <c r="A882" s="22" t="s">
        <v>951</v>
      </c>
      <c r="B882">
        <v>-50.65594328070938</v>
      </c>
      <c r="C882">
        <v>5213</v>
      </c>
      <c r="D882">
        <v>-3874.30062931356</v>
      </c>
      <c r="E882">
        <v>22322.84921580668</v>
      </c>
      <c r="F882">
        <v>-19049</v>
      </c>
      <c r="G882">
        <v>-543.30618516514733</v>
      </c>
      <c r="H882">
        <v>-2144.6140361544349</v>
      </c>
      <c r="I882">
        <v>97</v>
      </c>
      <c r="J882">
        <v>2616</v>
      </c>
      <c r="K882">
        <v>4.6399999999999997</v>
      </c>
      <c r="L882">
        <v>79.599999999999994</v>
      </c>
    </row>
    <row r="883" spans="1:12" x14ac:dyDescent="0.3">
      <c r="A883" s="22" t="s">
        <v>952</v>
      </c>
      <c r="B883">
        <v>-51.983731799319678</v>
      </c>
      <c r="C883">
        <v>5213</v>
      </c>
      <c r="D883">
        <v>-3865.8574049744821</v>
      </c>
      <c r="E883">
        <v>22306.633460613451</v>
      </c>
      <c r="F883">
        <v>-19049</v>
      </c>
      <c r="G883">
        <v>-549.65762737707337</v>
      </c>
      <c r="H883">
        <v>-2157.2649868991211</v>
      </c>
      <c r="I883">
        <v>97</v>
      </c>
      <c r="J883">
        <v>2616</v>
      </c>
      <c r="K883">
        <v>4.6399999999999997</v>
      </c>
      <c r="L883">
        <v>80.040000000000006</v>
      </c>
    </row>
    <row r="884" spans="1:12" x14ac:dyDescent="0.3">
      <c r="A884" s="22" t="s">
        <v>953</v>
      </c>
      <c r="B884">
        <v>-53.31152031792999</v>
      </c>
      <c r="C884">
        <v>5213</v>
      </c>
      <c r="D884">
        <v>-3857.4141806354041</v>
      </c>
      <c r="E884">
        <v>22290.417705420208</v>
      </c>
      <c r="F884">
        <v>-19049</v>
      </c>
      <c r="G884">
        <v>-556.00906958899941</v>
      </c>
      <c r="H884">
        <v>-2169.915937643807</v>
      </c>
      <c r="I884">
        <v>97</v>
      </c>
      <c r="J884">
        <v>2616</v>
      </c>
      <c r="K884">
        <v>4.6399999999999997</v>
      </c>
      <c r="L884">
        <v>79.84</v>
      </c>
    </row>
    <row r="885" spans="1:12" x14ac:dyDescent="0.3">
      <c r="A885" s="22" t="s">
        <v>954</v>
      </c>
      <c r="B885">
        <v>-54.639308836540522</v>
      </c>
      <c r="C885">
        <v>5213</v>
      </c>
      <c r="D885">
        <v>-3848.9709562963249</v>
      </c>
      <c r="E885">
        <v>22274.20195022698</v>
      </c>
      <c r="F885">
        <v>-19049</v>
      </c>
      <c r="G885">
        <v>-562.36051180092363</v>
      </c>
      <c r="H885">
        <v>-2182.5668883884941</v>
      </c>
      <c r="I885">
        <v>97</v>
      </c>
      <c r="J885">
        <v>2616</v>
      </c>
      <c r="K885">
        <v>4.6399999999999997</v>
      </c>
      <c r="L885">
        <v>79.84</v>
      </c>
    </row>
    <row r="886" spans="1:12" x14ac:dyDescent="0.3">
      <c r="A886" s="22" t="s">
        <v>955</v>
      </c>
      <c r="B886">
        <v>-55.967097355150827</v>
      </c>
      <c r="C886">
        <v>5213</v>
      </c>
      <c r="D886">
        <v>-3840.5277319572469</v>
      </c>
      <c r="E886">
        <v>22257.98619503374</v>
      </c>
      <c r="F886">
        <v>-19049</v>
      </c>
      <c r="G886">
        <v>-568.71195401284967</v>
      </c>
      <c r="H886">
        <v>-2195.217839133184</v>
      </c>
      <c r="I886">
        <v>97</v>
      </c>
      <c r="J886">
        <v>2616</v>
      </c>
      <c r="K886">
        <v>4.6399999999999997</v>
      </c>
      <c r="L886">
        <v>79.84</v>
      </c>
    </row>
    <row r="887" spans="1:12" x14ac:dyDescent="0.3">
      <c r="A887" s="22" t="s">
        <v>956</v>
      </c>
      <c r="B887">
        <v>-57.294885873761359</v>
      </c>
      <c r="C887">
        <v>5213</v>
      </c>
      <c r="D887">
        <v>-3832.084507618169</v>
      </c>
      <c r="E887">
        <v>22241.7704398405</v>
      </c>
      <c r="F887">
        <v>-19049</v>
      </c>
      <c r="G887">
        <v>-575.06339622477572</v>
      </c>
      <c r="H887">
        <v>-2207.8687898778699</v>
      </c>
      <c r="I887">
        <v>97</v>
      </c>
      <c r="J887">
        <v>2616</v>
      </c>
      <c r="K887">
        <v>4.6399999999999997</v>
      </c>
      <c r="L887">
        <v>79.989999999999995</v>
      </c>
    </row>
    <row r="888" spans="1:12" x14ac:dyDescent="0.3">
      <c r="A888" s="22" t="s">
        <v>957</v>
      </c>
      <c r="B888">
        <v>-58.622674392371657</v>
      </c>
      <c r="C888">
        <v>5213</v>
      </c>
      <c r="D888">
        <v>-3823.641283279092</v>
      </c>
      <c r="E888">
        <v>22225.554684647272</v>
      </c>
      <c r="F888">
        <v>-19049</v>
      </c>
      <c r="G888">
        <v>-581.41483843669994</v>
      </c>
      <c r="H888">
        <v>-2220.5197406225561</v>
      </c>
      <c r="I888">
        <v>97</v>
      </c>
      <c r="J888">
        <v>2616</v>
      </c>
      <c r="K888">
        <v>4.6399999999999997</v>
      </c>
      <c r="L888">
        <v>79.94</v>
      </c>
    </row>
    <row r="889" spans="1:12" x14ac:dyDescent="0.3">
      <c r="A889" s="22" t="s">
        <v>958</v>
      </c>
      <c r="B889">
        <v>-59.950462910981969</v>
      </c>
      <c r="C889">
        <v>5213</v>
      </c>
      <c r="D889">
        <v>-3815.1980589400118</v>
      </c>
      <c r="E889">
        <v>22209.338929454028</v>
      </c>
      <c r="F889">
        <v>-19049</v>
      </c>
      <c r="G889">
        <v>-587.76628064862598</v>
      </c>
      <c r="H889">
        <v>-2233.1706913672419</v>
      </c>
      <c r="I889">
        <v>97</v>
      </c>
      <c r="J889">
        <v>2616</v>
      </c>
      <c r="K889">
        <v>4.6399999999999997</v>
      </c>
      <c r="L889">
        <v>80.010000000000005</v>
      </c>
    </row>
    <row r="890" spans="1:12" x14ac:dyDescent="0.3">
      <c r="A890" s="22" t="s">
        <v>959</v>
      </c>
      <c r="B890">
        <v>-61.278251429592501</v>
      </c>
      <c r="C890">
        <v>5213</v>
      </c>
      <c r="D890">
        <v>-3806.7548346009348</v>
      </c>
      <c r="E890">
        <v>22193.1231742608</v>
      </c>
      <c r="F890">
        <v>-19049</v>
      </c>
      <c r="G890">
        <v>-594.11772286055202</v>
      </c>
      <c r="H890">
        <v>-2245.8216421119291</v>
      </c>
      <c r="I890">
        <v>97</v>
      </c>
      <c r="J890">
        <v>2616</v>
      </c>
      <c r="K890">
        <v>4.6399999999999997</v>
      </c>
      <c r="L890">
        <v>79.86</v>
      </c>
    </row>
    <row r="891" spans="1:12" x14ac:dyDescent="0.3">
      <c r="A891" s="22" t="s">
        <v>960</v>
      </c>
      <c r="B891">
        <v>-62.606039948202813</v>
      </c>
      <c r="C891">
        <v>5213</v>
      </c>
      <c r="D891">
        <v>-3798.3116102618569</v>
      </c>
      <c r="E891">
        <v>22176.90741906756</v>
      </c>
      <c r="F891">
        <v>-19049</v>
      </c>
      <c r="G891">
        <v>-600.46916507247806</v>
      </c>
      <c r="H891">
        <v>-2258.472592856619</v>
      </c>
      <c r="I891">
        <v>97</v>
      </c>
      <c r="J891">
        <v>2616</v>
      </c>
      <c r="K891">
        <v>4.6399999999999997</v>
      </c>
      <c r="L891">
        <v>79.87</v>
      </c>
    </row>
    <row r="892" spans="1:12" x14ac:dyDescent="0.3">
      <c r="A892" s="22" t="s">
        <v>961</v>
      </c>
      <c r="B892">
        <v>-63.933828466813338</v>
      </c>
      <c r="C892">
        <v>5213</v>
      </c>
      <c r="D892">
        <v>-3789.868385922779</v>
      </c>
      <c r="E892">
        <v>22160.691663874331</v>
      </c>
      <c r="F892">
        <v>-19049</v>
      </c>
      <c r="G892">
        <v>-606.8206072844041</v>
      </c>
      <c r="H892">
        <v>-2271.1235436013048</v>
      </c>
      <c r="I892">
        <v>97</v>
      </c>
      <c r="J892">
        <v>2616</v>
      </c>
      <c r="K892">
        <v>4.6399999999999997</v>
      </c>
      <c r="L892">
        <v>79.87</v>
      </c>
    </row>
    <row r="893" spans="1:12" x14ac:dyDescent="0.3">
      <c r="A893" s="22" t="s">
        <v>962</v>
      </c>
      <c r="B893">
        <v>-65.261616985423643</v>
      </c>
      <c r="C893">
        <v>5213</v>
      </c>
      <c r="D893">
        <v>-3781.4251615837002</v>
      </c>
      <c r="E893">
        <v>22144.475908681088</v>
      </c>
      <c r="F893">
        <v>-19049</v>
      </c>
      <c r="G893">
        <v>-613.17204949633015</v>
      </c>
      <c r="H893">
        <v>-2283.7744943459911</v>
      </c>
      <c r="I893">
        <v>97</v>
      </c>
      <c r="J893">
        <v>2616</v>
      </c>
      <c r="K893">
        <v>4.6399999999999997</v>
      </c>
      <c r="L893">
        <v>79.87</v>
      </c>
    </row>
    <row r="894" spans="1:12" x14ac:dyDescent="0.3">
      <c r="A894" s="22" t="s">
        <v>963</v>
      </c>
      <c r="B894">
        <v>-66.589405504033948</v>
      </c>
      <c r="C894">
        <v>5213</v>
      </c>
      <c r="D894">
        <v>-3772.9819372446218</v>
      </c>
      <c r="E894">
        <v>22128.260153487859</v>
      </c>
      <c r="F894">
        <v>-19049</v>
      </c>
      <c r="G894">
        <v>-619.52349170825619</v>
      </c>
      <c r="H894">
        <v>-2296.425445090681</v>
      </c>
      <c r="I894">
        <v>97</v>
      </c>
      <c r="J894">
        <v>2616</v>
      </c>
      <c r="K894">
        <v>4.6399999999999997</v>
      </c>
      <c r="L894">
        <v>79.78</v>
      </c>
    </row>
    <row r="895" spans="1:12" x14ac:dyDescent="0.3">
      <c r="A895" s="22" t="s">
        <v>964</v>
      </c>
      <c r="B895">
        <v>-67.917194022644708</v>
      </c>
      <c r="C895">
        <v>5213</v>
      </c>
      <c r="D895">
        <v>-3764.538712905543</v>
      </c>
      <c r="E895">
        <v>22112.04439829462</v>
      </c>
      <c r="F895">
        <v>-19049</v>
      </c>
      <c r="G895">
        <v>-625.87493392018041</v>
      </c>
      <c r="H895">
        <v>-2309.0763958353641</v>
      </c>
      <c r="I895">
        <v>97</v>
      </c>
      <c r="J895">
        <v>2616</v>
      </c>
      <c r="K895">
        <v>4.6399999999999997</v>
      </c>
      <c r="L895">
        <v>79.819999999999993</v>
      </c>
    </row>
    <row r="896" spans="1:12" x14ac:dyDescent="0.3">
      <c r="A896" s="22" t="s">
        <v>965</v>
      </c>
      <c r="B896">
        <v>-69.244982541254558</v>
      </c>
      <c r="C896">
        <v>5213</v>
      </c>
      <c r="D896">
        <v>-3756.0954885664651</v>
      </c>
      <c r="E896">
        <v>22095.82864310138</v>
      </c>
      <c r="F896">
        <v>-19049</v>
      </c>
      <c r="G896">
        <v>-632.22637613210645</v>
      </c>
      <c r="H896">
        <v>-2321.727346580054</v>
      </c>
      <c r="I896">
        <v>97</v>
      </c>
      <c r="J896">
        <v>2616</v>
      </c>
      <c r="K896">
        <v>4.6399999999999997</v>
      </c>
      <c r="L896">
        <v>79.92</v>
      </c>
    </row>
    <row r="897" spans="1:12" x14ac:dyDescent="0.3">
      <c r="A897" s="22" t="s">
        <v>966</v>
      </c>
      <c r="B897">
        <v>-70.572771059865318</v>
      </c>
      <c r="C897">
        <v>5213</v>
      </c>
      <c r="D897">
        <v>-3747.652264227389</v>
      </c>
      <c r="E897">
        <v>22079.612887908152</v>
      </c>
      <c r="F897">
        <v>-19049</v>
      </c>
      <c r="G897">
        <v>-638.57781834403067</v>
      </c>
      <c r="H897">
        <v>-2334.3782973247398</v>
      </c>
      <c r="I897">
        <v>97</v>
      </c>
      <c r="J897">
        <v>2616</v>
      </c>
      <c r="K897">
        <v>4.6399999999999997</v>
      </c>
      <c r="L897">
        <v>79.680000000000007</v>
      </c>
    </row>
    <row r="898" spans="1:12" x14ac:dyDescent="0.3">
      <c r="A898" s="22" t="s">
        <v>967</v>
      </c>
      <c r="B898">
        <v>-71.900559578475622</v>
      </c>
      <c r="C898">
        <v>5213</v>
      </c>
      <c r="D898">
        <v>-3739.2090398883079</v>
      </c>
      <c r="E898">
        <v>22063.397132714908</v>
      </c>
      <c r="F898">
        <v>-19049</v>
      </c>
      <c r="G898">
        <v>-644.92926055595672</v>
      </c>
      <c r="H898">
        <v>-2347.0292480694261</v>
      </c>
      <c r="I898">
        <v>97</v>
      </c>
      <c r="J898">
        <v>2616</v>
      </c>
      <c r="K898">
        <v>4.6399999999999997</v>
      </c>
      <c r="L898">
        <v>79.31</v>
      </c>
    </row>
    <row r="899" spans="1:12" x14ac:dyDescent="0.3">
      <c r="A899" s="22" t="s">
        <v>968</v>
      </c>
      <c r="B899">
        <v>-73.228348097085927</v>
      </c>
      <c r="C899">
        <v>5213</v>
      </c>
      <c r="D899">
        <v>-3730.7658155492318</v>
      </c>
      <c r="E899">
        <v>22047.18137752168</v>
      </c>
      <c r="F899">
        <v>-19049</v>
      </c>
      <c r="G899">
        <v>-651.28070276788276</v>
      </c>
      <c r="H899">
        <v>-2359.680198814116</v>
      </c>
      <c r="I899">
        <v>97</v>
      </c>
      <c r="J899">
        <v>2616</v>
      </c>
      <c r="K899">
        <v>4.6399999999999997</v>
      </c>
      <c r="L899">
        <v>79.31</v>
      </c>
    </row>
    <row r="900" spans="1:12" x14ac:dyDescent="0.3">
      <c r="A900" s="22" t="s">
        <v>969</v>
      </c>
      <c r="B900">
        <v>-74.556136615696687</v>
      </c>
      <c r="C900">
        <v>5213</v>
      </c>
      <c r="D900">
        <v>-3722.322591210152</v>
      </c>
      <c r="E900">
        <v>22030.96562232844</v>
      </c>
      <c r="F900">
        <v>-19049</v>
      </c>
      <c r="G900">
        <v>-657.6321449798088</v>
      </c>
      <c r="H900">
        <v>-2372.3311495587991</v>
      </c>
      <c r="I900">
        <v>97</v>
      </c>
      <c r="J900">
        <v>2616</v>
      </c>
      <c r="K900">
        <v>4.6399999999999997</v>
      </c>
      <c r="L900">
        <v>79.31</v>
      </c>
    </row>
    <row r="901" spans="1:12" x14ac:dyDescent="0.3">
      <c r="A901" s="22" t="s">
        <v>970</v>
      </c>
      <c r="B901">
        <v>609.48607486569335</v>
      </c>
      <c r="C901">
        <v>305</v>
      </c>
      <c r="D901">
        <v>-942.87936687107504</v>
      </c>
      <c r="E901">
        <v>6356.7498671352078</v>
      </c>
      <c r="F901">
        <v>-4254</v>
      </c>
      <c r="G901">
        <v>487.01641280826522</v>
      </c>
      <c r="H901">
        <v>-233.98210030348861</v>
      </c>
      <c r="I901">
        <v>83</v>
      </c>
      <c r="J901">
        <v>1875</v>
      </c>
      <c r="K901">
        <v>7.3</v>
      </c>
      <c r="L901">
        <v>79.09</v>
      </c>
    </row>
    <row r="902" spans="1:12" x14ac:dyDescent="0.3">
      <c r="A902" s="22" t="s">
        <v>971</v>
      </c>
      <c r="B902">
        <v>608.15828634708259</v>
      </c>
      <c r="C902">
        <v>305</v>
      </c>
      <c r="D902">
        <v>-934.43614253199667</v>
      </c>
      <c r="E902">
        <v>6340.5341119419718</v>
      </c>
      <c r="F902">
        <v>-4254</v>
      </c>
      <c r="G902">
        <v>480.66497059633912</v>
      </c>
      <c r="H902">
        <v>-246.63305104817479</v>
      </c>
      <c r="I902">
        <v>83</v>
      </c>
      <c r="J902">
        <v>1875</v>
      </c>
      <c r="K902">
        <v>7.3</v>
      </c>
      <c r="L902">
        <v>78.56</v>
      </c>
    </row>
    <row r="903" spans="1:12" x14ac:dyDescent="0.3">
      <c r="A903" s="22" t="s">
        <v>972</v>
      </c>
      <c r="B903">
        <v>606.83049782847229</v>
      </c>
      <c r="C903">
        <v>305</v>
      </c>
      <c r="D903">
        <v>-925.9929181929183</v>
      </c>
      <c r="E903">
        <v>6324.3183567487358</v>
      </c>
      <c r="F903">
        <v>-4254</v>
      </c>
      <c r="G903">
        <v>474.31352838441308</v>
      </c>
      <c r="H903">
        <v>-259.28400179286109</v>
      </c>
      <c r="I903">
        <v>83</v>
      </c>
      <c r="J903">
        <v>1875</v>
      </c>
      <c r="K903">
        <v>7.3</v>
      </c>
      <c r="L903">
        <v>79.150000000000006</v>
      </c>
    </row>
    <row r="904" spans="1:12" x14ac:dyDescent="0.3">
      <c r="A904" s="22" t="s">
        <v>973</v>
      </c>
      <c r="B904">
        <v>605.50270930986198</v>
      </c>
      <c r="C904">
        <v>305</v>
      </c>
      <c r="D904">
        <v>-917.54969385383993</v>
      </c>
      <c r="E904">
        <v>6308.1026015554999</v>
      </c>
      <c r="F904">
        <v>-4254</v>
      </c>
      <c r="G904">
        <v>467.96208617248891</v>
      </c>
      <c r="H904">
        <v>-271.934952537551</v>
      </c>
      <c r="I904">
        <v>83</v>
      </c>
      <c r="J904">
        <v>1875</v>
      </c>
      <c r="K904">
        <v>7.3</v>
      </c>
      <c r="L904">
        <v>79.34</v>
      </c>
    </row>
    <row r="905" spans="1:12" x14ac:dyDescent="0.3">
      <c r="A905" s="22" t="s">
        <v>974</v>
      </c>
      <c r="B905">
        <v>604.17492079125122</v>
      </c>
      <c r="C905">
        <v>305</v>
      </c>
      <c r="D905">
        <v>-909.10646951476156</v>
      </c>
      <c r="E905">
        <v>6291.8868463622639</v>
      </c>
      <c r="F905">
        <v>-4254</v>
      </c>
      <c r="G905">
        <v>461.61064396056281</v>
      </c>
      <c r="H905">
        <v>-284.58590328223357</v>
      </c>
      <c r="I905">
        <v>83</v>
      </c>
      <c r="J905">
        <v>1875</v>
      </c>
      <c r="K905">
        <v>7.3</v>
      </c>
      <c r="L905">
        <v>79.2</v>
      </c>
    </row>
    <row r="906" spans="1:12" x14ac:dyDescent="0.3">
      <c r="A906" s="22" t="s">
        <v>975</v>
      </c>
      <c r="B906">
        <v>602.84713227264137</v>
      </c>
      <c r="C906">
        <v>305</v>
      </c>
      <c r="D906">
        <v>-900.66324517568501</v>
      </c>
      <c r="E906">
        <v>6275.6710911690316</v>
      </c>
      <c r="F906">
        <v>-4254</v>
      </c>
      <c r="G906">
        <v>455.25920174863683</v>
      </c>
      <c r="H906">
        <v>-297.23685402692348</v>
      </c>
      <c r="I906">
        <v>83</v>
      </c>
      <c r="J906">
        <v>1875</v>
      </c>
      <c r="K906">
        <v>7.3</v>
      </c>
      <c r="L906">
        <v>79.2</v>
      </c>
    </row>
    <row r="907" spans="1:12" x14ac:dyDescent="0.3">
      <c r="A907" s="22" t="s">
        <v>976</v>
      </c>
      <c r="B907">
        <v>601.51934375403061</v>
      </c>
      <c r="C907">
        <v>305</v>
      </c>
      <c r="D907">
        <v>-892.22002083660482</v>
      </c>
      <c r="E907">
        <v>6259.455335975792</v>
      </c>
      <c r="F907">
        <v>-4254</v>
      </c>
      <c r="G907">
        <v>448.90775953671249</v>
      </c>
      <c r="H907">
        <v>-309.88780477160981</v>
      </c>
      <c r="I907">
        <v>83</v>
      </c>
      <c r="J907">
        <v>1875</v>
      </c>
      <c r="K907">
        <v>7.3</v>
      </c>
      <c r="L907">
        <v>79.2</v>
      </c>
    </row>
    <row r="908" spans="1:12" x14ac:dyDescent="0.3">
      <c r="A908" s="22" t="s">
        <v>977</v>
      </c>
      <c r="B908">
        <v>600.19155523542031</v>
      </c>
      <c r="C908">
        <v>305</v>
      </c>
      <c r="D908">
        <v>-883.77679649752827</v>
      </c>
      <c r="E908">
        <v>6243.2395807825596</v>
      </c>
      <c r="F908">
        <v>-4254</v>
      </c>
      <c r="G908">
        <v>442.55631732478651</v>
      </c>
      <c r="H908">
        <v>-322.53875551629608</v>
      </c>
      <c r="I908">
        <v>83</v>
      </c>
      <c r="J908">
        <v>1875</v>
      </c>
      <c r="K908">
        <v>7.3</v>
      </c>
      <c r="L908">
        <v>79.58</v>
      </c>
    </row>
    <row r="909" spans="1:12" x14ac:dyDescent="0.3">
      <c r="A909" s="22" t="s">
        <v>978</v>
      </c>
      <c r="B909">
        <v>598.86376671681001</v>
      </c>
      <c r="C909">
        <v>305</v>
      </c>
      <c r="D909">
        <v>-875.33357215844808</v>
      </c>
      <c r="E909">
        <v>6227.02382558932</v>
      </c>
      <c r="F909">
        <v>-4254</v>
      </c>
      <c r="G909">
        <v>436.20487511286052</v>
      </c>
      <c r="H909">
        <v>-335.18970626098599</v>
      </c>
      <c r="I909">
        <v>83</v>
      </c>
      <c r="J909">
        <v>1875</v>
      </c>
      <c r="K909">
        <v>7.3</v>
      </c>
      <c r="L909">
        <v>79.540000000000006</v>
      </c>
    </row>
    <row r="910" spans="1:12" x14ac:dyDescent="0.3">
      <c r="A910" s="22" t="s">
        <v>979</v>
      </c>
      <c r="B910">
        <v>597.53597819819925</v>
      </c>
      <c r="C910">
        <v>305</v>
      </c>
      <c r="D910">
        <v>-866.89034781937153</v>
      </c>
      <c r="E910">
        <v>6210.8080703960877</v>
      </c>
      <c r="F910">
        <v>-4254</v>
      </c>
      <c r="G910">
        <v>429.85343290093442</v>
      </c>
      <c r="H910">
        <v>-347.84065700566862</v>
      </c>
      <c r="I910">
        <v>83</v>
      </c>
      <c r="J910">
        <v>1875</v>
      </c>
      <c r="K910">
        <v>7.3</v>
      </c>
      <c r="L910">
        <v>79.47</v>
      </c>
    </row>
    <row r="911" spans="1:12" x14ac:dyDescent="0.3">
      <c r="A911" s="22" t="s">
        <v>980</v>
      </c>
      <c r="B911">
        <v>596.2081896795894</v>
      </c>
      <c r="C911">
        <v>305</v>
      </c>
      <c r="D911">
        <v>-858.44712348029316</v>
      </c>
      <c r="E911">
        <v>6194.5923152028518</v>
      </c>
      <c r="F911">
        <v>-4254</v>
      </c>
      <c r="G911">
        <v>423.50199068900838</v>
      </c>
      <c r="H911">
        <v>-360.49160775035853</v>
      </c>
      <c r="I911">
        <v>83</v>
      </c>
      <c r="J911">
        <v>1875</v>
      </c>
      <c r="K911">
        <v>7.3</v>
      </c>
      <c r="L911">
        <v>79.59</v>
      </c>
    </row>
    <row r="912" spans="1:12" x14ac:dyDescent="0.3">
      <c r="A912" s="22" t="s">
        <v>981</v>
      </c>
      <c r="B912">
        <v>594.88040116097864</v>
      </c>
      <c r="C912">
        <v>305</v>
      </c>
      <c r="D912">
        <v>-850.00389914121479</v>
      </c>
      <c r="E912">
        <v>6178.3765600096158</v>
      </c>
      <c r="F912">
        <v>-4254</v>
      </c>
      <c r="G912">
        <v>417.15054847708228</v>
      </c>
      <c r="H912">
        <v>-373.1425584950448</v>
      </c>
      <c r="I912">
        <v>83</v>
      </c>
      <c r="J912">
        <v>1875</v>
      </c>
      <c r="K912">
        <v>7.3</v>
      </c>
      <c r="L912">
        <v>79.72</v>
      </c>
    </row>
    <row r="913" spans="1:12" x14ac:dyDescent="0.3">
      <c r="A913" s="22" t="s">
        <v>982</v>
      </c>
      <c r="B913">
        <v>593.55261264236833</v>
      </c>
      <c r="C913">
        <v>305</v>
      </c>
      <c r="D913">
        <v>-841.56067480213642</v>
      </c>
      <c r="E913">
        <v>6162.1608048163798</v>
      </c>
      <c r="F913">
        <v>-4254</v>
      </c>
      <c r="G913">
        <v>410.7991062651563</v>
      </c>
      <c r="H913">
        <v>-385.79350923973112</v>
      </c>
      <c r="I913">
        <v>83</v>
      </c>
      <c r="J913">
        <v>1875</v>
      </c>
      <c r="K913">
        <v>7.3</v>
      </c>
      <c r="L913">
        <v>79.72</v>
      </c>
    </row>
    <row r="914" spans="1:12" x14ac:dyDescent="0.3">
      <c r="A914" s="22" t="s">
        <v>983</v>
      </c>
      <c r="B914">
        <v>592.22482412375803</v>
      </c>
      <c r="C914">
        <v>305</v>
      </c>
      <c r="D914">
        <v>-833.11745046305805</v>
      </c>
      <c r="E914">
        <v>6145.9450496231439</v>
      </c>
      <c r="F914">
        <v>-4254</v>
      </c>
      <c r="G914">
        <v>404.44766405323207</v>
      </c>
      <c r="H914">
        <v>-398.44445998442097</v>
      </c>
      <c r="I914">
        <v>83</v>
      </c>
      <c r="J914">
        <v>1875</v>
      </c>
      <c r="K914">
        <v>7.3</v>
      </c>
      <c r="L914">
        <v>79.72</v>
      </c>
    </row>
    <row r="915" spans="1:12" x14ac:dyDescent="0.3">
      <c r="A915" s="22" t="s">
        <v>984</v>
      </c>
      <c r="B915">
        <v>590.89703560514727</v>
      </c>
      <c r="C915">
        <v>305</v>
      </c>
      <c r="D915">
        <v>-824.6742261239815</v>
      </c>
      <c r="E915">
        <v>6129.7292944299124</v>
      </c>
      <c r="F915">
        <v>-4254</v>
      </c>
      <c r="G915">
        <v>398.09622184130598</v>
      </c>
      <c r="H915">
        <v>-411.09541072910361</v>
      </c>
      <c r="I915">
        <v>83</v>
      </c>
      <c r="J915">
        <v>1875</v>
      </c>
      <c r="K915">
        <v>7.3</v>
      </c>
      <c r="L915">
        <v>79.510000000000005</v>
      </c>
    </row>
    <row r="916" spans="1:12" x14ac:dyDescent="0.3">
      <c r="A916" s="22" t="s">
        <v>985</v>
      </c>
      <c r="B916">
        <v>589.56924708653742</v>
      </c>
      <c r="C916">
        <v>305</v>
      </c>
      <c r="D916">
        <v>-816.23100178490131</v>
      </c>
      <c r="E916">
        <v>6113.5135392366719</v>
      </c>
      <c r="F916">
        <v>-4254</v>
      </c>
      <c r="G916">
        <v>391.74477962938181</v>
      </c>
      <c r="H916">
        <v>-423.74636147379351</v>
      </c>
      <c r="I916">
        <v>83</v>
      </c>
      <c r="J916">
        <v>1875</v>
      </c>
      <c r="K916">
        <v>7.3</v>
      </c>
      <c r="L916">
        <v>79.34</v>
      </c>
    </row>
    <row r="917" spans="1:12" x14ac:dyDescent="0.3">
      <c r="A917" s="22" t="s">
        <v>986</v>
      </c>
      <c r="B917">
        <v>588.24145856792666</v>
      </c>
      <c r="C917">
        <v>305</v>
      </c>
      <c r="D917">
        <v>-807.78777744582476</v>
      </c>
      <c r="E917">
        <v>6097.2977840434396</v>
      </c>
      <c r="F917">
        <v>-4254</v>
      </c>
      <c r="G917">
        <v>385.39333741745583</v>
      </c>
      <c r="H917">
        <v>-436.39731221847978</v>
      </c>
      <c r="I917">
        <v>83</v>
      </c>
      <c r="J917">
        <v>1875</v>
      </c>
      <c r="K917">
        <v>7.3</v>
      </c>
      <c r="L917">
        <v>79.45</v>
      </c>
    </row>
    <row r="918" spans="1:12" x14ac:dyDescent="0.3">
      <c r="A918" s="22" t="s">
        <v>987</v>
      </c>
      <c r="B918">
        <v>586.91367004931635</v>
      </c>
      <c r="C918">
        <v>305</v>
      </c>
      <c r="D918">
        <v>-799.34455310674457</v>
      </c>
      <c r="E918">
        <v>6081.0820288502</v>
      </c>
      <c r="F918">
        <v>-4254</v>
      </c>
      <c r="G918">
        <v>379.04189520552973</v>
      </c>
      <c r="H918">
        <v>-449.04826296316611</v>
      </c>
      <c r="I918">
        <v>83</v>
      </c>
      <c r="J918">
        <v>1875</v>
      </c>
      <c r="K918">
        <v>7.3</v>
      </c>
      <c r="L918">
        <v>79.62</v>
      </c>
    </row>
    <row r="919" spans="1:12" x14ac:dyDescent="0.3">
      <c r="A919" s="22" t="s">
        <v>988</v>
      </c>
      <c r="B919">
        <v>585.58588153070605</v>
      </c>
      <c r="C919">
        <v>305</v>
      </c>
      <c r="D919">
        <v>-790.90132876766802</v>
      </c>
      <c r="E919">
        <v>6064.8662736569677</v>
      </c>
      <c r="F919">
        <v>-4254</v>
      </c>
      <c r="G919">
        <v>372.69045299360369</v>
      </c>
      <c r="H919">
        <v>-461.69921370785602</v>
      </c>
      <c r="I919">
        <v>83</v>
      </c>
      <c r="J919">
        <v>1875</v>
      </c>
      <c r="K919">
        <v>7.3</v>
      </c>
      <c r="L919">
        <v>79.87</v>
      </c>
    </row>
    <row r="920" spans="1:12" x14ac:dyDescent="0.3">
      <c r="A920" s="22" t="s">
        <v>989</v>
      </c>
      <c r="B920">
        <v>584.25809301209529</v>
      </c>
      <c r="C920">
        <v>305</v>
      </c>
      <c r="D920">
        <v>-782.45810442858965</v>
      </c>
      <c r="E920">
        <v>6048.6505184637317</v>
      </c>
      <c r="F920">
        <v>-4254</v>
      </c>
      <c r="G920">
        <v>366.33901078167759</v>
      </c>
      <c r="H920">
        <v>-474.35016445253859</v>
      </c>
      <c r="I920">
        <v>83</v>
      </c>
      <c r="J920">
        <v>1875</v>
      </c>
      <c r="K920">
        <v>7.3</v>
      </c>
      <c r="L920">
        <v>79.87</v>
      </c>
    </row>
    <row r="921" spans="1:12" x14ac:dyDescent="0.3">
      <c r="A921" s="22" t="s">
        <v>990</v>
      </c>
      <c r="B921">
        <v>582.93030449348544</v>
      </c>
      <c r="C921">
        <v>305</v>
      </c>
      <c r="D921">
        <v>-774.01488008951128</v>
      </c>
      <c r="E921">
        <v>6032.4347632704958</v>
      </c>
      <c r="F921">
        <v>-4254</v>
      </c>
      <c r="G921">
        <v>359.9875685697516</v>
      </c>
      <c r="H921">
        <v>-487.0011151972285</v>
      </c>
      <c r="I921">
        <v>83</v>
      </c>
      <c r="J921">
        <v>1875</v>
      </c>
      <c r="K921">
        <v>7.3</v>
      </c>
      <c r="L921">
        <v>79.87</v>
      </c>
    </row>
    <row r="922" spans="1:12" x14ac:dyDescent="0.3">
      <c r="A922" s="22" t="s">
        <v>991</v>
      </c>
      <c r="B922">
        <v>581.60251597487468</v>
      </c>
      <c r="C922">
        <v>305</v>
      </c>
      <c r="D922">
        <v>-765.57165575043291</v>
      </c>
      <c r="E922">
        <v>6016.2190080772598</v>
      </c>
      <c r="F922">
        <v>-4254</v>
      </c>
      <c r="G922">
        <v>353.63612635782562</v>
      </c>
      <c r="H922">
        <v>-499.65206594191483</v>
      </c>
      <c r="I922">
        <v>83</v>
      </c>
      <c r="J922">
        <v>1875</v>
      </c>
      <c r="K922">
        <v>7.3</v>
      </c>
      <c r="L922">
        <v>79.849999999999994</v>
      </c>
    </row>
    <row r="923" spans="1:12" x14ac:dyDescent="0.3">
      <c r="A923" s="22" t="s">
        <v>992</v>
      </c>
      <c r="B923">
        <v>580.27472745626437</v>
      </c>
      <c r="C923">
        <v>305</v>
      </c>
      <c r="D923">
        <v>-757.12843141135454</v>
      </c>
      <c r="E923">
        <v>6000.0032528840238</v>
      </c>
      <c r="F923">
        <v>-4254</v>
      </c>
      <c r="G923">
        <v>347.28468414590128</v>
      </c>
      <c r="H923">
        <v>-512.30301668660104</v>
      </c>
      <c r="I923">
        <v>83</v>
      </c>
      <c r="J923">
        <v>1875</v>
      </c>
      <c r="K923">
        <v>7.3</v>
      </c>
      <c r="L923">
        <v>79.86</v>
      </c>
    </row>
    <row r="924" spans="1:12" x14ac:dyDescent="0.3">
      <c r="A924" s="22" t="s">
        <v>993</v>
      </c>
      <c r="B924">
        <v>578.94693893765407</v>
      </c>
      <c r="C924">
        <v>305</v>
      </c>
      <c r="D924">
        <v>-748.68520707227617</v>
      </c>
      <c r="E924">
        <v>5983.7874976907906</v>
      </c>
      <c r="F924">
        <v>-4254</v>
      </c>
      <c r="G924">
        <v>340.9332419339753</v>
      </c>
      <c r="H924">
        <v>-524.95396743129095</v>
      </c>
      <c r="I924">
        <v>83</v>
      </c>
      <c r="J924">
        <v>1875</v>
      </c>
      <c r="K924">
        <v>7.3</v>
      </c>
      <c r="L924">
        <v>79.83</v>
      </c>
    </row>
    <row r="925" spans="1:12" x14ac:dyDescent="0.3">
      <c r="A925" s="22" t="s">
        <v>994</v>
      </c>
      <c r="B925">
        <v>577.61915041904331</v>
      </c>
      <c r="C925">
        <v>305</v>
      </c>
      <c r="D925">
        <v>-740.2419827331978</v>
      </c>
      <c r="E925">
        <v>5967.5717424975519</v>
      </c>
      <c r="F925">
        <v>-4254</v>
      </c>
      <c r="G925">
        <v>334.58179972204931</v>
      </c>
      <c r="H925">
        <v>-537.60491817597358</v>
      </c>
      <c r="I925">
        <v>83</v>
      </c>
      <c r="J925">
        <v>1875</v>
      </c>
      <c r="K925">
        <v>7.3</v>
      </c>
      <c r="L925">
        <v>79.900000000000006</v>
      </c>
    </row>
    <row r="926" spans="1:12" x14ac:dyDescent="0.3">
      <c r="A926" s="22" t="s">
        <v>995</v>
      </c>
      <c r="B926">
        <v>576.29136190043346</v>
      </c>
      <c r="C926">
        <v>305</v>
      </c>
      <c r="D926">
        <v>-731.79875839412125</v>
      </c>
      <c r="E926">
        <v>5951.3559873043196</v>
      </c>
      <c r="F926">
        <v>-4254</v>
      </c>
      <c r="G926">
        <v>328.23035751012497</v>
      </c>
      <c r="H926">
        <v>-550.25586892066349</v>
      </c>
      <c r="I926">
        <v>83</v>
      </c>
      <c r="J926">
        <v>1875</v>
      </c>
      <c r="K926">
        <v>7.3</v>
      </c>
      <c r="L926">
        <v>79.849999999999994</v>
      </c>
    </row>
    <row r="927" spans="1:12" x14ac:dyDescent="0.3">
      <c r="A927" s="22" t="s">
        <v>996</v>
      </c>
      <c r="B927">
        <v>574.9635733818227</v>
      </c>
      <c r="C927">
        <v>305</v>
      </c>
      <c r="D927">
        <v>-723.35553405504106</v>
      </c>
      <c r="E927">
        <v>5935.1402321110836</v>
      </c>
      <c r="F927">
        <v>-4254</v>
      </c>
      <c r="G927">
        <v>321.87891529819899</v>
      </c>
      <c r="H927">
        <v>-562.90681966534976</v>
      </c>
      <c r="I927">
        <v>83</v>
      </c>
      <c r="J927">
        <v>1875</v>
      </c>
      <c r="K927">
        <v>7.3</v>
      </c>
      <c r="L927">
        <v>79.849999999999994</v>
      </c>
    </row>
    <row r="928" spans="1:12" x14ac:dyDescent="0.3">
      <c r="A928" s="22" t="s">
        <v>997</v>
      </c>
      <c r="B928">
        <v>573.63578486321239</v>
      </c>
      <c r="C928">
        <v>305</v>
      </c>
      <c r="D928">
        <v>-714.91230971596451</v>
      </c>
      <c r="E928">
        <v>5918.9244769178476</v>
      </c>
      <c r="F928">
        <v>-4254</v>
      </c>
      <c r="G928">
        <v>315.52747308627289</v>
      </c>
      <c r="H928">
        <v>-575.55777041003603</v>
      </c>
      <c r="I928">
        <v>83</v>
      </c>
      <c r="J928">
        <v>1875</v>
      </c>
      <c r="K928">
        <v>7.3</v>
      </c>
      <c r="L928">
        <v>79.849999999999994</v>
      </c>
    </row>
    <row r="929" spans="1:12" x14ac:dyDescent="0.3">
      <c r="A929" s="22" t="s">
        <v>998</v>
      </c>
      <c r="B929">
        <v>572.30799634460209</v>
      </c>
      <c r="C929">
        <v>305</v>
      </c>
      <c r="D929">
        <v>-706.46908537688614</v>
      </c>
      <c r="E929">
        <v>5902.7087217246117</v>
      </c>
      <c r="F929">
        <v>-4254</v>
      </c>
      <c r="G929">
        <v>309.17603087434691</v>
      </c>
      <c r="H929">
        <v>-588.20872115472594</v>
      </c>
      <c r="I929">
        <v>83</v>
      </c>
      <c r="J929">
        <v>1875</v>
      </c>
      <c r="K929">
        <v>7.3</v>
      </c>
      <c r="L929">
        <v>79.94</v>
      </c>
    </row>
    <row r="930" spans="1:12" x14ac:dyDescent="0.3">
      <c r="A930" s="22" t="s">
        <v>999</v>
      </c>
      <c r="B930">
        <v>570.98020782599133</v>
      </c>
      <c r="C930">
        <v>305</v>
      </c>
      <c r="D930">
        <v>-698.02586103780777</v>
      </c>
      <c r="E930">
        <v>5886.4929665313757</v>
      </c>
      <c r="F930">
        <v>-4254</v>
      </c>
      <c r="G930">
        <v>302.82458866242092</v>
      </c>
      <c r="H930">
        <v>-600.85967189940857</v>
      </c>
      <c r="I930">
        <v>83</v>
      </c>
      <c r="J930">
        <v>1875</v>
      </c>
      <c r="K930">
        <v>7.3</v>
      </c>
      <c r="L930">
        <v>79.53</v>
      </c>
    </row>
    <row r="931" spans="1:12" x14ac:dyDescent="0.3">
      <c r="A931" s="22" t="s">
        <v>1000</v>
      </c>
      <c r="B931">
        <v>569.65241930738148</v>
      </c>
      <c r="C931">
        <v>305</v>
      </c>
      <c r="D931">
        <v>-689.5826366987294</v>
      </c>
      <c r="E931">
        <v>5870.2772113381434</v>
      </c>
      <c r="F931">
        <v>-4254</v>
      </c>
      <c r="G931">
        <v>296.47314645049482</v>
      </c>
      <c r="H931">
        <v>-613.51062264409848</v>
      </c>
      <c r="I931">
        <v>83</v>
      </c>
      <c r="J931">
        <v>1875</v>
      </c>
      <c r="K931">
        <v>7.3</v>
      </c>
      <c r="L931">
        <v>79.55</v>
      </c>
    </row>
    <row r="932" spans="1:12" x14ac:dyDescent="0.3">
      <c r="A932" s="22" t="s">
        <v>1001</v>
      </c>
      <c r="B932">
        <v>571.91463078877086</v>
      </c>
      <c r="C932">
        <v>941</v>
      </c>
      <c r="D932">
        <v>2858.860587640349</v>
      </c>
      <c r="E932">
        <v>16368.0614561449</v>
      </c>
      <c r="F932">
        <v>-10361</v>
      </c>
      <c r="G932">
        <v>1327.121704238569</v>
      </c>
      <c r="H932">
        <v>1983.838426611215</v>
      </c>
      <c r="I932">
        <v>101</v>
      </c>
      <c r="J932">
        <v>2709</v>
      </c>
      <c r="K932">
        <v>5.3</v>
      </c>
      <c r="L932">
        <v>79.59</v>
      </c>
    </row>
    <row r="933" spans="1:12" x14ac:dyDescent="0.3">
      <c r="A933" s="22" t="s">
        <v>1002</v>
      </c>
      <c r="B933">
        <v>570.58684227016056</v>
      </c>
      <c r="C933">
        <v>941</v>
      </c>
      <c r="D933">
        <v>2867.3038119794269</v>
      </c>
      <c r="E933">
        <v>16351.84570095167</v>
      </c>
      <c r="F933">
        <v>-10361</v>
      </c>
      <c r="G933">
        <v>1320.770262026645</v>
      </c>
      <c r="H933">
        <v>1971.187475866529</v>
      </c>
      <c r="I933">
        <v>101</v>
      </c>
      <c r="J933">
        <v>2709</v>
      </c>
      <c r="K933">
        <v>5.3</v>
      </c>
      <c r="L933">
        <v>79.87</v>
      </c>
    </row>
    <row r="934" spans="1:12" x14ac:dyDescent="0.3">
      <c r="A934" s="22" t="s">
        <v>1003</v>
      </c>
      <c r="B934">
        <v>569.25905375155025</v>
      </c>
      <c r="C934">
        <v>941</v>
      </c>
      <c r="D934">
        <v>2875.7470363185062</v>
      </c>
      <c r="E934">
        <v>16335.62994575843</v>
      </c>
      <c r="F934">
        <v>-10361</v>
      </c>
      <c r="G934">
        <v>1314.418819814719</v>
      </c>
      <c r="H934">
        <v>1958.5365251218391</v>
      </c>
      <c r="I934">
        <v>101</v>
      </c>
      <c r="J934">
        <v>2709</v>
      </c>
      <c r="K934">
        <v>5.3</v>
      </c>
      <c r="L934">
        <v>79.87</v>
      </c>
    </row>
    <row r="935" spans="1:12" x14ac:dyDescent="0.3">
      <c r="A935" s="22" t="s">
        <v>1004</v>
      </c>
      <c r="B935">
        <v>567.9312652329395</v>
      </c>
      <c r="C935">
        <v>941</v>
      </c>
      <c r="D935">
        <v>2884.1902606575818</v>
      </c>
      <c r="E935">
        <v>16319.4141905652</v>
      </c>
      <c r="F935">
        <v>-10361</v>
      </c>
      <c r="G935">
        <v>1308.0673776027941</v>
      </c>
      <c r="H935">
        <v>1945.885574377156</v>
      </c>
      <c r="I935">
        <v>101</v>
      </c>
      <c r="J935">
        <v>2709</v>
      </c>
      <c r="K935">
        <v>5.3</v>
      </c>
      <c r="L935">
        <v>79.87</v>
      </c>
    </row>
    <row r="936" spans="1:12" x14ac:dyDescent="0.3">
      <c r="A936" s="22" t="s">
        <v>1005</v>
      </c>
      <c r="B936">
        <v>566.60347671432964</v>
      </c>
      <c r="C936">
        <v>941</v>
      </c>
      <c r="D936">
        <v>2892.633484996662</v>
      </c>
      <c r="E936">
        <v>16303.19843537196</v>
      </c>
      <c r="F936">
        <v>-10361</v>
      </c>
      <c r="G936">
        <v>1301.715935390868</v>
      </c>
      <c r="H936">
        <v>1933.234623632467</v>
      </c>
      <c r="I936">
        <v>101</v>
      </c>
      <c r="J936">
        <v>2709</v>
      </c>
      <c r="K936">
        <v>5.3</v>
      </c>
      <c r="L936">
        <v>79.87</v>
      </c>
    </row>
    <row r="937" spans="1:12" x14ac:dyDescent="0.3">
      <c r="A937" s="22" t="s">
        <v>1006</v>
      </c>
      <c r="B937">
        <v>565.27568819571889</v>
      </c>
      <c r="C937">
        <v>941</v>
      </c>
      <c r="D937">
        <v>2901.076709335739</v>
      </c>
      <c r="E937">
        <v>16286.982680178729</v>
      </c>
      <c r="F937">
        <v>-10361</v>
      </c>
      <c r="G937">
        <v>1295.364493178942</v>
      </c>
      <c r="H937">
        <v>1920.58367288778</v>
      </c>
      <c r="I937">
        <v>101</v>
      </c>
      <c r="J937">
        <v>2709</v>
      </c>
      <c r="K937">
        <v>5.3</v>
      </c>
      <c r="L937">
        <v>79.81</v>
      </c>
    </row>
    <row r="938" spans="1:12" x14ac:dyDescent="0.3">
      <c r="A938" s="22" t="s">
        <v>1007</v>
      </c>
      <c r="B938">
        <v>563.94789967710858</v>
      </c>
      <c r="C938">
        <v>941</v>
      </c>
      <c r="D938">
        <v>2909.5199336748192</v>
      </c>
      <c r="E938">
        <v>16270.76692498549</v>
      </c>
      <c r="F938">
        <v>-10361</v>
      </c>
      <c r="G938">
        <v>1289.0130509670159</v>
      </c>
      <c r="H938">
        <v>1907.932722143094</v>
      </c>
      <c r="I938">
        <v>101</v>
      </c>
      <c r="J938">
        <v>2709</v>
      </c>
      <c r="K938">
        <v>5.3</v>
      </c>
      <c r="L938">
        <v>79.95</v>
      </c>
    </row>
    <row r="939" spans="1:12" x14ac:dyDescent="0.3">
      <c r="A939" s="22" t="s">
        <v>1008</v>
      </c>
      <c r="B939">
        <v>562.62011115849828</v>
      </c>
      <c r="C939">
        <v>941</v>
      </c>
      <c r="D939">
        <v>2917.9631580138962</v>
      </c>
      <c r="E939">
        <v>16254.551169792259</v>
      </c>
      <c r="F939">
        <v>-10361</v>
      </c>
      <c r="G939">
        <v>1282.6616087550899</v>
      </c>
      <c r="H939">
        <v>1895.2817713984041</v>
      </c>
      <c r="I939">
        <v>101</v>
      </c>
      <c r="J939">
        <v>2709</v>
      </c>
      <c r="K939">
        <v>5.3</v>
      </c>
      <c r="L939">
        <v>79.67</v>
      </c>
    </row>
    <row r="940" spans="1:12" x14ac:dyDescent="0.3">
      <c r="A940" s="22" t="s">
        <v>1009</v>
      </c>
      <c r="B940">
        <v>561.29232263988752</v>
      </c>
      <c r="C940">
        <v>941</v>
      </c>
      <c r="D940">
        <v>2926.4063823529741</v>
      </c>
      <c r="E940">
        <v>16238.33541459902</v>
      </c>
      <c r="F940">
        <v>-10361</v>
      </c>
      <c r="G940">
        <v>1276.3101665431641</v>
      </c>
      <c r="H940">
        <v>1882.630820653721</v>
      </c>
      <c r="I940">
        <v>101</v>
      </c>
      <c r="J940">
        <v>2709</v>
      </c>
      <c r="K940">
        <v>5.3</v>
      </c>
      <c r="L940">
        <v>79.58</v>
      </c>
    </row>
    <row r="941" spans="1:12" x14ac:dyDescent="0.3">
      <c r="A941" s="22" t="s">
        <v>1010</v>
      </c>
      <c r="B941">
        <v>559.96453412127767</v>
      </c>
      <c r="C941">
        <v>941</v>
      </c>
      <c r="D941">
        <v>2934.849606692052</v>
      </c>
      <c r="E941">
        <v>16222.11965940578</v>
      </c>
      <c r="F941">
        <v>-10361</v>
      </c>
      <c r="G941">
        <v>1269.958724331238</v>
      </c>
      <c r="H941">
        <v>1869.979869909032</v>
      </c>
      <c r="I941">
        <v>101</v>
      </c>
      <c r="J941">
        <v>2709</v>
      </c>
      <c r="K941">
        <v>5.3</v>
      </c>
      <c r="L941">
        <v>79.58</v>
      </c>
    </row>
    <row r="942" spans="1:12" x14ac:dyDescent="0.3">
      <c r="A942" s="22" t="s">
        <v>1011</v>
      </c>
      <c r="B942">
        <v>558.63674560266691</v>
      </c>
      <c r="C942">
        <v>941</v>
      </c>
      <c r="D942">
        <v>2943.2928310311308</v>
      </c>
      <c r="E942">
        <v>16205.90390421255</v>
      </c>
      <c r="F942">
        <v>-10361</v>
      </c>
      <c r="G942">
        <v>1263.607282119314</v>
      </c>
      <c r="H942">
        <v>1857.3289191643451</v>
      </c>
      <c r="I942">
        <v>101</v>
      </c>
      <c r="J942">
        <v>2709</v>
      </c>
      <c r="K942">
        <v>5.3</v>
      </c>
      <c r="L942">
        <v>79.58</v>
      </c>
    </row>
    <row r="943" spans="1:12" x14ac:dyDescent="0.3">
      <c r="A943" s="22" t="s">
        <v>1012</v>
      </c>
      <c r="B943">
        <v>557.3089570840566</v>
      </c>
      <c r="C943">
        <v>941</v>
      </c>
      <c r="D943">
        <v>2951.7360553702092</v>
      </c>
      <c r="E943">
        <v>16189.68814901931</v>
      </c>
      <c r="F943">
        <v>-10361</v>
      </c>
      <c r="G943">
        <v>1257.255839907388</v>
      </c>
      <c r="H943">
        <v>1844.677968419659</v>
      </c>
      <c r="I943">
        <v>101</v>
      </c>
      <c r="J943">
        <v>2709</v>
      </c>
      <c r="K943">
        <v>5.3</v>
      </c>
      <c r="L943">
        <v>79.459999999999994</v>
      </c>
    </row>
    <row r="944" spans="1:12" x14ac:dyDescent="0.3">
      <c r="A944" s="22" t="s">
        <v>1013</v>
      </c>
      <c r="B944">
        <v>555.9811685654463</v>
      </c>
      <c r="C944">
        <v>941</v>
      </c>
      <c r="D944">
        <v>2960.1792797092862</v>
      </c>
      <c r="E944">
        <v>16173.472393826079</v>
      </c>
      <c r="F944">
        <v>-10361</v>
      </c>
      <c r="G944">
        <v>1250.904397695462</v>
      </c>
      <c r="H944">
        <v>1832.0270176749691</v>
      </c>
      <c r="I944">
        <v>101</v>
      </c>
      <c r="J944">
        <v>2709</v>
      </c>
      <c r="K944">
        <v>5.3</v>
      </c>
      <c r="L944">
        <v>79.16</v>
      </c>
    </row>
    <row r="945" spans="1:12" x14ac:dyDescent="0.3">
      <c r="A945" s="22" t="s">
        <v>1014</v>
      </c>
      <c r="B945">
        <v>554.65338004683554</v>
      </c>
      <c r="C945">
        <v>941</v>
      </c>
      <c r="D945">
        <v>2968.622504048366</v>
      </c>
      <c r="E945">
        <v>16157.25663863284</v>
      </c>
      <c r="F945">
        <v>-10361</v>
      </c>
      <c r="G945">
        <v>1244.552955483538</v>
      </c>
      <c r="H945">
        <v>1819.376066930286</v>
      </c>
      <c r="I945">
        <v>101</v>
      </c>
      <c r="J945">
        <v>2709</v>
      </c>
      <c r="K945">
        <v>5.3</v>
      </c>
      <c r="L945">
        <v>79.5</v>
      </c>
    </row>
    <row r="946" spans="1:12" x14ac:dyDescent="0.3">
      <c r="A946" s="22" t="s">
        <v>1015</v>
      </c>
      <c r="B946">
        <v>553.32559152822569</v>
      </c>
      <c r="C946">
        <v>941</v>
      </c>
      <c r="D946">
        <v>2977.065728387443</v>
      </c>
      <c r="E946">
        <v>16141.040883439609</v>
      </c>
      <c r="F946">
        <v>-10361</v>
      </c>
      <c r="G946">
        <v>1238.201513271611</v>
      </c>
      <c r="H946">
        <v>1806.725116185597</v>
      </c>
      <c r="I946">
        <v>101</v>
      </c>
      <c r="J946">
        <v>2709</v>
      </c>
      <c r="K946">
        <v>5.3</v>
      </c>
      <c r="L946">
        <v>79.78</v>
      </c>
    </row>
    <row r="947" spans="1:12" x14ac:dyDescent="0.3">
      <c r="A947" s="22" t="s">
        <v>1016</v>
      </c>
      <c r="B947">
        <v>551.99780300961493</v>
      </c>
      <c r="C947">
        <v>941</v>
      </c>
      <c r="D947">
        <v>2985.5089527265231</v>
      </c>
      <c r="E947">
        <v>16124.82512824637</v>
      </c>
      <c r="F947">
        <v>-10361</v>
      </c>
      <c r="G947">
        <v>1231.850071059685</v>
      </c>
      <c r="H947">
        <v>1794.0741654409101</v>
      </c>
      <c r="I947">
        <v>101</v>
      </c>
      <c r="J947">
        <v>2709</v>
      </c>
      <c r="K947">
        <v>5.3</v>
      </c>
      <c r="L947">
        <v>79.73</v>
      </c>
    </row>
    <row r="948" spans="1:12" x14ac:dyDescent="0.3">
      <c r="A948" s="22" t="s">
        <v>1017</v>
      </c>
      <c r="B948">
        <v>550.67001449100462</v>
      </c>
      <c r="C948">
        <v>941</v>
      </c>
      <c r="D948">
        <v>2993.9521770655988</v>
      </c>
      <c r="E948">
        <v>16108.609373053139</v>
      </c>
      <c r="F948">
        <v>-10361</v>
      </c>
      <c r="G948">
        <v>1225.4986288477589</v>
      </c>
      <c r="H948">
        <v>1781.423214696224</v>
      </c>
      <c r="I948">
        <v>101</v>
      </c>
      <c r="J948">
        <v>2709</v>
      </c>
      <c r="K948">
        <v>5.3</v>
      </c>
      <c r="L948">
        <v>79.73</v>
      </c>
    </row>
    <row r="949" spans="1:12" x14ac:dyDescent="0.3">
      <c r="A949" s="22" t="s">
        <v>1018</v>
      </c>
      <c r="B949">
        <v>549.34222597239432</v>
      </c>
      <c r="C949">
        <v>941</v>
      </c>
      <c r="D949">
        <v>3002.3954014046781</v>
      </c>
      <c r="E949">
        <v>16092.3936178599</v>
      </c>
      <c r="F949">
        <v>-10361</v>
      </c>
      <c r="G949">
        <v>1219.1471866358329</v>
      </c>
      <c r="H949">
        <v>1768.7722639515339</v>
      </c>
      <c r="I949">
        <v>101</v>
      </c>
      <c r="J949">
        <v>2709</v>
      </c>
      <c r="K949">
        <v>5.3</v>
      </c>
      <c r="L949">
        <v>79.73</v>
      </c>
    </row>
    <row r="950" spans="1:12" x14ac:dyDescent="0.3">
      <c r="A950" s="22" t="s">
        <v>1019</v>
      </c>
      <c r="B950">
        <v>548.01443745378356</v>
      </c>
      <c r="C950">
        <v>941</v>
      </c>
      <c r="D950">
        <v>3010.838625743756</v>
      </c>
      <c r="E950">
        <v>16076.17786266666</v>
      </c>
      <c r="F950">
        <v>-10361</v>
      </c>
      <c r="G950">
        <v>1212.7957444239071</v>
      </c>
      <c r="H950">
        <v>1756.121313206851</v>
      </c>
      <c r="I950">
        <v>101</v>
      </c>
      <c r="J950">
        <v>2709</v>
      </c>
      <c r="K950">
        <v>5.3</v>
      </c>
      <c r="L950">
        <v>79.73</v>
      </c>
    </row>
    <row r="951" spans="1:12" x14ac:dyDescent="0.3">
      <c r="A951" s="22" t="s">
        <v>1020</v>
      </c>
      <c r="B951">
        <v>546.68664893517371</v>
      </c>
      <c r="C951">
        <v>941</v>
      </c>
      <c r="D951">
        <v>3019.2818500828339</v>
      </c>
      <c r="E951">
        <v>16059.96210747343</v>
      </c>
      <c r="F951">
        <v>-10361</v>
      </c>
      <c r="G951">
        <v>1206.444302211981</v>
      </c>
      <c r="H951">
        <v>1743.470362462162</v>
      </c>
      <c r="I951">
        <v>101</v>
      </c>
      <c r="J951">
        <v>2709</v>
      </c>
      <c r="K951">
        <v>5.3</v>
      </c>
      <c r="L951">
        <v>79.72</v>
      </c>
    </row>
    <row r="952" spans="1:12" x14ac:dyDescent="0.3">
      <c r="A952" s="22" t="s">
        <v>1021</v>
      </c>
      <c r="B952">
        <v>545.35886041656295</v>
      </c>
      <c r="C952">
        <v>941</v>
      </c>
      <c r="D952">
        <v>3027.7250744219132</v>
      </c>
      <c r="E952">
        <v>16043.746352280201</v>
      </c>
      <c r="F952">
        <v>-10361</v>
      </c>
      <c r="G952">
        <v>1200.092860000057</v>
      </c>
      <c r="H952">
        <v>1730.8194117174751</v>
      </c>
      <c r="I952">
        <v>101</v>
      </c>
      <c r="J952">
        <v>2709</v>
      </c>
      <c r="K952">
        <v>5.3</v>
      </c>
      <c r="L952">
        <v>79.91</v>
      </c>
    </row>
    <row r="953" spans="1:12" x14ac:dyDescent="0.3">
      <c r="A953" s="22" t="s">
        <v>1022</v>
      </c>
      <c r="B953">
        <v>544.03107189795264</v>
      </c>
      <c r="C953">
        <v>941</v>
      </c>
      <c r="D953">
        <v>3036.1682987609888</v>
      </c>
      <c r="E953">
        <v>16027.530597086959</v>
      </c>
      <c r="F953">
        <v>-10361</v>
      </c>
      <c r="G953">
        <v>1193.741417788131</v>
      </c>
      <c r="H953">
        <v>1718.168460972789</v>
      </c>
      <c r="I953">
        <v>101</v>
      </c>
      <c r="J953">
        <v>2709</v>
      </c>
      <c r="K953">
        <v>5.3</v>
      </c>
      <c r="L953">
        <v>80.83</v>
      </c>
    </row>
    <row r="954" spans="1:12" x14ac:dyDescent="0.3">
      <c r="A954" s="22" t="s">
        <v>1023</v>
      </c>
      <c r="B954">
        <v>542.70328337934234</v>
      </c>
      <c r="C954">
        <v>941</v>
      </c>
      <c r="D954">
        <v>3044.611523100069</v>
      </c>
      <c r="E954">
        <v>16011.31484189372</v>
      </c>
      <c r="F954">
        <v>-10361</v>
      </c>
      <c r="G954">
        <v>1187.389975576207</v>
      </c>
      <c r="H954">
        <v>1705.5175102280989</v>
      </c>
      <c r="I954">
        <v>101</v>
      </c>
      <c r="J954">
        <v>2709</v>
      </c>
      <c r="K954">
        <v>5.3</v>
      </c>
      <c r="L954">
        <v>81.06</v>
      </c>
    </row>
    <row r="955" spans="1:12" x14ac:dyDescent="0.3">
      <c r="A955" s="22" t="s">
        <v>1024</v>
      </c>
      <c r="B955">
        <v>541.37549486073158</v>
      </c>
      <c r="C955">
        <v>941</v>
      </c>
      <c r="D955">
        <v>3053.054747439146</v>
      </c>
      <c r="E955">
        <v>15995.099086700489</v>
      </c>
      <c r="F955">
        <v>-10361</v>
      </c>
      <c r="G955">
        <v>1181.038533364281</v>
      </c>
      <c r="H955">
        <v>1692.866559483416</v>
      </c>
      <c r="I955">
        <v>101</v>
      </c>
      <c r="J955">
        <v>2709</v>
      </c>
      <c r="K955">
        <v>5.3</v>
      </c>
      <c r="L955">
        <v>81.06</v>
      </c>
    </row>
    <row r="956" spans="1:12" x14ac:dyDescent="0.3">
      <c r="A956" s="22" t="s">
        <v>1025</v>
      </c>
      <c r="B956">
        <v>540.04770634212173</v>
      </c>
      <c r="C956">
        <v>941</v>
      </c>
      <c r="D956">
        <v>3061.4979717782262</v>
      </c>
      <c r="E956">
        <v>15978.88333150725</v>
      </c>
      <c r="F956">
        <v>-10361</v>
      </c>
      <c r="G956">
        <v>1174.6870911523549</v>
      </c>
      <c r="H956">
        <v>1680.215608738727</v>
      </c>
      <c r="I956">
        <v>101</v>
      </c>
      <c r="J956">
        <v>2709</v>
      </c>
      <c r="K956">
        <v>5.3</v>
      </c>
      <c r="L956">
        <v>81.06</v>
      </c>
    </row>
    <row r="957" spans="1:12" x14ac:dyDescent="0.3">
      <c r="A957" s="22" t="s">
        <v>1026</v>
      </c>
      <c r="B957">
        <v>538.71991782351097</v>
      </c>
      <c r="C957">
        <v>941</v>
      </c>
      <c r="D957">
        <v>3069.9411961173032</v>
      </c>
      <c r="E957">
        <v>15962.667576314019</v>
      </c>
      <c r="F957">
        <v>-10361</v>
      </c>
      <c r="G957">
        <v>1168.3356489404291</v>
      </c>
      <c r="H957">
        <v>1667.5646579940401</v>
      </c>
      <c r="I957">
        <v>101</v>
      </c>
      <c r="J957">
        <v>2709</v>
      </c>
      <c r="K957">
        <v>5.3</v>
      </c>
      <c r="L957">
        <v>81.59</v>
      </c>
    </row>
    <row r="958" spans="1:12" x14ac:dyDescent="0.3">
      <c r="A958" s="22" t="s">
        <v>1027</v>
      </c>
      <c r="B958">
        <v>537.39212930490066</v>
      </c>
      <c r="C958">
        <v>941</v>
      </c>
      <c r="D958">
        <v>3078.3844204563811</v>
      </c>
      <c r="E958">
        <v>15946.45182112078</v>
      </c>
      <c r="F958">
        <v>-10361</v>
      </c>
      <c r="G958">
        <v>1161.9842067285031</v>
      </c>
      <c r="H958">
        <v>1654.913707249354</v>
      </c>
      <c r="I958">
        <v>101</v>
      </c>
      <c r="J958">
        <v>2709</v>
      </c>
      <c r="K958">
        <v>5.3</v>
      </c>
      <c r="L958">
        <v>81.47</v>
      </c>
    </row>
    <row r="959" spans="1:12" x14ac:dyDescent="0.3">
      <c r="A959" s="22" t="s">
        <v>1028</v>
      </c>
      <c r="B959">
        <v>536.06434078629036</v>
      </c>
      <c r="C959">
        <v>941</v>
      </c>
      <c r="D959">
        <v>3086.827644795459</v>
      </c>
      <c r="E959">
        <v>15930.23606592754</v>
      </c>
      <c r="F959">
        <v>-10361</v>
      </c>
      <c r="G959">
        <v>1155.632764516577</v>
      </c>
      <c r="H959">
        <v>1642.2627565046639</v>
      </c>
      <c r="I959">
        <v>101</v>
      </c>
      <c r="J959">
        <v>2709</v>
      </c>
      <c r="K959">
        <v>5.3</v>
      </c>
      <c r="L959">
        <v>81.819999999999993</v>
      </c>
    </row>
    <row r="960" spans="1:12" x14ac:dyDescent="0.3">
      <c r="A960" s="22" t="s">
        <v>1029</v>
      </c>
      <c r="B960">
        <v>534.7365522676796</v>
      </c>
      <c r="C960">
        <v>941</v>
      </c>
      <c r="D960">
        <v>3095.2708691345379</v>
      </c>
      <c r="E960">
        <v>15914.02031073431</v>
      </c>
      <c r="F960">
        <v>-10361</v>
      </c>
      <c r="G960">
        <v>1149.281322304651</v>
      </c>
      <c r="H960">
        <v>1629.611805759982</v>
      </c>
      <c r="I960">
        <v>101</v>
      </c>
      <c r="J960">
        <v>2709</v>
      </c>
      <c r="K960">
        <v>5.3</v>
      </c>
      <c r="L960">
        <v>81.72</v>
      </c>
    </row>
    <row r="961" spans="1:12" x14ac:dyDescent="0.3">
      <c r="A961" s="22" t="s">
        <v>1030</v>
      </c>
      <c r="B961">
        <v>533.40876374906975</v>
      </c>
      <c r="C961">
        <v>941</v>
      </c>
      <c r="D961">
        <v>3103.7140934736158</v>
      </c>
      <c r="E961">
        <v>15897.804555541081</v>
      </c>
      <c r="F961">
        <v>-10361</v>
      </c>
      <c r="G961">
        <v>1142.9298800927261</v>
      </c>
      <c r="H961">
        <v>1616.9608550152921</v>
      </c>
      <c r="I961">
        <v>101</v>
      </c>
      <c r="J961">
        <v>2709</v>
      </c>
      <c r="K961">
        <v>5.3</v>
      </c>
      <c r="L961">
        <v>81.48</v>
      </c>
    </row>
    <row r="962" spans="1:12" x14ac:dyDescent="0.3">
      <c r="A962" s="22" t="s">
        <v>1031</v>
      </c>
      <c r="B962">
        <v>-215.22902476954121</v>
      </c>
      <c r="C962">
        <v>2795</v>
      </c>
      <c r="D962">
        <v>-319.8426821873054</v>
      </c>
      <c r="E962">
        <v>8032.5888003478394</v>
      </c>
      <c r="F962">
        <v>-922</v>
      </c>
      <c r="G962">
        <v>-1487.4215621192</v>
      </c>
      <c r="H962">
        <v>-1046.6900957293949</v>
      </c>
      <c r="I962">
        <v>80</v>
      </c>
      <c r="J962">
        <v>1430</v>
      </c>
      <c r="K962">
        <v>5.3</v>
      </c>
      <c r="L962">
        <v>81.48</v>
      </c>
    </row>
    <row r="963" spans="1:12" x14ac:dyDescent="0.3">
      <c r="A963" s="22" t="s">
        <v>1032</v>
      </c>
      <c r="B963">
        <v>-216.55681328815149</v>
      </c>
      <c r="C963">
        <v>2795</v>
      </c>
      <c r="D963">
        <v>-311.39945784822697</v>
      </c>
      <c r="E963">
        <v>8016.3730451546026</v>
      </c>
      <c r="F963">
        <v>-922</v>
      </c>
      <c r="G963">
        <v>-1493.773004331126</v>
      </c>
      <c r="H963">
        <v>-1059.3410464740809</v>
      </c>
      <c r="I963">
        <v>80</v>
      </c>
      <c r="J963">
        <v>1430</v>
      </c>
      <c r="K963">
        <v>5.3</v>
      </c>
      <c r="L963">
        <v>81.48</v>
      </c>
    </row>
    <row r="964" spans="1:12" x14ac:dyDescent="0.3">
      <c r="A964" s="22" t="s">
        <v>1033</v>
      </c>
      <c r="B964">
        <v>-217.88460180676179</v>
      </c>
      <c r="C964">
        <v>2795</v>
      </c>
      <c r="D964">
        <v>-302.95623350915048</v>
      </c>
      <c r="E964">
        <v>8000.1572899613666</v>
      </c>
      <c r="F964">
        <v>-922</v>
      </c>
      <c r="G964">
        <v>-1500.12444654305</v>
      </c>
      <c r="H964">
        <v>-1071.9919972187711</v>
      </c>
      <c r="I964">
        <v>80</v>
      </c>
      <c r="J964">
        <v>1430</v>
      </c>
      <c r="K964">
        <v>5.3</v>
      </c>
      <c r="L964">
        <v>81.83</v>
      </c>
    </row>
    <row r="965" spans="1:12" x14ac:dyDescent="0.3">
      <c r="A965" s="22" t="s">
        <v>1034</v>
      </c>
      <c r="B965">
        <v>-219.21239032537261</v>
      </c>
      <c r="C965">
        <v>2795</v>
      </c>
      <c r="D965">
        <v>-294.51300917007029</v>
      </c>
      <c r="E965">
        <v>7983.9415347681352</v>
      </c>
      <c r="F965">
        <v>-922</v>
      </c>
      <c r="G965">
        <v>-1506.475888754976</v>
      </c>
      <c r="H965">
        <v>-1084.642947963453</v>
      </c>
      <c r="I965">
        <v>80</v>
      </c>
      <c r="J965">
        <v>1430</v>
      </c>
      <c r="K965">
        <v>5.3</v>
      </c>
      <c r="L965">
        <v>81.59</v>
      </c>
    </row>
    <row r="966" spans="1:12" x14ac:dyDescent="0.3">
      <c r="A966" s="22" t="s">
        <v>1035</v>
      </c>
      <c r="B966">
        <v>-220.5401788439824</v>
      </c>
      <c r="C966">
        <v>2795</v>
      </c>
      <c r="D966">
        <v>-286.06978483099368</v>
      </c>
      <c r="E966">
        <v>7967.7257795748956</v>
      </c>
      <c r="F966">
        <v>-922</v>
      </c>
      <c r="G966">
        <v>-1512.8273309669021</v>
      </c>
      <c r="H966">
        <v>-1097.2938987081429</v>
      </c>
      <c r="I966">
        <v>80</v>
      </c>
      <c r="J966">
        <v>1430</v>
      </c>
      <c r="K966">
        <v>5.3</v>
      </c>
      <c r="L966">
        <v>81.599999999999994</v>
      </c>
    </row>
    <row r="967" spans="1:12" x14ac:dyDescent="0.3">
      <c r="A967" s="22" t="s">
        <v>1036</v>
      </c>
      <c r="B967">
        <v>-221.86796736259319</v>
      </c>
      <c r="C967">
        <v>2795</v>
      </c>
      <c r="D967">
        <v>-277.62656049191543</v>
      </c>
      <c r="E967">
        <v>7951.5100243816632</v>
      </c>
      <c r="F967">
        <v>-922</v>
      </c>
      <c r="G967">
        <v>-1519.1787731788279</v>
      </c>
      <c r="H967">
        <v>-1109.9448494528301</v>
      </c>
      <c r="I967">
        <v>80</v>
      </c>
      <c r="J967">
        <v>1430</v>
      </c>
      <c r="K967">
        <v>5.3</v>
      </c>
      <c r="L967">
        <v>82.21</v>
      </c>
    </row>
    <row r="968" spans="1:12" x14ac:dyDescent="0.3">
      <c r="A968" s="22" t="s">
        <v>1037</v>
      </c>
      <c r="B968">
        <v>-223.1957558812035</v>
      </c>
      <c r="C968">
        <v>2795</v>
      </c>
      <c r="D968">
        <v>-269.183336152837</v>
      </c>
      <c r="E968">
        <v>7935.2942691884236</v>
      </c>
      <c r="F968">
        <v>-922</v>
      </c>
      <c r="G968">
        <v>-1525.5302153907539</v>
      </c>
      <c r="H968">
        <v>-1122.5958001975159</v>
      </c>
      <c r="I968">
        <v>80</v>
      </c>
      <c r="J968">
        <v>1430</v>
      </c>
      <c r="K968">
        <v>5.3</v>
      </c>
      <c r="L968">
        <v>82.21</v>
      </c>
    </row>
    <row r="969" spans="1:12" x14ac:dyDescent="0.3">
      <c r="A969" s="22" t="s">
        <v>1038</v>
      </c>
      <c r="B969">
        <v>-224.5235443998138</v>
      </c>
      <c r="C969">
        <v>2795</v>
      </c>
      <c r="D969">
        <v>-260.74011181375857</v>
      </c>
      <c r="E969">
        <v>7919.0785139951913</v>
      </c>
      <c r="F969">
        <v>-922</v>
      </c>
      <c r="G969">
        <v>-1531.88165760268</v>
      </c>
      <c r="H969">
        <v>-1135.2467509422061</v>
      </c>
      <c r="I969">
        <v>80</v>
      </c>
      <c r="J969">
        <v>1430</v>
      </c>
      <c r="K969">
        <v>5.3</v>
      </c>
      <c r="L969">
        <v>82.21</v>
      </c>
    </row>
    <row r="970" spans="1:12" x14ac:dyDescent="0.3">
      <c r="A970" s="22" t="s">
        <v>1039</v>
      </c>
      <c r="B970">
        <v>-225.8513329184245</v>
      </c>
      <c r="C970">
        <v>2795</v>
      </c>
      <c r="D970">
        <v>-252.29688747468029</v>
      </c>
      <c r="E970">
        <v>7902.8627588019554</v>
      </c>
      <c r="F970">
        <v>-922</v>
      </c>
      <c r="G970">
        <v>-1538.233099814606</v>
      </c>
      <c r="H970">
        <v>-1147.897701686888</v>
      </c>
      <c r="I970">
        <v>80</v>
      </c>
      <c r="J970">
        <v>1430</v>
      </c>
      <c r="K970">
        <v>5.3</v>
      </c>
      <c r="L970">
        <v>82.21</v>
      </c>
    </row>
    <row r="971" spans="1:12" x14ac:dyDescent="0.3">
      <c r="A971" s="22" t="s">
        <v>1040</v>
      </c>
      <c r="B971">
        <v>-227.17912143703441</v>
      </c>
      <c r="C971">
        <v>2795</v>
      </c>
      <c r="D971">
        <v>-243.85366313560189</v>
      </c>
      <c r="E971">
        <v>7886.6470036087194</v>
      </c>
      <c r="F971">
        <v>-922</v>
      </c>
      <c r="G971">
        <v>-1544.58454202653</v>
      </c>
      <c r="H971">
        <v>-1160.5486524315779</v>
      </c>
      <c r="I971">
        <v>80</v>
      </c>
      <c r="J971">
        <v>1430</v>
      </c>
      <c r="K971">
        <v>5.3</v>
      </c>
      <c r="L971">
        <v>82.47</v>
      </c>
    </row>
    <row r="972" spans="1:12" x14ac:dyDescent="0.3">
      <c r="A972" s="22" t="s">
        <v>1041</v>
      </c>
      <c r="B972">
        <v>-228.50690995564511</v>
      </c>
      <c r="C972">
        <v>2795</v>
      </c>
      <c r="D972">
        <v>-235.41043879652349</v>
      </c>
      <c r="E972">
        <v>7870.4312484154834</v>
      </c>
      <c r="F972">
        <v>-922</v>
      </c>
      <c r="G972">
        <v>-1550.935984238457</v>
      </c>
      <c r="H972">
        <v>-1173.1996031762651</v>
      </c>
      <c r="I972">
        <v>80</v>
      </c>
      <c r="J972">
        <v>1430</v>
      </c>
      <c r="K972">
        <v>5.3</v>
      </c>
      <c r="L972">
        <v>82.23</v>
      </c>
    </row>
    <row r="973" spans="1:12" x14ac:dyDescent="0.3">
      <c r="A973" s="22" t="s">
        <v>1042</v>
      </c>
      <c r="B973">
        <v>-229.83469847425539</v>
      </c>
      <c r="C973">
        <v>2795</v>
      </c>
      <c r="D973">
        <v>-226.96721445744521</v>
      </c>
      <c r="E973">
        <v>7854.2154932222466</v>
      </c>
      <c r="F973">
        <v>-922</v>
      </c>
      <c r="G973">
        <v>-1557.287426450381</v>
      </c>
      <c r="H973">
        <v>-1185.8505539209509</v>
      </c>
      <c r="I973">
        <v>80</v>
      </c>
      <c r="J973">
        <v>1430</v>
      </c>
      <c r="K973">
        <v>5.3</v>
      </c>
      <c r="L973">
        <v>82.32</v>
      </c>
    </row>
    <row r="974" spans="1:12" x14ac:dyDescent="0.3">
      <c r="A974" s="22" t="s">
        <v>1043</v>
      </c>
      <c r="B974">
        <v>-231.16248699286581</v>
      </c>
      <c r="C974">
        <v>2795</v>
      </c>
      <c r="D974">
        <v>-218.5239901183686</v>
      </c>
      <c r="E974">
        <v>7837.9997380290151</v>
      </c>
      <c r="F974">
        <v>-922</v>
      </c>
      <c r="G974">
        <v>-1563.638868662307</v>
      </c>
      <c r="H974">
        <v>-1198.5015046656411</v>
      </c>
      <c r="I974">
        <v>80</v>
      </c>
      <c r="J974">
        <v>1430</v>
      </c>
      <c r="K974">
        <v>5.3</v>
      </c>
      <c r="L974">
        <v>82.14</v>
      </c>
    </row>
    <row r="975" spans="1:12" x14ac:dyDescent="0.3">
      <c r="A975" s="22" t="s">
        <v>1044</v>
      </c>
      <c r="B975">
        <v>-232.49027551147651</v>
      </c>
      <c r="C975">
        <v>2795</v>
      </c>
      <c r="D975">
        <v>-210.0807657792902</v>
      </c>
      <c r="E975">
        <v>7821.7839828357764</v>
      </c>
      <c r="F975">
        <v>-922</v>
      </c>
      <c r="G975">
        <v>-1569.990310874233</v>
      </c>
      <c r="H975">
        <v>-1211.152455410323</v>
      </c>
      <c r="I975">
        <v>80</v>
      </c>
      <c r="J975">
        <v>1430</v>
      </c>
      <c r="K975">
        <v>5.3</v>
      </c>
      <c r="L975">
        <v>82.3</v>
      </c>
    </row>
    <row r="976" spans="1:12" x14ac:dyDescent="0.3">
      <c r="A976" s="22" t="s">
        <v>1045</v>
      </c>
      <c r="B976">
        <v>-233.81806403008639</v>
      </c>
      <c r="C976">
        <v>2795</v>
      </c>
      <c r="D976">
        <v>-201.63754144021189</v>
      </c>
      <c r="E976">
        <v>7805.5682276425432</v>
      </c>
      <c r="F976">
        <v>-922</v>
      </c>
      <c r="G976">
        <v>-1576.3417530861591</v>
      </c>
      <c r="H976">
        <v>-1223.8034061550129</v>
      </c>
      <c r="I976">
        <v>80</v>
      </c>
      <c r="J976">
        <v>1430</v>
      </c>
      <c r="K976">
        <v>5.3</v>
      </c>
      <c r="L976">
        <v>82.3</v>
      </c>
    </row>
    <row r="977" spans="1:12" x14ac:dyDescent="0.3">
      <c r="A977" s="22" t="s">
        <v>1046</v>
      </c>
      <c r="B977">
        <v>-235.14585254869709</v>
      </c>
      <c r="C977">
        <v>2795</v>
      </c>
      <c r="D977">
        <v>-193.19431710113349</v>
      </c>
      <c r="E977">
        <v>7789.3524724493036</v>
      </c>
      <c r="F977">
        <v>-922</v>
      </c>
      <c r="G977">
        <v>-1582.6931952980849</v>
      </c>
      <c r="H977">
        <v>-1236.4543568997001</v>
      </c>
      <c r="I977">
        <v>80</v>
      </c>
      <c r="J977">
        <v>1430</v>
      </c>
      <c r="K977">
        <v>5.3</v>
      </c>
      <c r="L977">
        <v>82.3</v>
      </c>
    </row>
    <row r="978" spans="1:12" x14ac:dyDescent="0.3">
      <c r="A978" s="22" t="s">
        <v>1047</v>
      </c>
      <c r="B978">
        <v>-236.4736410673074</v>
      </c>
      <c r="C978">
        <v>2795</v>
      </c>
      <c r="D978">
        <v>-184.75109276205509</v>
      </c>
      <c r="E978">
        <v>7773.1367172560713</v>
      </c>
      <c r="F978">
        <v>-922</v>
      </c>
      <c r="G978">
        <v>-1589.0446375100109</v>
      </c>
      <c r="H978">
        <v>-1249.1053076443859</v>
      </c>
      <c r="I978">
        <v>80</v>
      </c>
      <c r="J978">
        <v>1430</v>
      </c>
      <c r="K978">
        <v>5.3</v>
      </c>
      <c r="L978">
        <v>82.28</v>
      </c>
    </row>
    <row r="979" spans="1:12" x14ac:dyDescent="0.3">
      <c r="A979" s="22" t="s">
        <v>1048</v>
      </c>
      <c r="B979">
        <v>-237.8014295859177</v>
      </c>
      <c r="C979">
        <v>2795</v>
      </c>
      <c r="D979">
        <v>-176.30786842297681</v>
      </c>
      <c r="E979">
        <v>7756.9209620628353</v>
      </c>
      <c r="F979">
        <v>-922</v>
      </c>
      <c r="G979">
        <v>-1595.396079721937</v>
      </c>
      <c r="H979">
        <v>-1261.756258389076</v>
      </c>
      <c r="I979">
        <v>80</v>
      </c>
      <c r="J979">
        <v>1430</v>
      </c>
      <c r="K979">
        <v>5.3</v>
      </c>
      <c r="L979">
        <v>82.28</v>
      </c>
    </row>
    <row r="980" spans="1:12" x14ac:dyDescent="0.3">
      <c r="A980" s="22" t="s">
        <v>1049</v>
      </c>
      <c r="B980">
        <v>-239.12921810452849</v>
      </c>
      <c r="C980">
        <v>2795</v>
      </c>
      <c r="D980">
        <v>-167.86464408389841</v>
      </c>
      <c r="E980">
        <v>7740.7052068695994</v>
      </c>
      <c r="F980">
        <v>-922</v>
      </c>
      <c r="G980">
        <v>-1601.747521933861</v>
      </c>
      <c r="H980">
        <v>-1274.407209133758</v>
      </c>
      <c r="I980">
        <v>80</v>
      </c>
      <c r="J980">
        <v>1430</v>
      </c>
      <c r="K980">
        <v>5.3</v>
      </c>
      <c r="L980">
        <v>83.04</v>
      </c>
    </row>
    <row r="981" spans="1:12" x14ac:dyDescent="0.3">
      <c r="A981" s="22" t="s">
        <v>1050</v>
      </c>
      <c r="B981">
        <v>-240.45700662313831</v>
      </c>
      <c r="C981">
        <v>2795</v>
      </c>
      <c r="D981">
        <v>-159.42141974482001</v>
      </c>
      <c r="E981">
        <v>7724.4894516763634</v>
      </c>
      <c r="F981">
        <v>-922</v>
      </c>
      <c r="G981">
        <v>-1608.098964145787</v>
      </c>
      <c r="H981">
        <v>-1287.0581598784479</v>
      </c>
      <c r="I981">
        <v>80</v>
      </c>
      <c r="J981">
        <v>1430</v>
      </c>
      <c r="K981">
        <v>5.3</v>
      </c>
      <c r="L981">
        <v>82.74</v>
      </c>
    </row>
    <row r="982" spans="1:12" x14ac:dyDescent="0.3">
      <c r="A982" s="22" t="s">
        <v>1051</v>
      </c>
      <c r="B982">
        <v>-241.7847951417491</v>
      </c>
      <c r="C982">
        <v>2795</v>
      </c>
      <c r="D982">
        <v>-150.97819540574159</v>
      </c>
      <c r="E982">
        <v>7708.2736964831274</v>
      </c>
      <c r="F982">
        <v>-922</v>
      </c>
      <c r="G982">
        <v>-1614.4504063577131</v>
      </c>
      <c r="H982">
        <v>-1299.7091106231351</v>
      </c>
      <c r="I982">
        <v>80</v>
      </c>
      <c r="J982">
        <v>1430</v>
      </c>
      <c r="K982">
        <v>5.3</v>
      </c>
      <c r="L982">
        <v>82.98</v>
      </c>
    </row>
    <row r="983" spans="1:12" x14ac:dyDescent="0.3">
      <c r="A983" s="22" t="s">
        <v>1052</v>
      </c>
      <c r="B983">
        <v>-243.11258366035941</v>
      </c>
      <c r="C983">
        <v>2795</v>
      </c>
      <c r="D983">
        <v>-142.5349710666633</v>
      </c>
      <c r="E983">
        <v>7692.0579412898951</v>
      </c>
      <c r="F983">
        <v>-922</v>
      </c>
      <c r="G983">
        <v>-1620.801848569638</v>
      </c>
      <c r="H983">
        <v>-1312.3600613678209</v>
      </c>
      <c r="I983">
        <v>80</v>
      </c>
      <c r="J983">
        <v>1430</v>
      </c>
      <c r="K983">
        <v>5.3</v>
      </c>
      <c r="L983">
        <v>82.98</v>
      </c>
    </row>
    <row r="984" spans="1:12" x14ac:dyDescent="0.3">
      <c r="A984" s="22" t="s">
        <v>1053</v>
      </c>
      <c r="B984">
        <v>-244.44037217896971</v>
      </c>
      <c r="C984">
        <v>2795</v>
      </c>
      <c r="D984">
        <v>-134.0917467275867</v>
      </c>
      <c r="E984">
        <v>7675.8421860966546</v>
      </c>
      <c r="F984">
        <v>-922</v>
      </c>
      <c r="G984">
        <v>-1627.153290781564</v>
      </c>
      <c r="H984">
        <v>-1325.011012112511</v>
      </c>
      <c r="I984">
        <v>80</v>
      </c>
      <c r="J984">
        <v>1430</v>
      </c>
      <c r="K984">
        <v>5.3</v>
      </c>
      <c r="L984">
        <v>82.98</v>
      </c>
    </row>
    <row r="985" spans="1:12" x14ac:dyDescent="0.3">
      <c r="A985" s="22" t="s">
        <v>1054</v>
      </c>
      <c r="B985">
        <v>-245.7681606975805</v>
      </c>
      <c r="C985">
        <v>2795</v>
      </c>
      <c r="D985">
        <v>-125.6485223885084</v>
      </c>
      <c r="E985">
        <v>7659.6264309034232</v>
      </c>
      <c r="F985">
        <v>-922</v>
      </c>
      <c r="G985">
        <v>-1633.5047329934901</v>
      </c>
      <c r="H985">
        <v>-1337.661962857193</v>
      </c>
      <c r="I985">
        <v>80</v>
      </c>
      <c r="J985">
        <v>1430</v>
      </c>
      <c r="K985">
        <v>5.3</v>
      </c>
      <c r="L985">
        <v>82.78</v>
      </c>
    </row>
    <row r="986" spans="1:12" x14ac:dyDescent="0.3">
      <c r="A986" s="22" t="s">
        <v>1055</v>
      </c>
      <c r="B986">
        <v>-247.09594921619029</v>
      </c>
      <c r="C986">
        <v>2795</v>
      </c>
      <c r="D986">
        <v>-117.20529804943</v>
      </c>
      <c r="E986">
        <v>7643.4106757101872</v>
      </c>
      <c r="F986">
        <v>-922</v>
      </c>
      <c r="G986">
        <v>-1639.8561752054161</v>
      </c>
      <c r="H986">
        <v>-1350.3129136018831</v>
      </c>
      <c r="I986">
        <v>80</v>
      </c>
      <c r="J986">
        <v>1430</v>
      </c>
      <c r="K986">
        <v>5.3</v>
      </c>
      <c r="L986">
        <v>82.8</v>
      </c>
    </row>
    <row r="987" spans="1:12" x14ac:dyDescent="0.3">
      <c r="A987" s="22" t="s">
        <v>1056</v>
      </c>
      <c r="B987">
        <v>-248.42373773480111</v>
      </c>
      <c r="C987">
        <v>2795</v>
      </c>
      <c r="D987">
        <v>-108.7620737103516</v>
      </c>
      <c r="E987">
        <v>7627.1949205169512</v>
      </c>
      <c r="F987">
        <v>-922</v>
      </c>
      <c r="G987">
        <v>-1646.2076174173419</v>
      </c>
      <c r="H987">
        <v>-1362.9638643465701</v>
      </c>
      <c r="I987">
        <v>80</v>
      </c>
      <c r="J987">
        <v>1430</v>
      </c>
      <c r="K987">
        <v>5.3</v>
      </c>
      <c r="L987">
        <v>82.02</v>
      </c>
    </row>
    <row r="988" spans="1:12" x14ac:dyDescent="0.3">
      <c r="A988" s="22" t="s">
        <v>1057</v>
      </c>
      <c r="B988">
        <v>-249.75152625341141</v>
      </c>
      <c r="C988">
        <v>2795</v>
      </c>
      <c r="D988">
        <v>-100.3188493712732</v>
      </c>
      <c r="E988">
        <v>7610.9791653237153</v>
      </c>
      <c r="F988">
        <v>-922</v>
      </c>
      <c r="G988">
        <v>-1652.5590596292679</v>
      </c>
      <c r="H988">
        <v>-1375.6148150912561</v>
      </c>
      <c r="I988">
        <v>80</v>
      </c>
      <c r="J988">
        <v>1430</v>
      </c>
      <c r="K988">
        <v>5.3</v>
      </c>
      <c r="L988">
        <v>82.35</v>
      </c>
    </row>
    <row r="989" spans="1:12" x14ac:dyDescent="0.3">
      <c r="A989" s="22" t="s">
        <v>1058</v>
      </c>
      <c r="B989">
        <v>-251.07931477202169</v>
      </c>
      <c r="C989">
        <v>2795</v>
      </c>
      <c r="D989">
        <v>-91.875625032194876</v>
      </c>
      <c r="E989">
        <v>7594.7634101304793</v>
      </c>
      <c r="F989">
        <v>-922</v>
      </c>
      <c r="G989">
        <v>-1658.910501841194</v>
      </c>
      <c r="H989">
        <v>-1388.265765835946</v>
      </c>
      <c r="I989">
        <v>80</v>
      </c>
      <c r="J989">
        <v>1430</v>
      </c>
      <c r="K989">
        <v>5.3</v>
      </c>
      <c r="L989">
        <v>82.46</v>
      </c>
    </row>
    <row r="990" spans="1:12" x14ac:dyDescent="0.3">
      <c r="A990" s="22" t="s">
        <v>1059</v>
      </c>
      <c r="B990">
        <v>-252.40710329063239</v>
      </c>
      <c r="C990">
        <v>2795</v>
      </c>
      <c r="D990">
        <v>-83.432400693116506</v>
      </c>
      <c r="E990">
        <v>7578.5476549372434</v>
      </c>
      <c r="F990">
        <v>-922</v>
      </c>
      <c r="G990">
        <v>-1665.261944053118</v>
      </c>
      <c r="H990">
        <v>-1400.916716580628</v>
      </c>
      <c r="I990">
        <v>80</v>
      </c>
      <c r="J990">
        <v>1430</v>
      </c>
      <c r="K990">
        <v>5.3</v>
      </c>
      <c r="L990">
        <v>82.46</v>
      </c>
    </row>
    <row r="991" spans="1:12" x14ac:dyDescent="0.3">
      <c r="A991" s="22" t="s">
        <v>1060</v>
      </c>
      <c r="B991">
        <v>-253.7348918092423</v>
      </c>
      <c r="C991">
        <v>2795</v>
      </c>
      <c r="D991">
        <v>-74.989176354038136</v>
      </c>
      <c r="E991">
        <v>7562.3318997440074</v>
      </c>
      <c r="F991">
        <v>-922</v>
      </c>
      <c r="G991">
        <v>-1671.613386265044</v>
      </c>
      <c r="H991">
        <v>-1413.5676673253181</v>
      </c>
      <c r="I991">
        <v>80</v>
      </c>
      <c r="J991">
        <v>1430</v>
      </c>
      <c r="K991">
        <v>5.3</v>
      </c>
      <c r="L991">
        <v>82.46</v>
      </c>
    </row>
    <row r="992" spans="1:12" x14ac:dyDescent="0.3">
      <c r="A992" s="22" t="s">
        <v>1061</v>
      </c>
      <c r="B992">
        <v>-255.06268032785309</v>
      </c>
      <c r="C992">
        <v>2795</v>
      </c>
      <c r="D992">
        <v>-66.545952014959767</v>
      </c>
      <c r="E992">
        <v>7546.1161445507751</v>
      </c>
      <c r="F992">
        <v>-922</v>
      </c>
      <c r="G992">
        <v>-1677.964828476968</v>
      </c>
      <c r="H992">
        <v>-1426.218618070005</v>
      </c>
      <c r="I992">
        <v>80</v>
      </c>
      <c r="J992">
        <v>1430</v>
      </c>
      <c r="K992">
        <v>5.3</v>
      </c>
      <c r="L992">
        <v>82.82</v>
      </c>
    </row>
    <row r="993" spans="1:12" x14ac:dyDescent="0.3">
      <c r="A993" s="22" t="s">
        <v>1062</v>
      </c>
      <c r="B993">
        <v>-187.78046884646321</v>
      </c>
      <c r="C993">
        <v>-2428</v>
      </c>
      <c r="D993">
        <v>1877.897272324117</v>
      </c>
      <c r="E993">
        <v>-327.09961064246448</v>
      </c>
      <c r="F993">
        <v>4361</v>
      </c>
      <c r="G993">
        <v>188.68372931110571</v>
      </c>
      <c r="H993">
        <v>203.13043118530911</v>
      </c>
      <c r="I993">
        <v>92</v>
      </c>
      <c r="J993">
        <v>5203</v>
      </c>
      <c r="K993">
        <v>4.7</v>
      </c>
      <c r="L993">
        <v>82.52</v>
      </c>
    </row>
    <row r="994" spans="1:12" x14ac:dyDescent="0.3">
      <c r="A994" s="22" t="s">
        <v>1063</v>
      </c>
      <c r="B994">
        <v>-189.10825736507351</v>
      </c>
      <c r="C994">
        <v>-2428</v>
      </c>
      <c r="D994">
        <v>1886.3404966631949</v>
      </c>
      <c r="E994">
        <v>-343.31536583569692</v>
      </c>
      <c r="F994">
        <v>4361</v>
      </c>
      <c r="G994">
        <v>182.33228709917969</v>
      </c>
      <c r="H994">
        <v>190.4794804406192</v>
      </c>
      <c r="I994">
        <v>92</v>
      </c>
      <c r="J994">
        <v>5203</v>
      </c>
      <c r="K994">
        <v>4.7</v>
      </c>
      <c r="L994">
        <v>82.75</v>
      </c>
    </row>
    <row r="995" spans="1:12" x14ac:dyDescent="0.3">
      <c r="A995" s="22" t="s">
        <v>1064</v>
      </c>
      <c r="B995">
        <v>-190.4360458836843</v>
      </c>
      <c r="C995">
        <v>-2428</v>
      </c>
      <c r="D995">
        <v>1894.783721002274</v>
      </c>
      <c r="E995">
        <v>-359.53112102893277</v>
      </c>
      <c r="F995">
        <v>4361</v>
      </c>
      <c r="G995">
        <v>175.9808448872536</v>
      </c>
      <c r="H995">
        <v>177.8285296959366</v>
      </c>
      <c r="I995">
        <v>92</v>
      </c>
      <c r="J995">
        <v>5203</v>
      </c>
      <c r="K995">
        <v>4.7</v>
      </c>
      <c r="L995">
        <v>82.93</v>
      </c>
    </row>
    <row r="996" spans="1:12" x14ac:dyDescent="0.3">
      <c r="A996" s="22" t="s">
        <v>1065</v>
      </c>
      <c r="B996">
        <v>-191.76383440229421</v>
      </c>
      <c r="C996">
        <v>-2428</v>
      </c>
      <c r="D996">
        <v>1903.2269453413519</v>
      </c>
      <c r="E996">
        <v>-375.74687622216879</v>
      </c>
      <c r="F996">
        <v>4361</v>
      </c>
      <c r="G996">
        <v>169.62940267532761</v>
      </c>
      <c r="H996">
        <v>165.17757895124669</v>
      </c>
      <c r="I996">
        <v>92</v>
      </c>
      <c r="J996">
        <v>5203</v>
      </c>
      <c r="K996">
        <v>4.7</v>
      </c>
      <c r="L996">
        <v>82.07</v>
      </c>
    </row>
    <row r="997" spans="1:12" x14ac:dyDescent="0.3">
      <c r="A997" s="22" t="s">
        <v>1066</v>
      </c>
      <c r="B997">
        <v>-193.09162292090491</v>
      </c>
      <c r="C997">
        <v>-2428</v>
      </c>
      <c r="D997">
        <v>1911.67016968043</v>
      </c>
      <c r="E997">
        <v>-391.96263141540481</v>
      </c>
      <c r="F997">
        <v>4361</v>
      </c>
      <c r="G997">
        <v>163.27796046340151</v>
      </c>
      <c r="H997">
        <v>152.52662820656039</v>
      </c>
      <c r="I997">
        <v>92</v>
      </c>
      <c r="J997">
        <v>5203</v>
      </c>
      <c r="K997">
        <v>4.7</v>
      </c>
      <c r="L997">
        <v>82.07</v>
      </c>
    </row>
    <row r="998" spans="1:12" x14ac:dyDescent="0.3">
      <c r="A998" s="22" t="s">
        <v>1067</v>
      </c>
      <c r="B998">
        <v>-194.41941143951519</v>
      </c>
      <c r="C998">
        <v>-2428</v>
      </c>
      <c r="D998">
        <v>1920.1133940195091</v>
      </c>
      <c r="E998">
        <v>-408.17838660864072</v>
      </c>
      <c r="F998">
        <v>4361</v>
      </c>
      <c r="G998">
        <v>156.9265182514755</v>
      </c>
      <c r="H998">
        <v>139.87567746187409</v>
      </c>
      <c r="I998">
        <v>92</v>
      </c>
      <c r="J998">
        <v>5203</v>
      </c>
      <c r="K998">
        <v>4.7</v>
      </c>
      <c r="L998">
        <v>82.07</v>
      </c>
    </row>
    <row r="999" spans="1:12" x14ac:dyDescent="0.3">
      <c r="A999" s="22" t="s">
        <v>1068</v>
      </c>
      <c r="B999">
        <v>-195.74719995812549</v>
      </c>
      <c r="C999">
        <v>-2428</v>
      </c>
      <c r="D999">
        <v>1928.556618358587</v>
      </c>
      <c r="E999">
        <v>-424.39414180187299</v>
      </c>
      <c r="F999">
        <v>4361</v>
      </c>
      <c r="G999">
        <v>150.57507603955131</v>
      </c>
      <c r="H999">
        <v>127.2247267171842</v>
      </c>
      <c r="I999">
        <v>92</v>
      </c>
      <c r="J999">
        <v>5203</v>
      </c>
      <c r="K999">
        <v>4.7</v>
      </c>
      <c r="L999">
        <v>81.900000000000006</v>
      </c>
    </row>
    <row r="1000" spans="1:12" x14ac:dyDescent="0.3">
      <c r="A1000" s="22" t="s">
        <v>1069</v>
      </c>
      <c r="B1000">
        <v>-197.07498847673631</v>
      </c>
      <c r="C1000">
        <v>-2428</v>
      </c>
      <c r="D1000">
        <v>1936.9998426976649</v>
      </c>
      <c r="E1000">
        <v>-440.60989699511259</v>
      </c>
      <c r="F1000">
        <v>4361</v>
      </c>
      <c r="G1000">
        <v>144.22363382762521</v>
      </c>
      <c r="H1000">
        <v>114.57377597250159</v>
      </c>
      <c r="I1000">
        <v>92</v>
      </c>
      <c r="J1000">
        <v>5203</v>
      </c>
      <c r="K1000">
        <v>4.7</v>
      </c>
      <c r="L1000">
        <v>81.55</v>
      </c>
    </row>
    <row r="1001" spans="1:12" x14ac:dyDescent="0.3">
      <c r="A1001" s="22" t="s">
        <v>1070</v>
      </c>
      <c r="B1001">
        <v>-198.4027769953461</v>
      </c>
      <c r="C1001">
        <v>-2428</v>
      </c>
      <c r="D1001">
        <v>1945.443067036744</v>
      </c>
      <c r="E1001">
        <v>-456.82565218834498</v>
      </c>
      <c r="F1001">
        <v>4361</v>
      </c>
      <c r="G1001">
        <v>137.87219161569919</v>
      </c>
      <c r="H1001">
        <v>101.9228252278117</v>
      </c>
      <c r="I1001">
        <v>92</v>
      </c>
      <c r="J1001">
        <v>5203</v>
      </c>
      <c r="K1001">
        <v>4.7</v>
      </c>
      <c r="L1001">
        <v>81.34</v>
      </c>
    </row>
    <row r="1002" spans="1:12" x14ac:dyDescent="0.3">
      <c r="A1002" s="22" t="s">
        <v>1071</v>
      </c>
      <c r="B1002">
        <v>-199.73056551395689</v>
      </c>
      <c r="C1002">
        <v>-2428</v>
      </c>
      <c r="D1002">
        <v>1953.8862913758221</v>
      </c>
      <c r="E1002">
        <v>-473.04140738158458</v>
      </c>
      <c r="F1002">
        <v>4361</v>
      </c>
      <c r="G1002">
        <v>131.520749403775</v>
      </c>
      <c r="H1002">
        <v>89.27187448312543</v>
      </c>
      <c r="I1002">
        <v>92</v>
      </c>
      <c r="J1002">
        <v>5203</v>
      </c>
      <c r="K1002">
        <v>4.7</v>
      </c>
      <c r="L1002">
        <v>81.680000000000007</v>
      </c>
    </row>
    <row r="1003" spans="1:12" x14ac:dyDescent="0.3">
      <c r="A1003" s="22" t="s">
        <v>1072</v>
      </c>
      <c r="B1003">
        <v>-201.05835403256719</v>
      </c>
      <c r="C1003">
        <v>-2428</v>
      </c>
      <c r="D1003">
        <v>1962.3295157148989</v>
      </c>
      <c r="E1003">
        <v>-489.2571625748169</v>
      </c>
      <c r="F1003">
        <v>4361</v>
      </c>
      <c r="G1003">
        <v>125.1693071918489</v>
      </c>
      <c r="H1003">
        <v>76.62092373843916</v>
      </c>
      <c r="I1003">
        <v>92</v>
      </c>
      <c r="J1003">
        <v>5203</v>
      </c>
      <c r="K1003">
        <v>4.7</v>
      </c>
      <c r="L1003">
        <v>80.739999999999995</v>
      </c>
    </row>
    <row r="1004" spans="1:12" x14ac:dyDescent="0.3">
      <c r="A1004" s="22" t="s">
        <v>1073</v>
      </c>
      <c r="B1004">
        <v>-202.3861425511775</v>
      </c>
      <c r="C1004">
        <v>-2428</v>
      </c>
      <c r="D1004">
        <v>1970.772740053977</v>
      </c>
      <c r="E1004">
        <v>-505.47291776805292</v>
      </c>
      <c r="F1004">
        <v>4361</v>
      </c>
      <c r="G1004">
        <v>118.8178649799229</v>
      </c>
      <c r="H1004">
        <v>63.969972993749252</v>
      </c>
      <c r="I1004">
        <v>92</v>
      </c>
      <c r="J1004">
        <v>5203</v>
      </c>
      <c r="K1004">
        <v>4.7</v>
      </c>
      <c r="L1004">
        <v>80.739999999999995</v>
      </c>
    </row>
    <row r="1005" spans="1:12" x14ac:dyDescent="0.3">
      <c r="A1005" s="22" t="s">
        <v>1074</v>
      </c>
      <c r="B1005">
        <v>-203.71393106978829</v>
      </c>
      <c r="C1005">
        <v>-2428</v>
      </c>
      <c r="D1005">
        <v>1979.2159643930549</v>
      </c>
      <c r="E1005">
        <v>-521.68867296128883</v>
      </c>
      <c r="F1005">
        <v>4361</v>
      </c>
      <c r="G1005">
        <v>112.4664227679968</v>
      </c>
      <c r="H1005">
        <v>51.31902224906662</v>
      </c>
      <c r="I1005">
        <v>92</v>
      </c>
      <c r="J1005">
        <v>5203</v>
      </c>
      <c r="K1005">
        <v>4.7</v>
      </c>
      <c r="L1005">
        <v>80.739999999999995</v>
      </c>
    </row>
    <row r="1006" spans="1:12" x14ac:dyDescent="0.3">
      <c r="A1006" s="22" t="s">
        <v>1075</v>
      </c>
      <c r="B1006">
        <v>-205.04171958839811</v>
      </c>
      <c r="C1006">
        <v>-2428</v>
      </c>
      <c r="D1006">
        <v>1987.659188732134</v>
      </c>
      <c r="E1006">
        <v>-537.90442815452479</v>
      </c>
      <c r="F1006">
        <v>4361</v>
      </c>
      <c r="G1006">
        <v>106.1149805560708</v>
      </c>
      <c r="H1006">
        <v>38.668071504376712</v>
      </c>
      <c r="I1006">
        <v>92</v>
      </c>
      <c r="J1006">
        <v>5203</v>
      </c>
      <c r="K1006">
        <v>4.7</v>
      </c>
      <c r="L1006">
        <v>81.19</v>
      </c>
    </row>
    <row r="1007" spans="1:12" x14ac:dyDescent="0.3">
      <c r="A1007" s="22" t="s">
        <v>1076</v>
      </c>
      <c r="B1007">
        <v>-206.3695081070089</v>
      </c>
      <c r="C1007">
        <v>-2428</v>
      </c>
      <c r="D1007">
        <v>1996.1024130712119</v>
      </c>
      <c r="E1007">
        <v>-554.12018334776076</v>
      </c>
      <c r="F1007">
        <v>4361</v>
      </c>
      <c r="G1007">
        <v>99.763538344144763</v>
      </c>
      <c r="H1007">
        <v>26.017120759690439</v>
      </c>
      <c r="I1007">
        <v>92</v>
      </c>
      <c r="J1007">
        <v>5203</v>
      </c>
      <c r="K1007">
        <v>4.7</v>
      </c>
      <c r="L1007">
        <v>80.86</v>
      </c>
    </row>
    <row r="1008" spans="1:12" x14ac:dyDescent="0.3">
      <c r="A1008" s="22" t="s">
        <v>1077</v>
      </c>
      <c r="B1008">
        <v>-207.6972966256192</v>
      </c>
      <c r="C1008">
        <v>-2428</v>
      </c>
      <c r="D1008">
        <v>2004.545637410291</v>
      </c>
      <c r="E1008">
        <v>-570.33593854099308</v>
      </c>
      <c r="F1008">
        <v>4361</v>
      </c>
      <c r="G1008">
        <v>93.412096132218721</v>
      </c>
      <c r="H1008">
        <v>13.366170015004171</v>
      </c>
      <c r="I1008">
        <v>92</v>
      </c>
      <c r="J1008">
        <v>5203</v>
      </c>
      <c r="K1008">
        <v>4.7</v>
      </c>
      <c r="L1008">
        <v>81.239999999999995</v>
      </c>
    </row>
    <row r="1009" spans="1:12" x14ac:dyDescent="0.3">
      <c r="A1009" s="22" t="s">
        <v>1078</v>
      </c>
      <c r="B1009">
        <v>-209.02508514422951</v>
      </c>
      <c r="C1009">
        <v>-2428</v>
      </c>
      <c r="D1009">
        <v>2012.9888617493691</v>
      </c>
      <c r="E1009">
        <v>-586.55169373423269</v>
      </c>
      <c r="F1009">
        <v>4361</v>
      </c>
      <c r="G1009">
        <v>87.060653920294499</v>
      </c>
      <c r="H1009">
        <v>0.71521927031426458</v>
      </c>
      <c r="I1009">
        <v>92</v>
      </c>
      <c r="J1009">
        <v>5203</v>
      </c>
      <c r="K1009">
        <v>4.7</v>
      </c>
      <c r="L1009">
        <v>81.790000000000006</v>
      </c>
    </row>
    <row r="1010" spans="1:12" x14ac:dyDescent="0.3">
      <c r="A1010" s="22" t="s">
        <v>1079</v>
      </c>
      <c r="B1010">
        <v>-210.35287366284021</v>
      </c>
      <c r="C1010">
        <v>-2428</v>
      </c>
      <c r="D1010">
        <v>2021.432086088447</v>
      </c>
      <c r="E1010">
        <v>-602.76744892746501</v>
      </c>
      <c r="F1010">
        <v>4361</v>
      </c>
      <c r="G1010">
        <v>80.709211708368457</v>
      </c>
      <c r="H1010">
        <v>-11.935731474372011</v>
      </c>
      <c r="I1010">
        <v>92</v>
      </c>
      <c r="J1010">
        <v>5203</v>
      </c>
      <c r="K1010">
        <v>4.7</v>
      </c>
      <c r="L1010">
        <v>81.7</v>
      </c>
    </row>
    <row r="1011" spans="1:12" x14ac:dyDescent="0.3">
      <c r="A1011" s="22" t="s">
        <v>1080</v>
      </c>
      <c r="B1011">
        <v>-211.68066218145009</v>
      </c>
      <c r="C1011">
        <v>-2428</v>
      </c>
      <c r="D1011">
        <v>2029.8753104275261</v>
      </c>
      <c r="E1011">
        <v>-618.98320412070461</v>
      </c>
      <c r="F1011">
        <v>4361</v>
      </c>
      <c r="G1011">
        <v>74.357769496444234</v>
      </c>
      <c r="H1011">
        <v>-24.586682219058279</v>
      </c>
      <c r="I1011">
        <v>92</v>
      </c>
      <c r="J1011">
        <v>5203</v>
      </c>
      <c r="K1011">
        <v>4.7</v>
      </c>
      <c r="L1011">
        <v>81.7</v>
      </c>
    </row>
    <row r="1012" spans="1:12" x14ac:dyDescent="0.3">
      <c r="A1012" s="22" t="s">
        <v>1081</v>
      </c>
      <c r="B1012">
        <v>-213.00845070006079</v>
      </c>
      <c r="C1012">
        <v>-2428</v>
      </c>
      <c r="D1012">
        <v>2038.3185347666019</v>
      </c>
      <c r="E1012">
        <v>-635.19895931393694</v>
      </c>
      <c r="F1012">
        <v>4361</v>
      </c>
      <c r="G1012">
        <v>68.006327284518193</v>
      </c>
      <c r="H1012">
        <v>-37.237632963744552</v>
      </c>
      <c r="I1012">
        <v>92</v>
      </c>
      <c r="J1012">
        <v>5203</v>
      </c>
      <c r="K1012">
        <v>4.7</v>
      </c>
      <c r="L1012">
        <v>81.7</v>
      </c>
    </row>
    <row r="1013" spans="1:12" x14ac:dyDescent="0.3">
      <c r="A1013" s="22" t="s">
        <v>1082</v>
      </c>
      <c r="B1013">
        <v>-214.33623921867121</v>
      </c>
      <c r="C1013">
        <v>-2428</v>
      </c>
      <c r="D1013">
        <v>2046.761759105681</v>
      </c>
      <c r="E1013">
        <v>-651.41471450717654</v>
      </c>
      <c r="F1013">
        <v>4361</v>
      </c>
      <c r="G1013">
        <v>61.654885072592151</v>
      </c>
      <c r="H1013">
        <v>-49.888583708430822</v>
      </c>
      <c r="I1013">
        <v>92</v>
      </c>
      <c r="J1013">
        <v>5203</v>
      </c>
      <c r="K1013">
        <v>4.7</v>
      </c>
      <c r="L1013">
        <v>81.73</v>
      </c>
    </row>
    <row r="1014" spans="1:12" x14ac:dyDescent="0.3">
      <c r="A1014" s="22" t="s">
        <v>1083</v>
      </c>
      <c r="B1014">
        <v>-215.66402773728149</v>
      </c>
      <c r="C1014">
        <v>-2428</v>
      </c>
      <c r="D1014">
        <v>2055.2049834447589</v>
      </c>
      <c r="E1014">
        <v>-667.63046970040887</v>
      </c>
      <c r="F1014">
        <v>4361</v>
      </c>
      <c r="G1014">
        <v>55.303442860666109</v>
      </c>
      <c r="H1014">
        <v>-62.539534453120723</v>
      </c>
      <c r="I1014">
        <v>92</v>
      </c>
      <c r="J1014">
        <v>5203</v>
      </c>
      <c r="K1014">
        <v>4.7</v>
      </c>
      <c r="L1014">
        <v>81.64</v>
      </c>
    </row>
    <row r="1015" spans="1:12" x14ac:dyDescent="0.3">
      <c r="A1015" s="22" t="s">
        <v>1084</v>
      </c>
      <c r="B1015">
        <v>-216.99181625589219</v>
      </c>
      <c r="C1015">
        <v>-2428</v>
      </c>
      <c r="D1015">
        <v>2063.6482077838368</v>
      </c>
      <c r="E1015">
        <v>-683.84622489364119</v>
      </c>
      <c r="F1015">
        <v>4361</v>
      </c>
      <c r="G1015">
        <v>48.952000648740068</v>
      </c>
      <c r="H1015">
        <v>-75.190485197806993</v>
      </c>
      <c r="I1015">
        <v>92</v>
      </c>
      <c r="J1015">
        <v>5203</v>
      </c>
      <c r="K1015">
        <v>4.7</v>
      </c>
      <c r="L1015">
        <v>81.81</v>
      </c>
    </row>
    <row r="1016" spans="1:12" x14ac:dyDescent="0.3">
      <c r="A1016" s="22" t="s">
        <v>1085</v>
      </c>
      <c r="B1016">
        <v>-218.3196047745021</v>
      </c>
      <c r="C1016">
        <v>-2428</v>
      </c>
      <c r="D1016">
        <v>2072.0914321229161</v>
      </c>
      <c r="E1016">
        <v>-700.06198008688079</v>
      </c>
      <c r="F1016">
        <v>4361</v>
      </c>
      <c r="G1016">
        <v>42.600558436814033</v>
      </c>
      <c r="H1016">
        <v>-87.841435942493263</v>
      </c>
      <c r="I1016">
        <v>92</v>
      </c>
      <c r="J1016">
        <v>5203</v>
      </c>
      <c r="K1016">
        <v>4.7</v>
      </c>
      <c r="L1016">
        <v>81.66</v>
      </c>
    </row>
    <row r="1017" spans="1:12" x14ac:dyDescent="0.3">
      <c r="A1017" s="22" t="s">
        <v>1086</v>
      </c>
      <c r="B1017">
        <v>-219.6473932931128</v>
      </c>
      <c r="C1017">
        <v>-2428</v>
      </c>
      <c r="D1017">
        <v>2080.534656461994</v>
      </c>
      <c r="E1017">
        <v>-716.27773528011312</v>
      </c>
      <c r="F1017">
        <v>4361</v>
      </c>
      <c r="G1017">
        <v>36.249116224887977</v>
      </c>
      <c r="H1017">
        <v>-100.4923866871795</v>
      </c>
      <c r="I1017">
        <v>92</v>
      </c>
      <c r="J1017">
        <v>5203</v>
      </c>
      <c r="K1017">
        <v>4.7</v>
      </c>
      <c r="L1017">
        <v>81.650000000000006</v>
      </c>
    </row>
    <row r="1018" spans="1:12" x14ac:dyDescent="0.3">
      <c r="A1018" s="22" t="s">
        <v>1087</v>
      </c>
      <c r="B1018">
        <v>-220.9751818117231</v>
      </c>
      <c r="C1018">
        <v>-2428</v>
      </c>
      <c r="D1018">
        <v>2088.9778808010719</v>
      </c>
      <c r="E1018">
        <v>-732.49349047335272</v>
      </c>
      <c r="F1018">
        <v>4361</v>
      </c>
      <c r="G1018">
        <v>29.897674012963758</v>
      </c>
      <c r="H1018">
        <v>-113.1433374318658</v>
      </c>
      <c r="I1018">
        <v>92</v>
      </c>
      <c r="J1018">
        <v>5203</v>
      </c>
      <c r="K1018">
        <v>4.7</v>
      </c>
      <c r="L1018">
        <v>81.650000000000006</v>
      </c>
    </row>
    <row r="1019" spans="1:12" x14ac:dyDescent="0.3">
      <c r="A1019" s="22" t="s">
        <v>1088</v>
      </c>
      <c r="B1019">
        <v>-222.30297033033341</v>
      </c>
      <c r="C1019">
        <v>-2428</v>
      </c>
      <c r="D1019">
        <v>2097.4211051401512</v>
      </c>
      <c r="E1019">
        <v>-748.70924566658505</v>
      </c>
      <c r="F1019">
        <v>4361</v>
      </c>
      <c r="G1019">
        <v>23.54623180103772</v>
      </c>
      <c r="H1019">
        <v>-125.7942881765557</v>
      </c>
      <c r="I1019">
        <v>92</v>
      </c>
      <c r="J1019">
        <v>5203</v>
      </c>
      <c r="K1019">
        <v>4.7</v>
      </c>
      <c r="L1019">
        <v>81.650000000000006</v>
      </c>
    </row>
    <row r="1020" spans="1:12" x14ac:dyDescent="0.3">
      <c r="A1020" s="22" t="s">
        <v>1089</v>
      </c>
      <c r="B1020">
        <v>-223.6307588489442</v>
      </c>
      <c r="C1020">
        <v>-2428</v>
      </c>
      <c r="D1020">
        <v>2105.8643294792291</v>
      </c>
      <c r="E1020">
        <v>-764.92500085982465</v>
      </c>
      <c r="F1020">
        <v>4361</v>
      </c>
      <c r="G1020">
        <v>17.194789589111679</v>
      </c>
      <c r="H1020">
        <v>-138.44523892124201</v>
      </c>
      <c r="I1020">
        <v>92</v>
      </c>
      <c r="J1020">
        <v>5203</v>
      </c>
      <c r="K1020">
        <v>4.7</v>
      </c>
      <c r="L1020">
        <v>81.66</v>
      </c>
    </row>
    <row r="1021" spans="1:12" x14ac:dyDescent="0.3">
      <c r="A1021" s="22" t="s">
        <v>1090</v>
      </c>
      <c r="B1021">
        <v>-224.95854736755399</v>
      </c>
      <c r="C1021">
        <v>-2428</v>
      </c>
      <c r="D1021">
        <v>2114.307553818307</v>
      </c>
      <c r="E1021">
        <v>-781.14075605305698</v>
      </c>
      <c r="F1021">
        <v>4361</v>
      </c>
      <c r="G1021">
        <v>10.84334737718746</v>
      </c>
      <c r="H1021">
        <v>-151.09618966592831</v>
      </c>
      <c r="I1021">
        <v>92</v>
      </c>
      <c r="J1021">
        <v>5203</v>
      </c>
      <c r="K1021">
        <v>4.7</v>
      </c>
      <c r="L1021">
        <v>81.67</v>
      </c>
    </row>
    <row r="1022" spans="1:12" x14ac:dyDescent="0.3">
      <c r="A1022" s="22" t="s">
        <v>1091</v>
      </c>
      <c r="B1022">
        <v>-226.28633588616481</v>
      </c>
      <c r="C1022">
        <v>-2428</v>
      </c>
      <c r="D1022">
        <v>2122.750778157384</v>
      </c>
      <c r="E1022">
        <v>-797.3565112462893</v>
      </c>
      <c r="F1022">
        <v>4361</v>
      </c>
      <c r="G1022">
        <v>4.4919051652614144</v>
      </c>
      <c r="H1022">
        <v>-163.74714041061449</v>
      </c>
      <c r="I1022">
        <v>92</v>
      </c>
      <c r="J1022">
        <v>5203</v>
      </c>
      <c r="K1022">
        <v>4.7</v>
      </c>
      <c r="L1022">
        <v>81.36</v>
      </c>
    </row>
    <row r="1023" spans="1:12" x14ac:dyDescent="0.3">
      <c r="A1023" s="22" t="s">
        <v>1092</v>
      </c>
      <c r="B1023">
        <v>-152.05412440477491</v>
      </c>
      <c r="C1023">
        <v>1954</v>
      </c>
      <c r="D1023">
        <v>982.19400249646242</v>
      </c>
      <c r="E1023">
        <v>-9758.5722664395289</v>
      </c>
      <c r="F1023">
        <v>3842</v>
      </c>
      <c r="G1023">
        <v>420.14046295333537</v>
      </c>
      <c r="H1023">
        <v>4093.6019088446992</v>
      </c>
      <c r="I1023">
        <v>99</v>
      </c>
      <c r="J1023">
        <v>2768</v>
      </c>
      <c r="K1023">
        <v>7.2</v>
      </c>
      <c r="L1023">
        <v>81.239999999999995</v>
      </c>
    </row>
    <row r="1024" spans="1:12" x14ac:dyDescent="0.3">
      <c r="A1024" s="22" t="s">
        <v>1093</v>
      </c>
      <c r="B1024">
        <v>-153.38191292338519</v>
      </c>
      <c r="C1024">
        <v>1954</v>
      </c>
      <c r="D1024">
        <v>990.63722683554079</v>
      </c>
      <c r="E1024">
        <v>-9774.7880216327612</v>
      </c>
      <c r="F1024">
        <v>3842</v>
      </c>
      <c r="G1024">
        <v>413.78902074140927</v>
      </c>
      <c r="H1024">
        <v>4080.9509581000088</v>
      </c>
      <c r="I1024">
        <v>99</v>
      </c>
      <c r="J1024">
        <v>2768</v>
      </c>
      <c r="K1024">
        <v>7.2</v>
      </c>
      <c r="L1024">
        <v>81.27</v>
      </c>
    </row>
    <row r="1025" spans="1:12" x14ac:dyDescent="0.3">
      <c r="A1025" s="22" t="s">
        <v>1094</v>
      </c>
      <c r="B1025">
        <v>-154.709701441996</v>
      </c>
      <c r="C1025">
        <v>1954</v>
      </c>
      <c r="D1025">
        <v>999.08045117461916</v>
      </c>
      <c r="E1025">
        <v>-9791.0037768260008</v>
      </c>
      <c r="F1025">
        <v>3842</v>
      </c>
      <c r="G1025">
        <v>407.43757852948329</v>
      </c>
      <c r="H1025">
        <v>4068.300007355323</v>
      </c>
      <c r="I1025">
        <v>99</v>
      </c>
      <c r="J1025">
        <v>2768</v>
      </c>
      <c r="K1025">
        <v>7.2</v>
      </c>
      <c r="L1025">
        <v>81.27</v>
      </c>
    </row>
    <row r="1026" spans="1:12" x14ac:dyDescent="0.3">
      <c r="A1026" s="22" t="s">
        <v>1095</v>
      </c>
      <c r="B1026">
        <v>-156.03748996060591</v>
      </c>
      <c r="C1026">
        <v>1954</v>
      </c>
      <c r="D1026">
        <v>1007.523675513698</v>
      </c>
      <c r="E1026">
        <v>-9807.2195320192332</v>
      </c>
      <c r="F1026">
        <v>3842</v>
      </c>
      <c r="G1026">
        <v>401.08613631755719</v>
      </c>
      <c r="H1026">
        <v>4055.6490566106372</v>
      </c>
      <c r="I1026">
        <v>99</v>
      </c>
      <c r="J1026">
        <v>2768</v>
      </c>
      <c r="K1026">
        <v>7.2</v>
      </c>
      <c r="L1026">
        <v>81.27</v>
      </c>
    </row>
    <row r="1027" spans="1:12" x14ac:dyDescent="0.3">
      <c r="A1027" s="22" t="s">
        <v>1096</v>
      </c>
      <c r="B1027">
        <v>-157.36527847921661</v>
      </c>
      <c r="C1027">
        <v>1954</v>
      </c>
      <c r="D1027">
        <v>1015.966899852776</v>
      </c>
      <c r="E1027">
        <v>-9823.4352872124728</v>
      </c>
      <c r="F1027">
        <v>3842</v>
      </c>
      <c r="G1027">
        <v>394.73469410563121</v>
      </c>
      <c r="H1027">
        <v>4042.99810586595</v>
      </c>
      <c r="I1027">
        <v>99</v>
      </c>
      <c r="J1027">
        <v>2768</v>
      </c>
      <c r="K1027">
        <v>7.2</v>
      </c>
      <c r="L1027">
        <v>81.73</v>
      </c>
    </row>
    <row r="1028" spans="1:12" x14ac:dyDescent="0.3">
      <c r="A1028" s="22" t="s">
        <v>1097</v>
      </c>
      <c r="B1028">
        <v>-158.69306699782689</v>
      </c>
      <c r="C1028">
        <v>1954</v>
      </c>
      <c r="D1028">
        <v>1024.410124191854</v>
      </c>
      <c r="E1028">
        <v>-9839.6510424057051</v>
      </c>
      <c r="F1028">
        <v>3842</v>
      </c>
      <c r="G1028">
        <v>388.38325189370698</v>
      </c>
      <c r="H1028">
        <v>4030.3471551212642</v>
      </c>
      <c r="I1028">
        <v>99</v>
      </c>
      <c r="J1028">
        <v>2768</v>
      </c>
      <c r="K1028">
        <v>7.2</v>
      </c>
      <c r="L1028">
        <v>82.4</v>
      </c>
    </row>
    <row r="1029" spans="1:12" x14ac:dyDescent="0.3">
      <c r="A1029" s="22" t="s">
        <v>1098</v>
      </c>
      <c r="B1029">
        <v>-160.02085551643719</v>
      </c>
      <c r="C1029">
        <v>1954</v>
      </c>
      <c r="D1029">
        <v>1032.8533485309331</v>
      </c>
      <c r="E1029">
        <v>-9855.8667975989447</v>
      </c>
      <c r="F1029">
        <v>3842</v>
      </c>
      <c r="G1029">
        <v>382.03180968178089</v>
      </c>
      <c r="H1029">
        <v>4017.6962043765739</v>
      </c>
      <c r="I1029">
        <v>99</v>
      </c>
      <c r="J1029">
        <v>2768</v>
      </c>
      <c r="K1029">
        <v>7.2</v>
      </c>
      <c r="L1029">
        <v>82.34</v>
      </c>
    </row>
    <row r="1030" spans="1:12" x14ac:dyDescent="0.3">
      <c r="A1030" s="22" t="s">
        <v>1099</v>
      </c>
      <c r="B1030">
        <v>-161.34864403504801</v>
      </c>
      <c r="C1030">
        <v>1954</v>
      </c>
      <c r="D1030">
        <v>1041.296572870011</v>
      </c>
      <c r="E1030">
        <v>-9872.082552792177</v>
      </c>
      <c r="F1030">
        <v>3842</v>
      </c>
      <c r="G1030">
        <v>375.68036746985672</v>
      </c>
      <c r="H1030">
        <v>4005.045253631888</v>
      </c>
      <c r="I1030">
        <v>99</v>
      </c>
      <c r="J1030">
        <v>2768</v>
      </c>
      <c r="K1030">
        <v>7.2</v>
      </c>
      <c r="L1030">
        <v>82.4</v>
      </c>
    </row>
    <row r="1031" spans="1:12" x14ac:dyDescent="0.3">
      <c r="A1031" s="22" t="s">
        <v>1100</v>
      </c>
      <c r="B1031">
        <v>-162.6764325536578</v>
      </c>
      <c r="C1031">
        <v>1954</v>
      </c>
      <c r="D1031">
        <v>1049.739797209088</v>
      </c>
      <c r="E1031">
        <v>-9888.2983079854093</v>
      </c>
      <c r="F1031">
        <v>3842</v>
      </c>
      <c r="G1031">
        <v>369.32892525793068</v>
      </c>
      <c r="H1031">
        <v>3992.3943028872018</v>
      </c>
      <c r="I1031">
        <v>99</v>
      </c>
      <c r="J1031">
        <v>2768</v>
      </c>
      <c r="K1031">
        <v>7.2</v>
      </c>
      <c r="L1031">
        <v>82.35</v>
      </c>
    </row>
    <row r="1032" spans="1:12" x14ac:dyDescent="0.3">
      <c r="A1032" s="22" t="s">
        <v>1101</v>
      </c>
      <c r="B1032">
        <v>-164.00422107226859</v>
      </c>
      <c r="C1032">
        <v>1954</v>
      </c>
      <c r="D1032">
        <v>1058.1830215481659</v>
      </c>
      <c r="E1032">
        <v>-9904.5140631786489</v>
      </c>
      <c r="F1032">
        <v>3842</v>
      </c>
      <c r="G1032">
        <v>362.97748304600458</v>
      </c>
      <c r="H1032">
        <v>3979.743352142516</v>
      </c>
      <c r="I1032">
        <v>99</v>
      </c>
      <c r="J1032">
        <v>2768</v>
      </c>
      <c r="K1032">
        <v>7.2</v>
      </c>
      <c r="L1032">
        <v>82.35</v>
      </c>
    </row>
    <row r="1033" spans="1:12" x14ac:dyDescent="0.3">
      <c r="A1033" s="22" t="s">
        <v>1102</v>
      </c>
      <c r="B1033">
        <v>-165.3320095908789</v>
      </c>
      <c r="C1033">
        <v>1954</v>
      </c>
      <c r="D1033">
        <v>1066.6262458872441</v>
      </c>
      <c r="E1033">
        <v>-9920.7298183718813</v>
      </c>
      <c r="F1033">
        <v>3842</v>
      </c>
      <c r="G1033">
        <v>356.62604083407859</v>
      </c>
      <c r="H1033">
        <v>3967.0924013978288</v>
      </c>
      <c r="I1033">
        <v>99</v>
      </c>
      <c r="J1033">
        <v>2768</v>
      </c>
      <c r="K1033">
        <v>7.2</v>
      </c>
      <c r="L1033">
        <v>82.35</v>
      </c>
    </row>
    <row r="1034" spans="1:12" x14ac:dyDescent="0.3">
      <c r="A1034" s="22" t="s">
        <v>1103</v>
      </c>
      <c r="B1034">
        <v>-166.6597981094892</v>
      </c>
      <c r="C1034">
        <v>1954</v>
      </c>
      <c r="D1034">
        <v>1075.0694702263229</v>
      </c>
      <c r="E1034">
        <v>-9936.9455735651209</v>
      </c>
      <c r="F1034">
        <v>3842</v>
      </c>
      <c r="G1034">
        <v>350.27459862215261</v>
      </c>
      <c r="H1034">
        <v>3954.4414506531389</v>
      </c>
      <c r="I1034">
        <v>99</v>
      </c>
      <c r="J1034">
        <v>2768</v>
      </c>
      <c r="K1034">
        <v>7.2</v>
      </c>
      <c r="L1034">
        <v>82.61</v>
      </c>
    </row>
    <row r="1035" spans="1:12" x14ac:dyDescent="0.3">
      <c r="A1035" s="22" t="s">
        <v>1104</v>
      </c>
      <c r="B1035">
        <v>-167.98758662809999</v>
      </c>
      <c r="C1035">
        <v>1954</v>
      </c>
      <c r="D1035">
        <v>1083.512694565401</v>
      </c>
      <c r="E1035">
        <v>-9953.1613287583532</v>
      </c>
      <c r="F1035">
        <v>3842</v>
      </c>
      <c r="G1035">
        <v>343.92315641022651</v>
      </c>
      <c r="H1035">
        <v>3941.7904999084531</v>
      </c>
      <c r="I1035">
        <v>99</v>
      </c>
      <c r="J1035">
        <v>2768</v>
      </c>
      <c r="K1035">
        <v>7.2</v>
      </c>
      <c r="L1035">
        <v>82.78</v>
      </c>
    </row>
    <row r="1036" spans="1:12" x14ac:dyDescent="0.3">
      <c r="A1036" s="22" t="s">
        <v>1105</v>
      </c>
      <c r="B1036">
        <v>-169.31537514670981</v>
      </c>
      <c r="C1036">
        <v>1954</v>
      </c>
      <c r="D1036">
        <v>1091.9559189044789</v>
      </c>
      <c r="E1036">
        <v>-9969.3770839515928</v>
      </c>
      <c r="F1036">
        <v>3842</v>
      </c>
      <c r="G1036">
        <v>337.57171419830053</v>
      </c>
      <c r="H1036">
        <v>3929.1395491637668</v>
      </c>
      <c r="I1036">
        <v>99</v>
      </c>
      <c r="J1036">
        <v>2768</v>
      </c>
      <c r="K1036">
        <v>7.2</v>
      </c>
      <c r="L1036">
        <v>82.49</v>
      </c>
    </row>
    <row r="1037" spans="1:12" x14ac:dyDescent="0.3">
      <c r="A1037" s="22" t="s">
        <v>1106</v>
      </c>
      <c r="B1037">
        <v>-170.6431636653206</v>
      </c>
      <c r="C1037">
        <v>1954</v>
      </c>
      <c r="D1037">
        <v>1100.399143243558</v>
      </c>
      <c r="E1037">
        <v>-9985.5928391448251</v>
      </c>
      <c r="F1037">
        <v>3842</v>
      </c>
      <c r="G1037">
        <v>331.22027198637619</v>
      </c>
      <c r="H1037">
        <v>3916.488598419081</v>
      </c>
      <c r="I1037">
        <v>99</v>
      </c>
      <c r="J1037">
        <v>2768</v>
      </c>
      <c r="K1037">
        <v>7.2</v>
      </c>
      <c r="L1037">
        <v>82.79</v>
      </c>
    </row>
    <row r="1038" spans="1:12" x14ac:dyDescent="0.3">
      <c r="A1038" s="22" t="s">
        <v>1107</v>
      </c>
      <c r="B1038">
        <v>-171.9709521839309</v>
      </c>
      <c r="C1038">
        <v>1954</v>
      </c>
      <c r="D1038">
        <v>1108.8423675826359</v>
      </c>
      <c r="E1038">
        <v>-10001.808594338059</v>
      </c>
      <c r="F1038">
        <v>3842</v>
      </c>
      <c r="G1038">
        <v>324.86882977445021</v>
      </c>
      <c r="H1038">
        <v>3903.8376476743938</v>
      </c>
      <c r="I1038">
        <v>99</v>
      </c>
      <c r="J1038">
        <v>2768</v>
      </c>
      <c r="K1038">
        <v>7.2</v>
      </c>
      <c r="L1038">
        <v>82.7</v>
      </c>
    </row>
    <row r="1039" spans="1:12" x14ac:dyDescent="0.3">
      <c r="A1039" s="22" t="s">
        <v>1108</v>
      </c>
      <c r="B1039">
        <v>-173.29874070254121</v>
      </c>
      <c r="C1039">
        <v>1954</v>
      </c>
      <c r="D1039">
        <v>1117.285591921715</v>
      </c>
      <c r="E1039">
        <v>-10018.024349531301</v>
      </c>
      <c r="F1039">
        <v>3842</v>
      </c>
      <c r="G1039">
        <v>318.51738756252422</v>
      </c>
      <c r="H1039">
        <v>3891.1866969297039</v>
      </c>
      <c r="I1039">
        <v>99</v>
      </c>
      <c r="J1039">
        <v>2768</v>
      </c>
      <c r="K1039">
        <v>7.2</v>
      </c>
      <c r="L1039">
        <v>82.7</v>
      </c>
    </row>
    <row r="1040" spans="1:12" x14ac:dyDescent="0.3">
      <c r="A1040" s="22" t="s">
        <v>1109</v>
      </c>
      <c r="B1040">
        <v>-174.62652922115191</v>
      </c>
      <c r="C1040">
        <v>1954</v>
      </c>
      <c r="D1040">
        <v>1125.7288162607931</v>
      </c>
      <c r="E1040">
        <v>-10034.240104724529</v>
      </c>
      <c r="F1040">
        <v>3842</v>
      </c>
      <c r="G1040">
        <v>312.16594535059988</v>
      </c>
      <c r="H1040">
        <v>3878.5357461850181</v>
      </c>
      <c r="I1040">
        <v>99</v>
      </c>
      <c r="J1040">
        <v>2768</v>
      </c>
      <c r="K1040">
        <v>7.2</v>
      </c>
      <c r="L1040">
        <v>82.7</v>
      </c>
    </row>
    <row r="1041" spans="1:12" x14ac:dyDescent="0.3">
      <c r="A1041" s="22" t="s">
        <v>1110</v>
      </c>
      <c r="B1041">
        <v>-175.95431773976179</v>
      </c>
      <c r="C1041">
        <v>1954</v>
      </c>
      <c r="D1041">
        <v>1134.172040599869</v>
      </c>
      <c r="E1041">
        <v>-10050.455859917771</v>
      </c>
      <c r="F1041">
        <v>3842</v>
      </c>
      <c r="G1041">
        <v>305.8145031386739</v>
      </c>
      <c r="H1041">
        <v>3865.8847954403318</v>
      </c>
      <c r="I1041">
        <v>99</v>
      </c>
      <c r="J1041">
        <v>2768</v>
      </c>
      <c r="K1041">
        <v>7.2</v>
      </c>
      <c r="L1041">
        <v>82.59</v>
      </c>
    </row>
    <row r="1042" spans="1:12" x14ac:dyDescent="0.3">
      <c r="A1042" s="22" t="s">
        <v>1111</v>
      </c>
      <c r="B1042">
        <v>-177.28210625837261</v>
      </c>
      <c r="C1042">
        <v>1954</v>
      </c>
      <c r="D1042">
        <v>1142.615264938948</v>
      </c>
      <c r="E1042">
        <v>-10066.671615110999</v>
      </c>
      <c r="F1042">
        <v>3842</v>
      </c>
      <c r="G1042">
        <v>299.46306092674791</v>
      </c>
      <c r="H1042">
        <v>3853.233844695646</v>
      </c>
      <c r="I1042">
        <v>99</v>
      </c>
      <c r="J1042">
        <v>2768</v>
      </c>
      <c r="K1042">
        <v>7.2</v>
      </c>
      <c r="L1042">
        <v>82.71</v>
      </c>
    </row>
    <row r="1043" spans="1:12" x14ac:dyDescent="0.3">
      <c r="A1043" s="22" t="s">
        <v>1112</v>
      </c>
      <c r="B1043">
        <v>-178.60989477698291</v>
      </c>
      <c r="C1043">
        <v>1954</v>
      </c>
      <c r="D1043">
        <v>1151.0584892780259</v>
      </c>
      <c r="E1043">
        <v>-10082.887370304241</v>
      </c>
      <c r="F1043">
        <v>3842</v>
      </c>
      <c r="G1043">
        <v>293.11161871482182</v>
      </c>
      <c r="H1043">
        <v>3840.5828939509588</v>
      </c>
      <c r="I1043">
        <v>99</v>
      </c>
      <c r="J1043">
        <v>2768</v>
      </c>
      <c r="K1043">
        <v>7.2</v>
      </c>
      <c r="L1043">
        <v>82.84</v>
      </c>
    </row>
    <row r="1044" spans="1:12" x14ac:dyDescent="0.3">
      <c r="A1044" s="22" t="s">
        <v>1113</v>
      </c>
      <c r="B1044">
        <v>-179.93768329559319</v>
      </c>
      <c r="C1044">
        <v>1954</v>
      </c>
      <c r="D1044">
        <v>1159.501713617105</v>
      </c>
      <c r="E1044">
        <v>-10099.10312549747</v>
      </c>
      <c r="F1044">
        <v>3842</v>
      </c>
      <c r="G1044">
        <v>286.76017650289577</v>
      </c>
      <c r="H1044">
        <v>3827.9319432062689</v>
      </c>
      <c r="I1044">
        <v>99</v>
      </c>
      <c r="J1044">
        <v>2768</v>
      </c>
      <c r="K1044">
        <v>7.2</v>
      </c>
      <c r="L1044">
        <v>82.8</v>
      </c>
    </row>
    <row r="1045" spans="1:12" x14ac:dyDescent="0.3">
      <c r="A1045" s="22" t="s">
        <v>1114</v>
      </c>
      <c r="B1045">
        <v>-181.26547181420389</v>
      </c>
      <c r="C1045">
        <v>1954</v>
      </c>
      <c r="D1045">
        <v>1167.9449379561829</v>
      </c>
      <c r="E1045">
        <v>-10115.318880690709</v>
      </c>
      <c r="F1045">
        <v>3842</v>
      </c>
      <c r="G1045">
        <v>280.40873429096968</v>
      </c>
      <c r="H1045">
        <v>3815.2809924615831</v>
      </c>
      <c r="I1045">
        <v>99</v>
      </c>
      <c r="J1045">
        <v>2768</v>
      </c>
      <c r="K1045">
        <v>7.2</v>
      </c>
      <c r="L1045">
        <v>82.81</v>
      </c>
    </row>
    <row r="1046" spans="1:12" x14ac:dyDescent="0.3">
      <c r="A1046" s="22" t="s">
        <v>1115</v>
      </c>
      <c r="B1046">
        <v>-182.5932603328138</v>
      </c>
      <c r="C1046">
        <v>1954</v>
      </c>
      <c r="D1046">
        <v>1176.3881622952611</v>
      </c>
      <c r="E1046">
        <v>-10131.534635883951</v>
      </c>
      <c r="F1046">
        <v>3842</v>
      </c>
      <c r="G1046">
        <v>274.05729207904369</v>
      </c>
      <c r="H1046">
        <v>3802.6300417168968</v>
      </c>
      <c r="I1046">
        <v>99</v>
      </c>
      <c r="J1046">
        <v>2768</v>
      </c>
      <c r="K1046">
        <v>7.2</v>
      </c>
      <c r="L1046">
        <v>82.81</v>
      </c>
    </row>
    <row r="1047" spans="1:12" x14ac:dyDescent="0.3">
      <c r="A1047" s="22" t="s">
        <v>1116</v>
      </c>
      <c r="B1047">
        <v>-183.9210488514245</v>
      </c>
      <c r="C1047">
        <v>1954</v>
      </c>
      <c r="D1047">
        <v>1184.8313866343401</v>
      </c>
      <c r="E1047">
        <v>-10147.750391077179</v>
      </c>
      <c r="F1047">
        <v>3842</v>
      </c>
      <c r="G1047">
        <v>267.70584986711953</v>
      </c>
      <c r="H1047">
        <v>3789.9790909722069</v>
      </c>
      <c r="I1047">
        <v>99</v>
      </c>
      <c r="J1047">
        <v>2768</v>
      </c>
      <c r="K1047">
        <v>7.2</v>
      </c>
      <c r="L1047">
        <v>82.81</v>
      </c>
    </row>
    <row r="1048" spans="1:12" x14ac:dyDescent="0.3">
      <c r="A1048" s="22" t="s">
        <v>1117</v>
      </c>
      <c r="B1048">
        <v>-185.24883737003481</v>
      </c>
      <c r="C1048">
        <v>1954</v>
      </c>
      <c r="D1048">
        <v>1193.274610973418</v>
      </c>
      <c r="E1048">
        <v>-10163.966146270421</v>
      </c>
      <c r="F1048">
        <v>3842</v>
      </c>
      <c r="G1048">
        <v>261.35440765519343</v>
      </c>
      <c r="H1048">
        <v>3777.3281402275238</v>
      </c>
      <c r="I1048">
        <v>99</v>
      </c>
      <c r="J1048">
        <v>2768</v>
      </c>
      <c r="K1048">
        <v>7.2</v>
      </c>
      <c r="L1048">
        <v>82.81</v>
      </c>
    </row>
    <row r="1049" spans="1:12" x14ac:dyDescent="0.3">
      <c r="A1049" s="22" t="s">
        <v>1118</v>
      </c>
      <c r="B1049">
        <v>-186.57662588864511</v>
      </c>
      <c r="C1049">
        <v>1954</v>
      </c>
      <c r="D1049">
        <v>1201.7178353124959</v>
      </c>
      <c r="E1049">
        <v>-10180.181901463649</v>
      </c>
      <c r="F1049">
        <v>3842</v>
      </c>
      <c r="G1049">
        <v>255.0029654432692</v>
      </c>
      <c r="H1049">
        <v>3764.6771894828339</v>
      </c>
      <c r="I1049">
        <v>99</v>
      </c>
      <c r="J1049">
        <v>2768</v>
      </c>
      <c r="K1049">
        <v>7.2</v>
      </c>
      <c r="L1049">
        <v>82.91</v>
      </c>
    </row>
    <row r="1050" spans="1:12" x14ac:dyDescent="0.3">
      <c r="A1050" s="22" t="s">
        <v>1119</v>
      </c>
      <c r="B1050">
        <v>-187.9044144072559</v>
      </c>
      <c r="C1050">
        <v>1954</v>
      </c>
      <c r="D1050">
        <v>1210.1610596515729</v>
      </c>
      <c r="E1050">
        <v>-10196.397656656891</v>
      </c>
      <c r="F1050">
        <v>3842</v>
      </c>
      <c r="G1050">
        <v>248.65152323134319</v>
      </c>
      <c r="H1050">
        <v>3752.0262387381481</v>
      </c>
      <c r="I1050">
        <v>99</v>
      </c>
      <c r="J1050">
        <v>2768</v>
      </c>
      <c r="K1050">
        <v>7.2</v>
      </c>
      <c r="L1050">
        <v>82.8</v>
      </c>
    </row>
    <row r="1051" spans="1:12" x14ac:dyDescent="0.3">
      <c r="A1051" s="22" t="s">
        <v>1120</v>
      </c>
      <c r="B1051">
        <v>-189.23220292586569</v>
      </c>
      <c r="C1051">
        <v>1954</v>
      </c>
      <c r="D1051">
        <v>1218.6042839906511</v>
      </c>
      <c r="E1051">
        <v>-10212.61341185012</v>
      </c>
      <c r="F1051">
        <v>3842</v>
      </c>
      <c r="G1051">
        <v>242.30008101941709</v>
      </c>
      <c r="H1051">
        <v>3739.3752879934618</v>
      </c>
      <c r="I1051">
        <v>99</v>
      </c>
      <c r="J1051">
        <v>2768</v>
      </c>
      <c r="K1051">
        <v>7.2</v>
      </c>
      <c r="L1051">
        <v>82.85</v>
      </c>
    </row>
    <row r="1052" spans="1:12" x14ac:dyDescent="0.3">
      <c r="A1052" s="22" t="s">
        <v>1121</v>
      </c>
      <c r="B1052">
        <v>-190.55999144447651</v>
      </c>
      <c r="C1052">
        <v>1954</v>
      </c>
      <c r="D1052">
        <v>1227.0475083297299</v>
      </c>
      <c r="E1052">
        <v>-10228.829167043359</v>
      </c>
      <c r="F1052">
        <v>3842</v>
      </c>
      <c r="G1052">
        <v>235.94863880749111</v>
      </c>
      <c r="H1052">
        <v>3726.7243372487719</v>
      </c>
      <c r="I1052">
        <v>99</v>
      </c>
      <c r="J1052">
        <v>2768</v>
      </c>
      <c r="K1052">
        <v>7.2</v>
      </c>
      <c r="L1052">
        <v>82.67</v>
      </c>
    </row>
    <row r="1053" spans="1:12" x14ac:dyDescent="0.3">
      <c r="A1053" s="22" t="s">
        <v>1122</v>
      </c>
      <c r="B1053">
        <v>-191.88777996308681</v>
      </c>
      <c r="C1053">
        <v>1954</v>
      </c>
      <c r="D1053">
        <v>1235.4907326688081</v>
      </c>
      <c r="E1053">
        <v>-10245.04492223659</v>
      </c>
      <c r="F1053">
        <v>3842</v>
      </c>
      <c r="G1053">
        <v>229.59719659556501</v>
      </c>
      <c r="H1053">
        <v>3714.0733865040888</v>
      </c>
      <c r="I1053">
        <v>99</v>
      </c>
      <c r="J1053">
        <v>2768</v>
      </c>
      <c r="K1053">
        <v>7.2</v>
      </c>
      <c r="L1053">
        <v>82.67</v>
      </c>
    </row>
    <row r="1054" spans="1:12" x14ac:dyDescent="0.3">
      <c r="A1054" s="22" t="s">
        <v>1123</v>
      </c>
      <c r="B1054">
        <v>-193.21556848169709</v>
      </c>
      <c r="C1054">
        <v>1954</v>
      </c>
      <c r="D1054">
        <v>1243.933957007886</v>
      </c>
      <c r="E1054">
        <v>-10261.260677429829</v>
      </c>
      <c r="F1054">
        <v>3842</v>
      </c>
      <c r="G1054">
        <v>223.245754383639</v>
      </c>
      <c r="H1054">
        <v>3701.4224357593989</v>
      </c>
      <c r="I1054">
        <v>99</v>
      </c>
      <c r="J1054">
        <v>2768</v>
      </c>
      <c r="K1054">
        <v>7.2</v>
      </c>
      <c r="L1054">
        <v>82.67</v>
      </c>
    </row>
    <row r="1055" spans="1:12" x14ac:dyDescent="0.3">
      <c r="A1055" s="22" t="s">
        <v>1124</v>
      </c>
      <c r="B1055">
        <v>-194.54335700030791</v>
      </c>
      <c r="C1055">
        <v>1954</v>
      </c>
      <c r="D1055">
        <v>1252.377181346965</v>
      </c>
      <c r="E1055">
        <v>-10277.476432623071</v>
      </c>
      <c r="F1055">
        <v>3842</v>
      </c>
      <c r="G1055">
        <v>216.89431217171301</v>
      </c>
      <c r="H1055">
        <v>3688.7714850147131</v>
      </c>
      <c r="I1055">
        <v>99</v>
      </c>
      <c r="J1055">
        <v>2768</v>
      </c>
      <c r="K1055">
        <v>7.2</v>
      </c>
      <c r="L1055">
        <v>82.77</v>
      </c>
    </row>
    <row r="1056" spans="1:12" x14ac:dyDescent="0.3">
      <c r="A1056" s="22" t="s">
        <v>1125</v>
      </c>
      <c r="B1056">
        <v>-195.8711455189177</v>
      </c>
      <c r="C1056">
        <v>1954</v>
      </c>
      <c r="D1056">
        <v>1260.8204056860429</v>
      </c>
      <c r="E1056">
        <v>-10293.692187816299</v>
      </c>
      <c r="F1056">
        <v>3842</v>
      </c>
      <c r="G1056">
        <v>210.5428699597887</v>
      </c>
      <c r="H1056">
        <v>3676.1205342700268</v>
      </c>
      <c r="I1056">
        <v>99</v>
      </c>
      <c r="J1056">
        <v>2768</v>
      </c>
      <c r="K1056">
        <v>7.2</v>
      </c>
      <c r="L1056">
        <v>82.89</v>
      </c>
    </row>
    <row r="1057" spans="1:12" x14ac:dyDescent="0.3">
      <c r="A1057" s="22" t="s">
        <v>1126</v>
      </c>
      <c r="B1057">
        <v>-197.19893403752849</v>
      </c>
      <c r="C1057">
        <v>1954</v>
      </c>
      <c r="D1057">
        <v>1269.263630025122</v>
      </c>
      <c r="E1057">
        <v>-10309.907943009541</v>
      </c>
      <c r="F1057">
        <v>3842</v>
      </c>
      <c r="G1057">
        <v>204.19142774786269</v>
      </c>
      <c r="H1057">
        <v>3663.4695835253369</v>
      </c>
      <c r="I1057">
        <v>99</v>
      </c>
      <c r="J1057">
        <v>2768</v>
      </c>
      <c r="K1057">
        <v>7.2</v>
      </c>
      <c r="L1057">
        <v>82.83</v>
      </c>
    </row>
    <row r="1058" spans="1:12" x14ac:dyDescent="0.3">
      <c r="A1058" s="22" t="s">
        <v>1127</v>
      </c>
      <c r="B1058">
        <v>-198.52672255613879</v>
      </c>
      <c r="C1058">
        <v>1954</v>
      </c>
      <c r="D1058">
        <v>1277.7068543641999</v>
      </c>
      <c r="E1058">
        <v>-10326.123698202769</v>
      </c>
      <c r="F1058">
        <v>3842</v>
      </c>
      <c r="G1058">
        <v>197.83998553593659</v>
      </c>
      <c r="H1058">
        <v>3650.8186327806538</v>
      </c>
      <c r="I1058">
        <v>99</v>
      </c>
      <c r="J1058">
        <v>2768</v>
      </c>
      <c r="K1058">
        <v>7.2</v>
      </c>
      <c r="L1058">
        <v>82.52</v>
      </c>
    </row>
    <row r="1059" spans="1:12" x14ac:dyDescent="0.3">
      <c r="A1059" s="22" t="s">
        <v>1128</v>
      </c>
      <c r="B1059">
        <v>-199.8545110747491</v>
      </c>
      <c r="C1059">
        <v>1954</v>
      </c>
      <c r="D1059">
        <v>1286.150078703278</v>
      </c>
      <c r="E1059">
        <v>-10342.339453396011</v>
      </c>
      <c r="F1059">
        <v>3842</v>
      </c>
      <c r="G1059">
        <v>191.4885433240124</v>
      </c>
      <c r="H1059">
        <v>3638.1676820359639</v>
      </c>
      <c r="I1059">
        <v>99</v>
      </c>
      <c r="J1059">
        <v>2768</v>
      </c>
      <c r="K1059">
        <v>7.2</v>
      </c>
      <c r="L1059">
        <v>82.77</v>
      </c>
    </row>
    <row r="1060" spans="1:12" x14ac:dyDescent="0.3">
      <c r="A1060" s="22" t="s">
        <v>1129</v>
      </c>
      <c r="B1060">
        <v>-201.18229959335989</v>
      </c>
      <c r="C1060">
        <v>1954</v>
      </c>
      <c r="D1060">
        <v>1294.593303042355</v>
      </c>
      <c r="E1060">
        <v>-10358.55520858924</v>
      </c>
      <c r="F1060">
        <v>3842</v>
      </c>
      <c r="G1060">
        <v>185.13710111208641</v>
      </c>
      <c r="H1060">
        <v>3625.5167312912781</v>
      </c>
      <c r="I1060">
        <v>99</v>
      </c>
      <c r="J1060">
        <v>2768</v>
      </c>
      <c r="K1060">
        <v>7.2</v>
      </c>
      <c r="L1060">
        <v>82.77</v>
      </c>
    </row>
    <row r="1061" spans="1:12" x14ac:dyDescent="0.3">
      <c r="A1061" s="22" t="s">
        <v>1130</v>
      </c>
      <c r="B1061">
        <v>-202.51008811196971</v>
      </c>
      <c r="C1061">
        <v>1954</v>
      </c>
      <c r="D1061">
        <v>1303.036527381433</v>
      </c>
      <c r="E1061">
        <v>-10374.770963782479</v>
      </c>
      <c r="F1061">
        <v>3842</v>
      </c>
      <c r="G1061">
        <v>178.78565890016031</v>
      </c>
      <c r="H1061">
        <v>3612.8657805465918</v>
      </c>
      <c r="I1061">
        <v>99</v>
      </c>
      <c r="J1061">
        <v>2768</v>
      </c>
      <c r="K1061">
        <v>7.2</v>
      </c>
      <c r="L1061">
        <v>82.77</v>
      </c>
    </row>
    <row r="1062" spans="1:12" x14ac:dyDescent="0.3">
      <c r="A1062" s="22" t="s">
        <v>1131</v>
      </c>
      <c r="B1062">
        <v>-203.8378766305805</v>
      </c>
      <c r="C1062">
        <v>1954</v>
      </c>
      <c r="D1062">
        <v>1311.479751720512</v>
      </c>
      <c r="E1062">
        <v>-10390.98671897571</v>
      </c>
      <c r="F1062">
        <v>3842</v>
      </c>
      <c r="G1062">
        <v>172.4342166882343</v>
      </c>
      <c r="H1062">
        <v>3600.2148298019019</v>
      </c>
      <c r="I1062">
        <v>99</v>
      </c>
      <c r="J1062">
        <v>2768</v>
      </c>
      <c r="K1062">
        <v>7.2</v>
      </c>
      <c r="L1062">
        <v>82.35</v>
      </c>
    </row>
    <row r="1063" spans="1:12" x14ac:dyDescent="0.3">
      <c r="A1063" s="22" t="s">
        <v>1132</v>
      </c>
      <c r="B1063">
        <v>-205.1656651491908</v>
      </c>
      <c r="C1063">
        <v>1954</v>
      </c>
      <c r="D1063">
        <v>1319.9229760595899</v>
      </c>
      <c r="E1063">
        <v>-10407.202474168949</v>
      </c>
      <c r="F1063">
        <v>3842</v>
      </c>
      <c r="G1063">
        <v>166.08277447630829</v>
      </c>
      <c r="H1063">
        <v>3587.5638790572189</v>
      </c>
      <c r="I1063">
        <v>99</v>
      </c>
      <c r="J1063">
        <v>2768</v>
      </c>
      <c r="K1063">
        <v>7.2</v>
      </c>
      <c r="L1063">
        <v>81.790000000000006</v>
      </c>
    </row>
    <row r="1064" spans="1:12" x14ac:dyDescent="0.3">
      <c r="A1064" s="22" t="s">
        <v>1133</v>
      </c>
      <c r="B1064">
        <v>-206.49345366780111</v>
      </c>
      <c r="C1064">
        <v>1954</v>
      </c>
      <c r="D1064">
        <v>1328.3662003986681</v>
      </c>
      <c r="E1064">
        <v>-10423.418229362191</v>
      </c>
      <c r="F1064">
        <v>3842</v>
      </c>
      <c r="G1064">
        <v>159.73133226438219</v>
      </c>
      <c r="H1064">
        <v>3574.9129283125289</v>
      </c>
      <c r="I1064">
        <v>99</v>
      </c>
      <c r="J1064">
        <v>2768</v>
      </c>
      <c r="K1064">
        <v>7.2</v>
      </c>
      <c r="L1064">
        <v>81.709999999999994</v>
      </c>
    </row>
    <row r="1065" spans="1:12" x14ac:dyDescent="0.3">
      <c r="A1065" s="22" t="s">
        <v>1134</v>
      </c>
      <c r="B1065">
        <v>-207.82124218641181</v>
      </c>
      <c r="C1065">
        <v>1954</v>
      </c>
      <c r="D1065">
        <v>1336.8094247377469</v>
      </c>
      <c r="E1065">
        <v>-10439.633984555419</v>
      </c>
      <c r="F1065">
        <v>3842</v>
      </c>
      <c r="G1065">
        <v>153.3798900524562</v>
      </c>
      <c r="H1065">
        <v>3562.2619775678431</v>
      </c>
      <c r="I1065">
        <v>99</v>
      </c>
      <c r="J1065">
        <v>2768</v>
      </c>
      <c r="K1065">
        <v>7.2</v>
      </c>
      <c r="L1065">
        <v>81.489999999999995</v>
      </c>
    </row>
    <row r="1066" spans="1:12" x14ac:dyDescent="0.3">
      <c r="A1066" s="22" t="s">
        <v>1135</v>
      </c>
      <c r="B1066">
        <v>-209.14903070502169</v>
      </c>
      <c r="C1066">
        <v>1954</v>
      </c>
      <c r="D1066">
        <v>1345.252649076825</v>
      </c>
      <c r="E1066">
        <v>-10455.849739748661</v>
      </c>
      <c r="F1066">
        <v>3842</v>
      </c>
      <c r="G1066">
        <v>147.02844784053201</v>
      </c>
      <c r="H1066">
        <v>3549.6110268231569</v>
      </c>
      <c r="I1066">
        <v>99</v>
      </c>
      <c r="J1066">
        <v>2768</v>
      </c>
      <c r="K1066">
        <v>7.2</v>
      </c>
      <c r="L1066">
        <v>81.459999999999994</v>
      </c>
    </row>
    <row r="1067" spans="1:12" x14ac:dyDescent="0.3">
      <c r="A1067" s="22" t="s">
        <v>1136</v>
      </c>
      <c r="B1067">
        <v>-210.47681922363239</v>
      </c>
      <c r="C1067">
        <v>1954</v>
      </c>
      <c r="D1067">
        <v>1353.695873415903</v>
      </c>
      <c r="E1067">
        <v>-10472.065494941889</v>
      </c>
      <c r="F1067">
        <v>3842</v>
      </c>
      <c r="G1067">
        <v>140.67700562860591</v>
      </c>
      <c r="H1067">
        <v>3536.960076078467</v>
      </c>
      <c r="I1067">
        <v>99</v>
      </c>
      <c r="J1067">
        <v>2768</v>
      </c>
      <c r="K1067">
        <v>7.2</v>
      </c>
      <c r="L1067">
        <v>81.459999999999994</v>
      </c>
    </row>
    <row r="1068" spans="1:12" x14ac:dyDescent="0.3">
      <c r="A1068" s="22" t="s">
        <v>1137</v>
      </c>
      <c r="B1068">
        <v>-211.80460774224281</v>
      </c>
      <c r="C1068">
        <v>1954</v>
      </c>
      <c r="D1068">
        <v>1362.139097754982</v>
      </c>
      <c r="E1068">
        <v>-10488.281250135131</v>
      </c>
      <c r="F1068">
        <v>3842</v>
      </c>
      <c r="G1068">
        <v>134.32556341668169</v>
      </c>
      <c r="H1068">
        <v>3524.3091253337839</v>
      </c>
      <c r="I1068">
        <v>99</v>
      </c>
      <c r="J1068">
        <v>2768</v>
      </c>
      <c r="K1068">
        <v>7.2</v>
      </c>
      <c r="L1068">
        <v>81.459999999999994</v>
      </c>
    </row>
    <row r="1069" spans="1:12" x14ac:dyDescent="0.3">
      <c r="A1069" s="22" t="s">
        <v>1138</v>
      </c>
      <c r="B1069">
        <v>-213.13239626085311</v>
      </c>
      <c r="C1069">
        <v>1954</v>
      </c>
      <c r="D1069">
        <v>1370.5823220940581</v>
      </c>
      <c r="E1069">
        <v>-10504.49700532836</v>
      </c>
      <c r="F1069">
        <v>3842</v>
      </c>
      <c r="G1069">
        <v>127.9741212047556</v>
      </c>
      <c r="H1069">
        <v>3511.658174589094</v>
      </c>
      <c r="I1069">
        <v>99</v>
      </c>
      <c r="J1069">
        <v>2768</v>
      </c>
      <c r="K1069">
        <v>7.2</v>
      </c>
      <c r="L1069">
        <v>81.650000000000006</v>
      </c>
    </row>
    <row r="1070" spans="1:12" x14ac:dyDescent="0.3">
      <c r="A1070" s="22" t="s">
        <v>1139</v>
      </c>
      <c r="B1070">
        <v>-214.46018477946379</v>
      </c>
      <c r="C1070">
        <v>1954</v>
      </c>
      <c r="D1070">
        <v>1379.0255464331369</v>
      </c>
      <c r="E1070">
        <v>-10520.712760521599</v>
      </c>
      <c r="F1070">
        <v>3842</v>
      </c>
      <c r="G1070">
        <v>121.62267899282961</v>
      </c>
      <c r="H1070">
        <v>3499.0072238444081</v>
      </c>
      <c r="I1070">
        <v>99</v>
      </c>
      <c r="J1070">
        <v>2768</v>
      </c>
      <c r="K1070">
        <v>7.2</v>
      </c>
      <c r="L1070">
        <v>81.69</v>
      </c>
    </row>
    <row r="1071" spans="1:12" x14ac:dyDescent="0.3">
      <c r="A1071" s="22" t="s">
        <v>1140</v>
      </c>
      <c r="B1071">
        <v>-215.78797329807369</v>
      </c>
      <c r="C1071">
        <v>1954</v>
      </c>
      <c r="D1071">
        <v>1387.4687707722151</v>
      </c>
      <c r="E1071">
        <v>-10536.92851571483</v>
      </c>
      <c r="F1071">
        <v>3842</v>
      </c>
      <c r="G1071">
        <v>115.27123678090361</v>
      </c>
      <c r="H1071">
        <v>3486.3562730997219</v>
      </c>
      <c r="I1071">
        <v>99</v>
      </c>
      <c r="J1071">
        <v>2768</v>
      </c>
      <c r="K1071">
        <v>7.2</v>
      </c>
      <c r="L1071">
        <v>81.319999999999993</v>
      </c>
    </row>
    <row r="1072" spans="1:12" x14ac:dyDescent="0.3">
      <c r="A1072" s="22" t="s">
        <v>1141</v>
      </c>
      <c r="B1072">
        <v>-217.1157618166844</v>
      </c>
      <c r="C1072">
        <v>1954</v>
      </c>
      <c r="D1072">
        <v>1395.911995111293</v>
      </c>
      <c r="E1072">
        <v>-10553.144270908069</v>
      </c>
      <c r="F1072">
        <v>3842</v>
      </c>
      <c r="G1072">
        <v>108.91979456897749</v>
      </c>
      <c r="H1072">
        <v>3473.705322355032</v>
      </c>
      <c r="I1072">
        <v>99</v>
      </c>
      <c r="J1072">
        <v>2768</v>
      </c>
      <c r="K1072">
        <v>7.2</v>
      </c>
      <c r="L1072">
        <v>81.41</v>
      </c>
    </row>
    <row r="1073" spans="1:12" x14ac:dyDescent="0.3">
      <c r="A1073" s="22" t="s">
        <v>1142</v>
      </c>
      <c r="B1073">
        <v>-218.4435503352947</v>
      </c>
      <c r="C1073">
        <v>1954</v>
      </c>
      <c r="D1073">
        <v>1404.355219450372</v>
      </c>
      <c r="E1073">
        <v>-10569.360026101311</v>
      </c>
      <c r="F1073">
        <v>3842</v>
      </c>
      <c r="G1073">
        <v>102.5683523570515</v>
      </c>
      <c r="H1073">
        <v>3461.0543716103489</v>
      </c>
      <c r="I1073">
        <v>99</v>
      </c>
      <c r="J1073">
        <v>2768</v>
      </c>
      <c r="K1073">
        <v>7.2</v>
      </c>
      <c r="L1073">
        <v>81.12</v>
      </c>
    </row>
    <row r="1074" spans="1:12" x14ac:dyDescent="0.3">
      <c r="A1074" s="22" t="s">
        <v>1143</v>
      </c>
      <c r="B1074">
        <v>-219.77133885390501</v>
      </c>
      <c r="C1074">
        <v>1954</v>
      </c>
      <c r="D1074">
        <v>1412.7984437894499</v>
      </c>
      <c r="E1074">
        <v>-10585.575781294539</v>
      </c>
      <c r="F1074">
        <v>3842</v>
      </c>
      <c r="G1074">
        <v>96.216910145125439</v>
      </c>
      <c r="H1074">
        <v>3448.403420865659</v>
      </c>
      <c r="I1074">
        <v>99</v>
      </c>
      <c r="J1074">
        <v>2768</v>
      </c>
      <c r="K1074">
        <v>7.2</v>
      </c>
      <c r="L1074">
        <v>81.12</v>
      </c>
    </row>
    <row r="1075" spans="1:12" x14ac:dyDescent="0.3">
      <c r="A1075" s="22" t="s">
        <v>1144</v>
      </c>
      <c r="B1075">
        <v>-221.0991273725158</v>
      </c>
      <c r="C1075">
        <v>1954</v>
      </c>
      <c r="D1075">
        <v>1421.241668128529</v>
      </c>
      <c r="E1075">
        <v>-10601.791536487781</v>
      </c>
      <c r="F1075">
        <v>3842</v>
      </c>
      <c r="G1075">
        <v>89.865467933201217</v>
      </c>
      <c r="H1075">
        <v>3435.7524701209732</v>
      </c>
      <c r="I1075">
        <v>99</v>
      </c>
      <c r="J1075">
        <v>2768</v>
      </c>
      <c r="K1075">
        <v>7.2</v>
      </c>
      <c r="L1075">
        <v>81.12</v>
      </c>
    </row>
    <row r="1076" spans="1:12" x14ac:dyDescent="0.3">
      <c r="A1076" s="22" t="s">
        <v>1145</v>
      </c>
      <c r="B1076">
        <v>-222.42691589112559</v>
      </c>
      <c r="C1076">
        <v>1954</v>
      </c>
      <c r="D1076">
        <v>1429.6848924676069</v>
      </c>
      <c r="E1076">
        <v>-10618.00729168101</v>
      </c>
      <c r="F1076">
        <v>3842</v>
      </c>
      <c r="G1076">
        <v>83.514025721275175</v>
      </c>
      <c r="H1076">
        <v>3423.1015193762869</v>
      </c>
      <c r="I1076">
        <v>99</v>
      </c>
      <c r="J1076">
        <v>2768</v>
      </c>
      <c r="K1076">
        <v>7.2</v>
      </c>
      <c r="L1076">
        <v>81.37</v>
      </c>
    </row>
    <row r="1077" spans="1:12" x14ac:dyDescent="0.3">
      <c r="A1077" s="22" t="s">
        <v>1146</v>
      </c>
      <c r="B1077">
        <v>-223.75470440973641</v>
      </c>
      <c r="C1077">
        <v>1954</v>
      </c>
      <c r="D1077">
        <v>1438.1281168066851</v>
      </c>
      <c r="E1077">
        <v>-10634.223046874249</v>
      </c>
      <c r="F1077">
        <v>3842</v>
      </c>
      <c r="G1077">
        <v>77.162583509349133</v>
      </c>
      <c r="H1077">
        <v>3410.450568631597</v>
      </c>
      <c r="I1077">
        <v>99</v>
      </c>
      <c r="J1077">
        <v>2768</v>
      </c>
      <c r="K1077">
        <v>7.2</v>
      </c>
      <c r="L1077">
        <v>81.62</v>
      </c>
    </row>
    <row r="1078" spans="1:12" x14ac:dyDescent="0.3">
      <c r="A1078" s="22" t="s">
        <v>1147</v>
      </c>
      <c r="B1078">
        <v>-225.08249292834671</v>
      </c>
      <c r="C1078">
        <v>1954</v>
      </c>
      <c r="D1078">
        <v>1446.5713411457641</v>
      </c>
      <c r="E1078">
        <v>-10650.43880206748</v>
      </c>
      <c r="F1078">
        <v>3842</v>
      </c>
      <c r="G1078">
        <v>70.811141297424911</v>
      </c>
      <c r="H1078">
        <v>3397.7996178869139</v>
      </c>
      <c r="I1078">
        <v>99</v>
      </c>
      <c r="J1078">
        <v>2768</v>
      </c>
      <c r="K1078">
        <v>7.2</v>
      </c>
      <c r="L1078">
        <v>81.56</v>
      </c>
    </row>
    <row r="1079" spans="1:12" x14ac:dyDescent="0.3">
      <c r="A1079" s="22" t="s">
        <v>1148</v>
      </c>
      <c r="B1079">
        <v>-226.41028144695699</v>
      </c>
      <c r="C1079">
        <v>1954</v>
      </c>
      <c r="D1079">
        <v>1455.01456548484</v>
      </c>
      <c r="E1079">
        <v>-10666.654557260719</v>
      </c>
      <c r="F1079">
        <v>3842</v>
      </c>
      <c r="G1079">
        <v>64.459699085498869</v>
      </c>
      <c r="H1079">
        <v>3385.148667142224</v>
      </c>
      <c r="I1079">
        <v>99</v>
      </c>
      <c r="J1079">
        <v>2768</v>
      </c>
      <c r="K1079">
        <v>7.2</v>
      </c>
      <c r="L1079">
        <v>81.53</v>
      </c>
    </row>
    <row r="1080" spans="1:12" x14ac:dyDescent="0.3">
      <c r="A1080" s="22" t="s">
        <v>1149</v>
      </c>
      <c r="B1080">
        <v>-227.7380699655678</v>
      </c>
      <c r="C1080">
        <v>1954</v>
      </c>
      <c r="D1080">
        <v>1463.457789823919</v>
      </c>
      <c r="E1080">
        <v>-10682.87031245395</v>
      </c>
      <c r="F1080">
        <v>3842</v>
      </c>
      <c r="G1080">
        <v>58.108256873572827</v>
      </c>
      <c r="H1080">
        <v>3372.4977163975382</v>
      </c>
      <c r="I1080">
        <v>99</v>
      </c>
      <c r="J1080">
        <v>2768</v>
      </c>
      <c r="K1080">
        <v>7.2</v>
      </c>
      <c r="L1080">
        <v>81.61</v>
      </c>
    </row>
    <row r="1081" spans="1:12" x14ac:dyDescent="0.3">
      <c r="A1081" s="22" t="s">
        <v>1150</v>
      </c>
      <c r="B1081">
        <v>-229.0658584841776</v>
      </c>
      <c r="C1081">
        <v>1954</v>
      </c>
      <c r="D1081">
        <v>1471.9010141629969</v>
      </c>
      <c r="E1081">
        <v>-10699.086067647189</v>
      </c>
      <c r="F1081">
        <v>3842</v>
      </c>
      <c r="G1081">
        <v>51.756814661646793</v>
      </c>
      <c r="H1081">
        <v>3359.8467656528519</v>
      </c>
      <c r="I1081">
        <v>99</v>
      </c>
      <c r="J1081">
        <v>2768</v>
      </c>
      <c r="K1081">
        <v>7.2</v>
      </c>
      <c r="L1081">
        <v>81.61</v>
      </c>
    </row>
    <row r="1082" spans="1:12" x14ac:dyDescent="0.3">
      <c r="A1082" s="22" t="s">
        <v>1151</v>
      </c>
      <c r="B1082">
        <v>-230.39364700278841</v>
      </c>
      <c r="C1082">
        <v>1954</v>
      </c>
      <c r="D1082">
        <v>1480.3442385020751</v>
      </c>
      <c r="E1082">
        <v>-10715.301822840431</v>
      </c>
      <c r="F1082">
        <v>3842</v>
      </c>
      <c r="G1082">
        <v>45.405372449720737</v>
      </c>
      <c r="H1082">
        <v>3347.195814908162</v>
      </c>
      <c r="I1082">
        <v>99</v>
      </c>
      <c r="J1082">
        <v>2768</v>
      </c>
      <c r="K1082">
        <v>7.2</v>
      </c>
      <c r="L1082">
        <v>81.61</v>
      </c>
    </row>
    <row r="1083" spans="1:12" x14ac:dyDescent="0.3">
      <c r="A1083" s="22" t="s">
        <v>1152</v>
      </c>
      <c r="B1083">
        <v>-231.72143552139869</v>
      </c>
      <c r="C1083">
        <v>1954</v>
      </c>
      <c r="D1083">
        <v>1488.7874628411539</v>
      </c>
      <c r="E1083">
        <v>-10731.517578033659</v>
      </c>
      <c r="F1083">
        <v>3842</v>
      </c>
      <c r="G1083">
        <v>39.053930237794702</v>
      </c>
      <c r="H1083">
        <v>3334.5448641634789</v>
      </c>
      <c r="I1083">
        <v>99</v>
      </c>
      <c r="J1083">
        <v>2768</v>
      </c>
      <c r="K1083">
        <v>7.2</v>
      </c>
      <c r="L1083">
        <v>81.53</v>
      </c>
    </row>
    <row r="1084" spans="1:12" x14ac:dyDescent="0.3">
      <c r="A1084" s="22" t="s">
        <v>1153</v>
      </c>
      <c r="B1084">
        <v>-233.04922404000899</v>
      </c>
      <c r="C1084">
        <v>1954</v>
      </c>
      <c r="D1084">
        <v>1497.2306871802321</v>
      </c>
      <c r="E1084">
        <v>-10747.733333226901</v>
      </c>
      <c r="F1084">
        <v>3842</v>
      </c>
      <c r="G1084">
        <v>32.702488025868661</v>
      </c>
      <c r="H1084">
        <v>3321.893913418789</v>
      </c>
      <c r="I1084">
        <v>99</v>
      </c>
      <c r="J1084">
        <v>2768</v>
      </c>
      <c r="K1084">
        <v>7.2</v>
      </c>
      <c r="L1084">
        <v>81.819999999999993</v>
      </c>
    </row>
    <row r="1085" spans="1:12" x14ac:dyDescent="0.3">
      <c r="A1085" s="22" t="s">
        <v>1154</v>
      </c>
      <c r="B1085">
        <v>-234.37701255861981</v>
      </c>
      <c r="C1085">
        <v>1954</v>
      </c>
      <c r="D1085">
        <v>1505.67391151931</v>
      </c>
      <c r="E1085">
        <v>-10763.94908842013</v>
      </c>
      <c r="F1085">
        <v>3842</v>
      </c>
      <c r="G1085">
        <v>26.351045813944442</v>
      </c>
      <c r="H1085">
        <v>3309.2429626741032</v>
      </c>
      <c r="I1085">
        <v>99</v>
      </c>
      <c r="J1085">
        <v>2768</v>
      </c>
      <c r="K1085">
        <v>7.2</v>
      </c>
      <c r="L1085">
        <v>81.790000000000006</v>
      </c>
    </row>
    <row r="1086" spans="1:12" x14ac:dyDescent="0.3">
      <c r="A1086" s="22" t="s">
        <v>1155</v>
      </c>
      <c r="B1086">
        <v>-235.7048010772296</v>
      </c>
      <c r="C1086">
        <v>1954</v>
      </c>
      <c r="D1086">
        <v>1514.117135858389</v>
      </c>
      <c r="E1086">
        <v>-10780.164843613369</v>
      </c>
      <c r="F1086">
        <v>3842</v>
      </c>
      <c r="G1086">
        <v>19.9996036020184</v>
      </c>
      <c r="H1086">
        <v>3296.5920119294169</v>
      </c>
      <c r="I1086">
        <v>99</v>
      </c>
      <c r="J1086">
        <v>2768</v>
      </c>
      <c r="K1086">
        <v>7.2</v>
      </c>
      <c r="L1086">
        <v>82.18</v>
      </c>
    </row>
    <row r="1087" spans="1:12" x14ac:dyDescent="0.3">
      <c r="A1087" s="22" t="s">
        <v>1156</v>
      </c>
      <c r="B1087">
        <v>-237.03258959584039</v>
      </c>
      <c r="C1087">
        <v>1954</v>
      </c>
      <c r="D1087">
        <v>1522.5603601974669</v>
      </c>
      <c r="E1087">
        <v>-10796.3805988066</v>
      </c>
      <c r="F1087">
        <v>3842</v>
      </c>
      <c r="G1087">
        <v>13.64816139009417</v>
      </c>
      <c r="H1087">
        <v>3283.941061184727</v>
      </c>
      <c r="I1087">
        <v>99</v>
      </c>
      <c r="J1087">
        <v>2768</v>
      </c>
      <c r="K1087">
        <v>7.2</v>
      </c>
      <c r="L1087">
        <v>81.92</v>
      </c>
    </row>
    <row r="1088" spans="1:12" x14ac:dyDescent="0.3">
      <c r="A1088" s="22" t="s">
        <v>1157</v>
      </c>
      <c r="B1088">
        <v>-238.3603781144507</v>
      </c>
      <c r="C1088">
        <v>1954</v>
      </c>
      <c r="D1088">
        <v>1531.0035845365439</v>
      </c>
      <c r="E1088">
        <v>-10812.596353999839</v>
      </c>
      <c r="F1088">
        <v>3842</v>
      </c>
      <c r="G1088">
        <v>7.2967191781681322</v>
      </c>
      <c r="H1088">
        <v>3271.2901104400439</v>
      </c>
      <c r="I1088">
        <v>99</v>
      </c>
      <c r="J1088">
        <v>2768</v>
      </c>
      <c r="K1088">
        <v>7.2</v>
      </c>
      <c r="L1088">
        <v>81.92</v>
      </c>
    </row>
    <row r="1089" spans="1:12" x14ac:dyDescent="0.3">
      <c r="A1089" s="22" t="s">
        <v>1158</v>
      </c>
      <c r="B1089">
        <v>-239.688166633061</v>
      </c>
      <c r="C1089">
        <v>1954</v>
      </c>
      <c r="D1089">
        <v>1539.4468088756221</v>
      </c>
      <c r="E1089">
        <v>-10828.81210919307</v>
      </c>
      <c r="F1089">
        <v>3842</v>
      </c>
      <c r="G1089">
        <v>0.94527696624209057</v>
      </c>
      <c r="H1089">
        <v>3258.639159695354</v>
      </c>
      <c r="I1089">
        <v>99</v>
      </c>
      <c r="J1089">
        <v>2768</v>
      </c>
      <c r="K1089">
        <v>7.2</v>
      </c>
      <c r="L1089">
        <v>81.92</v>
      </c>
    </row>
    <row r="1090" spans="1:12" x14ac:dyDescent="0.3">
      <c r="A1090" s="22" t="s">
        <v>1159</v>
      </c>
      <c r="B1090">
        <v>-241.0159551516717</v>
      </c>
      <c r="C1090">
        <v>1954</v>
      </c>
      <c r="D1090">
        <v>1547.8900332147</v>
      </c>
      <c r="E1090">
        <v>-10845.027864386309</v>
      </c>
      <c r="F1090">
        <v>3842</v>
      </c>
      <c r="G1090">
        <v>-5.4061652456839511</v>
      </c>
      <c r="H1090">
        <v>3245.9882089506682</v>
      </c>
      <c r="I1090">
        <v>99</v>
      </c>
      <c r="J1090">
        <v>2768</v>
      </c>
      <c r="K1090">
        <v>7.2</v>
      </c>
      <c r="L1090">
        <v>82.68</v>
      </c>
    </row>
    <row r="1091" spans="1:12" x14ac:dyDescent="0.3">
      <c r="A1091" s="22" t="s">
        <v>1160</v>
      </c>
      <c r="B1091">
        <v>-242.34374367028161</v>
      </c>
      <c r="C1091">
        <v>1954</v>
      </c>
      <c r="D1091">
        <v>1556.333257553779</v>
      </c>
      <c r="E1091">
        <v>-10861.243619579551</v>
      </c>
      <c r="F1091">
        <v>3842</v>
      </c>
      <c r="G1091">
        <v>-11.757607457609989</v>
      </c>
      <c r="H1091">
        <v>3233.3372582059819</v>
      </c>
      <c r="I1091">
        <v>99</v>
      </c>
      <c r="J1091">
        <v>2768</v>
      </c>
      <c r="K1091">
        <v>7.2</v>
      </c>
      <c r="L1091">
        <v>82.72</v>
      </c>
    </row>
    <row r="1092" spans="1:12" x14ac:dyDescent="0.3">
      <c r="A1092" s="22" t="s">
        <v>1161</v>
      </c>
      <c r="B1092">
        <v>-243.67153218889229</v>
      </c>
      <c r="C1092">
        <v>1954</v>
      </c>
      <c r="D1092">
        <v>1564.776481892857</v>
      </c>
      <c r="E1092">
        <v>-10877.459374772779</v>
      </c>
      <c r="F1092">
        <v>3842</v>
      </c>
      <c r="G1092">
        <v>-18.109049669536031</v>
      </c>
      <c r="H1092">
        <v>3220.686307461292</v>
      </c>
      <c r="I1092">
        <v>99</v>
      </c>
      <c r="J1092">
        <v>2768</v>
      </c>
      <c r="K1092">
        <v>7.2</v>
      </c>
      <c r="L1092">
        <v>82.53</v>
      </c>
    </row>
    <row r="1093" spans="1:12" x14ac:dyDescent="0.3">
      <c r="A1093" s="22" t="s">
        <v>1162</v>
      </c>
      <c r="B1093">
        <v>-244.99932070750259</v>
      </c>
      <c r="C1093">
        <v>1954</v>
      </c>
      <c r="D1093">
        <v>1573.219706231936</v>
      </c>
      <c r="E1093">
        <v>-10893.675129966021</v>
      </c>
      <c r="F1093">
        <v>3842</v>
      </c>
      <c r="G1093">
        <v>-24.46049188146208</v>
      </c>
      <c r="H1093">
        <v>3208.0353567166089</v>
      </c>
      <c r="I1093">
        <v>99</v>
      </c>
      <c r="J1093">
        <v>2768</v>
      </c>
      <c r="K1093">
        <v>7.2</v>
      </c>
      <c r="L1093">
        <v>82.53</v>
      </c>
    </row>
    <row r="1094" spans="1:12" x14ac:dyDescent="0.3">
      <c r="A1094" s="22" t="s">
        <v>1163</v>
      </c>
      <c r="B1094">
        <v>-246.32710922611301</v>
      </c>
      <c r="C1094">
        <v>1954</v>
      </c>
      <c r="D1094">
        <v>1581.6629305710139</v>
      </c>
      <c r="E1094">
        <v>-10909.89088515925</v>
      </c>
      <c r="F1094">
        <v>3842</v>
      </c>
      <c r="G1094">
        <v>-30.811934093386299</v>
      </c>
      <c r="H1094">
        <v>3195.384405971919</v>
      </c>
      <c r="I1094">
        <v>99</v>
      </c>
      <c r="J1094">
        <v>2768</v>
      </c>
      <c r="K1094">
        <v>7.2</v>
      </c>
      <c r="L1094">
        <v>82.55</v>
      </c>
    </row>
    <row r="1095" spans="1:12" x14ac:dyDescent="0.3">
      <c r="A1095" s="22" t="s">
        <v>1164</v>
      </c>
      <c r="B1095">
        <v>-247.65489774472331</v>
      </c>
      <c r="C1095">
        <v>1954</v>
      </c>
      <c r="D1095">
        <v>1590.1061549100921</v>
      </c>
      <c r="E1095">
        <v>-10926.106640352489</v>
      </c>
      <c r="F1095">
        <v>3842</v>
      </c>
      <c r="G1095">
        <v>-37.16337630531234</v>
      </c>
      <c r="H1095">
        <v>3182.7334552272332</v>
      </c>
      <c r="I1095">
        <v>99</v>
      </c>
      <c r="J1095">
        <v>2768</v>
      </c>
      <c r="K1095">
        <v>7.2</v>
      </c>
      <c r="L1095">
        <v>82.55</v>
      </c>
    </row>
    <row r="1096" spans="1:12" x14ac:dyDescent="0.3">
      <c r="A1096" s="22" t="s">
        <v>1165</v>
      </c>
      <c r="B1096">
        <v>-248.98268626333359</v>
      </c>
      <c r="C1096">
        <v>1954</v>
      </c>
      <c r="D1096">
        <v>1598.5493792491709</v>
      </c>
      <c r="E1096">
        <v>-10942.32239554572</v>
      </c>
      <c r="F1096">
        <v>3842</v>
      </c>
      <c r="G1096">
        <v>-43.514818517238382</v>
      </c>
      <c r="H1096">
        <v>3170.0825044825469</v>
      </c>
      <c r="I1096">
        <v>99</v>
      </c>
      <c r="J1096">
        <v>2768</v>
      </c>
      <c r="K1096">
        <v>7.2</v>
      </c>
      <c r="L1096">
        <v>82.55</v>
      </c>
    </row>
    <row r="1097" spans="1:12" x14ac:dyDescent="0.3">
      <c r="A1097" s="22" t="s">
        <v>1166</v>
      </c>
      <c r="B1097">
        <v>-250.31047478194429</v>
      </c>
      <c r="C1097">
        <v>1954</v>
      </c>
      <c r="D1097">
        <v>1606.992603588249</v>
      </c>
      <c r="E1097">
        <v>-10958.538150738959</v>
      </c>
      <c r="F1097">
        <v>3842</v>
      </c>
      <c r="G1097">
        <v>-49.866260729162597</v>
      </c>
      <c r="H1097">
        <v>3157.431553737857</v>
      </c>
      <c r="I1097">
        <v>99</v>
      </c>
      <c r="J1097">
        <v>2768</v>
      </c>
      <c r="K1097">
        <v>7.2</v>
      </c>
      <c r="L1097">
        <v>82.72</v>
      </c>
    </row>
    <row r="1098" spans="1:12" x14ac:dyDescent="0.3">
      <c r="A1098" s="22" t="s">
        <v>1167</v>
      </c>
      <c r="B1098">
        <v>-251.6382633005546</v>
      </c>
      <c r="C1098">
        <v>1954</v>
      </c>
      <c r="D1098">
        <v>1615.435827927326</v>
      </c>
      <c r="E1098">
        <v>-10974.75390593219</v>
      </c>
      <c r="F1098">
        <v>3842</v>
      </c>
      <c r="G1098">
        <v>-56.217702941088653</v>
      </c>
      <c r="H1098">
        <v>3144.7806029931739</v>
      </c>
      <c r="I1098">
        <v>99</v>
      </c>
      <c r="J1098">
        <v>2768</v>
      </c>
      <c r="K1098">
        <v>7.2</v>
      </c>
      <c r="L1098">
        <v>82.84</v>
      </c>
    </row>
    <row r="1099" spans="1:12" x14ac:dyDescent="0.3">
      <c r="A1099" s="22" t="s">
        <v>1168</v>
      </c>
      <c r="B1099">
        <v>-252.9660518191649</v>
      </c>
      <c r="C1099">
        <v>1954</v>
      </c>
      <c r="D1099">
        <v>1623.879052266404</v>
      </c>
      <c r="E1099">
        <v>-10990.969661125429</v>
      </c>
      <c r="F1099">
        <v>3842</v>
      </c>
      <c r="G1099">
        <v>-62.569145153014688</v>
      </c>
      <c r="H1099">
        <v>3132.129652248484</v>
      </c>
      <c r="I1099">
        <v>99</v>
      </c>
      <c r="J1099">
        <v>2768</v>
      </c>
      <c r="K1099">
        <v>7.2</v>
      </c>
      <c r="L1099">
        <v>82.84</v>
      </c>
    </row>
    <row r="1100" spans="1:12" x14ac:dyDescent="0.3">
      <c r="A1100" s="22" t="s">
        <v>1169</v>
      </c>
      <c r="B1100">
        <v>-254.29384033777521</v>
      </c>
      <c r="C1100">
        <v>1954</v>
      </c>
      <c r="D1100">
        <v>1632.3222766054821</v>
      </c>
      <c r="E1100">
        <v>-11007.185416318671</v>
      </c>
      <c r="F1100">
        <v>3842</v>
      </c>
      <c r="G1100">
        <v>-68.920587364940729</v>
      </c>
      <c r="H1100">
        <v>3119.4787015037982</v>
      </c>
      <c r="I1100">
        <v>99</v>
      </c>
      <c r="J1100">
        <v>2768</v>
      </c>
      <c r="K1100">
        <v>7.2</v>
      </c>
      <c r="L1100">
        <v>82.67</v>
      </c>
    </row>
    <row r="1101" spans="1:12" x14ac:dyDescent="0.3">
      <c r="A1101" s="22" t="s">
        <v>1170</v>
      </c>
      <c r="B1101">
        <v>-255.62162885638551</v>
      </c>
      <c r="C1101">
        <v>1954</v>
      </c>
      <c r="D1101">
        <v>1640.7655009445609</v>
      </c>
      <c r="E1101">
        <v>-11023.4011715119</v>
      </c>
      <c r="F1101">
        <v>3842</v>
      </c>
      <c r="G1101">
        <v>-75.272029576866771</v>
      </c>
      <c r="H1101">
        <v>3106.827750759112</v>
      </c>
      <c r="I1101">
        <v>99</v>
      </c>
      <c r="J1101">
        <v>2768</v>
      </c>
      <c r="K1101">
        <v>7.2</v>
      </c>
      <c r="L1101">
        <v>82.84</v>
      </c>
    </row>
    <row r="1102" spans="1:12" x14ac:dyDescent="0.3">
      <c r="A1102" s="22" t="s">
        <v>1171</v>
      </c>
      <c r="B1102">
        <v>-256.9494173749963</v>
      </c>
      <c r="C1102">
        <v>1954</v>
      </c>
      <c r="D1102">
        <v>1649.2087252836391</v>
      </c>
      <c r="E1102">
        <v>-11039.616926705139</v>
      </c>
      <c r="F1102">
        <v>3842</v>
      </c>
      <c r="G1102">
        <v>-81.623471788792813</v>
      </c>
      <c r="H1102">
        <v>3094.176800014422</v>
      </c>
      <c r="I1102">
        <v>99</v>
      </c>
      <c r="J1102">
        <v>2768</v>
      </c>
      <c r="K1102">
        <v>7.2</v>
      </c>
      <c r="L1102">
        <v>82.84</v>
      </c>
    </row>
    <row r="1103" spans="1:12" x14ac:dyDescent="0.3">
      <c r="A1103" s="22" t="s">
        <v>1172</v>
      </c>
      <c r="B1103">
        <v>-258.27720589360661</v>
      </c>
      <c r="C1103">
        <v>1954</v>
      </c>
      <c r="D1103">
        <v>1657.651949622717</v>
      </c>
      <c r="E1103">
        <v>-11055.83268189837</v>
      </c>
      <c r="F1103">
        <v>3842</v>
      </c>
      <c r="G1103">
        <v>-87.974914000718854</v>
      </c>
      <c r="H1103">
        <v>3081.525849269739</v>
      </c>
      <c r="I1103">
        <v>99</v>
      </c>
      <c r="J1103">
        <v>2768</v>
      </c>
      <c r="K1103">
        <v>7.2</v>
      </c>
      <c r="L1103">
        <v>82.84</v>
      </c>
    </row>
    <row r="1104" spans="1:12" x14ac:dyDescent="0.3">
      <c r="A1104" s="22" t="s">
        <v>1173</v>
      </c>
      <c r="B1104">
        <v>-259.60499441221691</v>
      </c>
      <c r="C1104">
        <v>1954</v>
      </c>
      <c r="D1104">
        <v>1666.095173961796</v>
      </c>
      <c r="E1104">
        <v>-11072.048437091609</v>
      </c>
      <c r="F1104">
        <v>3842</v>
      </c>
      <c r="G1104">
        <v>-94.326356212643077</v>
      </c>
      <c r="H1104">
        <v>3068.87489852505</v>
      </c>
      <c r="I1104">
        <v>99</v>
      </c>
      <c r="J1104">
        <v>2768</v>
      </c>
      <c r="K1104">
        <v>7.2</v>
      </c>
      <c r="L1104">
        <v>82.73</v>
      </c>
    </row>
    <row r="1105" spans="1:12" x14ac:dyDescent="0.3">
      <c r="A1105" s="22" t="s">
        <v>1174</v>
      </c>
      <c r="B1105">
        <v>-260.93278293082722</v>
      </c>
      <c r="C1105">
        <v>1954</v>
      </c>
      <c r="D1105">
        <v>1674.538398300874</v>
      </c>
      <c r="E1105">
        <v>-11088.26419228484</v>
      </c>
      <c r="F1105">
        <v>3842</v>
      </c>
      <c r="G1105">
        <v>-100.6777984245691</v>
      </c>
      <c r="H1105">
        <v>3056.2239477803628</v>
      </c>
      <c r="I1105">
        <v>99</v>
      </c>
      <c r="J1105">
        <v>2768</v>
      </c>
      <c r="K1105">
        <v>7.2</v>
      </c>
      <c r="L1105">
        <v>82.79</v>
      </c>
    </row>
    <row r="1106" spans="1:12" x14ac:dyDescent="0.3">
      <c r="A1106" s="22" t="s">
        <v>1175</v>
      </c>
      <c r="B1106">
        <v>-262.26057144943752</v>
      </c>
      <c r="C1106">
        <v>1954</v>
      </c>
      <c r="D1106">
        <v>1682.981622639953</v>
      </c>
      <c r="E1106">
        <v>-11104.479947478079</v>
      </c>
      <c r="F1106">
        <v>3842</v>
      </c>
      <c r="G1106">
        <v>-107.0292406364933</v>
      </c>
      <c r="H1106">
        <v>3043.572997035677</v>
      </c>
      <c r="I1106">
        <v>99</v>
      </c>
      <c r="J1106">
        <v>2768</v>
      </c>
      <c r="K1106">
        <v>7.2</v>
      </c>
      <c r="L1106">
        <v>82.9</v>
      </c>
    </row>
    <row r="1107" spans="1:12" x14ac:dyDescent="0.3">
      <c r="A1107" s="22" t="s">
        <v>1176</v>
      </c>
      <c r="B1107">
        <v>-263.58835996804828</v>
      </c>
      <c r="C1107">
        <v>1954</v>
      </c>
      <c r="D1107">
        <v>1691.4248469790291</v>
      </c>
      <c r="E1107">
        <v>-11120.69570267131</v>
      </c>
      <c r="F1107">
        <v>3842</v>
      </c>
      <c r="G1107">
        <v>-113.3806828484194</v>
      </c>
      <c r="H1107">
        <v>3030.9220462909871</v>
      </c>
      <c r="I1107">
        <v>99</v>
      </c>
      <c r="J1107">
        <v>2768</v>
      </c>
      <c r="K1107">
        <v>7.2</v>
      </c>
      <c r="L1107">
        <v>82.58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107"/>
  <sheetViews>
    <sheetView workbookViewId="0">
      <selection activeCell="A1080" sqref="A1:A1048576"/>
    </sheetView>
  </sheetViews>
  <sheetFormatPr defaultRowHeight="14.4" x14ac:dyDescent="0.3"/>
  <cols>
    <col min="1" max="1" width="8.88671875" style="22"/>
    <col min="2" max="2" width="57.77734375" style="11" bestFit="1" customWidth="1"/>
    <col min="3" max="3" width="60.44140625" style="11" bestFit="1" customWidth="1"/>
    <col min="4" max="4" width="66.6640625" style="11" bestFit="1" customWidth="1"/>
    <col min="5" max="5" width="57.33203125" style="11" bestFit="1" customWidth="1"/>
    <col min="6" max="6" width="57.77734375" style="11" bestFit="1" customWidth="1"/>
    <col min="7" max="7" width="58.5546875" style="11" bestFit="1" customWidth="1"/>
    <col min="8" max="8" width="60.88671875" style="11" bestFit="1" customWidth="1"/>
    <col min="9" max="9" width="58.5546875" style="11" bestFit="1" customWidth="1"/>
    <col min="10" max="10" width="53" style="11" bestFit="1" customWidth="1"/>
    <col min="11" max="11" width="62.21875" style="11" bestFit="1" customWidth="1"/>
    <col min="12" max="12" width="19.33203125" style="11" bestFit="1" customWidth="1"/>
    <col min="13" max="13" width="24.109375" style="11" bestFit="1" customWidth="1"/>
    <col min="14" max="14" width="26.21875" style="11" bestFit="1" customWidth="1"/>
    <col min="15" max="15" width="30.109375" style="11" bestFit="1" customWidth="1"/>
    <col min="16" max="16" width="24.44140625" style="11" bestFit="1" customWidth="1"/>
    <col min="17" max="17" width="35.21875" style="11" bestFit="1" customWidth="1"/>
    <col min="18" max="18" width="30.88671875" style="11" bestFit="1" customWidth="1"/>
    <col min="19" max="19" width="30" style="11" bestFit="1" customWidth="1"/>
    <col min="20" max="20" width="33" style="11" bestFit="1" customWidth="1"/>
    <col min="21" max="21" width="32.6640625" style="11" bestFit="1" customWidth="1"/>
    <col min="22" max="22" width="42.109375" style="11" bestFit="1" customWidth="1"/>
    <col min="23" max="23" width="37.33203125" style="11" bestFit="1" customWidth="1"/>
    <col min="24" max="24" width="37.21875" style="11" bestFit="1" customWidth="1"/>
    <col min="25" max="25" width="15.44140625" style="11" bestFit="1" customWidth="1"/>
    <col min="26" max="26" width="14.77734375" style="11" bestFit="1" customWidth="1"/>
    <col min="27" max="27" width="13.88671875" style="11" bestFit="1" customWidth="1"/>
  </cols>
  <sheetData>
    <row r="1" spans="1:27" x14ac:dyDescent="0.3">
      <c r="A1" s="1" t="s">
        <v>0</v>
      </c>
      <c r="B1" s="9" t="s">
        <v>1181</v>
      </c>
      <c r="C1" s="9" t="s">
        <v>1182</v>
      </c>
      <c r="D1" s="9" t="s">
        <v>1183</v>
      </c>
      <c r="E1" s="9" t="s">
        <v>1184</v>
      </c>
      <c r="F1" s="9" t="s">
        <v>1187</v>
      </c>
      <c r="G1" s="9" t="s">
        <v>1188</v>
      </c>
      <c r="H1" s="9" t="s">
        <v>1189</v>
      </c>
      <c r="I1" s="9" t="s">
        <v>1191</v>
      </c>
      <c r="J1" s="9" t="s">
        <v>1193</v>
      </c>
      <c r="K1" s="9" t="s">
        <v>1195</v>
      </c>
      <c r="L1" s="9" t="s">
        <v>6</v>
      </c>
      <c r="M1" s="9" t="s">
        <v>7</v>
      </c>
      <c r="N1" s="9" t="s">
        <v>1212</v>
      </c>
      <c r="O1" s="9" t="s">
        <v>1213</v>
      </c>
      <c r="P1" s="9" t="s">
        <v>1219</v>
      </c>
      <c r="Q1" s="9" t="s">
        <v>1220</v>
      </c>
      <c r="R1" s="9" t="s">
        <v>1221</v>
      </c>
      <c r="S1" s="9" t="s">
        <v>1222</v>
      </c>
      <c r="T1" s="9" t="s">
        <v>1223</v>
      </c>
      <c r="U1" s="9" t="s">
        <v>1224</v>
      </c>
      <c r="V1" s="9" t="s">
        <v>1226</v>
      </c>
      <c r="W1" s="9" t="s">
        <v>1228</v>
      </c>
      <c r="X1" s="9" t="s">
        <v>1229</v>
      </c>
      <c r="Y1" s="9" t="s">
        <v>1232</v>
      </c>
      <c r="Z1" s="9" t="s">
        <v>1244</v>
      </c>
      <c r="AA1" s="9" t="s">
        <v>15</v>
      </c>
    </row>
    <row r="2" spans="1:27" x14ac:dyDescent="0.3">
      <c r="A2" s="22" t="s">
        <v>71</v>
      </c>
      <c r="B2">
        <v>2297</v>
      </c>
      <c r="C2">
        <v>861</v>
      </c>
      <c r="D2">
        <v>488</v>
      </c>
      <c r="E2">
        <v>47</v>
      </c>
      <c r="F2">
        <v>6402</v>
      </c>
      <c r="G2">
        <v>7293</v>
      </c>
      <c r="H2">
        <v>410</v>
      </c>
      <c r="I2">
        <v>872</v>
      </c>
      <c r="J2">
        <v>2225</v>
      </c>
      <c r="K2">
        <v>269</v>
      </c>
      <c r="L2">
        <v>822.05795309643872</v>
      </c>
      <c r="M2">
        <v>2873</v>
      </c>
      <c r="N2">
        <v>70.524549559324441</v>
      </c>
      <c r="O2">
        <v>-3909.338047702357</v>
      </c>
      <c r="P2">
        <v>-233.65091339017269</v>
      </c>
      <c r="Q2">
        <v>-779.34517774605047</v>
      </c>
      <c r="R2">
        <v>-717.28621414604822</v>
      </c>
      <c r="S2">
        <v>9144</v>
      </c>
      <c r="T2">
        <v>2183.9629613294328</v>
      </c>
      <c r="U2">
        <v>3448.222619170132</v>
      </c>
      <c r="V2">
        <v>4175</v>
      </c>
      <c r="W2">
        <v>735593.47058419976</v>
      </c>
      <c r="X2">
        <v>448530.08597597759</v>
      </c>
      <c r="Y2">
        <v>148.44</v>
      </c>
      <c r="Z2">
        <v>588.67999999999995</v>
      </c>
      <c r="AA2">
        <v>71.45</v>
      </c>
    </row>
    <row r="3" spans="1:27" x14ac:dyDescent="0.3">
      <c r="A3" s="22" t="s">
        <v>72</v>
      </c>
      <c r="B3">
        <v>1336.838723074304</v>
      </c>
      <c r="C3">
        <v>586.68577497585841</v>
      </c>
      <c r="D3">
        <v>292.36352412197851</v>
      </c>
      <c r="E3">
        <v>-42.635684766197002</v>
      </c>
      <c r="F3">
        <v>2779.851582947078</v>
      </c>
      <c r="G3">
        <v>1321.0285224392551</v>
      </c>
      <c r="H3">
        <v>180.39956756792321</v>
      </c>
      <c r="I3">
        <v>-69.570662017016559</v>
      </c>
      <c r="J3">
        <v>662.01567859030365</v>
      </c>
      <c r="K3">
        <v>266.33333333333331</v>
      </c>
      <c r="L3">
        <v>820.7301645778283</v>
      </c>
      <c r="M3">
        <v>2873</v>
      </c>
      <c r="N3">
        <v>56.827907232502177</v>
      </c>
      <c r="O3">
        <v>-3900.8948233632782</v>
      </c>
      <c r="P3">
        <v>-322.23328920031548</v>
      </c>
      <c r="Q3">
        <v>-945.50352161603769</v>
      </c>
      <c r="R3">
        <v>-733.50196933928373</v>
      </c>
      <c r="S3">
        <v>9144</v>
      </c>
      <c r="T3">
        <v>2177.6115191175072</v>
      </c>
      <c r="U3">
        <v>3435.5716684254462</v>
      </c>
      <c r="V3">
        <v>4175</v>
      </c>
      <c r="W3">
        <v>731870.18813230656</v>
      </c>
      <c r="X3">
        <v>445398.08021703298</v>
      </c>
      <c r="Y3">
        <v>-190.84131193994779</v>
      </c>
      <c r="Z3">
        <v>25.64</v>
      </c>
      <c r="AA3">
        <v>71.45</v>
      </c>
    </row>
    <row r="4" spans="1:27" x14ac:dyDescent="0.3">
      <c r="A4" s="22" t="s">
        <v>73</v>
      </c>
      <c r="B4">
        <v>671.66044903166403</v>
      </c>
      <c r="C4">
        <v>340.32011550361318</v>
      </c>
      <c r="D4">
        <v>113.02691898789</v>
      </c>
      <c r="E4">
        <v>-65.615347890852746</v>
      </c>
      <c r="F4">
        <v>2562.6445676857561</v>
      </c>
      <c r="G4">
        <v>-324.57836638310368</v>
      </c>
      <c r="H4">
        <v>372.8123928710728</v>
      </c>
      <c r="I4">
        <v>-439.34472685225069</v>
      </c>
      <c r="J4">
        <v>-299.69294875317559</v>
      </c>
      <c r="K4">
        <v>263.66666666666669</v>
      </c>
      <c r="L4">
        <v>819.40237605921789</v>
      </c>
      <c r="M4">
        <v>2873</v>
      </c>
      <c r="N4">
        <v>43.702510984223409</v>
      </c>
      <c r="O4">
        <v>-3892.4515990241998</v>
      </c>
      <c r="P4">
        <v>-409.86017775340719</v>
      </c>
      <c r="Q4">
        <v>-1111.4081932822769</v>
      </c>
      <c r="R4">
        <v>-749.71772453251924</v>
      </c>
      <c r="S4">
        <v>9144</v>
      </c>
      <c r="T4">
        <v>2171.2600769055812</v>
      </c>
      <c r="U4">
        <v>3422.9207176807581</v>
      </c>
      <c r="V4">
        <v>4175</v>
      </c>
      <c r="W4">
        <v>728146.90568041336</v>
      </c>
      <c r="X4">
        <v>442266.07445808861</v>
      </c>
      <c r="Y4">
        <v>-327.87308171003048</v>
      </c>
      <c r="Z4">
        <v>25.64</v>
      </c>
      <c r="AA4">
        <v>71.45</v>
      </c>
    </row>
    <row r="5" spans="1:27" x14ac:dyDescent="0.3">
      <c r="A5" s="22" t="s">
        <v>74</v>
      </c>
      <c r="B5">
        <v>1714</v>
      </c>
      <c r="C5">
        <v>509</v>
      </c>
      <c r="D5">
        <v>356</v>
      </c>
      <c r="E5">
        <v>60</v>
      </c>
      <c r="F5">
        <v>6688</v>
      </c>
      <c r="G5">
        <v>3859</v>
      </c>
      <c r="H5">
        <v>732</v>
      </c>
      <c r="I5">
        <v>609</v>
      </c>
      <c r="J5">
        <v>1438</v>
      </c>
      <c r="K5">
        <v>261</v>
      </c>
      <c r="L5">
        <v>818.07458754060758</v>
      </c>
      <c r="M5">
        <v>2873</v>
      </c>
      <c r="N5">
        <v>30.316720249664289</v>
      </c>
      <c r="O5">
        <v>-3884.0083746851219</v>
      </c>
      <c r="P5">
        <v>-495.33244338719709</v>
      </c>
      <c r="Q5">
        <v>-1272.252177443592</v>
      </c>
      <c r="R5">
        <v>-765.93347972575475</v>
      </c>
      <c r="S5">
        <v>9144</v>
      </c>
      <c r="T5">
        <v>2164.908634693656</v>
      </c>
      <c r="U5">
        <v>3410.2697669360709</v>
      </c>
      <c r="V5">
        <v>4175</v>
      </c>
      <c r="W5">
        <v>910830.62322852015</v>
      </c>
      <c r="X5">
        <v>482973.06869914412</v>
      </c>
      <c r="Y5">
        <v>-219.86</v>
      </c>
      <c r="Z5">
        <v>25.64</v>
      </c>
      <c r="AA5">
        <v>71.38</v>
      </c>
    </row>
    <row r="6" spans="1:27" x14ac:dyDescent="0.3">
      <c r="A6" s="22" t="s">
        <v>75</v>
      </c>
      <c r="B6">
        <v>3017</v>
      </c>
      <c r="C6">
        <v>739</v>
      </c>
      <c r="D6">
        <v>735</v>
      </c>
      <c r="E6">
        <v>210</v>
      </c>
      <c r="F6">
        <v>9594</v>
      </c>
      <c r="G6">
        <v>8426</v>
      </c>
      <c r="H6">
        <v>733</v>
      </c>
      <c r="I6">
        <v>2002</v>
      </c>
      <c r="J6">
        <v>4031</v>
      </c>
      <c r="K6">
        <v>350</v>
      </c>
      <c r="L6">
        <v>816.74679902199716</v>
      </c>
      <c r="M6">
        <v>2873</v>
      </c>
      <c r="N6">
        <v>-19.829906942073649</v>
      </c>
      <c r="O6">
        <v>-3875.565150346044</v>
      </c>
      <c r="P6">
        <v>463.98901183865468</v>
      </c>
      <c r="Q6">
        <v>1182.6945630868499</v>
      </c>
      <c r="R6">
        <v>-782.14923491899026</v>
      </c>
      <c r="S6">
        <v>9144</v>
      </c>
      <c r="T6">
        <v>2158.55719248173</v>
      </c>
      <c r="U6">
        <v>3397.6188161913828</v>
      </c>
      <c r="V6">
        <v>4175</v>
      </c>
      <c r="W6">
        <v>941482.34077662695</v>
      </c>
      <c r="X6">
        <v>504670.06294019951</v>
      </c>
      <c r="Y6">
        <v>73.91</v>
      </c>
      <c r="Z6">
        <v>13.61</v>
      </c>
      <c r="AA6">
        <v>71.55</v>
      </c>
    </row>
    <row r="7" spans="1:27" x14ac:dyDescent="0.3">
      <c r="A7" s="22" t="s">
        <v>76</v>
      </c>
      <c r="B7">
        <v>52</v>
      </c>
      <c r="C7">
        <v>10</v>
      </c>
      <c r="D7">
        <v>0</v>
      </c>
      <c r="E7">
        <v>0</v>
      </c>
      <c r="F7">
        <v>61</v>
      </c>
      <c r="G7">
        <v>16</v>
      </c>
      <c r="H7">
        <v>4</v>
      </c>
      <c r="I7">
        <v>104</v>
      </c>
      <c r="J7">
        <v>36</v>
      </c>
      <c r="K7">
        <v>1</v>
      </c>
      <c r="L7">
        <v>815.41901050338674</v>
      </c>
      <c r="M7">
        <v>2873</v>
      </c>
      <c r="N7">
        <v>-33.89184917287821</v>
      </c>
      <c r="O7">
        <v>-3867.1219260069661</v>
      </c>
      <c r="P7">
        <v>384.29980486241698</v>
      </c>
      <c r="Q7">
        <v>1034.5349940985</v>
      </c>
      <c r="R7">
        <v>-798.36499011222577</v>
      </c>
      <c r="S7">
        <v>9144</v>
      </c>
      <c r="T7">
        <v>2152.205750269804</v>
      </c>
      <c r="U7">
        <v>3384.967865446697</v>
      </c>
      <c r="V7">
        <v>4175</v>
      </c>
      <c r="W7">
        <v>832561.05832473375</v>
      </c>
      <c r="X7">
        <v>685633.05718125496</v>
      </c>
      <c r="Y7">
        <v>211.82052764792641</v>
      </c>
      <c r="Z7">
        <v>-249.9</v>
      </c>
      <c r="AA7">
        <v>71.510000000000005</v>
      </c>
    </row>
    <row r="8" spans="1:27" x14ac:dyDescent="0.3">
      <c r="A8" s="22" t="s">
        <v>77</v>
      </c>
      <c r="B8">
        <v>5464</v>
      </c>
      <c r="C8">
        <v>1762</v>
      </c>
      <c r="D8">
        <v>868</v>
      </c>
      <c r="E8">
        <v>287</v>
      </c>
      <c r="F8">
        <v>10798</v>
      </c>
      <c r="G8">
        <v>9534</v>
      </c>
      <c r="H8">
        <v>733</v>
      </c>
      <c r="I8">
        <v>2620</v>
      </c>
      <c r="J8">
        <v>4733</v>
      </c>
      <c r="K8">
        <v>1218</v>
      </c>
      <c r="L8">
        <v>814.09122198477633</v>
      </c>
      <c r="M8">
        <v>2873</v>
      </c>
      <c r="N8">
        <v>-47.502942964641989</v>
      </c>
      <c r="O8">
        <v>-3858.6787016678882</v>
      </c>
      <c r="P8">
        <v>308.96233338954812</v>
      </c>
      <c r="Q8">
        <v>893.20808442581802</v>
      </c>
      <c r="R8">
        <v>-814.58074530546128</v>
      </c>
      <c r="S8">
        <v>9144</v>
      </c>
      <c r="T8">
        <v>2145.8543080578779</v>
      </c>
      <c r="U8">
        <v>3372.3169147020112</v>
      </c>
      <c r="V8">
        <v>4175</v>
      </c>
      <c r="W8">
        <v>449107.77587284049</v>
      </c>
      <c r="X8">
        <v>347813.05142231053</v>
      </c>
      <c r="Y8">
        <v>254.19</v>
      </c>
      <c r="Z8">
        <v>-249.9</v>
      </c>
      <c r="AA8">
        <v>71.62</v>
      </c>
    </row>
    <row r="9" spans="1:27" x14ac:dyDescent="0.3">
      <c r="A9" s="22" t="s">
        <v>78</v>
      </c>
      <c r="B9">
        <v>25</v>
      </c>
      <c r="C9">
        <v>19</v>
      </c>
      <c r="D9">
        <v>0</v>
      </c>
      <c r="E9">
        <v>0</v>
      </c>
      <c r="F9">
        <v>17</v>
      </c>
      <c r="G9">
        <v>38</v>
      </c>
      <c r="H9">
        <v>0</v>
      </c>
      <c r="I9">
        <v>92</v>
      </c>
      <c r="J9">
        <v>21</v>
      </c>
      <c r="K9">
        <v>0</v>
      </c>
      <c r="L9">
        <v>812.76343346616591</v>
      </c>
      <c r="M9">
        <v>2873</v>
      </c>
      <c r="N9">
        <v>-60.150865928251733</v>
      </c>
      <c r="O9">
        <v>-3850.2354773288089</v>
      </c>
      <c r="P9">
        <v>241.1262281602194</v>
      </c>
      <c r="Q9">
        <v>764.20539401890528</v>
      </c>
      <c r="R9">
        <v>-830.79650049869679</v>
      </c>
      <c r="S9">
        <v>9144</v>
      </c>
      <c r="T9">
        <v>2139.5028658459519</v>
      </c>
      <c r="U9">
        <v>3359.6659639573231</v>
      </c>
      <c r="V9">
        <v>4175</v>
      </c>
      <c r="W9">
        <v>445384.49342094728</v>
      </c>
      <c r="X9">
        <v>344681.04566336598</v>
      </c>
      <c r="Y9">
        <v>340.64156652823903</v>
      </c>
      <c r="Z9">
        <v>-39.01</v>
      </c>
      <c r="AA9">
        <v>71.989999999999995</v>
      </c>
    </row>
    <row r="10" spans="1:27" x14ac:dyDescent="0.3">
      <c r="A10" s="22" t="s">
        <v>79</v>
      </c>
      <c r="B10">
        <v>-2045.761517862851</v>
      </c>
      <c r="C10">
        <v>-437.0435531270798</v>
      </c>
      <c r="D10">
        <v>-137.22998984975749</v>
      </c>
      <c r="E10">
        <v>-106.8600357688366</v>
      </c>
      <c r="F10">
        <v>-3229.7471712185938</v>
      </c>
      <c r="G10">
        <v>-3527.504526907579</v>
      </c>
      <c r="H10">
        <v>-48.387365256675992</v>
      </c>
      <c r="I10">
        <v>-987.14876534817449</v>
      </c>
      <c r="J10">
        <v>-1956.6749736929539</v>
      </c>
      <c r="K10">
        <v>188.33333333333329</v>
      </c>
      <c r="L10">
        <v>811.4356449475556</v>
      </c>
      <c r="M10">
        <v>2873</v>
      </c>
      <c r="N10">
        <v>-71.819679828424341</v>
      </c>
      <c r="O10">
        <v>-3841.792252989731</v>
      </c>
      <c r="P10">
        <v>184.01904462908209</v>
      </c>
      <c r="Q10">
        <v>654.66614475220558</v>
      </c>
      <c r="R10">
        <v>-847.0122556919323</v>
      </c>
      <c r="S10">
        <v>9144</v>
      </c>
      <c r="T10">
        <v>2133.1514236340281</v>
      </c>
      <c r="U10">
        <v>3347.0150132126359</v>
      </c>
      <c r="V10">
        <v>4175</v>
      </c>
      <c r="W10">
        <v>441661.21096905408</v>
      </c>
      <c r="X10">
        <v>341549.03990442143</v>
      </c>
      <c r="Y10">
        <v>423.99925616919512</v>
      </c>
      <c r="Z10">
        <v>-39.01</v>
      </c>
      <c r="AA10">
        <v>71.989999999999995</v>
      </c>
    </row>
    <row r="11" spans="1:27" x14ac:dyDescent="0.3">
      <c r="A11" s="22" t="s">
        <v>80</v>
      </c>
      <c r="B11">
        <v>850.82074717253613</v>
      </c>
      <c r="C11">
        <v>702.39026648391814</v>
      </c>
      <c r="D11">
        <v>573.98087965903642</v>
      </c>
      <c r="E11">
        <v>38.595852687798661</v>
      </c>
      <c r="F11">
        <v>3754.6341444663681</v>
      </c>
      <c r="G11">
        <v>2164.3550978123972</v>
      </c>
      <c r="H11">
        <v>577.393721948093</v>
      </c>
      <c r="I11">
        <v>265.72571112261039</v>
      </c>
      <c r="J11">
        <v>444.29573064411028</v>
      </c>
      <c r="K11">
        <v>376.66666666666669</v>
      </c>
      <c r="L11">
        <v>810.10785642894518</v>
      </c>
      <c r="M11">
        <v>2873</v>
      </c>
      <c r="N11">
        <v>-82.913556758383493</v>
      </c>
      <c r="O11">
        <v>-3833.3490286506531</v>
      </c>
      <c r="P11">
        <v>140.33783748796489</v>
      </c>
      <c r="Q11">
        <v>571.69278208989272</v>
      </c>
      <c r="R11">
        <v>-863.22801088516826</v>
      </c>
      <c r="S11">
        <v>9144</v>
      </c>
      <c r="T11">
        <v>2126.7999814221021</v>
      </c>
      <c r="U11">
        <v>3334.3640624679479</v>
      </c>
      <c r="V11">
        <v>4175</v>
      </c>
      <c r="W11">
        <v>437937.92851716088</v>
      </c>
      <c r="X11">
        <v>338417.034145477</v>
      </c>
      <c r="Y11">
        <v>410.38731772555371</v>
      </c>
      <c r="Z11">
        <v>-39.01</v>
      </c>
      <c r="AA11">
        <v>71.989999999999995</v>
      </c>
    </row>
    <row r="12" spans="1:27" x14ac:dyDescent="0.3">
      <c r="A12" s="22" t="s">
        <v>81</v>
      </c>
      <c r="B12">
        <v>3826</v>
      </c>
      <c r="C12">
        <v>1570</v>
      </c>
      <c r="D12">
        <v>1067</v>
      </c>
      <c r="E12">
        <v>151</v>
      </c>
      <c r="F12">
        <v>9854</v>
      </c>
      <c r="G12">
        <v>8663</v>
      </c>
      <c r="H12">
        <v>814</v>
      </c>
      <c r="I12">
        <v>1694</v>
      </c>
      <c r="J12">
        <v>3118</v>
      </c>
      <c r="K12">
        <v>565</v>
      </c>
      <c r="L12">
        <v>808.78006791033476</v>
      </c>
      <c r="M12">
        <v>2873</v>
      </c>
      <c r="N12">
        <v>-94.058640578828999</v>
      </c>
      <c r="O12">
        <v>-3824.9058043115751</v>
      </c>
      <c r="P12">
        <v>112.2899268357769</v>
      </c>
      <c r="Q12">
        <v>521.91872834280548</v>
      </c>
      <c r="R12">
        <v>-879.44376607840377</v>
      </c>
      <c r="S12">
        <v>9144</v>
      </c>
      <c r="T12">
        <v>2120.448539210176</v>
      </c>
      <c r="U12">
        <v>3321.713111723262</v>
      </c>
      <c r="V12">
        <v>4175</v>
      </c>
      <c r="W12">
        <v>781544.64606526773</v>
      </c>
      <c r="X12">
        <v>453379.02838653239</v>
      </c>
      <c r="Y12">
        <v>205.93</v>
      </c>
      <c r="Z12">
        <v>-39.01</v>
      </c>
      <c r="AA12">
        <v>71.94</v>
      </c>
    </row>
    <row r="13" spans="1:27" x14ac:dyDescent="0.3">
      <c r="A13" s="22" t="s">
        <v>82</v>
      </c>
      <c r="B13">
        <v>3869</v>
      </c>
      <c r="C13">
        <v>1299</v>
      </c>
      <c r="D13">
        <v>884</v>
      </c>
      <c r="E13">
        <v>103</v>
      </c>
      <c r="F13">
        <v>9413</v>
      </c>
      <c r="G13">
        <v>10762</v>
      </c>
      <c r="H13">
        <v>334</v>
      </c>
      <c r="I13">
        <v>2099</v>
      </c>
      <c r="J13">
        <v>3493</v>
      </c>
      <c r="K13">
        <v>644</v>
      </c>
      <c r="L13">
        <v>807.45227939172435</v>
      </c>
      <c r="M13">
        <v>2873</v>
      </c>
      <c r="N13">
        <v>6.6816864935117337</v>
      </c>
      <c r="O13">
        <v>-3816.4625799724972</v>
      </c>
      <c r="P13">
        <v>225.82565560342749</v>
      </c>
      <c r="Q13">
        <v>462.48793267004481</v>
      </c>
      <c r="R13">
        <v>-895.65952127163928</v>
      </c>
      <c r="S13">
        <v>9144</v>
      </c>
      <c r="T13">
        <v>2114.09709699825</v>
      </c>
      <c r="U13">
        <v>3309.0621609785758</v>
      </c>
      <c r="V13">
        <v>4175</v>
      </c>
      <c r="W13">
        <v>883853.36361337441</v>
      </c>
      <c r="X13">
        <v>513793.0226275879</v>
      </c>
      <c r="Y13">
        <v>-139.35</v>
      </c>
      <c r="Z13">
        <v>-617.76</v>
      </c>
      <c r="AA13">
        <v>71.7</v>
      </c>
    </row>
    <row r="14" spans="1:27" x14ac:dyDescent="0.3">
      <c r="A14" s="22" t="s">
        <v>83</v>
      </c>
      <c r="B14">
        <v>3939</v>
      </c>
      <c r="C14">
        <v>1531</v>
      </c>
      <c r="D14">
        <v>1240</v>
      </c>
      <c r="E14">
        <v>189</v>
      </c>
      <c r="F14">
        <v>11565</v>
      </c>
      <c r="G14">
        <v>12334</v>
      </c>
      <c r="H14">
        <v>682</v>
      </c>
      <c r="I14">
        <v>2942</v>
      </c>
      <c r="J14">
        <v>3862</v>
      </c>
      <c r="K14">
        <v>1320</v>
      </c>
      <c r="L14">
        <v>806.12449087311393</v>
      </c>
      <c r="M14">
        <v>2873</v>
      </c>
      <c r="N14">
        <v>-13.551178733008779</v>
      </c>
      <c r="O14">
        <v>-3808.0193556334179</v>
      </c>
      <c r="P14">
        <v>515.7603177784199</v>
      </c>
      <c r="Q14">
        <v>1291.836279641268</v>
      </c>
      <c r="R14">
        <v>-911.87527646487479</v>
      </c>
      <c r="S14">
        <v>9144</v>
      </c>
      <c r="T14">
        <v>2107.7456547863262</v>
      </c>
      <c r="U14">
        <v>3296.4112102338881</v>
      </c>
      <c r="V14">
        <v>4175</v>
      </c>
      <c r="W14">
        <v>942872.08116148121</v>
      </c>
      <c r="X14">
        <v>538648.01686864335</v>
      </c>
      <c r="Y14">
        <v>-252.39</v>
      </c>
      <c r="Z14">
        <v>-207.85</v>
      </c>
      <c r="AA14">
        <v>71.650000000000006</v>
      </c>
    </row>
    <row r="15" spans="1:27" x14ac:dyDescent="0.3">
      <c r="A15" s="22" t="s">
        <v>84</v>
      </c>
      <c r="B15">
        <v>4054</v>
      </c>
      <c r="C15">
        <v>1141</v>
      </c>
      <c r="D15">
        <v>1398</v>
      </c>
      <c r="E15">
        <v>179</v>
      </c>
      <c r="F15">
        <v>10752</v>
      </c>
      <c r="G15">
        <v>10549</v>
      </c>
      <c r="H15">
        <v>619</v>
      </c>
      <c r="I15">
        <v>2919</v>
      </c>
      <c r="J15">
        <v>3641</v>
      </c>
      <c r="K15">
        <v>1176</v>
      </c>
      <c r="L15">
        <v>804.79670235450362</v>
      </c>
      <c r="M15">
        <v>2873</v>
      </c>
      <c r="N15">
        <v>-20.578309171842189</v>
      </c>
      <c r="O15">
        <v>-3799.57613129434</v>
      </c>
      <c r="P15">
        <v>632.64943679526368</v>
      </c>
      <c r="Q15">
        <v>1592.0172983112409</v>
      </c>
      <c r="R15">
        <v>-928.0910316581103</v>
      </c>
      <c r="S15">
        <v>9144</v>
      </c>
      <c r="T15">
        <v>2101.3942125744002</v>
      </c>
      <c r="U15">
        <v>3283.760259489201</v>
      </c>
      <c r="V15">
        <v>4175</v>
      </c>
      <c r="W15">
        <v>341150.79870958801</v>
      </c>
      <c r="X15">
        <v>185710.01110969891</v>
      </c>
      <c r="Y15">
        <v>-420.78</v>
      </c>
      <c r="Z15">
        <v>-423.62</v>
      </c>
      <c r="AA15">
        <v>71.63</v>
      </c>
    </row>
    <row r="16" spans="1:27" x14ac:dyDescent="0.3">
      <c r="A16" s="22" t="s">
        <v>85</v>
      </c>
      <c r="B16">
        <v>6198</v>
      </c>
      <c r="C16">
        <v>3629</v>
      </c>
      <c r="D16">
        <v>1562</v>
      </c>
      <c r="E16">
        <v>190</v>
      </c>
      <c r="F16">
        <v>18372</v>
      </c>
      <c r="G16">
        <v>14875</v>
      </c>
      <c r="H16">
        <v>588</v>
      </c>
      <c r="I16">
        <v>2859</v>
      </c>
      <c r="J16">
        <v>3482</v>
      </c>
      <c r="K16">
        <v>2881</v>
      </c>
      <c r="L16">
        <v>803.4689138358932</v>
      </c>
      <c r="M16">
        <v>2873</v>
      </c>
      <c r="N16">
        <v>-26.712416899739761</v>
      </c>
      <c r="O16">
        <v>-3791.1329069552621</v>
      </c>
      <c r="P16">
        <v>759.01038241491551</v>
      </c>
      <c r="Q16">
        <v>1912.089112396626</v>
      </c>
      <c r="R16">
        <v>-944.30678685134581</v>
      </c>
      <c r="S16">
        <v>9144</v>
      </c>
      <c r="T16">
        <v>2095.0427703624741</v>
      </c>
      <c r="U16">
        <v>3271.1093087445129</v>
      </c>
      <c r="V16">
        <v>4175</v>
      </c>
      <c r="W16">
        <v>633362.51625769481</v>
      </c>
      <c r="X16">
        <v>273912.00535075442</v>
      </c>
      <c r="Y16">
        <v>-427.97</v>
      </c>
      <c r="Z16">
        <v>-684.13</v>
      </c>
      <c r="AA16">
        <v>72.23</v>
      </c>
    </row>
    <row r="17" spans="1:27" x14ac:dyDescent="0.3">
      <c r="A17" s="22" t="s">
        <v>86</v>
      </c>
      <c r="B17">
        <v>7306.3037506713154</v>
      </c>
      <c r="C17">
        <v>5260.0531080656901</v>
      </c>
      <c r="D17">
        <v>1545.165721755551</v>
      </c>
      <c r="E17">
        <v>205.27277525850539</v>
      </c>
      <c r="F17">
        <v>24569.220668842681</v>
      </c>
      <c r="G17">
        <v>17905.772703094659</v>
      </c>
      <c r="H17">
        <v>602.35932730743014</v>
      </c>
      <c r="I17">
        <v>2553.206815951552</v>
      </c>
      <c r="J17">
        <v>3726.05632388505</v>
      </c>
      <c r="K17">
        <v>2150.666666666667</v>
      </c>
      <c r="L17">
        <v>802.14112531728279</v>
      </c>
      <c r="M17">
        <v>2873</v>
      </c>
      <c r="N17">
        <v>-29.833959226951269</v>
      </c>
      <c r="O17">
        <v>-3782.6896826161842</v>
      </c>
      <c r="P17">
        <v>888.65726274302915</v>
      </c>
      <c r="Q17">
        <v>2230.7601231227168</v>
      </c>
      <c r="R17">
        <v>-960.52254204458131</v>
      </c>
      <c r="S17">
        <v>9144</v>
      </c>
      <c r="T17">
        <v>2088.6913281505481</v>
      </c>
      <c r="U17">
        <v>3258.4583579998271</v>
      </c>
      <c r="V17">
        <v>4175</v>
      </c>
      <c r="W17">
        <v>629639.2338058016</v>
      </c>
      <c r="X17">
        <v>270779.99959180981</v>
      </c>
      <c r="Y17">
        <v>-173.46140278965089</v>
      </c>
      <c r="Z17">
        <v>-766.27</v>
      </c>
      <c r="AA17">
        <v>72.23</v>
      </c>
    </row>
    <row r="18" spans="1:27" x14ac:dyDescent="0.3">
      <c r="A18" s="22" t="s">
        <v>87</v>
      </c>
      <c r="B18">
        <v>3701.9375</v>
      </c>
      <c r="C18">
        <v>1372.9569444444439</v>
      </c>
      <c r="D18">
        <v>1001.822222222222</v>
      </c>
      <c r="E18">
        <v>247.61805555555549</v>
      </c>
      <c r="F18">
        <v>10347.66944444444</v>
      </c>
      <c r="G18">
        <v>12090.14305555556</v>
      </c>
      <c r="H18">
        <v>934.15555555555557</v>
      </c>
      <c r="I18">
        <v>1998.547222222222</v>
      </c>
      <c r="J18">
        <v>3535.2583333333332</v>
      </c>
      <c r="K18">
        <v>1420.333333333333</v>
      </c>
      <c r="L18">
        <v>463.6333367986723</v>
      </c>
      <c r="M18">
        <v>2874</v>
      </c>
      <c r="N18">
        <v>35.317233900843348</v>
      </c>
      <c r="O18">
        <v>-3936.2464582771058</v>
      </c>
      <c r="P18">
        <v>-814.490125248406</v>
      </c>
      <c r="Q18">
        <v>-2053.215208301825</v>
      </c>
      <c r="R18">
        <v>5601.2617027621836</v>
      </c>
      <c r="S18">
        <v>-4054</v>
      </c>
      <c r="T18">
        <v>2127.339885938622</v>
      </c>
      <c r="U18">
        <v>3683.8074072551408</v>
      </c>
      <c r="V18">
        <v>7437</v>
      </c>
      <c r="W18">
        <v>625915.9513539084</v>
      </c>
      <c r="X18">
        <v>267647.99383286532</v>
      </c>
      <c r="Y18">
        <v>-23.291644021739181</v>
      </c>
      <c r="Z18">
        <v>-766.27</v>
      </c>
      <c r="AA18">
        <v>72.23</v>
      </c>
    </row>
    <row r="19" spans="1:27" x14ac:dyDescent="0.3">
      <c r="A19" s="22" t="s">
        <v>88</v>
      </c>
      <c r="B19">
        <v>5196</v>
      </c>
      <c r="C19">
        <v>1652</v>
      </c>
      <c r="D19">
        <v>891</v>
      </c>
      <c r="E19">
        <v>177</v>
      </c>
      <c r="F19">
        <v>15763</v>
      </c>
      <c r="G19">
        <v>13475</v>
      </c>
      <c r="H19">
        <v>675</v>
      </c>
      <c r="I19">
        <v>1623</v>
      </c>
      <c r="J19">
        <v>3333</v>
      </c>
      <c r="K19">
        <v>690</v>
      </c>
      <c r="L19">
        <v>462.30554828006188</v>
      </c>
      <c r="M19">
        <v>2874</v>
      </c>
      <c r="N19">
        <v>41.639667888375698</v>
      </c>
      <c r="O19">
        <v>-3927.803233938027</v>
      </c>
      <c r="P19">
        <v>-680.26091056469068</v>
      </c>
      <c r="Q19">
        <v>-1752.194119757479</v>
      </c>
      <c r="R19">
        <v>5585.0459475689477</v>
      </c>
      <c r="S19">
        <v>-4054</v>
      </c>
      <c r="T19">
        <v>2120.9884437266969</v>
      </c>
      <c r="U19">
        <v>3671.1564565104532</v>
      </c>
      <c r="V19">
        <v>7437</v>
      </c>
      <c r="W19">
        <v>695520.6689020152</v>
      </c>
      <c r="X19">
        <v>360254.98807392077</v>
      </c>
      <c r="Y19">
        <v>-459.25</v>
      </c>
      <c r="Z19">
        <v>-766.27</v>
      </c>
      <c r="AA19">
        <v>72.75</v>
      </c>
    </row>
    <row r="20" spans="1:27" x14ac:dyDescent="0.3">
      <c r="A20" s="22" t="s">
        <v>89</v>
      </c>
      <c r="B20">
        <v>5417</v>
      </c>
      <c r="C20">
        <v>2304</v>
      </c>
      <c r="D20">
        <v>1562</v>
      </c>
      <c r="E20">
        <v>168</v>
      </c>
      <c r="F20">
        <v>15881</v>
      </c>
      <c r="G20">
        <v>13079</v>
      </c>
      <c r="H20">
        <v>538</v>
      </c>
      <c r="I20">
        <v>1592</v>
      </c>
      <c r="J20">
        <v>3968</v>
      </c>
      <c r="K20">
        <v>910</v>
      </c>
      <c r="L20">
        <v>460.97775976145158</v>
      </c>
      <c r="M20">
        <v>2874</v>
      </c>
      <c r="N20">
        <v>52.878426816036153</v>
      </c>
      <c r="O20">
        <v>-3919.36000959895</v>
      </c>
      <c r="P20">
        <v>-545.00841354463228</v>
      </c>
      <c r="Q20">
        <v>-1463.2611747703249</v>
      </c>
      <c r="R20">
        <v>5568.8301923757117</v>
      </c>
      <c r="S20">
        <v>-4054</v>
      </c>
      <c r="T20">
        <v>2114.6370015147709</v>
      </c>
      <c r="U20">
        <v>3658.505505765766</v>
      </c>
      <c r="V20">
        <v>7437</v>
      </c>
      <c r="W20">
        <v>745386.38645012199</v>
      </c>
      <c r="X20">
        <v>522188.98231497628</v>
      </c>
      <c r="Y20">
        <v>-40.450000000000003</v>
      </c>
      <c r="Z20">
        <v>-347.48</v>
      </c>
      <c r="AA20">
        <v>73.25</v>
      </c>
    </row>
    <row r="21" spans="1:27" x14ac:dyDescent="0.3">
      <c r="A21" s="22" t="s">
        <v>90</v>
      </c>
      <c r="B21">
        <v>7527</v>
      </c>
      <c r="C21">
        <v>2164</v>
      </c>
      <c r="D21">
        <v>1226</v>
      </c>
      <c r="E21">
        <v>117</v>
      </c>
      <c r="F21">
        <v>17516</v>
      </c>
      <c r="G21">
        <v>15961</v>
      </c>
      <c r="H21">
        <v>427</v>
      </c>
      <c r="I21">
        <v>1682</v>
      </c>
      <c r="J21">
        <v>3572</v>
      </c>
      <c r="K21">
        <v>1160</v>
      </c>
      <c r="L21">
        <v>459.64997124284122</v>
      </c>
      <c r="M21">
        <v>2874</v>
      </c>
      <c r="N21">
        <v>68.297960385421902</v>
      </c>
      <c r="O21">
        <v>-3910.9167852598712</v>
      </c>
      <c r="P21">
        <v>-413.7766958430766</v>
      </c>
      <c r="Q21">
        <v>-1196.268860623403</v>
      </c>
      <c r="R21">
        <v>5552.6144371824766</v>
      </c>
      <c r="S21">
        <v>-4054</v>
      </c>
      <c r="T21">
        <v>2108.2855593028448</v>
      </c>
      <c r="U21">
        <v>3645.8545550210779</v>
      </c>
      <c r="V21">
        <v>7437</v>
      </c>
      <c r="W21">
        <v>867092.10399822879</v>
      </c>
      <c r="X21">
        <v>508203.97655603167</v>
      </c>
      <c r="Y21">
        <v>-317.77999999999997</v>
      </c>
      <c r="Z21">
        <v>-524.36</v>
      </c>
      <c r="AA21">
        <v>73.260000000000005</v>
      </c>
    </row>
    <row r="22" spans="1:27" x14ac:dyDescent="0.3">
      <c r="A22" s="22" t="s">
        <v>91</v>
      </c>
      <c r="B22">
        <v>3718</v>
      </c>
      <c r="C22">
        <v>1364</v>
      </c>
      <c r="D22">
        <v>1068</v>
      </c>
      <c r="E22">
        <v>93</v>
      </c>
      <c r="F22">
        <v>13589</v>
      </c>
      <c r="G22">
        <v>9707</v>
      </c>
      <c r="H22">
        <v>337</v>
      </c>
      <c r="I22">
        <v>1694</v>
      </c>
      <c r="J22">
        <v>3037</v>
      </c>
      <c r="K22">
        <v>713</v>
      </c>
      <c r="L22">
        <v>458.32218272423069</v>
      </c>
      <c r="M22">
        <v>2874</v>
      </c>
      <c r="N22">
        <v>86.429042215480877</v>
      </c>
      <c r="O22">
        <v>-3902.4735609207928</v>
      </c>
      <c r="P22">
        <v>-293.53516605160621</v>
      </c>
      <c r="Q22">
        <v>-964.44636273281958</v>
      </c>
      <c r="R22">
        <v>5536.3986819892416</v>
      </c>
      <c r="S22">
        <v>-4054</v>
      </c>
      <c r="T22">
        <v>2101.9341170909188</v>
      </c>
      <c r="U22">
        <v>3633.2036042763921</v>
      </c>
      <c r="V22">
        <v>7437</v>
      </c>
      <c r="W22">
        <v>382600.82154633547</v>
      </c>
      <c r="X22">
        <v>284267.9707970873</v>
      </c>
      <c r="Y22">
        <v>-106.22</v>
      </c>
      <c r="Z22">
        <v>87.31</v>
      </c>
      <c r="AA22">
        <v>73.44</v>
      </c>
    </row>
    <row r="23" spans="1:27" x14ac:dyDescent="0.3">
      <c r="A23" s="22" t="s">
        <v>92</v>
      </c>
      <c r="B23">
        <v>3913</v>
      </c>
      <c r="C23">
        <v>1913</v>
      </c>
      <c r="D23">
        <v>1294</v>
      </c>
      <c r="E23">
        <v>108</v>
      </c>
      <c r="F23">
        <v>11239</v>
      </c>
      <c r="G23">
        <v>12229</v>
      </c>
      <c r="H23">
        <v>615</v>
      </c>
      <c r="I23">
        <v>1566</v>
      </c>
      <c r="J23">
        <v>3546</v>
      </c>
      <c r="K23">
        <v>955</v>
      </c>
      <c r="L23">
        <v>456.99439420562032</v>
      </c>
      <c r="M23">
        <v>2874</v>
      </c>
      <c r="N23">
        <v>105.4761270738272</v>
      </c>
      <c r="O23">
        <v>-3894.0303365817149</v>
      </c>
      <c r="P23">
        <v>-191.60451705189729</v>
      </c>
      <c r="Q23">
        <v>-781.08408644157043</v>
      </c>
      <c r="R23">
        <v>5520.1829267960056</v>
      </c>
      <c r="S23">
        <v>-4054</v>
      </c>
      <c r="T23">
        <v>2095.5826748789932</v>
      </c>
      <c r="U23">
        <v>3620.552653531704</v>
      </c>
      <c r="V23">
        <v>7437</v>
      </c>
      <c r="W23">
        <v>589572.53909444227</v>
      </c>
      <c r="X23">
        <v>369128.96503814269</v>
      </c>
      <c r="Y23">
        <v>-305.73</v>
      </c>
      <c r="Z23">
        <v>-261.58</v>
      </c>
      <c r="AA23">
        <v>73.739999999999995</v>
      </c>
    </row>
    <row r="24" spans="1:27" x14ac:dyDescent="0.3">
      <c r="A24" s="22" t="s">
        <v>93</v>
      </c>
      <c r="B24">
        <v>3295.949935694111</v>
      </c>
      <c r="C24">
        <v>1005.819798360913</v>
      </c>
      <c r="D24">
        <v>964.59305926289028</v>
      </c>
      <c r="E24">
        <v>65.13351830196946</v>
      </c>
      <c r="F24">
        <v>5968.8754330554093</v>
      </c>
      <c r="G24">
        <v>10373.617619146949</v>
      </c>
      <c r="H24">
        <v>177.90198526280639</v>
      </c>
      <c r="I24">
        <v>2385.2991906416451</v>
      </c>
      <c r="J24">
        <v>3523.346712486049</v>
      </c>
      <c r="K24">
        <v>803.33333333333337</v>
      </c>
      <c r="L24">
        <v>455.66660568700991</v>
      </c>
      <c r="M24">
        <v>2874</v>
      </c>
      <c r="N24">
        <v>124.0055965958563</v>
      </c>
      <c r="O24">
        <v>-3885.587112242637</v>
      </c>
      <c r="P24">
        <v>-114.4540243242509</v>
      </c>
      <c r="Q24">
        <v>-658.22453641910852</v>
      </c>
      <c r="R24">
        <v>5503.9671716027697</v>
      </c>
      <c r="S24">
        <v>-4054</v>
      </c>
      <c r="T24">
        <v>2089.231232667069</v>
      </c>
      <c r="U24">
        <v>3607.9017027870182</v>
      </c>
      <c r="V24">
        <v>7437</v>
      </c>
      <c r="W24">
        <v>585849.25664254907</v>
      </c>
      <c r="X24">
        <v>365996.9592791982</v>
      </c>
      <c r="Y24">
        <v>-227.91582292312671</v>
      </c>
      <c r="Z24">
        <v>-491.46</v>
      </c>
      <c r="AA24">
        <v>73.739999999999995</v>
      </c>
    </row>
    <row r="25" spans="1:27" x14ac:dyDescent="0.3">
      <c r="A25" s="22" t="s">
        <v>94</v>
      </c>
      <c r="B25">
        <v>855.16420190771964</v>
      </c>
      <c r="C25">
        <v>1170.3520873184441</v>
      </c>
      <c r="D25">
        <v>343.42022847517501</v>
      </c>
      <c r="E25">
        <v>122.11472580313119</v>
      </c>
      <c r="F25">
        <v>3942.3961272346019</v>
      </c>
      <c r="G25">
        <v>3476.7358617466361</v>
      </c>
      <c r="H25">
        <v>216.80910807297531</v>
      </c>
      <c r="I25">
        <v>1013.84901171392</v>
      </c>
      <c r="J25">
        <v>3028.477191443128</v>
      </c>
      <c r="K25">
        <v>651.66666666666674</v>
      </c>
      <c r="L25">
        <v>454.3388171683996</v>
      </c>
      <c r="M25">
        <v>2874</v>
      </c>
      <c r="N25">
        <v>-142.20020322143861</v>
      </c>
      <c r="O25">
        <v>-3877.1438879035591</v>
      </c>
      <c r="P25">
        <v>-373.69347522269533</v>
      </c>
      <c r="Q25">
        <v>-469.09280331049467</v>
      </c>
      <c r="R25">
        <v>5487.7514164095346</v>
      </c>
      <c r="S25">
        <v>-4054</v>
      </c>
      <c r="T25">
        <v>2082.8797904551429</v>
      </c>
      <c r="U25">
        <v>3595.250752042331</v>
      </c>
      <c r="V25">
        <v>7437</v>
      </c>
      <c r="W25">
        <v>582125.97419065586</v>
      </c>
      <c r="X25">
        <v>362864.95352025382</v>
      </c>
      <c r="Y25">
        <v>-1366.1237850992779</v>
      </c>
      <c r="Z25">
        <v>-491.46</v>
      </c>
      <c r="AA25">
        <v>73.739999999999995</v>
      </c>
    </row>
    <row r="26" spans="1:27" x14ac:dyDescent="0.3">
      <c r="A26" s="22" t="s">
        <v>95</v>
      </c>
      <c r="B26">
        <v>3110</v>
      </c>
      <c r="C26">
        <v>1058</v>
      </c>
      <c r="D26">
        <v>1616</v>
      </c>
      <c r="E26">
        <v>378</v>
      </c>
      <c r="F26">
        <v>10632</v>
      </c>
      <c r="G26">
        <v>10631</v>
      </c>
      <c r="H26">
        <v>216</v>
      </c>
      <c r="I26">
        <v>2056</v>
      </c>
      <c r="J26">
        <v>3384</v>
      </c>
      <c r="K26">
        <v>500</v>
      </c>
      <c r="L26">
        <v>453.01102864978918</v>
      </c>
      <c r="M26">
        <v>2874</v>
      </c>
      <c r="N26">
        <v>-146.91172161425311</v>
      </c>
      <c r="O26">
        <v>-3868.7006635644798</v>
      </c>
      <c r="P26">
        <v>-284.89739467800609</v>
      </c>
      <c r="Q26">
        <v>-226.90902512140289</v>
      </c>
      <c r="R26">
        <v>5471.5356612162996</v>
      </c>
      <c r="S26">
        <v>-4054</v>
      </c>
      <c r="T26">
        <v>2076.5283482432169</v>
      </c>
      <c r="U26">
        <v>3582.5998012976429</v>
      </c>
      <c r="V26">
        <v>7437</v>
      </c>
      <c r="W26">
        <v>808937.69173876266</v>
      </c>
      <c r="X26">
        <v>376205.94776130922</v>
      </c>
      <c r="Y26">
        <v>-468.01</v>
      </c>
      <c r="Z26">
        <v>-491.46</v>
      </c>
      <c r="AA26">
        <v>74.16</v>
      </c>
    </row>
    <row r="27" spans="1:27" x14ac:dyDescent="0.3">
      <c r="A27" s="22" t="s">
        <v>96</v>
      </c>
      <c r="B27">
        <v>16</v>
      </c>
      <c r="C27">
        <v>11</v>
      </c>
      <c r="D27">
        <v>0</v>
      </c>
      <c r="E27">
        <v>0</v>
      </c>
      <c r="F27">
        <v>23</v>
      </c>
      <c r="G27">
        <v>174</v>
      </c>
      <c r="H27">
        <v>0</v>
      </c>
      <c r="I27">
        <v>16</v>
      </c>
      <c r="J27">
        <v>10</v>
      </c>
      <c r="K27">
        <v>0</v>
      </c>
      <c r="L27">
        <v>451.68324013117882</v>
      </c>
      <c r="M27">
        <v>2874</v>
      </c>
      <c r="N27">
        <v>-118.5457246083333</v>
      </c>
      <c r="O27">
        <v>-3860.2574392254019</v>
      </c>
      <c r="P27">
        <v>-291.09656767467368</v>
      </c>
      <c r="Q27">
        <v>-334.83088479560871</v>
      </c>
      <c r="R27">
        <v>5455.3199060230636</v>
      </c>
      <c r="S27">
        <v>-4054</v>
      </c>
      <c r="T27">
        <v>2070.1769060312909</v>
      </c>
      <c r="U27">
        <v>3569.9488505529571</v>
      </c>
      <c r="V27">
        <v>7437</v>
      </c>
      <c r="W27">
        <v>805214.40928686946</v>
      </c>
      <c r="X27">
        <v>373073.94200236473</v>
      </c>
      <c r="Y27">
        <v>-683.5305174422997</v>
      </c>
      <c r="Z27">
        <v>-672.75</v>
      </c>
      <c r="AA27">
        <v>73.849999999999994</v>
      </c>
    </row>
    <row r="28" spans="1:27" x14ac:dyDescent="0.3">
      <c r="A28" s="22" t="s">
        <v>97</v>
      </c>
      <c r="B28">
        <v>3940</v>
      </c>
      <c r="C28">
        <v>1600</v>
      </c>
      <c r="D28">
        <v>1559</v>
      </c>
      <c r="E28">
        <v>103</v>
      </c>
      <c r="F28">
        <v>11775</v>
      </c>
      <c r="G28">
        <v>15285</v>
      </c>
      <c r="H28">
        <v>165</v>
      </c>
      <c r="I28">
        <v>2093</v>
      </c>
      <c r="J28">
        <v>4399</v>
      </c>
      <c r="K28">
        <v>800</v>
      </c>
      <c r="L28">
        <v>450.35545161256829</v>
      </c>
      <c r="M28">
        <v>2874</v>
      </c>
      <c r="N28">
        <v>-87.278900527669975</v>
      </c>
      <c r="O28">
        <v>-3851.814214886324</v>
      </c>
      <c r="P28">
        <v>-309.95054012576378</v>
      </c>
      <c r="Q28">
        <v>-481.72221431510337</v>
      </c>
      <c r="R28">
        <v>5439.1041508298276</v>
      </c>
      <c r="S28">
        <v>-4054</v>
      </c>
      <c r="T28">
        <v>2063.8254638193648</v>
      </c>
      <c r="U28">
        <v>3557.297899808269</v>
      </c>
      <c r="V28">
        <v>7437</v>
      </c>
      <c r="W28">
        <v>923074.12683497625</v>
      </c>
      <c r="X28">
        <v>520908.93624342012</v>
      </c>
      <c r="Y28">
        <v>-904.64</v>
      </c>
      <c r="Z28">
        <v>-672.75</v>
      </c>
      <c r="AA28">
        <v>73.680000000000007</v>
      </c>
    </row>
    <row r="29" spans="1:27" x14ac:dyDescent="0.3">
      <c r="A29" s="22" t="s">
        <v>98</v>
      </c>
      <c r="B29">
        <v>4775</v>
      </c>
      <c r="C29">
        <v>1834</v>
      </c>
      <c r="D29">
        <v>948</v>
      </c>
      <c r="E29">
        <v>138</v>
      </c>
      <c r="F29">
        <v>14766</v>
      </c>
      <c r="G29">
        <v>14688</v>
      </c>
      <c r="H29">
        <v>226</v>
      </c>
      <c r="I29">
        <v>1542</v>
      </c>
      <c r="J29">
        <v>4610</v>
      </c>
      <c r="K29">
        <v>769</v>
      </c>
      <c r="L29">
        <v>449.02766309395793</v>
      </c>
      <c r="M29">
        <v>2874</v>
      </c>
      <c r="N29">
        <v>-50.468601388967727</v>
      </c>
      <c r="O29">
        <v>-3843.370990547246</v>
      </c>
      <c r="P29">
        <v>-328.07057464478572</v>
      </c>
      <c r="Q29">
        <v>-642.54613556306367</v>
      </c>
      <c r="R29">
        <v>5422.8883956365926</v>
      </c>
      <c r="S29">
        <v>-4054</v>
      </c>
      <c r="T29">
        <v>2057.474021607441</v>
      </c>
      <c r="U29">
        <v>3544.6469490635832</v>
      </c>
      <c r="V29">
        <v>7437</v>
      </c>
      <c r="W29">
        <v>468807.84438308311</v>
      </c>
      <c r="X29">
        <v>184368.93048447571</v>
      </c>
      <c r="Y29">
        <v>-470.74</v>
      </c>
      <c r="Z29">
        <v>-1548.6</v>
      </c>
      <c r="AA29">
        <v>74.260000000000005</v>
      </c>
    </row>
    <row r="30" spans="1:27" x14ac:dyDescent="0.3">
      <c r="A30" s="22" t="s">
        <v>99</v>
      </c>
      <c r="B30">
        <v>4192</v>
      </c>
      <c r="C30">
        <v>1163</v>
      </c>
      <c r="D30">
        <v>1797</v>
      </c>
      <c r="E30">
        <v>121</v>
      </c>
      <c r="F30">
        <v>12573</v>
      </c>
      <c r="G30">
        <v>15101</v>
      </c>
      <c r="H30">
        <v>510</v>
      </c>
      <c r="I30">
        <v>2059</v>
      </c>
      <c r="J30">
        <v>4406</v>
      </c>
      <c r="K30">
        <v>710</v>
      </c>
      <c r="L30">
        <v>447.69987457534762</v>
      </c>
      <c r="M30">
        <v>2874</v>
      </c>
      <c r="N30">
        <v>-28.192216810801259</v>
      </c>
      <c r="O30">
        <v>-3834.9277662081681</v>
      </c>
      <c r="P30">
        <v>268.28971290960999</v>
      </c>
      <c r="Q30">
        <v>716.45399940920515</v>
      </c>
      <c r="R30">
        <v>5406.6726404433566</v>
      </c>
      <c r="S30">
        <v>-4054</v>
      </c>
      <c r="T30">
        <v>2051.122579395515</v>
      </c>
      <c r="U30">
        <v>3531.995998318896</v>
      </c>
      <c r="V30">
        <v>7437</v>
      </c>
      <c r="W30">
        <v>549177.56193118985</v>
      </c>
      <c r="X30">
        <v>242483.92472553111</v>
      </c>
      <c r="Y30">
        <v>-402.97</v>
      </c>
      <c r="Z30">
        <v>-645.91</v>
      </c>
      <c r="AA30">
        <v>73.739999999999995</v>
      </c>
    </row>
    <row r="31" spans="1:27" x14ac:dyDescent="0.3">
      <c r="A31" s="22" t="s">
        <v>100</v>
      </c>
      <c r="B31">
        <v>4749.7042628072604</v>
      </c>
      <c r="C31">
        <v>1483.4661979901</v>
      </c>
      <c r="D31">
        <v>2590.8303414177581</v>
      </c>
      <c r="E31">
        <v>51.074316634008639</v>
      </c>
      <c r="F31">
        <v>11933.052032543101</v>
      </c>
      <c r="G31">
        <v>15816.704128190389</v>
      </c>
      <c r="H31">
        <v>292.53619818817771</v>
      </c>
      <c r="I31">
        <v>1822.192385878936</v>
      </c>
      <c r="J31">
        <v>4589.3279360850647</v>
      </c>
      <c r="K31">
        <v>729.33333333333337</v>
      </c>
      <c r="L31">
        <v>446.3720860567372</v>
      </c>
      <c r="M31">
        <v>2874</v>
      </c>
      <c r="N31">
        <v>21.288299082107191</v>
      </c>
      <c r="O31">
        <v>-3826.4845418690888</v>
      </c>
      <c r="P31">
        <v>259.37846422663921</v>
      </c>
      <c r="Q31">
        <v>544.33142307984508</v>
      </c>
      <c r="R31">
        <v>5390.4568852501216</v>
      </c>
      <c r="S31">
        <v>-4054</v>
      </c>
      <c r="T31">
        <v>2044.771137183589</v>
      </c>
      <c r="U31">
        <v>3519.3450475742079</v>
      </c>
      <c r="V31">
        <v>7437</v>
      </c>
      <c r="W31">
        <v>545454.27947929665</v>
      </c>
      <c r="X31">
        <v>239351.91896658661</v>
      </c>
      <c r="Y31">
        <v>-768.001588802475</v>
      </c>
      <c r="Z31">
        <v>-1786.31</v>
      </c>
      <c r="AA31">
        <v>73.739999999999995</v>
      </c>
    </row>
    <row r="32" spans="1:27" x14ac:dyDescent="0.3">
      <c r="A32" s="22" t="s">
        <v>101</v>
      </c>
      <c r="B32">
        <v>4924.2681231684928</v>
      </c>
      <c r="C32">
        <v>1710.226319349699</v>
      </c>
      <c r="D32">
        <v>2505.5386235774972</v>
      </c>
      <c r="E32">
        <v>79.261997219985403</v>
      </c>
      <c r="F32">
        <v>12003.81366261726</v>
      </c>
      <c r="G32">
        <v>15368.716225463149</v>
      </c>
      <c r="H32">
        <v>299.14529245947818</v>
      </c>
      <c r="I32">
        <v>1604.848884186755</v>
      </c>
      <c r="J32">
        <v>5113.0542662939588</v>
      </c>
      <c r="K32">
        <v>748.66666666666663</v>
      </c>
      <c r="L32">
        <v>445.04429753812678</v>
      </c>
      <c r="M32">
        <v>2874</v>
      </c>
      <c r="N32">
        <v>74.835009194632221</v>
      </c>
      <c r="O32">
        <v>-3818.0413175300109</v>
      </c>
      <c r="P32">
        <v>253.4794367639615</v>
      </c>
      <c r="Q32">
        <v>370.79450071808787</v>
      </c>
      <c r="R32">
        <v>5374.2411300568856</v>
      </c>
      <c r="S32">
        <v>-4054</v>
      </c>
      <c r="T32">
        <v>2038.419694971662</v>
      </c>
      <c r="U32">
        <v>3506.6940968295221</v>
      </c>
      <c r="V32">
        <v>7437</v>
      </c>
      <c r="W32">
        <v>541730.99702740344</v>
      </c>
      <c r="X32">
        <v>236219.91320764201</v>
      </c>
      <c r="Y32">
        <v>-913.5440884286412</v>
      </c>
      <c r="Z32">
        <v>-1786.31</v>
      </c>
      <c r="AA32">
        <v>73.739999999999995</v>
      </c>
    </row>
    <row r="33" spans="1:27" x14ac:dyDescent="0.3">
      <c r="A33" s="22" t="s">
        <v>102</v>
      </c>
      <c r="B33">
        <v>4170</v>
      </c>
      <c r="C33">
        <v>1418</v>
      </c>
      <c r="D33">
        <v>2058</v>
      </c>
      <c r="E33">
        <v>141</v>
      </c>
      <c r="F33">
        <v>12180</v>
      </c>
      <c r="G33">
        <v>13632</v>
      </c>
      <c r="H33">
        <v>306</v>
      </c>
      <c r="I33">
        <v>1762</v>
      </c>
      <c r="J33">
        <v>4780</v>
      </c>
      <c r="K33">
        <v>768</v>
      </c>
      <c r="L33">
        <v>443.71650901951642</v>
      </c>
      <c r="M33">
        <v>2874</v>
      </c>
      <c r="N33">
        <v>130.2411271963847</v>
      </c>
      <c r="O33">
        <v>-3809.598093190933</v>
      </c>
      <c r="P33">
        <v>249.67132518883591</v>
      </c>
      <c r="Q33">
        <v>200.6344047481289</v>
      </c>
      <c r="R33">
        <v>5358.0253748636496</v>
      </c>
      <c r="S33">
        <v>-4054</v>
      </c>
      <c r="T33">
        <v>2032.068252759738</v>
      </c>
      <c r="U33">
        <v>3494.043146084834</v>
      </c>
      <c r="V33">
        <v>7437</v>
      </c>
      <c r="W33">
        <v>710407.71457551024</v>
      </c>
      <c r="X33">
        <v>214019.9074486976</v>
      </c>
      <c r="Y33">
        <v>-805.68</v>
      </c>
      <c r="Z33">
        <v>-1786.31</v>
      </c>
      <c r="AA33">
        <v>74.22</v>
      </c>
    </row>
    <row r="34" spans="1:27" x14ac:dyDescent="0.3">
      <c r="A34" s="22" t="s">
        <v>103</v>
      </c>
      <c r="B34">
        <v>3007</v>
      </c>
      <c r="C34">
        <v>779</v>
      </c>
      <c r="D34">
        <v>1728</v>
      </c>
      <c r="E34">
        <v>180</v>
      </c>
      <c r="F34">
        <v>11310</v>
      </c>
      <c r="G34">
        <v>11296</v>
      </c>
      <c r="H34">
        <v>213</v>
      </c>
      <c r="I34">
        <v>2158</v>
      </c>
      <c r="J34">
        <v>3495</v>
      </c>
      <c r="K34">
        <v>407</v>
      </c>
      <c r="L34">
        <v>442.38872050090589</v>
      </c>
      <c r="M34">
        <v>2874</v>
      </c>
      <c r="N34">
        <v>185.64439626935931</v>
      </c>
      <c r="O34">
        <v>-3801.1548688518551</v>
      </c>
      <c r="P34">
        <v>248.401182351904</v>
      </c>
      <c r="Q34">
        <v>39.505481662383772</v>
      </c>
      <c r="R34">
        <v>5341.8096196704146</v>
      </c>
      <c r="S34">
        <v>-4054</v>
      </c>
      <c r="T34">
        <v>2025.716810547812</v>
      </c>
      <c r="U34">
        <v>3481.3921953401482</v>
      </c>
      <c r="V34">
        <v>7437</v>
      </c>
      <c r="W34">
        <v>776187.43212361704</v>
      </c>
      <c r="X34">
        <v>280664.90168975311</v>
      </c>
      <c r="Y34">
        <v>-523.45000000000005</v>
      </c>
      <c r="Z34">
        <v>-2170.46</v>
      </c>
      <c r="AA34">
        <v>74.27</v>
      </c>
    </row>
    <row r="35" spans="1:27" x14ac:dyDescent="0.3">
      <c r="A35" s="22" t="s">
        <v>104</v>
      </c>
      <c r="B35">
        <v>3991</v>
      </c>
      <c r="C35">
        <v>1303</v>
      </c>
      <c r="D35">
        <v>1517</v>
      </c>
      <c r="E35">
        <v>181</v>
      </c>
      <c r="F35">
        <v>10548</v>
      </c>
      <c r="G35">
        <v>11221</v>
      </c>
      <c r="H35">
        <v>280</v>
      </c>
      <c r="I35">
        <v>1603</v>
      </c>
      <c r="J35">
        <v>4333</v>
      </c>
      <c r="K35">
        <v>690</v>
      </c>
      <c r="L35">
        <v>441.06093198229559</v>
      </c>
      <c r="M35">
        <v>2874</v>
      </c>
      <c r="N35">
        <v>240.24187318492659</v>
      </c>
      <c r="O35">
        <v>-3792.7116445127772</v>
      </c>
      <c r="P35">
        <v>251.65671077137901</v>
      </c>
      <c r="Q35">
        <v>-106.5413150516565</v>
      </c>
      <c r="R35">
        <v>5325.5938644771804</v>
      </c>
      <c r="S35">
        <v>-4054</v>
      </c>
      <c r="T35">
        <v>2019.3653683358859</v>
      </c>
      <c r="U35">
        <v>3468.741244595461</v>
      </c>
      <c r="V35">
        <v>7437</v>
      </c>
      <c r="W35">
        <v>888114.14967172383</v>
      </c>
      <c r="X35">
        <v>288661.8959308085</v>
      </c>
      <c r="Y35">
        <v>-490.35</v>
      </c>
      <c r="Z35">
        <v>-1602.78</v>
      </c>
      <c r="AA35">
        <v>74.2</v>
      </c>
    </row>
    <row r="36" spans="1:27" x14ac:dyDescent="0.3">
      <c r="A36" s="22" t="s">
        <v>105</v>
      </c>
      <c r="B36">
        <v>3845</v>
      </c>
      <c r="C36">
        <v>1564</v>
      </c>
      <c r="D36">
        <v>908</v>
      </c>
      <c r="E36">
        <v>163</v>
      </c>
      <c r="F36">
        <v>16818</v>
      </c>
      <c r="G36">
        <v>11859</v>
      </c>
      <c r="H36">
        <v>409</v>
      </c>
      <c r="I36">
        <v>1725</v>
      </c>
      <c r="J36">
        <v>5749</v>
      </c>
      <c r="K36">
        <v>971</v>
      </c>
      <c r="L36">
        <v>439.73314346368522</v>
      </c>
      <c r="M36">
        <v>2874</v>
      </c>
      <c r="N36">
        <v>294.00951556125619</v>
      </c>
      <c r="O36">
        <v>-3784.2684201736979</v>
      </c>
      <c r="P36">
        <v>261.70720772599537</v>
      </c>
      <c r="Q36">
        <v>-232.42910388437491</v>
      </c>
      <c r="R36">
        <v>5309.3781092839436</v>
      </c>
      <c r="S36">
        <v>-4054</v>
      </c>
      <c r="T36">
        <v>2013.0139261239599</v>
      </c>
      <c r="U36">
        <v>3456.0902938507729</v>
      </c>
      <c r="V36">
        <v>7437</v>
      </c>
      <c r="W36">
        <v>410572.86721983057</v>
      </c>
      <c r="X36">
        <v>133380.8901718641</v>
      </c>
      <c r="Y36">
        <v>-670.13</v>
      </c>
      <c r="Z36">
        <v>-828.01</v>
      </c>
      <c r="AA36">
        <v>75.12</v>
      </c>
    </row>
    <row r="37" spans="1:27" x14ac:dyDescent="0.3">
      <c r="A37" s="22" t="s">
        <v>106</v>
      </c>
      <c r="B37">
        <v>4055</v>
      </c>
      <c r="C37">
        <v>1587</v>
      </c>
      <c r="D37">
        <v>1322</v>
      </c>
      <c r="E37">
        <v>140</v>
      </c>
      <c r="F37">
        <v>9121</v>
      </c>
      <c r="G37">
        <v>9919</v>
      </c>
      <c r="H37">
        <v>589</v>
      </c>
      <c r="I37">
        <v>2935</v>
      </c>
      <c r="J37">
        <v>4216</v>
      </c>
      <c r="K37">
        <v>1307</v>
      </c>
      <c r="L37">
        <v>438.40535494507481</v>
      </c>
      <c r="M37">
        <v>2874</v>
      </c>
      <c r="N37">
        <v>-259.76039268426757</v>
      </c>
      <c r="O37">
        <v>-3775.82519583462</v>
      </c>
      <c r="P37">
        <v>-371.05740503936892</v>
      </c>
      <c r="Q37">
        <v>-29.13213519307601</v>
      </c>
      <c r="R37">
        <v>5293.1623540907076</v>
      </c>
      <c r="S37">
        <v>-4054</v>
      </c>
      <c r="T37">
        <v>2006.6624839120341</v>
      </c>
      <c r="U37">
        <v>3443.4393431060871</v>
      </c>
      <c r="V37">
        <v>7437</v>
      </c>
      <c r="W37">
        <v>521640.58476793743</v>
      </c>
      <c r="X37">
        <v>244128.88441291949</v>
      </c>
      <c r="Y37">
        <v>-595.65</v>
      </c>
      <c r="Z37">
        <v>-1355.16</v>
      </c>
      <c r="AA37">
        <v>75.150000000000006</v>
      </c>
    </row>
    <row r="38" spans="1:27" x14ac:dyDescent="0.3">
      <c r="A38" s="22" t="s">
        <v>107</v>
      </c>
      <c r="B38">
        <v>4221.6269961340276</v>
      </c>
      <c r="C38">
        <v>1371.097799561368</v>
      </c>
      <c r="D38">
        <v>1330.2771691494311</v>
      </c>
      <c r="E38">
        <v>144.2716610193163</v>
      </c>
      <c r="F38">
        <v>4424.6506544974363</v>
      </c>
      <c r="G38">
        <v>10413.21094777179</v>
      </c>
      <c r="H38">
        <v>802.74458810287433</v>
      </c>
      <c r="I38">
        <v>2928.2260638035491</v>
      </c>
      <c r="J38">
        <v>3410.8818207387098</v>
      </c>
      <c r="K38">
        <v>1083.666666666667</v>
      </c>
      <c r="L38">
        <v>437.07756642646439</v>
      </c>
      <c r="M38">
        <v>2874</v>
      </c>
      <c r="N38">
        <v>-290.49171636401661</v>
      </c>
      <c r="O38">
        <v>-3767.3819714955421</v>
      </c>
      <c r="P38">
        <v>-381.79986102676497</v>
      </c>
      <c r="Q38">
        <v>-20.766954834647091</v>
      </c>
      <c r="R38">
        <v>5276.9465988974735</v>
      </c>
      <c r="S38">
        <v>-4054</v>
      </c>
      <c r="T38">
        <v>2000.3110417001101</v>
      </c>
      <c r="U38">
        <v>3430.788392361399</v>
      </c>
      <c r="V38">
        <v>7437</v>
      </c>
      <c r="W38">
        <v>517917.30231604422</v>
      </c>
      <c r="X38">
        <v>240996.878653975</v>
      </c>
      <c r="Y38">
        <v>-532.55469570538037</v>
      </c>
      <c r="Z38">
        <v>-923.43</v>
      </c>
      <c r="AA38">
        <v>75.150000000000006</v>
      </c>
    </row>
    <row r="39" spans="1:27" x14ac:dyDescent="0.3">
      <c r="A39" s="22" t="s">
        <v>108</v>
      </c>
      <c r="B39">
        <v>4196.507378546512</v>
      </c>
      <c r="C39">
        <v>1137.8607039689839</v>
      </c>
      <c r="D39">
        <v>1041.221347295834</v>
      </c>
      <c r="E39">
        <v>154.62172329851501</v>
      </c>
      <c r="F39">
        <v>5471.7170033427783</v>
      </c>
      <c r="G39">
        <v>12437.45311705015</v>
      </c>
      <c r="H39">
        <v>939.52252059198054</v>
      </c>
      <c r="I39">
        <v>2192.338608050763</v>
      </c>
      <c r="J39">
        <v>3856.7271286723822</v>
      </c>
      <c r="K39">
        <v>860.33333333333326</v>
      </c>
      <c r="L39">
        <v>435.74977790785402</v>
      </c>
      <c r="M39">
        <v>2874</v>
      </c>
      <c r="N39">
        <v>-237.31199152940829</v>
      </c>
      <c r="O39">
        <v>-3758.9387471564642</v>
      </c>
      <c r="P39">
        <v>-345.89194161231171</v>
      </c>
      <c r="Q39">
        <v>-109.2162356384861</v>
      </c>
      <c r="R39">
        <v>5260.7308437042366</v>
      </c>
      <c r="S39">
        <v>-4054</v>
      </c>
      <c r="T39">
        <v>1993.959599488184</v>
      </c>
      <c r="U39">
        <v>3418.1374416167132</v>
      </c>
      <c r="V39">
        <v>7437</v>
      </c>
      <c r="W39">
        <v>514194.01986415102</v>
      </c>
      <c r="X39">
        <v>237864.87289503039</v>
      </c>
      <c r="Y39">
        <v>-511.43916659327311</v>
      </c>
      <c r="Z39">
        <v>-923.43</v>
      </c>
      <c r="AA39">
        <v>75.150000000000006</v>
      </c>
    </row>
    <row r="40" spans="1:27" x14ac:dyDescent="0.3">
      <c r="A40" s="22" t="s">
        <v>109</v>
      </c>
      <c r="B40">
        <v>4158</v>
      </c>
      <c r="C40">
        <v>1215</v>
      </c>
      <c r="D40">
        <v>1219</v>
      </c>
      <c r="E40">
        <v>134</v>
      </c>
      <c r="F40">
        <v>7904</v>
      </c>
      <c r="G40">
        <v>12898</v>
      </c>
      <c r="H40">
        <v>868</v>
      </c>
      <c r="I40">
        <v>2119</v>
      </c>
      <c r="J40">
        <v>4704</v>
      </c>
      <c r="K40">
        <v>637</v>
      </c>
      <c r="L40">
        <v>434.42198938924372</v>
      </c>
      <c r="M40">
        <v>2874</v>
      </c>
      <c r="N40">
        <v>-200.0758339743243</v>
      </c>
      <c r="O40">
        <v>-3750.4955228173858</v>
      </c>
      <c r="P40">
        <v>-323.7877066209885</v>
      </c>
      <c r="Q40">
        <v>-182.55044142153059</v>
      </c>
      <c r="R40">
        <v>5244.5150885110024</v>
      </c>
      <c r="S40">
        <v>-4054</v>
      </c>
      <c r="T40">
        <v>1987.608157276258</v>
      </c>
      <c r="U40">
        <v>3405.486490872026</v>
      </c>
      <c r="V40">
        <v>7437</v>
      </c>
      <c r="W40">
        <v>549301.73741225782</v>
      </c>
      <c r="X40">
        <v>98792.867136085988</v>
      </c>
      <c r="Y40">
        <v>-441.82</v>
      </c>
      <c r="Z40">
        <v>-923.43</v>
      </c>
      <c r="AA40">
        <v>76.16</v>
      </c>
    </row>
    <row r="41" spans="1:27" x14ac:dyDescent="0.3">
      <c r="A41" s="22" t="s">
        <v>110</v>
      </c>
      <c r="B41">
        <v>3022</v>
      </c>
      <c r="C41">
        <v>1239</v>
      </c>
      <c r="D41">
        <v>1520</v>
      </c>
      <c r="E41">
        <v>60</v>
      </c>
      <c r="F41">
        <v>6418</v>
      </c>
      <c r="G41">
        <v>7983</v>
      </c>
      <c r="H41">
        <v>441</v>
      </c>
      <c r="I41">
        <v>2331</v>
      </c>
      <c r="J41">
        <v>3861</v>
      </c>
      <c r="K41">
        <v>712</v>
      </c>
      <c r="L41">
        <v>433.09420087063319</v>
      </c>
      <c r="M41">
        <v>2874</v>
      </c>
      <c r="N41">
        <v>-190.52982467476431</v>
      </c>
      <c r="O41">
        <v>-3742.052298478307</v>
      </c>
      <c r="P41">
        <v>-331.53998587903152</v>
      </c>
      <c r="Q41">
        <v>-242.11086176391521</v>
      </c>
      <c r="R41">
        <v>5228.2993333177656</v>
      </c>
      <c r="S41">
        <v>-4054</v>
      </c>
      <c r="T41">
        <v>1981.256715064332</v>
      </c>
      <c r="U41">
        <v>3392.8355401273379</v>
      </c>
      <c r="V41">
        <v>7437</v>
      </c>
      <c r="W41">
        <v>552748.45496036462</v>
      </c>
      <c r="X41">
        <v>177278.86137714141</v>
      </c>
      <c r="Y41">
        <v>-347.42</v>
      </c>
      <c r="Z41">
        <v>-551.82000000000005</v>
      </c>
      <c r="AA41">
        <v>75.95</v>
      </c>
    </row>
    <row r="42" spans="1:27" x14ac:dyDescent="0.3">
      <c r="A42" s="22" t="s">
        <v>111</v>
      </c>
      <c r="B42">
        <v>4</v>
      </c>
      <c r="C42">
        <v>0</v>
      </c>
      <c r="D42">
        <v>0</v>
      </c>
      <c r="E42">
        <v>1</v>
      </c>
      <c r="F42">
        <v>4</v>
      </c>
      <c r="G42">
        <v>0</v>
      </c>
      <c r="H42">
        <v>0</v>
      </c>
      <c r="I42">
        <v>28</v>
      </c>
      <c r="J42">
        <v>2</v>
      </c>
      <c r="K42">
        <v>0</v>
      </c>
      <c r="L42">
        <v>431.76641235202283</v>
      </c>
      <c r="M42">
        <v>2874</v>
      </c>
      <c r="N42">
        <v>-225.8897666738558</v>
      </c>
      <c r="O42">
        <v>-3733.60907413923</v>
      </c>
      <c r="P42">
        <v>-113.9621156109561</v>
      </c>
      <c r="Q42">
        <v>377.17251776578502</v>
      </c>
      <c r="R42">
        <v>5212.0835781245314</v>
      </c>
      <c r="S42">
        <v>-4054</v>
      </c>
      <c r="T42">
        <v>1974.9052728524059</v>
      </c>
      <c r="U42">
        <v>3380.1845893826521</v>
      </c>
      <c r="V42">
        <v>7437</v>
      </c>
      <c r="W42">
        <v>522145.1725084713</v>
      </c>
      <c r="X42">
        <v>317988.85561819689</v>
      </c>
      <c r="Y42">
        <v>-505.49003754198441</v>
      </c>
      <c r="Z42">
        <v>-573.17999999999995</v>
      </c>
      <c r="AA42">
        <v>76.38</v>
      </c>
    </row>
    <row r="43" spans="1:27" x14ac:dyDescent="0.3">
      <c r="A43" s="22" t="s">
        <v>112</v>
      </c>
      <c r="B43">
        <v>5464</v>
      </c>
      <c r="C43">
        <v>887</v>
      </c>
      <c r="D43">
        <v>1560</v>
      </c>
      <c r="E43">
        <v>94</v>
      </c>
      <c r="F43">
        <v>6543</v>
      </c>
      <c r="G43">
        <v>9635</v>
      </c>
      <c r="H43">
        <v>700</v>
      </c>
      <c r="I43">
        <v>2802</v>
      </c>
      <c r="J43">
        <v>4386</v>
      </c>
      <c r="K43">
        <v>509</v>
      </c>
      <c r="L43">
        <v>430.43862383341241</v>
      </c>
      <c r="M43">
        <v>2874</v>
      </c>
      <c r="N43">
        <v>-290.51417164146909</v>
      </c>
      <c r="O43">
        <v>-3725.1658498001511</v>
      </c>
      <c r="P43">
        <v>-203.08500375201399</v>
      </c>
      <c r="Q43">
        <v>352.3115007071342</v>
      </c>
      <c r="R43">
        <v>5195.8678229312954</v>
      </c>
      <c r="S43">
        <v>-4054</v>
      </c>
      <c r="T43">
        <v>1968.553830640481</v>
      </c>
      <c r="U43">
        <v>3367.533638637964</v>
      </c>
      <c r="V43">
        <v>7437</v>
      </c>
      <c r="W43">
        <v>-23695.10994342191</v>
      </c>
      <c r="X43">
        <v>-197644.15014074769</v>
      </c>
      <c r="Y43">
        <v>-494.3</v>
      </c>
      <c r="Z43">
        <v>-573.17999999999995</v>
      </c>
      <c r="AA43">
        <v>75.16</v>
      </c>
    </row>
    <row r="44" spans="1:27" x14ac:dyDescent="0.3">
      <c r="A44" s="22" t="s">
        <v>113</v>
      </c>
      <c r="B44">
        <v>6004</v>
      </c>
      <c r="C44">
        <v>1180</v>
      </c>
      <c r="D44">
        <v>2415</v>
      </c>
      <c r="E44">
        <v>220</v>
      </c>
      <c r="F44">
        <v>9629</v>
      </c>
      <c r="G44">
        <v>11725</v>
      </c>
      <c r="H44">
        <v>176</v>
      </c>
      <c r="I44">
        <v>2180</v>
      </c>
      <c r="J44">
        <v>4521</v>
      </c>
      <c r="K44">
        <v>1159</v>
      </c>
      <c r="L44">
        <v>429.11083531480199</v>
      </c>
      <c r="M44">
        <v>2874</v>
      </c>
      <c r="N44">
        <v>-391.5130038276784</v>
      </c>
      <c r="O44">
        <v>-3716.7226254610732</v>
      </c>
      <c r="P44">
        <v>-331.69434105919481</v>
      </c>
      <c r="Q44">
        <v>345.51531604198271</v>
      </c>
      <c r="R44">
        <v>5179.6520677380586</v>
      </c>
      <c r="S44">
        <v>-4054</v>
      </c>
      <c r="T44">
        <v>1962.202388428555</v>
      </c>
      <c r="U44">
        <v>3354.8826878932782</v>
      </c>
      <c r="V44">
        <v>7437</v>
      </c>
      <c r="W44">
        <v>132001.60760468489</v>
      </c>
      <c r="X44">
        <v>-109616.15589969209</v>
      </c>
      <c r="Y44">
        <v>24.05</v>
      </c>
      <c r="Z44">
        <v>-165</v>
      </c>
      <c r="AA44">
        <v>75.489999999999995</v>
      </c>
    </row>
    <row r="45" spans="1:27" x14ac:dyDescent="0.3">
      <c r="A45" s="22" t="s">
        <v>114</v>
      </c>
      <c r="B45">
        <v>4722.4959947274401</v>
      </c>
      <c r="C45">
        <v>1355.2642622778501</v>
      </c>
      <c r="D45">
        <v>2765.6725641810808</v>
      </c>
      <c r="E45">
        <v>260.53918520225602</v>
      </c>
      <c r="F45">
        <v>9150.4238001829126</v>
      </c>
      <c r="G45">
        <v>11197.280347113719</v>
      </c>
      <c r="H45">
        <v>-173.1464604538414</v>
      </c>
      <c r="I45">
        <v>1631.4250542828729</v>
      </c>
      <c r="J45">
        <v>4242.6689665808162</v>
      </c>
      <c r="K45">
        <v>1099.333333333333</v>
      </c>
      <c r="L45">
        <v>427.78304679619168</v>
      </c>
      <c r="M45">
        <v>2874</v>
      </c>
      <c r="N45">
        <v>-522.39352237366438</v>
      </c>
      <c r="O45">
        <v>-3708.2794011219949</v>
      </c>
      <c r="P45">
        <v>-492.20744656184979</v>
      </c>
      <c r="Q45">
        <v>356.64275549540338</v>
      </c>
      <c r="R45">
        <v>5163.4363125448244</v>
      </c>
      <c r="S45">
        <v>-4054</v>
      </c>
      <c r="T45">
        <v>1955.8509462166289</v>
      </c>
      <c r="U45">
        <v>3342.231737148591</v>
      </c>
      <c r="V45">
        <v>7437</v>
      </c>
      <c r="W45">
        <v>128278.3251527917</v>
      </c>
      <c r="X45">
        <v>-112748.1616586366</v>
      </c>
      <c r="Y45">
        <v>415.75583984631959</v>
      </c>
      <c r="Z45">
        <v>-76.14</v>
      </c>
      <c r="AA45">
        <v>75.489999999999995</v>
      </c>
    </row>
    <row r="46" spans="1:27" x14ac:dyDescent="0.3">
      <c r="A46" s="22" t="s">
        <v>115</v>
      </c>
      <c r="B46">
        <v>3828.8110888115139</v>
      </c>
      <c r="C46">
        <v>1574.3818736090029</v>
      </c>
      <c r="D46">
        <v>2836.031547379454</v>
      </c>
      <c r="E46">
        <v>230.19616763963319</v>
      </c>
      <c r="F46">
        <v>7623.5042054645328</v>
      </c>
      <c r="G46">
        <v>11176.765848034331</v>
      </c>
      <c r="H46">
        <v>-22.420739583109611</v>
      </c>
      <c r="I46">
        <v>2054.5580910978588</v>
      </c>
      <c r="J46">
        <v>4730.3314559918736</v>
      </c>
      <c r="K46">
        <v>1039.666666666667</v>
      </c>
      <c r="L46">
        <v>426.45525827758132</v>
      </c>
      <c r="M46">
        <v>2874</v>
      </c>
      <c r="N46">
        <v>-672.74793484932707</v>
      </c>
      <c r="O46">
        <v>-3699.836176782916</v>
      </c>
      <c r="P46">
        <v>-673.95466878463412</v>
      </c>
      <c r="Q46">
        <v>385.49607311727601</v>
      </c>
      <c r="R46">
        <v>5147.2205573515876</v>
      </c>
      <c r="S46">
        <v>-4054</v>
      </c>
      <c r="T46">
        <v>1949.4995040047031</v>
      </c>
      <c r="U46">
        <v>3329.5807864039029</v>
      </c>
      <c r="V46">
        <v>7437</v>
      </c>
      <c r="W46">
        <v>124555.0427008985</v>
      </c>
      <c r="X46">
        <v>-115880.16741758119</v>
      </c>
      <c r="Y46">
        <v>467.10273693581348</v>
      </c>
      <c r="Z46">
        <v>-76.14</v>
      </c>
      <c r="AA46">
        <v>75.489999999999995</v>
      </c>
    </row>
    <row r="47" spans="1:27" x14ac:dyDescent="0.3">
      <c r="A47" s="22" t="s">
        <v>116</v>
      </c>
      <c r="B47">
        <v>3596</v>
      </c>
      <c r="C47">
        <v>1543</v>
      </c>
      <c r="D47">
        <v>2366</v>
      </c>
      <c r="E47">
        <v>174</v>
      </c>
      <c r="F47">
        <v>6348</v>
      </c>
      <c r="G47">
        <v>11177</v>
      </c>
      <c r="H47">
        <v>324</v>
      </c>
      <c r="I47">
        <v>2436</v>
      </c>
      <c r="J47">
        <v>4759</v>
      </c>
      <c r="K47">
        <v>980</v>
      </c>
      <c r="L47">
        <v>425.12746975897079</v>
      </c>
      <c r="M47">
        <v>2874</v>
      </c>
      <c r="N47">
        <v>-830.89230581397715</v>
      </c>
      <c r="O47">
        <v>-3691.392952443839</v>
      </c>
      <c r="P47">
        <v>-865.21609689213528</v>
      </c>
      <c r="Q47">
        <v>431.13873734172148</v>
      </c>
      <c r="R47">
        <v>5131.0048021583534</v>
      </c>
      <c r="S47">
        <v>-4054</v>
      </c>
      <c r="T47">
        <v>1943.1480617927771</v>
      </c>
      <c r="U47">
        <v>3316.9298356592171</v>
      </c>
      <c r="V47">
        <v>7437</v>
      </c>
      <c r="W47">
        <v>248703.76024900531</v>
      </c>
      <c r="X47">
        <v>-66808.173176525626</v>
      </c>
      <c r="Y47">
        <v>141.18</v>
      </c>
      <c r="Z47">
        <v>-76.14</v>
      </c>
      <c r="AA47">
        <v>75.680000000000007</v>
      </c>
    </row>
    <row r="48" spans="1:27" x14ac:dyDescent="0.3">
      <c r="A48" s="22" t="s">
        <v>117</v>
      </c>
      <c r="B48">
        <v>4316</v>
      </c>
      <c r="C48">
        <v>1265</v>
      </c>
      <c r="D48">
        <v>1425</v>
      </c>
      <c r="E48">
        <v>132</v>
      </c>
      <c r="F48">
        <v>7069</v>
      </c>
      <c r="G48">
        <v>11351</v>
      </c>
      <c r="H48">
        <v>595</v>
      </c>
      <c r="I48">
        <v>2141</v>
      </c>
      <c r="J48">
        <v>3783</v>
      </c>
      <c r="K48">
        <v>1328</v>
      </c>
      <c r="L48">
        <v>423.79968124036043</v>
      </c>
      <c r="M48">
        <v>2874</v>
      </c>
      <c r="N48">
        <v>-987.3368220070588</v>
      </c>
      <c r="O48">
        <v>-3682.9497281047602</v>
      </c>
      <c r="P48">
        <v>-1056.31787501549</v>
      </c>
      <c r="Q48">
        <v>492.37277030308678</v>
      </c>
      <c r="R48">
        <v>5114.7890469651174</v>
      </c>
      <c r="S48">
        <v>-4054</v>
      </c>
      <c r="T48">
        <v>1936.7966195808531</v>
      </c>
      <c r="U48">
        <v>3304.278884914529</v>
      </c>
      <c r="V48">
        <v>7437</v>
      </c>
      <c r="W48">
        <v>268807.47779711208</v>
      </c>
      <c r="X48">
        <v>13385.82106452982</v>
      </c>
      <c r="Y48">
        <v>-447.42</v>
      </c>
      <c r="Z48">
        <v>-720.45</v>
      </c>
      <c r="AA48">
        <v>75.66</v>
      </c>
    </row>
    <row r="49" spans="1:27" x14ac:dyDescent="0.3">
      <c r="A49" s="22" t="s">
        <v>118</v>
      </c>
      <c r="B49">
        <v>47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1</v>
      </c>
      <c r="J49">
        <v>33</v>
      </c>
      <c r="K49">
        <v>0</v>
      </c>
      <c r="L49">
        <v>-427.90810727824987</v>
      </c>
      <c r="M49">
        <v>1366</v>
      </c>
      <c r="N49">
        <v>995.20165562450438</v>
      </c>
      <c r="O49">
        <v>430.49349623431772</v>
      </c>
      <c r="P49">
        <v>1037.7616394785621</v>
      </c>
      <c r="Q49">
        <v>-524.65851659057989</v>
      </c>
      <c r="R49">
        <v>652.57329177188149</v>
      </c>
      <c r="S49">
        <v>-1142</v>
      </c>
      <c r="T49">
        <v>119.44517736892701</v>
      </c>
      <c r="U49">
        <v>1578.627934169843</v>
      </c>
      <c r="V49">
        <v>996</v>
      </c>
      <c r="W49">
        <v>55905.195345218883</v>
      </c>
      <c r="X49">
        <v>-157004.1846944147</v>
      </c>
      <c r="Y49">
        <v>-23.291644021739181</v>
      </c>
      <c r="Z49">
        <v>-895.33</v>
      </c>
      <c r="AA49">
        <v>76.45</v>
      </c>
    </row>
    <row r="50" spans="1:27" x14ac:dyDescent="0.3">
      <c r="A50" s="22" t="s">
        <v>119</v>
      </c>
      <c r="B50">
        <v>20</v>
      </c>
      <c r="C50">
        <v>1</v>
      </c>
      <c r="D50">
        <v>0</v>
      </c>
      <c r="E50">
        <v>0</v>
      </c>
      <c r="F50">
        <v>17</v>
      </c>
      <c r="G50">
        <v>0</v>
      </c>
      <c r="H50">
        <v>0</v>
      </c>
      <c r="I50">
        <v>18</v>
      </c>
      <c r="J50">
        <v>10</v>
      </c>
      <c r="K50">
        <v>3</v>
      </c>
      <c r="L50">
        <v>-429.23589579686029</v>
      </c>
      <c r="M50">
        <v>1366</v>
      </c>
      <c r="N50">
        <v>849.68966087903937</v>
      </c>
      <c r="O50">
        <v>438.93672057339609</v>
      </c>
      <c r="P50">
        <v>855.03534719599656</v>
      </c>
      <c r="Q50">
        <v>-434.03711706480863</v>
      </c>
      <c r="R50">
        <v>636.35753657864643</v>
      </c>
      <c r="S50">
        <v>-1142</v>
      </c>
      <c r="T50">
        <v>113.09373515700101</v>
      </c>
      <c r="U50">
        <v>1565.976983425157</v>
      </c>
      <c r="V50">
        <v>996</v>
      </c>
      <c r="W50">
        <v>52181.912893325672</v>
      </c>
      <c r="X50">
        <v>-160136.19045335919</v>
      </c>
      <c r="Y50">
        <v>-10.296586574166581</v>
      </c>
      <c r="Z50">
        <v>-895.33</v>
      </c>
      <c r="AA50">
        <v>76.400000000000006</v>
      </c>
    </row>
    <row r="51" spans="1:27" x14ac:dyDescent="0.3">
      <c r="A51" s="22" t="s">
        <v>120</v>
      </c>
      <c r="B51">
        <v>5116</v>
      </c>
      <c r="C51">
        <v>682</v>
      </c>
      <c r="D51">
        <v>1864</v>
      </c>
      <c r="E51">
        <v>133</v>
      </c>
      <c r="F51">
        <v>7047</v>
      </c>
      <c r="G51">
        <v>10531</v>
      </c>
      <c r="H51">
        <v>465</v>
      </c>
      <c r="I51">
        <v>1863</v>
      </c>
      <c r="J51">
        <v>3144</v>
      </c>
      <c r="K51">
        <v>547</v>
      </c>
      <c r="L51">
        <v>-430.56368431547071</v>
      </c>
      <c r="M51">
        <v>1366</v>
      </c>
      <c r="N51">
        <v>711.81587797975862</v>
      </c>
      <c r="O51">
        <v>447.379944912474</v>
      </c>
      <c r="P51">
        <v>679.16240562665416</v>
      </c>
      <c r="Q51">
        <v>-333.83925901926392</v>
      </c>
      <c r="R51">
        <v>620.14178138541047</v>
      </c>
      <c r="S51">
        <v>-1142</v>
      </c>
      <c r="T51">
        <v>106.74229294507499</v>
      </c>
      <c r="U51">
        <v>1553.326032680468</v>
      </c>
      <c r="V51">
        <v>996</v>
      </c>
      <c r="W51">
        <v>212805.6304414325</v>
      </c>
      <c r="X51">
        <v>-55692.196212303708</v>
      </c>
      <c r="Y51">
        <v>-503.34</v>
      </c>
      <c r="Z51">
        <v>-895.33</v>
      </c>
      <c r="AA51">
        <v>76.23</v>
      </c>
    </row>
    <row r="52" spans="1:27" x14ac:dyDescent="0.3">
      <c r="A52" s="22" t="s">
        <v>121</v>
      </c>
      <c r="B52">
        <v>5081.7187509002324</v>
      </c>
      <c r="C52">
        <v>1340.784100974761</v>
      </c>
      <c r="D52">
        <v>1034.958516097304</v>
      </c>
      <c r="E52">
        <v>98.818032424470417</v>
      </c>
      <c r="F52">
        <v>10885.557640348719</v>
      </c>
      <c r="G52">
        <v>12375.34922467461</v>
      </c>
      <c r="H52">
        <v>225.74398270189971</v>
      </c>
      <c r="I52">
        <v>1712.195307110243</v>
      </c>
      <c r="J52">
        <v>3083.995534777755</v>
      </c>
      <c r="K52">
        <v>364.66666666666657</v>
      </c>
      <c r="L52">
        <v>-431.89147283408113</v>
      </c>
      <c r="M52">
        <v>1366</v>
      </c>
      <c r="N52">
        <v>588.51122207010303</v>
      </c>
      <c r="O52">
        <v>455.82316925155237</v>
      </c>
      <c r="P52">
        <v>517.89992991574377</v>
      </c>
      <c r="Q52">
        <v>-233.0385386550561</v>
      </c>
      <c r="R52">
        <v>603.92602619217496</v>
      </c>
      <c r="S52">
        <v>-1142</v>
      </c>
      <c r="T52">
        <v>100.3908507331507</v>
      </c>
      <c r="U52">
        <v>1540.6750819357819</v>
      </c>
      <c r="V52">
        <v>996</v>
      </c>
      <c r="W52">
        <v>209082.3479895393</v>
      </c>
      <c r="X52">
        <v>-58824.201971248258</v>
      </c>
      <c r="Y52">
        <v>152.76616572942811</v>
      </c>
      <c r="Z52">
        <v>-236.01</v>
      </c>
      <c r="AA52">
        <v>76.23</v>
      </c>
    </row>
    <row r="53" spans="1:27" x14ac:dyDescent="0.3">
      <c r="A53" s="22" t="s">
        <v>122</v>
      </c>
      <c r="B53">
        <v>2725.7098683295858</v>
      </c>
      <c r="C53">
        <v>718.04762076502516</v>
      </c>
      <c r="D53">
        <v>880.53873123646918</v>
      </c>
      <c r="E53">
        <v>63.92311645521454</v>
      </c>
      <c r="F53">
        <v>8524.3310408282523</v>
      </c>
      <c r="G53">
        <v>8418.646154895765</v>
      </c>
      <c r="H53">
        <v>154.36536690111211</v>
      </c>
      <c r="I53">
        <v>1220.688372009979</v>
      </c>
      <c r="J53">
        <v>2556.4965347358161</v>
      </c>
      <c r="K53">
        <v>182.33333333333329</v>
      </c>
      <c r="L53">
        <v>-433.21926135269149</v>
      </c>
      <c r="M53">
        <v>1366</v>
      </c>
      <c r="N53">
        <v>488.00372977562893</v>
      </c>
      <c r="O53">
        <v>464.26639359063029</v>
      </c>
      <c r="P53">
        <v>380.77069277274501</v>
      </c>
      <c r="Q53">
        <v>-141.8168348706113</v>
      </c>
      <c r="R53">
        <v>587.71027099893945</v>
      </c>
      <c r="S53">
        <v>-1142</v>
      </c>
      <c r="T53">
        <v>94.039408521224686</v>
      </c>
      <c r="U53">
        <v>1528.0241311910941</v>
      </c>
      <c r="V53">
        <v>996</v>
      </c>
      <c r="W53">
        <v>205359.06553764601</v>
      </c>
      <c r="X53">
        <v>-61956.207730192808</v>
      </c>
      <c r="Y53">
        <v>-259.05501409838018</v>
      </c>
      <c r="Z53">
        <v>-236.01</v>
      </c>
      <c r="AA53">
        <v>76.23</v>
      </c>
    </row>
    <row r="54" spans="1:27" x14ac:dyDescent="0.3">
      <c r="A54" s="22" t="s">
        <v>123</v>
      </c>
      <c r="B54">
        <v>0</v>
      </c>
      <c r="C54">
        <v>0</v>
      </c>
      <c r="D54">
        <v>0</v>
      </c>
      <c r="E54">
        <v>0</v>
      </c>
      <c r="F54">
        <v>6</v>
      </c>
      <c r="G54">
        <v>0</v>
      </c>
      <c r="H54">
        <v>0</v>
      </c>
      <c r="I54">
        <v>34</v>
      </c>
      <c r="J54">
        <v>0</v>
      </c>
      <c r="K54">
        <v>0</v>
      </c>
      <c r="L54">
        <v>-434.54704987130202</v>
      </c>
      <c r="M54">
        <v>1366</v>
      </c>
      <c r="N54">
        <v>417.51062719013407</v>
      </c>
      <c r="O54">
        <v>472.70961792970871</v>
      </c>
      <c r="P54">
        <v>276.82894620134152</v>
      </c>
      <c r="Q54">
        <v>-67.345392912877287</v>
      </c>
      <c r="R54">
        <v>571.49451580570394</v>
      </c>
      <c r="S54">
        <v>-1142</v>
      </c>
      <c r="T54">
        <v>87.687966309298645</v>
      </c>
      <c r="U54">
        <v>1515.373180446408</v>
      </c>
      <c r="V54">
        <v>996</v>
      </c>
      <c r="W54">
        <v>201635.7830857528</v>
      </c>
      <c r="X54">
        <v>-65088.213489137357</v>
      </c>
      <c r="Y54">
        <v>-223.9411395970902</v>
      </c>
      <c r="Z54">
        <v>-236.01</v>
      </c>
      <c r="AA54">
        <v>76.09</v>
      </c>
    </row>
    <row r="55" spans="1:27" x14ac:dyDescent="0.3">
      <c r="A55" s="22" t="s">
        <v>124</v>
      </c>
      <c r="B55">
        <v>3027</v>
      </c>
      <c r="C55">
        <v>573</v>
      </c>
      <c r="D55">
        <v>997</v>
      </c>
      <c r="E55">
        <v>86</v>
      </c>
      <c r="F55">
        <v>4660</v>
      </c>
      <c r="G55">
        <v>8307</v>
      </c>
      <c r="H55">
        <v>135</v>
      </c>
      <c r="I55">
        <v>1487</v>
      </c>
      <c r="J55">
        <v>3042</v>
      </c>
      <c r="K55">
        <v>445</v>
      </c>
      <c r="L55">
        <v>-435.87483838991233</v>
      </c>
      <c r="M55">
        <v>1366</v>
      </c>
      <c r="N55">
        <v>20.407716290999819</v>
      </c>
      <c r="O55">
        <v>481.15284226878703</v>
      </c>
      <c r="P55">
        <v>234.3197104525434</v>
      </c>
      <c r="Q55">
        <v>-235.05420795722191</v>
      </c>
      <c r="R55">
        <v>555.27876061246843</v>
      </c>
      <c r="S55">
        <v>-1142</v>
      </c>
      <c r="T55">
        <v>81.336524097372603</v>
      </c>
      <c r="U55">
        <v>1502.722229701722</v>
      </c>
      <c r="V55">
        <v>996</v>
      </c>
      <c r="W55">
        <v>164657.5006338596</v>
      </c>
      <c r="X55">
        <v>126962.7807519182</v>
      </c>
      <c r="Y55">
        <v>-293.14999999999998</v>
      </c>
      <c r="Z55">
        <v>-236.01</v>
      </c>
      <c r="AA55">
        <v>75.56</v>
      </c>
    </row>
    <row r="56" spans="1:27" x14ac:dyDescent="0.3">
      <c r="A56" s="22" t="s">
        <v>125</v>
      </c>
      <c r="B56">
        <v>2776</v>
      </c>
      <c r="C56">
        <v>803</v>
      </c>
      <c r="D56">
        <v>570</v>
      </c>
      <c r="E56">
        <v>52</v>
      </c>
      <c r="F56">
        <v>4164</v>
      </c>
      <c r="G56">
        <v>6607</v>
      </c>
      <c r="H56">
        <v>201</v>
      </c>
      <c r="I56">
        <v>774</v>
      </c>
      <c r="J56">
        <v>3211</v>
      </c>
      <c r="K56">
        <v>336</v>
      </c>
      <c r="L56">
        <v>-437.20262690852269</v>
      </c>
      <c r="M56">
        <v>1366</v>
      </c>
      <c r="N56">
        <v>22.546563669866369</v>
      </c>
      <c r="O56">
        <v>489.59606660786488</v>
      </c>
      <c r="P56">
        <v>211.44511705322321</v>
      </c>
      <c r="Q56">
        <v>-203.6020992898211</v>
      </c>
      <c r="R56">
        <v>539.06300541923292</v>
      </c>
      <c r="S56">
        <v>-1142</v>
      </c>
      <c r="T56">
        <v>74.985081885446562</v>
      </c>
      <c r="U56">
        <v>1490.071278957033</v>
      </c>
      <c r="V56">
        <v>996</v>
      </c>
      <c r="W56">
        <v>278487.2181819664</v>
      </c>
      <c r="X56">
        <v>147171.77499297369</v>
      </c>
      <c r="Y56">
        <v>136.62</v>
      </c>
      <c r="Z56">
        <v>-12.68</v>
      </c>
      <c r="AA56">
        <v>76.23</v>
      </c>
    </row>
    <row r="57" spans="1:27" x14ac:dyDescent="0.3">
      <c r="A57" s="22" t="s">
        <v>126</v>
      </c>
      <c r="B57">
        <v>2565</v>
      </c>
      <c r="C57">
        <v>593</v>
      </c>
      <c r="D57">
        <v>456</v>
      </c>
      <c r="E57">
        <v>82</v>
      </c>
      <c r="F57">
        <v>4817</v>
      </c>
      <c r="G57">
        <v>6033</v>
      </c>
      <c r="H57">
        <v>368</v>
      </c>
      <c r="I57">
        <v>726</v>
      </c>
      <c r="J57">
        <v>2463</v>
      </c>
      <c r="K57">
        <v>220</v>
      </c>
      <c r="L57">
        <v>-438.53041542713311</v>
      </c>
      <c r="M57">
        <v>1366</v>
      </c>
      <c r="N57">
        <v>60.101535978607899</v>
      </c>
      <c r="O57">
        <v>498.03929094694331</v>
      </c>
      <c r="P57">
        <v>226.83099521303669</v>
      </c>
      <c r="Q57">
        <v>-192.34470888101711</v>
      </c>
      <c r="R57">
        <v>522.84725022599741</v>
      </c>
      <c r="S57">
        <v>-1142</v>
      </c>
      <c r="T57">
        <v>68.633639673522339</v>
      </c>
      <c r="U57">
        <v>1477.4203282123469</v>
      </c>
      <c r="V57">
        <v>996</v>
      </c>
      <c r="W57">
        <v>10571.935730073141</v>
      </c>
      <c r="X57">
        <v>-84545.230765970889</v>
      </c>
      <c r="Y57">
        <v>275.08</v>
      </c>
      <c r="Z57">
        <v>2.86</v>
      </c>
      <c r="AA57">
        <v>76.31</v>
      </c>
    </row>
    <row r="58" spans="1:27" x14ac:dyDescent="0.3">
      <c r="A58" s="22" t="s">
        <v>127</v>
      </c>
      <c r="B58">
        <v>19.868689809694349</v>
      </c>
      <c r="C58">
        <v>-738.76191283795492</v>
      </c>
      <c r="D58">
        <v>-320.30299444211909</v>
      </c>
      <c r="E58">
        <v>55.219221483941247</v>
      </c>
      <c r="F58">
        <v>127.39326148497901</v>
      </c>
      <c r="G58">
        <v>-2427.504560018825</v>
      </c>
      <c r="H58">
        <v>250.7108916769603</v>
      </c>
      <c r="I58">
        <v>-96.023351706882011</v>
      </c>
      <c r="J58">
        <v>160.27263984070191</v>
      </c>
      <c r="K58">
        <v>228.25</v>
      </c>
      <c r="L58">
        <v>-439.85820394574353</v>
      </c>
      <c r="M58">
        <v>1366</v>
      </c>
      <c r="N58">
        <v>129.90154117417569</v>
      </c>
      <c r="O58">
        <v>506.48251528602123</v>
      </c>
      <c r="P58">
        <v>271.32511469182742</v>
      </c>
      <c r="Q58">
        <v>-194.0062373092328</v>
      </c>
      <c r="R58">
        <v>506.6314950327619</v>
      </c>
      <c r="S58">
        <v>-1142</v>
      </c>
      <c r="T58">
        <v>62.282197461596297</v>
      </c>
      <c r="U58">
        <v>1464.7693774676591</v>
      </c>
      <c r="V58">
        <v>996</v>
      </c>
      <c r="W58">
        <v>6848.6532781799324</v>
      </c>
      <c r="X58">
        <v>-87677.236524915323</v>
      </c>
      <c r="Y58">
        <v>-560.571658475042</v>
      </c>
      <c r="Z58">
        <v>56.18</v>
      </c>
      <c r="AA58">
        <v>76.31</v>
      </c>
    </row>
    <row r="59" spans="1:27" x14ac:dyDescent="0.3">
      <c r="A59" s="22" t="s">
        <v>128</v>
      </c>
      <c r="B59">
        <v>2782.845909392458</v>
      </c>
      <c r="C59">
        <v>934.77014175019656</v>
      </c>
      <c r="D59">
        <v>1090.0398242475089</v>
      </c>
      <c r="E59">
        <v>89.266242356150727</v>
      </c>
      <c r="F59">
        <v>7024.7693603925163</v>
      </c>
      <c r="G59">
        <v>12478.07780930851</v>
      </c>
      <c r="H59">
        <v>380.52986099930928</v>
      </c>
      <c r="I59">
        <v>1515.6539099553829</v>
      </c>
      <c r="J59">
        <v>2967.1737856297732</v>
      </c>
      <c r="K59">
        <v>236.5</v>
      </c>
      <c r="L59">
        <v>-441.18599246435377</v>
      </c>
      <c r="M59">
        <v>1366</v>
      </c>
      <c r="N59">
        <v>224.79980407706171</v>
      </c>
      <c r="O59">
        <v>514.9257396250996</v>
      </c>
      <c r="P59">
        <v>331.58264912476528</v>
      </c>
      <c r="Q59">
        <v>-199.27157164016441</v>
      </c>
      <c r="R59">
        <v>490.4157398395264</v>
      </c>
      <c r="S59">
        <v>-1142</v>
      </c>
      <c r="T59">
        <v>55.930755249670263</v>
      </c>
      <c r="U59">
        <v>1452.118426722973</v>
      </c>
      <c r="V59">
        <v>996</v>
      </c>
      <c r="W59">
        <v>3125.370826286729</v>
      </c>
      <c r="X59">
        <v>-90809.242283859872</v>
      </c>
      <c r="Y59">
        <v>-116.3292877168782</v>
      </c>
      <c r="Z59">
        <v>56.18</v>
      </c>
      <c r="AA59">
        <v>76.31</v>
      </c>
    </row>
    <row r="60" spans="1:27" x14ac:dyDescent="0.3">
      <c r="A60" s="22" t="s">
        <v>129</v>
      </c>
      <c r="B60">
        <v>3247.9890952552478</v>
      </c>
      <c r="C60">
        <v>757.28099209341985</v>
      </c>
      <c r="D60">
        <v>744.81059787564232</v>
      </c>
      <c r="E60">
        <v>74.79341441790649</v>
      </c>
      <c r="F60">
        <v>9149.9842469738232</v>
      </c>
      <c r="G60">
        <v>9785.5435454601575</v>
      </c>
      <c r="H60">
        <v>80.335386316233524</v>
      </c>
      <c r="I60">
        <v>964.69108339226852</v>
      </c>
      <c r="J60">
        <v>3149.3345514041612</v>
      </c>
      <c r="K60">
        <v>244.75</v>
      </c>
      <c r="L60">
        <v>-442.51378098296419</v>
      </c>
      <c r="M60">
        <v>1366</v>
      </c>
      <c r="N60">
        <v>335.99811505766053</v>
      </c>
      <c r="O60">
        <v>523.36896396417796</v>
      </c>
      <c r="P60">
        <v>395.43726225210122</v>
      </c>
      <c r="Q60">
        <v>-200.7695228733173</v>
      </c>
      <c r="R60">
        <v>474.19998464629089</v>
      </c>
      <c r="S60">
        <v>-1142</v>
      </c>
      <c r="T60">
        <v>49.579313037744207</v>
      </c>
      <c r="U60">
        <v>1439.467475978287</v>
      </c>
      <c r="V60">
        <v>996</v>
      </c>
      <c r="W60">
        <v>-597.91162560647354</v>
      </c>
      <c r="X60">
        <v>-93941.248042804422</v>
      </c>
      <c r="Y60">
        <v>-133.67407033301251</v>
      </c>
      <c r="Z60">
        <v>56.18</v>
      </c>
      <c r="AA60">
        <v>76.31</v>
      </c>
    </row>
    <row r="61" spans="1:27" x14ac:dyDescent="0.3">
      <c r="A61" s="22" t="s">
        <v>130</v>
      </c>
      <c r="B61">
        <v>2606</v>
      </c>
      <c r="C61">
        <v>447</v>
      </c>
      <c r="D61">
        <v>697</v>
      </c>
      <c r="E61">
        <v>52</v>
      </c>
      <c r="F61">
        <v>4274</v>
      </c>
      <c r="G61">
        <v>6330</v>
      </c>
      <c r="H61">
        <v>145</v>
      </c>
      <c r="I61">
        <v>891</v>
      </c>
      <c r="J61">
        <v>2702</v>
      </c>
      <c r="K61">
        <v>253</v>
      </c>
      <c r="L61">
        <v>-443.84156950157472</v>
      </c>
      <c r="M61">
        <v>1366</v>
      </c>
      <c r="N61">
        <v>-307.52105784366722</v>
      </c>
      <c r="O61">
        <v>531.81218830325588</v>
      </c>
      <c r="P61">
        <v>-360.9368304529803</v>
      </c>
      <c r="Q61">
        <v>196.51585031209149</v>
      </c>
      <c r="R61">
        <v>457.98422945305538</v>
      </c>
      <c r="S61">
        <v>-1142</v>
      </c>
      <c r="T61">
        <v>43.227870825818172</v>
      </c>
      <c r="U61">
        <v>1426.816525233598</v>
      </c>
      <c r="V61">
        <v>996</v>
      </c>
      <c r="W61">
        <v>131573.80592250029</v>
      </c>
      <c r="X61">
        <v>29195.746198251141</v>
      </c>
      <c r="Y61">
        <v>246.84</v>
      </c>
      <c r="Z61">
        <v>56.18</v>
      </c>
      <c r="AA61">
        <v>76.31</v>
      </c>
    </row>
    <row r="62" spans="1:27" x14ac:dyDescent="0.3">
      <c r="A62" s="22" t="s">
        <v>131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-445.16935802018509</v>
      </c>
      <c r="M62">
        <v>1366</v>
      </c>
      <c r="N62">
        <v>-173.58905897689971</v>
      </c>
      <c r="O62">
        <v>540.25541264233425</v>
      </c>
      <c r="P62">
        <v>-296.57428571837983</v>
      </c>
      <c r="Q62">
        <v>205.19707239789341</v>
      </c>
      <c r="R62">
        <v>441.76847425981993</v>
      </c>
      <c r="S62">
        <v>-1142</v>
      </c>
      <c r="T62">
        <v>36.87642861389395</v>
      </c>
      <c r="U62">
        <v>1414.1655744889119</v>
      </c>
      <c r="V62">
        <v>996</v>
      </c>
      <c r="W62">
        <v>127850.52347060711</v>
      </c>
      <c r="X62">
        <v>26063.740439306599</v>
      </c>
      <c r="Y62">
        <v>-109.306632160307</v>
      </c>
      <c r="Z62">
        <v>-160.88999999999999</v>
      </c>
      <c r="AA62">
        <v>76.16</v>
      </c>
    </row>
    <row r="63" spans="1:27" x14ac:dyDescent="0.3">
      <c r="A63" s="22" t="s">
        <v>132</v>
      </c>
      <c r="B63">
        <v>3949</v>
      </c>
      <c r="C63">
        <v>661</v>
      </c>
      <c r="D63">
        <v>592</v>
      </c>
      <c r="E63">
        <v>88</v>
      </c>
      <c r="F63">
        <v>4582</v>
      </c>
      <c r="G63">
        <v>6811</v>
      </c>
      <c r="H63">
        <v>297</v>
      </c>
      <c r="I63">
        <v>1216</v>
      </c>
      <c r="J63">
        <v>3567</v>
      </c>
      <c r="K63">
        <v>476</v>
      </c>
      <c r="L63">
        <v>-446.4971465387955</v>
      </c>
      <c r="M63">
        <v>1366</v>
      </c>
      <c r="N63">
        <v>-33.262318987365688</v>
      </c>
      <c r="O63">
        <v>548.69863698141216</v>
      </c>
      <c r="P63">
        <v>-231.96387964597329</v>
      </c>
      <c r="Q63">
        <v>218.10013441595629</v>
      </c>
      <c r="R63">
        <v>425.55271906658442</v>
      </c>
      <c r="S63">
        <v>-1142</v>
      </c>
      <c r="T63">
        <v>30.524986401967912</v>
      </c>
      <c r="U63">
        <v>1401.5146237442241</v>
      </c>
      <c r="V63">
        <v>996</v>
      </c>
      <c r="W63">
        <v>275906.24101871392</v>
      </c>
      <c r="X63">
        <v>81236.734680362046</v>
      </c>
      <c r="Y63">
        <v>-138.83000000000001</v>
      </c>
      <c r="Z63">
        <v>-160.88999999999999</v>
      </c>
      <c r="AA63">
        <v>76.510000000000005</v>
      </c>
    </row>
    <row r="64" spans="1:27" x14ac:dyDescent="0.3">
      <c r="A64" s="22" t="s">
        <v>133</v>
      </c>
      <c r="B64">
        <v>3409</v>
      </c>
      <c r="C64">
        <v>691</v>
      </c>
      <c r="D64">
        <v>974</v>
      </c>
      <c r="E64">
        <v>46</v>
      </c>
      <c r="F64">
        <v>5567</v>
      </c>
      <c r="G64">
        <v>7884</v>
      </c>
      <c r="H64">
        <v>228</v>
      </c>
      <c r="I64">
        <v>820</v>
      </c>
      <c r="J64">
        <v>2652</v>
      </c>
      <c r="K64">
        <v>494</v>
      </c>
      <c r="L64">
        <v>-447.82493505740581</v>
      </c>
      <c r="M64">
        <v>1366</v>
      </c>
      <c r="N64">
        <v>109.7796183708469</v>
      </c>
      <c r="O64">
        <v>557.14186132049053</v>
      </c>
      <c r="P64">
        <v>-167.3327634067023</v>
      </c>
      <c r="Q64">
        <v>235.0423667214327</v>
      </c>
      <c r="R64">
        <v>409.3369638733484</v>
      </c>
      <c r="S64">
        <v>-1142</v>
      </c>
      <c r="T64">
        <v>24.17354419004187</v>
      </c>
      <c r="U64">
        <v>1388.863672999538</v>
      </c>
      <c r="V64">
        <v>996</v>
      </c>
      <c r="W64">
        <v>13180.958566820709</v>
      </c>
      <c r="X64">
        <v>-100159.2710785824</v>
      </c>
      <c r="Y64">
        <v>119.43</v>
      </c>
      <c r="Z64">
        <v>139.56</v>
      </c>
      <c r="AA64">
        <v>76.88</v>
      </c>
    </row>
    <row r="65" spans="1:27" x14ac:dyDescent="0.3">
      <c r="A65" s="22" t="s">
        <v>134</v>
      </c>
      <c r="B65">
        <v>2442</v>
      </c>
      <c r="C65">
        <v>659</v>
      </c>
      <c r="D65">
        <v>549</v>
      </c>
      <c r="E65">
        <v>69</v>
      </c>
      <c r="F65">
        <v>5956</v>
      </c>
      <c r="G65">
        <v>8729</v>
      </c>
      <c r="H65">
        <v>282</v>
      </c>
      <c r="I65">
        <v>946</v>
      </c>
      <c r="J65">
        <v>2284</v>
      </c>
      <c r="K65">
        <v>617</v>
      </c>
      <c r="L65">
        <v>-449.15272357601617</v>
      </c>
      <c r="M65">
        <v>1366</v>
      </c>
      <c r="N65">
        <v>251.41141654468899</v>
      </c>
      <c r="O65">
        <v>565.5850856595689</v>
      </c>
      <c r="P65">
        <v>-104.58923287158311</v>
      </c>
      <c r="Q65">
        <v>254.82304461806731</v>
      </c>
      <c r="R65">
        <v>393.12120868011328</v>
      </c>
      <c r="S65">
        <v>-1142</v>
      </c>
      <c r="T65">
        <v>17.822101978115821</v>
      </c>
      <c r="U65">
        <v>1376.21272225485</v>
      </c>
      <c r="V65">
        <v>996</v>
      </c>
      <c r="W65">
        <v>115870.6761149275</v>
      </c>
      <c r="X65">
        <v>29229.723162473059</v>
      </c>
      <c r="Y65">
        <v>-337.67</v>
      </c>
      <c r="Z65">
        <v>-493.07</v>
      </c>
      <c r="AA65">
        <v>76.48</v>
      </c>
    </row>
    <row r="66" spans="1:27" x14ac:dyDescent="0.3">
      <c r="A66" s="22" t="s">
        <v>135</v>
      </c>
      <c r="B66">
        <v>2100.1209238349711</v>
      </c>
      <c r="C66">
        <v>350.43681843970103</v>
      </c>
      <c r="D66">
        <v>507.84972504741728</v>
      </c>
      <c r="E66">
        <v>93.840575235512134</v>
      </c>
      <c r="F66">
        <v>5336.542480897916</v>
      </c>
      <c r="G66">
        <v>9086.5770619978011</v>
      </c>
      <c r="H66">
        <v>304.33140935757763</v>
      </c>
      <c r="I66">
        <v>645.14324368848963</v>
      </c>
      <c r="J66">
        <v>2281.506964881889</v>
      </c>
      <c r="K66">
        <v>556</v>
      </c>
      <c r="L66">
        <v>-450.48051209462659</v>
      </c>
      <c r="M66">
        <v>1366</v>
      </c>
      <c r="N66">
        <v>387.50239019083619</v>
      </c>
      <c r="O66">
        <v>574.02830999864682</v>
      </c>
      <c r="P66">
        <v>-47.10419050700898</v>
      </c>
      <c r="Q66">
        <v>275.88731323015742</v>
      </c>
      <c r="R66">
        <v>376.90545348687738</v>
      </c>
      <c r="S66">
        <v>-1142</v>
      </c>
      <c r="T66">
        <v>11.47065976618978</v>
      </c>
      <c r="U66">
        <v>1363.561771510163</v>
      </c>
      <c r="V66">
        <v>996</v>
      </c>
      <c r="W66">
        <v>112147.39366303429</v>
      </c>
      <c r="X66">
        <v>26097.71740352851</v>
      </c>
      <c r="Y66">
        <v>-565.60972447004985</v>
      </c>
      <c r="Z66">
        <v>-207.21</v>
      </c>
      <c r="AA66">
        <v>76.48</v>
      </c>
    </row>
    <row r="67" spans="1:27" x14ac:dyDescent="0.3">
      <c r="A67" s="22" t="s">
        <v>136</v>
      </c>
      <c r="B67">
        <v>2068.880856362699</v>
      </c>
      <c r="C67">
        <v>108.6673067898319</v>
      </c>
      <c r="D67">
        <v>769.63771714755353</v>
      </c>
      <c r="E67">
        <v>94.025411223735176</v>
      </c>
      <c r="F67">
        <v>4126.4184967792689</v>
      </c>
      <c r="G67">
        <v>8567.7214381634494</v>
      </c>
      <c r="H67">
        <v>280.93778327314061</v>
      </c>
      <c r="I67">
        <v>249.1446051246364</v>
      </c>
      <c r="J67">
        <v>2155.826667461085</v>
      </c>
      <c r="K67">
        <v>495</v>
      </c>
      <c r="L67">
        <v>-451.80830061323712</v>
      </c>
      <c r="M67">
        <v>1366</v>
      </c>
      <c r="N67">
        <v>-413.4592659898135</v>
      </c>
      <c r="O67">
        <v>582.47153433772473</v>
      </c>
      <c r="P67">
        <v>57.848440199957388</v>
      </c>
      <c r="Q67">
        <v>-269.81573280543529</v>
      </c>
      <c r="R67">
        <v>360.68969829364232</v>
      </c>
      <c r="S67">
        <v>-1142</v>
      </c>
      <c r="T67">
        <v>5.1192175542655596</v>
      </c>
      <c r="U67">
        <v>1350.910820765477</v>
      </c>
      <c r="V67">
        <v>996</v>
      </c>
      <c r="W67">
        <v>108424.11121114111</v>
      </c>
      <c r="X67">
        <v>22965.71164458396</v>
      </c>
      <c r="Y67">
        <v>-419.68812905984271</v>
      </c>
      <c r="Z67">
        <v>-207.21</v>
      </c>
      <c r="AA67">
        <v>76.48</v>
      </c>
    </row>
    <row r="68" spans="1:27" x14ac:dyDescent="0.3">
      <c r="A68" s="22" t="s">
        <v>137</v>
      </c>
      <c r="B68">
        <v>2276</v>
      </c>
      <c r="C68">
        <v>552</v>
      </c>
      <c r="D68">
        <v>822</v>
      </c>
      <c r="E68">
        <v>82</v>
      </c>
      <c r="F68">
        <v>3591</v>
      </c>
      <c r="G68">
        <v>7806</v>
      </c>
      <c r="H68">
        <v>302</v>
      </c>
      <c r="I68">
        <v>801</v>
      </c>
      <c r="J68">
        <v>2116</v>
      </c>
      <c r="K68">
        <v>434</v>
      </c>
      <c r="L68">
        <v>-453.13608913184748</v>
      </c>
      <c r="M68">
        <v>1366</v>
      </c>
      <c r="N68">
        <v>-298.64301151986001</v>
      </c>
      <c r="O68">
        <v>590.9147586768031</v>
      </c>
      <c r="P68">
        <v>95.640367941924069</v>
      </c>
      <c r="Q68">
        <v>-247.086351523345</v>
      </c>
      <c r="R68">
        <v>344.47394310040642</v>
      </c>
      <c r="S68">
        <v>-1142</v>
      </c>
      <c r="T68">
        <v>-1.2322246576604809</v>
      </c>
      <c r="U68">
        <v>1338.2598700207891</v>
      </c>
      <c r="V68">
        <v>996</v>
      </c>
      <c r="W68">
        <v>211558.82875924779</v>
      </c>
      <c r="X68">
        <v>100840.7058856394</v>
      </c>
      <c r="Y68">
        <v>-125.78</v>
      </c>
      <c r="Z68">
        <v>-207.21</v>
      </c>
      <c r="AA68">
        <v>76.56</v>
      </c>
    </row>
    <row r="69" spans="1:27" x14ac:dyDescent="0.3">
      <c r="A69" s="22" t="s">
        <v>138</v>
      </c>
      <c r="B69">
        <v>2435</v>
      </c>
      <c r="C69">
        <v>1425</v>
      </c>
      <c r="D69">
        <v>566</v>
      </c>
      <c r="E69">
        <v>66</v>
      </c>
      <c r="F69">
        <v>4115</v>
      </c>
      <c r="G69">
        <v>7663</v>
      </c>
      <c r="H69">
        <v>343</v>
      </c>
      <c r="I69">
        <v>2088</v>
      </c>
      <c r="J69">
        <v>2173</v>
      </c>
      <c r="K69">
        <v>955</v>
      </c>
      <c r="L69">
        <v>-454.46387765045779</v>
      </c>
      <c r="M69">
        <v>1366</v>
      </c>
      <c r="N69">
        <v>-199.74814994620459</v>
      </c>
      <c r="O69">
        <v>599.35798301588147</v>
      </c>
      <c r="P69">
        <v>122.3851125800459</v>
      </c>
      <c r="Q69">
        <v>-225.15776744661071</v>
      </c>
      <c r="R69">
        <v>328.2581879071713</v>
      </c>
      <c r="S69">
        <v>-1142</v>
      </c>
      <c r="T69">
        <v>-7.5836668695865228</v>
      </c>
      <c r="U69">
        <v>1325.6089192761031</v>
      </c>
      <c r="V69">
        <v>996</v>
      </c>
      <c r="W69">
        <v>325473.54630735458</v>
      </c>
      <c r="X69">
        <v>73478.700126694981</v>
      </c>
      <c r="Y69">
        <v>12.93</v>
      </c>
      <c r="Z69">
        <v>214.96</v>
      </c>
      <c r="AA69">
        <v>76.94</v>
      </c>
    </row>
    <row r="70" spans="1:27" x14ac:dyDescent="0.3">
      <c r="A70" s="22" t="s">
        <v>139</v>
      </c>
      <c r="B70">
        <v>2041</v>
      </c>
      <c r="C70">
        <v>713</v>
      </c>
      <c r="D70">
        <v>899</v>
      </c>
      <c r="E70">
        <v>53</v>
      </c>
      <c r="F70">
        <v>4131</v>
      </c>
      <c r="G70">
        <v>8518</v>
      </c>
      <c r="H70">
        <v>278</v>
      </c>
      <c r="I70">
        <v>1068</v>
      </c>
      <c r="J70">
        <v>2001</v>
      </c>
      <c r="K70">
        <v>454</v>
      </c>
      <c r="L70">
        <v>-455.79166616906821</v>
      </c>
      <c r="M70">
        <v>1366</v>
      </c>
      <c r="N70">
        <v>-128.17821075282791</v>
      </c>
      <c r="O70">
        <v>607.80120735495939</v>
      </c>
      <c r="P70">
        <v>141.31811661003101</v>
      </c>
      <c r="Q70">
        <v>-212.72074444092729</v>
      </c>
      <c r="R70">
        <v>312.04243271393528</v>
      </c>
      <c r="S70">
        <v>-1142</v>
      </c>
      <c r="T70">
        <v>-13.935109081512559</v>
      </c>
      <c r="U70">
        <v>1312.957968531415</v>
      </c>
      <c r="V70">
        <v>996</v>
      </c>
      <c r="W70">
        <v>308971.26385546138</v>
      </c>
      <c r="X70">
        <v>161351.6943677504</v>
      </c>
      <c r="Y70">
        <v>-238.9</v>
      </c>
      <c r="Z70">
        <v>-212.56</v>
      </c>
      <c r="AA70">
        <v>76.53</v>
      </c>
    </row>
    <row r="71" spans="1:27" x14ac:dyDescent="0.3">
      <c r="A71" s="22" t="s">
        <v>140</v>
      </c>
      <c r="B71">
        <v>2377</v>
      </c>
      <c r="C71">
        <v>920</v>
      </c>
      <c r="D71">
        <v>1017</v>
      </c>
      <c r="E71">
        <v>83</v>
      </c>
      <c r="F71">
        <v>5383</v>
      </c>
      <c r="G71">
        <v>7386</v>
      </c>
      <c r="H71">
        <v>612</v>
      </c>
      <c r="I71">
        <v>855</v>
      </c>
      <c r="J71">
        <v>2383</v>
      </c>
      <c r="K71">
        <v>783</v>
      </c>
      <c r="L71">
        <v>-457.11945468767863</v>
      </c>
      <c r="M71">
        <v>1366</v>
      </c>
      <c r="N71">
        <v>-94.35583175935426</v>
      </c>
      <c r="O71">
        <v>616.24443169403776</v>
      </c>
      <c r="P71">
        <v>158.03530318526779</v>
      </c>
      <c r="Q71">
        <v>-220.2535786337389</v>
      </c>
      <c r="R71">
        <v>295.82667752069977</v>
      </c>
      <c r="S71">
        <v>-1142</v>
      </c>
      <c r="T71">
        <v>-20.286551293436791</v>
      </c>
      <c r="U71">
        <v>1300.307017786728</v>
      </c>
      <c r="V71">
        <v>996</v>
      </c>
      <c r="W71">
        <v>16050.981403568239</v>
      </c>
      <c r="X71">
        <v>-55212.311391194118</v>
      </c>
      <c r="Y71">
        <v>-103.04</v>
      </c>
      <c r="Z71">
        <v>359.65</v>
      </c>
      <c r="AA71">
        <v>76.069999999999993</v>
      </c>
    </row>
    <row r="72" spans="1:27" x14ac:dyDescent="0.3">
      <c r="A72" s="22" t="s">
        <v>141</v>
      </c>
      <c r="B72">
        <v>2965</v>
      </c>
      <c r="C72">
        <v>818</v>
      </c>
      <c r="D72">
        <v>1138</v>
      </c>
      <c r="E72">
        <v>112</v>
      </c>
      <c r="F72">
        <v>4720</v>
      </c>
      <c r="G72">
        <v>6778</v>
      </c>
      <c r="H72">
        <v>247</v>
      </c>
      <c r="I72">
        <v>1222</v>
      </c>
      <c r="J72">
        <v>2688</v>
      </c>
      <c r="K72">
        <v>546</v>
      </c>
      <c r="L72">
        <v>-458.44724320628899</v>
      </c>
      <c r="M72">
        <v>1366</v>
      </c>
      <c r="N72">
        <v>-103.95531744390431</v>
      </c>
      <c r="O72">
        <v>624.68765603311567</v>
      </c>
      <c r="P72">
        <v>177.78549689156529</v>
      </c>
      <c r="Q72">
        <v>-255.50342457666829</v>
      </c>
      <c r="R72">
        <v>279.61092232746432</v>
      </c>
      <c r="S72">
        <v>-1142</v>
      </c>
      <c r="T72">
        <v>-26.637993505362829</v>
      </c>
      <c r="U72">
        <v>1287.656067042042</v>
      </c>
      <c r="V72">
        <v>996</v>
      </c>
      <c r="W72">
        <v>130228.698951675</v>
      </c>
      <c r="X72">
        <v>2139.6828498614491</v>
      </c>
      <c r="Y72">
        <v>63.5</v>
      </c>
      <c r="Z72">
        <v>147.1</v>
      </c>
      <c r="AA72">
        <v>76.260000000000005</v>
      </c>
    </row>
    <row r="73" spans="1:27" x14ac:dyDescent="0.3">
      <c r="A73" s="22" t="s">
        <v>142</v>
      </c>
      <c r="B73">
        <v>2546.720025404707</v>
      </c>
      <c r="C73">
        <v>470.18865267706661</v>
      </c>
      <c r="D73">
        <v>799.67933287897972</v>
      </c>
      <c r="E73">
        <v>96.984764241110923</v>
      </c>
      <c r="F73">
        <v>3800.788766288596</v>
      </c>
      <c r="G73">
        <v>7016.9398481391772</v>
      </c>
      <c r="H73">
        <v>95.860745700267131</v>
      </c>
      <c r="I73">
        <v>794.45747618828784</v>
      </c>
      <c r="J73">
        <v>2616.4436351777131</v>
      </c>
      <c r="K73">
        <v>487</v>
      </c>
      <c r="L73">
        <v>-459.77503172489952</v>
      </c>
      <c r="M73">
        <v>1366</v>
      </c>
      <c r="N73">
        <v>-459.03324434779819</v>
      </c>
      <c r="O73">
        <v>633.13088037219404</v>
      </c>
      <c r="P73">
        <v>-118.35093090557829</v>
      </c>
      <c r="Q73">
        <v>-167.29156480599519</v>
      </c>
      <c r="R73">
        <v>263.39516713422881</v>
      </c>
      <c r="S73">
        <v>-1142</v>
      </c>
      <c r="T73">
        <v>-32.98943571728887</v>
      </c>
      <c r="U73">
        <v>1275.0051162973541</v>
      </c>
      <c r="V73">
        <v>996</v>
      </c>
      <c r="W73">
        <v>126505.4164997818</v>
      </c>
      <c r="X73">
        <v>-992.32290908310097</v>
      </c>
      <c r="Y73">
        <v>118.0715519129962</v>
      </c>
      <c r="Z73">
        <v>-125.42</v>
      </c>
      <c r="AA73">
        <v>76.260000000000005</v>
      </c>
    </row>
    <row r="74" spans="1:27" x14ac:dyDescent="0.3">
      <c r="A74" s="22" t="s">
        <v>143</v>
      </c>
      <c r="B74">
        <v>1850.336409577078</v>
      </c>
      <c r="C74">
        <v>289.57406859492141</v>
      </c>
      <c r="D74">
        <v>459.05992634839538</v>
      </c>
      <c r="E74">
        <v>88.194493561437241</v>
      </c>
      <c r="F74">
        <v>3469.2552752338229</v>
      </c>
      <c r="G74">
        <v>7492.3328411759712</v>
      </c>
      <c r="H74">
        <v>223.9526121654298</v>
      </c>
      <c r="I74">
        <v>368.54132499803251</v>
      </c>
      <c r="J74">
        <v>2397.0540827831242</v>
      </c>
      <c r="K74">
        <v>428</v>
      </c>
      <c r="L74">
        <v>-461.10282024350983</v>
      </c>
      <c r="M74">
        <v>1366</v>
      </c>
      <c r="N74">
        <v>-558.22379074970195</v>
      </c>
      <c r="O74">
        <v>641.57410471127241</v>
      </c>
      <c r="P74">
        <v>-90.220991946915774</v>
      </c>
      <c r="Q74">
        <v>-260.662345188784</v>
      </c>
      <c r="R74">
        <v>247.1794119409933</v>
      </c>
      <c r="S74">
        <v>-1142</v>
      </c>
      <c r="T74">
        <v>-39.340877929214912</v>
      </c>
      <c r="U74">
        <v>1262.3541655526681</v>
      </c>
      <c r="V74">
        <v>996</v>
      </c>
      <c r="W74">
        <v>122782.1340478886</v>
      </c>
      <c r="X74">
        <v>-4124.3286680276506</v>
      </c>
      <c r="Y74">
        <v>83.250054656415159</v>
      </c>
      <c r="Z74">
        <v>-125.42</v>
      </c>
      <c r="AA74">
        <v>76.260000000000005</v>
      </c>
    </row>
    <row r="75" spans="1:27" x14ac:dyDescent="0.3">
      <c r="A75" s="22" t="s">
        <v>144</v>
      </c>
      <c r="B75">
        <v>2149</v>
      </c>
      <c r="C75">
        <v>593</v>
      </c>
      <c r="D75">
        <v>898</v>
      </c>
      <c r="E75">
        <v>159</v>
      </c>
      <c r="F75">
        <v>3892</v>
      </c>
      <c r="G75">
        <v>7623</v>
      </c>
      <c r="H75">
        <v>291</v>
      </c>
      <c r="I75">
        <v>1305</v>
      </c>
      <c r="J75">
        <v>2343</v>
      </c>
      <c r="K75">
        <v>369</v>
      </c>
      <c r="L75">
        <v>-462.43060876212019</v>
      </c>
      <c r="M75">
        <v>1366</v>
      </c>
      <c r="N75">
        <v>-694.08528148203095</v>
      </c>
      <c r="O75">
        <v>650.01732905035033</v>
      </c>
      <c r="P75">
        <v>-58.923899213199093</v>
      </c>
      <c r="Q75">
        <v>-377.1074827813959</v>
      </c>
      <c r="R75">
        <v>230.9636567477578</v>
      </c>
      <c r="S75">
        <v>-1142</v>
      </c>
      <c r="T75">
        <v>-45.692320141140947</v>
      </c>
      <c r="U75">
        <v>1249.70321480798</v>
      </c>
      <c r="V75">
        <v>996</v>
      </c>
      <c r="W75">
        <v>188690.85159599539</v>
      </c>
      <c r="X75">
        <v>95480.665573027916</v>
      </c>
      <c r="Y75">
        <v>-16.45</v>
      </c>
      <c r="Z75">
        <v>-125.42</v>
      </c>
      <c r="AA75">
        <v>76.13</v>
      </c>
    </row>
    <row r="76" spans="1:27" x14ac:dyDescent="0.3">
      <c r="A76" s="22" t="s">
        <v>145</v>
      </c>
      <c r="B76">
        <v>3453</v>
      </c>
      <c r="C76">
        <v>1182</v>
      </c>
      <c r="D76">
        <v>1938</v>
      </c>
      <c r="E76">
        <v>255</v>
      </c>
      <c r="F76">
        <v>5022</v>
      </c>
      <c r="G76">
        <v>7180</v>
      </c>
      <c r="H76">
        <v>187</v>
      </c>
      <c r="I76">
        <v>3270</v>
      </c>
      <c r="J76">
        <v>2555</v>
      </c>
      <c r="K76">
        <v>1213</v>
      </c>
      <c r="L76">
        <v>-463.75839728073061</v>
      </c>
      <c r="M76">
        <v>1366</v>
      </c>
      <c r="N76">
        <v>-856.54053231167381</v>
      </c>
      <c r="O76">
        <v>658.4605533894287</v>
      </c>
      <c r="P76">
        <v>-25.84701647375778</v>
      </c>
      <c r="Q76">
        <v>-507.62230276493938</v>
      </c>
      <c r="R76">
        <v>214.74790155452229</v>
      </c>
      <c r="S76">
        <v>-1142</v>
      </c>
      <c r="T76">
        <v>-52.043762353065183</v>
      </c>
      <c r="U76">
        <v>1237.052264063293</v>
      </c>
      <c r="V76">
        <v>996</v>
      </c>
      <c r="W76">
        <v>183541.56914410219</v>
      </c>
      <c r="X76">
        <v>204663.6598140834</v>
      </c>
      <c r="Y76">
        <v>-101.04</v>
      </c>
      <c r="Z76">
        <v>-28.94</v>
      </c>
      <c r="AA76">
        <v>75.87</v>
      </c>
    </row>
    <row r="77" spans="1:27" x14ac:dyDescent="0.3">
      <c r="A77" s="22" t="s">
        <v>146</v>
      </c>
      <c r="B77">
        <v>2874</v>
      </c>
      <c r="C77">
        <v>968</v>
      </c>
      <c r="D77">
        <v>1339</v>
      </c>
      <c r="E77">
        <v>103</v>
      </c>
      <c r="F77">
        <v>6069</v>
      </c>
      <c r="G77">
        <v>7736</v>
      </c>
      <c r="H77">
        <v>399</v>
      </c>
      <c r="I77">
        <v>2122</v>
      </c>
      <c r="J77">
        <v>2482</v>
      </c>
      <c r="K77">
        <v>594</v>
      </c>
      <c r="L77">
        <v>-465.08618579934102</v>
      </c>
      <c r="M77">
        <v>1366</v>
      </c>
      <c r="N77">
        <v>-1032.9835606181391</v>
      </c>
      <c r="O77">
        <v>666.90377772850661</v>
      </c>
      <c r="P77">
        <v>8.7253795446697495</v>
      </c>
      <c r="Q77">
        <v>-638.87623908411524</v>
      </c>
      <c r="R77">
        <v>198.53214636128681</v>
      </c>
      <c r="S77">
        <v>-1142</v>
      </c>
      <c r="T77">
        <v>-58.395204564991218</v>
      </c>
      <c r="U77">
        <v>1224.401313318607</v>
      </c>
      <c r="V77">
        <v>996</v>
      </c>
      <c r="W77">
        <v>222639.28669220899</v>
      </c>
      <c r="X77">
        <v>304894.65405513882</v>
      </c>
      <c r="Y77">
        <v>6.85</v>
      </c>
      <c r="Z77">
        <v>-81.69</v>
      </c>
      <c r="AA77">
        <v>75.650000000000006</v>
      </c>
    </row>
    <row r="78" spans="1:27" x14ac:dyDescent="0.3">
      <c r="A78" s="22" t="s">
        <v>147</v>
      </c>
      <c r="B78">
        <v>3302</v>
      </c>
      <c r="C78">
        <v>1781</v>
      </c>
      <c r="D78">
        <v>1578</v>
      </c>
      <c r="E78">
        <v>180</v>
      </c>
      <c r="F78">
        <v>7216</v>
      </c>
      <c r="G78">
        <v>10826</v>
      </c>
      <c r="H78">
        <v>529</v>
      </c>
      <c r="I78">
        <v>1892</v>
      </c>
      <c r="J78">
        <v>2272</v>
      </c>
      <c r="K78">
        <v>1329</v>
      </c>
      <c r="L78">
        <v>-466.41397431795127</v>
      </c>
      <c r="M78">
        <v>1366</v>
      </c>
      <c r="N78">
        <v>-1212.5455220909589</v>
      </c>
      <c r="O78">
        <v>675.34700206758498</v>
      </c>
      <c r="P78">
        <v>44.935973412688099</v>
      </c>
      <c r="Q78">
        <v>-758.79513269548443</v>
      </c>
      <c r="R78">
        <v>182.3163911680513</v>
      </c>
      <c r="S78">
        <v>-1142</v>
      </c>
      <c r="T78">
        <v>-64.74664677691726</v>
      </c>
      <c r="U78">
        <v>1211.7503625739189</v>
      </c>
      <c r="V78">
        <v>996</v>
      </c>
      <c r="W78">
        <v>-130334.9957596842</v>
      </c>
      <c r="X78">
        <v>-142677.35170380559</v>
      </c>
      <c r="Y78">
        <v>103.72</v>
      </c>
      <c r="Z78">
        <v>-427.69</v>
      </c>
      <c r="AA78">
        <v>75.040000000000006</v>
      </c>
    </row>
    <row r="79" spans="1:27" x14ac:dyDescent="0.3">
      <c r="A79" s="22" t="s">
        <v>148</v>
      </c>
      <c r="B79">
        <v>5159.19755179191</v>
      </c>
      <c r="C79">
        <v>646.77224800498061</v>
      </c>
      <c r="D79">
        <v>1013.766211303789</v>
      </c>
      <c r="E79">
        <v>196.332060334369</v>
      </c>
      <c r="F79">
        <v>10528.88534801646</v>
      </c>
      <c r="G79">
        <v>10458.38278803482</v>
      </c>
      <c r="H79">
        <v>86.943816262355398</v>
      </c>
      <c r="I79">
        <v>870.60662549366862</v>
      </c>
      <c r="J79">
        <v>1606.5871748806801</v>
      </c>
      <c r="K79">
        <v>1086.25</v>
      </c>
      <c r="L79">
        <v>-349.26176283656167</v>
      </c>
      <c r="M79">
        <v>2016</v>
      </c>
      <c r="N79">
        <v>1188.064969551029</v>
      </c>
      <c r="O79">
        <v>2244.7902264066629</v>
      </c>
      <c r="P79">
        <v>-73.097869529355648</v>
      </c>
      <c r="Q79">
        <v>716.30059994308203</v>
      </c>
      <c r="R79">
        <v>-3125.8993640251838</v>
      </c>
      <c r="S79">
        <v>4363</v>
      </c>
      <c r="T79">
        <v>565.9019110111567</v>
      </c>
      <c r="U79">
        <v>1515.0994118292331</v>
      </c>
      <c r="V79">
        <v>1491</v>
      </c>
      <c r="W79">
        <v>-134058.27821157739</v>
      </c>
      <c r="X79">
        <v>-145809.35746275019</v>
      </c>
      <c r="Y79">
        <v>-23.291644021739181</v>
      </c>
      <c r="Z79">
        <v>64.42</v>
      </c>
      <c r="AA79">
        <v>75.040000000000006</v>
      </c>
    </row>
    <row r="80" spans="1:27" x14ac:dyDescent="0.3">
      <c r="A80" s="22" t="s">
        <v>149</v>
      </c>
      <c r="B80">
        <v>-51.413253359296988</v>
      </c>
      <c r="C80">
        <v>-292.66289227880748</v>
      </c>
      <c r="D80">
        <v>87.714084643322025</v>
      </c>
      <c r="E80">
        <v>-3.3708627083788079</v>
      </c>
      <c r="F80">
        <v>-83.995961462319485</v>
      </c>
      <c r="G80">
        <v>2400.5328214483679</v>
      </c>
      <c r="H80">
        <v>-83.911410637614026</v>
      </c>
      <c r="I80">
        <v>279.4580236200494</v>
      </c>
      <c r="J80">
        <v>296.8130520192941</v>
      </c>
      <c r="K80">
        <v>843.5</v>
      </c>
      <c r="L80">
        <v>-350.58955135517209</v>
      </c>
      <c r="M80">
        <v>2016</v>
      </c>
      <c r="N80">
        <v>1011.157718808283</v>
      </c>
      <c r="O80">
        <v>2253.2334507457422</v>
      </c>
      <c r="P80">
        <v>-33.11321740771541</v>
      </c>
      <c r="Q80">
        <v>632.8254910578662</v>
      </c>
      <c r="R80">
        <v>-3142.1151192184202</v>
      </c>
      <c r="S80">
        <v>4363</v>
      </c>
      <c r="T80">
        <v>559.55046879923066</v>
      </c>
      <c r="U80">
        <v>1502.448461084545</v>
      </c>
      <c r="V80">
        <v>1491</v>
      </c>
      <c r="W80">
        <v>-137781.56066347059</v>
      </c>
      <c r="X80">
        <v>-148941.36322169469</v>
      </c>
      <c r="Y80">
        <v>314.22624486713647</v>
      </c>
      <c r="Z80">
        <v>64.42</v>
      </c>
      <c r="AA80">
        <v>75.040000000000006</v>
      </c>
    </row>
    <row r="81" spans="1:27" x14ac:dyDescent="0.3">
      <c r="A81" s="22" t="s">
        <v>150</v>
      </c>
      <c r="B81">
        <v>3880.7355998369471</v>
      </c>
      <c r="C81">
        <v>0.71851240917995085</v>
      </c>
      <c r="D81">
        <v>1243.2019935289291</v>
      </c>
      <c r="E81">
        <v>102.5607981079432</v>
      </c>
      <c r="F81">
        <v>4221.2686632844861</v>
      </c>
      <c r="G81">
        <v>8512.7917379996434</v>
      </c>
      <c r="H81">
        <v>378.8567842630415</v>
      </c>
      <c r="I81">
        <v>1650.1186256867959</v>
      </c>
      <c r="J81">
        <v>2998.107814954551</v>
      </c>
      <c r="K81">
        <v>600.75</v>
      </c>
      <c r="L81">
        <v>-351.91733987378262</v>
      </c>
      <c r="M81">
        <v>2016</v>
      </c>
      <c r="N81">
        <v>839.48476872370702</v>
      </c>
      <c r="O81">
        <v>2261.6766750848192</v>
      </c>
      <c r="P81">
        <v>8.3401370531721568</v>
      </c>
      <c r="Q81">
        <v>569.30201457827525</v>
      </c>
      <c r="R81">
        <v>-3158.3308744116562</v>
      </c>
      <c r="S81">
        <v>4363</v>
      </c>
      <c r="T81">
        <v>553.19902658730643</v>
      </c>
      <c r="U81">
        <v>1489.797510339858</v>
      </c>
      <c r="V81">
        <v>1491</v>
      </c>
      <c r="W81">
        <v>-141504.84311536391</v>
      </c>
      <c r="X81">
        <v>-152073.36898063929</v>
      </c>
      <c r="Y81">
        <v>434.98432608579651</v>
      </c>
      <c r="Z81">
        <v>64.42</v>
      </c>
      <c r="AA81">
        <v>75.040000000000006</v>
      </c>
    </row>
    <row r="82" spans="1:27" x14ac:dyDescent="0.3">
      <c r="A82" s="22" t="s">
        <v>151</v>
      </c>
      <c r="B82">
        <v>2633</v>
      </c>
      <c r="C82">
        <v>505</v>
      </c>
      <c r="D82">
        <v>768</v>
      </c>
      <c r="E82">
        <v>90</v>
      </c>
      <c r="F82">
        <v>4787</v>
      </c>
      <c r="G82">
        <v>7897</v>
      </c>
      <c r="H82">
        <v>167</v>
      </c>
      <c r="I82">
        <v>1485</v>
      </c>
      <c r="J82">
        <v>2502</v>
      </c>
      <c r="K82">
        <v>358</v>
      </c>
      <c r="L82">
        <v>-353.24512839239299</v>
      </c>
      <c r="M82">
        <v>2016</v>
      </c>
      <c r="N82">
        <v>683.16853123820601</v>
      </c>
      <c r="O82">
        <v>2270.119899423898</v>
      </c>
      <c r="P82">
        <v>50.370599606311323</v>
      </c>
      <c r="Q82">
        <v>528.38811260280454</v>
      </c>
      <c r="R82">
        <v>-3174.5466296048912</v>
      </c>
      <c r="S82">
        <v>4363</v>
      </c>
      <c r="T82">
        <v>546.84758437538039</v>
      </c>
      <c r="U82">
        <v>1477.146559595172</v>
      </c>
      <c r="V82">
        <v>1491</v>
      </c>
      <c r="W82">
        <v>125949.8744327428</v>
      </c>
      <c r="X82">
        <v>-60202.374739583807</v>
      </c>
      <c r="Y82">
        <v>369.15</v>
      </c>
      <c r="Z82">
        <v>64.42</v>
      </c>
      <c r="AA82">
        <v>75.66</v>
      </c>
    </row>
    <row r="83" spans="1:27" x14ac:dyDescent="0.3">
      <c r="A83" s="22" t="s">
        <v>152</v>
      </c>
      <c r="B83">
        <v>2223</v>
      </c>
      <c r="C83">
        <v>471</v>
      </c>
      <c r="D83">
        <v>867</v>
      </c>
      <c r="E83">
        <v>64</v>
      </c>
      <c r="F83">
        <v>4606</v>
      </c>
      <c r="G83">
        <v>7056</v>
      </c>
      <c r="H83">
        <v>184</v>
      </c>
      <c r="I83">
        <v>902</v>
      </c>
      <c r="J83">
        <v>2127</v>
      </c>
      <c r="K83">
        <v>296</v>
      </c>
      <c r="L83">
        <v>-354.57291691100329</v>
      </c>
      <c r="M83">
        <v>2016</v>
      </c>
      <c r="N83">
        <v>554.57307625344174</v>
      </c>
      <c r="O83">
        <v>2278.5631237629759</v>
      </c>
      <c r="P83">
        <v>91.956585615902213</v>
      </c>
      <c r="Q83">
        <v>512.23388447396337</v>
      </c>
      <c r="R83">
        <v>-3190.7623847981272</v>
      </c>
      <c r="S83">
        <v>4363</v>
      </c>
      <c r="T83">
        <v>540.49614216345435</v>
      </c>
      <c r="U83">
        <v>1464.4956088504839</v>
      </c>
      <c r="V83">
        <v>1491</v>
      </c>
      <c r="W83">
        <v>273703.59198084963</v>
      </c>
      <c r="X83">
        <v>-13872.38049852825</v>
      </c>
      <c r="Y83">
        <v>-123.15</v>
      </c>
      <c r="Z83">
        <v>-155.02000000000001</v>
      </c>
      <c r="AA83">
        <v>75.760000000000005</v>
      </c>
    </row>
    <row r="84" spans="1:27" x14ac:dyDescent="0.3">
      <c r="A84" s="22" t="s">
        <v>153</v>
      </c>
      <c r="B84">
        <v>2236</v>
      </c>
      <c r="C84">
        <v>693</v>
      </c>
      <c r="D84">
        <v>1315</v>
      </c>
      <c r="E84">
        <v>123</v>
      </c>
      <c r="F84">
        <v>5120</v>
      </c>
      <c r="G84">
        <v>6345</v>
      </c>
      <c r="H84">
        <v>454</v>
      </c>
      <c r="I84">
        <v>1086</v>
      </c>
      <c r="J84">
        <v>2957</v>
      </c>
      <c r="K84">
        <v>291</v>
      </c>
      <c r="L84">
        <v>-355.90070542961371</v>
      </c>
      <c r="M84">
        <v>2016</v>
      </c>
      <c r="N84">
        <v>464.20676540888331</v>
      </c>
      <c r="O84">
        <v>2287.0063481020538</v>
      </c>
      <c r="P84">
        <v>131.73239009107991</v>
      </c>
      <c r="Q84">
        <v>521.41621045037118</v>
      </c>
      <c r="R84">
        <v>-3206.9781399913618</v>
      </c>
      <c r="S84">
        <v>4363</v>
      </c>
      <c r="T84">
        <v>534.14469995152831</v>
      </c>
      <c r="U84">
        <v>1451.8446581057981</v>
      </c>
      <c r="V84">
        <v>1491</v>
      </c>
      <c r="W84">
        <v>282862.30952895642</v>
      </c>
      <c r="X84">
        <v>105651.6137425272</v>
      </c>
      <c r="Y84">
        <v>-42.04</v>
      </c>
      <c r="Z84">
        <v>-51.44</v>
      </c>
      <c r="AA84">
        <v>75.86</v>
      </c>
    </row>
    <row r="85" spans="1:27" x14ac:dyDescent="0.3">
      <c r="A85" s="22" t="s">
        <v>154</v>
      </c>
      <c r="B85">
        <v>3173.2533581870448</v>
      </c>
      <c r="C85">
        <v>726.46064061835182</v>
      </c>
      <c r="D85">
        <v>1180.2762813959521</v>
      </c>
      <c r="E85">
        <v>121.65445354173779</v>
      </c>
      <c r="F85">
        <v>6201.4400180646526</v>
      </c>
      <c r="G85">
        <v>8395.5156710675783</v>
      </c>
      <c r="H85">
        <v>348.7027703603564</v>
      </c>
      <c r="I85">
        <v>1187.0917772149719</v>
      </c>
      <c r="J85">
        <v>2172.478818465208</v>
      </c>
      <c r="K85">
        <v>365</v>
      </c>
      <c r="L85">
        <v>-357.22849394822413</v>
      </c>
      <c r="M85">
        <v>2016</v>
      </c>
      <c r="N85">
        <v>418.29344784736799</v>
      </c>
      <c r="O85">
        <v>2295.4495724411322</v>
      </c>
      <c r="P85">
        <v>167.77534799533149</v>
      </c>
      <c r="Q85">
        <v>555.70311468684304</v>
      </c>
      <c r="R85">
        <v>-3223.1938951845982</v>
      </c>
      <c r="S85">
        <v>4363</v>
      </c>
      <c r="T85">
        <v>527.79325773960227</v>
      </c>
      <c r="U85">
        <v>1439.19370736111</v>
      </c>
      <c r="V85">
        <v>1491</v>
      </c>
      <c r="W85">
        <v>-52273.97292293678</v>
      </c>
      <c r="X85">
        <v>-167566.39201641729</v>
      </c>
      <c r="Y85">
        <v>-250.89644725456881</v>
      </c>
      <c r="Z85">
        <v>2248.56</v>
      </c>
      <c r="AA85">
        <v>75.83</v>
      </c>
    </row>
    <row r="86" spans="1:27" x14ac:dyDescent="0.3">
      <c r="A86" s="22" t="s">
        <v>155</v>
      </c>
      <c r="B86">
        <v>5385</v>
      </c>
      <c r="C86">
        <v>978</v>
      </c>
      <c r="D86">
        <v>998</v>
      </c>
      <c r="E86">
        <v>98</v>
      </c>
      <c r="F86">
        <v>6747</v>
      </c>
      <c r="G86">
        <v>12165</v>
      </c>
      <c r="H86">
        <v>227</v>
      </c>
      <c r="I86">
        <v>892</v>
      </c>
      <c r="J86">
        <v>3064</v>
      </c>
      <c r="K86">
        <v>439</v>
      </c>
      <c r="L86">
        <v>-358.55628246683449</v>
      </c>
      <c r="M86">
        <v>2016</v>
      </c>
      <c r="N86">
        <v>24.450465406462168</v>
      </c>
      <c r="O86">
        <v>2303.8927967802101</v>
      </c>
      <c r="P86">
        <v>-242.76276459539241</v>
      </c>
      <c r="Q86">
        <v>-404.09350276653822</v>
      </c>
      <c r="R86">
        <v>-3239.4096503778328</v>
      </c>
      <c r="S86">
        <v>4363</v>
      </c>
      <c r="T86">
        <v>521.44181552767805</v>
      </c>
      <c r="U86">
        <v>1426.542756616424</v>
      </c>
      <c r="V86">
        <v>1491</v>
      </c>
      <c r="W86">
        <v>126344.74462517</v>
      </c>
      <c r="X86">
        <v>-59211.39777536178</v>
      </c>
      <c r="Y86">
        <v>2262.19</v>
      </c>
      <c r="Z86">
        <v>2248.56</v>
      </c>
      <c r="AA86">
        <v>75.59</v>
      </c>
    </row>
    <row r="87" spans="1:27" x14ac:dyDescent="0.3">
      <c r="A87" s="22" t="s">
        <v>156</v>
      </c>
      <c r="B87">
        <v>1645.6583351700019</v>
      </c>
      <c r="C87">
        <v>270.32592731820012</v>
      </c>
      <c r="D87">
        <v>295.23690131557908</v>
      </c>
      <c r="E87">
        <v>23.618433946334061</v>
      </c>
      <c r="F87">
        <v>3716.843673820309</v>
      </c>
      <c r="G87">
        <v>2905.4771330792569</v>
      </c>
      <c r="H87">
        <v>384.60145413667863</v>
      </c>
      <c r="I87">
        <v>374.39913487663779</v>
      </c>
      <c r="J87">
        <v>1798.5979405669941</v>
      </c>
      <c r="K87">
        <v>370</v>
      </c>
      <c r="L87">
        <v>-359.88407098544502</v>
      </c>
      <c r="M87">
        <v>2016</v>
      </c>
      <c r="N87">
        <v>67.273645351565847</v>
      </c>
      <c r="O87">
        <v>2312.336021119288</v>
      </c>
      <c r="P87">
        <v>-215.980819495079</v>
      </c>
      <c r="Q87">
        <v>-322.7629234782662</v>
      </c>
      <c r="R87">
        <v>-3255.6254055710692</v>
      </c>
      <c r="S87">
        <v>4363</v>
      </c>
      <c r="T87">
        <v>515.090373315752</v>
      </c>
      <c r="U87">
        <v>1413.891805871735</v>
      </c>
      <c r="V87">
        <v>1491</v>
      </c>
      <c r="W87">
        <v>122621.4621732768</v>
      </c>
      <c r="X87">
        <v>-62343.40353430633</v>
      </c>
      <c r="Y87">
        <v>439.13347126271282</v>
      </c>
      <c r="Z87">
        <v>-13.91</v>
      </c>
      <c r="AA87">
        <v>75.59</v>
      </c>
    </row>
    <row r="88" spans="1:27" x14ac:dyDescent="0.3">
      <c r="A88" s="22" t="s">
        <v>157</v>
      </c>
      <c r="B88">
        <v>1080.2021422763171</v>
      </c>
      <c r="C88">
        <v>-742.03353531293942</v>
      </c>
      <c r="D88">
        <v>-255.86256742822059</v>
      </c>
      <c r="E88">
        <v>141.40844317754639</v>
      </c>
      <c r="F88">
        <v>3083.8205846677452</v>
      </c>
      <c r="G88">
        <v>-1380.128330506767</v>
      </c>
      <c r="H88">
        <v>521.08580623930618</v>
      </c>
      <c r="I88">
        <v>465.19141587427248</v>
      </c>
      <c r="J88">
        <v>870.72173993647266</v>
      </c>
      <c r="K88">
        <v>301</v>
      </c>
      <c r="L88">
        <v>-361.21185950405533</v>
      </c>
      <c r="M88">
        <v>2016</v>
      </c>
      <c r="N88">
        <v>143.49210934628579</v>
      </c>
      <c r="O88">
        <v>2320.7792454583669</v>
      </c>
      <c r="P88">
        <v>-191.91892582509149</v>
      </c>
      <c r="Q88">
        <v>-222.47734333647989</v>
      </c>
      <c r="R88">
        <v>-3271.8411607643038</v>
      </c>
      <c r="S88">
        <v>4363</v>
      </c>
      <c r="T88">
        <v>508.73893110382602</v>
      </c>
      <c r="U88">
        <v>1401.2408551270489</v>
      </c>
      <c r="V88">
        <v>1491</v>
      </c>
      <c r="W88">
        <v>118898.1797213836</v>
      </c>
      <c r="X88">
        <v>-65475.409293250879</v>
      </c>
      <c r="Y88">
        <v>-308.64123007030258</v>
      </c>
      <c r="Z88">
        <v>-13.91</v>
      </c>
      <c r="AA88">
        <v>75.59</v>
      </c>
    </row>
    <row r="89" spans="1:27" x14ac:dyDescent="0.3">
      <c r="A89" s="22" t="s">
        <v>158</v>
      </c>
      <c r="B89">
        <v>1957</v>
      </c>
      <c r="C89">
        <v>558</v>
      </c>
      <c r="D89">
        <v>650</v>
      </c>
      <c r="E89">
        <v>71</v>
      </c>
      <c r="F89">
        <v>4452</v>
      </c>
      <c r="G89">
        <v>8190</v>
      </c>
      <c r="H89">
        <v>368</v>
      </c>
      <c r="I89">
        <v>1051</v>
      </c>
      <c r="J89">
        <v>1874</v>
      </c>
      <c r="K89">
        <v>232</v>
      </c>
      <c r="L89">
        <v>-362.53964802266569</v>
      </c>
      <c r="M89">
        <v>2016</v>
      </c>
      <c r="N89">
        <v>243.49476880745809</v>
      </c>
      <c r="O89">
        <v>2329.2224697974448</v>
      </c>
      <c r="P89">
        <v>-163.54749952193129</v>
      </c>
      <c r="Q89">
        <v>-98.459424775953266</v>
      </c>
      <c r="R89">
        <v>-3288.0569159575398</v>
      </c>
      <c r="S89">
        <v>4363</v>
      </c>
      <c r="T89">
        <v>502.38748889189992</v>
      </c>
      <c r="U89">
        <v>1388.5899043823631</v>
      </c>
      <c r="V89">
        <v>1491</v>
      </c>
      <c r="W89">
        <v>245629.89726949041</v>
      </c>
      <c r="X89">
        <v>-125.4150521953125</v>
      </c>
      <c r="Y89">
        <v>289.32</v>
      </c>
      <c r="Z89">
        <v>-13.91</v>
      </c>
      <c r="AA89">
        <v>75.849999999999994</v>
      </c>
    </row>
    <row r="90" spans="1:27" x14ac:dyDescent="0.3">
      <c r="A90" s="22" t="s">
        <v>159</v>
      </c>
      <c r="B90">
        <v>2291</v>
      </c>
      <c r="C90">
        <v>237</v>
      </c>
      <c r="D90">
        <v>547</v>
      </c>
      <c r="E90">
        <v>50</v>
      </c>
      <c r="F90">
        <v>5703</v>
      </c>
      <c r="G90">
        <v>5931</v>
      </c>
      <c r="H90">
        <v>127</v>
      </c>
      <c r="I90">
        <v>818</v>
      </c>
      <c r="J90">
        <v>2032</v>
      </c>
      <c r="K90">
        <v>250</v>
      </c>
      <c r="L90">
        <v>-363.86743654127611</v>
      </c>
      <c r="M90">
        <v>2016</v>
      </c>
      <c r="N90">
        <v>358.80584850229428</v>
      </c>
      <c r="O90">
        <v>2337.6656941365241</v>
      </c>
      <c r="P90">
        <v>-123.8941818684671</v>
      </c>
      <c r="Q90">
        <v>54.55896643534561</v>
      </c>
      <c r="R90">
        <v>-3304.2726711507748</v>
      </c>
      <c r="S90">
        <v>4363</v>
      </c>
      <c r="T90">
        <v>496.0360466799757</v>
      </c>
      <c r="U90">
        <v>1375.938953637675</v>
      </c>
      <c r="V90">
        <v>1491</v>
      </c>
      <c r="W90">
        <v>267291.6148175972</v>
      </c>
      <c r="X90">
        <v>37516.579188860138</v>
      </c>
      <c r="Y90">
        <v>85.71</v>
      </c>
      <c r="Z90">
        <v>-320.37</v>
      </c>
      <c r="AA90">
        <v>75.150000000000006</v>
      </c>
    </row>
    <row r="91" spans="1:27" x14ac:dyDescent="0.3">
      <c r="A91" s="22" t="s">
        <v>160</v>
      </c>
      <c r="B91">
        <v>2360</v>
      </c>
      <c r="C91">
        <v>784</v>
      </c>
      <c r="D91">
        <v>759</v>
      </c>
      <c r="E91">
        <v>127</v>
      </c>
      <c r="F91">
        <v>6318</v>
      </c>
      <c r="G91">
        <v>5603</v>
      </c>
      <c r="H91">
        <v>268</v>
      </c>
      <c r="I91">
        <v>738</v>
      </c>
      <c r="J91">
        <v>2307</v>
      </c>
      <c r="K91">
        <v>335</v>
      </c>
      <c r="L91">
        <v>-365.19522505988652</v>
      </c>
      <c r="M91">
        <v>2016</v>
      </c>
      <c r="N91">
        <v>-439.62887398538987</v>
      </c>
      <c r="O91">
        <v>2346.1089184756011</v>
      </c>
      <c r="P91">
        <v>-13.544651516346899</v>
      </c>
      <c r="Q91">
        <v>-326.78589663924691</v>
      </c>
      <c r="R91">
        <v>-3320.4884263440108</v>
      </c>
      <c r="S91">
        <v>4363</v>
      </c>
      <c r="T91">
        <v>489.68460446804971</v>
      </c>
      <c r="U91">
        <v>1363.288002892989</v>
      </c>
      <c r="V91">
        <v>1491</v>
      </c>
      <c r="W91">
        <v>393112.332365704</v>
      </c>
      <c r="X91">
        <v>91149.573429915588</v>
      </c>
      <c r="Y91">
        <v>-242.66</v>
      </c>
      <c r="Z91">
        <v>-800.35</v>
      </c>
      <c r="AA91">
        <v>75.290000000000006</v>
      </c>
    </row>
    <row r="92" spans="1:27" x14ac:dyDescent="0.3">
      <c r="A92" s="22" t="s">
        <v>161</v>
      </c>
      <c r="B92">
        <v>2331</v>
      </c>
      <c r="C92">
        <v>390</v>
      </c>
      <c r="D92">
        <v>857</v>
      </c>
      <c r="E92">
        <v>46</v>
      </c>
      <c r="F92">
        <v>6297</v>
      </c>
      <c r="G92">
        <v>5897</v>
      </c>
      <c r="H92">
        <v>112</v>
      </c>
      <c r="I92">
        <v>1162</v>
      </c>
      <c r="J92">
        <v>2140</v>
      </c>
      <c r="K92">
        <v>270</v>
      </c>
      <c r="L92">
        <v>-366.52301357849689</v>
      </c>
      <c r="M92">
        <v>2016</v>
      </c>
      <c r="N92">
        <v>-297.52807409050462</v>
      </c>
      <c r="O92">
        <v>2354.552142814679</v>
      </c>
      <c r="P92">
        <v>54.717341777912452</v>
      </c>
      <c r="Q92">
        <v>-109.3818282608145</v>
      </c>
      <c r="R92">
        <v>-3336.7041815372459</v>
      </c>
      <c r="S92">
        <v>4363</v>
      </c>
      <c r="T92">
        <v>483.33316225612361</v>
      </c>
      <c r="U92">
        <v>1350.6370521483</v>
      </c>
      <c r="V92">
        <v>1491</v>
      </c>
      <c r="W92">
        <v>86327.049913810799</v>
      </c>
      <c r="X92">
        <v>-141204.43232902879</v>
      </c>
      <c r="Y92">
        <v>17.38</v>
      </c>
      <c r="Z92">
        <v>-50.46</v>
      </c>
      <c r="AA92">
        <v>75.599999999999994</v>
      </c>
    </row>
    <row r="93" spans="1:27" x14ac:dyDescent="0.3">
      <c r="A93" s="22" t="s">
        <v>162</v>
      </c>
      <c r="B93">
        <v>2268</v>
      </c>
      <c r="C93">
        <v>691</v>
      </c>
      <c r="D93">
        <v>519</v>
      </c>
      <c r="E93">
        <v>150</v>
      </c>
      <c r="F93">
        <v>5130</v>
      </c>
      <c r="G93">
        <v>5887</v>
      </c>
      <c r="H93">
        <v>383</v>
      </c>
      <c r="I93">
        <v>486</v>
      </c>
      <c r="J93">
        <v>2004</v>
      </c>
      <c r="K93">
        <v>235</v>
      </c>
      <c r="L93">
        <v>-367.85080209710719</v>
      </c>
      <c r="M93">
        <v>2016</v>
      </c>
      <c r="N93">
        <v>-146.20269641555211</v>
      </c>
      <c r="O93">
        <v>2362.9953671537578</v>
      </c>
      <c r="P93">
        <v>133.98418766923811</v>
      </c>
      <c r="Q93">
        <v>132.08393264280579</v>
      </c>
      <c r="R93">
        <v>-3352.9199367304818</v>
      </c>
      <c r="S93">
        <v>4363</v>
      </c>
      <c r="T93">
        <v>476.98172004419757</v>
      </c>
      <c r="U93">
        <v>1337.9861014036139</v>
      </c>
      <c r="V93">
        <v>1491</v>
      </c>
      <c r="W93">
        <v>244888.7674619176</v>
      </c>
      <c r="X93">
        <v>-60001.438087973511</v>
      </c>
      <c r="Y93">
        <v>-309.02</v>
      </c>
      <c r="Z93">
        <v>-1054.05</v>
      </c>
      <c r="AA93">
        <v>75.930000000000007</v>
      </c>
    </row>
    <row r="94" spans="1:27" x14ac:dyDescent="0.3">
      <c r="A94" s="22" t="s">
        <v>163</v>
      </c>
      <c r="B94">
        <v>2527.779526759703</v>
      </c>
      <c r="C94">
        <v>478.0769073990005</v>
      </c>
      <c r="D94">
        <v>377.93827644489511</v>
      </c>
      <c r="E94">
        <v>211.94337164874409</v>
      </c>
      <c r="F94">
        <v>4812.1923618847168</v>
      </c>
      <c r="G94">
        <v>4935.6808013933851</v>
      </c>
      <c r="H94">
        <v>441.60193272891797</v>
      </c>
      <c r="I94">
        <v>810.03769252011921</v>
      </c>
      <c r="J94">
        <v>2181.7275691219129</v>
      </c>
      <c r="K94">
        <v>252.33333333333329</v>
      </c>
      <c r="L94">
        <v>-369.17859061571772</v>
      </c>
      <c r="M94">
        <v>2016</v>
      </c>
      <c r="N94">
        <v>9.7479949136618416</v>
      </c>
      <c r="O94">
        <v>2371.4385914928362</v>
      </c>
      <c r="P94">
        <v>220.14789278117701</v>
      </c>
      <c r="Q94">
        <v>388.28474444096992</v>
      </c>
      <c r="R94">
        <v>-3369.1356919237169</v>
      </c>
      <c r="S94">
        <v>4363</v>
      </c>
      <c r="T94">
        <v>470.63027783227147</v>
      </c>
      <c r="U94">
        <v>1325.3351506589279</v>
      </c>
      <c r="V94">
        <v>1491</v>
      </c>
      <c r="W94">
        <v>241165.48501002439</v>
      </c>
      <c r="X94">
        <v>-63133.443846917937</v>
      </c>
      <c r="Y94">
        <v>-477.24400614834758</v>
      </c>
      <c r="Z94">
        <v>-204.84</v>
      </c>
      <c r="AA94">
        <v>75.930000000000007</v>
      </c>
    </row>
    <row r="95" spans="1:27" x14ac:dyDescent="0.3">
      <c r="A95" s="22" t="s">
        <v>164</v>
      </c>
      <c r="B95">
        <v>2941.494949250859</v>
      </c>
      <c r="C95">
        <v>92.11808830955016</v>
      </c>
      <c r="D95">
        <v>487.6538527806419</v>
      </c>
      <c r="E95">
        <v>187.9727513929667</v>
      </c>
      <c r="F95">
        <v>5404.2733246083262</v>
      </c>
      <c r="G95">
        <v>4287.800948382991</v>
      </c>
      <c r="H95">
        <v>299.4929919622125</v>
      </c>
      <c r="I95">
        <v>1812.500468176655</v>
      </c>
      <c r="J95">
        <v>2519.035901403668</v>
      </c>
      <c r="K95">
        <v>269.66666666666669</v>
      </c>
      <c r="L95">
        <v>-370.50637913432809</v>
      </c>
      <c r="M95">
        <v>2016</v>
      </c>
      <c r="N95">
        <v>166.04460056883909</v>
      </c>
      <c r="O95">
        <v>2379.8818158319141</v>
      </c>
      <c r="P95">
        <v>309.81563612877221</v>
      </c>
      <c r="Q95">
        <v>650.22021567831507</v>
      </c>
      <c r="R95">
        <v>-3385.3514471169528</v>
      </c>
      <c r="S95">
        <v>4363</v>
      </c>
      <c r="T95">
        <v>464.27883562034731</v>
      </c>
      <c r="U95">
        <v>1312.68419991424</v>
      </c>
      <c r="V95">
        <v>1491</v>
      </c>
      <c r="W95">
        <v>237442.20255813119</v>
      </c>
      <c r="X95">
        <v>-66265.449605862494</v>
      </c>
      <c r="Y95">
        <v>-409.44580293704712</v>
      </c>
      <c r="Z95">
        <v>-204.84</v>
      </c>
      <c r="AA95">
        <v>75.930000000000007</v>
      </c>
    </row>
    <row r="96" spans="1:27" x14ac:dyDescent="0.3">
      <c r="A96" s="22" t="s">
        <v>165</v>
      </c>
      <c r="B96">
        <v>3190</v>
      </c>
      <c r="C96">
        <v>459</v>
      </c>
      <c r="D96">
        <v>679</v>
      </c>
      <c r="E96">
        <v>116</v>
      </c>
      <c r="F96">
        <v>5884</v>
      </c>
      <c r="G96">
        <v>5717</v>
      </c>
      <c r="H96">
        <v>223</v>
      </c>
      <c r="I96">
        <v>2222</v>
      </c>
      <c r="J96">
        <v>2736</v>
      </c>
      <c r="K96">
        <v>287</v>
      </c>
      <c r="L96">
        <v>-371.8341676529385</v>
      </c>
      <c r="M96">
        <v>2016</v>
      </c>
      <c r="N96">
        <v>318.59531723564851</v>
      </c>
      <c r="O96">
        <v>2388.325040170992</v>
      </c>
      <c r="P96">
        <v>400.92881159127978</v>
      </c>
      <c r="Q96">
        <v>911.05123945112518</v>
      </c>
      <c r="R96">
        <v>-3401.5672023101879</v>
      </c>
      <c r="S96">
        <v>4363</v>
      </c>
      <c r="T96">
        <v>457.92739340842132</v>
      </c>
      <c r="U96">
        <v>1300.033249169554</v>
      </c>
      <c r="V96">
        <v>1491</v>
      </c>
      <c r="W96">
        <v>497029.92010623799</v>
      </c>
      <c r="X96">
        <v>-22846.45536480704</v>
      </c>
      <c r="Y96">
        <v>-333.79</v>
      </c>
      <c r="Z96">
        <v>-204.84</v>
      </c>
      <c r="AA96">
        <v>75.83</v>
      </c>
    </row>
    <row r="97" spans="1:27" x14ac:dyDescent="0.3">
      <c r="A97" s="22" t="s">
        <v>166</v>
      </c>
      <c r="B97">
        <v>3013</v>
      </c>
      <c r="C97">
        <v>1440</v>
      </c>
      <c r="D97">
        <v>874</v>
      </c>
      <c r="E97">
        <v>78</v>
      </c>
      <c r="F97">
        <v>5659</v>
      </c>
      <c r="G97">
        <v>8607</v>
      </c>
      <c r="H97">
        <v>318</v>
      </c>
      <c r="I97">
        <v>1489</v>
      </c>
      <c r="J97">
        <v>2595</v>
      </c>
      <c r="K97">
        <v>933</v>
      </c>
      <c r="L97">
        <v>-373.16195617154892</v>
      </c>
      <c r="M97">
        <v>2016</v>
      </c>
      <c r="N97">
        <v>463.84343721285131</v>
      </c>
      <c r="O97">
        <v>2396.7682645100699</v>
      </c>
      <c r="P97">
        <v>492.78856266797789</v>
      </c>
      <c r="Q97">
        <v>1166.017881393235</v>
      </c>
      <c r="R97">
        <v>-3417.7829575034239</v>
      </c>
      <c r="S97">
        <v>4363</v>
      </c>
      <c r="T97">
        <v>451.57595119649523</v>
      </c>
      <c r="U97">
        <v>1287.382298424865</v>
      </c>
      <c r="V97">
        <v>1491</v>
      </c>
      <c r="W97">
        <v>471515.63765434478</v>
      </c>
      <c r="X97">
        <v>50738.538876248524</v>
      </c>
      <c r="Y97">
        <v>-332.2</v>
      </c>
      <c r="Z97">
        <v>-408.61</v>
      </c>
      <c r="AA97">
        <v>75.67</v>
      </c>
    </row>
    <row r="98" spans="1:27" x14ac:dyDescent="0.3">
      <c r="A98" s="22" t="s">
        <v>167</v>
      </c>
      <c r="B98">
        <v>2483</v>
      </c>
      <c r="C98">
        <v>555</v>
      </c>
      <c r="D98">
        <v>1141</v>
      </c>
      <c r="E98">
        <v>177</v>
      </c>
      <c r="F98">
        <v>5468</v>
      </c>
      <c r="G98">
        <v>6708</v>
      </c>
      <c r="H98">
        <v>274</v>
      </c>
      <c r="I98">
        <v>1257</v>
      </c>
      <c r="J98">
        <v>2294</v>
      </c>
      <c r="K98">
        <v>451</v>
      </c>
      <c r="L98">
        <v>-374.48974469015923</v>
      </c>
      <c r="M98">
        <v>2016</v>
      </c>
      <c r="N98">
        <v>-411.53989010127822</v>
      </c>
      <c r="O98">
        <v>2405.2114888491492</v>
      </c>
      <c r="P98">
        <v>-547.78134208952542</v>
      </c>
      <c r="Q98">
        <v>-1199.7351803758941</v>
      </c>
      <c r="R98">
        <v>-3433.9987126966589</v>
      </c>
      <c r="S98">
        <v>4363</v>
      </c>
      <c r="T98">
        <v>445.22450898456918</v>
      </c>
      <c r="U98">
        <v>1274.7313476801789</v>
      </c>
      <c r="V98">
        <v>1491</v>
      </c>
      <c r="W98">
        <v>428198.35520245158</v>
      </c>
      <c r="X98">
        <v>155954.533117304</v>
      </c>
      <c r="Y98">
        <v>-176.89</v>
      </c>
      <c r="Z98">
        <v>-298.89</v>
      </c>
      <c r="AA98">
        <v>75.62</v>
      </c>
    </row>
    <row r="99" spans="1:27" x14ac:dyDescent="0.3">
      <c r="A99" s="22" t="s">
        <v>168</v>
      </c>
      <c r="B99">
        <v>2270</v>
      </c>
      <c r="C99">
        <v>564</v>
      </c>
      <c r="D99">
        <v>1068</v>
      </c>
      <c r="E99">
        <v>118</v>
      </c>
      <c r="F99">
        <v>5219</v>
      </c>
      <c r="G99">
        <v>5992</v>
      </c>
      <c r="H99">
        <v>351</v>
      </c>
      <c r="I99">
        <v>1419</v>
      </c>
      <c r="J99">
        <v>2510</v>
      </c>
      <c r="K99">
        <v>430</v>
      </c>
      <c r="L99">
        <v>-375.81753320876959</v>
      </c>
      <c r="M99">
        <v>2016</v>
      </c>
      <c r="N99">
        <v>-288.36231256585819</v>
      </c>
      <c r="O99">
        <v>2413.6547131882271</v>
      </c>
      <c r="P99">
        <v>-456.31816933268169</v>
      </c>
      <c r="Q99">
        <v>-965.27041454922164</v>
      </c>
      <c r="R99">
        <v>-3450.2144678898949</v>
      </c>
      <c r="S99">
        <v>4363</v>
      </c>
      <c r="T99">
        <v>438.87306677264309</v>
      </c>
      <c r="U99">
        <v>1262.0803969354929</v>
      </c>
      <c r="V99">
        <v>1491</v>
      </c>
      <c r="W99">
        <v>69139.072750558378</v>
      </c>
      <c r="X99">
        <v>-118144.4726416406</v>
      </c>
      <c r="Y99">
        <v>-222.52</v>
      </c>
      <c r="Z99">
        <v>-197.23</v>
      </c>
      <c r="AA99">
        <v>75.5</v>
      </c>
    </row>
    <row r="100" spans="1:27" x14ac:dyDescent="0.3">
      <c r="A100" s="22" t="s">
        <v>169</v>
      </c>
      <c r="B100">
        <v>2998</v>
      </c>
      <c r="C100">
        <v>924</v>
      </c>
      <c r="D100">
        <v>960</v>
      </c>
      <c r="E100">
        <v>50</v>
      </c>
      <c r="F100">
        <v>5222</v>
      </c>
      <c r="G100">
        <v>9231</v>
      </c>
      <c r="H100">
        <v>418</v>
      </c>
      <c r="I100">
        <v>2035</v>
      </c>
      <c r="J100">
        <v>2193</v>
      </c>
      <c r="K100">
        <v>733</v>
      </c>
      <c r="L100">
        <v>-377.14532172738012</v>
      </c>
      <c r="M100">
        <v>2016</v>
      </c>
      <c r="N100">
        <v>-179.2487258773094</v>
      </c>
      <c r="O100">
        <v>2422.097937527305</v>
      </c>
      <c r="P100">
        <v>-370.43478758201309</v>
      </c>
      <c r="Q100">
        <v>-751.26091109141862</v>
      </c>
      <c r="R100">
        <v>-3466.4302230831308</v>
      </c>
      <c r="S100">
        <v>4363</v>
      </c>
      <c r="T100">
        <v>432.52162456071892</v>
      </c>
      <c r="U100">
        <v>1249.429446190805</v>
      </c>
      <c r="V100">
        <v>1491</v>
      </c>
      <c r="W100">
        <v>255943.7902986652</v>
      </c>
      <c r="X100">
        <v>-11424.478400585011</v>
      </c>
      <c r="Y100">
        <v>-27</v>
      </c>
      <c r="Z100">
        <v>15.71</v>
      </c>
      <c r="AA100">
        <v>75.87</v>
      </c>
    </row>
    <row r="101" spans="1:27" x14ac:dyDescent="0.3">
      <c r="A101" s="22" t="s">
        <v>170</v>
      </c>
      <c r="B101">
        <v>3089.6466894550258</v>
      </c>
      <c r="C101">
        <v>849.25857686845336</v>
      </c>
      <c r="D101">
        <v>538.99230410290863</v>
      </c>
      <c r="E101">
        <v>-94.831042273279579</v>
      </c>
      <c r="F101">
        <v>4867.2051970319089</v>
      </c>
      <c r="G101">
        <v>9588.4510955292517</v>
      </c>
      <c r="H101">
        <v>434.17775608823428</v>
      </c>
      <c r="I101">
        <v>2314.318564880562</v>
      </c>
      <c r="J101">
        <v>1647.38927031912</v>
      </c>
      <c r="K101">
        <v>751</v>
      </c>
      <c r="L101">
        <v>-378.47311024599048</v>
      </c>
      <c r="M101">
        <v>2016</v>
      </c>
      <c r="N101">
        <v>-94.740021230856655</v>
      </c>
      <c r="O101">
        <v>2430.5411618663829</v>
      </c>
      <c r="P101">
        <v>-307.3813065719437</v>
      </c>
      <c r="Q101">
        <v>-593.37609221454568</v>
      </c>
      <c r="R101">
        <v>-3482.6459782763659</v>
      </c>
      <c r="S101">
        <v>4363</v>
      </c>
      <c r="T101">
        <v>426.17018234879288</v>
      </c>
      <c r="U101">
        <v>1236.778495446119</v>
      </c>
      <c r="V101">
        <v>1491</v>
      </c>
      <c r="W101">
        <v>252220.507846772</v>
      </c>
      <c r="X101">
        <v>-14556.48415952956</v>
      </c>
      <c r="Y101">
        <v>-164.6850597419245</v>
      </c>
      <c r="Z101">
        <v>-309.64</v>
      </c>
      <c r="AA101">
        <v>75.87</v>
      </c>
    </row>
    <row r="102" spans="1:27" x14ac:dyDescent="0.3">
      <c r="A102" s="22" t="s">
        <v>171</v>
      </c>
      <c r="B102">
        <v>2660.9861583769011</v>
      </c>
      <c r="C102">
        <v>539.03194448944225</v>
      </c>
      <c r="D102">
        <v>71.683841503908525</v>
      </c>
      <c r="E102">
        <v>-231.96179524504899</v>
      </c>
      <c r="F102">
        <v>4414.2335796257012</v>
      </c>
      <c r="G102">
        <v>7485.1053156840426</v>
      </c>
      <c r="H102">
        <v>402.53920758582098</v>
      </c>
      <c r="I102">
        <v>2230.67879988909</v>
      </c>
      <c r="J102">
        <v>1287.079176939013</v>
      </c>
      <c r="K102">
        <v>769</v>
      </c>
      <c r="L102">
        <v>-379.8008987646009</v>
      </c>
      <c r="M102">
        <v>2016</v>
      </c>
      <c r="N102">
        <v>-46.409159853521032</v>
      </c>
      <c r="O102">
        <v>2438.9843862054609</v>
      </c>
      <c r="P102">
        <v>-285.72131508656662</v>
      </c>
      <c r="Q102">
        <v>-530.51251551368023</v>
      </c>
      <c r="R102">
        <v>-3498.8617334696019</v>
      </c>
      <c r="S102">
        <v>4363</v>
      </c>
      <c r="T102">
        <v>419.81874013686678</v>
      </c>
      <c r="U102">
        <v>1224.12754470143</v>
      </c>
      <c r="V102">
        <v>1491</v>
      </c>
      <c r="W102">
        <v>248497.2253948788</v>
      </c>
      <c r="X102">
        <v>-17688.489918474112</v>
      </c>
      <c r="Y102">
        <v>-505.00797531294609</v>
      </c>
      <c r="Z102">
        <v>-309.64</v>
      </c>
      <c r="AA102">
        <v>75.87</v>
      </c>
    </row>
    <row r="103" spans="1:27" x14ac:dyDescent="0.3">
      <c r="A103" s="22" t="s">
        <v>172</v>
      </c>
      <c r="B103">
        <v>2436.3325481103261</v>
      </c>
      <c r="C103">
        <v>380.53933986570991</v>
      </c>
      <c r="D103">
        <v>29.03345815295404</v>
      </c>
      <c r="E103">
        <v>-209.86165059429391</v>
      </c>
      <c r="F103">
        <v>4435.3951724066428</v>
      </c>
      <c r="G103">
        <v>5844.7068779968104</v>
      </c>
      <c r="H103">
        <v>320.3810552904971</v>
      </c>
      <c r="I103">
        <v>2038.699634953073</v>
      </c>
      <c r="J103">
        <v>1422.9794950894</v>
      </c>
      <c r="K103">
        <v>787</v>
      </c>
      <c r="L103">
        <v>-381.12868728321121</v>
      </c>
      <c r="M103">
        <v>2016</v>
      </c>
      <c r="N103">
        <v>-406.31623184545327</v>
      </c>
      <c r="O103">
        <v>2447.4276105445401</v>
      </c>
      <c r="P103">
        <v>-295.89914772977858</v>
      </c>
      <c r="Q103">
        <v>-811.8192987456232</v>
      </c>
      <c r="R103">
        <v>-3515.0774886628369</v>
      </c>
      <c r="S103">
        <v>4363</v>
      </c>
      <c r="T103">
        <v>413.46729792494079</v>
      </c>
      <c r="U103">
        <v>1211.476593956744</v>
      </c>
      <c r="V103">
        <v>1491</v>
      </c>
      <c r="W103">
        <v>244773.9429429856</v>
      </c>
      <c r="X103">
        <v>-20820.495677418541</v>
      </c>
      <c r="Y103">
        <v>-636.83690322749453</v>
      </c>
      <c r="Z103">
        <v>-309.64</v>
      </c>
      <c r="AA103">
        <v>75.89</v>
      </c>
    </row>
    <row r="104" spans="1:27" x14ac:dyDescent="0.3">
      <c r="A104" s="22" t="s">
        <v>173</v>
      </c>
      <c r="B104">
        <v>3140</v>
      </c>
      <c r="C104">
        <v>761</v>
      </c>
      <c r="D104">
        <v>882</v>
      </c>
      <c r="E104">
        <v>123</v>
      </c>
      <c r="F104">
        <v>5503</v>
      </c>
      <c r="G104">
        <v>7591</v>
      </c>
      <c r="H104">
        <v>185</v>
      </c>
      <c r="I104">
        <v>1993</v>
      </c>
      <c r="J104">
        <v>2366</v>
      </c>
      <c r="K104">
        <v>805</v>
      </c>
      <c r="L104">
        <v>-382.45647580182163</v>
      </c>
      <c r="M104">
        <v>2016</v>
      </c>
      <c r="N104">
        <v>-454.65582460682072</v>
      </c>
      <c r="O104">
        <v>2455.8708348836171</v>
      </c>
      <c r="P104">
        <v>-386.09940087395779</v>
      </c>
      <c r="Q104">
        <v>-1004.6648702353</v>
      </c>
      <c r="R104">
        <v>-3531.2932438560729</v>
      </c>
      <c r="S104">
        <v>4363</v>
      </c>
      <c r="T104">
        <v>407.11585571301481</v>
      </c>
      <c r="U104">
        <v>1198.8256432120579</v>
      </c>
      <c r="V104">
        <v>1491</v>
      </c>
      <c r="W104">
        <v>351744.66049109219</v>
      </c>
      <c r="X104">
        <v>38420.498563636793</v>
      </c>
      <c r="Y104">
        <v>-149.04</v>
      </c>
      <c r="Z104">
        <v>-309.64</v>
      </c>
      <c r="AA104">
        <v>75.56</v>
      </c>
    </row>
    <row r="105" spans="1:27" x14ac:dyDescent="0.3">
      <c r="A105" s="22" t="s">
        <v>174</v>
      </c>
      <c r="B105">
        <v>4236</v>
      </c>
      <c r="C105">
        <v>1465</v>
      </c>
      <c r="D105">
        <v>2032</v>
      </c>
      <c r="E105">
        <v>538</v>
      </c>
      <c r="F105">
        <v>7130</v>
      </c>
      <c r="G105">
        <v>11131</v>
      </c>
      <c r="H105">
        <v>101</v>
      </c>
      <c r="I105">
        <v>2116</v>
      </c>
      <c r="J105">
        <v>3552</v>
      </c>
      <c r="K105">
        <v>1294</v>
      </c>
      <c r="L105">
        <v>-383.78426432043199</v>
      </c>
      <c r="M105">
        <v>2016</v>
      </c>
      <c r="N105">
        <v>-551.35000395704037</v>
      </c>
      <c r="O105">
        <v>2464.314059222696</v>
      </c>
      <c r="P105">
        <v>-531.30074306205097</v>
      </c>
      <c r="Q105">
        <v>-1323.8317722420441</v>
      </c>
      <c r="R105">
        <v>-3547.5089990493079</v>
      </c>
      <c r="S105">
        <v>4363</v>
      </c>
      <c r="T105">
        <v>400.76441350109047</v>
      </c>
      <c r="U105">
        <v>1186.1746924673701</v>
      </c>
      <c r="V105">
        <v>1491</v>
      </c>
      <c r="W105">
        <v>228051.37803919899</v>
      </c>
      <c r="X105">
        <v>352848.49280469242</v>
      </c>
      <c r="Y105">
        <v>632.21</v>
      </c>
      <c r="Z105">
        <v>673.42</v>
      </c>
      <c r="AA105">
        <v>75.739999999999995</v>
      </c>
    </row>
    <row r="106" spans="1:27" x14ac:dyDescent="0.3">
      <c r="A106" s="22" t="s">
        <v>175</v>
      </c>
      <c r="B106">
        <v>2976</v>
      </c>
      <c r="C106">
        <v>1079</v>
      </c>
      <c r="D106">
        <v>872</v>
      </c>
      <c r="E106">
        <v>116</v>
      </c>
      <c r="F106">
        <v>6627</v>
      </c>
      <c r="G106">
        <v>6985</v>
      </c>
      <c r="H106">
        <v>278</v>
      </c>
      <c r="I106">
        <v>1963</v>
      </c>
      <c r="J106">
        <v>2690</v>
      </c>
      <c r="K106">
        <v>598</v>
      </c>
      <c r="L106">
        <v>-385.11205283904252</v>
      </c>
      <c r="M106">
        <v>2016</v>
      </c>
      <c r="N106">
        <v>-690.72906770068676</v>
      </c>
      <c r="O106">
        <v>2472.7572835617739</v>
      </c>
      <c r="P106">
        <v>-722.7546515934348</v>
      </c>
      <c r="Q106">
        <v>-1749.112348507369</v>
      </c>
      <c r="R106">
        <v>-3563.7247542425439</v>
      </c>
      <c r="S106">
        <v>4363</v>
      </c>
      <c r="T106">
        <v>394.41297128916449</v>
      </c>
      <c r="U106">
        <v>1173.523741722684</v>
      </c>
      <c r="V106">
        <v>1491</v>
      </c>
      <c r="W106">
        <v>-154139.90441269419</v>
      </c>
      <c r="X106">
        <v>-201561.51295425219</v>
      </c>
      <c r="Y106">
        <v>-22</v>
      </c>
      <c r="Z106">
        <v>-334.98</v>
      </c>
      <c r="AA106">
        <v>75.77</v>
      </c>
    </row>
    <row r="107" spans="1:27" x14ac:dyDescent="0.3">
      <c r="A107" s="22" t="s">
        <v>176</v>
      </c>
      <c r="B107">
        <v>4183</v>
      </c>
      <c r="C107">
        <v>1520</v>
      </c>
      <c r="D107">
        <v>1038</v>
      </c>
      <c r="E107">
        <v>184</v>
      </c>
      <c r="F107">
        <v>7583</v>
      </c>
      <c r="G107">
        <v>12417</v>
      </c>
      <c r="H107">
        <v>150</v>
      </c>
      <c r="I107">
        <v>2310</v>
      </c>
      <c r="J107">
        <v>2675</v>
      </c>
      <c r="K107">
        <v>1551</v>
      </c>
      <c r="L107">
        <v>-386.43984135765288</v>
      </c>
      <c r="M107">
        <v>2016</v>
      </c>
      <c r="N107">
        <v>-865.49872221403507</v>
      </c>
      <c r="O107">
        <v>2481.2005079008518</v>
      </c>
      <c r="P107">
        <v>-948.42621307054685</v>
      </c>
      <c r="Q107">
        <v>-2249.9504124279329</v>
      </c>
      <c r="R107">
        <v>-3579.9405094357789</v>
      </c>
      <c r="S107">
        <v>4363</v>
      </c>
      <c r="T107">
        <v>388.06152907723839</v>
      </c>
      <c r="U107">
        <v>1160.872790977995</v>
      </c>
      <c r="V107">
        <v>1491</v>
      </c>
      <c r="W107">
        <v>-30991.186864587358</v>
      </c>
      <c r="X107">
        <v>15959.48128680326</v>
      </c>
      <c r="Y107">
        <v>263.45</v>
      </c>
      <c r="Z107">
        <v>225.17</v>
      </c>
      <c r="AA107">
        <v>75.52</v>
      </c>
    </row>
    <row r="108" spans="1:27" x14ac:dyDescent="0.3">
      <c r="A108" s="22" t="s">
        <v>177</v>
      </c>
      <c r="B108">
        <v>6263.8432245419981</v>
      </c>
      <c r="C108">
        <v>2434.6757215039361</v>
      </c>
      <c r="D108">
        <v>1814.06640706196</v>
      </c>
      <c r="E108">
        <v>345.01190647362807</v>
      </c>
      <c r="F108">
        <v>11680.230846337819</v>
      </c>
      <c r="G108">
        <v>20086.556363939839</v>
      </c>
      <c r="H108">
        <v>247.37541226644669</v>
      </c>
      <c r="I108">
        <v>2897.14812230904</v>
      </c>
      <c r="J108">
        <v>3965.9607645077831</v>
      </c>
      <c r="K108">
        <v>1148.666666666667</v>
      </c>
      <c r="L108">
        <v>-387.76762987626319</v>
      </c>
      <c r="M108">
        <v>2016</v>
      </c>
      <c r="N108">
        <v>-1066.71104357789</v>
      </c>
      <c r="O108">
        <v>2489.6437322399311</v>
      </c>
      <c r="P108">
        <v>-1194.595649253552</v>
      </c>
      <c r="Q108">
        <v>-2791.41862240009</v>
      </c>
      <c r="R108">
        <v>-3596.1562646290149</v>
      </c>
      <c r="S108">
        <v>4363</v>
      </c>
      <c r="T108">
        <v>381.71008686531241</v>
      </c>
      <c r="U108">
        <v>1148.221840233309</v>
      </c>
      <c r="V108">
        <v>1491</v>
      </c>
      <c r="W108">
        <v>-34714.469316480558</v>
      </c>
      <c r="X108">
        <v>12827.475527858831</v>
      </c>
      <c r="Y108">
        <v>526.13827296970896</v>
      </c>
      <c r="Z108">
        <v>64.64</v>
      </c>
      <c r="AA108">
        <v>75.52</v>
      </c>
    </row>
    <row r="109" spans="1:27" x14ac:dyDescent="0.3">
      <c r="A109" s="22" t="s">
        <v>178</v>
      </c>
      <c r="B109">
        <v>7902.7466437147277</v>
      </c>
      <c r="C109">
        <v>3285.6232716022282</v>
      </c>
      <c r="D109">
        <v>2492.1732981136329</v>
      </c>
      <c r="E109">
        <v>397.30606560159009</v>
      </c>
      <c r="F109">
        <v>16872.321214041829</v>
      </c>
      <c r="G109">
        <v>25419.744686832819</v>
      </c>
      <c r="H109">
        <v>573.90989353066607</v>
      </c>
      <c r="I109">
        <v>3381.5394345649302</v>
      </c>
      <c r="J109">
        <v>5670.5682804918852</v>
      </c>
      <c r="K109">
        <v>746.33333333333337</v>
      </c>
      <c r="L109">
        <v>-389.0954183948736</v>
      </c>
      <c r="M109">
        <v>2016</v>
      </c>
      <c r="N109">
        <v>-1286.1496508015659</v>
      </c>
      <c r="O109">
        <v>2498.0869565790081</v>
      </c>
      <c r="P109">
        <v>-1449.5502132260699</v>
      </c>
      <c r="Q109">
        <v>-3344.5980139022381</v>
      </c>
      <c r="R109">
        <v>-3612.37201982225</v>
      </c>
      <c r="S109">
        <v>4363</v>
      </c>
      <c r="T109">
        <v>375.35864465338818</v>
      </c>
      <c r="U109">
        <v>1135.5708894886229</v>
      </c>
      <c r="V109">
        <v>1491</v>
      </c>
      <c r="W109">
        <v>-38437.751768373768</v>
      </c>
      <c r="X109">
        <v>9695.4697689142777</v>
      </c>
      <c r="Y109">
        <v>436.17620932126317</v>
      </c>
      <c r="Z109">
        <v>64.64</v>
      </c>
      <c r="AA109">
        <v>75.52</v>
      </c>
    </row>
    <row r="110" spans="1:27" x14ac:dyDescent="0.3">
      <c r="A110" s="22" t="s">
        <v>179</v>
      </c>
      <c r="B110">
        <v>4733</v>
      </c>
      <c r="C110">
        <v>546</v>
      </c>
      <c r="D110">
        <v>807</v>
      </c>
      <c r="E110">
        <v>148</v>
      </c>
      <c r="F110">
        <v>11107</v>
      </c>
      <c r="G110">
        <v>9834</v>
      </c>
      <c r="H110">
        <v>257</v>
      </c>
      <c r="I110">
        <v>1144</v>
      </c>
      <c r="J110">
        <v>2024</v>
      </c>
      <c r="K110">
        <v>344</v>
      </c>
      <c r="L110">
        <v>37.761793086516043</v>
      </c>
      <c r="M110">
        <v>-838</v>
      </c>
      <c r="N110">
        <v>1287.990382916601</v>
      </c>
      <c r="O110">
        <v>1301.530180918086</v>
      </c>
      <c r="P110">
        <v>1439.8548525221361</v>
      </c>
      <c r="Q110">
        <v>3360.8637707248931</v>
      </c>
      <c r="R110">
        <v>1104.4122249845141</v>
      </c>
      <c r="S110">
        <v>9814</v>
      </c>
      <c r="T110">
        <v>391.00720244146208</v>
      </c>
      <c r="U110">
        <v>1351.9199387439351</v>
      </c>
      <c r="V110">
        <v>1022</v>
      </c>
      <c r="W110">
        <v>166406.965779733</v>
      </c>
      <c r="X110">
        <v>206205.4640099697</v>
      </c>
      <c r="Y110">
        <v>159.27000000000001</v>
      </c>
      <c r="Z110">
        <v>64.64</v>
      </c>
      <c r="AA110">
        <v>75.510000000000005</v>
      </c>
    </row>
    <row r="111" spans="1:27" x14ac:dyDescent="0.3">
      <c r="A111" s="22" t="s">
        <v>180</v>
      </c>
      <c r="B111">
        <v>2480</v>
      </c>
      <c r="C111">
        <v>344</v>
      </c>
      <c r="D111">
        <v>460</v>
      </c>
      <c r="E111">
        <v>59</v>
      </c>
      <c r="F111">
        <v>6071</v>
      </c>
      <c r="G111">
        <v>8776</v>
      </c>
      <c r="H111">
        <v>174</v>
      </c>
      <c r="I111">
        <v>1083</v>
      </c>
      <c r="J111">
        <v>2006</v>
      </c>
      <c r="K111">
        <v>215</v>
      </c>
      <c r="L111">
        <v>36.434004567905617</v>
      </c>
      <c r="M111">
        <v>-838</v>
      </c>
      <c r="N111">
        <v>1039.97621328025</v>
      </c>
      <c r="O111">
        <v>1309.973405257165</v>
      </c>
      <c r="P111">
        <v>1177.2472834913381</v>
      </c>
      <c r="Q111">
        <v>2806.8558268709171</v>
      </c>
      <c r="R111">
        <v>1088.196469791279</v>
      </c>
      <c r="S111">
        <v>9814</v>
      </c>
      <c r="T111">
        <v>384.6557602295361</v>
      </c>
      <c r="U111">
        <v>1339.268987999249</v>
      </c>
      <c r="V111">
        <v>1022</v>
      </c>
      <c r="W111">
        <v>222198.6833278398</v>
      </c>
      <c r="X111">
        <v>363797.45825102529</v>
      </c>
      <c r="Y111">
        <v>229.64</v>
      </c>
      <c r="Z111">
        <v>893.61</v>
      </c>
      <c r="AA111">
        <v>75.209999999999994</v>
      </c>
    </row>
    <row r="112" spans="1:27" x14ac:dyDescent="0.3">
      <c r="A112" s="22" t="s">
        <v>181</v>
      </c>
      <c r="B112">
        <v>2525</v>
      </c>
      <c r="C112">
        <v>750</v>
      </c>
      <c r="D112">
        <v>723</v>
      </c>
      <c r="E112">
        <v>81</v>
      </c>
      <c r="F112">
        <v>6282</v>
      </c>
      <c r="G112">
        <v>8436</v>
      </c>
      <c r="H112">
        <v>544</v>
      </c>
      <c r="I112">
        <v>1160</v>
      </c>
      <c r="J112">
        <v>2843</v>
      </c>
      <c r="K112">
        <v>166</v>
      </c>
      <c r="L112">
        <v>35.106216049295199</v>
      </c>
      <c r="M112">
        <v>-838</v>
      </c>
      <c r="N112">
        <v>785.50468838899042</v>
      </c>
      <c r="O112">
        <v>1318.416629596243</v>
      </c>
      <c r="P112">
        <v>916.82971097661743</v>
      </c>
      <c r="Q112">
        <v>2263.8779333954431</v>
      </c>
      <c r="R112">
        <v>1071.9807145980431</v>
      </c>
      <c r="S112">
        <v>9814</v>
      </c>
      <c r="T112">
        <v>378.30431801761011</v>
      </c>
      <c r="U112">
        <v>1326.61803725456</v>
      </c>
      <c r="V112">
        <v>1022</v>
      </c>
      <c r="W112">
        <v>346605.40087594651</v>
      </c>
      <c r="X112">
        <v>469297.45249208069</v>
      </c>
      <c r="Y112">
        <v>1043.8900000000001</v>
      </c>
      <c r="Z112">
        <v>1069.9100000000001</v>
      </c>
      <c r="AA112">
        <v>75.489999999999995</v>
      </c>
    </row>
    <row r="113" spans="1:27" x14ac:dyDescent="0.3">
      <c r="A113" s="22" t="s">
        <v>182</v>
      </c>
      <c r="B113">
        <v>2379</v>
      </c>
      <c r="C113">
        <v>444</v>
      </c>
      <c r="D113">
        <v>678</v>
      </c>
      <c r="E113">
        <v>125</v>
      </c>
      <c r="F113">
        <v>5431</v>
      </c>
      <c r="G113">
        <v>5970</v>
      </c>
      <c r="H113">
        <v>311</v>
      </c>
      <c r="I113">
        <v>1078</v>
      </c>
      <c r="J113">
        <v>2294</v>
      </c>
      <c r="K113">
        <v>209</v>
      </c>
      <c r="L113">
        <v>33.778427530684887</v>
      </c>
      <c r="M113">
        <v>-838</v>
      </c>
      <c r="N113">
        <v>540.09875030621004</v>
      </c>
      <c r="O113">
        <v>1326.859853935322</v>
      </c>
      <c r="P113">
        <v>672.2543518044713</v>
      </c>
      <c r="Q113">
        <v>1761.0967260842699</v>
      </c>
      <c r="R113">
        <v>1055.764959404808</v>
      </c>
      <c r="S113">
        <v>9814</v>
      </c>
      <c r="T113">
        <v>371.95287580568402</v>
      </c>
      <c r="U113">
        <v>1313.967086509874</v>
      </c>
      <c r="V113">
        <v>1022</v>
      </c>
      <c r="W113">
        <v>-17394.8815759467</v>
      </c>
      <c r="X113">
        <v>-66202.553266863804</v>
      </c>
      <c r="Y113">
        <v>287.75</v>
      </c>
      <c r="Z113">
        <v>159.93</v>
      </c>
      <c r="AA113">
        <v>75.5</v>
      </c>
    </row>
    <row r="114" spans="1:27" x14ac:dyDescent="0.3">
      <c r="A114" s="22" t="s">
        <v>183</v>
      </c>
      <c r="B114">
        <v>2750</v>
      </c>
      <c r="C114">
        <v>739</v>
      </c>
      <c r="D114">
        <v>913</v>
      </c>
      <c r="E114">
        <v>75</v>
      </c>
      <c r="F114">
        <v>6326</v>
      </c>
      <c r="G114">
        <v>5599</v>
      </c>
      <c r="H114">
        <v>488</v>
      </c>
      <c r="I114">
        <v>1006</v>
      </c>
      <c r="J114">
        <v>2270</v>
      </c>
      <c r="K114">
        <v>313</v>
      </c>
      <c r="L114">
        <v>32.450639012074483</v>
      </c>
      <c r="M114">
        <v>-838</v>
      </c>
      <c r="N114">
        <v>321.91076141948042</v>
      </c>
      <c r="O114">
        <v>1335.303078274399</v>
      </c>
      <c r="P114">
        <v>459.54919254045791</v>
      </c>
      <c r="Q114">
        <v>1333.687845659264</v>
      </c>
      <c r="R114">
        <v>1039.549204211572</v>
      </c>
      <c r="S114">
        <v>9814</v>
      </c>
      <c r="T114">
        <v>365.60143359375979</v>
      </c>
      <c r="U114">
        <v>1301.3161357651879</v>
      </c>
      <c r="V114">
        <v>1022</v>
      </c>
      <c r="W114">
        <v>174539.8359721601</v>
      </c>
      <c r="X114">
        <v>189851.44097419179</v>
      </c>
      <c r="Y114">
        <v>347.44</v>
      </c>
      <c r="Z114">
        <v>276.41000000000003</v>
      </c>
      <c r="AA114">
        <v>75.58</v>
      </c>
    </row>
    <row r="115" spans="1:27" x14ac:dyDescent="0.3">
      <c r="A115" s="22" t="s">
        <v>184</v>
      </c>
      <c r="B115">
        <v>2688.006538890641</v>
      </c>
      <c r="C115">
        <v>1697.804297293186</v>
      </c>
      <c r="D115">
        <v>1295.2765038627581</v>
      </c>
      <c r="E115">
        <v>162.0829888382203</v>
      </c>
      <c r="F115">
        <v>9008.2999687917491</v>
      </c>
      <c r="G115">
        <v>12058.680382079719</v>
      </c>
      <c r="H115">
        <v>1021.100595130564</v>
      </c>
      <c r="I115">
        <v>1169.5487167371821</v>
      </c>
      <c r="J115">
        <v>2929.7834380317231</v>
      </c>
      <c r="K115">
        <v>285</v>
      </c>
      <c r="L115">
        <v>31.12285049346406</v>
      </c>
      <c r="M115">
        <v>-838</v>
      </c>
      <c r="N115">
        <v>145.885376858456</v>
      </c>
      <c r="O115">
        <v>1343.7463026134769</v>
      </c>
      <c r="P115">
        <v>292.77218498869712</v>
      </c>
      <c r="Q115">
        <v>1012.1404518456241</v>
      </c>
      <c r="R115">
        <v>1023.333449018337</v>
      </c>
      <c r="S115">
        <v>9814</v>
      </c>
      <c r="T115">
        <v>359.24999138183381</v>
      </c>
      <c r="U115">
        <v>1288.6651850205001</v>
      </c>
      <c r="V115">
        <v>1022</v>
      </c>
      <c r="W115">
        <v>170816.5535202669</v>
      </c>
      <c r="X115">
        <v>186719.43521524721</v>
      </c>
      <c r="Y115">
        <v>70.2221868337475</v>
      </c>
      <c r="Z115">
        <v>-49.65</v>
      </c>
      <c r="AA115">
        <v>75.58</v>
      </c>
    </row>
    <row r="116" spans="1:27" x14ac:dyDescent="0.3">
      <c r="A116" s="22" t="s">
        <v>185</v>
      </c>
      <c r="B116">
        <v>3521.2838889276172</v>
      </c>
      <c r="C116">
        <v>1076.5142972075489</v>
      </c>
      <c r="D116">
        <v>1262.6120441484441</v>
      </c>
      <c r="E116">
        <v>153.9240926550934</v>
      </c>
      <c r="F116">
        <v>8469.3173824459227</v>
      </c>
      <c r="G116">
        <v>9441.4797255144003</v>
      </c>
      <c r="H116">
        <v>573.23956002648674</v>
      </c>
      <c r="I116">
        <v>1280.1757062664351</v>
      </c>
      <c r="J116">
        <v>1537.934597519728</v>
      </c>
      <c r="K116">
        <v>257</v>
      </c>
      <c r="L116">
        <v>29.795061974853638</v>
      </c>
      <c r="M116">
        <v>-838</v>
      </c>
      <c r="N116">
        <v>583.35227285256394</v>
      </c>
      <c r="O116">
        <v>1352.189526952556</v>
      </c>
      <c r="P116">
        <v>465.16130787826251</v>
      </c>
      <c r="Q116">
        <v>611.51344868238812</v>
      </c>
      <c r="R116">
        <v>1007.117693825101</v>
      </c>
      <c r="S116">
        <v>9814</v>
      </c>
      <c r="T116">
        <v>352.89854916990771</v>
      </c>
      <c r="U116">
        <v>1276.014234275814</v>
      </c>
      <c r="V116">
        <v>1022</v>
      </c>
      <c r="W116">
        <v>167093.2710683737</v>
      </c>
      <c r="X116">
        <v>183587.42945630269</v>
      </c>
      <c r="Y116">
        <v>-119.46584324435879</v>
      </c>
      <c r="Z116">
        <v>-49.65</v>
      </c>
      <c r="AA116">
        <v>75.58</v>
      </c>
    </row>
    <row r="117" spans="1:27" x14ac:dyDescent="0.3">
      <c r="A117" s="22" t="s">
        <v>186</v>
      </c>
      <c r="B117">
        <v>1995</v>
      </c>
      <c r="C117">
        <v>406</v>
      </c>
      <c r="D117">
        <v>436</v>
      </c>
      <c r="E117">
        <v>142</v>
      </c>
      <c r="F117">
        <v>4899</v>
      </c>
      <c r="G117">
        <v>4618</v>
      </c>
      <c r="H117">
        <v>172</v>
      </c>
      <c r="I117">
        <v>976</v>
      </c>
      <c r="J117">
        <v>1857</v>
      </c>
      <c r="K117">
        <v>229</v>
      </c>
      <c r="L117">
        <v>28.46727345624322</v>
      </c>
      <c r="M117">
        <v>-838</v>
      </c>
      <c r="N117">
        <v>513.00921103047563</v>
      </c>
      <c r="O117">
        <v>1360.6327512916339</v>
      </c>
      <c r="P117">
        <v>412.00657362246687</v>
      </c>
      <c r="Q117">
        <v>550.21327697947891</v>
      </c>
      <c r="R117">
        <v>990.90193863186505</v>
      </c>
      <c r="S117">
        <v>9814</v>
      </c>
      <c r="T117">
        <v>346.54710695798173</v>
      </c>
      <c r="U117">
        <v>1263.363283531125</v>
      </c>
      <c r="V117">
        <v>1022</v>
      </c>
      <c r="W117">
        <v>394026.98861648049</v>
      </c>
      <c r="X117">
        <v>311843.42369735817</v>
      </c>
      <c r="Y117">
        <v>8.75</v>
      </c>
      <c r="Z117">
        <v>-49.65</v>
      </c>
      <c r="AA117">
        <v>75.53</v>
      </c>
    </row>
    <row r="118" spans="1:27" x14ac:dyDescent="0.3">
      <c r="A118" s="22" t="s">
        <v>187</v>
      </c>
      <c r="B118">
        <v>2156</v>
      </c>
      <c r="C118">
        <v>277</v>
      </c>
      <c r="D118">
        <v>623</v>
      </c>
      <c r="E118">
        <v>88</v>
      </c>
      <c r="F118">
        <v>6682</v>
      </c>
      <c r="G118">
        <v>5111</v>
      </c>
      <c r="H118">
        <v>257</v>
      </c>
      <c r="I118">
        <v>830</v>
      </c>
      <c r="J118">
        <v>1839</v>
      </c>
      <c r="K118">
        <v>105</v>
      </c>
      <c r="L118">
        <v>27.139484937632911</v>
      </c>
      <c r="M118">
        <v>-838</v>
      </c>
      <c r="N118">
        <v>491.64791157176973</v>
      </c>
      <c r="O118">
        <v>1369.075975630712</v>
      </c>
      <c r="P118">
        <v>412.32120565120482</v>
      </c>
      <c r="Q118">
        <v>612.89269933909782</v>
      </c>
      <c r="R118">
        <v>974.68618343863</v>
      </c>
      <c r="S118">
        <v>9814</v>
      </c>
      <c r="T118">
        <v>340.19566474605563</v>
      </c>
      <c r="U118">
        <v>1250.712332786439</v>
      </c>
      <c r="V118">
        <v>1022</v>
      </c>
      <c r="W118">
        <v>536536.70616458729</v>
      </c>
      <c r="X118">
        <v>334595.41793841362</v>
      </c>
      <c r="Y118">
        <v>139.13999999999999</v>
      </c>
      <c r="Z118">
        <v>131.80000000000001</v>
      </c>
      <c r="AA118">
        <v>75.53</v>
      </c>
    </row>
    <row r="119" spans="1:27" x14ac:dyDescent="0.3">
      <c r="A119" s="22" t="s">
        <v>188</v>
      </c>
      <c r="B119">
        <v>2279</v>
      </c>
      <c r="C119">
        <v>378</v>
      </c>
      <c r="D119">
        <v>459</v>
      </c>
      <c r="E119">
        <v>188</v>
      </c>
      <c r="F119">
        <v>6365</v>
      </c>
      <c r="G119">
        <v>4609</v>
      </c>
      <c r="H119">
        <v>619</v>
      </c>
      <c r="I119">
        <v>1076</v>
      </c>
      <c r="J119">
        <v>1876</v>
      </c>
      <c r="K119">
        <v>318</v>
      </c>
      <c r="L119">
        <v>25.8116964190225</v>
      </c>
      <c r="M119">
        <v>-838</v>
      </c>
      <c r="N119">
        <v>500.80617839524291</v>
      </c>
      <c r="O119">
        <v>1377.51919996979</v>
      </c>
      <c r="P119">
        <v>450.35879759308051</v>
      </c>
      <c r="Q119">
        <v>773.78218708941313</v>
      </c>
      <c r="R119">
        <v>958.47042824539403</v>
      </c>
      <c r="S119">
        <v>9814</v>
      </c>
      <c r="T119">
        <v>333.8442225341314</v>
      </c>
      <c r="U119">
        <v>1238.0613820417529</v>
      </c>
      <c r="V119">
        <v>1022</v>
      </c>
      <c r="W119">
        <v>495167.42371269409</v>
      </c>
      <c r="X119">
        <v>467089.41217946907</v>
      </c>
      <c r="Y119">
        <v>63.05</v>
      </c>
      <c r="Z119">
        <v>0.39</v>
      </c>
      <c r="AA119">
        <v>75.52</v>
      </c>
    </row>
    <row r="120" spans="1:27" x14ac:dyDescent="0.3">
      <c r="A120" s="22" t="s">
        <v>189</v>
      </c>
      <c r="B120">
        <v>2100</v>
      </c>
      <c r="C120">
        <v>614</v>
      </c>
      <c r="D120">
        <v>391</v>
      </c>
      <c r="E120">
        <v>69</v>
      </c>
      <c r="F120">
        <v>6515</v>
      </c>
      <c r="G120">
        <v>4591</v>
      </c>
      <c r="H120">
        <v>133</v>
      </c>
      <c r="I120">
        <v>937</v>
      </c>
      <c r="J120">
        <v>1909</v>
      </c>
      <c r="K120">
        <v>261</v>
      </c>
      <c r="L120">
        <v>24.483907900412081</v>
      </c>
      <c r="M120">
        <v>-838</v>
      </c>
      <c r="N120">
        <v>516.93222178804922</v>
      </c>
      <c r="O120">
        <v>1385.9624243088681</v>
      </c>
      <c r="P120">
        <v>504.62251390853947</v>
      </c>
      <c r="Q120">
        <v>993.44631162808037</v>
      </c>
      <c r="R120">
        <v>942.25467305215898</v>
      </c>
      <c r="S120">
        <v>9814</v>
      </c>
      <c r="T120">
        <v>327.49278032220542</v>
      </c>
      <c r="U120">
        <v>1225.4104312970651</v>
      </c>
      <c r="V120">
        <v>1022</v>
      </c>
      <c r="W120">
        <v>97448.141260800883</v>
      </c>
      <c r="X120">
        <v>30107.406420524581</v>
      </c>
      <c r="Y120">
        <v>-48.43</v>
      </c>
      <c r="Z120">
        <v>-31.73</v>
      </c>
      <c r="AA120">
        <v>75.83</v>
      </c>
    </row>
    <row r="121" spans="1:27" x14ac:dyDescent="0.3">
      <c r="A121" s="22" t="s">
        <v>190</v>
      </c>
      <c r="B121">
        <v>2003</v>
      </c>
      <c r="C121">
        <v>534</v>
      </c>
      <c r="D121">
        <v>434</v>
      </c>
      <c r="E121">
        <v>74</v>
      </c>
      <c r="F121">
        <v>6822</v>
      </c>
      <c r="G121">
        <v>5153</v>
      </c>
      <c r="H121">
        <v>405</v>
      </c>
      <c r="I121">
        <v>1062</v>
      </c>
      <c r="J121">
        <v>1329</v>
      </c>
      <c r="K121">
        <v>379</v>
      </c>
      <c r="L121">
        <v>23.156119381801659</v>
      </c>
      <c r="M121">
        <v>-838</v>
      </c>
      <c r="N121">
        <v>521.71065065382629</v>
      </c>
      <c r="O121">
        <v>1394.4056486479469</v>
      </c>
      <c r="P121">
        <v>557.05913855776134</v>
      </c>
      <c r="Q121">
        <v>1234.175260699787</v>
      </c>
      <c r="R121">
        <v>926.03891785892301</v>
      </c>
      <c r="S121">
        <v>9814</v>
      </c>
      <c r="T121">
        <v>321.14133811027932</v>
      </c>
      <c r="U121">
        <v>1212.759480552379</v>
      </c>
      <c r="V121">
        <v>1022</v>
      </c>
      <c r="W121">
        <v>238448.85880890771</v>
      </c>
      <c r="X121">
        <v>267553.40066157997</v>
      </c>
      <c r="Y121">
        <v>-99.38</v>
      </c>
      <c r="Z121">
        <v>213.95</v>
      </c>
      <c r="AA121">
        <v>75.89</v>
      </c>
    </row>
    <row r="122" spans="1:27" x14ac:dyDescent="0.3">
      <c r="A122" s="22" t="s">
        <v>191</v>
      </c>
      <c r="B122">
        <v>2957.714503481302</v>
      </c>
      <c r="C122">
        <v>976.6672242584367</v>
      </c>
      <c r="D122">
        <v>557.38071263980714</v>
      </c>
      <c r="E122">
        <v>84.063933609535511</v>
      </c>
      <c r="F122">
        <v>12856.714381059101</v>
      </c>
      <c r="G122">
        <v>5463.8765796289345</v>
      </c>
      <c r="H122">
        <v>-289.60643217873081</v>
      </c>
      <c r="I122">
        <v>1214.2362537969721</v>
      </c>
      <c r="J122">
        <v>2816.05856949197</v>
      </c>
      <c r="K122">
        <v>314.66666666666669</v>
      </c>
      <c r="L122">
        <v>21.82833086319124</v>
      </c>
      <c r="M122">
        <v>-838</v>
      </c>
      <c r="N122">
        <v>-498.40213806990891</v>
      </c>
      <c r="O122">
        <v>1402.8488729870251</v>
      </c>
      <c r="P122">
        <v>-528.68164210299892</v>
      </c>
      <c r="Q122">
        <v>-1126.8451470828661</v>
      </c>
      <c r="R122">
        <v>909.82316266568796</v>
      </c>
      <c r="S122">
        <v>9814</v>
      </c>
      <c r="T122">
        <v>314.78989589835328</v>
      </c>
      <c r="U122">
        <v>1200.108529807691</v>
      </c>
      <c r="V122">
        <v>1022</v>
      </c>
      <c r="W122">
        <v>234725.57635701451</v>
      </c>
      <c r="X122">
        <v>264421.3949026356</v>
      </c>
      <c r="Y122">
        <v>773.12010633804198</v>
      </c>
      <c r="Z122">
        <v>88.34</v>
      </c>
      <c r="AA122">
        <v>75.89</v>
      </c>
    </row>
    <row r="123" spans="1:27" x14ac:dyDescent="0.3">
      <c r="A123" s="22" t="s">
        <v>192</v>
      </c>
      <c r="B123">
        <v>2612.9103890921979</v>
      </c>
      <c r="C123">
        <v>761.92523049320755</v>
      </c>
      <c r="D123">
        <v>703.46257127013507</v>
      </c>
      <c r="E123">
        <v>81.882060307512049</v>
      </c>
      <c r="F123">
        <v>9391.7677380304394</v>
      </c>
      <c r="G123">
        <v>5236.2655560983239</v>
      </c>
      <c r="H123">
        <v>-49.146918151209441</v>
      </c>
      <c r="I123">
        <v>985.31938511365092</v>
      </c>
      <c r="J123">
        <v>2586.5376893857178</v>
      </c>
      <c r="K123">
        <v>250.33333333333329</v>
      </c>
      <c r="L123">
        <v>20.500542344580939</v>
      </c>
      <c r="M123">
        <v>-838</v>
      </c>
      <c r="N123">
        <v>-519.74751972326317</v>
      </c>
      <c r="O123">
        <v>1411.292097326103</v>
      </c>
      <c r="P123">
        <v>-485.6619135111323</v>
      </c>
      <c r="Q123">
        <v>-870.2435962253785</v>
      </c>
      <c r="R123">
        <v>893.607407472452</v>
      </c>
      <c r="S123">
        <v>9814</v>
      </c>
      <c r="T123">
        <v>308.43845368642718</v>
      </c>
      <c r="U123">
        <v>1187.457579063004</v>
      </c>
      <c r="V123">
        <v>1022</v>
      </c>
      <c r="W123">
        <v>231002.2939051213</v>
      </c>
      <c r="X123">
        <v>261289.38914369099</v>
      </c>
      <c r="Y123">
        <v>311.1597843023539</v>
      </c>
      <c r="Z123">
        <v>88.34</v>
      </c>
      <c r="AA123">
        <v>75.89</v>
      </c>
    </row>
    <row r="124" spans="1:27" x14ac:dyDescent="0.3">
      <c r="A124" s="22" t="s">
        <v>193</v>
      </c>
      <c r="B124">
        <v>2234</v>
      </c>
      <c r="C124">
        <v>560</v>
      </c>
      <c r="D124">
        <v>646</v>
      </c>
      <c r="E124">
        <v>71</v>
      </c>
      <c r="F124">
        <v>7032</v>
      </c>
      <c r="G124">
        <v>5316</v>
      </c>
      <c r="H124">
        <v>199</v>
      </c>
      <c r="I124">
        <v>934</v>
      </c>
      <c r="J124">
        <v>2028</v>
      </c>
      <c r="K124">
        <v>186</v>
      </c>
      <c r="L124">
        <v>19.1727538259704</v>
      </c>
      <c r="M124">
        <v>-838</v>
      </c>
      <c r="N124">
        <v>-548.96933111039516</v>
      </c>
      <c r="O124">
        <v>1419.7353216651809</v>
      </c>
      <c r="P124">
        <v>-444.42158449807022</v>
      </c>
      <c r="Q124">
        <v>-611.67761984709614</v>
      </c>
      <c r="R124">
        <v>877.39165227921694</v>
      </c>
      <c r="S124">
        <v>9814</v>
      </c>
      <c r="T124">
        <v>302.08701147450302</v>
      </c>
      <c r="U124">
        <v>1174.806628318318</v>
      </c>
      <c r="V124">
        <v>1022</v>
      </c>
      <c r="W124">
        <v>404574.01145322807</v>
      </c>
      <c r="X124">
        <v>344693.3833847465</v>
      </c>
      <c r="Y124">
        <v>-161.11000000000001</v>
      </c>
      <c r="Z124">
        <v>88.34</v>
      </c>
      <c r="AA124">
        <v>76</v>
      </c>
    </row>
    <row r="125" spans="1:27" x14ac:dyDescent="0.3">
      <c r="A125" s="22" t="s">
        <v>194</v>
      </c>
      <c r="B125">
        <v>2069</v>
      </c>
      <c r="C125">
        <v>679</v>
      </c>
      <c r="D125">
        <v>383</v>
      </c>
      <c r="E125">
        <v>92</v>
      </c>
      <c r="F125">
        <v>6978</v>
      </c>
      <c r="G125">
        <v>5473</v>
      </c>
      <c r="H125">
        <v>260</v>
      </c>
      <c r="I125">
        <v>1173</v>
      </c>
      <c r="J125">
        <v>1555</v>
      </c>
      <c r="K125">
        <v>523</v>
      </c>
      <c r="L125">
        <v>17.844965307360098</v>
      </c>
      <c r="M125">
        <v>-838</v>
      </c>
      <c r="N125">
        <v>-583.53036439769153</v>
      </c>
      <c r="O125">
        <v>1428.178546004259</v>
      </c>
      <c r="P125">
        <v>-404.14339084856971</v>
      </c>
      <c r="Q125">
        <v>-355.62285619037721</v>
      </c>
      <c r="R125">
        <v>861.17589708598098</v>
      </c>
      <c r="S125">
        <v>9814</v>
      </c>
      <c r="T125">
        <v>295.73556926257697</v>
      </c>
      <c r="U125">
        <v>1162.1556775736301</v>
      </c>
      <c r="V125">
        <v>1022</v>
      </c>
      <c r="W125">
        <v>445927.72900133493</v>
      </c>
      <c r="X125">
        <v>350123.37762580212</v>
      </c>
      <c r="Y125">
        <v>-386.23</v>
      </c>
      <c r="Z125">
        <v>-367.98</v>
      </c>
      <c r="AA125">
        <v>76.09</v>
      </c>
    </row>
    <row r="126" spans="1:27" x14ac:dyDescent="0.3">
      <c r="A126" s="22" t="s">
        <v>195</v>
      </c>
      <c r="B126">
        <v>2363</v>
      </c>
      <c r="C126">
        <v>1289</v>
      </c>
      <c r="D126">
        <v>391</v>
      </c>
      <c r="E126">
        <v>202</v>
      </c>
      <c r="F126">
        <v>6297</v>
      </c>
      <c r="G126">
        <v>5492</v>
      </c>
      <c r="H126">
        <v>215</v>
      </c>
      <c r="I126">
        <v>1305</v>
      </c>
      <c r="J126">
        <v>2166</v>
      </c>
      <c r="K126">
        <v>924</v>
      </c>
      <c r="L126">
        <v>16.51717678874979</v>
      </c>
      <c r="M126">
        <v>-838</v>
      </c>
      <c r="N126">
        <v>-622.9622959962835</v>
      </c>
      <c r="O126">
        <v>1436.6217703433381</v>
      </c>
      <c r="P126">
        <v>-367.84533515239258</v>
      </c>
      <c r="Q126">
        <v>-106.78364588346081</v>
      </c>
      <c r="R126">
        <v>844.96014189274501</v>
      </c>
      <c r="S126">
        <v>9814</v>
      </c>
      <c r="T126">
        <v>289.38412705065087</v>
      </c>
      <c r="U126">
        <v>1149.5047268289441</v>
      </c>
      <c r="V126">
        <v>1022</v>
      </c>
      <c r="W126">
        <v>560849.44654944167</v>
      </c>
      <c r="X126">
        <v>473323.37186685752</v>
      </c>
      <c r="Y126">
        <v>-194.47</v>
      </c>
      <c r="Z126">
        <v>-262.89999999999998</v>
      </c>
      <c r="AA126">
        <v>76.17</v>
      </c>
    </row>
    <row r="127" spans="1:27" x14ac:dyDescent="0.3">
      <c r="A127" s="22" t="s">
        <v>196</v>
      </c>
      <c r="B127">
        <v>2225</v>
      </c>
      <c r="C127">
        <v>541</v>
      </c>
      <c r="D127">
        <v>438</v>
      </c>
      <c r="E127">
        <v>53</v>
      </c>
      <c r="F127">
        <v>4845</v>
      </c>
      <c r="G127">
        <v>6179</v>
      </c>
      <c r="H127">
        <v>311</v>
      </c>
      <c r="I127">
        <v>997</v>
      </c>
      <c r="J127">
        <v>1943</v>
      </c>
      <c r="K127">
        <v>390</v>
      </c>
      <c r="L127">
        <v>15.18938827013926</v>
      </c>
      <c r="M127">
        <v>-838</v>
      </c>
      <c r="N127">
        <v>-668.50189884320775</v>
      </c>
      <c r="O127">
        <v>1445.064994682416</v>
      </c>
      <c r="P127">
        <v>-340.59164353787901</v>
      </c>
      <c r="Q127">
        <v>128.31095316216309</v>
      </c>
      <c r="R127">
        <v>828.74438669950996</v>
      </c>
      <c r="S127">
        <v>9814</v>
      </c>
      <c r="T127">
        <v>283.03268483872489</v>
      </c>
      <c r="U127">
        <v>1136.853776084256</v>
      </c>
      <c r="V127">
        <v>1022</v>
      </c>
      <c r="W127">
        <v>48111.164097548462</v>
      </c>
      <c r="X127">
        <v>119011.366107913</v>
      </c>
      <c r="Y127">
        <v>-0.59</v>
      </c>
      <c r="Z127">
        <v>132.68</v>
      </c>
      <c r="AA127">
        <v>76.34</v>
      </c>
    </row>
    <row r="128" spans="1:27" x14ac:dyDescent="0.3">
      <c r="A128" s="22" t="s">
        <v>197</v>
      </c>
      <c r="B128">
        <v>2315</v>
      </c>
      <c r="C128">
        <v>464</v>
      </c>
      <c r="D128">
        <v>546</v>
      </c>
      <c r="E128">
        <v>144</v>
      </c>
      <c r="F128">
        <v>5751</v>
      </c>
      <c r="G128">
        <v>6255</v>
      </c>
      <c r="H128">
        <v>600</v>
      </c>
      <c r="I128">
        <v>1191</v>
      </c>
      <c r="J128">
        <v>2141</v>
      </c>
      <c r="K128">
        <v>376</v>
      </c>
      <c r="L128">
        <v>13.86159975152896</v>
      </c>
      <c r="M128">
        <v>-838</v>
      </c>
      <c r="N128">
        <v>718.65618708302202</v>
      </c>
      <c r="O128">
        <v>1453.5082190214939</v>
      </c>
      <c r="P128">
        <v>400.68493482861322</v>
      </c>
      <c r="Q128">
        <v>-185.71923131668339</v>
      </c>
      <c r="R128">
        <v>812.52863150627491</v>
      </c>
      <c r="S128">
        <v>9814</v>
      </c>
      <c r="T128">
        <v>276.68124262680072</v>
      </c>
      <c r="U128">
        <v>1124.202825339569</v>
      </c>
      <c r="V128">
        <v>1022</v>
      </c>
      <c r="W128">
        <v>201384.88164565529</v>
      </c>
      <c r="X128">
        <v>320231.36034896848</v>
      </c>
      <c r="Y128">
        <v>73.09</v>
      </c>
      <c r="Z128">
        <v>67.209999999999994</v>
      </c>
      <c r="AA128">
        <v>76.14</v>
      </c>
    </row>
    <row r="129" spans="1:27" x14ac:dyDescent="0.3">
      <c r="A129" s="22" t="s">
        <v>198</v>
      </c>
      <c r="B129">
        <v>2758.5283190672749</v>
      </c>
      <c r="C129">
        <v>604.91940304761602</v>
      </c>
      <c r="D129">
        <v>691.25255565556893</v>
      </c>
      <c r="E129">
        <v>176.7858828084716</v>
      </c>
      <c r="F129">
        <v>6347.3013359455681</v>
      </c>
      <c r="G129">
        <v>5998.558876589218</v>
      </c>
      <c r="H129">
        <v>629.40928583783489</v>
      </c>
      <c r="I129">
        <v>1316.6998617707959</v>
      </c>
      <c r="J129">
        <v>1939.1616765573581</v>
      </c>
      <c r="K129">
        <v>343.66666666666669</v>
      </c>
      <c r="L129">
        <v>12.533811232918421</v>
      </c>
      <c r="M129">
        <v>-838</v>
      </c>
      <c r="N129">
        <v>655.25395115306003</v>
      </c>
      <c r="O129">
        <v>1461.9514433605721</v>
      </c>
      <c r="P129">
        <v>397.89791967525161</v>
      </c>
      <c r="Q129">
        <v>-1.5487996295596529</v>
      </c>
      <c r="R129">
        <v>796.31287631303894</v>
      </c>
      <c r="S129">
        <v>9814</v>
      </c>
      <c r="T129">
        <v>270.32980041487463</v>
      </c>
      <c r="U129">
        <v>1111.551874594883</v>
      </c>
      <c r="V129">
        <v>1022</v>
      </c>
      <c r="W129">
        <v>197661.59919376209</v>
      </c>
      <c r="X129">
        <v>317099.35459002393</v>
      </c>
      <c r="Y129">
        <v>131.9549555609095</v>
      </c>
      <c r="Z129">
        <v>219.36</v>
      </c>
      <c r="AA129">
        <v>76.14</v>
      </c>
    </row>
    <row r="130" spans="1:27" x14ac:dyDescent="0.3">
      <c r="A130" s="22" t="s">
        <v>199</v>
      </c>
      <c r="B130">
        <v>3421.1980662217229</v>
      </c>
      <c r="C130">
        <v>650.52257386632755</v>
      </c>
      <c r="D130">
        <v>772.70338238821012</v>
      </c>
      <c r="E130">
        <v>132.08739307829811</v>
      </c>
      <c r="F130">
        <v>6213.0626228332503</v>
      </c>
      <c r="G130">
        <v>6134.4804170093976</v>
      </c>
      <c r="H130">
        <v>455.52957998659781</v>
      </c>
      <c r="I130">
        <v>1595.0204111186499</v>
      </c>
      <c r="J130">
        <v>1712.4494156573121</v>
      </c>
      <c r="K130">
        <v>311.33333333333331</v>
      </c>
      <c r="L130">
        <v>11.206022714308119</v>
      </c>
      <c r="M130">
        <v>-838</v>
      </c>
      <c r="N130">
        <v>587.59474168761858</v>
      </c>
      <c r="O130">
        <v>1470.39466769965</v>
      </c>
      <c r="P130">
        <v>381.92780219640599</v>
      </c>
      <c r="Q130">
        <v>149.48494541003311</v>
      </c>
      <c r="R130">
        <v>780.09712111980298</v>
      </c>
      <c r="S130">
        <v>9814</v>
      </c>
      <c r="T130">
        <v>263.97835820294858</v>
      </c>
      <c r="U130">
        <v>1098.9009238501951</v>
      </c>
      <c r="V130">
        <v>1022</v>
      </c>
      <c r="W130">
        <v>193938.31674186891</v>
      </c>
      <c r="X130">
        <v>313967.34883107938</v>
      </c>
      <c r="Y130">
        <v>174.9264375348358</v>
      </c>
      <c r="Z130">
        <v>219.36</v>
      </c>
      <c r="AA130">
        <v>76.14</v>
      </c>
    </row>
    <row r="131" spans="1:27" x14ac:dyDescent="0.3">
      <c r="A131" s="22" t="s">
        <v>200</v>
      </c>
      <c r="B131">
        <v>4173</v>
      </c>
      <c r="C131">
        <v>588</v>
      </c>
      <c r="D131">
        <v>681</v>
      </c>
      <c r="E131">
        <v>141</v>
      </c>
      <c r="F131">
        <v>5989</v>
      </c>
      <c r="G131">
        <v>7350</v>
      </c>
      <c r="H131">
        <v>303</v>
      </c>
      <c r="I131">
        <v>2591</v>
      </c>
      <c r="J131">
        <v>2382</v>
      </c>
      <c r="K131">
        <v>279</v>
      </c>
      <c r="L131">
        <v>9.8782341956978144</v>
      </c>
      <c r="M131">
        <v>-838</v>
      </c>
      <c r="N131">
        <v>539.58430609037714</v>
      </c>
      <c r="O131">
        <v>1478.837892038729</v>
      </c>
      <c r="P131">
        <v>367.54245589869743</v>
      </c>
      <c r="Q131">
        <v>265.25925856709551</v>
      </c>
      <c r="R131">
        <v>763.88136592656792</v>
      </c>
      <c r="S131">
        <v>9814</v>
      </c>
      <c r="T131">
        <v>257.62691599102249</v>
      </c>
      <c r="U131">
        <v>1086.2499731055091</v>
      </c>
      <c r="V131">
        <v>1022</v>
      </c>
      <c r="W131">
        <v>284171.03428997571</v>
      </c>
      <c r="X131">
        <v>444822.343072135</v>
      </c>
      <c r="Y131">
        <v>164.56</v>
      </c>
      <c r="Z131">
        <v>219.36</v>
      </c>
      <c r="AA131">
        <v>76.040000000000006</v>
      </c>
    </row>
    <row r="132" spans="1:27" x14ac:dyDescent="0.3">
      <c r="A132" s="22" t="s">
        <v>201</v>
      </c>
      <c r="B132">
        <v>4460</v>
      </c>
      <c r="C132">
        <v>505</v>
      </c>
      <c r="D132">
        <v>530</v>
      </c>
      <c r="E132">
        <v>268</v>
      </c>
      <c r="F132">
        <v>6215</v>
      </c>
      <c r="G132">
        <v>8801</v>
      </c>
      <c r="H132">
        <v>295</v>
      </c>
      <c r="I132">
        <v>3692</v>
      </c>
      <c r="J132">
        <v>3790</v>
      </c>
      <c r="K132">
        <v>278</v>
      </c>
      <c r="L132">
        <v>8.5504456770872821</v>
      </c>
      <c r="M132">
        <v>-838</v>
      </c>
      <c r="N132">
        <v>539.69137227016631</v>
      </c>
      <c r="O132">
        <v>1487.281116377806</v>
      </c>
      <c r="P132">
        <v>373.50274588326511</v>
      </c>
      <c r="Q132">
        <v>350.26546328359649</v>
      </c>
      <c r="R132">
        <v>747.66561073333287</v>
      </c>
      <c r="S132">
        <v>9814</v>
      </c>
      <c r="T132">
        <v>251.2754737790965</v>
      </c>
      <c r="U132">
        <v>1073.599022360821</v>
      </c>
      <c r="V132">
        <v>1022</v>
      </c>
      <c r="W132">
        <v>278137.75183808239</v>
      </c>
      <c r="X132">
        <v>540156.33731319034</v>
      </c>
      <c r="Y132">
        <v>78.400000000000006</v>
      </c>
      <c r="Z132">
        <v>72.27</v>
      </c>
      <c r="AA132">
        <v>75.489999999999995</v>
      </c>
    </row>
    <row r="133" spans="1:27" x14ac:dyDescent="0.3">
      <c r="A133" s="22" t="s">
        <v>202</v>
      </c>
      <c r="B133">
        <v>3069</v>
      </c>
      <c r="C133">
        <v>585</v>
      </c>
      <c r="D133">
        <v>747</v>
      </c>
      <c r="E133">
        <v>306</v>
      </c>
      <c r="F133">
        <v>6354</v>
      </c>
      <c r="G133">
        <v>6798</v>
      </c>
      <c r="H133">
        <v>216</v>
      </c>
      <c r="I133">
        <v>1931</v>
      </c>
      <c r="J133">
        <v>2995</v>
      </c>
      <c r="K133">
        <v>522</v>
      </c>
      <c r="L133">
        <v>7.2226571584769772</v>
      </c>
      <c r="M133">
        <v>-838</v>
      </c>
      <c r="N133">
        <v>608.9628870687136</v>
      </c>
      <c r="O133">
        <v>1495.7243407168839</v>
      </c>
      <c r="P133">
        <v>414.55064971245878</v>
      </c>
      <c r="Q133">
        <v>412.13580429961797</v>
      </c>
      <c r="R133">
        <v>731.44985554009691</v>
      </c>
      <c r="S133">
        <v>9814</v>
      </c>
      <c r="T133">
        <v>244.92403156717231</v>
      </c>
      <c r="U133">
        <v>1060.948071616134</v>
      </c>
      <c r="V133">
        <v>1022</v>
      </c>
      <c r="W133">
        <v>615063.46938618924</v>
      </c>
      <c r="X133">
        <v>428566.3315542459</v>
      </c>
      <c r="Y133">
        <v>17.100000000000001</v>
      </c>
      <c r="Z133">
        <v>62.55</v>
      </c>
      <c r="AA133">
        <v>75.650000000000006</v>
      </c>
    </row>
    <row r="134" spans="1:27" x14ac:dyDescent="0.3">
      <c r="A134" s="22" t="s">
        <v>203</v>
      </c>
      <c r="B134">
        <v>2688</v>
      </c>
      <c r="C134">
        <v>604</v>
      </c>
      <c r="D134">
        <v>721</v>
      </c>
      <c r="E134">
        <v>155</v>
      </c>
      <c r="F134">
        <v>6405</v>
      </c>
      <c r="G134">
        <v>6526</v>
      </c>
      <c r="H134">
        <v>131</v>
      </c>
      <c r="I134">
        <v>1505</v>
      </c>
      <c r="J134">
        <v>2179</v>
      </c>
      <c r="K134">
        <v>561</v>
      </c>
      <c r="L134">
        <v>5.8948686398664449</v>
      </c>
      <c r="M134">
        <v>-838</v>
      </c>
      <c r="N134">
        <v>359.90387968125941</v>
      </c>
      <c r="O134">
        <v>1504.167565055963</v>
      </c>
      <c r="P134">
        <v>53.303615242597971</v>
      </c>
      <c r="Q134">
        <v>-567.5054653639454</v>
      </c>
      <c r="R134">
        <v>715.23410034686094</v>
      </c>
      <c r="S134">
        <v>9814</v>
      </c>
      <c r="T134">
        <v>238.57258935524621</v>
      </c>
      <c r="U134">
        <v>1048.297120871448</v>
      </c>
      <c r="V134">
        <v>1022</v>
      </c>
      <c r="W134">
        <v>-186869.8130657041</v>
      </c>
      <c r="X134">
        <v>-292118.67420469859</v>
      </c>
      <c r="Y134">
        <v>117.55</v>
      </c>
      <c r="Z134">
        <v>409.6</v>
      </c>
      <c r="AA134">
        <v>75.64</v>
      </c>
    </row>
    <row r="135" spans="1:27" x14ac:dyDescent="0.3">
      <c r="A135" s="22" t="s">
        <v>204</v>
      </c>
      <c r="B135">
        <v>5405</v>
      </c>
      <c r="C135">
        <v>1689</v>
      </c>
      <c r="D135">
        <v>2013</v>
      </c>
      <c r="E135">
        <v>254</v>
      </c>
      <c r="F135">
        <v>12513</v>
      </c>
      <c r="G135">
        <v>6715</v>
      </c>
      <c r="H135">
        <v>345</v>
      </c>
      <c r="I135">
        <v>3413</v>
      </c>
      <c r="J135">
        <v>3604</v>
      </c>
      <c r="K135">
        <v>1825</v>
      </c>
      <c r="L135">
        <v>4.56708012125614</v>
      </c>
      <c r="M135">
        <v>-838</v>
      </c>
      <c r="N135">
        <v>576.82184006452871</v>
      </c>
      <c r="O135">
        <v>1512.6107893950409</v>
      </c>
      <c r="P135">
        <v>171.79515073627451</v>
      </c>
      <c r="Q135">
        <v>-550.07085250097043</v>
      </c>
      <c r="R135">
        <v>699.01834515362589</v>
      </c>
      <c r="S135">
        <v>9814</v>
      </c>
      <c r="T135">
        <v>232.2211471433202</v>
      </c>
      <c r="U135">
        <v>1035.6461701267599</v>
      </c>
      <c r="V135">
        <v>1022</v>
      </c>
      <c r="W135">
        <v>68751.904482402722</v>
      </c>
      <c r="X135">
        <v>-75290.679963643197</v>
      </c>
      <c r="Y135">
        <v>-64.430000000000007</v>
      </c>
      <c r="Z135">
        <v>-83.09</v>
      </c>
      <c r="AA135">
        <v>75.650000000000006</v>
      </c>
    </row>
    <row r="136" spans="1:27" x14ac:dyDescent="0.3">
      <c r="A136" s="22" t="s">
        <v>205</v>
      </c>
      <c r="B136">
        <v>6010.3016477425508</v>
      </c>
      <c r="C136">
        <v>1755.6499772368279</v>
      </c>
      <c r="D136">
        <v>2306.1916363073169</v>
      </c>
      <c r="E136">
        <v>390.09363510209192</v>
      </c>
      <c r="F136">
        <v>13007.301759891739</v>
      </c>
      <c r="G136">
        <v>7606.6193214494451</v>
      </c>
      <c r="H136">
        <v>362.3774638026639</v>
      </c>
      <c r="I136">
        <v>3972.5644158086602</v>
      </c>
      <c r="J136">
        <v>3900.0943251998392</v>
      </c>
      <c r="K136">
        <v>1460.333333333333</v>
      </c>
      <c r="L136">
        <v>3.2392916026458352</v>
      </c>
      <c r="M136">
        <v>-838</v>
      </c>
      <c r="N136">
        <v>853.20197209061234</v>
      </c>
      <c r="O136">
        <v>1521.05401373412</v>
      </c>
      <c r="P136">
        <v>321.56024353440381</v>
      </c>
      <c r="Q136">
        <v>-552.11537579682772</v>
      </c>
      <c r="R136">
        <v>682.80258996039083</v>
      </c>
      <c r="S136">
        <v>9814</v>
      </c>
      <c r="T136">
        <v>225.86970493139421</v>
      </c>
      <c r="U136">
        <v>1022.995219382074</v>
      </c>
      <c r="V136">
        <v>1022</v>
      </c>
      <c r="W136">
        <v>65028.622030509519</v>
      </c>
      <c r="X136">
        <v>-78422.68572258763</v>
      </c>
      <c r="Y136">
        <v>-206.97638542700309</v>
      </c>
      <c r="Z136">
        <v>250.4</v>
      </c>
      <c r="AA136">
        <v>75.650000000000006</v>
      </c>
    </row>
    <row r="137" spans="1:27" x14ac:dyDescent="0.3">
      <c r="A137" s="22" t="s">
        <v>206</v>
      </c>
      <c r="B137">
        <v>4695.2639944224074</v>
      </c>
      <c r="C137">
        <v>1119.288655557672</v>
      </c>
      <c r="D137">
        <v>1643.021980176577</v>
      </c>
      <c r="E137">
        <v>448.49944369200182</v>
      </c>
      <c r="F137">
        <v>9219.2011432152231</v>
      </c>
      <c r="G137">
        <v>9510.3379824499225</v>
      </c>
      <c r="H137">
        <v>246.32684159282019</v>
      </c>
      <c r="I137">
        <v>3408.4062446119051</v>
      </c>
      <c r="J137">
        <v>3081.6773846987699</v>
      </c>
      <c r="K137">
        <v>1095.666666666667</v>
      </c>
      <c r="L137">
        <v>1.9115030840353029</v>
      </c>
      <c r="M137">
        <v>-838</v>
      </c>
      <c r="N137">
        <v>1169.940529303725</v>
      </c>
      <c r="O137">
        <v>1529.4972380731981</v>
      </c>
      <c r="P137">
        <v>493.50939279753902</v>
      </c>
      <c r="Q137">
        <v>-573.11852916772114</v>
      </c>
      <c r="R137">
        <v>666.58683476715487</v>
      </c>
      <c r="S137">
        <v>9814</v>
      </c>
      <c r="T137">
        <v>219.51826271946811</v>
      </c>
      <c r="U137">
        <v>1010.344268637386</v>
      </c>
      <c r="V137">
        <v>1022</v>
      </c>
      <c r="W137">
        <v>61305.339578616316</v>
      </c>
      <c r="X137">
        <v>-81554.69148153218</v>
      </c>
      <c r="Y137">
        <v>-217.31820157841511</v>
      </c>
      <c r="Z137">
        <v>250.4</v>
      </c>
      <c r="AA137">
        <v>75.650000000000006</v>
      </c>
    </row>
    <row r="138" spans="1:27" x14ac:dyDescent="0.3">
      <c r="A138" s="22" t="s">
        <v>207</v>
      </c>
      <c r="B138">
        <v>3590</v>
      </c>
      <c r="C138">
        <v>997</v>
      </c>
      <c r="D138">
        <v>1024</v>
      </c>
      <c r="E138">
        <v>397</v>
      </c>
      <c r="F138">
        <v>7357</v>
      </c>
      <c r="G138">
        <v>12472</v>
      </c>
      <c r="H138">
        <v>270</v>
      </c>
      <c r="I138">
        <v>3227</v>
      </c>
      <c r="J138">
        <v>2446</v>
      </c>
      <c r="K138">
        <v>731</v>
      </c>
      <c r="L138">
        <v>0.583714565424998</v>
      </c>
      <c r="M138">
        <v>-838</v>
      </c>
      <c r="N138">
        <v>1504.7257042725601</v>
      </c>
      <c r="O138">
        <v>1537.9404624122751</v>
      </c>
      <c r="P138">
        <v>680.56965803824141</v>
      </c>
      <c r="Q138">
        <v>-615.22507447594944</v>
      </c>
      <c r="R138">
        <v>650.37107957391891</v>
      </c>
      <c r="S138">
        <v>9814</v>
      </c>
      <c r="T138">
        <v>213.16682050754389</v>
      </c>
      <c r="U138">
        <v>997.69331789269927</v>
      </c>
      <c r="V138">
        <v>1022</v>
      </c>
      <c r="W138">
        <v>214487.05712672311</v>
      </c>
      <c r="X138">
        <v>71610.302759523271</v>
      </c>
      <c r="Y138">
        <v>-130.27000000000001</v>
      </c>
      <c r="Z138">
        <v>250.4</v>
      </c>
      <c r="AA138">
        <v>75.5</v>
      </c>
    </row>
    <row r="139" spans="1:27" x14ac:dyDescent="0.3">
      <c r="A139" s="22" t="s">
        <v>208</v>
      </c>
      <c r="B139">
        <v>3947</v>
      </c>
      <c r="C139">
        <v>1910</v>
      </c>
      <c r="D139">
        <v>1070</v>
      </c>
      <c r="E139">
        <v>245</v>
      </c>
      <c r="F139">
        <v>10407</v>
      </c>
      <c r="G139">
        <v>15644</v>
      </c>
      <c r="H139">
        <v>527</v>
      </c>
      <c r="I139">
        <v>4131</v>
      </c>
      <c r="J139">
        <v>2808</v>
      </c>
      <c r="K139">
        <v>1639</v>
      </c>
      <c r="L139">
        <v>-0.74407395318553426</v>
      </c>
      <c r="M139">
        <v>-838</v>
      </c>
      <c r="N139">
        <v>1838.8632346582631</v>
      </c>
      <c r="O139">
        <v>1546.3836867513539</v>
      </c>
      <c r="P139">
        <v>878.0449836593325</v>
      </c>
      <c r="Q139">
        <v>-681.27872732720607</v>
      </c>
      <c r="R139">
        <v>634.15532438068385</v>
      </c>
      <c r="S139">
        <v>9814</v>
      </c>
      <c r="T139">
        <v>206.81537829561779</v>
      </c>
      <c r="U139">
        <v>985.042367148013</v>
      </c>
      <c r="V139">
        <v>1022</v>
      </c>
      <c r="W139">
        <v>333296.77467482991</v>
      </c>
      <c r="X139">
        <v>103535.29700057879</v>
      </c>
      <c r="Y139">
        <v>-13.39</v>
      </c>
      <c r="Z139">
        <v>123.24</v>
      </c>
      <c r="AA139">
        <v>75.569999999999993</v>
      </c>
    </row>
    <row r="140" spans="1:27" x14ac:dyDescent="0.3">
      <c r="A140" s="22" t="s">
        <v>209</v>
      </c>
      <c r="B140">
        <v>2899</v>
      </c>
      <c r="C140">
        <v>208</v>
      </c>
      <c r="D140">
        <v>364</v>
      </c>
      <c r="E140">
        <v>54</v>
      </c>
      <c r="F140">
        <v>8459</v>
      </c>
      <c r="G140">
        <v>7542</v>
      </c>
      <c r="H140">
        <v>232</v>
      </c>
      <c r="I140">
        <v>1172</v>
      </c>
      <c r="J140">
        <v>2203</v>
      </c>
      <c r="K140">
        <v>159</v>
      </c>
      <c r="L140">
        <v>-2.0718624717958392</v>
      </c>
      <c r="M140">
        <v>3269</v>
      </c>
      <c r="N140">
        <v>-1840.888913258543</v>
      </c>
      <c r="O140">
        <v>-144.17308890956789</v>
      </c>
      <c r="P140">
        <v>-937.90035941204451</v>
      </c>
      <c r="Q140">
        <v>690.71510528085128</v>
      </c>
      <c r="R140">
        <v>-3485.0604308125521</v>
      </c>
      <c r="S140">
        <v>15973</v>
      </c>
      <c r="T140">
        <v>287.46393608369181</v>
      </c>
      <c r="U140">
        <v>1008.391416403325</v>
      </c>
      <c r="V140">
        <v>2148</v>
      </c>
      <c r="W140">
        <v>330671.49222293671</v>
      </c>
      <c r="X140">
        <v>399935.29124163429</v>
      </c>
      <c r="Y140">
        <v>-258.70999999999998</v>
      </c>
      <c r="Z140">
        <v>-243.92</v>
      </c>
      <c r="AA140">
        <v>75.56</v>
      </c>
    </row>
    <row r="141" spans="1:27" x14ac:dyDescent="0.3">
      <c r="A141" s="22" t="s">
        <v>210</v>
      </c>
      <c r="B141">
        <v>3799</v>
      </c>
      <c r="C141">
        <v>909</v>
      </c>
      <c r="D141">
        <v>343</v>
      </c>
      <c r="E141">
        <v>55</v>
      </c>
      <c r="F141">
        <v>6836</v>
      </c>
      <c r="G141">
        <v>7126</v>
      </c>
      <c r="H141">
        <v>343</v>
      </c>
      <c r="I141">
        <v>1128</v>
      </c>
      <c r="J141">
        <v>2292</v>
      </c>
      <c r="K141">
        <v>213</v>
      </c>
      <c r="L141">
        <v>-3.399650990406144</v>
      </c>
      <c r="M141">
        <v>3269</v>
      </c>
      <c r="N141">
        <v>-1524.838786052901</v>
      </c>
      <c r="O141">
        <v>-135.72986457048961</v>
      </c>
      <c r="P141">
        <v>-720.84509069594742</v>
      </c>
      <c r="Q141">
        <v>567.77471486620925</v>
      </c>
      <c r="R141">
        <v>-3501.2761860057872</v>
      </c>
      <c r="S141">
        <v>15973</v>
      </c>
      <c r="T141">
        <v>281.11249387176582</v>
      </c>
      <c r="U141">
        <v>995.74046565863864</v>
      </c>
      <c r="V141">
        <v>2148</v>
      </c>
      <c r="W141">
        <v>-76947.790228956495</v>
      </c>
      <c r="X141">
        <v>-82668.714517310262</v>
      </c>
      <c r="Y141">
        <v>-223.02</v>
      </c>
      <c r="Z141">
        <v>-180.25</v>
      </c>
      <c r="AA141">
        <v>74.739999999999995</v>
      </c>
    </row>
    <row r="142" spans="1:27" x14ac:dyDescent="0.3">
      <c r="A142" s="22" t="s">
        <v>211</v>
      </c>
      <c r="B142">
        <v>2081</v>
      </c>
      <c r="C142">
        <v>2039</v>
      </c>
      <c r="D142">
        <v>1010</v>
      </c>
      <c r="E142">
        <v>85</v>
      </c>
      <c r="F142">
        <v>8241</v>
      </c>
      <c r="G142">
        <v>9856</v>
      </c>
      <c r="H142">
        <v>895</v>
      </c>
      <c r="I142">
        <v>980</v>
      </c>
      <c r="J142">
        <v>1937</v>
      </c>
      <c r="K142">
        <v>571</v>
      </c>
      <c r="L142">
        <v>-4.7274395090166763</v>
      </c>
      <c r="M142">
        <v>3269</v>
      </c>
      <c r="N142">
        <v>-1223.7578152390311</v>
      </c>
      <c r="O142">
        <v>-127.28664023141209</v>
      </c>
      <c r="P142">
        <v>-497.6029865062452</v>
      </c>
      <c r="Q142">
        <v>419.76646998647271</v>
      </c>
      <c r="R142">
        <v>-3517.4919411990231</v>
      </c>
      <c r="S142">
        <v>15973</v>
      </c>
      <c r="T142">
        <v>274.76105165983972</v>
      </c>
      <c r="U142">
        <v>983.08951491395055</v>
      </c>
      <c r="V142">
        <v>2148</v>
      </c>
      <c r="W142">
        <v>163014.92731915021</v>
      </c>
      <c r="X142">
        <v>129448.27972374531</v>
      </c>
      <c r="Y142">
        <v>-43.19</v>
      </c>
      <c r="Z142">
        <v>-72.83</v>
      </c>
      <c r="AA142">
        <v>74.680000000000007</v>
      </c>
    </row>
    <row r="143" spans="1:27" x14ac:dyDescent="0.3">
      <c r="A143" s="22" t="s">
        <v>212</v>
      </c>
      <c r="B143">
        <v>3030.917419290342</v>
      </c>
      <c r="C143">
        <v>536.9248489001119</v>
      </c>
      <c r="D143">
        <v>646.31643249542435</v>
      </c>
      <c r="E143">
        <v>207.41470639272839</v>
      </c>
      <c r="F143">
        <v>5737.8632561424893</v>
      </c>
      <c r="G143">
        <v>7388.4442709407394</v>
      </c>
      <c r="H143">
        <v>334.93654406805518</v>
      </c>
      <c r="I143">
        <v>1624.6742910853759</v>
      </c>
      <c r="J143">
        <v>2294.5203539737799</v>
      </c>
      <c r="K143">
        <v>560.66666666666663</v>
      </c>
      <c r="L143">
        <v>-6.0552280276269812</v>
      </c>
      <c r="M143">
        <v>3269</v>
      </c>
      <c r="N143">
        <v>-951.67841056466614</v>
      </c>
      <c r="O143">
        <v>-118.8434158923337</v>
      </c>
      <c r="P143">
        <v>-277.98796290655469</v>
      </c>
      <c r="Q143">
        <v>258.46810098424248</v>
      </c>
      <c r="R143">
        <v>-3533.7076963922591</v>
      </c>
      <c r="S143">
        <v>15973</v>
      </c>
      <c r="T143">
        <v>268.4096094479155</v>
      </c>
      <c r="U143">
        <v>970.43856416926428</v>
      </c>
      <c r="V143">
        <v>2148</v>
      </c>
      <c r="W143">
        <v>159291.6448672571</v>
      </c>
      <c r="X143">
        <v>126316.2739648006</v>
      </c>
      <c r="Y143">
        <v>841.62432512031012</v>
      </c>
      <c r="Z143">
        <v>66.95</v>
      </c>
      <c r="AA143">
        <v>74.680000000000007</v>
      </c>
    </row>
    <row r="144" spans="1:27" x14ac:dyDescent="0.3">
      <c r="A144" s="22" t="s">
        <v>213</v>
      </c>
      <c r="B144">
        <v>2546.7210645364312</v>
      </c>
      <c r="C144">
        <v>636.57012825194465</v>
      </c>
      <c r="D144">
        <v>766.3547621988223</v>
      </c>
      <c r="E144">
        <v>111.78817176470599</v>
      </c>
      <c r="F144">
        <v>6934.3530964690572</v>
      </c>
      <c r="G144">
        <v>5883.0317837523489</v>
      </c>
      <c r="H144">
        <v>460.59461087481679</v>
      </c>
      <c r="I144">
        <v>1254.977388765486</v>
      </c>
      <c r="J144">
        <v>2379.9349995924499</v>
      </c>
      <c r="K144">
        <v>550.33333333333337</v>
      </c>
      <c r="L144">
        <v>-7.3830165462375126</v>
      </c>
      <c r="M144">
        <v>3269</v>
      </c>
      <c r="N144">
        <v>-725.02525796104965</v>
      </c>
      <c r="O144">
        <v>-110.4001915532554</v>
      </c>
      <c r="P144">
        <v>-74.333045930864586</v>
      </c>
      <c r="Q144">
        <v>99.67986097800167</v>
      </c>
      <c r="R144">
        <v>-3549.9234515854941</v>
      </c>
      <c r="S144">
        <v>15973</v>
      </c>
      <c r="T144">
        <v>262.05816723598952</v>
      </c>
      <c r="U144">
        <v>957.78761342457801</v>
      </c>
      <c r="V144">
        <v>2148</v>
      </c>
      <c r="W144">
        <v>155568.3624153639</v>
      </c>
      <c r="X144">
        <v>123184.26820585621</v>
      </c>
      <c r="Y144">
        <v>329.21663969668452</v>
      </c>
      <c r="Z144">
        <v>66.95</v>
      </c>
      <c r="AA144">
        <v>74.680000000000007</v>
      </c>
    </row>
    <row r="145" spans="1:27" x14ac:dyDescent="0.3">
      <c r="A145" s="22" t="s">
        <v>214</v>
      </c>
      <c r="B145">
        <v>1905</v>
      </c>
      <c r="C145">
        <v>1642</v>
      </c>
      <c r="D145">
        <v>525</v>
      </c>
      <c r="E145">
        <v>125</v>
      </c>
      <c r="F145">
        <v>8910</v>
      </c>
      <c r="G145">
        <v>11736</v>
      </c>
      <c r="H145">
        <v>889</v>
      </c>
      <c r="I145">
        <v>1552</v>
      </c>
      <c r="J145">
        <v>1687</v>
      </c>
      <c r="K145">
        <v>540</v>
      </c>
      <c r="L145">
        <v>-8.7108050648478184</v>
      </c>
      <c r="M145">
        <v>3269</v>
      </c>
      <c r="N145">
        <v>-558.103163182147</v>
      </c>
      <c r="O145">
        <v>-101.956967214177</v>
      </c>
      <c r="P145">
        <v>101.10622984508839</v>
      </c>
      <c r="Q145">
        <v>-41.60484058876682</v>
      </c>
      <c r="R145">
        <v>-3566.1392067787292</v>
      </c>
      <c r="S145">
        <v>15973</v>
      </c>
      <c r="T145">
        <v>255.70672502406339</v>
      </c>
      <c r="U145">
        <v>945.13666267988992</v>
      </c>
      <c r="V145">
        <v>2148</v>
      </c>
      <c r="W145">
        <v>244617.07996347069</v>
      </c>
      <c r="X145">
        <v>310887.26244691171</v>
      </c>
      <c r="Y145">
        <v>83.25</v>
      </c>
      <c r="Z145">
        <v>66.95</v>
      </c>
      <c r="AA145">
        <v>74.569999999999993</v>
      </c>
    </row>
    <row r="146" spans="1:27" x14ac:dyDescent="0.3">
      <c r="A146" s="22" t="s">
        <v>215</v>
      </c>
      <c r="B146">
        <v>3749</v>
      </c>
      <c r="C146">
        <v>1056</v>
      </c>
      <c r="D146">
        <v>919</v>
      </c>
      <c r="E146">
        <v>164</v>
      </c>
      <c r="F146">
        <v>8480</v>
      </c>
      <c r="G146">
        <v>9660</v>
      </c>
      <c r="H146">
        <v>477</v>
      </c>
      <c r="I146">
        <v>1411</v>
      </c>
      <c r="J146">
        <v>1907</v>
      </c>
      <c r="K146">
        <v>529</v>
      </c>
      <c r="L146">
        <v>-10.03859358345812</v>
      </c>
      <c r="M146">
        <v>3269</v>
      </c>
      <c r="N146">
        <v>-461.2460915899419</v>
      </c>
      <c r="O146">
        <v>-93.513742875098615</v>
      </c>
      <c r="P146">
        <v>238.17344438448509</v>
      </c>
      <c r="Q146">
        <v>-156.35068817400321</v>
      </c>
      <c r="R146">
        <v>-3582.3549619719652</v>
      </c>
      <c r="S146">
        <v>15973</v>
      </c>
      <c r="T146">
        <v>249.3552828121374</v>
      </c>
      <c r="U146">
        <v>932.48571193520365</v>
      </c>
      <c r="V146">
        <v>2148</v>
      </c>
      <c r="W146">
        <v>257404.7975115774</v>
      </c>
      <c r="X146">
        <v>457699.25668796711</v>
      </c>
      <c r="Y146">
        <v>64.44</v>
      </c>
      <c r="Z146">
        <v>175.18</v>
      </c>
      <c r="AA146">
        <v>74.81</v>
      </c>
    </row>
    <row r="147" spans="1:27" x14ac:dyDescent="0.3">
      <c r="A147" s="22" t="s">
        <v>216</v>
      </c>
      <c r="B147">
        <v>2460</v>
      </c>
      <c r="C147">
        <v>876</v>
      </c>
      <c r="D147">
        <v>518</v>
      </c>
      <c r="E147">
        <v>94</v>
      </c>
      <c r="F147">
        <v>6472</v>
      </c>
      <c r="G147">
        <v>9932</v>
      </c>
      <c r="H147">
        <v>450</v>
      </c>
      <c r="I147">
        <v>1380</v>
      </c>
      <c r="J147">
        <v>2136</v>
      </c>
      <c r="K147">
        <v>149</v>
      </c>
      <c r="L147">
        <v>-11.366382102068661</v>
      </c>
      <c r="M147">
        <v>3269</v>
      </c>
      <c r="N147">
        <v>-243.37020341190691</v>
      </c>
      <c r="O147">
        <v>-85.070518536020245</v>
      </c>
      <c r="P147">
        <v>-740.58651851778461</v>
      </c>
      <c r="Q147">
        <v>596.57446079819056</v>
      </c>
      <c r="R147">
        <v>-3598.5707171652011</v>
      </c>
      <c r="S147">
        <v>15973</v>
      </c>
      <c r="T147">
        <v>243.00384060021321</v>
      </c>
      <c r="U147">
        <v>919.83476119051556</v>
      </c>
      <c r="V147">
        <v>2148</v>
      </c>
      <c r="W147">
        <v>414639.51505968423</v>
      </c>
      <c r="X147">
        <v>428341.25092902267</v>
      </c>
      <c r="Y147">
        <v>-222.39</v>
      </c>
      <c r="Z147">
        <v>-197.52</v>
      </c>
      <c r="AA147">
        <v>75</v>
      </c>
    </row>
    <row r="148" spans="1:27" x14ac:dyDescent="0.3">
      <c r="A148" s="22" t="s">
        <v>217</v>
      </c>
      <c r="B148">
        <v>4537</v>
      </c>
      <c r="C148">
        <v>585</v>
      </c>
      <c r="D148">
        <v>643</v>
      </c>
      <c r="E148">
        <v>76</v>
      </c>
      <c r="F148">
        <v>9358</v>
      </c>
      <c r="G148">
        <v>11958</v>
      </c>
      <c r="H148">
        <v>31</v>
      </c>
      <c r="I148">
        <v>1353</v>
      </c>
      <c r="J148">
        <v>2424</v>
      </c>
      <c r="K148">
        <v>246</v>
      </c>
      <c r="L148">
        <v>-12.69417062067896</v>
      </c>
      <c r="M148">
        <v>3269</v>
      </c>
      <c r="N148">
        <v>-288.08133086841281</v>
      </c>
      <c r="O148">
        <v>-76.627294196942785</v>
      </c>
      <c r="P148">
        <v>-685.57776263212804</v>
      </c>
      <c r="Q148">
        <v>539.14225022856408</v>
      </c>
      <c r="R148">
        <v>-3614.7864723584362</v>
      </c>
      <c r="S148">
        <v>15973</v>
      </c>
      <c r="T148">
        <v>236.65239838828711</v>
      </c>
      <c r="U148">
        <v>907.18381044582929</v>
      </c>
      <c r="V148">
        <v>2148</v>
      </c>
      <c r="W148">
        <v>-82719.767392209033</v>
      </c>
      <c r="X148">
        <v>-2955.7548299218761</v>
      </c>
      <c r="Y148">
        <v>-133.55000000000001</v>
      </c>
      <c r="Z148">
        <v>-149.47999999999999</v>
      </c>
      <c r="AA148">
        <v>74.98</v>
      </c>
    </row>
    <row r="149" spans="1:27" x14ac:dyDescent="0.3">
      <c r="A149" s="22" t="s">
        <v>218</v>
      </c>
      <c r="B149">
        <v>2889</v>
      </c>
      <c r="C149">
        <v>1769</v>
      </c>
      <c r="D149">
        <v>1273</v>
      </c>
      <c r="E149">
        <v>184</v>
      </c>
      <c r="F149">
        <v>7396</v>
      </c>
      <c r="G149">
        <v>12057</v>
      </c>
      <c r="H149">
        <v>430</v>
      </c>
      <c r="I149">
        <v>1310</v>
      </c>
      <c r="J149">
        <v>2583</v>
      </c>
      <c r="K149">
        <v>502</v>
      </c>
      <c r="L149">
        <v>-14.021959139289489</v>
      </c>
      <c r="M149">
        <v>3269</v>
      </c>
      <c r="N149">
        <v>-385.2936292594195</v>
      </c>
      <c r="O149">
        <v>-68.184069857864415</v>
      </c>
      <c r="P149">
        <v>-659.10420737206437</v>
      </c>
      <c r="Q149">
        <v>502.13540268604987</v>
      </c>
      <c r="R149">
        <v>-3631.0022275516708</v>
      </c>
      <c r="S149">
        <v>15973</v>
      </c>
      <c r="T149">
        <v>230.3009561763611</v>
      </c>
      <c r="U149">
        <v>894.53285970114121</v>
      </c>
      <c r="V149">
        <v>2148</v>
      </c>
      <c r="W149">
        <v>206189.95015589779</v>
      </c>
      <c r="X149">
        <v>180172.2394111336</v>
      </c>
      <c r="Y149">
        <v>363.51</v>
      </c>
      <c r="Z149">
        <v>219.84</v>
      </c>
      <c r="AA149">
        <v>75.239999999999995</v>
      </c>
    </row>
    <row r="150" spans="1:27" x14ac:dyDescent="0.3">
      <c r="A150" s="22" t="s">
        <v>219</v>
      </c>
      <c r="B150">
        <v>2264.113993827903</v>
      </c>
      <c r="C150">
        <v>646.3993846164426</v>
      </c>
      <c r="D150">
        <v>228.74728961237341</v>
      </c>
      <c r="E150">
        <v>83.575844262471449</v>
      </c>
      <c r="F150">
        <v>5997.9241209988049</v>
      </c>
      <c r="G150">
        <v>4730.5870960926168</v>
      </c>
      <c r="H150">
        <v>538.33153832303947</v>
      </c>
      <c r="I150">
        <v>1225.6689889159061</v>
      </c>
      <c r="J150">
        <v>2168.105516954734</v>
      </c>
      <c r="K150">
        <v>437.33333333333331</v>
      </c>
      <c r="L150">
        <v>-15.349747657899799</v>
      </c>
      <c r="M150">
        <v>3269</v>
      </c>
      <c r="N150">
        <v>-514.0256479607533</v>
      </c>
      <c r="O150">
        <v>-59.740845518786053</v>
      </c>
      <c r="P150">
        <v>-634.32870662159303</v>
      </c>
      <c r="Q150">
        <v>466.60783997349063</v>
      </c>
      <c r="R150">
        <v>-3647.2179827449072</v>
      </c>
      <c r="S150">
        <v>15973</v>
      </c>
      <c r="T150">
        <v>223.949513964435</v>
      </c>
      <c r="U150">
        <v>881.88190895645494</v>
      </c>
      <c r="V150">
        <v>2148</v>
      </c>
      <c r="W150">
        <v>202466.66770400459</v>
      </c>
      <c r="X150">
        <v>177040.23365218911</v>
      </c>
      <c r="Y150">
        <v>-130.09735554552071</v>
      </c>
      <c r="Z150">
        <v>-55.39</v>
      </c>
      <c r="AA150">
        <v>75.239999999999995</v>
      </c>
    </row>
    <row r="151" spans="1:27" x14ac:dyDescent="0.3">
      <c r="A151" s="22" t="s">
        <v>220</v>
      </c>
      <c r="B151">
        <v>2350.6948806966652</v>
      </c>
      <c r="C151">
        <v>642.2594470583764</v>
      </c>
      <c r="D151">
        <v>487.92070459830109</v>
      </c>
      <c r="E151">
        <v>105.20127018674491</v>
      </c>
      <c r="F151">
        <v>8096.6397275284198</v>
      </c>
      <c r="G151">
        <v>7494.1748732201668</v>
      </c>
      <c r="H151">
        <v>398.16986691545281</v>
      </c>
      <c r="I151">
        <v>1841.5124063252169</v>
      </c>
      <c r="J151">
        <v>1449.0895260755019</v>
      </c>
      <c r="K151">
        <v>372.66666666666657</v>
      </c>
      <c r="L151">
        <v>-16.677536176510099</v>
      </c>
      <c r="M151">
        <v>3269</v>
      </c>
      <c r="N151">
        <v>-654.88274737271786</v>
      </c>
      <c r="O151">
        <v>-51.297621179708592</v>
      </c>
      <c r="P151">
        <v>-585.32599870118997</v>
      </c>
      <c r="Q151">
        <v>414.74201304261078</v>
      </c>
      <c r="R151">
        <v>-3663.4337379381432</v>
      </c>
      <c r="S151">
        <v>15973</v>
      </c>
      <c r="T151">
        <v>217.59807175250899</v>
      </c>
      <c r="U151">
        <v>869.23095821176867</v>
      </c>
      <c r="V151">
        <v>2148</v>
      </c>
      <c r="W151">
        <v>198743.38525211139</v>
      </c>
      <c r="X151">
        <v>173908.22789324459</v>
      </c>
      <c r="Y151">
        <v>77.353600417640124</v>
      </c>
      <c r="Z151">
        <v>-55.39</v>
      </c>
      <c r="AA151">
        <v>75.239999999999995</v>
      </c>
    </row>
    <row r="152" spans="1:27" x14ac:dyDescent="0.3">
      <c r="A152" s="22" t="s">
        <v>221</v>
      </c>
      <c r="B152">
        <v>2534</v>
      </c>
      <c r="C152">
        <v>542</v>
      </c>
      <c r="D152">
        <v>1332</v>
      </c>
      <c r="E152">
        <v>257</v>
      </c>
      <c r="F152">
        <v>8582</v>
      </c>
      <c r="G152">
        <v>10915</v>
      </c>
      <c r="H152">
        <v>193</v>
      </c>
      <c r="I152">
        <v>1872</v>
      </c>
      <c r="J152">
        <v>3198</v>
      </c>
      <c r="K152">
        <v>308</v>
      </c>
      <c r="L152">
        <v>-18.005324695120631</v>
      </c>
      <c r="M152">
        <v>3269</v>
      </c>
      <c r="N152">
        <v>638.34762690291336</v>
      </c>
      <c r="O152">
        <v>-42.854396840630223</v>
      </c>
      <c r="P152">
        <v>226.17213247488951</v>
      </c>
      <c r="Q152">
        <v>-186.83229692657551</v>
      </c>
      <c r="R152">
        <v>-3679.6494931313782</v>
      </c>
      <c r="S152">
        <v>15973</v>
      </c>
      <c r="T152">
        <v>211.24662954058479</v>
      </c>
      <c r="U152">
        <v>856.58000746708058</v>
      </c>
      <c r="V152">
        <v>2148</v>
      </c>
      <c r="W152">
        <v>426499.10280021821</v>
      </c>
      <c r="X152">
        <v>294276.22213429998</v>
      </c>
      <c r="Y152">
        <v>-131.86000000000001</v>
      </c>
      <c r="Z152">
        <v>-55.39</v>
      </c>
      <c r="AA152">
        <v>75.22</v>
      </c>
    </row>
    <row r="153" spans="1:27" x14ac:dyDescent="0.3">
      <c r="A153" s="22" t="s">
        <v>222</v>
      </c>
      <c r="B153">
        <v>2231</v>
      </c>
      <c r="C153">
        <v>626</v>
      </c>
      <c r="D153">
        <v>997</v>
      </c>
      <c r="E153">
        <v>81</v>
      </c>
      <c r="F153">
        <v>6835</v>
      </c>
      <c r="G153">
        <v>9550</v>
      </c>
      <c r="H153">
        <v>317</v>
      </c>
      <c r="I153">
        <v>1576</v>
      </c>
      <c r="J153">
        <v>2365</v>
      </c>
      <c r="K153">
        <v>456</v>
      </c>
      <c r="L153">
        <v>-19.33311321373094</v>
      </c>
      <c r="M153">
        <v>3269</v>
      </c>
      <c r="N153">
        <v>485.66657200339159</v>
      </c>
      <c r="O153">
        <v>-34.411172501551853</v>
      </c>
      <c r="P153">
        <v>344.1626931933244</v>
      </c>
      <c r="Q153">
        <v>-281.85442715992758</v>
      </c>
      <c r="R153">
        <v>-3695.8652483246128</v>
      </c>
      <c r="S153">
        <v>15973</v>
      </c>
      <c r="T153">
        <v>204.89518732865869</v>
      </c>
      <c r="U153">
        <v>843.92905672239431</v>
      </c>
      <c r="V153">
        <v>2148</v>
      </c>
      <c r="W153">
        <v>635191.82034832495</v>
      </c>
      <c r="X153">
        <v>233079.21637535561</v>
      </c>
      <c r="Y153">
        <v>16.7</v>
      </c>
      <c r="Z153">
        <v>-10.18</v>
      </c>
      <c r="AA153">
        <v>75.400000000000006</v>
      </c>
    </row>
    <row r="154" spans="1:27" x14ac:dyDescent="0.3">
      <c r="A154" s="22" t="s">
        <v>223</v>
      </c>
      <c r="B154">
        <v>2089</v>
      </c>
      <c r="C154">
        <v>503</v>
      </c>
      <c r="D154">
        <v>1104</v>
      </c>
      <c r="E154">
        <v>79</v>
      </c>
      <c r="F154">
        <v>6485</v>
      </c>
      <c r="G154">
        <v>10083</v>
      </c>
      <c r="H154">
        <v>355</v>
      </c>
      <c r="I154">
        <v>1786</v>
      </c>
      <c r="J154">
        <v>2092</v>
      </c>
      <c r="K154">
        <v>410</v>
      </c>
      <c r="L154">
        <v>-20.660901732341468</v>
      </c>
      <c r="M154">
        <v>3269</v>
      </c>
      <c r="N154">
        <v>330.41216090427127</v>
      </c>
      <c r="O154">
        <v>-25.96794816247348</v>
      </c>
      <c r="P154">
        <v>489.75193925053492</v>
      </c>
      <c r="Q154">
        <v>-392.08868071141842</v>
      </c>
      <c r="R154">
        <v>-3712.0810035178488</v>
      </c>
      <c r="S154">
        <v>15973</v>
      </c>
      <c r="T154">
        <v>198.54374511673271</v>
      </c>
      <c r="U154">
        <v>831.27810597770622</v>
      </c>
      <c r="V154">
        <v>2148</v>
      </c>
      <c r="W154">
        <v>639504.53789643175</v>
      </c>
      <c r="X154">
        <v>275947.21061641112</v>
      </c>
      <c r="Y154">
        <v>-211.09</v>
      </c>
      <c r="Z154">
        <v>-103.96</v>
      </c>
      <c r="AA154">
        <v>75.12</v>
      </c>
    </row>
    <row r="155" spans="1:27" x14ac:dyDescent="0.3">
      <c r="A155" s="22" t="s">
        <v>224</v>
      </c>
      <c r="B155">
        <v>2133</v>
      </c>
      <c r="C155">
        <v>448</v>
      </c>
      <c r="D155">
        <v>814</v>
      </c>
      <c r="E155">
        <v>100</v>
      </c>
      <c r="F155">
        <v>6338</v>
      </c>
      <c r="G155">
        <v>9536</v>
      </c>
      <c r="H155">
        <v>498</v>
      </c>
      <c r="I155">
        <v>1746</v>
      </c>
      <c r="J155">
        <v>2007</v>
      </c>
      <c r="K155">
        <v>248</v>
      </c>
      <c r="L155">
        <v>-21.98869025095178</v>
      </c>
      <c r="M155">
        <v>3269</v>
      </c>
      <c r="N155">
        <v>175.38280056488111</v>
      </c>
      <c r="O155">
        <v>-17.52472382339511</v>
      </c>
      <c r="P155">
        <v>653.88635313631971</v>
      </c>
      <c r="Q155">
        <v>-511.82134093620698</v>
      </c>
      <c r="R155">
        <v>-3728.2967587110852</v>
      </c>
      <c r="S155">
        <v>15973</v>
      </c>
      <c r="T155">
        <v>192.19230290480661</v>
      </c>
      <c r="U155">
        <v>818.62715523301995</v>
      </c>
      <c r="V155">
        <v>2148</v>
      </c>
      <c r="W155">
        <v>-59787.744555461453</v>
      </c>
      <c r="X155">
        <v>-29111.79514253349</v>
      </c>
      <c r="Y155">
        <v>-4.5999999999999996</v>
      </c>
      <c r="Z155">
        <v>-377.53</v>
      </c>
      <c r="AA155">
        <v>75.22</v>
      </c>
    </row>
    <row r="156" spans="1:27" x14ac:dyDescent="0.3">
      <c r="A156" s="22" t="s">
        <v>225</v>
      </c>
      <c r="B156">
        <v>2154</v>
      </c>
      <c r="C156">
        <v>1520</v>
      </c>
      <c r="D156">
        <v>820</v>
      </c>
      <c r="E156">
        <v>71</v>
      </c>
      <c r="F156">
        <v>6786</v>
      </c>
      <c r="G156">
        <v>8634</v>
      </c>
      <c r="H156">
        <v>253</v>
      </c>
      <c r="I156">
        <v>1153</v>
      </c>
      <c r="J156">
        <v>2162</v>
      </c>
      <c r="K156">
        <v>1184</v>
      </c>
      <c r="L156">
        <v>-23.316478769562082</v>
      </c>
      <c r="M156">
        <v>3269</v>
      </c>
      <c r="N156">
        <v>23.84576247584846</v>
      </c>
      <c r="O156">
        <v>-9.0814994843167369</v>
      </c>
      <c r="P156">
        <v>828.6433111126853</v>
      </c>
      <c r="Q156">
        <v>-638.0375515858268</v>
      </c>
      <c r="R156">
        <v>-3744.5125139043198</v>
      </c>
      <c r="S156">
        <v>15973</v>
      </c>
      <c r="T156">
        <v>185.8408606928806</v>
      </c>
      <c r="U156">
        <v>805.97620448833368</v>
      </c>
      <c r="V156">
        <v>2148</v>
      </c>
      <c r="W156">
        <v>98528.972992645344</v>
      </c>
      <c r="X156">
        <v>279348.19909852208</v>
      </c>
      <c r="Y156">
        <v>-158.09</v>
      </c>
      <c r="Z156">
        <v>-274.35000000000002</v>
      </c>
      <c r="AA156">
        <v>74.959999999999994</v>
      </c>
    </row>
    <row r="157" spans="1:27" x14ac:dyDescent="0.3">
      <c r="A157" s="22" t="s">
        <v>226</v>
      </c>
      <c r="B157">
        <v>2313.890153012449</v>
      </c>
      <c r="C157">
        <v>1587.8741156451019</v>
      </c>
      <c r="D157">
        <v>1034.030754730084</v>
      </c>
      <c r="E157">
        <v>74.113575634421622</v>
      </c>
      <c r="F157">
        <v>6237.0280052141879</v>
      </c>
      <c r="G157">
        <v>8550.8434698151868</v>
      </c>
      <c r="H157">
        <v>81.490710692179718</v>
      </c>
      <c r="I157">
        <v>1480.9338879983291</v>
      </c>
      <c r="J157">
        <v>2425.23495522447</v>
      </c>
      <c r="K157">
        <v>950.66666666666663</v>
      </c>
      <c r="L157">
        <v>-24.64426728817261</v>
      </c>
      <c r="M157">
        <v>3269</v>
      </c>
      <c r="N157">
        <v>-120.624391435771</v>
      </c>
      <c r="O157">
        <v>-0.63827514523927675</v>
      </c>
      <c r="P157">
        <v>1009.231082157816</v>
      </c>
      <c r="Q157">
        <v>-771.38830651711214</v>
      </c>
      <c r="R157">
        <v>-3760.7282690975549</v>
      </c>
      <c r="S157">
        <v>15973</v>
      </c>
      <c r="T157">
        <v>179.4894184809564</v>
      </c>
      <c r="U157">
        <v>793.32525374364559</v>
      </c>
      <c r="V157">
        <v>2148</v>
      </c>
      <c r="W157">
        <v>94805.690540752141</v>
      </c>
      <c r="X157">
        <v>276216.19333957741</v>
      </c>
      <c r="Y157">
        <v>-209.71913858952399</v>
      </c>
      <c r="Z157">
        <v>140.02000000000001</v>
      </c>
      <c r="AA157">
        <v>74.959999999999994</v>
      </c>
    </row>
    <row r="158" spans="1:27" x14ac:dyDescent="0.3">
      <c r="A158" s="22" t="s">
        <v>227</v>
      </c>
      <c r="B158">
        <v>2449.827984644864</v>
      </c>
      <c r="C158">
        <v>873.02513526566338</v>
      </c>
      <c r="D158">
        <v>1196.3891021976549</v>
      </c>
      <c r="E158">
        <v>101.75353409070939</v>
      </c>
      <c r="F158">
        <v>5306.3666301151761</v>
      </c>
      <c r="G158">
        <v>9100.7215633617252</v>
      </c>
      <c r="H158">
        <v>95.528536452492801</v>
      </c>
      <c r="I158">
        <v>2230.9899981282369</v>
      </c>
      <c r="J158">
        <v>2604.457553595209</v>
      </c>
      <c r="K158">
        <v>717.33333333333326</v>
      </c>
      <c r="L158">
        <v>-25.972055806782919</v>
      </c>
      <c r="M158">
        <v>3269</v>
      </c>
      <c r="N158">
        <v>-253.61374940942551</v>
      </c>
      <c r="O158">
        <v>7.8049491938390929</v>
      </c>
      <c r="P158">
        <v>1194.46375873805</v>
      </c>
      <c r="Q158">
        <v>-912.84964073397896</v>
      </c>
      <c r="R158">
        <v>-3776.9440242907908</v>
      </c>
      <c r="S158">
        <v>15973</v>
      </c>
      <c r="T158">
        <v>173.1379762690303</v>
      </c>
      <c r="U158">
        <v>780.67430299895932</v>
      </c>
      <c r="V158">
        <v>2148</v>
      </c>
      <c r="W158">
        <v>91082.408088858938</v>
      </c>
      <c r="X158">
        <v>273084.18758063298</v>
      </c>
      <c r="Y158">
        <v>-72.291343686123597</v>
      </c>
      <c r="Z158">
        <v>140.02000000000001</v>
      </c>
      <c r="AA158">
        <v>74.959999999999994</v>
      </c>
    </row>
    <row r="159" spans="1:27" x14ac:dyDescent="0.3">
      <c r="A159" s="22" t="s">
        <v>228</v>
      </c>
      <c r="B159">
        <v>2285</v>
      </c>
      <c r="C159">
        <v>464</v>
      </c>
      <c r="D159">
        <v>1105</v>
      </c>
      <c r="E159">
        <v>115</v>
      </c>
      <c r="F159">
        <v>5408</v>
      </c>
      <c r="G159">
        <v>9837</v>
      </c>
      <c r="H159">
        <v>222</v>
      </c>
      <c r="I159">
        <v>2265</v>
      </c>
      <c r="J159">
        <v>2521</v>
      </c>
      <c r="K159">
        <v>484</v>
      </c>
      <c r="L159">
        <v>-27.299844325393451</v>
      </c>
      <c r="M159">
        <v>3269</v>
      </c>
      <c r="N159">
        <v>127.71245621064649</v>
      </c>
      <c r="O159">
        <v>16.248173532917459</v>
      </c>
      <c r="P159">
        <v>-1367.405912023477</v>
      </c>
      <c r="Q159">
        <v>1086.082572811923</v>
      </c>
      <c r="R159">
        <v>-3793.1597794840268</v>
      </c>
      <c r="S159">
        <v>15973</v>
      </c>
      <c r="T159">
        <v>166.78653405710429</v>
      </c>
      <c r="U159">
        <v>768.02335225427123</v>
      </c>
      <c r="V159">
        <v>2148</v>
      </c>
      <c r="W159">
        <v>216401.12563696571</v>
      </c>
      <c r="X159">
        <v>431475.18182168849</v>
      </c>
      <c r="Y159">
        <v>106.87</v>
      </c>
      <c r="Z159">
        <v>140.02000000000001</v>
      </c>
      <c r="AA159">
        <v>74.8</v>
      </c>
    </row>
    <row r="160" spans="1:27" x14ac:dyDescent="0.3">
      <c r="A160" s="22" t="s">
        <v>229</v>
      </c>
      <c r="B160">
        <v>2084</v>
      </c>
      <c r="C160">
        <v>785</v>
      </c>
      <c r="D160">
        <v>774</v>
      </c>
      <c r="E160">
        <v>119</v>
      </c>
      <c r="F160">
        <v>7200</v>
      </c>
      <c r="G160">
        <v>11000</v>
      </c>
      <c r="H160">
        <v>316</v>
      </c>
      <c r="I160">
        <v>1506</v>
      </c>
      <c r="J160">
        <v>2222</v>
      </c>
      <c r="K160">
        <v>252</v>
      </c>
      <c r="L160">
        <v>-28.62763284400376</v>
      </c>
      <c r="M160">
        <v>3269</v>
      </c>
      <c r="N160">
        <v>26.640547298355159</v>
      </c>
      <c r="O160">
        <v>24.691397871995829</v>
      </c>
      <c r="P160">
        <v>-1174.7134926376641</v>
      </c>
      <c r="Q160">
        <v>929.77891144079695</v>
      </c>
      <c r="R160">
        <v>-3809.3755346772632</v>
      </c>
      <c r="S160">
        <v>15973</v>
      </c>
      <c r="T160">
        <v>160.43509184517819</v>
      </c>
      <c r="U160">
        <v>755.37240150958496</v>
      </c>
      <c r="V160">
        <v>2148</v>
      </c>
      <c r="W160">
        <v>258262.8431850725</v>
      </c>
      <c r="X160">
        <v>623185.17606274388</v>
      </c>
      <c r="Y160">
        <v>219.8</v>
      </c>
      <c r="Z160">
        <v>266</v>
      </c>
      <c r="AA160">
        <v>74.61</v>
      </c>
    </row>
    <row r="161" spans="1:27" x14ac:dyDescent="0.3">
      <c r="A161" s="22" t="s">
        <v>230</v>
      </c>
      <c r="B161">
        <v>2892</v>
      </c>
      <c r="C161">
        <v>588</v>
      </c>
      <c r="D161">
        <v>928</v>
      </c>
      <c r="E161">
        <v>185</v>
      </c>
      <c r="F161">
        <v>8450</v>
      </c>
      <c r="G161">
        <v>12541</v>
      </c>
      <c r="H161">
        <v>339</v>
      </c>
      <c r="I161">
        <v>2108</v>
      </c>
      <c r="J161">
        <v>2338</v>
      </c>
      <c r="K161">
        <v>551</v>
      </c>
      <c r="L161">
        <v>-29.955421362614061</v>
      </c>
      <c r="M161">
        <v>3269</v>
      </c>
      <c r="N161">
        <v>-58.823519537736502</v>
      </c>
      <c r="O161">
        <v>33.134622211073292</v>
      </c>
      <c r="P161">
        <v>-991.59771622922221</v>
      </c>
      <c r="Q161">
        <v>777.92324522158378</v>
      </c>
      <c r="R161">
        <v>-3825.5912898704978</v>
      </c>
      <c r="S161">
        <v>15973</v>
      </c>
      <c r="T161">
        <v>154.08364963325221</v>
      </c>
      <c r="U161">
        <v>742.72145076489687</v>
      </c>
      <c r="V161">
        <v>2148</v>
      </c>
      <c r="W161">
        <v>348556.56073317921</v>
      </c>
      <c r="X161">
        <v>682928.17030379944</v>
      </c>
      <c r="Y161">
        <v>272.01</v>
      </c>
      <c r="Z161">
        <v>77.099999999999994</v>
      </c>
      <c r="AA161">
        <v>74.53</v>
      </c>
    </row>
    <row r="162" spans="1:27" x14ac:dyDescent="0.3">
      <c r="A162" s="22" t="s">
        <v>231</v>
      </c>
      <c r="B162">
        <v>2456</v>
      </c>
      <c r="C162">
        <v>892</v>
      </c>
      <c r="D162">
        <v>1538</v>
      </c>
      <c r="E162">
        <v>128</v>
      </c>
      <c r="F162">
        <v>7618</v>
      </c>
      <c r="G162">
        <v>8724</v>
      </c>
      <c r="H162">
        <v>850</v>
      </c>
      <c r="I162">
        <v>1372</v>
      </c>
      <c r="J162">
        <v>2300</v>
      </c>
      <c r="K162">
        <v>374</v>
      </c>
      <c r="L162">
        <v>-31.28320988122459</v>
      </c>
      <c r="M162">
        <v>3269</v>
      </c>
      <c r="N162">
        <v>-128.174112751607</v>
      </c>
      <c r="O162">
        <v>41.577846550151662</v>
      </c>
      <c r="P162">
        <v>-862.12443605067574</v>
      </c>
      <c r="Q162">
        <v>666.29532492824728</v>
      </c>
      <c r="R162">
        <v>-3841.8070450637329</v>
      </c>
      <c r="S162">
        <v>15973</v>
      </c>
      <c r="T162">
        <v>147.73220742132801</v>
      </c>
      <c r="U162">
        <v>730.0705000202106</v>
      </c>
      <c r="V162">
        <v>2148</v>
      </c>
      <c r="W162">
        <v>-134675.72171871399</v>
      </c>
      <c r="X162">
        <v>111897.16454485479</v>
      </c>
      <c r="Y162">
        <v>229.77</v>
      </c>
      <c r="Z162">
        <v>193.21</v>
      </c>
      <c r="AA162">
        <v>74.84</v>
      </c>
    </row>
    <row r="163" spans="1:27" x14ac:dyDescent="0.3">
      <c r="A163" s="22" t="s">
        <v>232</v>
      </c>
      <c r="B163">
        <v>2627</v>
      </c>
      <c r="C163">
        <v>529</v>
      </c>
      <c r="D163">
        <v>2086</v>
      </c>
      <c r="E163">
        <v>138</v>
      </c>
      <c r="F163">
        <v>6943</v>
      </c>
      <c r="G163">
        <v>9093</v>
      </c>
      <c r="H163">
        <v>314</v>
      </c>
      <c r="I163">
        <v>1679</v>
      </c>
      <c r="J163">
        <v>1964</v>
      </c>
      <c r="K163">
        <v>322</v>
      </c>
      <c r="L163">
        <v>-32.610998399834898</v>
      </c>
      <c r="M163">
        <v>3269</v>
      </c>
      <c r="N163">
        <v>-180.42535317153309</v>
      </c>
      <c r="O163">
        <v>50.021070889230032</v>
      </c>
      <c r="P163">
        <v>-833.81513616636539</v>
      </c>
      <c r="Q163">
        <v>633.29297051851972</v>
      </c>
      <c r="R163">
        <v>-3858.0228002569688</v>
      </c>
      <c r="S163">
        <v>15973</v>
      </c>
      <c r="T163">
        <v>141.38076520940189</v>
      </c>
      <c r="U163">
        <v>717.41954927552433</v>
      </c>
      <c r="V163">
        <v>2148</v>
      </c>
      <c r="W163">
        <v>60121.995829392807</v>
      </c>
      <c r="X163">
        <v>247348.15878591029</v>
      </c>
      <c r="Y163">
        <v>281.04000000000002</v>
      </c>
      <c r="Z163">
        <v>517.13</v>
      </c>
      <c r="AA163">
        <v>74.83</v>
      </c>
    </row>
    <row r="164" spans="1:27" x14ac:dyDescent="0.3">
      <c r="A164" s="22" t="s">
        <v>233</v>
      </c>
      <c r="B164">
        <v>2369.7774504207218</v>
      </c>
      <c r="C164">
        <v>372.24790121737527</v>
      </c>
      <c r="D164">
        <v>4647.7675497258688</v>
      </c>
      <c r="E164">
        <v>231.36623713712561</v>
      </c>
      <c r="F164">
        <v>8510.7802708947311</v>
      </c>
      <c r="G164">
        <v>11038.722993664311</v>
      </c>
      <c r="H164">
        <v>175.69970880583239</v>
      </c>
      <c r="I164">
        <v>2144.2050071352301</v>
      </c>
      <c r="J164">
        <v>4578.4874733930274</v>
      </c>
      <c r="K164">
        <v>336.66666666666669</v>
      </c>
      <c r="L164">
        <v>-33.93878691844543</v>
      </c>
      <c r="M164">
        <v>3269</v>
      </c>
      <c r="N164">
        <v>350.90435064587382</v>
      </c>
      <c r="O164">
        <v>58.464295228308401</v>
      </c>
      <c r="P164">
        <v>-652.98715503562937</v>
      </c>
      <c r="Q164">
        <v>497.94750704018219</v>
      </c>
      <c r="R164">
        <v>-3874.2385554502048</v>
      </c>
      <c r="S164">
        <v>15973</v>
      </c>
      <c r="T164">
        <v>135.0293229974759</v>
      </c>
      <c r="U164">
        <v>704.76859853083624</v>
      </c>
      <c r="V164">
        <v>2148</v>
      </c>
      <c r="W164">
        <v>56398.713377499596</v>
      </c>
      <c r="X164">
        <v>244216.15302696591</v>
      </c>
      <c r="Y164">
        <v>278.15344887955729</v>
      </c>
      <c r="Z164">
        <v>498.21</v>
      </c>
      <c r="AA164">
        <v>74.83</v>
      </c>
    </row>
    <row r="165" spans="1:27" x14ac:dyDescent="0.3">
      <c r="A165" s="22" t="s">
        <v>234</v>
      </c>
      <c r="B165">
        <v>2003.430666106462</v>
      </c>
      <c r="C165">
        <v>524.10592747062037</v>
      </c>
      <c r="D165">
        <v>6962.8353466913177</v>
      </c>
      <c r="E165">
        <v>312.52856354014881</v>
      </c>
      <c r="F165">
        <v>10371.87581089251</v>
      </c>
      <c r="G165">
        <v>11886.423986102331</v>
      </c>
      <c r="H165">
        <v>440.02688947041941</v>
      </c>
      <c r="I165">
        <v>2316.996481181895</v>
      </c>
      <c r="J165">
        <v>7609.2224773864473</v>
      </c>
      <c r="K165">
        <v>351.33333333333331</v>
      </c>
      <c r="L165">
        <v>-35.266575437055742</v>
      </c>
      <c r="M165">
        <v>3269</v>
      </c>
      <c r="N165">
        <v>343.87481204963211</v>
      </c>
      <c r="O165">
        <v>66.907519567386771</v>
      </c>
      <c r="P165">
        <v>-897.80041092837723</v>
      </c>
      <c r="Q165">
        <v>680.36924039929181</v>
      </c>
      <c r="R165">
        <v>-3890.4543106434398</v>
      </c>
      <c r="S165">
        <v>15973</v>
      </c>
      <c r="T165">
        <v>128.67788078554989</v>
      </c>
      <c r="U165">
        <v>692.11764778614997</v>
      </c>
      <c r="V165">
        <v>2148</v>
      </c>
      <c r="W165">
        <v>52675.430925606401</v>
      </c>
      <c r="X165">
        <v>241084.14726802151</v>
      </c>
      <c r="Y165">
        <v>191.16293648122391</v>
      </c>
      <c r="Z165">
        <v>498.21</v>
      </c>
      <c r="AA165">
        <v>74.83</v>
      </c>
    </row>
    <row r="166" spans="1:27" x14ac:dyDescent="0.3">
      <c r="A166" s="22" t="s">
        <v>235</v>
      </c>
      <c r="B166">
        <v>2514</v>
      </c>
      <c r="C166">
        <v>678</v>
      </c>
      <c r="D166">
        <v>5418</v>
      </c>
      <c r="E166">
        <v>277</v>
      </c>
      <c r="F166">
        <v>9572</v>
      </c>
      <c r="G166">
        <v>10139</v>
      </c>
      <c r="H166">
        <v>469</v>
      </c>
      <c r="I166">
        <v>2223</v>
      </c>
      <c r="J166">
        <v>6744</v>
      </c>
      <c r="K166">
        <v>366</v>
      </c>
      <c r="L166">
        <v>-36.59436395566604</v>
      </c>
      <c r="M166">
        <v>3269</v>
      </c>
      <c r="N166">
        <v>360.41791463885778</v>
      </c>
      <c r="O166">
        <v>75.350743906465141</v>
      </c>
      <c r="P166">
        <v>-1276.2974404312631</v>
      </c>
      <c r="Q166">
        <v>968.86899522739986</v>
      </c>
      <c r="R166">
        <v>-3906.6700658366749</v>
      </c>
      <c r="S166">
        <v>15973</v>
      </c>
      <c r="T166">
        <v>122.32643857362559</v>
      </c>
      <c r="U166">
        <v>679.46669704146188</v>
      </c>
      <c r="V166">
        <v>2148</v>
      </c>
      <c r="W166">
        <v>317310.1484737132</v>
      </c>
      <c r="X166">
        <v>267067.14150907681</v>
      </c>
      <c r="Y166">
        <v>50.37</v>
      </c>
      <c r="Z166">
        <v>498.21</v>
      </c>
      <c r="AA166">
        <v>74.73</v>
      </c>
    </row>
    <row r="167" spans="1:27" x14ac:dyDescent="0.3">
      <c r="A167" s="22" t="s">
        <v>236</v>
      </c>
      <c r="B167">
        <v>4311</v>
      </c>
      <c r="C167">
        <v>915</v>
      </c>
      <c r="D167">
        <v>525</v>
      </c>
      <c r="E167">
        <v>137</v>
      </c>
      <c r="F167">
        <v>7236</v>
      </c>
      <c r="G167">
        <v>6727</v>
      </c>
      <c r="H167">
        <v>210</v>
      </c>
      <c r="I167">
        <v>2348</v>
      </c>
      <c r="J167">
        <v>2058</v>
      </c>
      <c r="K167">
        <v>332</v>
      </c>
      <c r="L167">
        <v>-37.922152474276572</v>
      </c>
      <c r="M167">
        <v>3269</v>
      </c>
      <c r="N167">
        <v>398.91374473163069</v>
      </c>
      <c r="O167">
        <v>83.793968245542601</v>
      </c>
      <c r="P167">
        <v>-1765.3002078573661</v>
      </c>
      <c r="Q167">
        <v>1345.1016150641101</v>
      </c>
      <c r="R167">
        <v>-3922.8858210299109</v>
      </c>
      <c r="S167">
        <v>15973</v>
      </c>
      <c r="T167">
        <v>115.9749963616996</v>
      </c>
      <c r="U167">
        <v>666.81574629677561</v>
      </c>
      <c r="V167">
        <v>2148</v>
      </c>
      <c r="W167">
        <v>234691.86602181999</v>
      </c>
      <c r="X167">
        <v>406525.13575013238</v>
      </c>
      <c r="Y167">
        <v>-49.26</v>
      </c>
      <c r="Z167">
        <v>10.38</v>
      </c>
      <c r="AA167">
        <v>74.86</v>
      </c>
    </row>
    <row r="168" spans="1:27" x14ac:dyDescent="0.3">
      <c r="A168" s="22" t="s">
        <v>237</v>
      </c>
      <c r="B168">
        <v>5186</v>
      </c>
      <c r="C168">
        <v>1659</v>
      </c>
      <c r="D168">
        <v>2096</v>
      </c>
      <c r="E168">
        <v>185</v>
      </c>
      <c r="F168">
        <v>11030</v>
      </c>
      <c r="G168">
        <v>7661</v>
      </c>
      <c r="H168">
        <v>715</v>
      </c>
      <c r="I168">
        <v>3567</v>
      </c>
      <c r="J168">
        <v>3736</v>
      </c>
      <c r="K168">
        <v>1965</v>
      </c>
      <c r="L168">
        <v>-39.249940992886877</v>
      </c>
      <c r="M168">
        <v>3269</v>
      </c>
      <c r="N168">
        <v>456.71960063302868</v>
      </c>
      <c r="O168">
        <v>92.237192584620971</v>
      </c>
      <c r="P168">
        <v>-2330.7164599818102</v>
      </c>
      <c r="Q168">
        <v>1782.8822810007309</v>
      </c>
      <c r="R168">
        <v>-3939.1015762231468</v>
      </c>
      <c r="S168">
        <v>15973</v>
      </c>
      <c r="T168">
        <v>109.6235541497736</v>
      </c>
      <c r="U168">
        <v>654.16479555208934</v>
      </c>
      <c r="V168">
        <v>2148</v>
      </c>
      <c r="W168">
        <v>479900.58356992679</v>
      </c>
      <c r="X168">
        <v>403432.12999118771</v>
      </c>
      <c r="Y168">
        <v>23.26</v>
      </c>
      <c r="Z168">
        <v>-48.82</v>
      </c>
      <c r="AA168">
        <v>74.790000000000006</v>
      </c>
    </row>
    <row r="169" spans="1:27" x14ac:dyDescent="0.3">
      <c r="A169" s="22" t="s">
        <v>238</v>
      </c>
      <c r="B169">
        <v>3339</v>
      </c>
      <c r="C169">
        <v>1004</v>
      </c>
      <c r="D169">
        <v>957</v>
      </c>
      <c r="E169">
        <v>232</v>
      </c>
      <c r="F169">
        <v>6148</v>
      </c>
      <c r="G169">
        <v>7544</v>
      </c>
      <c r="H169">
        <v>127</v>
      </c>
      <c r="I169">
        <v>3123</v>
      </c>
      <c r="J169">
        <v>2479</v>
      </c>
      <c r="K169">
        <v>612</v>
      </c>
      <c r="L169">
        <v>-40.577729511497409</v>
      </c>
      <c r="M169">
        <v>3269</v>
      </c>
      <c r="N169">
        <v>531.32588003325691</v>
      </c>
      <c r="O169">
        <v>100.6804169236993</v>
      </c>
      <c r="P169">
        <v>-2933.1303090861979</v>
      </c>
      <c r="Q169">
        <v>2254.3614347637699</v>
      </c>
      <c r="R169">
        <v>-3955.3173314163819</v>
      </c>
      <c r="S169">
        <v>15973</v>
      </c>
      <c r="T169">
        <v>103.2721119378475</v>
      </c>
      <c r="U169">
        <v>641.51384480740307</v>
      </c>
      <c r="V169">
        <v>2148</v>
      </c>
      <c r="W169">
        <v>-181461.69888196641</v>
      </c>
      <c r="X169">
        <v>-243074.87576775669</v>
      </c>
      <c r="Y169">
        <v>-38.9</v>
      </c>
      <c r="Z169">
        <v>-86.88</v>
      </c>
      <c r="AA169">
        <v>74.89</v>
      </c>
    </row>
    <row r="170" spans="1:27" x14ac:dyDescent="0.3">
      <c r="A170" s="22" t="s">
        <v>239</v>
      </c>
      <c r="B170">
        <v>3108</v>
      </c>
      <c r="C170">
        <v>2104</v>
      </c>
      <c r="D170">
        <v>765</v>
      </c>
      <c r="E170">
        <v>363</v>
      </c>
      <c r="F170">
        <v>8090</v>
      </c>
      <c r="G170">
        <v>10431</v>
      </c>
      <c r="H170">
        <v>160</v>
      </c>
      <c r="I170">
        <v>2712</v>
      </c>
      <c r="J170">
        <v>2308</v>
      </c>
      <c r="K170">
        <v>1267</v>
      </c>
      <c r="L170">
        <v>-41.905518030107707</v>
      </c>
      <c r="M170">
        <v>3269</v>
      </c>
      <c r="N170">
        <v>620.84478027363821</v>
      </c>
      <c r="O170">
        <v>109.1236412627768</v>
      </c>
      <c r="P170">
        <v>-3539.476543365538</v>
      </c>
      <c r="Q170">
        <v>2737.4328005067928</v>
      </c>
      <c r="R170">
        <v>-3971.5330866096169</v>
      </c>
      <c r="S170">
        <v>15973</v>
      </c>
      <c r="T170">
        <v>96.920669725921471</v>
      </c>
      <c r="U170">
        <v>628.8628940627168</v>
      </c>
      <c r="V170">
        <v>2148</v>
      </c>
      <c r="W170">
        <v>79438.018666140386</v>
      </c>
      <c r="X170">
        <v>-41089.881526701152</v>
      </c>
      <c r="Y170">
        <v>187.93</v>
      </c>
      <c r="Z170">
        <v>88.08</v>
      </c>
      <c r="AA170">
        <v>74.81</v>
      </c>
    </row>
    <row r="171" spans="1:27" x14ac:dyDescent="0.3">
      <c r="A171" s="22" t="s">
        <v>240</v>
      </c>
      <c r="B171">
        <v>2709.7947975578099</v>
      </c>
      <c r="C171">
        <v>125.141027010584</v>
      </c>
      <c r="D171">
        <v>412.25319902055247</v>
      </c>
      <c r="E171">
        <v>56.080628210534243</v>
      </c>
      <c r="F171">
        <v>7818.8813645349819</v>
      </c>
      <c r="G171">
        <v>10118.438424574</v>
      </c>
      <c r="H171">
        <v>-37.619390442494833</v>
      </c>
      <c r="I171">
        <v>1254.664079174046</v>
      </c>
      <c r="J171">
        <v>2741.872746621445</v>
      </c>
      <c r="K171">
        <v>947.66666666666674</v>
      </c>
      <c r="L171">
        <v>67.581693451281808</v>
      </c>
      <c r="M171">
        <v>17800</v>
      </c>
      <c r="N171">
        <v>-662.01930443526089</v>
      </c>
      <c r="O171">
        <v>385.56686560185523</v>
      </c>
      <c r="P171">
        <v>3512.0063340017741</v>
      </c>
      <c r="Q171">
        <v>-2748.3165215108088</v>
      </c>
      <c r="R171">
        <v>-1700.7488418028529</v>
      </c>
      <c r="S171">
        <v>5307</v>
      </c>
      <c r="T171">
        <v>-359.43077248600281</v>
      </c>
      <c r="U171">
        <v>26.211943318026901</v>
      </c>
      <c r="V171">
        <v>1751</v>
      </c>
      <c r="W171">
        <v>75714.736214247183</v>
      </c>
      <c r="X171">
        <v>-44221.887285645593</v>
      </c>
      <c r="Y171">
        <v>-383.82211418365398</v>
      </c>
      <c r="Z171">
        <v>-75.64</v>
      </c>
      <c r="AA171">
        <v>74.81</v>
      </c>
    </row>
    <row r="172" spans="1:27" x14ac:dyDescent="0.3">
      <c r="A172" s="22" t="s">
        <v>241</v>
      </c>
      <c r="B172">
        <v>3314.0116821437059</v>
      </c>
      <c r="C172">
        <v>686.86011221458546</v>
      </c>
      <c r="D172">
        <v>305.72944638090098</v>
      </c>
      <c r="E172">
        <v>30.6914967260692</v>
      </c>
      <c r="F172">
        <v>7101.3360656299028</v>
      </c>
      <c r="G172">
        <v>9464.5819479003094</v>
      </c>
      <c r="H172">
        <v>352.96058206596803</v>
      </c>
      <c r="I172">
        <v>1894.4457584134379</v>
      </c>
      <c r="J172">
        <v>1903.318872472169</v>
      </c>
      <c r="K172">
        <v>628.33333333333337</v>
      </c>
      <c r="L172">
        <v>66.253904932671276</v>
      </c>
      <c r="M172">
        <v>17800</v>
      </c>
      <c r="N172">
        <v>-543.27678848252526</v>
      </c>
      <c r="O172">
        <v>394.01008994093348</v>
      </c>
      <c r="P172">
        <v>2925.0088463875682</v>
      </c>
      <c r="Q172">
        <v>-2257.2032655671651</v>
      </c>
      <c r="R172">
        <v>-1716.9645969960891</v>
      </c>
      <c r="S172">
        <v>5307</v>
      </c>
      <c r="T172">
        <v>-365.78221469792879</v>
      </c>
      <c r="U172">
        <v>13.560992573340631</v>
      </c>
      <c r="V172">
        <v>1751</v>
      </c>
      <c r="W172">
        <v>71991.45376235398</v>
      </c>
      <c r="X172">
        <v>-47353.893044590252</v>
      </c>
      <c r="Y172">
        <v>-123.5975323087148</v>
      </c>
      <c r="Z172">
        <v>-75.64</v>
      </c>
      <c r="AA172">
        <v>74.81</v>
      </c>
    </row>
    <row r="173" spans="1:27" x14ac:dyDescent="0.3">
      <c r="A173" s="22" t="s">
        <v>242</v>
      </c>
      <c r="B173">
        <v>2147</v>
      </c>
      <c r="C173">
        <v>567</v>
      </c>
      <c r="D173">
        <v>430</v>
      </c>
      <c r="E173">
        <v>142</v>
      </c>
      <c r="F173">
        <v>5843</v>
      </c>
      <c r="G173">
        <v>8183</v>
      </c>
      <c r="H173">
        <v>544</v>
      </c>
      <c r="I173">
        <v>1440</v>
      </c>
      <c r="J173">
        <v>1763</v>
      </c>
      <c r="K173">
        <v>309</v>
      </c>
      <c r="L173">
        <v>64.926116414060971</v>
      </c>
      <c r="M173">
        <v>17800</v>
      </c>
      <c r="N173">
        <v>-414.52984268303322</v>
      </c>
      <c r="O173">
        <v>402.45331428001191</v>
      </c>
      <c r="P173">
        <v>2358.455701675281</v>
      </c>
      <c r="Q173">
        <v>-1770.863429753555</v>
      </c>
      <c r="R173">
        <v>-1733.1803521893239</v>
      </c>
      <c r="S173">
        <v>5307</v>
      </c>
      <c r="T173">
        <v>-372.13365690985478</v>
      </c>
      <c r="U173">
        <v>0.91004182865435723</v>
      </c>
      <c r="V173">
        <v>1751</v>
      </c>
      <c r="W173">
        <v>336387.17131046078</v>
      </c>
      <c r="X173">
        <v>32549.101196465079</v>
      </c>
      <c r="Y173">
        <v>-126.39</v>
      </c>
      <c r="Z173">
        <v>-75.64</v>
      </c>
      <c r="AA173">
        <v>75.2</v>
      </c>
    </row>
    <row r="174" spans="1:27" x14ac:dyDescent="0.3">
      <c r="A174" s="22" t="s">
        <v>243</v>
      </c>
      <c r="B174">
        <v>3299</v>
      </c>
      <c r="C174">
        <v>485</v>
      </c>
      <c r="D174">
        <v>552</v>
      </c>
      <c r="E174">
        <v>200</v>
      </c>
      <c r="F174">
        <v>6117</v>
      </c>
      <c r="G174">
        <v>9474</v>
      </c>
      <c r="H174">
        <v>314</v>
      </c>
      <c r="I174">
        <v>2058</v>
      </c>
      <c r="J174">
        <v>2461</v>
      </c>
      <c r="K174">
        <v>195</v>
      </c>
      <c r="L174">
        <v>63.598327895450439</v>
      </c>
      <c r="M174">
        <v>17800</v>
      </c>
      <c r="N174">
        <v>-285.25230817533878</v>
      </c>
      <c r="O174">
        <v>410.89653861909028</v>
      </c>
      <c r="P174">
        <v>1840.391787662835</v>
      </c>
      <c r="Q174">
        <v>-1313.4946029188211</v>
      </c>
      <c r="R174">
        <v>-1749.396107382559</v>
      </c>
      <c r="S174">
        <v>5307</v>
      </c>
      <c r="T174">
        <v>-378.48509912178088</v>
      </c>
      <c r="U174">
        <v>-11.740908916031909</v>
      </c>
      <c r="V174">
        <v>1751</v>
      </c>
      <c r="W174">
        <v>236951.8888585676</v>
      </c>
      <c r="X174">
        <v>220125.09543752059</v>
      </c>
      <c r="Y174">
        <v>1004.23</v>
      </c>
      <c r="Z174">
        <v>968.23</v>
      </c>
      <c r="AA174">
        <v>75.12</v>
      </c>
    </row>
    <row r="175" spans="1:27" x14ac:dyDescent="0.3">
      <c r="A175" s="22" t="s">
        <v>244</v>
      </c>
      <c r="B175">
        <v>2239</v>
      </c>
      <c r="C175">
        <v>483</v>
      </c>
      <c r="D175">
        <v>683</v>
      </c>
      <c r="E175">
        <v>151</v>
      </c>
      <c r="F175">
        <v>6463</v>
      </c>
      <c r="G175">
        <v>7495</v>
      </c>
      <c r="H175">
        <v>356</v>
      </c>
      <c r="I175">
        <v>1561</v>
      </c>
      <c r="J175">
        <v>2518</v>
      </c>
      <c r="K175">
        <v>223</v>
      </c>
      <c r="L175">
        <v>62.270539376840127</v>
      </c>
      <c r="M175">
        <v>17800</v>
      </c>
      <c r="N175">
        <v>-166.19510163387261</v>
      </c>
      <c r="O175">
        <v>419.33976295816859</v>
      </c>
      <c r="P175">
        <v>1404.712188287725</v>
      </c>
      <c r="Q175">
        <v>-915.03566542436783</v>
      </c>
      <c r="R175">
        <v>-1765.6118625757949</v>
      </c>
      <c r="S175">
        <v>5307</v>
      </c>
      <c r="T175">
        <v>-384.83654133370692</v>
      </c>
      <c r="U175">
        <v>-24.391859660718179</v>
      </c>
      <c r="V175">
        <v>1751</v>
      </c>
      <c r="W175">
        <v>397057.60640667437</v>
      </c>
      <c r="X175">
        <v>262017.08967857619</v>
      </c>
      <c r="Y175">
        <v>117.89</v>
      </c>
      <c r="Z175">
        <v>498.25</v>
      </c>
      <c r="AA175">
        <v>74.83</v>
      </c>
    </row>
    <row r="176" spans="1:27" x14ac:dyDescent="0.3">
      <c r="A176" s="22" t="s">
        <v>245</v>
      </c>
      <c r="B176">
        <v>2516</v>
      </c>
      <c r="C176">
        <v>494</v>
      </c>
      <c r="D176">
        <v>620</v>
      </c>
      <c r="E176">
        <v>119</v>
      </c>
      <c r="F176">
        <v>8035</v>
      </c>
      <c r="G176">
        <v>8205</v>
      </c>
      <c r="H176">
        <v>136</v>
      </c>
      <c r="I176">
        <v>3471</v>
      </c>
      <c r="J176">
        <v>2960</v>
      </c>
      <c r="K176">
        <v>168</v>
      </c>
      <c r="L176">
        <v>60.942750858229829</v>
      </c>
      <c r="M176">
        <v>17800</v>
      </c>
      <c r="N176">
        <v>-65.760980124307935</v>
      </c>
      <c r="O176">
        <v>427.78298729724611</v>
      </c>
      <c r="P176">
        <v>1081.6169258927821</v>
      </c>
      <c r="Q176">
        <v>-603.04633663850109</v>
      </c>
      <c r="R176">
        <v>-1781.8276177690309</v>
      </c>
      <c r="S176">
        <v>5307</v>
      </c>
      <c r="T176">
        <v>-391.18798354563108</v>
      </c>
      <c r="U176">
        <v>-37.04281040540809</v>
      </c>
      <c r="V176">
        <v>1751</v>
      </c>
      <c r="W176">
        <v>-188668.67604521889</v>
      </c>
      <c r="X176">
        <v>-128624.9160803682</v>
      </c>
      <c r="Y176">
        <v>-6.56</v>
      </c>
      <c r="Z176">
        <v>-17.940000000000001</v>
      </c>
      <c r="AA176">
        <v>74.95</v>
      </c>
    </row>
    <row r="177" spans="1:27" x14ac:dyDescent="0.3">
      <c r="A177" s="22" t="s">
        <v>246</v>
      </c>
      <c r="B177">
        <v>3129</v>
      </c>
      <c r="C177">
        <v>510</v>
      </c>
      <c r="D177">
        <v>271</v>
      </c>
      <c r="E177">
        <v>129</v>
      </c>
      <c r="F177">
        <v>5804</v>
      </c>
      <c r="G177">
        <v>7605</v>
      </c>
      <c r="H177">
        <v>90</v>
      </c>
      <c r="I177">
        <v>1213</v>
      </c>
      <c r="J177">
        <v>2876</v>
      </c>
      <c r="K177">
        <v>235</v>
      </c>
      <c r="L177">
        <v>59.614962339619296</v>
      </c>
      <c r="M177">
        <v>17800</v>
      </c>
      <c r="N177">
        <v>10.41395858878604</v>
      </c>
      <c r="O177">
        <v>436.22621163632448</v>
      </c>
      <c r="P177">
        <v>891.57783009807099</v>
      </c>
      <c r="Q177">
        <v>-396.86121009928678</v>
      </c>
      <c r="R177">
        <v>-1798.0433729622671</v>
      </c>
      <c r="S177">
        <v>5307</v>
      </c>
      <c r="T177">
        <v>-397.53942575755718</v>
      </c>
      <c r="U177">
        <v>-49.69376115009436</v>
      </c>
      <c r="V177">
        <v>1751</v>
      </c>
      <c r="W177">
        <v>-8065.9584971121512</v>
      </c>
      <c r="X177">
        <v>116743.0781606871</v>
      </c>
      <c r="Y177">
        <v>73.3</v>
      </c>
      <c r="Z177">
        <v>133.97</v>
      </c>
      <c r="AA177">
        <v>75</v>
      </c>
    </row>
    <row r="178" spans="1:27" x14ac:dyDescent="0.3">
      <c r="A178" s="22" t="s">
        <v>247</v>
      </c>
      <c r="B178">
        <v>3190.3196313018898</v>
      </c>
      <c r="C178">
        <v>1527.122250286654</v>
      </c>
      <c r="D178">
        <v>480.24241978059791</v>
      </c>
      <c r="E178">
        <v>57.872439870499399</v>
      </c>
      <c r="F178">
        <v>8344.4356874564874</v>
      </c>
      <c r="G178">
        <v>12430.90381008541</v>
      </c>
      <c r="H178">
        <v>504.68014129935278</v>
      </c>
      <c r="I178">
        <v>2027.0622295890271</v>
      </c>
      <c r="J178">
        <v>2752.92652316973</v>
      </c>
      <c r="K178">
        <v>225</v>
      </c>
      <c r="L178">
        <v>58.287173821008992</v>
      </c>
      <c r="M178">
        <v>17800</v>
      </c>
      <c r="N178">
        <v>-344.8905055676596</v>
      </c>
      <c r="O178">
        <v>444.66943597540279</v>
      </c>
      <c r="P178">
        <v>488.12567034920181</v>
      </c>
      <c r="Q178">
        <v>-783.05440566770358</v>
      </c>
      <c r="R178">
        <v>-1814.2591281555019</v>
      </c>
      <c r="S178">
        <v>5307</v>
      </c>
      <c r="T178">
        <v>-403.89086796948322</v>
      </c>
      <c r="U178">
        <v>-62.34471189478063</v>
      </c>
      <c r="V178">
        <v>1751</v>
      </c>
      <c r="W178">
        <v>-11789.240949005351</v>
      </c>
      <c r="X178">
        <v>113611.0724017427</v>
      </c>
      <c r="Y178">
        <v>12.19306818626505</v>
      </c>
      <c r="Z178">
        <v>295.10000000000002</v>
      </c>
      <c r="AA178">
        <v>75</v>
      </c>
    </row>
    <row r="179" spans="1:27" x14ac:dyDescent="0.3">
      <c r="A179" s="22" t="s">
        <v>248</v>
      </c>
      <c r="B179">
        <v>3817.5012967924731</v>
      </c>
      <c r="C179">
        <v>526.20166727479068</v>
      </c>
      <c r="D179">
        <v>921.38552615599895</v>
      </c>
      <c r="E179">
        <v>109.948005280199</v>
      </c>
      <c r="F179">
        <v>7408.5829244662191</v>
      </c>
      <c r="G179">
        <v>10997.056582619571</v>
      </c>
      <c r="H179">
        <v>-211.27898835506059</v>
      </c>
      <c r="I179">
        <v>1465.4184649178251</v>
      </c>
      <c r="J179">
        <v>2320.568311478642</v>
      </c>
      <c r="K179">
        <v>215</v>
      </c>
      <c r="L179">
        <v>56.959385302398459</v>
      </c>
      <c r="M179">
        <v>17800</v>
      </c>
      <c r="N179">
        <v>-320.28847472639609</v>
      </c>
      <c r="O179">
        <v>453.11266031448122</v>
      </c>
      <c r="P179">
        <v>566.68666557124197</v>
      </c>
      <c r="Q179">
        <v>-793.25190973327517</v>
      </c>
      <c r="R179">
        <v>-1830.474883348737</v>
      </c>
      <c r="S179">
        <v>5307</v>
      </c>
      <c r="T179">
        <v>-410.24231018140932</v>
      </c>
      <c r="U179">
        <v>-74.9956626394669</v>
      </c>
      <c r="V179">
        <v>1751</v>
      </c>
      <c r="W179">
        <v>-15512.523400898561</v>
      </c>
      <c r="X179">
        <v>110479.066642798</v>
      </c>
      <c r="Y179">
        <v>-119.08680800464769</v>
      </c>
      <c r="Z179">
        <v>295.10000000000002</v>
      </c>
      <c r="AA179">
        <v>75</v>
      </c>
    </row>
    <row r="180" spans="1:27" x14ac:dyDescent="0.3">
      <c r="A180" s="22" t="s">
        <v>249</v>
      </c>
      <c r="B180">
        <v>2875</v>
      </c>
      <c r="C180">
        <v>387</v>
      </c>
      <c r="D180">
        <v>371</v>
      </c>
      <c r="E180">
        <v>202</v>
      </c>
      <c r="F180">
        <v>6017</v>
      </c>
      <c r="G180">
        <v>8276</v>
      </c>
      <c r="H180">
        <v>206</v>
      </c>
      <c r="I180">
        <v>1443</v>
      </c>
      <c r="J180">
        <v>2086</v>
      </c>
      <c r="K180">
        <v>205</v>
      </c>
      <c r="L180">
        <v>55.631596783788147</v>
      </c>
      <c r="M180">
        <v>17800</v>
      </c>
      <c r="N180">
        <v>-314.88738827450379</v>
      </c>
      <c r="O180">
        <v>461.55588465355868</v>
      </c>
      <c r="P180">
        <v>744.94737182569042</v>
      </c>
      <c r="Q180">
        <v>-882.51777828476406</v>
      </c>
      <c r="R180">
        <v>-1846.6906385419729</v>
      </c>
      <c r="S180">
        <v>5307</v>
      </c>
      <c r="T180">
        <v>-416.59375239333531</v>
      </c>
      <c r="U180">
        <v>-87.646613384156808</v>
      </c>
      <c r="V180">
        <v>1751</v>
      </c>
      <c r="W180">
        <v>40252.19414720824</v>
      </c>
      <c r="X180">
        <v>164011.06088385361</v>
      </c>
      <c r="Y180">
        <v>61.11</v>
      </c>
      <c r="Z180">
        <v>295.10000000000002</v>
      </c>
      <c r="AA180">
        <v>74.91</v>
      </c>
    </row>
    <row r="181" spans="1:27" x14ac:dyDescent="0.3">
      <c r="A181" s="22" t="s">
        <v>250</v>
      </c>
      <c r="B181">
        <v>2398</v>
      </c>
      <c r="C181">
        <v>623</v>
      </c>
      <c r="D181">
        <v>187</v>
      </c>
      <c r="E181">
        <v>83</v>
      </c>
      <c r="F181">
        <v>4735</v>
      </c>
      <c r="G181">
        <v>6322</v>
      </c>
      <c r="H181">
        <v>779</v>
      </c>
      <c r="I181">
        <v>1553</v>
      </c>
      <c r="J181">
        <v>2322</v>
      </c>
      <c r="K181">
        <v>219</v>
      </c>
      <c r="L181">
        <v>54.30380826517785</v>
      </c>
      <c r="M181">
        <v>17800</v>
      </c>
      <c r="N181">
        <v>-316.03976546815102</v>
      </c>
      <c r="O181">
        <v>469.99910899263699</v>
      </c>
      <c r="P181">
        <v>983.16663961897757</v>
      </c>
      <c r="Q181">
        <v>-1009.4165132239</v>
      </c>
      <c r="R181">
        <v>-1862.9063937352089</v>
      </c>
      <c r="S181">
        <v>5307</v>
      </c>
      <c r="T181">
        <v>-422.94519460525947</v>
      </c>
      <c r="U181">
        <v>-100.29756412884311</v>
      </c>
      <c r="V181">
        <v>1751</v>
      </c>
      <c r="W181">
        <v>168883.91169531501</v>
      </c>
      <c r="X181">
        <v>236134.05512490921</v>
      </c>
      <c r="Y181">
        <v>29.69</v>
      </c>
      <c r="Z181">
        <v>131.28</v>
      </c>
      <c r="AA181">
        <v>74.569999999999993</v>
      </c>
    </row>
    <row r="182" spans="1:27" x14ac:dyDescent="0.3">
      <c r="A182" s="22" t="s">
        <v>251</v>
      </c>
      <c r="B182">
        <v>2606</v>
      </c>
      <c r="C182">
        <v>497</v>
      </c>
      <c r="D182">
        <v>531</v>
      </c>
      <c r="E182">
        <v>99</v>
      </c>
      <c r="F182">
        <v>7175</v>
      </c>
      <c r="G182">
        <v>8201</v>
      </c>
      <c r="H182">
        <v>246</v>
      </c>
      <c r="I182">
        <v>2083</v>
      </c>
      <c r="J182">
        <v>1598</v>
      </c>
      <c r="K182">
        <v>211</v>
      </c>
      <c r="L182">
        <v>52.976019746567317</v>
      </c>
      <c r="M182">
        <v>17800</v>
      </c>
      <c r="N182">
        <v>-311.82691474890629</v>
      </c>
      <c r="O182">
        <v>478.44233333171542</v>
      </c>
      <c r="P182">
        <v>1244.910562014273</v>
      </c>
      <c r="Q182">
        <v>-1135.2259044877451</v>
      </c>
      <c r="R182">
        <v>-1879.1221489284439</v>
      </c>
      <c r="S182">
        <v>5307</v>
      </c>
      <c r="T182">
        <v>-429.29663681718557</v>
      </c>
      <c r="U182">
        <v>-112.94851487352931</v>
      </c>
      <c r="V182">
        <v>1751</v>
      </c>
      <c r="W182">
        <v>278360.62924342178</v>
      </c>
      <c r="X182">
        <v>373829.04936596472</v>
      </c>
      <c r="Y182">
        <v>147.80000000000001</v>
      </c>
      <c r="Z182">
        <v>1651.41</v>
      </c>
      <c r="AA182">
        <v>74.8</v>
      </c>
    </row>
    <row r="183" spans="1:27" x14ac:dyDescent="0.3">
      <c r="A183" s="22" t="s">
        <v>252</v>
      </c>
      <c r="B183">
        <v>3096</v>
      </c>
      <c r="C183">
        <v>626</v>
      </c>
      <c r="D183">
        <v>355</v>
      </c>
      <c r="E183">
        <v>68</v>
      </c>
      <c r="F183">
        <v>7459</v>
      </c>
      <c r="G183">
        <v>8940</v>
      </c>
      <c r="H183">
        <v>224</v>
      </c>
      <c r="I183">
        <v>1456</v>
      </c>
      <c r="J183">
        <v>2162</v>
      </c>
      <c r="K183">
        <v>270</v>
      </c>
      <c r="L183">
        <v>51.648231227957012</v>
      </c>
      <c r="M183">
        <v>17800</v>
      </c>
      <c r="N183">
        <v>200.6591870544589</v>
      </c>
      <c r="O183">
        <v>486.88555767079379</v>
      </c>
      <c r="P183">
        <v>-1230.6122639437131</v>
      </c>
      <c r="Q183">
        <v>900.84135035291547</v>
      </c>
      <c r="R183">
        <v>-1895.337904121679</v>
      </c>
      <c r="S183">
        <v>5307</v>
      </c>
      <c r="T183">
        <v>-435.64807902911161</v>
      </c>
      <c r="U183">
        <v>-125.5994656182156</v>
      </c>
      <c r="V183">
        <v>1751</v>
      </c>
      <c r="W183">
        <v>-142094.6532084714</v>
      </c>
      <c r="X183">
        <v>-116473.9563929799</v>
      </c>
      <c r="Y183">
        <v>54.06</v>
      </c>
      <c r="Z183">
        <v>405.94</v>
      </c>
      <c r="AA183">
        <v>74.84</v>
      </c>
    </row>
    <row r="184" spans="1:27" x14ac:dyDescent="0.3">
      <c r="A184" s="22" t="s">
        <v>253</v>
      </c>
      <c r="B184">
        <v>2724</v>
      </c>
      <c r="C184">
        <v>818</v>
      </c>
      <c r="D184">
        <v>284</v>
      </c>
      <c r="E184">
        <v>76</v>
      </c>
      <c r="F184">
        <v>8084</v>
      </c>
      <c r="G184">
        <v>9459</v>
      </c>
      <c r="H184">
        <v>337</v>
      </c>
      <c r="I184">
        <v>1582</v>
      </c>
      <c r="J184">
        <v>2362</v>
      </c>
      <c r="K184">
        <v>966</v>
      </c>
      <c r="L184">
        <v>50.32044270934648</v>
      </c>
      <c r="M184">
        <v>17800</v>
      </c>
      <c r="N184">
        <v>222.91966320878601</v>
      </c>
      <c r="O184">
        <v>495.32878200987221</v>
      </c>
      <c r="P184">
        <v>-942.80277315151761</v>
      </c>
      <c r="Q184">
        <v>802.40061250022882</v>
      </c>
      <c r="R184">
        <v>-1911.553659314915</v>
      </c>
      <c r="S184">
        <v>5307</v>
      </c>
      <c r="T184">
        <v>-441.99952124103771</v>
      </c>
      <c r="U184">
        <v>-138.25041636290189</v>
      </c>
      <c r="V184">
        <v>1751</v>
      </c>
      <c r="W184">
        <v>124710.0643396354</v>
      </c>
      <c r="X184">
        <v>29780.03784807539</v>
      </c>
      <c r="Y184">
        <v>66.42</v>
      </c>
      <c r="Z184">
        <v>178.97</v>
      </c>
      <c r="AA184">
        <v>74.89</v>
      </c>
    </row>
    <row r="185" spans="1:27" x14ac:dyDescent="0.3">
      <c r="A185" s="22" t="s">
        <v>254</v>
      </c>
      <c r="B185">
        <v>2280.6125569074388</v>
      </c>
      <c r="C185">
        <v>946.20213707019263</v>
      </c>
      <c r="D185">
        <v>177.47189239357749</v>
      </c>
      <c r="E185">
        <v>96.241958827155187</v>
      </c>
      <c r="F185">
        <v>8215.4076456401635</v>
      </c>
      <c r="G185">
        <v>10889.993706608149</v>
      </c>
      <c r="H185">
        <v>436.84682401332748</v>
      </c>
      <c r="I185">
        <v>1582.8738012187621</v>
      </c>
      <c r="J185">
        <v>2265.376656769261</v>
      </c>
      <c r="K185">
        <v>700</v>
      </c>
      <c r="L185">
        <v>48.992654190736182</v>
      </c>
      <c r="M185">
        <v>17800</v>
      </c>
      <c r="N185">
        <v>252.02771109773579</v>
      </c>
      <c r="O185">
        <v>503.77200634895053</v>
      </c>
      <c r="P185">
        <v>-647.10901175109211</v>
      </c>
      <c r="Q185">
        <v>716.12202073855406</v>
      </c>
      <c r="R185">
        <v>-1927.7694145081509</v>
      </c>
      <c r="S185">
        <v>5307</v>
      </c>
      <c r="T185">
        <v>-448.35096345296188</v>
      </c>
      <c r="U185">
        <v>-150.9013671075918</v>
      </c>
      <c r="V185">
        <v>1751</v>
      </c>
      <c r="W185">
        <v>120986.7818877422</v>
      </c>
      <c r="X185">
        <v>26648.032089130949</v>
      </c>
      <c r="Y185">
        <v>87.227117433974101</v>
      </c>
      <c r="Z185">
        <v>-44.82</v>
      </c>
      <c r="AA185">
        <v>74.89</v>
      </c>
    </row>
    <row r="186" spans="1:27" x14ac:dyDescent="0.3">
      <c r="A186" s="22" t="s">
        <v>255</v>
      </c>
      <c r="B186">
        <v>1952.802608240818</v>
      </c>
      <c r="C186">
        <v>878.56323001829276</v>
      </c>
      <c r="D186">
        <v>144.94526942440149</v>
      </c>
      <c r="E186">
        <v>105.7855828613892</v>
      </c>
      <c r="F186">
        <v>7733.9243431837303</v>
      </c>
      <c r="G186">
        <v>12115.677546173451</v>
      </c>
      <c r="H186">
        <v>342.89334882920099</v>
      </c>
      <c r="I186">
        <v>1476.969646595425</v>
      </c>
      <c r="J186">
        <v>1800.5189611537339</v>
      </c>
      <c r="K186">
        <v>434</v>
      </c>
      <c r="L186">
        <v>47.66486567212587</v>
      </c>
      <c r="M186">
        <v>17800</v>
      </c>
      <c r="N186">
        <v>286.35334547677672</v>
      </c>
      <c r="O186">
        <v>512.21523068802799</v>
      </c>
      <c r="P186">
        <v>-348.72263720580492</v>
      </c>
      <c r="Q186">
        <v>639.43284480011062</v>
      </c>
      <c r="R186">
        <v>-1943.985169701386</v>
      </c>
      <c r="S186">
        <v>5307</v>
      </c>
      <c r="T186">
        <v>-454.70240566488792</v>
      </c>
      <c r="U186">
        <v>-163.55231785227809</v>
      </c>
      <c r="V186">
        <v>1751</v>
      </c>
      <c r="W186">
        <v>117263.49943584899</v>
      </c>
      <c r="X186">
        <v>23516.02633018652</v>
      </c>
      <c r="Y186">
        <v>17.25877665452321</v>
      </c>
      <c r="Z186">
        <v>-44.82</v>
      </c>
      <c r="AA186">
        <v>74.89</v>
      </c>
    </row>
    <row r="187" spans="1:27" x14ac:dyDescent="0.3">
      <c r="A187" s="22" t="s">
        <v>256</v>
      </c>
      <c r="B187">
        <v>1955</v>
      </c>
      <c r="C187">
        <v>644</v>
      </c>
      <c r="D187">
        <v>261</v>
      </c>
      <c r="E187">
        <v>103</v>
      </c>
      <c r="F187">
        <v>7414</v>
      </c>
      <c r="G187">
        <v>12344</v>
      </c>
      <c r="H187">
        <v>337</v>
      </c>
      <c r="I187">
        <v>1178</v>
      </c>
      <c r="J187">
        <v>1561</v>
      </c>
      <c r="K187">
        <v>168</v>
      </c>
      <c r="L187">
        <v>46.337077153515338</v>
      </c>
      <c r="M187">
        <v>17800</v>
      </c>
      <c r="N187">
        <v>326.21634599418212</v>
      </c>
      <c r="O187">
        <v>520.65845502710636</v>
      </c>
      <c r="P187">
        <v>-54.956962210762867</v>
      </c>
      <c r="Q187">
        <v>571.83073485172463</v>
      </c>
      <c r="R187">
        <v>-1960.200924894621</v>
      </c>
      <c r="S187">
        <v>5307</v>
      </c>
      <c r="T187">
        <v>-461.05384787681402</v>
      </c>
      <c r="U187">
        <v>-176.20326859696431</v>
      </c>
      <c r="V187">
        <v>1751</v>
      </c>
      <c r="W187">
        <v>133550.21698395579</v>
      </c>
      <c r="X187">
        <v>196943.02057124209</v>
      </c>
      <c r="Y187">
        <v>-25.11</v>
      </c>
      <c r="Z187">
        <v>-44.82</v>
      </c>
      <c r="AA187">
        <v>74.819999999999993</v>
      </c>
    </row>
    <row r="188" spans="1:27" x14ac:dyDescent="0.3">
      <c r="A188" s="22" t="s">
        <v>257</v>
      </c>
      <c r="B188">
        <v>2431</v>
      </c>
      <c r="C188">
        <v>476</v>
      </c>
      <c r="D188">
        <v>505</v>
      </c>
      <c r="E188">
        <v>92</v>
      </c>
      <c r="F188">
        <v>8067</v>
      </c>
      <c r="G188">
        <v>10736</v>
      </c>
      <c r="H188">
        <v>554</v>
      </c>
      <c r="I188">
        <v>1008</v>
      </c>
      <c r="J188">
        <v>1811</v>
      </c>
      <c r="K188">
        <v>425</v>
      </c>
      <c r="L188">
        <v>45.009288634905033</v>
      </c>
      <c r="M188">
        <v>17800</v>
      </c>
      <c r="N188">
        <v>372.6079445650239</v>
      </c>
      <c r="O188">
        <v>529.10167936618473</v>
      </c>
      <c r="P188">
        <v>224.34867075963481</v>
      </c>
      <c r="Q188">
        <v>516.82056448117328</v>
      </c>
      <c r="R188">
        <v>-1976.416680087857</v>
      </c>
      <c r="S188">
        <v>5307</v>
      </c>
      <c r="T188">
        <v>-467.40529008874</v>
      </c>
      <c r="U188">
        <v>-188.85421934165061</v>
      </c>
      <c r="V188">
        <v>1751</v>
      </c>
      <c r="W188">
        <v>113935.9345320626</v>
      </c>
      <c r="X188">
        <v>362387.01481229742</v>
      </c>
      <c r="Y188">
        <v>44.82</v>
      </c>
      <c r="Z188">
        <v>1624.26</v>
      </c>
      <c r="AA188">
        <v>74.650000000000006</v>
      </c>
    </row>
    <row r="189" spans="1:27" x14ac:dyDescent="0.3">
      <c r="A189" s="22" t="s">
        <v>258</v>
      </c>
      <c r="B189">
        <v>2889</v>
      </c>
      <c r="C189">
        <v>809</v>
      </c>
      <c r="D189">
        <v>563</v>
      </c>
      <c r="E189">
        <v>89</v>
      </c>
      <c r="F189">
        <v>9208</v>
      </c>
      <c r="G189">
        <v>8187</v>
      </c>
      <c r="H189">
        <v>556</v>
      </c>
      <c r="I189">
        <v>1795</v>
      </c>
      <c r="J189">
        <v>1843</v>
      </c>
      <c r="K189">
        <v>282</v>
      </c>
      <c r="L189">
        <v>43.681500116294501</v>
      </c>
      <c r="M189">
        <v>17800</v>
      </c>
      <c r="N189">
        <v>426.72115158372799</v>
      </c>
      <c r="O189">
        <v>537.54490370526219</v>
      </c>
      <c r="P189">
        <v>478.83004880705272</v>
      </c>
      <c r="Q189">
        <v>480.28919584279362</v>
      </c>
      <c r="R189">
        <v>-1992.632435281093</v>
      </c>
      <c r="S189">
        <v>5307</v>
      </c>
      <c r="T189">
        <v>-473.75673230066599</v>
      </c>
      <c r="U189">
        <v>-201.5051700863369</v>
      </c>
      <c r="V189">
        <v>1751</v>
      </c>
      <c r="W189">
        <v>199678.65208016941</v>
      </c>
      <c r="X189">
        <v>435480.00905335299</v>
      </c>
      <c r="Y189">
        <v>139.88</v>
      </c>
      <c r="Z189">
        <v>115.74</v>
      </c>
      <c r="AA189">
        <v>74.849999999999994</v>
      </c>
    </row>
    <row r="190" spans="1:27" x14ac:dyDescent="0.3">
      <c r="A190" s="22" t="s">
        <v>259</v>
      </c>
      <c r="B190">
        <v>2306</v>
      </c>
      <c r="C190">
        <v>641</v>
      </c>
      <c r="D190">
        <v>454</v>
      </c>
      <c r="E190">
        <v>90</v>
      </c>
      <c r="F190">
        <v>7540</v>
      </c>
      <c r="G190">
        <v>9476</v>
      </c>
      <c r="H190">
        <v>215</v>
      </c>
      <c r="I190">
        <v>1522</v>
      </c>
      <c r="J190">
        <v>1916</v>
      </c>
      <c r="K190">
        <v>232</v>
      </c>
      <c r="L190">
        <v>42.353711597684203</v>
      </c>
      <c r="M190">
        <v>17800</v>
      </c>
      <c r="N190">
        <v>-549.07738864213934</v>
      </c>
      <c r="O190">
        <v>545.98812804434056</v>
      </c>
      <c r="P190">
        <v>-204.77036275902901</v>
      </c>
      <c r="Q190">
        <v>-763.19232128102794</v>
      </c>
      <c r="R190">
        <v>-2008.848190474328</v>
      </c>
      <c r="S190">
        <v>5307</v>
      </c>
      <c r="T190">
        <v>-480.10817451259032</v>
      </c>
      <c r="U190">
        <v>-214.15612083102681</v>
      </c>
      <c r="V190">
        <v>1751</v>
      </c>
      <c r="W190">
        <v>-174853.63037172379</v>
      </c>
      <c r="X190">
        <v>-127041.99670559169</v>
      </c>
      <c r="Y190">
        <v>74.010000000000005</v>
      </c>
      <c r="Z190">
        <v>256.99</v>
      </c>
      <c r="AA190">
        <v>75.099999999999994</v>
      </c>
    </row>
    <row r="191" spans="1:27" x14ac:dyDescent="0.3">
      <c r="A191" s="22" t="s">
        <v>260</v>
      </c>
      <c r="B191">
        <v>2343</v>
      </c>
      <c r="C191">
        <v>913</v>
      </c>
      <c r="D191">
        <v>446</v>
      </c>
      <c r="E191">
        <v>127</v>
      </c>
      <c r="F191">
        <v>7471</v>
      </c>
      <c r="G191">
        <v>9072</v>
      </c>
      <c r="H191">
        <v>394</v>
      </c>
      <c r="I191">
        <v>1413</v>
      </c>
      <c r="J191">
        <v>2135</v>
      </c>
      <c r="K191">
        <v>337</v>
      </c>
      <c r="L191">
        <v>41.025923079073891</v>
      </c>
      <c r="M191">
        <v>17800</v>
      </c>
      <c r="N191">
        <v>-479.90382448958832</v>
      </c>
      <c r="O191">
        <v>554.43135238341893</v>
      </c>
      <c r="P191">
        <v>-18.413832341904708</v>
      </c>
      <c r="Q191">
        <v>-752.28833561934152</v>
      </c>
      <c r="R191">
        <v>-2025.063945667564</v>
      </c>
      <c r="S191">
        <v>5307</v>
      </c>
      <c r="T191">
        <v>-486.45961672451631</v>
      </c>
      <c r="U191">
        <v>-226.80707157571311</v>
      </c>
      <c r="V191">
        <v>1751</v>
      </c>
      <c r="W191">
        <v>-38552.912823617109</v>
      </c>
      <c r="X191">
        <v>63728.997535463888</v>
      </c>
      <c r="Y191">
        <v>-37.229999999999997</v>
      </c>
      <c r="Z191">
        <v>-155.51</v>
      </c>
      <c r="AA191">
        <v>74.94</v>
      </c>
    </row>
    <row r="192" spans="1:27" x14ac:dyDescent="0.3">
      <c r="A192" s="22" t="s">
        <v>261</v>
      </c>
      <c r="B192">
        <v>2713.1252579999082</v>
      </c>
      <c r="C192">
        <v>822.77001586199526</v>
      </c>
      <c r="D192">
        <v>376.71092393540198</v>
      </c>
      <c r="E192">
        <v>163.73351813050289</v>
      </c>
      <c r="F192">
        <v>7177.334222337503</v>
      </c>
      <c r="G192">
        <v>8104.6243680660418</v>
      </c>
      <c r="H192">
        <v>308.03507681950521</v>
      </c>
      <c r="I192">
        <v>1456.140815939917</v>
      </c>
      <c r="J192">
        <v>2101.893488174409</v>
      </c>
      <c r="K192">
        <v>412</v>
      </c>
      <c r="L192">
        <v>39.698134560463359</v>
      </c>
      <c r="M192">
        <v>17800</v>
      </c>
      <c r="N192">
        <v>-410.26101874049442</v>
      </c>
      <c r="O192">
        <v>562.8745767224973</v>
      </c>
      <c r="P192">
        <v>135.59624382736729</v>
      </c>
      <c r="Q192">
        <v>-727.38421051610021</v>
      </c>
      <c r="R192">
        <v>-2041.279700860799</v>
      </c>
      <c r="S192">
        <v>5307</v>
      </c>
      <c r="T192">
        <v>-492.81105893644241</v>
      </c>
      <c r="U192">
        <v>-239.45802232039929</v>
      </c>
      <c r="V192">
        <v>1751</v>
      </c>
      <c r="W192">
        <v>-42276.195275510312</v>
      </c>
      <c r="X192">
        <v>60596.991776519462</v>
      </c>
      <c r="Y192">
        <v>-30.75789330788205</v>
      </c>
      <c r="Z192">
        <v>179.73</v>
      </c>
      <c r="AA192">
        <v>74.94</v>
      </c>
    </row>
    <row r="193" spans="1:27" x14ac:dyDescent="0.3">
      <c r="A193" s="22" t="s">
        <v>262</v>
      </c>
      <c r="B193">
        <v>3075.933236973417</v>
      </c>
      <c r="C193">
        <v>576.56348215263279</v>
      </c>
      <c r="D193">
        <v>305.79884602915632</v>
      </c>
      <c r="E193">
        <v>171.65491310520471</v>
      </c>
      <c r="F193">
        <v>6576.0616623503756</v>
      </c>
      <c r="G193">
        <v>7427.2329244598277</v>
      </c>
      <c r="H193">
        <v>87.943150497117273</v>
      </c>
      <c r="I193">
        <v>1498.1130999665861</v>
      </c>
      <c r="J193">
        <v>1999.909069131952</v>
      </c>
      <c r="K193">
        <v>487</v>
      </c>
      <c r="L193">
        <v>38.370346041853047</v>
      </c>
      <c r="M193">
        <v>17800</v>
      </c>
      <c r="N193">
        <v>-359.10899527736001</v>
      </c>
      <c r="O193">
        <v>571.31780106157566</v>
      </c>
      <c r="P193">
        <v>258.07872143624633</v>
      </c>
      <c r="Q193">
        <v>-717.69672428458125</v>
      </c>
      <c r="R193">
        <v>-2057.495456054035</v>
      </c>
      <c r="S193">
        <v>5307</v>
      </c>
      <c r="T193">
        <v>-499.16250114836839</v>
      </c>
      <c r="U193">
        <v>-252.10897306508559</v>
      </c>
      <c r="V193">
        <v>1751</v>
      </c>
      <c r="W193">
        <v>-45999.477727403522</v>
      </c>
      <c r="X193">
        <v>57464.986017575022</v>
      </c>
      <c r="Y193">
        <v>37.666434840577772</v>
      </c>
      <c r="Z193">
        <v>179.73</v>
      </c>
      <c r="AA193">
        <v>74.94</v>
      </c>
    </row>
    <row r="194" spans="1:27" x14ac:dyDescent="0.3">
      <c r="A194" s="22" t="s">
        <v>263</v>
      </c>
      <c r="B194">
        <v>3270</v>
      </c>
      <c r="C194">
        <v>821</v>
      </c>
      <c r="D194">
        <v>386</v>
      </c>
      <c r="E194">
        <v>130</v>
      </c>
      <c r="F194">
        <v>6659</v>
      </c>
      <c r="G194">
        <v>7125</v>
      </c>
      <c r="H194">
        <v>245</v>
      </c>
      <c r="I194">
        <v>1514</v>
      </c>
      <c r="J194">
        <v>2195</v>
      </c>
      <c r="K194">
        <v>562</v>
      </c>
      <c r="L194">
        <v>37.042557523242522</v>
      </c>
      <c r="M194">
        <v>17800</v>
      </c>
      <c r="N194">
        <v>-346.4877772138434</v>
      </c>
      <c r="O194">
        <v>579.76102540065403</v>
      </c>
      <c r="P194">
        <v>348.97538523927142</v>
      </c>
      <c r="Q194">
        <v>-754.18782109331278</v>
      </c>
      <c r="R194">
        <v>-2073.711211247271</v>
      </c>
      <c r="S194">
        <v>5307</v>
      </c>
      <c r="T194">
        <v>-505.51394336029438</v>
      </c>
      <c r="U194">
        <v>-264.75992380977192</v>
      </c>
      <c r="V194">
        <v>1751</v>
      </c>
      <c r="W194">
        <v>23895.239820703278</v>
      </c>
      <c r="X194">
        <v>295492.98025863041</v>
      </c>
      <c r="Y194">
        <v>56.32</v>
      </c>
      <c r="Z194">
        <v>179.73</v>
      </c>
      <c r="AA194">
        <v>74.09</v>
      </c>
    </row>
    <row r="195" spans="1:27" x14ac:dyDescent="0.3">
      <c r="A195" s="22" t="s">
        <v>264</v>
      </c>
      <c r="B195">
        <v>3516</v>
      </c>
      <c r="C195">
        <v>1418</v>
      </c>
      <c r="D195">
        <v>643</v>
      </c>
      <c r="E195">
        <v>79</v>
      </c>
      <c r="F195">
        <v>8315</v>
      </c>
      <c r="G195">
        <v>8331</v>
      </c>
      <c r="H195">
        <v>933</v>
      </c>
      <c r="I195">
        <v>1585</v>
      </c>
      <c r="J195">
        <v>2617</v>
      </c>
      <c r="K195">
        <v>1272</v>
      </c>
      <c r="L195">
        <v>35.714769004632217</v>
      </c>
      <c r="M195">
        <v>17800</v>
      </c>
      <c r="N195">
        <v>-189.93947470351759</v>
      </c>
      <c r="O195">
        <v>588.20424973973149</v>
      </c>
      <c r="P195">
        <v>-672.12552196216893</v>
      </c>
      <c r="Q195">
        <v>-14.136281499095279</v>
      </c>
      <c r="R195">
        <v>-2089.926966440506</v>
      </c>
      <c r="S195">
        <v>5307</v>
      </c>
      <c r="T195">
        <v>-511.86538557221871</v>
      </c>
      <c r="U195">
        <v>-277.41087455446183</v>
      </c>
      <c r="V195">
        <v>1751</v>
      </c>
      <c r="W195">
        <v>115729.95736881009</v>
      </c>
      <c r="X195">
        <v>389901.97449968569</v>
      </c>
      <c r="Y195">
        <v>38.86</v>
      </c>
      <c r="Z195">
        <v>153.97999999999999</v>
      </c>
      <c r="AA195">
        <v>74.25</v>
      </c>
    </row>
    <row r="196" spans="1:27" x14ac:dyDescent="0.3">
      <c r="A196" s="22" t="s">
        <v>265</v>
      </c>
      <c r="B196">
        <v>4512</v>
      </c>
      <c r="C196">
        <v>794</v>
      </c>
      <c r="D196">
        <v>1145</v>
      </c>
      <c r="E196">
        <v>144</v>
      </c>
      <c r="F196">
        <v>10548</v>
      </c>
      <c r="G196">
        <v>12208</v>
      </c>
      <c r="H196">
        <v>1119</v>
      </c>
      <c r="I196">
        <v>2064</v>
      </c>
      <c r="J196">
        <v>2480</v>
      </c>
      <c r="K196">
        <v>473</v>
      </c>
      <c r="L196">
        <v>34.386980486021912</v>
      </c>
      <c r="M196">
        <v>17800</v>
      </c>
      <c r="N196">
        <v>-282.98916379813733</v>
      </c>
      <c r="O196">
        <v>596.64747407880986</v>
      </c>
      <c r="P196">
        <v>-662.07423622813621</v>
      </c>
      <c r="Q196">
        <v>-178.54221699856859</v>
      </c>
      <c r="R196">
        <v>-2106.142721633742</v>
      </c>
      <c r="S196">
        <v>5307</v>
      </c>
      <c r="T196">
        <v>-518.2168277841447</v>
      </c>
      <c r="U196">
        <v>-290.06182529914798</v>
      </c>
      <c r="V196">
        <v>1751</v>
      </c>
      <c r="W196">
        <v>160618.67491691691</v>
      </c>
      <c r="X196">
        <v>581036.96874074126</v>
      </c>
      <c r="Y196">
        <v>238.49</v>
      </c>
      <c r="Z196">
        <v>127.11</v>
      </c>
      <c r="AA196">
        <v>74.319999999999993</v>
      </c>
    </row>
    <row r="197" spans="1:27" x14ac:dyDescent="0.3">
      <c r="A197" s="22" t="s">
        <v>266</v>
      </c>
      <c r="B197">
        <v>4324</v>
      </c>
      <c r="C197">
        <v>1489</v>
      </c>
      <c r="D197">
        <v>2452</v>
      </c>
      <c r="E197">
        <v>77</v>
      </c>
      <c r="F197">
        <v>9517</v>
      </c>
      <c r="G197">
        <v>10559</v>
      </c>
      <c r="H197">
        <v>622</v>
      </c>
      <c r="I197">
        <v>2723</v>
      </c>
      <c r="J197">
        <v>3361</v>
      </c>
      <c r="K197">
        <v>1969</v>
      </c>
      <c r="L197">
        <v>33.05919196741138</v>
      </c>
      <c r="M197">
        <v>17800</v>
      </c>
      <c r="N197">
        <v>-427.6866256706644</v>
      </c>
      <c r="O197">
        <v>605.09069841788823</v>
      </c>
      <c r="P197">
        <v>-693.74342147110292</v>
      </c>
      <c r="Q197">
        <v>-404.35462005539381</v>
      </c>
      <c r="R197">
        <v>-2122.358476826977</v>
      </c>
      <c r="S197">
        <v>5307</v>
      </c>
      <c r="T197">
        <v>-524.56826999607074</v>
      </c>
      <c r="U197">
        <v>-302.71277604383431</v>
      </c>
      <c r="V197">
        <v>1751</v>
      </c>
      <c r="W197">
        <v>-320398.60753497633</v>
      </c>
      <c r="X197">
        <v>-216331.03701820321</v>
      </c>
      <c r="Y197">
        <v>225.37</v>
      </c>
      <c r="Z197">
        <v>329.23</v>
      </c>
      <c r="AA197">
        <v>73.92</v>
      </c>
    </row>
    <row r="198" spans="1:27" x14ac:dyDescent="0.3">
      <c r="A198" s="22" t="s">
        <v>267</v>
      </c>
      <c r="B198">
        <v>4171</v>
      </c>
      <c r="C198">
        <v>1427</v>
      </c>
      <c r="D198">
        <v>1396</v>
      </c>
      <c r="E198">
        <v>116</v>
      </c>
      <c r="F198">
        <v>9769</v>
      </c>
      <c r="G198">
        <v>11430</v>
      </c>
      <c r="H198">
        <v>237</v>
      </c>
      <c r="I198">
        <v>3021</v>
      </c>
      <c r="J198">
        <v>3513</v>
      </c>
      <c r="K198">
        <v>911</v>
      </c>
      <c r="L198">
        <v>31.731403448801071</v>
      </c>
      <c r="M198">
        <v>17800</v>
      </c>
      <c r="N198">
        <v>-615.38733769427381</v>
      </c>
      <c r="O198">
        <v>613.5339227569666</v>
      </c>
      <c r="P198">
        <v>-764.48667139616373</v>
      </c>
      <c r="Q198">
        <v>-677.82479481596056</v>
      </c>
      <c r="R198">
        <v>-2138.574232020213</v>
      </c>
      <c r="S198">
        <v>5307</v>
      </c>
      <c r="T198">
        <v>-530.91971220799678</v>
      </c>
      <c r="U198">
        <v>-315.36372678852058</v>
      </c>
      <c r="V198">
        <v>1751</v>
      </c>
      <c r="W198">
        <v>-140494.8899868695</v>
      </c>
      <c r="X198">
        <v>115814.9572228524</v>
      </c>
      <c r="Y198">
        <v>191</v>
      </c>
      <c r="Z198">
        <v>15.84</v>
      </c>
      <c r="AA198">
        <v>73.2</v>
      </c>
    </row>
    <row r="199" spans="1:27" x14ac:dyDescent="0.3">
      <c r="A199" s="22" t="s">
        <v>268</v>
      </c>
      <c r="B199">
        <v>4270.3465628834201</v>
      </c>
      <c r="C199">
        <v>1470.0080109432949</v>
      </c>
      <c r="D199">
        <v>485.16480943793931</v>
      </c>
      <c r="E199">
        <v>134.0124830856607</v>
      </c>
      <c r="F199">
        <v>9302.7866154433013</v>
      </c>
      <c r="G199">
        <v>12413.47573715348</v>
      </c>
      <c r="H199">
        <v>123.9373881326905</v>
      </c>
      <c r="I199">
        <v>2941.4104655172132</v>
      </c>
      <c r="J199">
        <v>3297.596553890854</v>
      </c>
      <c r="K199">
        <v>1117</v>
      </c>
      <c r="L199">
        <v>30.403614930190539</v>
      </c>
      <c r="M199">
        <v>17800</v>
      </c>
      <c r="N199">
        <v>-835.36749456415509</v>
      </c>
      <c r="O199">
        <v>621.97714709604406</v>
      </c>
      <c r="P199">
        <v>-869.1733187132013</v>
      </c>
      <c r="Q199">
        <v>-979.17955239662479</v>
      </c>
      <c r="R199">
        <v>-2154.789987213449</v>
      </c>
      <c r="S199">
        <v>5307</v>
      </c>
      <c r="T199">
        <v>-537.27115441992282</v>
      </c>
      <c r="U199">
        <v>-328.01467753320691</v>
      </c>
      <c r="V199">
        <v>1751</v>
      </c>
      <c r="W199">
        <v>-144218.1724387627</v>
      </c>
      <c r="X199">
        <v>112682.9514639077</v>
      </c>
      <c r="Y199">
        <v>233.82462732709439</v>
      </c>
      <c r="Z199">
        <v>-110.27</v>
      </c>
      <c r="AA199">
        <v>73.2</v>
      </c>
    </row>
    <row r="200" spans="1:27" x14ac:dyDescent="0.3">
      <c r="A200" s="22" t="s">
        <v>269</v>
      </c>
      <c r="B200">
        <v>4403.7850372556932</v>
      </c>
      <c r="C200">
        <v>1782.4038374338841</v>
      </c>
      <c r="D200">
        <v>407.8227690094609</v>
      </c>
      <c r="E200">
        <v>134.39383044157779</v>
      </c>
      <c r="F200">
        <v>8420.2493782897345</v>
      </c>
      <c r="G200">
        <v>12652.13969553823</v>
      </c>
      <c r="H200">
        <v>163.96294286647921</v>
      </c>
      <c r="I200">
        <v>2717.70047396987</v>
      </c>
      <c r="J200">
        <v>3110.6835017556982</v>
      </c>
      <c r="K200">
        <v>1323</v>
      </c>
      <c r="L200">
        <v>29.075826411580241</v>
      </c>
      <c r="M200">
        <v>17800</v>
      </c>
      <c r="N200">
        <v>-1075.8401645743711</v>
      </c>
      <c r="O200">
        <v>630.42037143512243</v>
      </c>
      <c r="P200">
        <v>-1000.574593093635</v>
      </c>
      <c r="Q200">
        <v>-1287.1308187353011</v>
      </c>
      <c r="R200">
        <v>-2171.005742406684</v>
      </c>
      <c r="S200">
        <v>5307</v>
      </c>
      <c r="T200">
        <v>-543.62259663184705</v>
      </c>
      <c r="U200">
        <v>-340.66562827789681</v>
      </c>
      <c r="V200">
        <v>1751</v>
      </c>
      <c r="W200">
        <v>-147941.45489065591</v>
      </c>
      <c r="X200">
        <v>109550.94570496331</v>
      </c>
      <c r="Y200">
        <v>240.8787722555129</v>
      </c>
      <c r="Z200">
        <v>-110.27</v>
      </c>
      <c r="AA200">
        <v>73.2</v>
      </c>
    </row>
    <row r="201" spans="1:27" x14ac:dyDescent="0.3">
      <c r="A201" s="22" t="s">
        <v>270</v>
      </c>
      <c r="B201">
        <v>4383</v>
      </c>
      <c r="C201">
        <v>2019</v>
      </c>
      <c r="D201">
        <v>883</v>
      </c>
      <c r="E201">
        <v>193</v>
      </c>
      <c r="F201">
        <v>8684</v>
      </c>
      <c r="G201">
        <v>12815</v>
      </c>
      <c r="H201">
        <v>222</v>
      </c>
      <c r="I201">
        <v>2610</v>
      </c>
      <c r="J201">
        <v>3129</v>
      </c>
      <c r="K201">
        <v>1529</v>
      </c>
      <c r="L201">
        <v>27.748037892969929</v>
      </c>
      <c r="M201">
        <v>17800</v>
      </c>
      <c r="N201">
        <v>-1326.7401720366199</v>
      </c>
      <c r="O201">
        <v>638.8635957742008</v>
      </c>
      <c r="P201">
        <v>-1151.9385088681629</v>
      </c>
      <c r="Q201">
        <v>-1584.7482796002</v>
      </c>
      <c r="R201">
        <v>-2187.22149759992</v>
      </c>
      <c r="S201">
        <v>5307</v>
      </c>
      <c r="T201">
        <v>-549.97403884377309</v>
      </c>
      <c r="U201">
        <v>-353.31657902258303</v>
      </c>
      <c r="V201">
        <v>1751</v>
      </c>
      <c r="W201">
        <v>200675.26265745089</v>
      </c>
      <c r="X201">
        <v>-18434.060053981371</v>
      </c>
      <c r="Y201">
        <v>64.989999999999995</v>
      </c>
      <c r="Z201">
        <v>-110.27</v>
      </c>
      <c r="AA201">
        <v>73.260000000000005</v>
      </c>
    </row>
    <row r="202" spans="1:27" x14ac:dyDescent="0.3">
      <c r="A202" s="22" t="s">
        <v>271</v>
      </c>
      <c r="B202">
        <v>2906</v>
      </c>
      <c r="C202">
        <v>718</v>
      </c>
      <c r="D202">
        <v>652</v>
      </c>
      <c r="E202">
        <v>67</v>
      </c>
      <c r="F202">
        <v>8466</v>
      </c>
      <c r="G202">
        <v>12583</v>
      </c>
      <c r="H202">
        <v>313</v>
      </c>
      <c r="I202">
        <v>1489</v>
      </c>
      <c r="J202">
        <v>2961</v>
      </c>
      <c r="K202">
        <v>395</v>
      </c>
      <c r="L202">
        <v>517.97024937435958</v>
      </c>
      <c r="M202">
        <v>2412</v>
      </c>
      <c r="N202">
        <v>1301.386359323727</v>
      </c>
      <c r="O202">
        <v>2929.3068201132792</v>
      </c>
      <c r="P202">
        <v>1195.6438830277889</v>
      </c>
      <c r="Q202">
        <v>1554.5087311901989</v>
      </c>
      <c r="R202">
        <v>-270.43725279315549</v>
      </c>
      <c r="S202">
        <v>8172</v>
      </c>
      <c r="T202">
        <v>-18.325481055699129</v>
      </c>
      <c r="U202">
        <v>478.0324702327307</v>
      </c>
      <c r="V202">
        <v>5223</v>
      </c>
      <c r="W202">
        <v>229469.98020555769</v>
      </c>
      <c r="X202">
        <v>104174.93418707421</v>
      </c>
      <c r="Y202">
        <v>-320.12</v>
      </c>
      <c r="Z202">
        <v>-0.67</v>
      </c>
      <c r="AA202">
        <v>72.92</v>
      </c>
    </row>
    <row r="203" spans="1:27" x14ac:dyDescent="0.3">
      <c r="A203" s="22" t="s">
        <v>272</v>
      </c>
      <c r="B203">
        <v>2784</v>
      </c>
      <c r="C203">
        <v>419</v>
      </c>
      <c r="D203">
        <v>449</v>
      </c>
      <c r="E203">
        <v>72</v>
      </c>
      <c r="F203">
        <v>7783</v>
      </c>
      <c r="G203">
        <v>11491</v>
      </c>
      <c r="H203">
        <v>235</v>
      </c>
      <c r="I203">
        <v>2489</v>
      </c>
      <c r="J203">
        <v>2054</v>
      </c>
      <c r="K203">
        <v>256</v>
      </c>
      <c r="L203">
        <v>516.64246085574928</v>
      </c>
      <c r="M203">
        <v>2412</v>
      </c>
      <c r="N203">
        <v>1038.255363068248</v>
      </c>
      <c r="O203">
        <v>2937.750044452358</v>
      </c>
      <c r="P203">
        <v>1011.137968061608</v>
      </c>
      <c r="Q203">
        <v>1289.5954258200129</v>
      </c>
      <c r="R203">
        <v>-286.65300798639049</v>
      </c>
      <c r="S203">
        <v>8172</v>
      </c>
      <c r="T203">
        <v>-24.67692326762517</v>
      </c>
      <c r="U203">
        <v>465.38151948804438</v>
      </c>
      <c r="V203">
        <v>5223</v>
      </c>
      <c r="W203">
        <v>293753.69775366451</v>
      </c>
      <c r="X203">
        <v>227736.92842812979</v>
      </c>
      <c r="Y203">
        <v>78.84</v>
      </c>
      <c r="Z203">
        <v>51.6</v>
      </c>
      <c r="AA203">
        <v>73.2</v>
      </c>
    </row>
    <row r="204" spans="1:27" x14ac:dyDescent="0.3">
      <c r="A204" s="22" t="s">
        <v>273</v>
      </c>
      <c r="B204">
        <v>2864</v>
      </c>
      <c r="C204">
        <v>441</v>
      </c>
      <c r="D204">
        <v>536</v>
      </c>
      <c r="E204">
        <v>132</v>
      </c>
      <c r="F204">
        <v>8283</v>
      </c>
      <c r="G204">
        <v>9746</v>
      </c>
      <c r="H204">
        <v>527</v>
      </c>
      <c r="I204">
        <v>1473</v>
      </c>
      <c r="J204">
        <v>3286</v>
      </c>
      <c r="K204">
        <v>223</v>
      </c>
      <c r="L204">
        <v>515.31467233713875</v>
      </c>
      <c r="M204">
        <v>2412</v>
      </c>
      <c r="N204">
        <v>774.89423887405792</v>
      </c>
      <c r="O204">
        <v>2946.1932687914359</v>
      </c>
      <c r="P204">
        <v>818.36792427492765</v>
      </c>
      <c r="Q204">
        <v>1042.37877831275</v>
      </c>
      <c r="R204">
        <v>-302.8687631796256</v>
      </c>
      <c r="S204">
        <v>8172</v>
      </c>
      <c r="T204">
        <v>-31.02836547954939</v>
      </c>
      <c r="U204">
        <v>452.73056874335822</v>
      </c>
      <c r="V204">
        <v>5223</v>
      </c>
      <c r="W204">
        <v>-209614.58469822869</v>
      </c>
      <c r="X204">
        <v>-243463.0773308147</v>
      </c>
      <c r="Y204">
        <v>183.8</v>
      </c>
      <c r="Z204">
        <v>95.47</v>
      </c>
      <c r="AA204">
        <v>73.53</v>
      </c>
    </row>
    <row r="205" spans="1:27" x14ac:dyDescent="0.3">
      <c r="A205" s="22" t="s">
        <v>274</v>
      </c>
      <c r="B205">
        <v>2598</v>
      </c>
      <c r="C205">
        <v>560</v>
      </c>
      <c r="D205">
        <v>340</v>
      </c>
      <c r="E205">
        <v>88</v>
      </c>
      <c r="F205">
        <v>7964</v>
      </c>
      <c r="G205">
        <v>9269</v>
      </c>
      <c r="H205">
        <v>275</v>
      </c>
      <c r="I205">
        <v>1385</v>
      </c>
      <c r="J205">
        <v>2627</v>
      </c>
      <c r="K205">
        <v>494</v>
      </c>
      <c r="L205">
        <v>513.98688381852844</v>
      </c>
      <c r="M205">
        <v>2412</v>
      </c>
      <c r="N205">
        <v>524.49370641321821</v>
      </c>
      <c r="O205">
        <v>2954.6364931305129</v>
      </c>
      <c r="P205">
        <v>632.71590111721162</v>
      </c>
      <c r="Q205">
        <v>821.32529724469532</v>
      </c>
      <c r="R205">
        <v>-319.08451837286162</v>
      </c>
      <c r="S205">
        <v>8172</v>
      </c>
      <c r="T205">
        <v>-37.379807691475428</v>
      </c>
      <c r="U205">
        <v>440.07961799866831</v>
      </c>
      <c r="V205">
        <v>5223</v>
      </c>
      <c r="W205">
        <v>84860.132849878049</v>
      </c>
      <c r="X205">
        <v>-60381.083089759341</v>
      </c>
      <c r="Y205">
        <v>11.76</v>
      </c>
      <c r="Z205">
        <v>71.010000000000005</v>
      </c>
      <c r="AA205">
        <v>73.2</v>
      </c>
    </row>
    <row r="206" spans="1:27" x14ac:dyDescent="0.3">
      <c r="A206" s="22" t="s">
        <v>275</v>
      </c>
      <c r="B206">
        <v>2760.3819691064009</v>
      </c>
      <c r="C206">
        <v>759.27751064609777</v>
      </c>
      <c r="D206">
        <v>895.85096205451362</v>
      </c>
      <c r="E206">
        <v>167.91593254491951</v>
      </c>
      <c r="F206">
        <v>7068.2523519133692</v>
      </c>
      <c r="G206">
        <v>9160.3680540459864</v>
      </c>
      <c r="H206">
        <v>538.34601361604132</v>
      </c>
      <c r="I206">
        <v>1873.075518223018</v>
      </c>
      <c r="J206">
        <v>2854.571744253587</v>
      </c>
      <c r="K206">
        <v>383</v>
      </c>
      <c r="L206">
        <v>512.65909529991814</v>
      </c>
      <c r="M206">
        <v>2412</v>
      </c>
      <c r="N206">
        <v>303.15397823675812</v>
      </c>
      <c r="O206">
        <v>2963.0797174695922</v>
      </c>
      <c r="P206">
        <v>470.66976617058941</v>
      </c>
      <c r="Q206">
        <v>637.89906695514219</v>
      </c>
      <c r="R206">
        <v>-335.30027356609747</v>
      </c>
      <c r="S206">
        <v>8172</v>
      </c>
      <c r="T206">
        <v>-43.731249903401483</v>
      </c>
      <c r="U206">
        <v>427.42866725398198</v>
      </c>
      <c r="V206">
        <v>5223</v>
      </c>
      <c r="W206">
        <v>81136.85039798473</v>
      </c>
      <c r="X206">
        <v>-63513.088848704007</v>
      </c>
      <c r="Y206">
        <v>181.54474480724809</v>
      </c>
      <c r="Z206">
        <v>-269.24</v>
      </c>
      <c r="AA206">
        <v>73.2</v>
      </c>
    </row>
    <row r="207" spans="1:27" x14ac:dyDescent="0.3">
      <c r="A207" s="22" t="s">
        <v>276</v>
      </c>
      <c r="B207">
        <v>2708.867973682919</v>
      </c>
      <c r="C207">
        <v>205.72074194550501</v>
      </c>
      <c r="D207">
        <v>748.55402661111987</v>
      </c>
      <c r="E207">
        <v>145.75250562863349</v>
      </c>
      <c r="F207">
        <v>6823.9444841753284</v>
      </c>
      <c r="G207">
        <v>7760.894846643303</v>
      </c>
      <c r="H207">
        <v>597.6557205829688</v>
      </c>
      <c r="I207">
        <v>2842.0518826189918</v>
      </c>
      <c r="J207">
        <v>2865.5855665611271</v>
      </c>
      <c r="K207">
        <v>272</v>
      </c>
      <c r="L207">
        <v>511.3313067813076</v>
      </c>
      <c r="M207">
        <v>2412</v>
      </c>
      <c r="N207">
        <v>125.51646747717859</v>
      </c>
      <c r="O207">
        <v>2971.5229418086701</v>
      </c>
      <c r="P207">
        <v>343.71480164911918</v>
      </c>
      <c r="Q207">
        <v>504.52789568451948</v>
      </c>
      <c r="R207">
        <v>-351.51602875933258</v>
      </c>
      <c r="S207">
        <v>8172</v>
      </c>
      <c r="T207">
        <v>-50.082692115327518</v>
      </c>
      <c r="U207">
        <v>414.77771650929571</v>
      </c>
      <c r="V207">
        <v>5223</v>
      </c>
      <c r="W207">
        <v>77413.567946091527</v>
      </c>
      <c r="X207">
        <v>-66645.09460764844</v>
      </c>
      <c r="Y207">
        <v>-150.4421742744386</v>
      </c>
      <c r="Z207">
        <v>-269.24</v>
      </c>
      <c r="AA207">
        <v>73.2</v>
      </c>
    </row>
    <row r="208" spans="1:27" x14ac:dyDescent="0.3">
      <c r="A208" s="22" t="s">
        <v>277</v>
      </c>
      <c r="B208">
        <v>1310</v>
      </c>
      <c r="C208">
        <v>411</v>
      </c>
      <c r="D208">
        <v>493</v>
      </c>
      <c r="E208">
        <v>58</v>
      </c>
      <c r="F208">
        <v>6569</v>
      </c>
      <c r="G208">
        <v>4996</v>
      </c>
      <c r="H208">
        <v>309</v>
      </c>
      <c r="I208">
        <v>691</v>
      </c>
      <c r="J208">
        <v>1728</v>
      </c>
      <c r="K208">
        <v>161</v>
      </c>
      <c r="L208">
        <v>510.0035182626973</v>
      </c>
      <c r="M208">
        <v>2412</v>
      </c>
      <c r="N208">
        <v>600.25120082023477</v>
      </c>
      <c r="O208">
        <v>2979.966166147748</v>
      </c>
      <c r="P208">
        <v>291.31701952514783</v>
      </c>
      <c r="Q208">
        <v>198.74643847255359</v>
      </c>
      <c r="R208">
        <v>-367.73178395256758</v>
      </c>
      <c r="S208">
        <v>8172</v>
      </c>
      <c r="T208">
        <v>-56.43413432725356</v>
      </c>
      <c r="U208">
        <v>402.12676576460939</v>
      </c>
      <c r="V208">
        <v>5223</v>
      </c>
      <c r="W208">
        <v>232121.2854941983</v>
      </c>
      <c r="X208">
        <v>80241.899633407127</v>
      </c>
      <c r="Y208">
        <v>-380.98</v>
      </c>
      <c r="Z208">
        <v>-269.24</v>
      </c>
      <c r="AA208">
        <v>73.45</v>
      </c>
    </row>
    <row r="209" spans="1:27" x14ac:dyDescent="0.3">
      <c r="A209" s="22" t="s">
        <v>278</v>
      </c>
      <c r="B209">
        <v>2866</v>
      </c>
      <c r="C209">
        <v>1345</v>
      </c>
      <c r="D209">
        <v>439</v>
      </c>
      <c r="E209">
        <v>83</v>
      </c>
      <c r="F209">
        <v>8010</v>
      </c>
      <c r="G209">
        <v>9678</v>
      </c>
      <c r="H209">
        <v>431</v>
      </c>
      <c r="I209">
        <v>2157</v>
      </c>
      <c r="J209">
        <v>2790</v>
      </c>
      <c r="K209">
        <v>387</v>
      </c>
      <c r="L209">
        <v>508.67572974408682</v>
      </c>
      <c r="M209">
        <v>2412</v>
      </c>
      <c r="N209">
        <v>531.72650281461893</v>
      </c>
      <c r="O209">
        <v>2988.4093904868259</v>
      </c>
      <c r="P209">
        <v>251.22100972873159</v>
      </c>
      <c r="Q209">
        <v>187.35719239664101</v>
      </c>
      <c r="R209">
        <v>-383.9475391458036</v>
      </c>
      <c r="S209">
        <v>8172</v>
      </c>
      <c r="T209">
        <v>-62.785576539177782</v>
      </c>
      <c r="U209">
        <v>389.47581501991948</v>
      </c>
      <c r="V209">
        <v>5223</v>
      </c>
      <c r="W209">
        <v>288693.00304230512</v>
      </c>
      <c r="X209">
        <v>129682.89387446269</v>
      </c>
      <c r="Y209">
        <v>23.31</v>
      </c>
      <c r="Z209">
        <v>-7.49</v>
      </c>
      <c r="AA209">
        <v>73.91</v>
      </c>
    </row>
    <row r="210" spans="1:27" x14ac:dyDescent="0.3">
      <c r="A210" s="22" t="s">
        <v>279</v>
      </c>
      <c r="B210">
        <v>2584</v>
      </c>
      <c r="C210">
        <v>393</v>
      </c>
      <c r="D210">
        <v>958</v>
      </c>
      <c r="E210">
        <v>150</v>
      </c>
      <c r="F210">
        <v>6398</v>
      </c>
      <c r="G210">
        <v>7511</v>
      </c>
      <c r="H210">
        <v>111</v>
      </c>
      <c r="I210">
        <v>1471</v>
      </c>
      <c r="J210">
        <v>2273</v>
      </c>
      <c r="K210">
        <v>282</v>
      </c>
      <c r="L210">
        <v>507.34794122547652</v>
      </c>
      <c r="M210">
        <v>2412</v>
      </c>
      <c r="N210">
        <v>513.40805632976117</v>
      </c>
      <c r="O210">
        <v>2996.8526148259039</v>
      </c>
      <c r="P210">
        <v>253.18090812341319</v>
      </c>
      <c r="Q210">
        <v>233.93629151338791</v>
      </c>
      <c r="R210">
        <v>-400.16329433903962</v>
      </c>
      <c r="S210">
        <v>8172</v>
      </c>
      <c r="T210">
        <v>-69.137018751103824</v>
      </c>
      <c r="U210">
        <v>376.82486427523332</v>
      </c>
      <c r="V210">
        <v>5223</v>
      </c>
      <c r="W210">
        <v>501566.72059041192</v>
      </c>
      <c r="X210">
        <v>232815.888115518</v>
      </c>
      <c r="Y210">
        <v>-9.94</v>
      </c>
      <c r="Z210">
        <v>-2.41</v>
      </c>
      <c r="AA210">
        <v>73.56</v>
      </c>
    </row>
    <row r="211" spans="1:27" x14ac:dyDescent="0.3">
      <c r="A211" s="22" t="s">
        <v>280</v>
      </c>
      <c r="B211">
        <v>2590</v>
      </c>
      <c r="C211">
        <v>556</v>
      </c>
      <c r="D211">
        <v>1013</v>
      </c>
      <c r="E211">
        <v>41</v>
      </c>
      <c r="F211">
        <v>9218</v>
      </c>
      <c r="G211">
        <v>7969</v>
      </c>
      <c r="H211">
        <v>456</v>
      </c>
      <c r="I211">
        <v>1536</v>
      </c>
      <c r="J211">
        <v>2195</v>
      </c>
      <c r="K211">
        <v>250</v>
      </c>
      <c r="L211">
        <v>506.02015270686621</v>
      </c>
      <c r="M211">
        <v>2412</v>
      </c>
      <c r="N211">
        <v>525.63960352168442</v>
      </c>
      <c r="O211">
        <v>3005.2958391649831</v>
      </c>
      <c r="P211">
        <v>288.3542712161543</v>
      </c>
      <c r="Q211">
        <v>327.58224191000039</v>
      </c>
      <c r="R211">
        <v>-416.37904953227462</v>
      </c>
      <c r="S211">
        <v>8172</v>
      </c>
      <c r="T211">
        <v>-75.488460963029866</v>
      </c>
      <c r="U211">
        <v>364.173913530547</v>
      </c>
      <c r="V211">
        <v>5223</v>
      </c>
      <c r="W211">
        <v>-176312.56186148131</v>
      </c>
      <c r="X211">
        <v>-120101.11764342641</v>
      </c>
      <c r="Y211">
        <v>-129.54</v>
      </c>
      <c r="Z211">
        <v>-6.07</v>
      </c>
      <c r="AA211">
        <v>73.45</v>
      </c>
    </row>
    <row r="212" spans="1:27" x14ac:dyDescent="0.3">
      <c r="A212" s="22" t="s">
        <v>281</v>
      </c>
      <c r="B212">
        <v>2543</v>
      </c>
      <c r="C212">
        <v>629</v>
      </c>
      <c r="D212">
        <v>308</v>
      </c>
      <c r="E212">
        <v>60</v>
      </c>
      <c r="F212">
        <v>6384</v>
      </c>
      <c r="G212">
        <v>6465</v>
      </c>
      <c r="H212">
        <v>245</v>
      </c>
      <c r="I212">
        <v>1479</v>
      </c>
      <c r="J212">
        <v>2167</v>
      </c>
      <c r="K212">
        <v>212</v>
      </c>
      <c r="L212">
        <v>504.69236418825562</v>
      </c>
      <c r="M212">
        <v>2412</v>
      </c>
      <c r="N212">
        <v>543.39275584898087</v>
      </c>
      <c r="O212">
        <v>3013.7390635040611</v>
      </c>
      <c r="P212">
        <v>343.65561021583738</v>
      </c>
      <c r="Q212">
        <v>450.6858473452121</v>
      </c>
      <c r="R212">
        <v>-432.59480472550968</v>
      </c>
      <c r="S212">
        <v>8172</v>
      </c>
      <c r="T212">
        <v>-81.839903174955907</v>
      </c>
      <c r="U212">
        <v>351.52296278586073</v>
      </c>
      <c r="V212">
        <v>5223</v>
      </c>
      <c r="W212">
        <v>33833.155686625512</v>
      </c>
      <c r="X212">
        <v>88019.876597628929</v>
      </c>
      <c r="Y212">
        <v>123.44</v>
      </c>
      <c r="Z212">
        <v>116.15</v>
      </c>
      <c r="AA212">
        <v>73.599999999999994</v>
      </c>
    </row>
    <row r="213" spans="1:27" x14ac:dyDescent="0.3">
      <c r="A213" s="22" t="s">
        <v>282</v>
      </c>
      <c r="B213">
        <v>2269.962910568293</v>
      </c>
      <c r="C213">
        <v>372.44484652084719</v>
      </c>
      <c r="D213">
        <v>401.91362740041268</v>
      </c>
      <c r="E213">
        <v>44.751411752012309</v>
      </c>
      <c r="F213">
        <v>4151.0025739107723</v>
      </c>
      <c r="G213">
        <v>3970.350461027359</v>
      </c>
      <c r="H213">
        <v>237.58197756148749</v>
      </c>
      <c r="I213">
        <v>1018.850503182055</v>
      </c>
      <c r="J213">
        <v>1133.2751410007329</v>
      </c>
      <c r="K213">
        <v>217.66666666666671</v>
      </c>
      <c r="L213">
        <v>503.36457566964532</v>
      </c>
      <c r="M213">
        <v>2412</v>
      </c>
      <c r="N213">
        <v>547.15849753505563</v>
      </c>
      <c r="O213">
        <v>3022.182287843139</v>
      </c>
      <c r="P213">
        <v>407.44348597332458</v>
      </c>
      <c r="Q213">
        <v>585.46221407103803</v>
      </c>
      <c r="R213">
        <v>-448.81055991874558</v>
      </c>
      <c r="S213">
        <v>8172</v>
      </c>
      <c r="T213">
        <v>-88.191345386881949</v>
      </c>
      <c r="U213">
        <v>338.87201204117451</v>
      </c>
      <c r="V213">
        <v>5223</v>
      </c>
      <c r="W213">
        <v>30109.873234732309</v>
      </c>
      <c r="X213">
        <v>84887.870838684496</v>
      </c>
      <c r="Y213">
        <v>-347.98839378720709</v>
      </c>
      <c r="Z213">
        <v>280.61</v>
      </c>
      <c r="AA213">
        <v>73.599999999999994</v>
      </c>
    </row>
    <row r="214" spans="1:27" x14ac:dyDescent="0.3">
      <c r="A214" s="22" t="s">
        <v>283</v>
      </c>
      <c r="B214">
        <v>2189.3992730568639</v>
      </c>
      <c r="C214">
        <v>344.67426641865882</v>
      </c>
      <c r="D214">
        <v>250.32944746843731</v>
      </c>
      <c r="E214">
        <v>40.756828769452028</v>
      </c>
      <c r="F214">
        <v>6194.559178515703</v>
      </c>
      <c r="G214">
        <v>8545.7453275338103</v>
      </c>
      <c r="H214">
        <v>36.534823719697677</v>
      </c>
      <c r="I214">
        <v>1291.0831181165579</v>
      </c>
      <c r="J214">
        <v>2864.1982468314891</v>
      </c>
      <c r="K214">
        <v>223.33333333333329</v>
      </c>
      <c r="L214">
        <v>502.03678715103479</v>
      </c>
      <c r="M214">
        <v>2412</v>
      </c>
      <c r="N214">
        <v>-504.71365772440959</v>
      </c>
      <c r="O214">
        <v>3030.6255121822169</v>
      </c>
      <c r="P214">
        <v>-427.55914187127928</v>
      </c>
      <c r="Q214">
        <v>-504.5267806211632</v>
      </c>
      <c r="R214">
        <v>-465.0263151119816</v>
      </c>
      <c r="S214">
        <v>8172</v>
      </c>
      <c r="T214">
        <v>-94.542787598806171</v>
      </c>
      <c r="U214">
        <v>326.22106129648449</v>
      </c>
      <c r="V214">
        <v>5223</v>
      </c>
      <c r="W214">
        <v>26386.59078283911</v>
      </c>
      <c r="X214">
        <v>81755.865079740062</v>
      </c>
      <c r="Y214">
        <v>231.57768286788149</v>
      </c>
      <c r="Z214">
        <v>280.61</v>
      </c>
      <c r="AA214">
        <v>73.599999999999994</v>
      </c>
    </row>
    <row r="215" spans="1:27" x14ac:dyDescent="0.3">
      <c r="A215" s="22" t="s">
        <v>284</v>
      </c>
      <c r="B215">
        <v>2475</v>
      </c>
      <c r="C215">
        <v>533</v>
      </c>
      <c r="D215">
        <v>359</v>
      </c>
      <c r="E215">
        <v>82</v>
      </c>
      <c r="F215">
        <v>7782</v>
      </c>
      <c r="G215">
        <v>6460</v>
      </c>
      <c r="H215">
        <v>334</v>
      </c>
      <c r="I215">
        <v>1050</v>
      </c>
      <c r="J215">
        <v>2201</v>
      </c>
      <c r="K215">
        <v>229</v>
      </c>
      <c r="L215">
        <v>500.70899863242448</v>
      </c>
      <c r="M215">
        <v>2412</v>
      </c>
      <c r="N215">
        <v>-532.85571745433435</v>
      </c>
      <c r="O215">
        <v>3039.0687365212948</v>
      </c>
      <c r="P215">
        <v>-350.74063730620583</v>
      </c>
      <c r="Q215">
        <v>-361.00856558410851</v>
      </c>
      <c r="R215">
        <v>-481.24207030521762</v>
      </c>
      <c r="S215">
        <v>8172</v>
      </c>
      <c r="T215">
        <v>-100.8942298107322</v>
      </c>
      <c r="U215">
        <v>313.57011055179828</v>
      </c>
      <c r="V215">
        <v>5223</v>
      </c>
      <c r="W215">
        <v>324373.3083309459</v>
      </c>
      <c r="X215">
        <v>175419.8593207956</v>
      </c>
      <c r="Y215">
        <v>151.5</v>
      </c>
      <c r="Z215">
        <v>280.61</v>
      </c>
      <c r="AA215">
        <v>73.540000000000006</v>
      </c>
    </row>
    <row r="216" spans="1:27" x14ac:dyDescent="0.3">
      <c r="A216" s="22" t="s">
        <v>285</v>
      </c>
      <c r="B216">
        <v>2779</v>
      </c>
      <c r="C216">
        <v>818</v>
      </c>
      <c r="D216">
        <v>361</v>
      </c>
      <c r="E216">
        <v>315</v>
      </c>
      <c r="F216">
        <v>8262</v>
      </c>
      <c r="G216">
        <v>7518</v>
      </c>
      <c r="H216">
        <v>559</v>
      </c>
      <c r="I216">
        <v>1398</v>
      </c>
      <c r="J216">
        <v>2093</v>
      </c>
      <c r="K216">
        <v>496</v>
      </c>
      <c r="L216">
        <v>499.38121011381418</v>
      </c>
      <c r="M216">
        <v>2412</v>
      </c>
      <c r="N216">
        <v>-570.58396656172681</v>
      </c>
      <c r="O216">
        <v>3047.5119608603741</v>
      </c>
      <c r="P216">
        <v>-268.40067905057731</v>
      </c>
      <c r="Q216">
        <v>-216.24015719483759</v>
      </c>
      <c r="R216">
        <v>-497.45782549845262</v>
      </c>
      <c r="S216">
        <v>8172</v>
      </c>
      <c r="T216">
        <v>-107.2456720226583</v>
      </c>
      <c r="U216">
        <v>300.91915980711201</v>
      </c>
      <c r="V216">
        <v>5223</v>
      </c>
      <c r="W216">
        <v>265572.0258790527</v>
      </c>
      <c r="X216">
        <v>306635.85356185102</v>
      </c>
      <c r="Y216">
        <v>48.96</v>
      </c>
      <c r="Z216">
        <v>69.56</v>
      </c>
      <c r="AA216">
        <v>73.599999999999994</v>
      </c>
    </row>
    <row r="217" spans="1:27" x14ac:dyDescent="0.3">
      <c r="A217" s="22" t="s">
        <v>286</v>
      </c>
      <c r="B217">
        <v>2969</v>
      </c>
      <c r="C217">
        <v>656</v>
      </c>
      <c r="D217">
        <v>358</v>
      </c>
      <c r="E217">
        <v>80</v>
      </c>
      <c r="F217">
        <v>6707</v>
      </c>
      <c r="G217">
        <v>7808</v>
      </c>
      <c r="H217">
        <v>60</v>
      </c>
      <c r="I217">
        <v>1513</v>
      </c>
      <c r="J217">
        <v>2985</v>
      </c>
      <c r="K217">
        <v>510</v>
      </c>
      <c r="L217">
        <v>498.05342159520359</v>
      </c>
      <c r="M217">
        <v>2412</v>
      </c>
      <c r="N217">
        <v>-613.87227752579747</v>
      </c>
      <c r="O217">
        <v>3055.955185199452</v>
      </c>
      <c r="P217">
        <v>-183.97528090341439</v>
      </c>
      <c r="Q217">
        <v>-71.324446495686061</v>
      </c>
      <c r="R217">
        <v>-513.67358069168768</v>
      </c>
      <c r="S217">
        <v>8172</v>
      </c>
      <c r="T217">
        <v>-113.5971142345843</v>
      </c>
      <c r="U217">
        <v>288.26820906242568</v>
      </c>
      <c r="V217">
        <v>5223</v>
      </c>
      <c r="W217">
        <v>309769.7434271595</v>
      </c>
      <c r="X217">
        <v>434471.8478029063</v>
      </c>
      <c r="Y217">
        <v>159.80000000000001</v>
      </c>
      <c r="Z217">
        <v>373.32</v>
      </c>
      <c r="AA217">
        <v>73.52</v>
      </c>
    </row>
    <row r="218" spans="1:27" x14ac:dyDescent="0.3">
      <c r="A218" s="22" t="s">
        <v>287</v>
      </c>
      <c r="B218">
        <v>2009</v>
      </c>
      <c r="C218">
        <v>996</v>
      </c>
      <c r="D218">
        <v>478</v>
      </c>
      <c r="E218">
        <v>102</v>
      </c>
      <c r="F218">
        <v>5894</v>
      </c>
      <c r="G218">
        <v>7347</v>
      </c>
      <c r="H218">
        <v>294</v>
      </c>
      <c r="I218">
        <v>1214</v>
      </c>
      <c r="J218">
        <v>2739</v>
      </c>
      <c r="K218">
        <v>518</v>
      </c>
      <c r="L218">
        <v>496.72563307659328</v>
      </c>
      <c r="M218">
        <v>2412</v>
      </c>
      <c r="N218">
        <v>-661.10108588589264</v>
      </c>
      <c r="O218">
        <v>3064.398409538529</v>
      </c>
      <c r="P218">
        <v>-104.487486675629</v>
      </c>
      <c r="Q218">
        <v>72.315811394471893</v>
      </c>
      <c r="R218">
        <v>-529.88933588492364</v>
      </c>
      <c r="S218">
        <v>8172</v>
      </c>
      <c r="T218">
        <v>-119.9485564465103</v>
      </c>
      <c r="U218">
        <v>275.61725831773953</v>
      </c>
      <c r="V218">
        <v>5223</v>
      </c>
      <c r="W218">
        <v>-145353.53902473371</v>
      </c>
      <c r="X218">
        <v>-159340.15795603811</v>
      </c>
      <c r="Y218">
        <v>41.2</v>
      </c>
      <c r="Z218">
        <v>137.79</v>
      </c>
      <c r="AA218">
        <v>73.63</v>
      </c>
    </row>
    <row r="219" spans="1:27" x14ac:dyDescent="0.3">
      <c r="A219" s="22" t="s">
        <v>288</v>
      </c>
      <c r="B219">
        <v>3152</v>
      </c>
      <c r="C219">
        <v>618</v>
      </c>
      <c r="D219">
        <v>580</v>
      </c>
      <c r="E219">
        <v>124</v>
      </c>
      <c r="F219">
        <v>8216</v>
      </c>
      <c r="G219">
        <v>7802</v>
      </c>
      <c r="H219">
        <v>637</v>
      </c>
      <c r="I219">
        <v>1469</v>
      </c>
      <c r="J219">
        <v>2198</v>
      </c>
      <c r="K219">
        <v>335</v>
      </c>
      <c r="L219">
        <v>495.39784455798281</v>
      </c>
      <c r="M219">
        <v>2412</v>
      </c>
      <c r="N219">
        <v>-713.52394295070053</v>
      </c>
      <c r="O219">
        <v>3072.8416338776078</v>
      </c>
      <c r="P219">
        <v>-36.175310590591828</v>
      </c>
      <c r="Q219">
        <v>210.92546315102121</v>
      </c>
      <c r="R219">
        <v>-546.1050910781596</v>
      </c>
      <c r="S219">
        <v>8172</v>
      </c>
      <c r="T219">
        <v>-126.2999986584346</v>
      </c>
      <c r="U219">
        <v>262.96630757304962</v>
      </c>
      <c r="V219">
        <v>5223</v>
      </c>
      <c r="W219">
        <v>88467.178523373092</v>
      </c>
      <c r="X219">
        <v>-16414.163714982569</v>
      </c>
      <c r="Y219">
        <v>-28.44</v>
      </c>
      <c r="Z219">
        <v>-56.87</v>
      </c>
      <c r="AA219">
        <v>73.540000000000006</v>
      </c>
    </row>
    <row r="220" spans="1:27" x14ac:dyDescent="0.3">
      <c r="A220" s="22" t="s">
        <v>289</v>
      </c>
      <c r="B220">
        <v>4141.5305668128567</v>
      </c>
      <c r="C220">
        <v>-2.0166524588888168</v>
      </c>
      <c r="D220">
        <v>514.66867840196039</v>
      </c>
      <c r="E220">
        <v>139.71142087357791</v>
      </c>
      <c r="F220">
        <v>9868.0603239133234</v>
      </c>
      <c r="G220">
        <v>8831.6260312312425</v>
      </c>
      <c r="H220">
        <v>724.83258721804168</v>
      </c>
      <c r="I220">
        <v>1475.3406227461339</v>
      </c>
      <c r="J220">
        <v>1916.3033484829641</v>
      </c>
      <c r="K220">
        <v>287.33333333333331</v>
      </c>
      <c r="L220">
        <v>494.0700560393725</v>
      </c>
      <c r="M220">
        <v>2412</v>
      </c>
      <c r="N220">
        <v>762.48016702161249</v>
      </c>
      <c r="O220">
        <v>3081.2848582166862</v>
      </c>
      <c r="P220">
        <v>99.824112030139077</v>
      </c>
      <c r="Q220">
        <v>-254.63136725996259</v>
      </c>
      <c r="R220">
        <v>-562.32084627139466</v>
      </c>
      <c r="S220">
        <v>8172</v>
      </c>
      <c r="T220">
        <v>-132.6514408703606</v>
      </c>
      <c r="U220">
        <v>250.31535682836329</v>
      </c>
      <c r="V220">
        <v>5223</v>
      </c>
      <c r="W220">
        <v>84743.896071479889</v>
      </c>
      <c r="X220">
        <v>-19546.169473926999</v>
      </c>
      <c r="Y220">
        <v>104.4512366856497</v>
      </c>
      <c r="Z220">
        <v>292</v>
      </c>
      <c r="AA220">
        <v>73.540000000000006</v>
      </c>
    </row>
    <row r="221" spans="1:27" x14ac:dyDescent="0.3">
      <c r="A221" s="22" t="s">
        <v>290</v>
      </c>
      <c r="B221">
        <v>4273.7805684787309</v>
      </c>
      <c r="C221">
        <v>-277.32484030326822</v>
      </c>
      <c r="D221">
        <v>391.45614648106681</v>
      </c>
      <c r="E221">
        <v>157.07842947964289</v>
      </c>
      <c r="F221">
        <v>10224.366956525429</v>
      </c>
      <c r="G221">
        <v>9513.1688821390071</v>
      </c>
      <c r="H221">
        <v>605.65408668329405</v>
      </c>
      <c r="I221">
        <v>1273.5225637988569</v>
      </c>
      <c r="J221">
        <v>1958.6749305262019</v>
      </c>
      <c r="K221">
        <v>239.66666666666671</v>
      </c>
      <c r="L221">
        <v>492.7422675207622</v>
      </c>
      <c r="M221">
        <v>2412</v>
      </c>
      <c r="N221">
        <v>693.12347491837818</v>
      </c>
      <c r="O221">
        <v>3089.728082555765</v>
      </c>
      <c r="P221">
        <v>134.84355763940951</v>
      </c>
      <c r="Q221">
        <v>-139.57311031937749</v>
      </c>
      <c r="R221">
        <v>-578.53660146462971</v>
      </c>
      <c r="S221">
        <v>8172</v>
      </c>
      <c r="T221">
        <v>-139.00288308228659</v>
      </c>
      <c r="U221">
        <v>237.66440608367699</v>
      </c>
      <c r="V221">
        <v>5223</v>
      </c>
      <c r="W221">
        <v>81020.613619586569</v>
      </c>
      <c r="X221">
        <v>-22678.175232871439</v>
      </c>
      <c r="Y221">
        <v>272.39874805508651</v>
      </c>
      <c r="Z221">
        <v>292</v>
      </c>
      <c r="AA221">
        <v>73.540000000000006</v>
      </c>
    </row>
    <row r="222" spans="1:27" x14ac:dyDescent="0.3">
      <c r="A222" s="22" t="s">
        <v>291</v>
      </c>
      <c r="B222">
        <v>3744</v>
      </c>
      <c r="C222">
        <v>237</v>
      </c>
      <c r="D222">
        <v>385</v>
      </c>
      <c r="E222">
        <v>143</v>
      </c>
      <c r="F222">
        <v>9933</v>
      </c>
      <c r="G222">
        <v>8914</v>
      </c>
      <c r="H222">
        <v>369</v>
      </c>
      <c r="I222">
        <v>1274</v>
      </c>
      <c r="J222">
        <v>2349</v>
      </c>
      <c r="K222">
        <v>192</v>
      </c>
      <c r="L222">
        <v>491.41447900215172</v>
      </c>
      <c r="M222">
        <v>2412</v>
      </c>
      <c r="N222">
        <v>619.98997625242646</v>
      </c>
      <c r="O222">
        <v>3098.1713068948429</v>
      </c>
      <c r="P222">
        <v>153.69284197270281</v>
      </c>
      <c r="Q222">
        <v>-41.974219072508284</v>
      </c>
      <c r="R222">
        <v>-594.75235665786568</v>
      </c>
      <c r="S222">
        <v>8172</v>
      </c>
      <c r="T222">
        <v>-145.35432529421271</v>
      </c>
      <c r="U222">
        <v>225.01345533899081</v>
      </c>
      <c r="V222">
        <v>5223</v>
      </c>
      <c r="W222">
        <v>353894.33116769319</v>
      </c>
      <c r="X222">
        <v>2536.8190081838979</v>
      </c>
      <c r="Y222">
        <v>248.69</v>
      </c>
      <c r="Z222">
        <v>292</v>
      </c>
      <c r="AA222">
        <v>73.55</v>
      </c>
    </row>
    <row r="223" spans="1:27" x14ac:dyDescent="0.3">
      <c r="A223" s="22" t="s">
        <v>292</v>
      </c>
      <c r="B223">
        <v>3261</v>
      </c>
      <c r="C223">
        <v>1089</v>
      </c>
      <c r="D223">
        <v>566</v>
      </c>
      <c r="E223">
        <v>100</v>
      </c>
      <c r="F223">
        <v>9071</v>
      </c>
      <c r="G223">
        <v>7435</v>
      </c>
      <c r="H223">
        <v>195</v>
      </c>
      <c r="I223">
        <v>1583</v>
      </c>
      <c r="J223">
        <v>2973</v>
      </c>
      <c r="K223">
        <v>244</v>
      </c>
      <c r="L223">
        <v>490.08669048354142</v>
      </c>
      <c r="M223">
        <v>2412</v>
      </c>
      <c r="N223">
        <v>568.24841247677159</v>
      </c>
      <c r="O223">
        <v>3106.6145312339208</v>
      </c>
      <c r="P223">
        <v>162.0467696046617</v>
      </c>
      <c r="Q223">
        <v>31.783957773654041</v>
      </c>
      <c r="R223">
        <v>-610.96811185110164</v>
      </c>
      <c r="S223">
        <v>8172</v>
      </c>
      <c r="T223">
        <v>-151.70576750613691</v>
      </c>
      <c r="U223">
        <v>212.36250459430451</v>
      </c>
      <c r="V223">
        <v>5223</v>
      </c>
      <c r="W223">
        <v>462922.04871579999</v>
      </c>
      <c r="X223">
        <v>83459.813249239232</v>
      </c>
      <c r="Y223">
        <v>-38.65</v>
      </c>
      <c r="Z223">
        <v>97.33</v>
      </c>
      <c r="AA223">
        <v>73.48</v>
      </c>
    </row>
    <row r="224" spans="1:27" x14ac:dyDescent="0.3">
      <c r="A224" s="22" t="s">
        <v>293</v>
      </c>
      <c r="B224">
        <v>3924</v>
      </c>
      <c r="C224">
        <v>345</v>
      </c>
      <c r="D224">
        <v>726</v>
      </c>
      <c r="E224">
        <v>117</v>
      </c>
      <c r="F224">
        <v>7104</v>
      </c>
      <c r="G224">
        <v>8533</v>
      </c>
      <c r="H224">
        <v>319</v>
      </c>
      <c r="I224">
        <v>1518</v>
      </c>
      <c r="J224">
        <v>3053</v>
      </c>
      <c r="K224">
        <v>153</v>
      </c>
      <c r="L224">
        <v>488.75890196493083</v>
      </c>
      <c r="M224">
        <v>2412</v>
      </c>
      <c r="N224">
        <v>567.83662244504558</v>
      </c>
      <c r="O224">
        <v>3115.0577555729992</v>
      </c>
      <c r="P224">
        <v>168.1074085119017</v>
      </c>
      <c r="Q224">
        <v>78.029741498054136</v>
      </c>
      <c r="R224">
        <v>-627.18386704433669</v>
      </c>
      <c r="S224">
        <v>8172</v>
      </c>
      <c r="T224">
        <v>-158.05720971806289</v>
      </c>
      <c r="U224">
        <v>199.7115538496146</v>
      </c>
      <c r="V224">
        <v>5223</v>
      </c>
      <c r="W224">
        <v>556563.76626390684</v>
      </c>
      <c r="X224">
        <v>192551.8074902948</v>
      </c>
      <c r="Y224">
        <v>-273.77999999999997</v>
      </c>
      <c r="Z224">
        <v>-267.95</v>
      </c>
      <c r="AA224">
        <v>73.540000000000006</v>
      </c>
    </row>
    <row r="225" spans="1:27" x14ac:dyDescent="0.3">
      <c r="A225" s="22" t="s">
        <v>294</v>
      </c>
      <c r="B225">
        <v>2900</v>
      </c>
      <c r="C225">
        <v>1117</v>
      </c>
      <c r="D225">
        <v>993</v>
      </c>
      <c r="E225">
        <v>122</v>
      </c>
      <c r="F225">
        <v>7294</v>
      </c>
      <c r="G225">
        <v>9037</v>
      </c>
      <c r="H225">
        <v>174</v>
      </c>
      <c r="I225">
        <v>1533</v>
      </c>
      <c r="J225">
        <v>2338</v>
      </c>
      <c r="K225">
        <v>553</v>
      </c>
      <c r="L225">
        <v>487.43111344632052</v>
      </c>
      <c r="M225">
        <v>2412</v>
      </c>
      <c r="N225">
        <v>640.80517711563743</v>
      </c>
      <c r="O225">
        <v>3123.5009799120771</v>
      </c>
      <c r="P225">
        <v>179.18177858847409</v>
      </c>
      <c r="Q225">
        <v>96.391536115250346</v>
      </c>
      <c r="R225">
        <v>-643.39962223757175</v>
      </c>
      <c r="S225">
        <v>8172</v>
      </c>
      <c r="T225">
        <v>-164.40865192998899</v>
      </c>
      <c r="U225">
        <v>187.0606031049283</v>
      </c>
      <c r="V225">
        <v>5223</v>
      </c>
      <c r="W225">
        <v>-162870.51618798639</v>
      </c>
      <c r="X225">
        <v>-418357.19826864958</v>
      </c>
      <c r="Y225">
        <v>-528.91</v>
      </c>
      <c r="Z225">
        <v>-499.51</v>
      </c>
      <c r="AA225">
        <v>73.95</v>
      </c>
    </row>
    <row r="226" spans="1:27" x14ac:dyDescent="0.3">
      <c r="A226" s="22" t="s">
        <v>295</v>
      </c>
      <c r="B226">
        <v>3113</v>
      </c>
      <c r="C226">
        <v>670</v>
      </c>
      <c r="D226">
        <v>1296</v>
      </c>
      <c r="E226">
        <v>106</v>
      </c>
      <c r="F226">
        <v>7470</v>
      </c>
      <c r="G226">
        <v>8563</v>
      </c>
      <c r="H226">
        <v>64</v>
      </c>
      <c r="I226">
        <v>1703</v>
      </c>
      <c r="J226">
        <v>3265</v>
      </c>
      <c r="K226">
        <v>552</v>
      </c>
      <c r="L226">
        <v>486.10332492771022</v>
      </c>
      <c r="M226">
        <v>2412</v>
      </c>
      <c r="N226">
        <v>389.13891428050778</v>
      </c>
      <c r="O226">
        <v>3131.944204251155</v>
      </c>
      <c r="P226">
        <v>-155.6445233541854</v>
      </c>
      <c r="Q226">
        <v>-394.38911378659031</v>
      </c>
      <c r="R226">
        <v>-659.61537743080771</v>
      </c>
      <c r="S226">
        <v>8172</v>
      </c>
      <c r="T226">
        <v>-170.760094141915</v>
      </c>
      <c r="U226">
        <v>174.40965236024201</v>
      </c>
      <c r="V226">
        <v>5223</v>
      </c>
      <c r="W226">
        <v>-41935.798639879562</v>
      </c>
      <c r="X226">
        <v>-94792.204027594067</v>
      </c>
      <c r="Y226">
        <v>-170.63</v>
      </c>
      <c r="Z226">
        <v>-230.1</v>
      </c>
      <c r="AA226">
        <v>73.680000000000007</v>
      </c>
    </row>
    <row r="227" spans="1:27" x14ac:dyDescent="0.3">
      <c r="A227" s="22" t="s">
        <v>296</v>
      </c>
      <c r="B227">
        <v>4197.7257142358139</v>
      </c>
      <c r="C227">
        <v>746.08996726398868</v>
      </c>
      <c r="D227">
        <v>1707.6282692149739</v>
      </c>
      <c r="E227">
        <v>108.2494932001824</v>
      </c>
      <c r="F227">
        <v>10130.610704784451</v>
      </c>
      <c r="G227">
        <v>8991.8320587316448</v>
      </c>
      <c r="H227">
        <v>7.8727325377146613</v>
      </c>
      <c r="I227">
        <v>2577.202899128371</v>
      </c>
      <c r="J227">
        <v>3740.3500889752322</v>
      </c>
      <c r="K227">
        <v>886</v>
      </c>
      <c r="L227">
        <v>484.77553640909969</v>
      </c>
      <c r="M227">
        <v>2412</v>
      </c>
      <c r="N227">
        <v>618.4949539329109</v>
      </c>
      <c r="O227">
        <v>3140.387428590233</v>
      </c>
      <c r="P227">
        <v>-129.89597607832729</v>
      </c>
      <c r="Q227">
        <v>-432.88616489872402</v>
      </c>
      <c r="R227">
        <v>-675.83113262404368</v>
      </c>
      <c r="S227">
        <v>8172</v>
      </c>
      <c r="T227">
        <v>-177.1115363538411</v>
      </c>
      <c r="U227">
        <v>161.75870161555579</v>
      </c>
      <c r="V227">
        <v>5223</v>
      </c>
      <c r="W227">
        <v>-45659.081091772758</v>
      </c>
      <c r="X227">
        <v>-97924.209786538733</v>
      </c>
      <c r="Y227">
        <v>-140.0850617889642</v>
      </c>
      <c r="Z227">
        <v>-364.67</v>
      </c>
      <c r="AA227">
        <v>73.680000000000007</v>
      </c>
    </row>
    <row r="228" spans="1:27" x14ac:dyDescent="0.3">
      <c r="A228" s="22" t="s">
        <v>297</v>
      </c>
      <c r="B228">
        <v>5054.8763573754813</v>
      </c>
      <c r="C228">
        <v>1369.1456039426189</v>
      </c>
      <c r="D228">
        <v>1973.643946097711</v>
      </c>
      <c r="E228">
        <v>134.68491803135481</v>
      </c>
      <c r="F228">
        <v>12917.74909053386</v>
      </c>
      <c r="G228">
        <v>9743.60977959706</v>
      </c>
      <c r="H228">
        <v>10.87001075590099</v>
      </c>
      <c r="I228">
        <v>3483.4155583751672</v>
      </c>
      <c r="J228">
        <v>3603.666504014936</v>
      </c>
      <c r="K228">
        <v>1220</v>
      </c>
      <c r="L228">
        <v>483.44774789048938</v>
      </c>
      <c r="M228">
        <v>2412</v>
      </c>
      <c r="N228">
        <v>910.89255413448655</v>
      </c>
      <c r="O228">
        <v>3148.8306529293109</v>
      </c>
      <c r="P228">
        <v>-98.213262178307559</v>
      </c>
      <c r="Q228">
        <v>-495.02847679014673</v>
      </c>
      <c r="R228">
        <v>-692.04688781727873</v>
      </c>
      <c r="S228">
        <v>8172</v>
      </c>
      <c r="T228">
        <v>-183.46297856576709</v>
      </c>
      <c r="U228">
        <v>149.10775087086949</v>
      </c>
      <c r="V228">
        <v>5223</v>
      </c>
      <c r="W228">
        <v>-49382.363543665968</v>
      </c>
      <c r="X228">
        <v>-101056.2155454832</v>
      </c>
      <c r="Y228">
        <v>-350.12325789737253</v>
      </c>
      <c r="Z228">
        <v>-364.67</v>
      </c>
      <c r="AA228">
        <v>73.680000000000007</v>
      </c>
    </row>
    <row r="229" spans="1:27" x14ac:dyDescent="0.3">
      <c r="A229" s="22" t="s">
        <v>298</v>
      </c>
      <c r="B229">
        <v>4756</v>
      </c>
      <c r="C229">
        <v>1641</v>
      </c>
      <c r="D229">
        <v>1736</v>
      </c>
      <c r="E229">
        <v>181</v>
      </c>
      <c r="F229">
        <v>11712</v>
      </c>
      <c r="G229">
        <v>9508</v>
      </c>
      <c r="H229">
        <v>116</v>
      </c>
      <c r="I229">
        <v>3374</v>
      </c>
      <c r="J229">
        <v>3586</v>
      </c>
      <c r="K229">
        <v>1554</v>
      </c>
      <c r="L229">
        <v>482.11995937187879</v>
      </c>
      <c r="M229">
        <v>2412</v>
      </c>
      <c r="N229">
        <v>1246.3913421895741</v>
      </c>
      <c r="O229">
        <v>3157.2738772683902</v>
      </c>
      <c r="P229">
        <v>-61.660456724694093</v>
      </c>
      <c r="Q229">
        <v>-575.74384642045334</v>
      </c>
      <c r="R229">
        <v>-708.26264301051378</v>
      </c>
      <c r="S229">
        <v>8172</v>
      </c>
      <c r="T229">
        <v>-189.81442077769131</v>
      </c>
      <c r="U229">
        <v>136.45680012617959</v>
      </c>
      <c r="V229">
        <v>5223</v>
      </c>
      <c r="W229">
        <v>8811.3540044408292</v>
      </c>
      <c r="X229">
        <v>85629.778695572168</v>
      </c>
      <c r="Y229">
        <v>-308.95999999999998</v>
      </c>
      <c r="Z229">
        <v>-364.67</v>
      </c>
      <c r="AA229">
        <v>73.72</v>
      </c>
    </row>
    <row r="230" spans="1:27" x14ac:dyDescent="0.3">
      <c r="A230" s="22" t="s">
        <v>299</v>
      </c>
      <c r="B230">
        <v>3549</v>
      </c>
      <c r="C230">
        <v>1365</v>
      </c>
      <c r="D230">
        <v>1052</v>
      </c>
      <c r="E230">
        <v>223</v>
      </c>
      <c r="F230">
        <v>7011</v>
      </c>
      <c r="G230">
        <v>8625</v>
      </c>
      <c r="H230">
        <v>262</v>
      </c>
      <c r="I230">
        <v>2295</v>
      </c>
      <c r="J230">
        <v>3838</v>
      </c>
      <c r="K230">
        <v>1000</v>
      </c>
      <c r="L230">
        <v>480.79217085326849</v>
      </c>
      <c r="M230">
        <v>2412</v>
      </c>
      <c r="N230">
        <v>1601.9203036854931</v>
      </c>
      <c r="O230">
        <v>3165.7171016074681</v>
      </c>
      <c r="P230">
        <v>-16.83879869299199</v>
      </c>
      <c r="Q230">
        <v>-669.84612037406987</v>
      </c>
      <c r="R230">
        <v>-724.47839820374975</v>
      </c>
      <c r="S230">
        <v>8172</v>
      </c>
      <c r="T230">
        <v>-196.16586298961741</v>
      </c>
      <c r="U230">
        <v>123.8058493814933</v>
      </c>
      <c r="V230">
        <v>5223</v>
      </c>
      <c r="W230">
        <v>175917.0715525476</v>
      </c>
      <c r="X230">
        <v>117065.77293662771</v>
      </c>
      <c r="Y230">
        <v>71.78</v>
      </c>
      <c r="Z230">
        <v>116.31</v>
      </c>
      <c r="AA230">
        <v>73.73</v>
      </c>
    </row>
    <row r="231" spans="1:27" x14ac:dyDescent="0.3">
      <c r="A231" s="22" t="s">
        <v>300</v>
      </c>
      <c r="B231">
        <v>4224</v>
      </c>
      <c r="C231">
        <v>2023</v>
      </c>
      <c r="D231">
        <v>1003</v>
      </c>
      <c r="E231">
        <v>188</v>
      </c>
      <c r="F231">
        <v>9849</v>
      </c>
      <c r="G231">
        <v>10596</v>
      </c>
      <c r="H231">
        <v>145</v>
      </c>
      <c r="I231">
        <v>2835</v>
      </c>
      <c r="J231">
        <v>2942</v>
      </c>
      <c r="K231">
        <v>2000</v>
      </c>
      <c r="L231">
        <v>479.46438233465818</v>
      </c>
      <c r="M231">
        <v>2412</v>
      </c>
      <c r="N231">
        <v>1958.0634684298179</v>
      </c>
      <c r="O231">
        <v>3174.160325946546</v>
      </c>
      <c r="P231">
        <v>41.075013756377302</v>
      </c>
      <c r="Q231">
        <v>-773.52238328787826</v>
      </c>
      <c r="R231">
        <v>-740.69415339698571</v>
      </c>
      <c r="S231">
        <v>8172</v>
      </c>
      <c r="T231">
        <v>-202.51730520154339</v>
      </c>
      <c r="U231">
        <v>111.154898636807</v>
      </c>
      <c r="V231">
        <v>5223</v>
      </c>
      <c r="W231">
        <v>247627.78910065439</v>
      </c>
      <c r="X231">
        <v>327794.7671776833</v>
      </c>
      <c r="Y231">
        <v>-186.47</v>
      </c>
      <c r="Z231">
        <v>-152.78</v>
      </c>
      <c r="AA231">
        <v>73.709999999999994</v>
      </c>
    </row>
    <row r="232" spans="1:27" x14ac:dyDescent="0.3">
      <c r="A232" s="22" t="s">
        <v>301</v>
      </c>
      <c r="B232">
        <v>2798</v>
      </c>
      <c r="C232">
        <v>1816</v>
      </c>
      <c r="D232">
        <v>666</v>
      </c>
      <c r="E232">
        <v>54</v>
      </c>
      <c r="F232">
        <v>9442</v>
      </c>
      <c r="G232">
        <v>10590</v>
      </c>
      <c r="H232">
        <v>1541</v>
      </c>
      <c r="I232">
        <v>1861</v>
      </c>
      <c r="J232">
        <v>2550</v>
      </c>
      <c r="K232">
        <v>520</v>
      </c>
      <c r="L232">
        <v>-231.66340618395239</v>
      </c>
      <c r="M232">
        <v>4627</v>
      </c>
      <c r="N232">
        <v>-1963.141100917162</v>
      </c>
      <c r="O232">
        <v>1065.603550285625</v>
      </c>
      <c r="P232">
        <v>-115.97508997344271</v>
      </c>
      <c r="Q232">
        <v>766.10024315551891</v>
      </c>
      <c r="R232">
        <v>-5906.9099085902217</v>
      </c>
      <c r="S232">
        <v>15640</v>
      </c>
      <c r="T232">
        <v>-818.86874741346946</v>
      </c>
      <c r="U232">
        <v>-603.49605210787922</v>
      </c>
      <c r="V232">
        <v>2033</v>
      </c>
      <c r="W232">
        <v>-309967.49335123878</v>
      </c>
      <c r="X232">
        <v>-206237.2385812611</v>
      </c>
      <c r="Y232">
        <v>-88.56</v>
      </c>
      <c r="Z232">
        <v>-176.19</v>
      </c>
      <c r="AA232">
        <v>73.03</v>
      </c>
    </row>
    <row r="233" spans="1:27" x14ac:dyDescent="0.3">
      <c r="A233" s="22" t="s">
        <v>302</v>
      </c>
      <c r="B233">
        <v>3614.783958386447</v>
      </c>
      <c r="C233">
        <v>850.44210571967062</v>
      </c>
      <c r="D233">
        <v>637.00734062255481</v>
      </c>
      <c r="E233">
        <v>216.20568325841759</v>
      </c>
      <c r="F233">
        <v>8247.3260767151023</v>
      </c>
      <c r="G233">
        <v>7031.3004975916283</v>
      </c>
      <c r="H233">
        <v>110.24225676169949</v>
      </c>
      <c r="I233">
        <v>1806.0593887506971</v>
      </c>
      <c r="J233">
        <v>3310.528399151659</v>
      </c>
      <c r="K233">
        <v>585</v>
      </c>
      <c r="L233">
        <v>-232.99119470256269</v>
      </c>
      <c r="M233">
        <v>4627</v>
      </c>
      <c r="N233">
        <v>-1623.136494936201</v>
      </c>
      <c r="O233">
        <v>1074.046774624702</v>
      </c>
      <c r="P233">
        <v>-23.38804039992101</v>
      </c>
      <c r="Q233">
        <v>643.77334691636679</v>
      </c>
      <c r="R233">
        <v>-5923.1256637834567</v>
      </c>
      <c r="S233">
        <v>15640</v>
      </c>
      <c r="T233">
        <v>-825.22018962539369</v>
      </c>
      <c r="U233">
        <v>-616.14700285256549</v>
      </c>
      <c r="V233">
        <v>2033</v>
      </c>
      <c r="W233">
        <v>-313690.77580313198</v>
      </c>
      <c r="X233">
        <v>-209369.2443402058</v>
      </c>
      <c r="Y233">
        <v>-175.0483170941848</v>
      </c>
      <c r="Z233">
        <v>25.55</v>
      </c>
      <c r="AA233">
        <v>73.349999999999994</v>
      </c>
    </row>
    <row r="234" spans="1:27" x14ac:dyDescent="0.3">
      <c r="A234" s="22" t="s">
        <v>303</v>
      </c>
      <c r="B234">
        <v>2877.1720392957131</v>
      </c>
      <c r="C234">
        <v>777.32639106722718</v>
      </c>
      <c r="D234">
        <v>536.94930848983518</v>
      </c>
      <c r="E234">
        <v>74.361335246631143</v>
      </c>
      <c r="F234">
        <v>7886.9565435352897</v>
      </c>
      <c r="G234">
        <v>8247.3158261920653</v>
      </c>
      <c r="H234">
        <v>295.03070281802411</v>
      </c>
      <c r="I234">
        <v>1298.241121132487</v>
      </c>
      <c r="J234">
        <v>2611.349401278776</v>
      </c>
      <c r="K234">
        <v>650</v>
      </c>
      <c r="L234">
        <v>-234.3189832211732</v>
      </c>
      <c r="M234">
        <v>4627</v>
      </c>
      <c r="N234">
        <v>-1297.7253592122231</v>
      </c>
      <c r="O234">
        <v>1082.4899989637811</v>
      </c>
      <c r="P234">
        <v>85.631029041089278</v>
      </c>
      <c r="Q234">
        <v>514.92178004170273</v>
      </c>
      <c r="R234">
        <v>-5939.3414189766918</v>
      </c>
      <c r="S234">
        <v>15640</v>
      </c>
      <c r="T234">
        <v>-831.57163183731973</v>
      </c>
      <c r="U234">
        <v>-628.7979535972554</v>
      </c>
      <c r="V234">
        <v>2033</v>
      </c>
      <c r="W234">
        <v>-317414.05825502519</v>
      </c>
      <c r="X234">
        <v>-212501.25009915049</v>
      </c>
      <c r="Y234">
        <v>212.1347983180998</v>
      </c>
      <c r="Z234">
        <v>25.55</v>
      </c>
      <c r="AA234">
        <v>73.349999999999994</v>
      </c>
    </row>
    <row r="235" spans="1:27" x14ac:dyDescent="0.3">
      <c r="A235" s="22" t="s">
        <v>304</v>
      </c>
      <c r="B235">
        <v>2071.0012481000608</v>
      </c>
      <c r="C235">
        <v>1752.3010569769719</v>
      </c>
      <c r="D235">
        <v>147.9461875817714</v>
      </c>
      <c r="E235">
        <v>269.10991666282001</v>
      </c>
      <c r="F235">
        <v>7412.6978298598469</v>
      </c>
      <c r="G235">
        <v>6807.7869749068323</v>
      </c>
      <c r="H235">
        <v>-106.9775496470446</v>
      </c>
      <c r="I235">
        <v>1039.131204713085</v>
      </c>
      <c r="J235">
        <v>2289.8199518158222</v>
      </c>
      <c r="K235">
        <v>715</v>
      </c>
      <c r="L235">
        <v>-235.6467717397835</v>
      </c>
      <c r="M235">
        <v>4627</v>
      </c>
      <c r="N235">
        <v>-1002.213188218998</v>
      </c>
      <c r="O235">
        <v>1090.933223302859</v>
      </c>
      <c r="P235">
        <v>206.851173683197</v>
      </c>
      <c r="Q235">
        <v>388.11237806351352</v>
      </c>
      <c r="R235">
        <v>-5955.5571741699277</v>
      </c>
      <c r="S235">
        <v>15640</v>
      </c>
      <c r="T235">
        <v>-837.92307404924577</v>
      </c>
      <c r="U235">
        <v>-641.44890434194167</v>
      </c>
      <c r="V235">
        <v>2033</v>
      </c>
      <c r="W235">
        <v>-321137.34070691839</v>
      </c>
      <c r="X235">
        <v>-215633.2558580949</v>
      </c>
      <c r="Y235">
        <v>-217.37412636462369</v>
      </c>
      <c r="Z235">
        <v>25.55</v>
      </c>
      <c r="AA235">
        <v>73.349999999999994</v>
      </c>
    </row>
    <row r="236" spans="1:27" x14ac:dyDescent="0.3">
      <c r="A236" s="22" t="s">
        <v>305</v>
      </c>
      <c r="B236">
        <v>3117</v>
      </c>
      <c r="C236">
        <v>1041</v>
      </c>
      <c r="D236">
        <v>967</v>
      </c>
      <c r="E236">
        <v>182</v>
      </c>
      <c r="F236">
        <v>9172</v>
      </c>
      <c r="G236">
        <v>9052</v>
      </c>
      <c r="H236">
        <v>716</v>
      </c>
      <c r="I236">
        <v>1940</v>
      </c>
      <c r="J236">
        <v>2985</v>
      </c>
      <c r="K236">
        <v>780</v>
      </c>
      <c r="L236">
        <v>-236.97456025839381</v>
      </c>
      <c r="M236">
        <v>4627</v>
      </c>
      <c r="N236">
        <v>-754.34473675457048</v>
      </c>
      <c r="O236">
        <v>1099.3764476419369</v>
      </c>
      <c r="P236">
        <v>333.85780026737848</v>
      </c>
      <c r="Q236">
        <v>274.41201338658362</v>
      </c>
      <c r="R236">
        <v>-5971.7729293631637</v>
      </c>
      <c r="S236">
        <v>15640</v>
      </c>
      <c r="T236">
        <v>-844.27451626117181</v>
      </c>
      <c r="U236">
        <v>-654.09985508662794</v>
      </c>
      <c r="V236">
        <v>2033</v>
      </c>
      <c r="W236">
        <v>50305.376841188408</v>
      </c>
      <c r="X236">
        <v>20684.73838296067</v>
      </c>
      <c r="Y236">
        <v>252.09</v>
      </c>
      <c r="Z236">
        <v>25.55</v>
      </c>
      <c r="AA236">
        <v>73.150000000000006</v>
      </c>
    </row>
    <row r="237" spans="1:27" x14ac:dyDescent="0.3">
      <c r="A237" s="22" t="s">
        <v>306</v>
      </c>
      <c r="B237">
        <v>2660</v>
      </c>
      <c r="C237">
        <v>619</v>
      </c>
      <c r="D237">
        <v>634</v>
      </c>
      <c r="E237">
        <v>155</v>
      </c>
      <c r="F237">
        <v>8262</v>
      </c>
      <c r="G237">
        <v>8457</v>
      </c>
      <c r="H237">
        <v>1075</v>
      </c>
      <c r="I237">
        <v>1317</v>
      </c>
      <c r="J237">
        <v>2110</v>
      </c>
      <c r="K237">
        <v>321</v>
      </c>
      <c r="L237">
        <v>-238.30234877700431</v>
      </c>
      <c r="M237">
        <v>4627</v>
      </c>
      <c r="N237">
        <v>-569.48564058742795</v>
      </c>
      <c r="O237">
        <v>1107.8196719810151</v>
      </c>
      <c r="P237">
        <v>459.13042442930782</v>
      </c>
      <c r="Q237">
        <v>183.87160974049041</v>
      </c>
      <c r="R237">
        <v>-5987.9886845563988</v>
      </c>
      <c r="S237">
        <v>15640</v>
      </c>
      <c r="T237">
        <v>-850.62595847309785</v>
      </c>
      <c r="U237">
        <v>-666.75080583131421</v>
      </c>
      <c r="V237">
        <v>2033</v>
      </c>
      <c r="W237">
        <v>46205.094389295213</v>
      </c>
      <c r="X237">
        <v>259089.73262401621</v>
      </c>
      <c r="Y237">
        <v>45.55</v>
      </c>
      <c r="Z237">
        <v>-8.93</v>
      </c>
      <c r="AA237">
        <v>73.400000000000006</v>
      </c>
    </row>
    <row r="238" spans="1:27" x14ac:dyDescent="0.3">
      <c r="A238" s="22" t="s">
        <v>307</v>
      </c>
      <c r="B238">
        <v>2555</v>
      </c>
      <c r="C238">
        <v>406</v>
      </c>
      <c r="D238">
        <v>591</v>
      </c>
      <c r="E238">
        <v>101</v>
      </c>
      <c r="F238">
        <v>6901</v>
      </c>
      <c r="G238">
        <v>7062</v>
      </c>
      <c r="H238">
        <v>513</v>
      </c>
      <c r="I238">
        <v>966</v>
      </c>
      <c r="J238">
        <v>2154</v>
      </c>
      <c r="K238">
        <v>222</v>
      </c>
      <c r="L238">
        <v>-239.63013729561459</v>
      </c>
      <c r="M238">
        <v>4627</v>
      </c>
      <c r="N238">
        <v>-458.75308382491488</v>
      </c>
      <c r="O238">
        <v>1116.262896320093</v>
      </c>
      <c r="P238">
        <v>575.66640890060989</v>
      </c>
      <c r="Q238">
        <v>122.5512431705029</v>
      </c>
      <c r="R238">
        <v>-6004.2044397496338</v>
      </c>
      <c r="S238">
        <v>15640</v>
      </c>
      <c r="T238">
        <v>-856.97740068502208</v>
      </c>
      <c r="U238">
        <v>-679.40175657600048</v>
      </c>
      <c r="V238">
        <v>2033</v>
      </c>
      <c r="W238">
        <v>201638.811937402</v>
      </c>
      <c r="X238">
        <v>449185.72686507163</v>
      </c>
      <c r="Y238">
        <v>146.06</v>
      </c>
      <c r="Z238">
        <v>100.6</v>
      </c>
      <c r="AA238">
        <v>73.290000000000006</v>
      </c>
    </row>
    <row r="239" spans="1:27" x14ac:dyDescent="0.3">
      <c r="A239" s="22" t="s">
        <v>308</v>
      </c>
      <c r="B239">
        <v>2296</v>
      </c>
      <c r="C239">
        <v>257</v>
      </c>
      <c r="D239">
        <v>672</v>
      </c>
      <c r="E239">
        <v>159</v>
      </c>
      <c r="F239">
        <v>5866</v>
      </c>
      <c r="G239">
        <v>6862</v>
      </c>
      <c r="H239">
        <v>587</v>
      </c>
      <c r="I239">
        <v>1374</v>
      </c>
      <c r="J239">
        <v>2295</v>
      </c>
      <c r="K239">
        <v>228</v>
      </c>
      <c r="L239">
        <v>-240.95792581422521</v>
      </c>
      <c r="M239">
        <v>4627</v>
      </c>
      <c r="N239">
        <v>-310.11528617060873</v>
      </c>
      <c r="O239">
        <v>1124.706120659172</v>
      </c>
      <c r="P239">
        <v>-798.84500296667466</v>
      </c>
      <c r="Q239">
        <v>227.44434072692269</v>
      </c>
      <c r="R239">
        <v>-6020.4201949428698</v>
      </c>
      <c r="S239">
        <v>15640</v>
      </c>
      <c r="T239">
        <v>-863.32884289694812</v>
      </c>
      <c r="U239">
        <v>-692.05270732069039</v>
      </c>
      <c r="V239">
        <v>2033</v>
      </c>
      <c r="W239">
        <v>-299319.4705144912</v>
      </c>
      <c r="X239">
        <v>-175604.27889387289</v>
      </c>
      <c r="Y239">
        <v>140.72</v>
      </c>
      <c r="Z239">
        <v>56.67</v>
      </c>
      <c r="AA239">
        <v>73.260000000000005</v>
      </c>
    </row>
    <row r="240" spans="1:27" x14ac:dyDescent="0.3">
      <c r="A240" s="22" t="s">
        <v>309</v>
      </c>
      <c r="B240">
        <v>3676</v>
      </c>
      <c r="C240">
        <v>621</v>
      </c>
      <c r="D240">
        <v>492</v>
      </c>
      <c r="E240">
        <v>149</v>
      </c>
      <c r="F240">
        <v>10718</v>
      </c>
      <c r="G240">
        <v>8213</v>
      </c>
      <c r="H240">
        <v>1317</v>
      </c>
      <c r="I240">
        <v>1521</v>
      </c>
      <c r="J240">
        <v>2698</v>
      </c>
      <c r="K240">
        <v>332</v>
      </c>
      <c r="L240">
        <v>-242.28571433283551</v>
      </c>
      <c r="M240">
        <v>4627</v>
      </c>
      <c r="N240">
        <v>-349.51380871706527</v>
      </c>
      <c r="O240">
        <v>1133.1493449982499</v>
      </c>
      <c r="P240">
        <v>-705.18923313593405</v>
      </c>
      <c r="Q240">
        <v>225.9884415810684</v>
      </c>
      <c r="R240">
        <v>-6036.6359501361057</v>
      </c>
      <c r="S240">
        <v>15640</v>
      </c>
      <c r="T240">
        <v>-869.68028510887416</v>
      </c>
      <c r="U240">
        <v>-704.70365806537666</v>
      </c>
      <c r="V240">
        <v>2033</v>
      </c>
      <c r="W240">
        <v>-112360.7529663844</v>
      </c>
      <c r="X240">
        <v>187643.7153471825</v>
      </c>
      <c r="Y240">
        <v>141.36000000000001</v>
      </c>
      <c r="Z240">
        <v>145.08000000000001</v>
      </c>
      <c r="AA240">
        <v>73.08</v>
      </c>
    </row>
    <row r="241" spans="1:27" x14ac:dyDescent="0.3">
      <c r="A241" s="22" t="s">
        <v>310</v>
      </c>
      <c r="B241">
        <v>3380.3658885367881</v>
      </c>
      <c r="C241">
        <v>885.69475365472647</v>
      </c>
      <c r="D241">
        <v>1036.557234004631</v>
      </c>
      <c r="E241">
        <v>208.90751255014939</v>
      </c>
      <c r="F241">
        <v>13647.91795804267</v>
      </c>
      <c r="G241">
        <v>8444.5587612738236</v>
      </c>
      <c r="H241">
        <v>1251.249167429424</v>
      </c>
      <c r="I241">
        <v>1449.951702853444</v>
      </c>
      <c r="J241">
        <v>2296.9203734059229</v>
      </c>
      <c r="K241">
        <v>270.33333333333331</v>
      </c>
      <c r="L241">
        <v>-243.61350285144579</v>
      </c>
      <c r="M241">
        <v>4627</v>
      </c>
      <c r="N241">
        <v>-444.68198895053871</v>
      </c>
      <c r="O241">
        <v>1141.5925693373281</v>
      </c>
      <c r="P241">
        <v>-617.16290607258088</v>
      </c>
      <c r="Q241">
        <v>246.52947368302191</v>
      </c>
      <c r="R241">
        <v>-6052.8517053293408</v>
      </c>
      <c r="S241">
        <v>15640</v>
      </c>
      <c r="T241">
        <v>-876.0317273208002</v>
      </c>
      <c r="U241">
        <v>-717.35460881006293</v>
      </c>
      <c r="V241">
        <v>2033</v>
      </c>
      <c r="W241">
        <v>-116084.03541827761</v>
      </c>
      <c r="X241">
        <v>184511.70958823801</v>
      </c>
      <c r="Y241">
        <v>217.7805899168828</v>
      </c>
      <c r="Z241">
        <v>250.61</v>
      </c>
      <c r="AA241">
        <v>73.08</v>
      </c>
    </row>
    <row r="242" spans="1:27" x14ac:dyDescent="0.3">
      <c r="A242" s="22" t="s">
        <v>311</v>
      </c>
      <c r="B242">
        <v>2195.170994940037</v>
      </c>
      <c r="C242">
        <v>626.045319804663</v>
      </c>
      <c r="D242">
        <v>506.6681647442789</v>
      </c>
      <c r="E242">
        <v>94.284343712156343</v>
      </c>
      <c r="F242">
        <v>9366.6795150889557</v>
      </c>
      <c r="G242">
        <v>5696.6471801270418</v>
      </c>
      <c r="H242">
        <v>421.73398300780201</v>
      </c>
      <c r="I242">
        <v>887.46541824116332</v>
      </c>
      <c r="J242">
        <v>1398.586727168595</v>
      </c>
      <c r="K242">
        <v>208.66666666666671</v>
      </c>
      <c r="L242">
        <v>-244.94129137005609</v>
      </c>
      <c r="M242">
        <v>4627</v>
      </c>
      <c r="N242">
        <v>-572.4889702470573</v>
      </c>
      <c r="O242">
        <v>1150.0357936764069</v>
      </c>
      <c r="P242">
        <v>-512.36580009440513</v>
      </c>
      <c r="Q242">
        <v>277.80474257585769</v>
      </c>
      <c r="R242">
        <v>-6069.0674605225759</v>
      </c>
      <c r="S242">
        <v>15640</v>
      </c>
      <c r="T242">
        <v>-882.38316953272442</v>
      </c>
      <c r="U242">
        <v>-730.0055595547492</v>
      </c>
      <c r="V242">
        <v>2033</v>
      </c>
      <c r="W242">
        <v>-119807.31787017079</v>
      </c>
      <c r="X242">
        <v>181379.7038292936</v>
      </c>
      <c r="Y242">
        <v>135.24777676130779</v>
      </c>
      <c r="Z242">
        <v>250.61</v>
      </c>
      <c r="AA242">
        <v>73.08</v>
      </c>
    </row>
    <row r="243" spans="1:27" x14ac:dyDescent="0.3">
      <c r="A243" s="22" t="s">
        <v>312</v>
      </c>
      <c r="B243">
        <v>2466</v>
      </c>
      <c r="C243">
        <v>557</v>
      </c>
      <c r="D243">
        <v>283</v>
      </c>
      <c r="E243">
        <v>57</v>
      </c>
      <c r="F243">
        <v>4891</v>
      </c>
      <c r="G243">
        <v>1887</v>
      </c>
      <c r="H243">
        <v>413</v>
      </c>
      <c r="I243">
        <v>454</v>
      </c>
      <c r="J243">
        <v>1393</v>
      </c>
      <c r="K243">
        <v>147</v>
      </c>
      <c r="L243">
        <v>-246.2690798886666</v>
      </c>
      <c r="M243">
        <v>4627</v>
      </c>
      <c r="N243">
        <v>-711.57290685979751</v>
      </c>
      <c r="O243">
        <v>1158.4790180154839</v>
      </c>
      <c r="P243">
        <v>-368.61502699636549</v>
      </c>
      <c r="Q243">
        <v>309.43648294539889</v>
      </c>
      <c r="R243">
        <v>-6085.2832157158118</v>
      </c>
      <c r="S243">
        <v>15640</v>
      </c>
      <c r="T243">
        <v>-888.73461174465046</v>
      </c>
      <c r="U243">
        <v>-742.65651029943547</v>
      </c>
      <c r="V243">
        <v>2033</v>
      </c>
      <c r="W243">
        <v>196751.39967793599</v>
      </c>
      <c r="X243">
        <v>252830.6980703492</v>
      </c>
      <c r="Y243">
        <v>-239.78</v>
      </c>
      <c r="Z243">
        <v>250.61</v>
      </c>
      <c r="AA243">
        <v>73.290000000000006</v>
      </c>
    </row>
    <row r="244" spans="1:27" x14ac:dyDescent="0.3">
      <c r="A244" s="22" t="s">
        <v>313</v>
      </c>
      <c r="B244">
        <v>4834</v>
      </c>
      <c r="C244">
        <v>457</v>
      </c>
      <c r="D244">
        <v>977</v>
      </c>
      <c r="E244">
        <v>194</v>
      </c>
      <c r="F244">
        <v>8440</v>
      </c>
      <c r="G244">
        <v>8676</v>
      </c>
      <c r="H244">
        <v>1045</v>
      </c>
      <c r="I244">
        <v>1381</v>
      </c>
      <c r="J244">
        <v>3582</v>
      </c>
      <c r="K244">
        <v>215</v>
      </c>
      <c r="L244">
        <v>-247.59686840727721</v>
      </c>
      <c r="M244">
        <v>4627</v>
      </c>
      <c r="N244">
        <v>679.80681351555631</v>
      </c>
      <c r="O244">
        <v>1166.922242354563</v>
      </c>
      <c r="P244">
        <v>-91.806501977505832</v>
      </c>
      <c r="Q244">
        <v>-255.978782027807</v>
      </c>
      <c r="R244">
        <v>-6101.4989709090478</v>
      </c>
      <c r="S244">
        <v>15640</v>
      </c>
      <c r="T244">
        <v>-895.08605395657651</v>
      </c>
      <c r="U244">
        <v>-755.30746104412538</v>
      </c>
      <c r="V244">
        <v>2033</v>
      </c>
      <c r="W244">
        <v>300613.11722604278</v>
      </c>
      <c r="X244">
        <v>311204.69231140451</v>
      </c>
      <c r="Y244">
        <v>221.24</v>
      </c>
      <c r="Z244">
        <v>341.5</v>
      </c>
      <c r="AA244">
        <v>73.319999999999993</v>
      </c>
    </row>
    <row r="245" spans="1:27" x14ac:dyDescent="0.3">
      <c r="A245" s="22" t="s">
        <v>314</v>
      </c>
      <c r="B245">
        <v>2589</v>
      </c>
      <c r="C245">
        <v>516</v>
      </c>
      <c r="D245">
        <v>195</v>
      </c>
      <c r="E245">
        <v>136</v>
      </c>
      <c r="F245">
        <v>6084</v>
      </c>
      <c r="G245">
        <v>6929</v>
      </c>
      <c r="H245">
        <v>345</v>
      </c>
      <c r="I245">
        <v>856</v>
      </c>
      <c r="J245">
        <v>2334</v>
      </c>
      <c r="K245">
        <v>257</v>
      </c>
      <c r="L245">
        <v>-248.92465692588749</v>
      </c>
      <c r="M245">
        <v>4627</v>
      </c>
      <c r="N245">
        <v>530.8877214967215</v>
      </c>
      <c r="O245">
        <v>1175.36546669364</v>
      </c>
      <c r="P245">
        <v>150.1090500721748</v>
      </c>
      <c r="Q245">
        <v>-229.66950970912691</v>
      </c>
      <c r="R245">
        <v>-6117.7147261022828</v>
      </c>
      <c r="S245">
        <v>15640</v>
      </c>
      <c r="T245">
        <v>-901.43749616850255</v>
      </c>
      <c r="U245">
        <v>-767.95841178881165</v>
      </c>
      <c r="V245">
        <v>2033</v>
      </c>
      <c r="W245">
        <v>275009.83477414958</v>
      </c>
      <c r="X245">
        <v>392946.68655245978</v>
      </c>
      <c r="Y245">
        <v>253.42</v>
      </c>
      <c r="Z245">
        <v>285.8</v>
      </c>
      <c r="AA245">
        <v>73.28</v>
      </c>
    </row>
    <row r="246" spans="1:27" x14ac:dyDescent="0.3">
      <c r="A246" s="22" t="s">
        <v>315</v>
      </c>
      <c r="B246">
        <v>3486</v>
      </c>
      <c r="C246">
        <v>564</v>
      </c>
      <c r="D246">
        <v>243</v>
      </c>
      <c r="E246">
        <v>308</v>
      </c>
      <c r="F246">
        <v>8011</v>
      </c>
      <c r="G246">
        <v>5657</v>
      </c>
      <c r="H246">
        <v>264</v>
      </c>
      <c r="I246">
        <v>1035</v>
      </c>
      <c r="J246">
        <v>2295</v>
      </c>
      <c r="K246">
        <v>265</v>
      </c>
      <c r="L246">
        <v>-250.25244544449779</v>
      </c>
      <c r="M246">
        <v>4627</v>
      </c>
      <c r="N246">
        <v>379.30560566979511</v>
      </c>
      <c r="O246">
        <v>1183.8086910327179</v>
      </c>
      <c r="P246">
        <v>430.88031434870749</v>
      </c>
      <c r="Q246">
        <v>-205.70047453546789</v>
      </c>
      <c r="R246">
        <v>-6133.9304812955179</v>
      </c>
      <c r="S246">
        <v>15640</v>
      </c>
      <c r="T246">
        <v>-907.78893838042859</v>
      </c>
      <c r="U246">
        <v>-780.60936253349792</v>
      </c>
      <c r="V246">
        <v>2033</v>
      </c>
      <c r="W246">
        <v>-175402.44767774359</v>
      </c>
      <c r="X246">
        <v>-171987.31920648459</v>
      </c>
      <c r="Y246">
        <v>156.38999999999999</v>
      </c>
      <c r="Z246">
        <v>-20.149999999999999</v>
      </c>
      <c r="AA246">
        <v>73.47</v>
      </c>
    </row>
    <row r="247" spans="1:27" x14ac:dyDescent="0.3">
      <c r="A247" s="22" t="s">
        <v>316</v>
      </c>
      <c r="B247">
        <v>2907</v>
      </c>
      <c r="C247">
        <v>464</v>
      </c>
      <c r="D247">
        <v>198</v>
      </c>
      <c r="E247">
        <v>144</v>
      </c>
      <c r="F247">
        <v>6421</v>
      </c>
      <c r="G247">
        <v>5205</v>
      </c>
      <c r="H247">
        <v>315</v>
      </c>
      <c r="I247">
        <v>880</v>
      </c>
      <c r="J247">
        <v>2591</v>
      </c>
      <c r="K247">
        <v>271</v>
      </c>
      <c r="L247">
        <v>-251.5802339631081</v>
      </c>
      <c r="M247">
        <v>4627</v>
      </c>
      <c r="N247">
        <v>227.26280708257039</v>
      </c>
      <c r="O247">
        <v>1192.2519153717969</v>
      </c>
      <c r="P247">
        <v>736.94155225862414</v>
      </c>
      <c r="Q247">
        <v>-183.9462801239861</v>
      </c>
      <c r="R247">
        <v>-6150.1462364887539</v>
      </c>
      <c r="S247">
        <v>15640</v>
      </c>
      <c r="T247">
        <v>-914.14038059235463</v>
      </c>
      <c r="U247">
        <v>-793.26031327818419</v>
      </c>
      <c r="V247">
        <v>2033</v>
      </c>
      <c r="W247">
        <v>39859.269870363183</v>
      </c>
      <c r="X247">
        <v>71397.675034570973</v>
      </c>
      <c r="Y247">
        <v>-39.92</v>
      </c>
      <c r="Z247">
        <v>16.37</v>
      </c>
      <c r="AA247">
        <v>73.31</v>
      </c>
    </row>
    <row r="248" spans="1:27" x14ac:dyDescent="0.3">
      <c r="A248" s="22" t="s">
        <v>317</v>
      </c>
      <c r="B248">
        <v>2185.291550502538</v>
      </c>
      <c r="C248">
        <v>896.49201399436004</v>
      </c>
      <c r="D248">
        <v>92.547059446524244</v>
      </c>
      <c r="E248">
        <v>51.355141565596632</v>
      </c>
      <c r="F248">
        <v>4472.073390453701</v>
      </c>
      <c r="G248">
        <v>5033.8545238082907</v>
      </c>
      <c r="H248">
        <v>286.10703370388859</v>
      </c>
      <c r="I248">
        <v>761.40622549108468</v>
      </c>
      <c r="J248">
        <v>2854.8427996571349</v>
      </c>
      <c r="K248">
        <v>423</v>
      </c>
      <c r="L248">
        <v>-252.9080224817186</v>
      </c>
      <c r="M248">
        <v>4627</v>
      </c>
      <c r="N248">
        <v>78.875615229144387</v>
      </c>
      <c r="O248">
        <v>1200.6951397108751</v>
      </c>
      <c r="P248">
        <v>1053.861624854791</v>
      </c>
      <c r="Q248">
        <v>-164.6667407405312</v>
      </c>
      <c r="R248">
        <v>-6166.3619916819898</v>
      </c>
      <c r="S248">
        <v>15640</v>
      </c>
      <c r="T248">
        <v>-920.49182280427885</v>
      </c>
      <c r="U248">
        <v>-805.91126402287045</v>
      </c>
      <c r="V248">
        <v>2033</v>
      </c>
      <c r="W248">
        <v>36135.987418469973</v>
      </c>
      <c r="X248">
        <v>68265.66927562654</v>
      </c>
      <c r="Y248">
        <v>-182.57510844330781</v>
      </c>
      <c r="Z248">
        <v>243.7</v>
      </c>
      <c r="AA248">
        <v>73.31</v>
      </c>
    </row>
    <row r="249" spans="1:27" x14ac:dyDescent="0.3">
      <c r="A249" s="22" t="s">
        <v>318</v>
      </c>
      <c r="B249">
        <v>2136.0078771403719</v>
      </c>
      <c r="C249">
        <v>1446.623299499636</v>
      </c>
      <c r="D249">
        <v>91.296735618032386</v>
      </c>
      <c r="E249">
        <v>95.394551574064764</v>
      </c>
      <c r="F249">
        <v>3913.4580498084638</v>
      </c>
      <c r="G249">
        <v>5281.9543104075356</v>
      </c>
      <c r="H249">
        <v>293.91643371964972</v>
      </c>
      <c r="I249">
        <v>847.89229277722779</v>
      </c>
      <c r="J249">
        <v>2965.2461088122081</v>
      </c>
      <c r="K249">
        <v>575</v>
      </c>
      <c r="L249">
        <v>-254.23581100032911</v>
      </c>
      <c r="M249">
        <v>4627</v>
      </c>
      <c r="N249">
        <v>-60.30158463943917</v>
      </c>
      <c r="O249">
        <v>1209.138364049953</v>
      </c>
      <c r="P249">
        <v>1371.293745042356</v>
      </c>
      <c r="Q249">
        <v>-149.04853596756581</v>
      </c>
      <c r="R249">
        <v>-6182.5777468752258</v>
      </c>
      <c r="S249">
        <v>15640</v>
      </c>
      <c r="T249">
        <v>-926.8432650162049</v>
      </c>
      <c r="U249">
        <v>-818.56221476756036</v>
      </c>
      <c r="V249">
        <v>2033</v>
      </c>
      <c r="W249">
        <v>32412.70496657677</v>
      </c>
      <c r="X249">
        <v>65133.663516681867</v>
      </c>
      <c r="Y249">
        <v>-199.7148893108436</v>
      </c>
      <c r="Z249">
        <v>243.7</v>
      </c>
      <c r="AA249">
        <v>73.31</v>
      </c>
    </row>
    <row r="250" spans="1:27" x14ac:dyDescent="0.3">
      <c r="A250" s="22" t="s">
        <v>319</v>
      </c>
      <c r="B250">
        <v>2693</v>
      </c>
      <c r="C250">
        <v>1345</v>
      </c>
      <c r="D250">
        <v>238</v>
      </c>
      <c r="E250">
        <v>161</v>
      </c>
      <c r="F250">
        <v>4835</v>
      </c>
      <c r="G250">
        <v>6360</v>
      </c>
      <c r="H250">
        <v>443</v>
      </c>
      <c r="I250">
        <v>1125</v>
      </c>
      <c r="J250">
        <v>2720</v>
      </c>
      <c r="K250">
        <v>727</v>
      </c>
      <c r="L250">
        <v>-255.56359951893941</v>
      </c>
      <c r="M250">
        <v>4627</v>
      </c>
      <c r="N250">
        <v>-184.16186538292101</v>
      </c>
      <c r="O250">
        <v>1217.581588389032</v>
      </c>
      <c r="P250">
        <v>1684.2200362881069</v>
      </c>
      <c r="Q250">
        <v>-138.38759816542921</v>
      </c>
      <c r="R250">
        <v>-6198.7935020684608</v>
      </c>
      <c r="S250">
        <v>15640</v>
      </c>
      <c r="T250">
        <v>-933.19470722813094</v>
      </c>
      <c r="U250">
        <v>-831.21316551224663</v>
      </c>
      <c r="V250">
        <v>2033</v>
      </c>
      <c r="W250">
        <v>128452.4225146836</v>
      </c>
      <c r="X250">
        <v>305482.65775773738</v>
      </c>
      <c r="Y250">
        <v>-36.4</v>
      </c>
      <c r="Z250">
        <v>243.7</v>
      </c>
      <c r="AA250">
        <v>73.31</v>
      </c>
    </row>
    <row r="251" spans="1:27" x14ac:dyDescent="0.3">
      <c r="A251" s="22" t="s">
        <v>320</v>
      </c>
      <c r="B251">
        <v>3292</v>
      </c>
      <c r="C251">
        <v>680</v>
      </c>
      <c r="D251">
        <v>536</v>
      </c>
      <c r="E251">
        <v>189</v>
      </c>
      <c r="F251">
        <v>7220</v>
      </c>
      <c r="G251">
        <v>7742</v>
      </c>
      <c r="H251">
        <v>669</v>
      </c>
      <c r="I251">
        <v>1471</v>
      </c>
      <c r="J251">
        <v>2268</v>
      </c>
      <c r="K251">
        <v>284</v>
      </c>
      <c r="L251">
        <v>-256.89138803754969</v>
      </c>
      <c r="M251">
        <v>4627</v>
      </c>
      <c r="N251">
        <v>8.9518767799272609</v>
      </c>
      <c r="O251">
        <v>1226.02481272811</v>
      </c>
      <c r="P251">
        <v>-1801.817626636803</v>
      </c>
      <c r="Q251">
        <v>212.60087340026979</v>
      </c>
      <c r="R251">
        <v>-6215.0092572616959</v>
      </c>
      <c r="S251">
        <v>15640</v>
      </c>
      <c r="T251">
        <v>-939.54614944005698</v>
      </c>
      <c r="U251">
        <v>-843.8641162569329</v>
      </c>
      <c r="V251">
        <v>2033</v>
      </c>
      <c r="W251">
        <v>125412.14006279039</v>
      </c>
      <c r="X251">
        <v>404728.65199879277</v>
      </c>
      <c r="Y251">
        <v>231.56</v>
      </c>
      <c r="Z251">
        <v>285.79000000000002</v>
      </c>
      <c r="AA251">
        <v>73.540000000000006</v>
      </c>
    </row>
    <row r="252" spans="1:27" x14ac:dyDescent="0.3">
      <c r="A252" s="22" t="s">
        <v>321</v>
      </c>
      <c r="B252">
        <v>2701</v>
      </c>
      <c r="C252">
        <v>1287</v>
      </c>
      <c r="D252">
        <v>704</v>
      </c>
      <c r="E252">
        <v>263</v>
      </c>
      <c r="F252">
        <v>9219</v>
      </c>
      <c r="G252">
        <v>7033</v>
      </c>
      <c r="H252">
        <v>453</v>
      </c>
      <c r="I252">
        <v>1523</v>
      </c>
      <c r="J252">
        <v>2502</v>
      </c>
      <c r="K252">
        <v>472</v>
      </c>
      <c r="L252">
        <v>-258.21917655616011</v>
      </c>
      <c r="M252">
        <v>4627</v>
      </c>
      <c r="N252">
        <v>-74.531642134748836</v>
      </c>
      <c r="O252">
        <v>1234.468037067189</v>
      </c>
      <c r="P252">
        <v>-1504.2339336200091</v>
      </c>
      <c r="Q252">
        <v>210.8346118696245</v>
      </c>
      <c r="R252">
        <v>-6231.2250124549319</v>
      </c>
      <c r="S252">
        <v>15640</v>
      </c>
      <c r="T252">
        <v>-945.8975916519812</v>
      </c>
      <c r="U252">
        <v>-856.51506700161917</v>
      </c>
      <c r="V252">
        <v>2033</v>
      </c>
      <c r="W252">
        <v>167293.85761089719</v>
      </c>
      <c r="X252">
        <v>475945.64623984828</v>
      </c>
      <c r="Y252">
        <v>250</v>
      </c>
      <c r="Z252">
        <v>348.06</v>
      </c>
      <c r="AA252">
        <v>73.72</v>
      </c>
    </row>
    <row r="253" spans="1:27" x14ac:dyDescent="0.3">
      <c r="A253" s="22" t="s">
        <v>322</v>
      </c>
      <c r="B253">
        <v>3076</v>
      </c>
      <c r="C253">
        <v>788</v>
      </c>
      <c r="D253">
        <v>376</v>
      </c>
      <c r="E253">
        <v>245</v>
      </c>
      <c r="F253">
        <v>7193</v>
      </c>
      <c r="G253">
        <v>6645</v>
      </c>
      <c r="H253">
        <v>111</v>
      </c>
      <c r="I253">
        <v>1471</v>
      </c>
      <c r="J253">
        <v>2509</v>
      </c>
      <c r="K253">
        <v>295</v>
      </c>
      <c r="L253">
        <v>-259.54696507477058</v>
      </c>
      <c r="M253">
        <v>4627</v>
      </c>
      <c r="N253">
        <v>-140.39298442796641</v>
      </c>
      <c r="O253">
        <v>1242.911261406266</v>
      </c>
      <c r="P253">
        <v>-1229.519838761456</v>
      </c>
      <c r="Q253">
        <v>205.43002454128151</v>
      </c>
      <c r="R253">
        <v>-6247.4407676481678</v>
      </c>
      <c r="S253">
        <v>15640</v>
      </c>
      <c r="T253">
        <v>-952.24903386390724</v>
      </c>
      <c r="U253">
        <v>-869.16601774630544</v>
      </c>
      <c r="V253">
        <v>2033</v>
      </c>
      <c r="W253">
        <v>-334701.42484099598</v>
      </c>
      <c r="X253">
        <v>-178611.35951909609</v>
      </c>
      <c r="Y253">
        <v>287.48</v>
      </c>
      <c r="Z253">
        <v>266.79000000000002</v>
      </c>
      <c r="AA253">
        <v>73.69</v>
      </c>
    </row>
    <row r="254" spans="1:27" x14ac:dyDescent="0.3">
      <c r="A254" s="22" t="s">
        <v>323</v>
      </c>
      <c r="B254">
        <v>3019</v>
      </c>
      <c r="C254">
        <v>741</v>
      </c>
      <c r="D254">
        <v>348</v>
      </c>
      <c r="E254">
        <v>139</v>
      </c>
      <c r="F254">
        <v>7866</v>
      </c>
      <c r="G254">
        <v>5241</v>
      </c>
      <c r="H254">
        <v>235</v>
      </c>
      <c r="I254">
        <v>1322</v>
      </c>
      <c r="J254">
        <v>2387</v>
      </c>
      <c r="K254">
        <v>437</v>
      </c>
      <c r="L254">
        <v>-260.87475359338112</v>
      </c>
      <c r="M254">
        <v>4627</v>
      </c>
      <c r="N254">
        <v>-192.64720943699101</v>
      </c>
      <c r="O254">
        <v>1251.3544857453439</v>
      </c>
      <c r="P254">
        <v>-1033.055438482485</v>
      </c>
      <c r="Q254">
        <v>204.46950174140511</v>
      </c>
      <c r="R254">
        <v>-6263.6565228414029</v>
      </c>
      <c r="S254">
        <v>15640</v>
      </c>
      <c r="T254">
        <v>-958.60047607583328</v>
      </c>
      <c r="U254">
        <v>-881.81696849099535</v>
      </c>
      <c r="V254">
        <v>2033</v>
      </c>
      <c r="W254">
        <v>-68530.707292889245</v>
      </c>
      <c r="X254">
        <v>22054.634721959479</v>
      </c>
      <c r="Y254">
        <v>166.29</v>
      </c>
      <c r="Z254">
        <v>234.29</v>
      </c>
      <c r="AA254">
        <v>73.650000000000006</v>
      </c>
    </row>
    <row r="255" spans="1:27" x14ac:dyDescent="0.3">
      <c r="A255" s="22" t="s">
        <v>324</v>
      </c>
      <c r="B255">
        <v>2712.59345425432</v>
      </c>
      <c r="C255">
        <v>618.32775670434387</v>
      </c>
      <c r="D255">
        <v>150.7389216217916</v>
      </c>
      <c r="E255">
        <v>97.63038448752431</v>
      </c>
      <c r="F255">
        <v>7745.8832989288121</v>
      </c>
      <c r="G255">
        <v>4704.0229061701893</v>
      </c>
      <c r="H255">
        <v>151.2972065873544</v>
      </c>
      <c r="I255">
        <v>1053.5198978545591</v>
      </c>
      <c r="J255">
        <v>1891.9179209426079</v>
      </c>
      <c r="K255">
        <v>502</v>
      </c>
      <c r="L255">
        <v>-262.20254211199142</v>
      </c>
      <c r="M255">
        <v>4627</v>
      </c>
      <c r="N255">
        <v>-234.90070921100411</v>
      </c>
      <c r="O255">
        <v>1259.7977100844221</v>
      </c>
      <c r="P255">
        <v>-975.21733847647374</v>
      </c>
      <c r="Q255">
        <v>216.6153257642618</v>
      </c>
      <c r="R255">
        <v>-6279.8722780346379</v>
      </c>
      <c r="S255">
        <v>15640</v>
      </c>
      <c r="T255">
        <v>-964.95191828775933</v>
      </c>
      <c r="U255">
        <v>-894.46791923568162</v>
      </c>
      <c r="V255">
        <v>2033</v>
      </c>
      <c r="W255">
        <v>-72253.989744782448</v>
      </c>
      <c r="X255">
        <v>18922.628963014809</v>
      </c>
      <c r="Y255">
        <v>177.2108125427697</v>
      </c>
      <c r="Z255">
        <v>382.97</v>
      </c>
      <c r="AA255">
        <v>73.650000000000006</v>
      </c>
    </row>
    <row r="256" spans="1:27" x14ac:dyDescent="0.3">
      <c r="A256" s="22" t="s">
        <v>325</v>
      </c>
      <c r="B256">
        <v>2725.0674372399189</v>
      </c>
      <c r="C256">
        <v>499.73227838348078</v>
      </c>
      <c r="D256">
        <v>52.161339171559149</v>
      </c>
      <c r="E256">
        <v>126.21817471778679</v>
      </c>
      <c r="F256">
        <v>6758.0031038267834</v>
      </c>
      <c r="G256">
        <v>5214.8910823489796</v>
      </c>
      <c r="H256">
        <v>-23.568861657917651</v>
      </c>
      <c r="I256">
        <v>963.68987772974742</v>
      </c>
      <c r="J256">
        <v>1519.981610562648</v>
      </c>
      <c r="K256">
        <v>567</v>
      </c>
      <c r="L256">
        <v>-263.53033063060172</v>
      </c>
      <c r="M256">
        <v>4627</v>
      </c>
      <c r="N256">
        <v>333.60699445754108</v>
      </c>
      <c r="O256">
        <v>1268.2409344235</v>
      </c>
      <c r="P256">
        <v>-1064.1453808537119</v>
      </c>
      <c r="Q256">
        <v>14.39656836146969</v>
      </c>
      <c r="R256">
        <v>-6296.0880332278739</v>
      </c>
      <c r="S256">
        <v>15640</v>
      </c>
      <c r="T256">
        <v>-971.30336049968537</v>
      </c>
      <c r="U256">
        <v>-907.11886998036789</v>
      </c>
      <c r="V256">
        <v>2033</v>
      </c>
      <c r="W256">
        <v>-75977.272196675651</v>
      </c>
      <c r="X256">
        <v>15790.62320407014</v>
      </c>
      <c r="Y256">
        <v>243.80926809320189</v>
      </c>
      <c r="Z256">
        <v>382.97</v>
      </c>
      <c r="AA256">
        <v>73.650000000000006</v>
      </c>
    </row>
    <row r="257" spans="1:27" x14ac:dyDescent="0.3">
      <c r="A257" s="22" t="s">
        <v>326</v>
      </c>
      <c r="B257">
        <v>3528</v>
      </c>
      <c r="C257">
        <v>877</v>
      </c>
      <c r="D257">
        <v>631</v>
      </c>
      <c r="E257">
        <v>184</v>
      </c>
      <c r="F257">
        <v>6683</v>
      </c>
      <c r="G257">
        <v>6168</v>
      </c>
      <c r="H257">
        <v>130</v>
      </c>
      <c r="I257">
        <v>1432</v>
      </c>
      <c r="J257">
        <v>2020</v>
      </c>
      <c r="K257">
        <v>632</v>
      </c>
      <c r="L257">
        <v>-264.85811914921197</v>
      </c>
      <c r="M257">
        <v>4627</v>
      </c>
      <c r="N257">
        <v>315.60330270298442</v>
      </c>
      <c r="O257">
        <v>1276.684158762579</v>
      </c>
      <c r="P257">
        <v>-1379.1009134999331</v>
      </c>
      <c r="Q257">
        <v>62.901611402627168</v>
      </c>
      <c r="R257">
        <v>-6312.3037884211089</v>
      </c>
      <c r="S257">
        <v>15640</v>
      </c>
      <c r="T257">
        <v>-977.65480271160959</v>
      </c>
      <c r="U257">
        <v>-919.76982072505416</v>
      </c>
      <c r="V257">
        <v>2033</v>
      </c>
      <c r="W257">
        <v>243284.44535143109</v>
      </c>
      <c r="X257">
        <v>76729.61744512571</v>
      </c>
      <c r="Y257">
        <v>145.49</v>
      </c>
      <c r="Z257">
        <v>382.97</v>
      </c>
      <c r="AA257">
        <v>74.069999999999993</v>
      </c>
    </row>
    <row r="258" spans="1:27" x14ac:dyDescent="0.3">
      <c r="A258" s="22" t="s">
        <v>327</v>
      </c>
      <c r="B258">
        <v>4718</v>
      </c>
      <c r="C258">
        <v>1587</v>
      </c>
      <c r="D258">
        <v>1542</v>
      </c>
      <c r="E258">
        <v>259</v>
      </c>
      <c r="F258">
        <v>8365</v>
      </c>
      <c r="G258">
        <v>7176</v>
      </c>
      <c r="H258">
        <v>712</v>
      </c>
      <c r="I258">
        <v>2412</v>
      </c>
      <c r="J258">
        <v>3339</v>
      </c>
      <c r="K258">
        <v>1518</v>
      </c>
      <c r="L258">
        <v>-266.18590766782262</v>
      </c>
      <c r="M258">
        <v>4627</v>
      </c>
      <c r="N258">
        <v>310.62463767265939</v>
      </c>
      <c r="O258">
        <v>1285.127383101657</v>
      </c>
      <c r="P258">
        <v>-1877.2360187161271</v>
      </c>
      <c r="Q258">
        <v>128.8884451526628</v>
      </c>
      <c r="R258">
        <v>-6328.5195436143449</v>
      </c>
      <c r="S258">
        <v>15640</v>
      </c>
      <c r="T258">
        <v>-984.00624492353563</v>
      </c>
      <c r="U258">
        <v>-932.42077146974043</v>
      </c>
      <c r="V258">
        <v>2033</v>
      </c>
      <c r="W258">
        <v>76916.162899537943</v>
      </c>
      <c r="X258">
        <v>374421.61168618128</v>
      </c>
      <c r="Y258">
        <v>15.14</v>
      </c>
      <c r="Z258">
        <v>14.73</v>
      </c>
      <c r="AA258">
        <v>73.67</v>
      </c>
    </row>
    <row r="259" spans="1:27" x14ac:dyDescent="0.3">
      <c r="A259" s="22" t="s">
        <v>328</v>
      </c>
      <c r="B259">
        <v>4008</v>
      </c>
      <c r="C259">
        <v>1245</v>
      </c>
      <c r="D259">
        <v>654</v>
      </c>
      <c r="E259">
        <v>352</v>
      </c>
      <c r="F259">
        <v>9482</v>
      </c>
      <c r="G259">
        <v>8072</v>
      </c>
      <c r="H259">
        <v>832</v>
      </c>
      <c r="I259">
        <v>2751</v>
      </c>
      <c r="J259">
        <v>3425</v>
      </c>
      <c r="K259">
        <v>706</v>
      </c>
      <c r="L259">
        <v>-267.51369618643309</v>
      </c>
      <c r="M259">
        <v>4627</v>
      </c>
      <c r="N259">
        <v>318.11040642144138</v>
      </c>
      <c r="O259">
        <v>1293.5706074407351</v>
      </c>
      <c r="P259">
        <v>-2526.6244596845791</v>
      </c>
      <c r="Q259">
        <v>207.90897508813029</v>
      </c>
      <c r="R259">
        <v>-6344.7352988075809</v>
      </c>
      <c r="S259">
        <v>15640</v>
      </c>
      <c r="T259">
        <v>-990.35768713546167</v>
      </c>
      <c r="U259">
        <v>-945.07172221443034</v>
      </c>
      <c r="V259">
        <v>2033</v>
      </c>
      <c r="W259">
        <v>369640.88044764468</v>
      </c>
      <c r="X259">
        <v>309520.60592723679</v>
      </c>
      <c r="Y259">
        <v>486.86</v>
      </c>
      <c r="Z259">
        <v>373.14</v>
      </c>
      <c r="AA259">
        <v>74.02</v>
      </c>
    </row>
    <row r="260" spans="1:27" x14ac:dyDescent="0.3">
      <c r="A260" s="22" t="s">
        <v>329</v>
      </c>
      <c r="B260">
        <v>3711</v>
      </c>
      <c r="C260">
        <v>2055</v>
      </c>
      <c r="D260">
        <v>964</v>
      </c>
      <c r="E260">
        <v>238</v>
      </c>
      <c r="F260">
        <v>9685</v>
      </c>
      <c r="G260">
        <v>7686</v>
      </c>
      <c r="H260">
        <v>502</v>
      </c>
      <c r="I260">
        <v>2972</v>
      </c>
      <c r="J260">
        <v>3650</v>
      </c>
      <c r="K260">
        <v>1522</v>
      </c>
      <c r="L260">
        <v>-268.8414847050434</v>
      </c>
      <c r="M260">
        <v>4627</v>
      </c>
      <c r="N260">
        <v>334.9338864657293</v>
      </c>
      <c r="O260">
        <v>1302.0138317798139</v>
      </c>
      <c r="P260">
        <v>-3277.3879380437211</v>
      </c>
      <c r="Q260">
        <v>292.54299157112467</v>
      </c>
      <c r="R260">
        <v>-6360.9510540008159</v>
      </c>
      <c r="S260">
        <v>15640</v>
      </c>
      <c r="T260">
        <v>-996.70912934738772</v>
      </c>
      <c r="U260">
        <v>-957.72267295911661</v>
      </c>
      <c r="V260">
        <v>2033</v>
      </c>
      <c r="W260">
        <v>-592864.40200424846</v>
      </c>
      <c r="X260">
        <v>-510937.39983170759</v>
      </c>
      <c r="Y260">
        <v>-124.85</v>
      </c>
      <c r="Z260">
        <v>-192.02</v>
      </c>
      <c r="AA260">
        <v>74.41</v>
      </c>
    </row>
    <row r="261" spans="1:27" x14ac:dyDescent="0.3">
      <c r="A261" s="22" t="s">
        <v>330</v>
      </c>
      <c r="B261">
        <v>3928.0147630301731</v>
      </c>
      <c r="C261">
        <v>2767.9554234862871</v>
      </c>
      <c r="D261">
        <v>1534.23647952122</v>
      </c>
      <c r="E261">
        <v>131.19774209315861</v>
      </c>
      <c r="F261">
        <v>10862.807665960239</v>
      </c>
      <c r="G261">
        <v>8713.581252107977</v>
      </c>
      <c r="H261">
        <v>193.1908400058299</v>
      </c>
      <c r="I261">
        <v>3095.461810652238</v>
      </c>
      <c r="J261">
        <v>4201.7343438583857</v>
      </c>
      <c r="K261">
        <v>1229</v>
      </c>
      <c r="L261">
        <v>-270.1692732236537</v>
      </c>
      <c r="M261">
        <v>4627</v>
      </c>
      <c r="N261">
        <v>356.86150581685979</v>
      </c>
      <c r="O261">
        <v>1310.4570561188921</v>
      </c>
      <c r="P261">
        <v>-4073.2013408461899</v>
      </c>
      <c r="Q261">
        <v>374.83889263181851</v>
      </c>
      <c r="R261">
        <v>-6377.1668091940519</v>
      </c>
      <c r="S261">
        <v>15640</v>
      </c>
      <c r="T261">
        <v>-1003.0605715593121</v>
      </c>
      <c r="U261">
        <v>-970.37362370380288</v>
      </c>
      <c r="V261">
        <v>2033</v>
      </c>
      <c r="W261">
        <v>-316299.68445614172</v>
      </c>
      <c r="X261">
        <v>-283990.40559065231</v>
      </c>
      <c r="Y261">
        <v>-882.90288083530709</v>
      </c>
      <c r="Z261">
        <v>-152.51</v>
      </c>
      <c r="AA261">
        <v>74.47</v>
      </c>
    </row>
    <row r="262" spans="1:27" x14ac:dyDescent="0.3">
      <c r="A262" s="22" t="s">
        <v>331</v>
      </c>
      <c r="B262">
        <v>4293.7954998954074</v>
      </c>
      <c r="C262">
        <v>2959.7107416280828</v>
      </c>
      <c r="D262">
        <v>1868.1305396698881</v>
      </c>
      <c r="E262">
        <v>87.150045961235861</v>
      </c>
      <c r="F262">
        <v>12688.72995879412</v>
      </c>
      <c r="G262">
        <v>11089.696373647121</v>
      </c>
      <c r="H262">
        <v>9.9454512378207305</v>
      </c>
      <c r="I262">
        <v>3068.4559209711601</v>
      </c>
      <c r="J262">
        <v>4799.1156616400986</v>
      </c>
      <c r="K262">
        <v>936</v>
      </c>
      <c r="L262">
        <v>-271.49706174226401</v>
      </c>
      <c r="M262">
        <v>4627</v>
      </c>
      <c r="N262">
        <v>380.53939038740651</v>
      </c>
      <c r="O262">
        <v>1318.90028045797</v>
      </c>
      <c r="P262">
        <v>-4868.1383218862957</v>
      </c>
      <c r="Q262">
        <v>448.85579161386158</v>
      </c>
      <c r="R262">
        <v>-6393.3825643872869</v>
      </c>
      <c r="S262">
        <v>15640</v>
      </c>
      <c r="T262">
        <v>-1009.412013771238</v>
      </c>
      <c r="U262">
        <v>-983.02457444848915</v>
      </c>
      <c r="V262">
        <v>2033</v>
      </c>
      <c r="W262">
        <v>-320022.96690803493</v>
      </c>
      <c r="X262">
        <v>-287122.41134959692</v>
      </c>
      <c r="Y262">
        <v>-1375.6955216823781</v>
      </c>
      <c r="Z262">
        <v>-152.51</v>
      </c>
      <c r="AA262">
        <v>74.47</v>
      </c>
    </row>
    <row r="263" spans="1:27" x14ac:dyDescent="0.3">
      <c r="A263" s="22" t="s">
        <v>332</v>
      </c>
      <c r="B263">
        <v>6505.7468103541423</v>
      </c>
      <c r="C263">
        <v>1654.66367065907</v>
      </c>
      <c r="D263">
        <v>564.15837351477387</v>
      </c>
      <c r="E263">
        <v>305.79267692891159</v>
      </c>
      <c r="F263">
        <v>13575.275802275761</v>
      </c>
      <c r="G263">
        <v>11264.66279286226</v>
      </c>
      <c r="H263">
        <v>1419.9556318789739</v>
      </c>
      <c r="I263">
        <v>2186.5616017040479</v>
      </c>
      <c r="J263">
        <v>3281.3153977517059</v>
      </c>
      <c r="K263">
        <v>643</v>
      </c>
      <c r="L263">
        <v>-268.75485026087449</v>
      </c>
      <c r="M263">
        <v>5746</v>
      </c>
      <c r="N263">
        <v>-421.32324895674537</v>
      </c>
      <c r="O263">
        <v>924.3435047970479</v>
      </c>
      <c r="P263">
        <v>4896.3950655902627</v>
      </c>
      <c r="Q263">
        <v>-450.53368716342629</v>
      </c>
      <c r="R263">
        <v>-2381.5983195805229</v>
      </c>
      <c r="S263">
        <v>10261</v>
      </c>
      <c r="T263">
        <v>-420.76345598316402</v>
      </c>
      <c r="U263">
        <v>-498.67552519317542</v>
      </c>
      <c r="V263">
        <v>2045</v>
      </c>
      <c r="W263">
        <v>-323746.24935992807</v>
      </c>
      <c r="X263">
        <v>-290254.41710854141</v>
      </c>
      <c r="Y263">
        <v>501.10047279362709</v>
      </c>
      <c r="Z263">
        <v>-152.51</v>
      </c>
      <c r="AA263">
        <v>74.47</v>
      </c>
    </row>
    <row r="264" spans="1:27" x14ac:dyDescent="0.3">
      <c r="A264" s="22" t="s">
        <v>333</v>
      </c>
      <c r="B264">
        <v>4152</v>
      </c>
      <c r="C264">
        <v>1263</v>
      </c>
      <c r="D264">
        <v>645</v>
      </c>
      <c r="E264">
        <v>311</v>
      </c>
      <c r="F264">
        <v>10311</v>
      </c>
      <c r="G264">
        <v>6225</v>
      </c>
      <c r="H264">
        <v>448</v>
      </c>
      <c r="I264">
        <v>1164</v>
      </c>
      <c r="J264">
        <v>4111</v>
      </c>
      <c r="K264">
        <v>350</v>
      </c>
      <c r="L264">
        <v>-270.08263877948502</v>
      </c>
      <c r="M264">
        <v>5746</v>
      </c>
      <c r="N264">
        <v>-396.44833790499069</v>
      </c>
      <c r="O264">
        <v>932.78672913612536</v>
      </c>
      <c r="P264">
        <v>4137.7420460129833</v>
      </c>
      <c r="Q264">
        <v>-396.56625862803588</v>
      </c>
      <c r="R264">
        <v>-2397.814074773758</v>
      </c>
      <c r="S264">
        <v>10261</v>
      </c>
      <c r="T264">
        <v>-427.11489819509012</v>
      </c>
      <c r="U264">
        <v>-511.32647593786533</v>
      </c>
      <c r="V264">
        <v>2045</v>
      </c>
      <c r="W264">
        <v>-263576.53181182127</v>
      </c>
      <c r="X264">
        <v>-36491.422867485788</v>
      </c>
      <c r="Y264">
        <v>-190.76</v>
      </c>
      <c r="Z264">
        <v>-152.51</v>
      </c>
      <c r="AA264">
        <v>74.459999999999994</v>
      </c>
    </row>
    <row r="265" spans="1:27" x14ac:dyDescent="0.3">
      <c r="A265" s="22" t="s">
        <v>334</v>
      </c>
      <c r="B265">
        <v>2851</v>
      </c>
      <c r="C265">
        <v>975</v>
      </c>
      <c r="D265">
        <v>265</v>
      </c>
      <c r="E265">
        <v>106</v>
      </c>
      <c r="F265">
        <v>8135</v>
      </c>
      <c r="G265">
        <v>7776</v>
      </c>
      <c r="H265">
        <v>294</v>
      </c>
      <c r="I265">
        <v>1414</v>
      </c>
      <c r="J265">
        <v>2282</v>
      </c>
      <c r="K265">
        <v>223</v>
      </c>
      <c r="L265">
        <v>-271.41042729809533</v>
      </c>
      <c r="M265">
        <v>5746</v>
      </c>
      <c r="N265">
        <v>-372.53213885853438</v>
      </c>
      <c r="O265">
        <v>941.22995347520373</v>
      </c>
      <c r="P265">
        <v>3409.701575954939</v>
      </c>
      <c r="Q265">
        <v>-351.59974403238812</v>
      </c>
      <c r="R265">
        <v>-2414.0298299669939</v>
      </c>
      <c r="S265">
        <v>10261</v>
      </c>
      <c r="T265">
        <v>-433.46634040701611</v>
      </c>
      <c r="U265">
        <v>-523.9774266825516</v>
      </c>
      <c r="V265">
        <v>2045</v>
      </c>
      <c r="W265">
        <v>-238704.81426371451</v>
      </c>
      <c r="X265">
        <v>121395.57137356979</v>
      </c>
      <c r="Y265">
        <v>117.27</v>
      </c>
      <c r="Z265">
        <v>47.91</v>
      </c>
      <c r="AA265">
        <v>74.41</v>
      </c>
    </row>
    <row r="266" spans="1:27" x14ac:dyDescent="0.3">
      <c r="A266" s="22" t="s">
        <v>335</v>
      </c>
      <c r="B266">
        <v>2690</v>
      </c>
      <c r="C266">
        <v>2065</v>
      </c>
      <c r="D266">
        <v>258</v>
      </c>
      <c r="E266">
        <v>421</v>
      </c>
      <c r="F266">
        <v>8004</v>
      </c>
      <c r="G266">
        <v>7043</v>
      </c>
      <c r="H266">
        <v>137</v>
      </c>
      <c r="I266">
        <v>1191</v>
      </c>
      <c r="J266">
        <v>2585</v>
      </c>
      <c r="K266">
        <v>352</v>
      </c>
      <c r="L266">
        <v>-272.73821581670558</v>
      </c>
      <c r="M266">
        <v>5746</v>
      </c>
      <c r="N266">
        <v>-353.34087594173428</v>
      </c>
      <c r="O266">
        <v>949.6731778142821</v>
      </c>
      <c r="P266">
        <v>2748.9994249497431</v>
      </c>
      <c r="Q266">
        <v>-316.44902441476728</v>
      </c>
      <c r="R266">
        <v>-2430.245585160229</v>
      </c>
      <c r="S266">
        <v>10261</v>
      </c>
      <c r="T266">
        <v>-439.81778261894209</v>
      </c>
      <c r="U266">
        <v>-536.62837742723787</v>
      </c>
      <c r="V266">
        <v>2045</v>
      </c>
      <c r="W266">
        <v>-97893.096715607913</v>
      </c>
      <c r="X266">
        <v>268996.56561462511</v>
      </c>
      <c r="Y266">
        <v>207.99</v>
      </c>
      <c r="Z266">
        <v>532.82000000000005</v>
      </c>
      <c r="AA266">
        <v>74.39</v>
      </c>
    </row>
    <row r="267" spans="1:27" x14ac:dyDescent="0.3">
      <c r="A267" s="22" t="s">
        <v>336</v>
      </c>
      <c r="B267">
        <v>2502</v>
      </c>
      <c r="C267">
        <v>950</v>
      </c>
      <c r="D267">
        <v>611</v>
      </c>
      <c r="E267">
        <v>207</v>
      </c>
      <c r="F267">
        <v>11386</v>
      </c>
      <c r="G267">
        <v>6591</v>
      </c>
      <c r="H267">
        <v>599</v>
      </c>
      <c r="I267">
        <v>1541</v>
      </c>
      <c r="J267">
        <v>2636</v>
      </c>
      <c r="K267">
        <v>236</v>
      </c>
      <c r="L267">
        <v>-274.06600433531588</v>
      </c>
      <c r="M267">
        <v>5746</v>
      </c>
      <c r="N267">
        <v>-342.71981316164602</v>
      </c>
      <c r="O267">
        <v>958.11640215336047</v>
      </c>
      <c r="P267">
        <v>2199.860921811553</v>
      </c>
      <c r="Q267">
        <v>-292.80941676062679</v>
      </c>
      <c r="R267">
        <v>-2446.4613403534649</v>
      </c>
      <c r="S267">
        <v>10261</v>
      </c>
      <c r="T267">
        <v>-446.16922483086643</v>
      </c>
      <c r="U267">
        <v>-549.27932817192413</v>
      </c>
      <c r="V267">
        <v>2045</v>
      </c>
      <c r="W267">
        <v>-521562.37916750112</v>
      </c>
      <c r="X267">
        <v>-257334.44014431929</v>
      </c>
      <c r="Y267">
        <v>22.58</v>
      </c>
      <c r="Z267">
        <v>-83.62</v>
      </c>
      <c r="AA267">
        <v>74.010000000000005</v>
      </c>
    </row>
    <row r="268" spans="1:27" x14ac:dyDescent="0.3">
      <c r="A268" s="22" t="s">
        <v>337</v>
      </c>
      <c r="B268">
        <v>3005</v>
      </c>
      <c r="C268">
        <v>994</v>
      </c>
      <c r="D268">
        <v>399</v>
      </c>
      <c r="E268">
        <v>117</v>
      </c>
      <c r="F268">
        <v>13451</v>
      </c>
      <c r="G268">
        <v>7294</v>
      </c>
      <c r="H268">
        <v>278</v>
      </c>
      <c r="I268">
        <v>1322</v>
      </c>
      <c r="J268">
        <v>2386</v>
      </c>
      <c r="K268">
        <v>256</v>
      </c>
      <c r="L268">
        <v>-275.39379285392653</v>
      </c>
      <c r="M268">
        <v>5746</v>
      </c>
      <c r="N268">
        <v>-342.5140141883021</v>
      </c>
      <c r="O268">
        <v>966.55962649243884</v>
      </c>
      <c r="P268">
        <v>1801.4470502008439</v>
      </c>
      <c r="Q268">
        <v>-282.93258826019519</v>
      </c>
      <c r="R268">
        <v>-2462.6770955467</v>
      </c>
      <c r="S268">
        <v>10261</v>
      </c>
      <c r="T268">
        <v>-452.52066704279241</v>
      </c>
      <c r="U268">
        <v>-561.9302789166104</v>
      </c>
      <c r="V268">
        <v>2045</v>
      </c>
      <c r="W268">
        <v>-337603.66161939432</v>
      </c>
      <c r="X268">
        <v>123044.554096736</v>
      </c>
      <c r="Y268">
        <v>727.38</v>
      </c>
      <c r="Z268">
        <v>775.11</v>
      </c>
      <c r="AA268">
        <v>74.14</v>
      </c>
    </row>
    <row r="269" spans="1:27" x14ac:dyDescent="0.3">
      <c r="A269" s="22" t="s">
        <v>338</v>
      </c>
      <c r="B269">
        <v>2967.1063332608819</v>
      </c>
      <c r="C269">
        <v>738.11928741252632</v>
      </c>
      <c r="D269">
        <v>308.54236355468208</v>
      </c>
      <c r="E269">
        <v>243.36222185304689</v>
      </c>
      <c r="F269">
        <v>7147.4194847618164</v>
      </c>
      <c r="G269">
        <v>7574.1564500897057</v>
      </c>
      <c r="H269">
        <v>931.09899476337341</v>
      </c>
      <c r="I269">
        <v>1551.183022504124</v>
      </c>
      <c r="J269">
        <v>3053.4060032485718</v>
      </c>
      <c r="K269">
        <v>256.33333333333331</v>
      </c>
      <c r="L269">
        <v>-276.721581372537</v>
      </c>
      <c r="M269">
        <v>5746</v>
      </c>
      <c r="N269">
        <v>202.92025449767061</v>
      </c>
      <c r="O269">
        <v>975.00285083151721</v>
      </c>
      <c r="P269">
        <v>436.53327223888118</v>
      </c>
      <c r="Q269">
        <v>138.68445044503821</v>
      </c>
      <c r="R269">
        <v>-2478.892850739936</v>
      </c>
      <c r="S269">
        <v>10261</v>
      </c>
      <c r="T269">
        <v>-458.87210925471851</v>
      </c>
      <c r="U269">
        <v>-574.58122966130031</v>
      </c>
      <c r="V269">
        <v>2045</v>
      </c>
      <c r="W269">
        <v>-341326.94407128752</v>
      </c>
      <c r="X269">
        <v>119912.5483377916</v>
      </c>
      <c r="Y269">
        <v>599.69837340597144</v>
      </c>
      <c r="Z269">
        <v>691.84</v>
      </c>
      <c r="AA269">
        <v>74.14</v>
      </c>
    </row>
    <row r="270" spans="1:27" x14ac:dyDescent="0.3">
      <c r="A270" s="22" t="s">
        <v>339</v>
      </c>
      <c r="B270">
        <v>2633.3500758224932</v>
      </c>
      <c r="C270">
        <v>256.84464328686312</v>
      </c>
      <c r="D270">
        <v>540.27030437512167</v>
      </c>
      <c r="E270">
        <v>178.12134662624371</v>
      </c>
      <c r="F270">
        <v>6676.2324706057898</v>
      </c>
      <c r="G270">
        <v>8125.6813615244382</v>
      </c>
      <c r="H270">
        <v>1105.5975956060061</v>
      </c>
      <c r="I270">
        <v>912.90313110019633</v>
      </c>
      <c r="J270">
        <v>2785.6711260047518</v>
      </c>
      <c r="K270">
        <v>256.66666666666669</v>
      </c>
      <c r="L270">
        <v>-278.04936989114731</v>
      </c>
      <c r="M270">
        <v>5746</v>
      </c>
      <c r="N270">
        <v>178.68049535469069</v>
      </c>
      <c r="O270">
        <v>983.44607517059558</v>
      </c>
      <c r="P270">
        <v>405.60901104026198</v>
      </c>
      <c r="Q270">
        <v>115.9417669253726</v>
      </c>
      <c r="R270">
        <v>-2495.108605933171</v>
      </c>
      <c r="S270">
        <v>10261</v>
      </c>
      <c r="T270">
        <v>-465.22355146664449</v>
      </c>
      <c r="U270">
        <v>-587.23218040598658</v>
      </c>
      <c r="V270">
        <v>2045</v>
      </c>
      <c r="W270">
        <v>-345050.22652318073</v>
      </c>
      <c r="X270">
        <v>116780.5425788471</v>
      </c>
      <c r="Y270">
        <v>464.98883085517662</v>
      </c>
      <c r="Z270">
        <v>691.84</v>
      </c>
      <c r="AA270">
        <v>74.14</v>
      </c>
    </row>
    <row r="271" spans="1:27" x14ac:dyDescent="0.3">
      <c r="A271" s="22" t="s">
        <v>340</v>
      </c>
      <c r="B271">
        <v>3258</v>
      </c>
      <c r="C271">
        <v>876</v>
      </c>
      <c r="D271">
        <v>724</v>
      </c>
      <c r="E271">
        <v>204</v>
      </c>
      <c r="F271">
        <v>11529</v>
      </c>
      <c r="G271">
        <v>7817</v>
      </c>
      <c r="H271">
        <v>1946</v>
      </c>
      <c r="I271">
        <v>1128</v>
      </c>
      <c r="J271">
        <v>2041</v>
      </c>
      <c r="K271">
        <v>257</v>
      </c>
      <c r="L271">
        <v>-279.37715840975761</v>
      </c>
      <c r="M271">
        <v>5746</v>
      </c>
      <c r="N271">
        <v>141.18361501884459</v>
      </c>
      <c r="O271">
        <v>991.88929950967395</v>
      </c>
      <c r="P271">
        <v>552.03215723332687</v>
      </c>
      <c r="Q271">
        <v>76.996218208540085</v>
      </c>
      <c r="R271">
        <v>-2511.324361126407</v>
      </c>
      <c r="S271">
        <v>10261</v>
      </c>
      <c r="T271">
        <v>-471.57499367856872</v>
      </c>
      <c r="U271">
        <v>-599.88313115067285</v>
      </c>
      <c r="V271">
        <v>2045</v>
      </c>
      <c r="W271">
        <v>-182060.5089750739</v>
      </c>
      <c r="X271">
        <v>335270.53681990271</v>
      </c>
      <c r="Y271">
        <v>659.56</v>
      </c>
      <c r="Z271">
        <v>691.84</v>
      </c>
      <c r="AA271">
        <v>73.75</v>
      </c>
    </row>
    <row r="272" spans="1:27" x14ac:dyDescent="0.3">
      <c r="A272" s="22" t="s">
        <v>341</v>
      </c>
      <c r="B272">
        <v>3634</v>
      </c>
      <c r="C272">
        <v>771</v>
      </c>
      <c r="D272">
        <v>432</v>
      </c>
      <c r="E272">
        <v>383</v>
      </c>
      <c r="F272">
        <v>12549</v>
      </c>
      <c r="G272">
        <v>9223</v>
      </c>
      <c r="H272">
        <v>1339</v>
      </c>
      <c r="I272">
        <v>1568</v>
      </c>
      <c r="J272">
        <v>2346</v>
      </c>
      <c r="K272">
        <v>357</v>
      </c>
      <c r="L272">
        <v>-280.70494692836792</v>
      </c>
      <c r="M272">
        <v>5746</v>
      </c>
      <c r="N272">
        <v>85.645649634388974</v>
      </c>
      <c r="O272">
        <v>1000.332523848751</v>
      </c>
      <c r="P272">
        <v>850.50789771688869</v>
      </c>
      <c r="Q272">
        <v>20.302849457002591</v>
      </c>
      <c r="R272">
        <v>-2527.540116319642</v>
      </c>
      <c r="S272">
        <v>10261</v>
      </c>
      <c r="T272">
        <v>-477.92643589049482</v>
      </c>
      <c r="U272">
        <v>-612.53408189535912</v>
      </c>
      <c r="V272">
        <v>2045</v>
      </c>
      <c r="W272">
        <v>-65270.791426967131</v>
      </c>
      <c r="X272">
        <v>494763.53106095799</v>
      </c>
      <c r="Y272">
        <v>598.78</v>
      </c>
      <c r="Z272">
        <v>728.06</v>
      </c>
      <c r="AA272">
        <v>74.239999999999995</v>
      </c>
    </row>
    <row r="273" spans="1:27" x14ac:dyDescent="0.3">
      <c r="A273" s="22" t="s">
        <v>342</v>
      </c>
      <c r="B273">
        <v>2450</v>
      </c>
      <c r="C273">
        <v>618</v>
      </c>
      <c r="D273">
        <v>580</v>
      </c>
      <c r="E273">
        <v>139</v>
      </c>
      <c r="F273">
        <v>9682</v>
      </c>
      <c r="G273">
        <v>5281</v>
      </c>
      <c r="H273">
        <v>723</v>
      </c>
      <c r="I273">
        <v>619</v>
      </c>
      <c r="J273">
        <v>1417</v>
      </c>
      <c r="K273">
        <v>250</v>
      </c>
      <c r="L273">
        <v>-282.03273544697839</v>
      </c>
      <c r="M273">
        <v>5746</v>
      </c>
      <c r="N273">
        <v>8.7604027228717314</v>
      </c>
      <c r="O273">
        <v>1008.77574818783</v>
      </c>
      <c r="P273">
        <v>1255.8599843690281</v>
      </c>
      <c r="Q273">
        <v>-53.657015279430198</v>
      </c>
      <c r="R273">
        <v>-2543.755871512878</v>
      </c>
      <c r="S273">
        <v>10261</v>
      </c>
      <c r="T273">
        <v>-484.2778781024208</v>
      </c>
      <c r="U273">
        <v>-625.18503264004539</v>
      </c>
      <c r="V273">
        <v>2045</v>
      </c>
      <c r="W273">
        <v>100753.9261211397</v>
      </c>
      <c r="X273">
        <v>656548.52530201338</v>
      </c>
      <c r="Y273">
        <v>191.86</v>
      </c>
      <c r="Z273">
        <v>189.77</v>
      </c>
      <c r="AA273">
        <v>74.42</v>
      </c>
    </row>
    <row r="274" spans="1:27" x14ac:dyDescent="0.3">
      <c r="A274" s="22" t="s">
        <v>343</v>
      </c>
      <c r="B274">
        <v>3791</v>
      </c>
      <c r="C274">
        <v>1058</v>
      </c>
      <c r="D274">
        <v>334</v>
      </c>
      <c r="E274">
        <v>188</v>
      </c>
      <c r="F274">
        <v>12027</v>
      </c>
      <c r="G274">
        <v>7002</v>
      </c>
      <c r="H274">
        <v>644</v>
      </c>
      <c r="I274">
        <v>1670</v>
      </c>
      <c r="J274">
        <v>3042</v>
      </c>
      <c r="K274">
        <v>464</v>
      </c>
      <c r="L274">
        <v>-283.36052396558898</v>
      </c>
      <c r="M274">
        <v>5746</v>
      </c>
      <c r="N274">
        <v>-89.210270365452743</v>
      </c>
      <c r="O274">
        <v>1017.218972526907</v>
      </c>
      <c r="P274">
        <v>1719.468432873917</v>
      </c>
      <c r="Q274">
        <v>-141.75431209276209</v>
      </c>
      <c r="R274">
        <v>-2559.9716267061131</v>
      </c>
      <c r="S274">
        <v>10261</v>
      </c>
      <c r="T274">
        <v>-490.62932031434678</v>
      </c>
      <c r="U274">
        <v>-637.8359833847353</v>
      </c>
      <c r="V274">
        <v>2045</v>
      </c>
      <c r="W274">
        <v>-376652.35633075348</v>
      </c>
      <c r="X274">
        <v>-179898.48045693111</v>
      </c>
      <c r="Y274">
        <v>1155.8800000000001</v>
      </c>
      <c r="Z274">
        <v>1489</v>
      </c>
      <c r="AA274">
        <v>74.69</v>
      </c>
    </row>
    <row r="275" spans="1:27" x14ac:dyDescent="0.3">
      <c r="A275" s="22" t="s">
        <v>344</v>
      </c>
      <c r="B275">
        <v>3598</v>
      </c>
      <c r="C275">
        <v>912</v>
      </c>
      <c r="D275">
        <v>335</v>
      </c>
      <c r="E275">
        <v>112</v>
      </c>
      <c r="F275">
        <v>10571</v>
      </c>
      <c r="G275">
        <v>8021</v>
      </c>
      <c r="H275">
        <v>405</v>
      </c>
      <c r="I275">
        <v>1448</v>
      </c>
      <c r="J275">
        <v>2438</v>
      </c>
      <c r="K275">
        <v>264</v>
      </c>
      <c r="L275">
        <v>-284.68831248419929</v>
      </c>
      <c r="M275">
        <v>5746</v>
      </c>
      <c r="N275">
        <v>90.55656520647608</v>
      </c>
      <c r="O275">
        <v>1025.6621968659861</v>
      </c>
      <c r="P275">
        <v>-1567.589009764062</v>
      </c>
      <c r="Q275">
        <v>105.0886011196562</v>
      </c>
      <c r="R275">
        <v>-2576.187381899349</v>
      </c>
      <c r="S275">
        <v>10261</v>
      </c>
      <c r="T275">
        <v>-496.98076252627288</v>
      </c>
      <c r="U275">
        <v>-650.48693412942157</v>
      </c>
      <c r="V275">
        <v>2045</v>
      </c>
      <c r="W275">
        <v>-204613.63878264671</v>
      </c>
      <c r="X275">
        <v>70073.513784124516</v>
      </c>
      <c r="Y275">
        <v>478.14</v>
      </c>
      <c r="Z275">
        <v>482.73</v>
      </c>
      <c r="AA275">
        <v>74.64</v>
      </c>
    </row>
    <row r="276" spans="1:27" x14ac:dyDescent="0.3">
      <c r="A276" s="22" t="s">
        <v>345</v>
      </c>
      <c r="B276">
        <v>3712.2558737512418</v>
      </c>
      <c r="C276">
        <v>799.9251411778115</v>
      </c>
      <c r="D276">
        <v>96.577705997572025</v>
      </c>
      <c r="E276">
        <v>138.4511410982366</v>
      </c>
      <c r="F276">
        <v>12131.211623862489</v>
      </c>
      <c r="G276">
        <v>8494.6302229607973</v>
      </c>
      <c r="H276">
        <v>354.50739354358012</v>
      </c>
      <c r="I276">
        <v>1404.9683303989259</v>
      </c>
      <c r="J276">
        <v>2288.629001250471</v>
      </c>
      <c r="K276">
        <v>260.25</v>
      </c>
      <c r="L276">
        <v>-286.01610100280959</v>
      </c>
      <c r="M276">
        <v>5746</v>
      </c>
      <c r="N276">
        <v>-42.282045118939998</v>
      </c>
      <c r="O276">
        <v>1034.105421205064</v>
      </c>
      <c r="P276">
        <v>-1031.1466078911869</v>
      </c>
      <c r="Q276">
        <v>-2.508027312214836</v>
      </c>
      <c r="R276">
        <v>-2592.4031370925841</v>
      </c>
      <c r="S276">
        <v>10261</v>
      </c>
      <c r="T276">
        <v>-503.33220473819711</v>
      </c>
      <c r="U276">
        <v>-663.13788487410784</v>
      </c>
      <c r="V276">
        <v>2045</v>
      </c>
      <c r="W276">
        <v>-159498.92123453991</v>
      </c>
      <c r="X276">
        <v>135481.50802518011</v>
      </c>
      <c r="Y276">
        <v>305.64059056663251</v>
      </c>
      <c r="Z276">
        <v>234</v>
      </c>
      <c r="AA276">
        <v>74.64</v>
      </c>
    </row>
    <row r="277" spans="1:27" x14ac:dyDescent="0.3">
      <c r="A277" s="22" t="s">
        <v>346</v>
      </c>
      <c r="B277">
        <v>4280.8928292254677</v>
      </c>
      <c r="C277">
        <v>476.81039434583528</v>
      </c>
      <c r="D277">
        <v>-149.42531496052251</v>
      </c>
      <c r="E277">
        <v>199.06107927413319</v>
      </c>
      <c r="F277">
        <v>10861.09183696392</v>
      </c>
      <c r="G277">
        <v>7948.9869299324546</v>
      </c>
      <c r="H277">
        <v>243.46719511647709</v>
      </c>
      <c r="I277">
        <v>1256.405348407483</v>
      </c>
      <c r="J277">
        <v>2667.5423886936178</v>
      </c>
      <c r="K277">
        <v>256.5</v>
      </c>
      <c r="L277">
        <v>-287.3438895214199</v>
      </c>
      <c r="M277">
        <v>5746</v>
      </c>
      <c r="N277">
        <v>-184.69326612768779</v>
      </c>
      <c r="O277">
        <v>1042.5486455441419</v>
      </c>
      <c r="P277">
        <v>-475.57333269605812</v>
      </c>
      <c r="Q277">
        <v>-114.1211178552294</v>
      </c>
      <c r="R277">
        <v>-2608.61889228582</v>
      </c>
      <c r="S277">
        <v>10261</v>
      </c>
      <c r="T277">
        <v>-509.68364695012309</v>
      </c>
      <c r="U277">
        <v>-675.78883561879411</v>
      </c>
      <c r="V277">
        <v>2045</v>
      </c>
      <c r="W277">
        <v>-163222.20368643309</v>
      </c>
      <c r="X277">
        <v>132349.50226623539</v>
      </c>
      <c r="Y277">
        <v>24.124679800077839</v>
      </c>
      <c r="Z277">
        <v>234</v>
      </c>
      <c r="AA277">
        <v>74.64</v>
      </c>
    </row>
    <row r="278" spans="1:27" x14ac:dyDescent="0.3">
      <c r="A278" s="22" t="s">
        <v>347</v>
      </c>
      <c r="B278">
        <v>4728.5833700869589</v>
      </c>
      <c r="C278">
        <v>283.04045034094139</v>
      </c>
      <c r="D278">
        <v>-149.71567843835581</v>
      </c>
      <c r="E278">
        <v>262.64047781296318</v>
      </c>
      <c r="F278">
        <v>9375.1761315833883</v>
      </c>
      <c r="G278">
        <v>7463.3501719378864</v>
      </c>
      <c r="H278">
        <v>265.69339913113549</v>
      </c>
      <c r="I278">
        <v>1103.1396922122981</v>
      </c>
      <c r="J278">
        <v>3117.9345817899562</v>
      </c>
      <c r="K278">
        <v>252.75</v>
      </c>
      <c r="L278">
        <v>-288.67167804003037</v>
      </c>
      <c r="M278">
        <v>5746</v>
      </c>
      <c r="N278">
        <v>-330.78778216641513</v>
      </c>
      <c r="O278">
        <v>1050.9918698832209</v>
      </c>
      <c r="P278">
        <v>86.435793674787419</v>
      </c>
      <c r="Q278">
        <v>-226.85205497869359</v>
      </c>
      <c r="R278">
        <v>-2624.834647479056</v>
      </c>
      <c r="S278">
        <v>10261</v>
      </c>
      <c r="T278">
        <v>-516.03508916204919</v>
      </c>
      <c r="U278">
        <v>-688.43978636348038</v>
      </c>
      <c r="V278">
        <v>2045</v>
      </c>
      <c r="W278">
        <v>-166945.48613832629</v>
      </c>
      <c r="X278">
        <v>129217.496507291</v>
      </c>
      <c r="Y278">
        <v>-100.7810708665158</v>
      </c>
      <c r="Z278">
        <v>234</v>
      </c>
      <c r="AA278">
        <v>74.45</v>
      </c>
    </row>
    <row r="279" spans="1:27" x14ac:dyDescent="0.3">
      <c r="A279" s="22" t="s">
        <v>348</v>
      </c>
      <c r="B279">
        <v>4480</v>
      </c>
      <c r="C279">
        <v>559</v>
      </c>
      <c r="D279">
        <v>349</v>
      </c>
      <c r="E279">
        <v>298</v>
      </c>
      <c r="F279">
        <v>10288</v>
      </c>
      <c r="G279">
        <v>8117</v>
      </c>
      <c r="H279">
        <v>615</v>
      </c>
      <c r="I279">
        <v>1046</v>
      </c>
      <c r="J279">
        <v>3183</v>
      </c>
      <c r="K279">
        <v>249</v>
      </c>
      <c r="L279">
        <v>-289.99946655864068</v>
      </c>
      <c r="M279">
        <v>5746</v>
      </c>
      <c r="N279">
        <v>-476.17497282929429</v>
      </c>
      <c r="O279">
        <v>1059.4350942222991</v>
      </c>
      <c r="P279">
        <v>640.43186231923755</v>
      </c>
      <c r="Q279">
        <v>-340.17957289234442</v>
      </c>
      <c r="R279">
        <v>-2641.0504026722911</v>
      </c>
      <c r="S279">
        <v>10261</v>
      </c>
      <c r="T279">
        <v>-522.38653137397523</v>
      </c>
      <c r="U279">
        <v>-701.09073710817029</v>
      </c>
      <c r="V279">
        <v>2045</v>
      </c>
      <c r="W279">
        <v>-79743.768590219552</v>
      </c>
      <c r="X279">
        <v>340189.49074834632</v>
      </c>
      <c r="Y279">
        <v>196.55</v>
      </c>
      <c r="Z279">
        <v>234</v>
      </c>
      <c r="AA279">
        <v>74.47</v>
      </c>
    </row>
    <row r="280" spans="1:27" x14ac:dyDescent="0.3">
      <c r="A280" s="22" t="s">
        <v>349</v>
      </c>
      <c r="B280">
        <v>3461</v>
      </c>
      <c r="C280">
        <v>1052</v>
      </c>
      <c r="D280">
        <v>1041</v>
      </c>
      <c r="E280">
        <v>272</v>
      </c>
      <c r="F280">
        <v>12626</v>
      </c>
      <c r="G280">
        <v>9764</v>
      </c>
      <c r="H280">
        <v>1092</v>
      </c>
      <c r="I280">
        <v>1165</v>
      </c>
      <c r="J280">
        <v>2877</v>
      </c>
      <c r="K280">
        <v>722</v>
      </c>
      <c r="L280">
        <v>-291.32725507725132</v>
      </c>
      <c r="M280">
        <v>5746</v>
      </c>
      <c r="N280">
        <v>-618.58273548549005</v>
      </c>
      <c r="O280">
        <v>1067.878318561377</v>
      </c>
      <c r="P280">
        <v>1170.402570859824</v>
      </c>
      <c r="Q280">
        <v>-453.86958551911448</v>
      </c>
      <c r="R280">
        <v>-2657.266157865527</v>
      </c>
      <c r="S280">
        <v>10261</v>
      </c>
      <c r="T280">
        <v>-528.73797358589945</v>
      </c>
      <c r="U280">
        <v>-713.74168785285656</v>
      </c>
      <c r="V280">
        <v>2045</v>
      </c>
      <c r="W280">
        <v>-48105.051042112747</v>
      </c>
      <c r="X280">
        <v>493360.48498940188</v>
      </c>
      <c r="Y280">
        <v>756.95</v>
      </c>
      <c r="Z280">
        <v>778.75</v>
      </c>
      <c r="AA280">
        <v>74.16</v>
      </c>
    </row>
    <row r="281" spans="1:27" x14ac:dyDescent="0.3">
      <c r="A281" s="22" t="s">
        <v>350</v>
      </c>
      <c r="B281">
        <v>3056</v>
      </c>
      <c r="C281">
        <v>431</v>
      </c>
      <c r="D281">
        <v>535</v>
      </c>
      <c r="E281">
        <v>187</v>
      </c>
      <c r="F281">
        <v>8293</v>
      </c>
      <c r="G281">
        <v>9358</v>
      </c>
      <c r="H281">
        <v>923</v>
      </c>
      <c r="I281">
        <v>1459</v>
      </c>
      <c r="J281">
        <v>3160</v>
      </c>
      <c r="K281">
        <v>282</v>
      </c>
      <c r="L281">
        <v>-292.65504359586163</v>
      </c>
      <c r="M281">
        <v>5746</v>
      </c>
      <c r="N281">
        <v>671.46341850467616</v>
      </c>
      <c r="O281">
        <v>1076.3215429004549</v>
      </c>
      <c r="P281">
        <v>-1275.1955678363299</v>
      </c>
      <c r="Q281">
        <v>529.32927977208237</v>
      </c>
      <c r="R281">
        <v>-2673.4819130587621</v>
      </c>
      <c r="S281">
        <v>10261</v>
      </c>
      <c r="T281">
        <v>-535.0894157978255</v>
      </c>
      <c r="U281">
        <v>-726.39263859754283</v>
      </c>
      <c r="V281">
        <v>2045</v>
      </c>
      <c r="W281">
        <v>-335892.33349400619</v>
      </c>
      <c r="X281">
        <v>-181181.52076954249</v>
      </c>
      <c r="Y281">
        <v>435.2</v>
      </c>
      <c r="Z281">
        <v>726.09</v>
      </c>
      <c r="AA281">
        <v>74.2</v>
      </c>
    </row>
    <row r="282" spans="1:27" x14ac:dyDescent="0.3">
      <c r="A282" s="22" t="s">
        <v>351</v>
      </c>
      <c r="B282">
        <v>3008</v>
      </c>
      <c r="C282">
        <v>732</v>
      </c>
      <c r="D282">
        <v>558</v>
      </c>
      <c r="E282">
        <v>187</v>
      </c>
      <c r="F282">
        <v>8306</v>
      </c>
      <c r="G282">
        <v>9308</v>
      </c>
      <c r="H282">
        <v>1755</v>
      </c>
      <c r="I282">
        <v>1751</v>
      </c>
      <c r="J282">
        <v>2754</v>
      </c>
      <c r="K282">
        <v>726</v>
      </c>
      <c r="L282">
        <v>-293.98283211447188</v>
      </c>
      <c r="M282">
        <v>5746</v>
      </c>
      <c r="N282">
        <v>539.84912111961057</v>
      </c>
      <c r="O282">
        <v>1084.7647672395331</v>
      </c>
      <c r="P282">
        <v>-837.32722832504442</v>
      </c>
      <c r="Q282">
        <v>418.65198084448639</v>
      </c>
      <c r="R282">
        <v>-2689.697668251998</v>
      </c>
      <c r="S282">
        <v>10261</v>
      </c>
      <c r="T282">
        <v>-541.44085800975154</v>
      </c>
      <c r="U282">
        <v>-739.0435893422291</v>
      </c>
      <c r="V282">
        <v>2045</v>
      </c>
      <c r="W282">
        <v>-208879.61594589939</v>
      </c>
      <c r="X282">
        <v>84300.473471513018</v>
      </c>
      <c r="Y282">
        <v>166.03</v>
      </c>
      <c r="Z282">
        <v>214.56</v>
      </c>
      <c r="AA282">
        <v>74.13</v>
      </c>
    </row>
    <row r="283" spans="1:27" x14ac:dyDescent="0.3">
      <c r="A283" s="22" t="s">
        <v>352</v>
      </c>
      <c r="B283">
        <v>2857.2397303280791</v>
      </c>
      <c r="C283">
        <v>934.17793438859246</v>
      </c>
      <c r="D283">
        <v>612.8216590866748</v>
      </c>
      <c r="E283">
        <v>309.07458100753831</v>
      </c>
      <c r="F283">
        <v>8423.2390967798892</v>
      </c>
      <c r="G283">
        <v>9138.5263783846131</v>
      </c>
      <c r="H283">
        <v>2117.9749072607701</v>
      </c>
      <c r="I283">
        <v>1502.396596493267</v>
      </c>
      <c r="J283">
        <v>2965.901871274662</v>
      </c>
      <c r="K283">
        <v>644.33333333333337</v>
      </c>
      <c r="L283">
        <v>-295.31062063308241</v>
      </c>
      <c r="M283">
        <v>5746</v>
      </c>
      <c r="N283">
        <v>420.16095897030391</v>
      </c>
      <c r="O283">
        <v>1093.207991578611</v>
      </c>
      <c r="P283">
        <v>-465.31486923365082</v>
      </c>
      <c r="Q283">
        <v>315.75721773733858</v>
      </c>
      <c r="R283">
        <v>-2705.9134234452331</v>
      </c>
      <c r="S283">
        <v>10261</v>
      </c>
      <c r="T283">
        <v>-547.79230022167758</v>
      </c>
      <c r="U283">
        <v>-751.69454008691537</v>
      </c>
      <c r="V283">
        <v>2045</v>
      </c>
      <c r="W283">
        <v>-212602.8983977926</v>
      </c>
      <c r="X283">
        <v>81168.467712568352</v>
      </c>
      <c r="Y283">
        <v>194.2206379666971</v>
      </c>
      <c r="Z283">
        <v>590.69000000000005</v>
      </c>
      <c r="AA283">
        <v>74.13</v>
      </c>
    </row>
    <row r="284" spans="1:27" x14ac:dyDescent="0.3">
      <c r="A284" s="22" t="s">
        <v>353</v>
      </c>
      <c r="B284">
        <v>2885.8723579017401</v>
      </c>
      <c r="C284">
        <v>848.54836640559051</v>
      </c>
      <c r="D284">
        <v>573.95968287999074</v>
      </c>
      <c r="E284">
        <v>433.55749630159761</v>
      </c>
      <c r="F284">
        <v>7716.637504794473</v>
      </c>
      <c r="G284">
        <v>8653.0292247563411</v>
      </c>
      <c r="H284">
        <v>1781.247148590131</v>
      </c>
      <c r="I284">
        <v>1171.8020250842569</v>
      </c>
      <c r="J284">
        <v>3525.2338111518429</v>
      </c>
      <c r="K284">
        <v>562.66666666666663</v>
      </c>
      <c r="L284">
        <v>-296.63840915169271</v>
      </c>
      <c r="M284">
        <v>5746</v>
      </c>
      <c r="N284">
        <v>332.62451752374</v>
      </c>
      <c r="O284">
        <v>1101.6512159176889</v>
      </c>
      <c r="P284">
        <v>-192.58014682580691</v>
      </c>
      <c r="Q284">
        <v>237.0759877806031</v>
      </c>
      <c r="R284">
        <v>-2722.1291786384691</v>
      </c>
      <c r="S284">
        <v>10261</v>
      </c>
      <c r="T284">
        <v>-554.14374243360362</v>
      </c>
      <c r="U284">
        <v>-764.34549083160528</v>
      </c>
      <c r="V284">
        <v>2045</v>
      </c>
      <c r="W284">
        <v>-216326.1808496856</v>
      </c>
      <c r="X284">
        <v>78036.461953623686</v>
      </c>
      <c r="Y284">
        <v>368.72486068498989</v>
      </c>
      <c r="Z284">
        <v>590.69000000000005</v>
      </c>
      <c r="AA284">
        <v>74.13</v>
      </c>
    </row>
    <row r="285" spans="1:27" x14ac:dyDescent="0.3">
      <c r="A285" s="22" t="s">
        <v>354</v>
      </c>
      <c r="B285">
        <v>3551</v>
      </c>
      <c r="C285">
        <v>798</v>
      </c>
      <c r="D285">
        <v>640</v>
      </c>
      <c r="E285">
        <v>409</v>
      </c>
      <c r="F285">
        <v>7641</v>
      </c>
      <c r="G285">
        <v>8055</v>
      </c>
      <c r="H285">
        <v>1119</v>
      </c>
      <c r="I285">
        <v>1508</v>
      </c>
      <c r="J285">
        <v>3506</v>
      </c>
      <c r="K285">
        <v>481</v>
      </c>
      <c r="L285">
        <v>-297.96619767030319</v>
      </c>
      <c r="M285">
        <v>5746</v>
      </c>
      <c r="N285">
        <v>298.41343472113113</v>
      </c>
      <c r="O285">
        <v>1110.094440256767</v>
      </c>
      <c r="P285">
        <v>-45.653797428556572</v>
      </c>
      <c r="Q285">
        <v>199.38773924276941</v>
      </c>
      <c r="R285">
        <v>-2738.3449338317041</v>
      </c>
      <c r="S285">
        <v>10261</v>
      </c>
      <c r="T285">
        <v>-560.49518464552966</v>
      </c>
      <c r="U285">
        <v>-776.99644157629155</v>
      </c>
      <c r="V285">
        <v>2045</v>
      </c>
      <c r="W285">
        <v>3094.536698421231</v>
      </c>
      <c r="X285">
        <v>225713.45619467931</v>
      </c>
      <c r="Y285">
        <v>526.48</v>
      </c>
      <c r="Z285">
        <v>590.69000000000005</v>
      </c>
      <c r="AA285">
        <v>74.03</v>
      </c>
    </row>
    <row r="286" spans="1:27" x14ac:dyDescent="0.3">
      <c r="A286" s="22" t="s">
        <v>355</v>
      </c>
      <c r="B286">
        <v>4720</v>
      </c>
      <c r="C286">
        <v>1112</v>
      </c>
      <c r="D286">
        <v>868</v>
      </c>
      <c r="E286">
        <v>241</v>
      </c>
      <c r="F286">
        <v>9221</v>
      </c>
      <c r="G286">
        <v>8217</v>
      </c>
      <c r="H286">
        <v>747</v>
      </c>
      <c r="I286">
        <v>2571</v>
      </c>
      <c r="J286">
        <v>3079</v>
      </c>
      <c r="K286">
        <v>662</v>
      </c>
      <c r="L286">
        <v>-299.29398618891349</v>
      </c>
      <c r="M286">
        <v>5746</v>
      </c>
      <c r="N286">
        <v>331.278791661578</v>
      </c>
      <c r="O286">
        <v>1118.5376645958461</v>
      </c>
      <c r="P286">
        <v>-35.706233902194072</v>
      </c>
      <c r="Q286">
        <v>213.48110824052671</v>
      </c>
      <c r="R286">
        <v>-2754.5606890249401</v>
      </c>
      <c r="S286">
        <v>10261</v>
      </c>
      <c r="T286">
        <v>-566.84662685745388</v>
      </c>
      <c r="U286">
        <v>-789.64739232097781</v>
      </c>
      <c r="V286">
        <v>2045</v>
      </c>
      <c r="W286">
        <v>-121143.745753472</v>
      </c>
      <c r="X286">
        <v>443033.45043573482</v>
      </c>
      <c r="Y286">
        <v>623.69000000000005</v>
      </c>
      <c r="Z286">
        <v>576.64</v>
      </c>
      <c r="AA286">
        <v>74.09</v>
      </c>
    </row>
    <row r="287" spans="1:27" x14ac:dyDescent="0.3">
      <c r="A287" s="22" t="s">
        <v>356</v>
      </c>
      <c r="B287">
        <v>4012</v>
      </c>
      <c r="C287">
        <v>1508</v>
      </c>
      <c r="D287">
        <v>848</v>
      </c>
      <c r="E287">
        <v>272</v>
      </c>
      <c r="F287">
        <v>10065</v>
      </c>
      <c r="G287">
        <v>9208</v>
      </c>
      <c r="H287">
        <v>1295</v>
      </c>
      <c r="I287">
        <v>2295</v>
      </c>
      <c r="J287">
        <v>3891</v>
      </c>
      <c r="K287">
        <v>1211</v>
      </c>
      <c r="L287">
        <v>-300.62177470752391</v>
      </c>
      <c r="M287">
        <v>5746</v>
      </c>
      <c r="N287">
        <v>552.27034177672795</v>
      </c>
      <c r="O287">
        <v>1126.980888934924</v>
      </c>
      <c r="P287">
        <v>-1649.1110873587861</v>
      </c>
      <c r="Q287">
        <v>418.80729952661392</v>
      </c>
      <c r="R287">
        <v>-2770.7764442181751</v>
      </c>
      <c r="S287">
        <v>10261</v>
      </c>
      <c r="T287">
        <v>-573.19806906937993</v>
      </c>
      <c r="U287">
        <v>-802.29834306566408</v>
      </c>
      <c r="V287">
        <v>2045</v>
      </c>
      <c r="W287">
        <v>331025.97179463482</v>
      </c>
      <c r="X287">
        <v>318966.44467679039</v>
      </c>
      <c r="Y287">
        <v>613.44000000000005</v>
      </c>
      <c r="Z287">
        <v>644.36</v>
      </c>
      <c r="AA287">
        <v>73.89</v>
      </c>
    </row>
    <row r="288" spans="1:27" x14ac:dyDescent="0.3">
      <c r="A288" s="22" t="s">
        <v>357</v>
      </c>
      <c r="B288">
        <v>1811</v>
      </c>
      <c r="C288">
        <v>852</v>
      </c>
      <c r="D288">
        <v>624</v>
      </c>
      <c r="E288">
        <v>150</v>
      </c>
      <c r="F288">
        <v>6574</v>
      </c>
      <c r="G288">
        <v>5610</v>
      </c>
      <c r="H288">
        <v>938</v>
      </c>
      <c r="I288">
        <v>1509</v>
      </c>
      <c r="J288">
        <v>2015</v>
      </c>
      <c r="K288">
        <v>464</v>
      </c>
      <c r="L288">
        <v>-301.94956322613439</v>
      </c>
      <c r="M288">
        <v>5746</v>
      </c>
      <c r="N288">
        <v>725.69853268287443</v>
      </c>
      <c r="O288">
        <v>1135.424113274003</v>
      </c>
      <c r="P288">
        <v>-1919.206222227029</v>
      </c>
      <c r="Q288">
        <v>542.39119804100301</v>
      </c>
      <c r="R288">
        <v>-2786.9921994114111</v>
      </c>
      <c r="S288">
        <v>10261</v>
      </c>
      <c r="T288">
        <v>-579.54951128130597</v>
      </c>
      <c r="U288">
        <v>-814.94929381035035</v>
      </c>
      <c r="V288">
        <v>2045</v>
      </c>
      <c r="W288">
        <v>-552386.31065725838</v>
      </c>
      <c r="X288">
        <v>-485861.56108215428</v>
      </c>
      <c r="Y288">
        <v>-180.8</v>
      </c>
      <c r="Z288">
        <v>-344.43</v>
      </c>
      <c r="AA288">
        <v>73.84</v>
      </c>
    </row>
    <row r="289" spans="1:27" x14ac:dyDescent="0.3">
      <c r="A289" s="22" t="s">
        <v>358</v>
      </c>
      <c r="B289">
        <v>5539</v>
      </c>
      <c r="C289">
        <v>2233</v>
      </c>
      <c r="D289">
        <v>807</v>
      </c>
      <c r="E289">
        <v>242</v>
      </c>
      <c r="F289">
        <v>10694</v>
      </c>
      <c r="G289">
        <v>11184</v>
      </c>
      <c r="H289">
        <v>758</v>
      </c>
      <c r="I289">
        <v>3653</v>
      </c>
      <c r="J289">
        <v>5372</v>
      </c>
      <c r="K289">
        <v>2024</v>
      </c>
      <c r="L289">
        <v>-303.27735174474469</v>
      </c>
      <c r="M289">
        <v>5746</v>
      </c>
      <c r="N289">
        <v>956.45820081324382</v>
      </c>
      <c r="O289">
        <v>1143.867337613081</v>
      </c>
      <c r="P289">
        <v>-2304.5206802027501</v>
      </c>
      <c r="Q289">
        <v>710.84758454601797</v>
      </c>
      <c r="R289">
        <v>-2803.2079546046461</v>
      </c>
      <c r="S289">
        <v>10261</v>
      </c>
      <c r="T289">
        <v>-585.90095349323201</v>
      </c>
      <c r="U289">
        <v>-827.60024455504026</v>
      </c>
      <c r="V289">
        <v>2045</v>
      </c>
      <c r="W289">
        <v>-248209.59310915181</v>
      </c>
      <c r="X289">
        <v>-227360.56684109871</v>
      </c>
      <c r="Y289">
        <v>406.99</v>
      </c>
      <c r="Z289">
        <v>336.06</v>
      </c>
      <c r="AA289">
        <v>74.069999999999993</v>
      </c>
    </row>
    <row r="290" spans="1:27" x14ac:dyDescent="0.3">
      <c r="A290" s="22" t="s">
        <v>359</v>
      </c>
      <c r="B290">
        <v>8945.1070522487826</v>
      </c>
      <c r="C290">
        <v>3579.3923031950521</v>
      </c>
      <c r="D290">
        <v>1032.979261749402</v>
      </c>
      <c r="E290">
        <v>341.79890261354689</v>
      </c>
      <c r="F290">
        <v>15888.878563336009</v>
      </c>
      <c r="G290">
        <v>17330.24307712408</v>
      </c>
      <c r="H290">
        <v>705.7448614449803</v>
      </c>
      <c r="I290">
        <v>5313.5292634500993</v>
      </c>
      <c r="J290">
        <v>8517.4373300025945</v>
      </c>
      <c r="K290">
        <v>1719.25</v>
      </c>
      <c r="L290">
        <v>-304.60514026335522</v>
      </c>
      <c r="M290">
        <v>5746</v>
      </c>
      <c r="N290">
        <v>1228.669059010937</v>
      </c>
      <c r="O290">
        <v>1152.310561952158</v>
      </c>
      <c r="P290">
        <v>-2775.9564823456021</v>
      </c>
      <c r="Q290">
        <v>912.85710502533766</v>
      </c>
      <c r="R290">
        <v>-2819.4237097978821</v>
      </c>
      <c r="S290">
        <v>10261</v>
      </c>
      <c r="T290">
        <v>-592.25239570515623</v>
      </c>
      <c r="U290">
        <v>-840.25119529972653</v>
      </c>
      <c r="V290">
        <v>2045</v>
      </c>
      <c r="W290">
        <v>-251932.87556104499</v>
      </c>
      <c r="X290">
        <v>-230492.57260004341</v>
      </c>
      <c r="Y290">
        <v>872.1294128474425</v>
      </c>
      <c r="Z290">
        <v>1152.23</v>
      </c>
      <c r="AA290">
        <v>74.069999999999993</v>
      </c>
    </row>
    <row r="291" spans="1:27" x14ac:dyDescent="0.3">
      <c r="A291" s="22" t="s">
        <v>360</v>
      </c>
      <c r="B291">
        <v>10248.57238431119</v>
      </c>
      <c r="C291">
        <v>4193.2924578868069</v>
      </c>
      <c r="D291">
        <v>1168.8840017633161</v>
      </c>
      <c r="E291">
        <v>372.48043931554571</v>
      </c>
      <c r="F291">
        <v>19413.252041249099</v>
      </c>
      <c r="G291">
        <v>20875.471316945888</v>
      </c>
      <c r="H291">
        <v>647.60456466590756</v>
      </c>
      <c r="I291">
        <v>5657.8481509937683</v>
      </c>
      <c r="J291">
        <v>9716.9649047450821</v>
      </c>
      <c r="K291">
        <v>1414.5</v>
      </c>
      <c r="L291">
        <v>-305.93292878196547</v>
      </c>
      <c r="M291">
        <v>5746</v>
      </c>
      <c r="N291">
        <v>1524.5550844104071</v>
      </c>
      <c r="O291">
        <v>1160.753786291237</v>
      </c>
      <c r="P291">
        <v>-3298.389407212198</v>
      </c>
      <c r="Q291">
        <v>1138.1553485705081</v>
      </c>
      <c r="R291">
        <v>-2835.6394649911172</v>
      </c>
      <c r="S291">
        <v>10261</v>
      </c>
      <c r="T291">
        <v>-598.60383791708227</v>
      </c>
      <c r="U291">
        <v>-852.9021460444128</v>
      </c>
      <c r="V291">
        <v>2045</v>
      </c>
      <c r="W291">
        <v>-255656.15801293819</v>
      </c>
      <c r="X291">
        <v>-233624.57835898781</v>
      </c>
      <c r="Y291">
        <v>810.225248408928</v>
      </c>
      <c r="Z291">
        <v>1152.23</v>
      </c>
      <c r="AA291">
        <v>74.069999999999993</v>
      </c>
    </row>
    <row r="292" spans="1:27" x14ac:dyDescent="0.3">
      <c r="A292" s="22" t="s">
        <v>361</v>
      </c>
      <c r="B292">
        <v>9966.345170652361</v>
      </c>
      <c r="C292">
        <v>4200.2018844942186</v>
      </c>
      <c r="D292">
        <v>1221.526332818537</v>
      </c>
      <c r="E292">
        <v>350.74296375559288</v>
      </c>
      <c r="F292">
        <v>21165.135678805651</v>
      </c>
      <c r="G292">
        <v>22101.7729243049</v>
      </c>
      <c r="H292">
        <v>577.06951989732715</v>
      </c>
      <c r="I292">
        <v>5069.4056655257982</v>
      </c>
      <c r="J292">
        <v>9448.2838416717568</v>
      </c>
      <c r="K292">
        <v>1109.75</v>
      </c>
      <c r="L292">
        <v>-307.26071730057578</v>
      </c>
      <c r="M292">
        <v>5746</v>
      </c>
      <c r="N292">
        <v>1829.306730103734</v>
      </c>
      <c r="O292">
        <v>1169.1970106303149</v>
      </c>
      <c r="P292">
        <v>-3841.9963415495372</v>
      </c>
      <c r="Q292">
        <v>1379.274973772559</v>
      </c>
      <c r="R292">
        <v>-2851.8552201843531</v>
      </c>
      <c r="S292">
        <v>10261</v>
      </c>
      <c r="T292">
        <v>-604.95528012900832</v>
      </c>
      <c r="U292">
        <v>-865.55309678909907</v>
      </c>
      <c r="V292">
        <v>2045</v>
      </c>
      <c r="W292">
        <v>-259379.44046483139</v>
      </c>
      <c r="X292">
        <v>-236756.58411793219</v>
      </c>
      <c r="Y292">
        <v>433.13186579469129</v>
      </c>
      <c r="Z292">
        <v>1152.23</v>
      </c>
      <c r="AA292">
        <v>74.069999999999993</v>
      </c>
    </row>
    <row r="293" spans="1:27" x14ac:dyDescent="0.3">
      <c r="A293" s="22" t="s">
        <v>362</v>
      </c>
      <c r="B293">
        <v>12671</v>
      </c>
      <c r="C293">
        <v>692</v>
      </c>
      <c r="D293">
        <v>475</v>
      </c>
      <c r="E293">
        <v>721</v>
      </c>
      <c r="F293">
        <v>20077</v>
      </c>
      <c r="G293">
        <v>14910</v>
      </c>
      <c r="H293">
        <v>334</v>
      </c>
      <c r="I293">
        <v>2505</v>
      </c>
      <c r="J293">
        <v>4928</v>
      </c>
      <c r="K293">
        <v>805</v>
      </c>
      <c r="L293">
        <v>-101.85850581918631</v>
      </c>
      <c r="M293">
        <v>6526</v>
      </c>
      <c r="N293">
        <v>-1831.4997324529811</v>
      </c>
      <c r="O293">
        <v>-1324.3597650306069</v>
      </c>
      <c r="P293">
        <v>3764.241460502315</v>
      </c>
      <c r="Q293">
        <v>-1412.5791605275949</v>
      </c>
      <c r="R293">
        <v>-873.07097537758818</v>
      </c>
      <c r="S293">
        <v>3991</v>
      </c>
      <c r="T293">
        <v>768.69327765906564</v>
      </c>
      <c r="U293">
        <v>762.79595246621466</v>
      </c>
      <c r="V293">
        <v>2994</v>
      </c>
      <c r="W293">
        <v>-83119.722916724626</v>
      </c>
      <c r="X293">
        <v>106046.41012312331</v>
      </c>
      <c r="Y293">
        <v>1237.44</v>
      </c>
      <c r="Z293">
        <v>1152.23</v>
      </c>
      <c r="AA293">
        <v>73.66</v>
      </c>
    </row>
    <row r="294" spans="1:27" x14ac:dyDescent="0.3">
      <c r="A294" s="22" t="s">
        <v>363</v>
      </c>
      <c r="B294">
        <v>3082</v>
      </c>
      <c r="C294">
        <v>1016</v>
      </c>
      <c r="D294">
        <v>416</v>
      </c>
      <c r="E294">
        <v>236</v>
      </c>
      <c r="F294">
        <v>13864</v>
      </c>
      <c r="G294">
        <v>15147</v>
      </c>
      <c r="H294">
        <v>1268</v>
      </c>
      <c r="I294">
        <v>1653</v>
      </c>
      <c r="J294">
        <v>3328</v>
      </c>
      <c r="K294">
        <v>252</v>
      </c>
      <c r="L294">
        <v>-103.1862943377967</v>
      </c>
      <c r="M294">
        <v>6526</v>
      </c>
      <c r="N294">
        <v>-1520.066664743586</v>
      </c>
      <c r="O294">
        <v>-1315.916540691529</v>
      </c>
      <c r="P294">
        <v>3199.609428619005</v>
      </c>
      <c r="Q294">
        <v>-1142.016329305314</v>
      </c>
      <c r="R294">
        <v>-889.28673057082415</v>
      </c>
      <c r="S294">
        <v>3991</v>
      </c>
      <c r="T294">
        <v>762.3418354471396</v>
      </c>
      <c r="U294">
        <v>750.14500172152475</v>
      </c>
      <c r="V294">
        <v>2994</v>
      </c>
      <c r="W294">
        <v>61821.994631382171</v>
      </c>
      <c r="X294">
        <v>131655.40436417871</v>
      </c>
      <c r="Y294">
        <v>480.87</v>
      </c>
      <c r="Z294">
        <v>413.07</v>
      </c>
      <c r="AA294">
        <v>73.739999999999995</v>
      </c>
    </row>
    <row r="295" spans="1:27" x14ac:dyDescent="0.3">
      <c r="A295" s="22" t="s">
        <v>364</v>
      </c>
      <c r="B295">
        <v>3586</v>
      </c>
      <c r="C295">
        <v>1050</v>
      </c>
      <c r="D295">
        <v>334</v>
      </c>
      <c r="E295">
        <v>237</v>
      </c>
      <c r="F295">
        <v>12649</v>
      </c>
      <c r="G295">
        <v>12590</v>
      </c>
      <c r="H295">
        <v>800</v>
      </c>
      <c r="I295">
        <v>1951</v>
      </c>
      <c r="J295">
        <v>4471</v>
      </c>
      <c r="K295">
        <v>282</v>
      </c>
      <c r="L295">
        <v>-104.5140828564072</v>
      </c>
      <c r="M295">
        <v>6526</v>
      </c>
      <c r="N295">
        <v>-1211.6855794583009</v>
      </c>
      <c r="O295">
        <v>-1307.4733163524511</v>
      </c>
      <c r="P295">
        <v>2637.782392099361</v>
      </c>
      <c r="Q295">
        <v>-862.03013425617246</v>
      </c>
      <c r="R295">
        <v>-905.50248576406011</v>
      </c>
      <c r="S295">
        <v>3991</v>
      </c>
      <c r="T295">
        <v>755.99039323521538</v>
      </c>
      <c r="U295">
        <v>737.49405097683848</v>
      </c>
      <c r="V295">
        <v>2994</v>
      </c>
      <c r="W295">
        <v>-548755.28782051103</v>
      </c>
      <c r="X295">
        <v>-366138.60139476601</v>
      </c>
      <c r="Y295">
        <v>23.78</v>
      </c>
      <c r="Z295">
        <v>0.15</v>
      </c>
      <c r="AA295">
        <v>73.83</v>
      </c>
    </row>
    <row r="296" spans="1:27" x14ac:dyDescent="0.3">
      <c r="A296" s="22" t="s">
        <v>365</v>
      </c>
      <c r="B296">
        <v>4142</v>
      </c>
      <c r="C296">
        <v>422</v>
      </c>
      <c r="D296">
        <v>733</v>
      </c>
      <c r="E296">
        <v>218</v>
      </c>
      <c r="F296">
        <v>10722</v>
      </c>
      <c r="G296">
        <v>11166</v>
      </c>
      <c r="H296">
        <v>1128</v>
      </c>
      <c r="I296">
        <v>1410</v>
      </c>
      <c r="J296">
        <v>3931</v>
      </c>
      <c r="K296">
        <v>304</v>
      </c>
      <c r="L296">
        <v>-105.8418713750175</v>
      </c>
      <c r="M296">
        <v>6526</v>
      </c>
      <c r="N296">
        <v>-922.85215277855423</v>
      </c>
      <c r="O296">
        <v>-1299.030092013372</v>
      </c>
      <c r="P296">
        <v>2114.0556794284712</v>
      </c>
      <c r="Q296">
        <v>-587.64379301178269</v>
      </c>
      <c r="R296">
        <v>-921.71824095729517</v>
      </c>
      <c r="S296">
        <v>3991</v>
      </c>
      <c r="T296">
        <v>749.63895102328934</v>
      </c>
      <c r="U296">
        <v>724.84310023215221</v>
      </c>
      <c r="V296">
        <v>2994</v>
      </c>
      <c r="W296">
        <v>-301944.57027240418</v>
      </c>
      <c r="X296">
        <v>-6500.6071537104444</v>
      </c>
      <c r="Y296">
        <v>499.65</v>
      </c>
      <c r="Z296">
        <v>874.73</v>
      </c>
      <c r="AA296">
        <v>73.75</v>
      </c>
    </row>
    <row r="297" spans="1:27" x14ac:dyDescent="0.3">
      <c r="A297" s="22" t="s">
        <v>366</v>
      </c>
      <c r="B297">
        <v>2266.4352708842448</v>
      </c>
      <c r="C297">
        <v>950.05751829778728</v>
      </c>
      <c r="D297">
        <v>553.12002957691971</v>
      </c>
      <c r="E297">
        <v>198.01736542767111</v>
      </c>
      <c r="F297">
        <v>9206.7974784378821</v>
      </c>
      <c r="G297">
        <v>5461.3882632726036</v>
      </c>
      <c r="H297">
        <v>451.25649842519431</v>
      </c>
      <c r="I297">
        <v>890.69186077159793</v>
      </c>
      <c r="J297">
        <v>2412.6940983388999</v>
      </c>
      <c r="K297">
        <v>325.66666666666669</v>
      </c>
      <c r="L297">
        <v>-107.1696598936278</v>
      </c>
      <c r="M297">
        <v>6526</v>
      </c>
      <c r="N297">
        <v>-673.64436445025603</v>
      </c>
      <c r="O297">
        <v>-1290.5868676742939</v>
      </c>
      <c r="P297">
        <v>1671.3944789372761</v>
      </c>
      <c r="Q297">
        <v>-337.84421415906218</v>
      </c>
      <c r="R297">
        <v>-937.93399615053113</v>
      </c>
      <c r="S297">
        <v>3991</v>
      </c>
      <c r="T297">
        <v>743.2875088113633</v>
      </c>
      <c r="U297">
        <v>712.19214948746594</v>
      </c>
      <c r="V297">
        <v>2994</v>
      </c>
      <c r="W297">
        <v>-305667.85272429738</v>
      </c>
      <c r="X297">
        <v>-9632.6129126548767</v>
      </c>
      <c r="Y297">
        <v>-251.4855553268998</v>
      </c>
      <c r="Z297">
        <v>403.27</v>
      </c>
      <c r="AA297">
        <v>73.75</v>
      </c>
    </row>
    <row r="298" spans="1:27" x14ac:dyDescent="0.3">
      <c r="A298" s="22" t="s">
        <v>367</v>
      </c>
      <c r="B298">
        <v>3133.4113661297538</v>
      </c>
      <c r="C298">
        <v>1091.5756058944471</v>
      </c>
      <c r="D298">
        <v>393.85849768957559</v>
      </c>
      <c r="E298">
        <v>91.213840106791224</v>
      </c>
      <c r="F298">
        <v>15014.05383355821</v>
      </c>
      <c r="G298">
        <v>6112.0493133450782</v>
      </c>
      <c r="H298">
        <v>-266.01273011688659</v>
      </c>
      <c r="I298">
        <v>1400.0349955818069</v>
      </c>
      <c r="J298">
        <v>2741.0501648522359</v>
      </c>
      <c r="K298">
        <v>347.33333333333331</v>
      </c>
      <c r="L298">
        <v>-108.4974484122383</v>
      </c>
      <c r="M298">
        <v>6526</v>
      </c>
      <c r="N298">
        <v>-481.96567008672167</v>
      </c>
      <c r="O298">
        <v>-1282.143643335216</v>
      </c>
      <c r="P298">
        <v>1346.0172451871399</v>
      </c>
      <c r="Q298">
        <v>-130.61424564623479</v>
      </c>
      <c r="R298">
        <v>-954.14975134376618</v>
      </c>
      <c r="S298">
        <v>3991</v>
      </c>
      <c r="T298">
        <v>736.93606659943725</v>
      </c>
      <c r="U298">
        <v>699.54119874277967</v>
      </c>
      <c r="V298">
        <v>2994</v>
      </c>
      <c r="W298">
        <v>-309391.13517619058</v>
      </c>
      <c r="X298">
        <v>-12764.61867159931</v>
      </c>
      <c r="Y298">
        <v>990.08787520470889</v>
      </c>
      <c r="Z298">
        <v>403.27</v>
      </c>
      <c r="AA298">
        <v>73.75</v>
      </c>
    </row>
    <row r="299" spans="1:27" x14ac:dyDescent="0.3">
      <c r="A299" s="22" t="s">
        <v>368</v>
      </c>
      <c r="B299">
        <v>2568</v>
      </c>
      <c r="C299">
        <v>893</v>
      </c>
      <c r="D299">
        <v>491</v>
      </c>
      <c r="E299">
        <v>339</v>
      </c>
      <c r="F299">
        <v>7952</v>
      </c>
      <c r="G299">
        <v>8291</v>
      </c>
      <c r="H299">
        <v>917</v>
      </c>
      <c r="I299">
        <v>1948</v>
      </c>
      <c r="J299">
        <v>3510</v>
      </c>
      <c r="K299">
        <v>369</v>
      </c>
      <c r="L299">
        <v>-109.8252369308486</v>
      </c>
      <c r="M299">
        <v>6526</v>
      </c>
      <c r="N299">
        <v>-359.90632501348949</v>
      </c>
      <c r="O299">
        <v>-1273.7004189961369</v>
      </c>
      <c r="P299">
        <v>1158.7860319907049</v>
      </c>
      <c r="Q299">
        <v>21.234528662898811</v>
      </c>
      <c r="R299">
        <v>-970.36550653700215</v>
      </c>
      <c r="S299">
        <v>3991</v>
      </c>
      <c r="T299">
        <v>730.58462438751303</v>
      </c>
      <c r="U299">
        <v>686.89024799808976</v>
      </c>
      <c r="V299">
        <v>2994</v>
      </c>
      <c r="W299">
        <v>-164940.41762808379</v>
      </c>
      <c r="X299">
        <v>256823.37556945629</v>
      </c>
      <c r="Y299">
        <v>429.31</v>
      </c>
      <c r="Z299">
        <v>403.27</v>
      </c>
      <c r="AA299">
        <v>73.900000000000006</v>
      </c>
    </row>
    <row r="300" spans="1:27" x14ac:dyDescent="0.3">
      <c r="A300" s="22" t="s">
        <v>369</v>
      </c>
      <c r="B300">
        <v>3188</v>
      </c>
      <c r="C300">
        <v>696</v>
      </c>
      <c r="D300">
        <v>317</v>
      </c>
      <c r="E300">
        <v>132</v>
      </c>
      <c r="F300">
        <v>8075</v>
      </c>
      <c r="G300">
        <v>9897</v>
      </c>
      <c r="H300">
        <v>1098</v>
      </c>
      <c r="I300">
        <v>1029</v>
      </c>
      <c r="J300">
        <v>3047</v>
      </c>
      <c r="K300">
        <v>227</v>
      </c>
      <c r="L300">
        <v>-111.15302544945919</v>
      </c>
      <c r="M300">
        <v>6526</v>
      </c>
      <c r="N300">
        <v>-401.78476629233768</v>
      </c>
      <c r="O300">
        <v>-1265.2571946570599</v>
      </c>
      <c r="P300">
        <v>356.18023715853627</v>
      </c>
      <c r="Q300">
        <v>-708.33329916921866</v>
      </c>
      <c r="R300">
        <v>-986.5812617302372</v>
      </c>
      <c r="S300">
        <v>3991</v>
      </c>
      <c r="T300">
        <v>724.23318217558699</v>
      </c>
      <c r="U300">
        <v>674.23929725340349</v>
      </c>
      <c r="V300">
        <v>2994</v>
      </c>
      <c r="W300">
        <v>-64876.700079977047</v>
      </c>
      <c r="X300">
        <v>335314.36981051159</v>
      </c>
      <c r="Y300">
        <v>506.45</v>
      </c>
      <c r="Z300">
        <v>446.72</v>
      </c>
      <c r="AA300">
        <v>73.64</v>
      </c>
    </row>
    <row r="301" spans="1:27" x14ac:dyDescent="0.3">
      <c r="A301" s="22" t="s">
        <v>370</v>
      </c>
      <c r="B301">
        <v>2337</v>
      </c>
      <c r="C301">
        <v>528</v>
      </c>
      <c r="D301">
        <v>368</v>
      </c>
      <c r="E301">
        <v>170</v>
      </c>
      <c r="F301">
        <v>7121</v>
      </c>
      <c r="G301">
        <v>9945</v>
      </c>
      <c r="H301">
        <v>618</v>
      </c>
      <c r="I301">
        <v>1459</v>
      </c>
      <c r="J301">
        <v>2852</v>
      </c>
      <c r="K301">
        <v>174</v>
      </c>
      <c r="L301">
        <v>-112.4808139680695</v>
      </c>
      <c r="M301">
        <v>6526</v>
      </c>
      <c r="N301">
        <v>-421.6625991726105</v>
      </c>
      <c r="O301">
        <v>-1256.8139703179811</v>
      </c>
      <c r="P301">
        <v>445.95530713713379</v>
      </c>
      <c r="Q301">
        <v>-672.41370455294964</v>
      </c>
      <c r="R301">
        <v>-1002.7970169234731</v>
      </c>
      <c r="S301">
        <v>3991</v>
      </c>
      <c r="T301">
        <v>717.88173996366095</v>
      </c>
      <c r="U301">
        <v>661.58834650871722</v>
      </c>
      <c r="V301">
        <v>2994</v>
      </c>
      <c r="W301">
        <v>-77421.98253187025</v>
      </c>
      <c r="X301">
        <v>526178.36405156692</v>
      </c>
      <c r="Y301">
        <v>423.34</v>
      </c>
      <c r="Z301">
        <v>506.7</v>
      </c>
      <c r="AA301">
        <v>73.67</v>
      </c>
    </row>
    <row r="302" spans="1:27" x14ac:dyDescent="0.3">
      <c r="A302" s="22" t="s">
        <v>371</v>
      </c>
      <c r="B302">
        <v>2968</v>
      </c>
      <c r="C302">
        <v>478</v>
      </c>
      <c r="D302">
        <v>318</v>
      </c>
      <c r="E302">
        <v>228</v>
      </c>
      <c r="F302">
        <v>5820</v>
      </c>
      <c r="G302">
        <v>10568</v>
      </c>
      <c r="H302">
        <v>414</v>
      </c>
      <c r="I302">
        <v>1940</v>
      </c>
      <c r="J302">
        <v>2810</v>
      </c>
      <c r="K302">
        <v>99</v>
      </c>
      <c r="L302">
        <v>-113.8086024866798</v>
      </c>
      <c r="M302">
        <v>6526</v>
      </c>
      <c r="N302">
        <v>-494.01731031211239</v>
      </c>
      <c r="O302">
        <v>-1248.3707459789041</v>
      </c>
      <c r="P302">
        <v>640.16403732114122</v>
      </c>
      <c r="Q302">
        <v>-678.20692141877771</v>
      </c>
      <c r="R302">
        <v>-1019.012772116708</v>
      </c>
      <c r="S302">
        <v>3991</v>
      </c>
      <c r="T302">
        <v>711.53029775173491</v>
      </c>
      <c r="U302">
        <v>648.93739576403095</v>
      </c>
      <c r="V302">
        <v>2994</v>
      </c>
      <c r="W302">
        <v>-519621.26498376351</v>
      </c>
      <c r="X302">
        <v>-295598.64170737751</v>
      </c>
      <c r="Y302">
        <v>496.16</v>
      </c>
      <c r="Z302">
        <v>579.75</v>
      </c>
      <c r="AA302">
        <v>73.67</v>
      </c>
    </row>
    <row r="303" spans="1:27" x14ac:dyDescent="0.3">
      <c r="A303" s="22" t="s">
        <v>372</v>
      </c>
      <c r="B303">
        <v>3750</v>
      </c>
      <c r="C303">
        <v>684</v>
      </c>
      <c r="D303">
        <v>435</v>
      </c>
      <c r="E303">
        <v>132</v>
      </c>
      <c r="F303">
        <v>6993</v>
      </c>
      <c r="G303">
        <v>6217</v>
      </c>
      <c r="H303">
        <v>411</v>
      </c>
      <c r="I303">
        <v>1202</v>
      </c>
      <c r="J303">
        <v>2763</v>
      </c>
      <c r="K303">
        <v>479</v>
      </c>
      <c r="L303">
        <v>-115.13639100529031</v>
      </c>
      <c r="M303">
        <v>6526</v>
      </c>
      <c r="N303">
        <v>-594.66105935911764</v>
      </c>
      <c r="O303">
        <v>-1239.927521639825</v>
      </c>
      <c r="P303">
        <v>904.17612825726246</v>
      </c>
      <c r="Q303">
        <v>-696.76153093146604</v>
      </c>
      <c r="R303">
        <v>-1035.228527309944</v>
      </c>
      <c r="S303">
        <v>3991</v>
      </c>
      <c r="T303">
        <v>705.17885553980886</v>
      </c>
      <c r="U303">
        <v>636.28644501934468</v>
      </c>
      <c r="V303">
        <v>2994</v>
      </c>
      <c r="W303">
        <v>-168557.54743565671</v>
      </c>
      <c r="X303">
        <v>38024.352533678059</v>
      </c>
      <c r="Y303">
        <v>371.93</v>
      </c>
      <c r="Z303">
        <v>518.36</v>
      </c>
      <c r="AA303">
        <v>73.78</v>
      </c>
    </row>
    <row r="304" spans="1:27" x14ac:dyDescent="0.3">
      <c r="A304" s="22" t="s">
        <v>373</v>
      </c>
      <c r="B304">
        <v>3996.2466009142859</v>
      </c>
      <c r="C304">
        <v>1058.352941270844</v>
      </c>
      <c r="D304">
        <v>353.33097914063791</v>
      </c>
      <c r="E304">
        <v>205.38876647962061</v>
      </c>
      <c r="F304">
        <v>13744.526798416309</v>
      </c>
      <c r="G304">
        <v>9356.0971669040373</v>
      </c>
      <c r="H304">
        <v>547.75449248709117</v>
      </c>
      <c r="I304">
        <v>2165.5129505295081</v>
      </c>
      <c r="J304">
        <v>3216.4271354831608</v>
      </c>
      <c r="K304">
        <v>391.66666666666669</v>
      </c>
      <c r="L304">
        <v>-116.4641795239006</v>
      </c>
      <c r="M304">
        <v>6526</v>
      </c>
      <c r="N304">
        <v>-701.18125058895566</v>
      </c>
      <c r="O304">
        <v>-1231.4842973007469</v>
      </c>
      <c r="P304">
        <v>1207.529743995867</v>
      </c>
      <c r="Q304">
        <v>-700.59895418683664</v>
      </c>
      <c r="R304">
        <v>-1051.444282503179</v>
      </c>
      <c r="S304">
        <v>3991</v>
      </c>
      <c r="T304">
        <v>698.82741332788282</v>
      </c>
      <c r="U304">
        <v>623.63549427465477</v>
      </c>
      <c r="V304">
        <v>2994</v>
      </c>
      <c r="W304">
        <v>-172280.82988754989</v>
      </c>
      <c r="X304">
        <v>34892.346774733633</v>
      </c>
      <c r="Y304">
        <v>1690.5017068189049</v>
      </c>
      <c r="Z304">
        <v>1020.39</v>
      </c>
      <c r="AA304">
        <v>73.78</v>
      </c>
    </row>
    <row r="305" spans="1:27" x14ac:dyDescent="0.3">
      <c r="A305" s="22" t="s">
        <v>374</v>
      </c>
      <c r="B305">
        <v>3432.4012970825352</v>
      </c>
      <c r="C305">
        <v>712.51884287208645</v>
      </c>
      <c r="D305">
        <v>321.8141523257022</v>
      </c>
      <c r="E305">
        <v>142.14979248911411</v>
      </c>
      <c r="F305">
        <v>10604.958544363421</v>
      </c>
      <c r="G305">
        <v>8409.2748932892646</v>
      </c>
      <c r="H305">
        <v>314.43866993166972</v>
      </c>
      <c r="I305">
        <v>1805.470026268765</v>
      </c>
      <c r="J305">
        <v>2463.6640995108169</v>
      </c>
      <c r="K305">
        <v>304.33333333333343</v>
      </c>
      <c r="L305">
        <v>-117.7919680425111</v>
      </c>
      <c r="M305">
        <v>6526</v>
      </c>
      <c r="N305">
        <v>620.67442171579387</v>
      </c>
      <c r="O305">
        <v>-1223.041072961669</v>
      </c>
      <c r="P305">
        <v>-1389.5717414228641</v>
      </c>
      <c r="Q305">
        <v>416.40784235179672</v>
      </c>
      <c r="R305">
        <v>-1067.660037696415</v>
      </c>
      <c r="S305">
        <v>3991</v>
      </c>
      <c r="T305">
        <v>692.4759711159586</v>
      </c>
      <c r="U305">
        <v>610.98454352996851</v>
      </c>
      <c r="V305">
        <v>2994</v>
      </c>
      <c r="W305">
        <v>-176004.11233944309</v>
      </c>
      <c r="X305">
        <v>31760.341015788959</v>
      </c>
      <c r="Y305">
        <v>1302.6396840612581</v>
      </c>
      <c r="Z305">
        <v>1020.39</v>
      </c>
      <c r="AA305">
        <v>73.78</v>
      </c>
    </row>
    <row r="306" spans="1:27" x14ac:dyDescent="0.3">
      <c r="A306" s="22" t="s">
        <v>375</v>
      </c>
      <c r="B306">
        <v>3333</v>
      </c>
      <c r="C306">
        <v>489</v>
      </c>
      <c r="D306">
        <v>293</v>
      </c>
      <c r="E306">
        <v>121</v>
      </c>
      <c r="F306">
        <v>7433</v>
      </c>
      <c r="G306">
        <v>7134</v>
      </c>
      <c r="H306">
        <v>304</v>
      </c>
      <c r="I306">
        <v>1338</v>
      </c>
      <c r="J306">
        <v>2476</v>
      </c>
      <c r="K306">
        <v>217</v>
      </c>
      <c r="L306">
        <v>-119.11975656112141</v>
      </c>
      <c r="M306">
        <v>6526</v>
      </c>
      <c r="N306">
        <v>516.19464664037332</v>
      </c>
      <c r="O306">
        <v>-1214.5978486225899</v>
      </c>
      <c r="P306">
        <v>-1016.539737415362</v>
      </c>
      <c r="Q306">
        <v>461.54676265520362</v>
      </c>
      <c r="R306">
        <v>-1083.87579288965</v>
      </c>
      <c r="S306">
        <v>3991</v>
      </c>
      <c r="T306">
        <v>686.12452890403256</v>
      </c>
      <c r="U306">
        <v>598.33359278528224</v>
      </c>
      <c r="V306">
        <v>2994</v>
      </c>
      <c r="W306">
        <v>-6670.3947913362636</v>
      </c>
      <c r="X306">
        <v>194560.3352568445</v>
      </c>
      <c r="Y306">
        <v>676.19</v>
      </c>
      <c r="Z306">
        <v>1020.39</v>
      </c>
      <c r="AA306">
        <v>73.55</v>
      </c>
    </row>
    <row r="307" spans="1:27" x14ac:dyDescent="0.3">
      <c r="A307" s="22" t="s">
        <v>376</v>
      </c>
      <c r="B307">
        <v>3916</v>
      </c>
      <c r="C307">
        <v>587</v>
      </c>
      <c r="D307">
        <v>336</v>
      </c>
      <c r="E307">
        <v>196</v>
      </c>
      <c r="F307">
        <v>7073</v>
      </c>
      <c r="G307">
        <v>7535</v>
      </c>
      <c r="H307">
        <v>525</v>
      </c>
      <c r="I307">
        <v>1309</v>
      </c>
      <c r="J307">
        <v>3683</v>
      </c>
      <c r="K307">
        <v>435</v>
      </c>
      <c r="L307">
        <v>-120.4475450797318</v>
      </c>
      <c r="M307">
        <v>6526</v>
      </c>
      <c r="N307">
        <v>413.67100783761629</v>
      </c>
      <c r="O307">
        <v>-1206.154624283512</v>
      </c>
      <c r="P307">
        <v>-615.08792182882462</v>
      </c>
      <c r="Q307">
        <v>526.48968255822911</v>
      </c>
      <c r="R307">
        <v>-1100.091548082886</v>
      </c>
      <c r="S307">
        <v>3991</v>
      </c>
      <c r="T307">
        <v>679.77308669210652</v>
      </c>
      <c r="U307">
        <v>585.68264204059597</v>
      </c>
      <c r="V307">
        <v>2994</v>
      </c>
      <c r="W307">
        <v>64984.322756770533</v>
      </c>
      <c r="X307">
        <v>276636.32949789992</v>
      </c>
      <c r="Y307">
        <v>360.35</v>
      </c>
      <c r="Z307">
        <v>670.65</v>
      </c>
      <c r="AA307">
        <v>73.59</v>
      </c>
    </row>
    <row r="308" spans="1:27" x14ac:dyDescent="0.3">
      <c r="A308" s="22" t="s">
        <v>377</v>
      </c>
      <c r="B308">
        <v>3100</v>
      </c>
      <c r="C308">
        <v>673</v>
      </c>
      <c r="D308">
        <v>496</v>
      </c>
      <c r="E308">
        <v>211</v>
      </c>
      <c r="F308">
        <v>7159</v>
      </c>
      <c r="G308">
        <v>7828</v>
      </c>
      <c r="H308">
        <v>232</v>
      </c>
      <c r="I308">
        <v>1511</v>
      </c>
      <c r="J308">
        <v>3119</v>
      </c>
      <c r="K308">
        <v>509</v>
      </c>
      <c r="L308">
        <v>-121.7753335983423</v>
      </c>
      <c r="M308">
        <v>6526</v>
      </c>
      <c r="N308">
        <v>313.97221415751483</v>
      </c>
      <c r="O308">
        <v>-1197.7113999444341</v>
      </c>
      <c r="P308">
        <v>-195.65966457922329</v>
      </c>
      <c r="Q308">
        <v>605.51724344591821</v>
      </c>
      <c r="R308">
        <v>-1116.307303276121</v>
      </c>
      <c r="S308">
        <v>3991</v>
      </c>
      <c r="T308">
        <v>673.42164448018048</v>
      </c>
      <c r="U308">
        <v>573.0316912959097</v>
      </c>
      <c r="V308">
        <v>2994</v>
      </c>
      <c r="W308">
        <v>157510.0403048773</v>
      </c>
      <c r="X308">
        <v>475727.32373895543</v>
      </c>
      <c r="Y308">
        <v>314.31</v>
      </c>
      <c r="Z308">
        <v>18.45</v>
      </c>
      <c r="AA308">
        <v>73.650000000000006</v>
      </c>
    </row>
    <row r="309" spans="1:27" x14ac:dyDescent="0.3">
      <c r="A309" s="22" t="s">
        <v>378</v>
      </c>
      <c r="B309">
        <v>3509</v>
      </c>
      <c r="C309">
        <v>1318</v>
      </c>
      <c r="D309">
        <v>569</v>
      </c>
      <c r="E309">
        <v>226</v>
      </c>
      <c r="F309">
        <v>9856</v>
      </c>
      <c r="G309">
        <v>7387</v>
      </c>
      <c r="H309">
        <v>311</v>
      </c>
      <c r="I309">
        <v>1666</v>
      </c>
      <c r="J309">
        <v>2636</v>
      </c>
      <c r="K309">
        <v>602</v>
      </c>
      <c r="L309">
        <v>-123.1031221169526</v>
      </c>
      <c r="M309">
        <v>6526</v>
      </c>
      <c r="N309">
        <v>219.36214752732849</v>
      </c>
      <c r="O309">
        <v>-1189.268175605356</v>
      </c>
      <c r="P309">
        <v>226.3138345130574</v>
      </c>
      <c r="Q309">
        <v>694.60400368264709</v>
      </c>
      <c r="R309">
        <v>-1132.523058469357</v>
      </c>
      <c r="S309">
        <v>3991</v>
      </c>
      <c r="T309">
        <v>667.07020226825625</v>
      </c>
      <c r="U309">
        <v>560.38074055121979</v>
      </c>
      <c r="V309">
        <v>2994</v>
      </c>
      <c r="W309">
        <v>-519699.24214701587</v>
      </c>
      <c r="X309">
        <v>-82209.682019989006</v>
      </c>
      <c r="Y309">
        <v>274.31</v>
      </c>
      <c r="Z309">
        <v>202.43</v>
      </c>
      <c r="AA309">
        <v>73.59</v>
      </c>
    </row>
    <row r="310" spans="1:27" x14ac:dyDescent="0.3">
      <c r="A310" s="22" t="s">
        <v>379</v>
      </c>
      <c r="B310">
        <v>4353</v>
      </c>
      <c r="C310">
        <v>809</v>
      </c>
      <c r="D310">
        <v>558</v>
      </c>
      <c r="E310">
        <v>342</v>
      </c>
      <c r="F310">
        <v>7633</v>
      </c>
      <c r="G310">
        <v>9875</v>
      </c>
      <c r="H310">
        <v>214</v>
      </c>
      <c r="I310">
        <v>1478</v>
      </c>
      <c r="J310">
        <v>3081</v>
      </c>
      <c r="K310">
        <v>550</v>
      </c>
      <c r="L310">
        <v>-124.43091063556309</v>
      </c>
      <c r="M310">
        <v>6526</v>
      </c>
      <c r="N310">
        <v>133.5108576001949</v>
      </c>
      <c r="O310">
        <v>-1180.824951266278</v>
      </c>
      <c r="P310">
        <v>629.65685690179816</v>
      </c>
      <c r="Q310">
        <v>792.19674797831249</v>
      </c>
      <c r="R310">
        <v>-1148.7388136625921</v>
      </c>
      <c r="S310">
        <v>3991</v>
      </c>
      <c r="T310">
        <v>660.71876005633021</v>
      </c>
      <c r="U310">
        <v>547.72978980653352</v>
      </c>
      <c r="V310">
        <v>2994</v>
      </c>
      <c r="W310">
        <v>-208523.52459890911</v>
      </c>
      <c r="X310">
        <v>97147.312221066561</v>
      </c>
      <c r="Y310">
        <v>359.03</v>
      </c>
      <c r="Z310">
        <v>676.99</v>
      </c>
      <c r="AA310">
        <v>73.510000000000005</v>
      </c>
    </row>
    <row r="311" spans="1:27" x14ac:dyDescent="0.3">
      <c r="A311" s="22" t="s">
        <v>380</v>
      </c>
      <c r="B311">
        <v>4441.2022174221893</v>
      </c>
      <c r="C311">
        <v>571.77730500231837</v>
      </c>
      <c r="D311">
        <v>464.89611750581417</v>
      </c>
      <c r="E311">
        <v>286.60662810468608</v>
      </c>
      <c r="F311">
        <v>6058.5780886106286</v>
      </c>
      <c r="G311">
        <v>10725.8262985373</v>
      </c>
      <c r="H311">
        <v>222.88220783529891</v>
      </c>
      <c r="I311">
        <v>1495.344682435494</v>
      </c>
      <c r="J311">
        <v>3230.6959436293641</v>
      </c>
      <c r="K311">
        <v>545.66666666666663</v>
      </c>
      <c r="L311">
        <v>-125.7586991541734</v>
      </c>
      <c r="M311">
        <v>6526</v>
      </c>
      <c r="N311">
        <v>60.644517577808067</v>
      </c>
      <c r="O311">
        <v>-1172.381726927199</v>
      </c>
      <c r="P311">
        <v>996.2515499979927</v>
      </c>
      <c r="Q311">
        <v>898.81086437164049</v>
      </c>
      <c r="R311">
        <v>-1164.954568855828</v>
      </c>
      <c r="S311">
        <v>3991</v>
      </c>
      <c r="T311">
        <v>654.36731784440417</v>
      </c>
      <c r="U311">
        <v>535.07883906184725</v>
      </c>
      <c r="V311">
        <v>2994</v>
      </c>
      <c r="W311">
        <v>-212246.80705080231</v>
      </c>
      <c r="X311">
        <v>94015.306462121895</v>
      </c>
      <c r="Y311">
        <v>607.6119934158628</v>
      </c>
      <c r="Z311">
        <v>482.42</v>
      </c>
      <c r="AA311">
        <v>73.510000000000005</v>
      </c>
    </row>
    <row r="312" spans="1:27" x14ac:dyDescent="0.3">
      <c r="A312" s="22" t="s">
        <v>381</v>
      </c>
      <c r="B312">
        <v>4106.710639607144</v>
      </c>
      <c r="C312">
        <v>786.26943264482509</v>
      </c>
      <c r="D312">
        <v>365.79613967613739</v>
      </c>
      <c r="E312">
        <v>165.293163524405</v>
      </c>
      <c r="F312">
        <v>6549.921973954617</v>
      </c>
      <c r="G312">
        <v>10049.847172553091</v>
      </c>
      <c r="H312">
        <v>314.62103241972119</v>
      </c>
      <c r="I312">
        <v>1677.1315163082579</v>
      </c>
      <c r="J312">
        <v>3122.995999868856</v>
      </c>
      <c r="K312">
        <v>541.33333333333337</v>
      </c>
      <c r="L312">
        <v>-127.0864876727837</v>
      </c>
      <c r="M312">
        <v>6526</v>
      </c>
      <c r="N312">
        <v>-227.20536979543979</v>
      </c>
      <c r="O312">
        <v>-1163.938502588122</v>
      </c>
      <c r="P312">
        <v>-632.19883292508166</v>
      </c>
      <c r="Q312">
        <v>-1090.3294167571951</v>
      </c>
      <c r="R312">
        <v>-1181.1703240490631</v>
      </c>
      <c r="S312">
        <v>3991</v>
      </c>
      <c r="T312">
        <v>648.01587563247813</v>
      </c>
      <c r="U312">
        <v>522.42788831716098</v>
      </c>
      <c r="V312">
        <v>2994</v>
      </c>
      <c r="W312">
        <v>-215970.08950269551</v>
      </c>
      <c r="X312">
        <v>90883.300703177229</v>
      </c>
      <c r="Y312">
        <v>765.69353652113512</v>
      </c>
      <c r="Z312">
        <v>482.42</v>
      </c>
      <c r="AA312">
        <v>73.510000000000005</v>
      </c>
    </row>
    <row r="313" spans="1:27" x14ac:dyDescent="0.3">
      <c r="A313" s="22" t="s">
        <v>382</v>
      </c>
      <c r="B313">
        <v>4027</v>
      </c>
      <c r="C313">
        <v>1024</v>
      </c>
      <c r="D313">
        <v>362</v>
      </c>
      <c r="E313">
        <v>211</v>
      </c>
      <c r="F313">
        <v>8255</v>
      </c>
      <c r="G313">
        <v>9873</v>
      </c>
      <c r="H313">
        <v>288</v>
      </c>
      <c r="I313">
        <v>1763</v>
      </c>
      <c r="J313">
        <v>3234</v>
      </c>
      <c r="K313">
        <v>537</v>
      </c>
      <c r="L313">
        <v>-128.41427619139429</v>
      </c>
      <c r="M313">
        <v>6526</v>
      </c>
      <c r="N313">
        <v>-266.88340229092142</v>
      </c>
      <c r="O313">
        <v>-1155.4952782490441</v>
      </c>
      <c r="P313">
        <v>-365.06180809891521</v>
      </c>
      <c r="Q313">
        <v>-965.07506607699361</v>
      </c>
      <c r="R313">
        <v>-1197.386079242299</v>
      </c>
      <c r="S313">
        <v>3991</v>
      </c>
      <c r="T313">
        <v>641.66443342055209</v>
      </c>
      <c r="U313">
        <v>509.77693757247471</v>
      </c>
      <c r="V313">
        <v>2994</v>
      </c>
      <c r="W313">
        <v>257679.62804541129</v>
      </c>
      <c r="X313">
        <v>-23763.705055767201</v>
      </c>
      <c r="Y313">
        <v>513.72</v>
      </c>
      <c r="Z313">
        <v>482.42</v>
      </c>
      <c r="AA313">
        <v>74.040000000000006</v>
      </c>
    </row>
    <row r="314" spans="1:27" x14ac:dyDescent="0.3">
      <c r="A314" s="22" t="s">
        <v>383</v>
      </c>
      <c r="B314">
        <v>4249</v>
      </c>
      <c r="C314">
        <v>991</v>
      </c>
      <c r="D314">
        <v>511</v>
      </c>
      <c r="E314">
        <v>413</v>
      </c>
      <c r="F314">
        <v>9154</v>
      </c>
      <c r="G314">
        <v>10398</v>
      </c>
      <c r="H314">
        <v>297</v>
      </c>
      <c r="I314">
        <v>1569</v>
      </c>
      <c r="J314">
        <v>3750</v>
      </c>
      <c r="K314">
        <v>454</v>
      </c>
      <c r="L314">
        <v>-129.7420647100046</v>
      </c>
      <c r="M314">
        <v>6526</v>
      </c>
      <c r="N314">
        <v>-294.12259803649789</v>
      </c>
      <c r="O314">
        <v>-1147.052053909965</v>
      </c>
      <c r="P314">
        <v>-146.931634813518</v>
      </c>
      <c r="Q314">
        <v>-842.06777452556889</v>
      </c>
      <c r="R314">
        <v>-1213.601834435535</v>
      </c>
      <c r="S314">
        <v>3991</v>
      </c>
      <c r="T314">
        <v>635.31299120862786</v>
      </c>
      <c r="U314">
        <v>497.1259868277848</v>
      </c>
      <c r="V314">
        <v>2994</v>
      </c>
      <c r="W314">
        <v>179205.34559351811</v>
      </c>
      <c r="X314">
        <v>160976.28918528839</v>
      </c>
      <c r="Y314">
        <v>-38.869999999999997</v>
      </c>
      <c r="Z314">
        <v>-180.61</v>
      </c>
      <c r="AA314">
        <v>73.86</v>
      </c>
    </row>
    <row r="315" spans="1:27" x14ac:dyDescent="0.3">
      <c r="A315" s="22" t="s">
        <v>384</v>
      </c>
      <c r="B315">
        <v>3458</v>
      </c>
      <c r="C315">
        <v>922</v>
      </c>
      <c r="D315">
        <v>730</v>
      </c>
      <c r="E315">
        <v>243</v>
      </c>
      <c r="F315">
        <v>6601</v>
      </c>
      <c r="G315">
        <v>8560</v>
      </c>
      <c r="H315">
        <v>991</v>
      </c>
      <c r="I315">
        <v>1364</v>
      </c>
      <c r="J315">
        <v>3871</v>
      </c>
      <c r="K315">
        <v>315</v>
      </c>
      <c r="L315">
        <v>-131.0698532286151</v>
      </c>
      <c r="M315">
        <v>6526</v>
      </c>
      <c r="N315">
        <v>-319.72857137920067</v>
      </c>
      <c r="O315">
        <v>-1138.6088295708871</v>
      </c>
      <c r="P315">
        <v>12.3373553768688</v>
      </c>
      <c r="Q315">
        <v>-757.87146070309063</v>
      </c>
      <c r="R315">
        <v>-1229.8175896287701</v>
      </c>
      <c r="S315">
        <v>3991</v>
      </c>
      <c r="T315">
        <v>628.96154899670182</v>
      </c>
      <c r="U315">
        <v>484.47503608309847</v>
      </c>
      <c r="V315">
        <v>2994</v>
      </c>
      <c r="W315">
        <v>118377.06314162489</v>
      </c>
      <c r="X315">
        <v>404076.28342634393</v>
      </c>
      <c r="Y315">
        <v>167.07</v>
      </c>
      <c r="Z315">
        <v>720.66</v>
      </c>
      <c r="AA315">
        <v>73.81</v>
      </c>
    </row>
    <row r="316" spans="1:27" x14ac:dyDescent="0.3">
      <c r="A316" s="22" t="s">
        <v>385</v>
      </c>
      <c r="B316">
        <v>3282</v>
      </c>
      <c r="C316">
        <v>1002</v>
      </c>
      <c r="D316">
        <v>851</v>
      </c>
      <c r="E316">
        <v>362</v>
      </c>
      <c r="F316">
        <v>7838</v>
      </c>
      <c r="G316">
        <v>10750</v>
      </c>
      <c r="H316">
        <v>664</v>
      </c>
      <c r="I316">
        <v>1565</v>
      </c>
      <c r="J316">
        <v>3271</v>
      </c>
      <c r="K316">
        <v>676</v>
      </c>
      <c r="L316">
        <v>-132.39764174722541</v>
      </c>
      <c r="M316">
        <v>6526</v>
      </c>
      <c r="N316">
        <v>-354.88729994675492</v>
      </c>
      <c r="O316">
        <v>-1130.165605231809</v>
      </c>
      <c r="P316">
        <v>100.54334698407909</v>
      </c>
      <c r="Q316">
        <v>-751.72581055686896</v>
      </c>
      <c r="R316">
        <v>-1246.033344822006</v>
      </c>
      <c r="S316">
        <v>3991</v>
      </c>
      <c r="T316">
        <v>622.61010678477578</v>
      </c>
      <c r="U316">
        <v>471.82408533841232</v>
      </c>
      <c r="V316">
        <v>2994</v>
      </c>
      <c r="W316">
        <v>-545589.21931026829</v>
      </c>
      <c r="X316">
        <v>-224283.72233260071</v>
      </c>
      <c r="Y316">
        <v>84.71</v>
      </c>
      <c r="Z316">
        <v>-3.45</v>
      </c>
      <c r="AA316">
        <v>73.55</v>
      </c>
    </row>
    <row r="317" spans="1:27" x14ac:dyDescent="0.3">
      <c r="A317" s="22" t="s">
        <v>386</v>
      </c>
      <c r="B317">
        <v>2774.746460071307</v>
      </c>
      <c r="C317">
        <v>948.42277212603187</v>
      </c>
      <c r="D317">
        <v>321.40831811143369</v>
      </c>
      <c r="E317">
        <v>459.90521713335522</v>
      </c>
      <c r="F317">
        <v>6650.0160367383087</v>
      </c>
      <c r="G317">
        <v>10809.441217941279</v>
      </c>
      <c r="H317">
        <v>255.65595807156109</v>
      </c>
      <c r="I317">
        <v>1137.5606381651851</v>
      </c>
      <c r="J317">
        <v>2170.7927898217231</v>
      </c>
      <c r="K317">
        <v>658.5</v>
      </c>
      <c r="L317">
        <v>-133.72543026583571</v>
      </c>
      <c r="M317">
        <v>6526</v>
      </c>
      <c r="N317">
        <v>153.48159237142141</v>
      </c>
      <c r="O317">
        <v>-1121.7223808927299</v>
      </c>
      <c r="P317">
        <v>-1043.023226581543</v>
      </c>
      <c r="Q317">
        <v>-419.69438488976988</v>
      </c>
      <c r="R317">
        <v>-1262.2491000152411</v>
      </c>
      <c r="S317">
        <v>3991</v>
      </c>
      <c r="T317">
        <v>616.25866457284974</v>
      </c>
      <c r="U317">
        <v>459.17313459372599</v>
      </c>
      <c r="V317">
        <v>2994</v>
      </c>
      <c r="W317">
        <v>-549312.5017621615</v>
      </c>
      <c r="X317">
        <v>-227415.7280915452</v>
      </c>
      <c r="Y317">
        <v>-109.7043481358818</v>
      </c>
      <c r="Z317">
        <v>118.25</v>
      </c>
      <c r="AA317">
        <v>73.55</v>
      </c>
    </row>
    <row r="318" spans="1:27" x14ac:dyDescent="0.3">
      <c r="A318" s="22" t="s">
        <v>387</v>
      </c>
      <c r="B318">
        <v>2084.3646876959779</v>
      </c>
      <c r="C318">
        <v>849.47530035206341</v>
      </c>
      <c r="D318">
        <v>-372.0331763955445</v>
      </c>
      <c r="E318">
        <v>445.6608645101773</v>
      </c>
      <c r="F318">
        <v>3679.2762203439252</v>
      </c>
      <c r="G318">
        <v>8613.7594170349366</v>
      </c>
      <c r="H318">
        <v>124.9756510153187</v>
      </c>
      <c r="I318">
        <v>407.58798955240502</v>
      </c>
      <c r="J318">
        <v>1206.096231764513</v>
      </c>
      <c r="K318">
        <v>641</v>
      </c>
      <c r="L318">
        <v>-135.05321878444619</v>
      </c>
      <c r="M318">
        <v>6526</v>
      </c>
      <c r="N318">
        <v>90.60285920273418</v>
      </c>
      <c r="O318">
        <v>-1113.279156553652</v>
      </c>
      <c r="P318">
        <v>-1134.112395238277</v>
      </c>
      <c r="Q318">
        <v>-625.00590202725107</v>
      </c>
      <c r="R318">
        <v>-1278.464855208477</v>
      </c>
      <c r="S318">
        <v>3991</v>
      </c>
      <c r="T318">
        <v>609.90722236092552</v>
      </c>
      <c r="U318">
        <v>446.52218384903972</v>
      </c>
      <c r="V318">
        <v>2994</v>
      </c>
      <c r="W318">
        <v>-553035.7842140547</v>
      </c>
      <c r="X318">
        <v>-230547.73385048981</v>
      </c>
      <c r="Y318">
        <v>-233.92668419226521</v>
      </c>
      <c r="Z318">
        <v>118.25</v>
      </c>
      <c r="AA318">
        <v>73.55</v>
      </c>
    </row>
    <row r="319" spans="1:27" x14ac:dyDescent="0.3">
      <c r="A319" s="22" t="s">
        <v>388</v>
      </c>
      <c r="B319">
        <v>1899.8005714726601</v>
      </c>
      <c r="C319">
        <v>922.79017840206325</v>
      </c>
      <c r="D319">
        <v>-437.45808270475038</v>
      </c>
      <c r="E319">
        <v>381.83607963191071</v>
      </c>
      <c r="F319">
        <v>2563.3982937775809</v>
      </c>
      <c r="G319">
        <v>6752.4479076111274</v>
      </c>
      <c r="H319">
        <v>238.05751845141711</v>
      </c>
      <c r="I319">
        <v>170.3213461634227</v>
      </c>
      <c r="J319">
        <v>1098.3515578250469</v>
      </c>
      <c r="K319">
        <v>623.5</v>
      </c>
      <c r="L319">
        <v>-136.38100730305649</v>
      </c>
      <c r="M319">
        <v>6526</v>
      </c>
      <c r="N319">
        <v>15.209936350949651</v>
      </c>
      <c r="O319">
        <v>-1104.8359322145741</v>
      </c>
      <c r="P319">
        <v>-1314.0779491939099</v>
      </c>
      <c r="Q319">
        <v>-933.38811655155951</v>
      </c>
      <c r="R319">
        <v>-1294.6806104017121</v>
      </c>
      <c r="S319">
        <v>3991</v>
      </c>
      <c r="T319">
        <v>603.55578014899947</v>
      </c>
      <c r="U319">
        <v>433.87123310434981</v>
      </c>
      <c r="V319">
        <v>2994</v>
      </c>
      <c r="W319">
        <v>-556759.06666594814</v>
      </c>
      <c r="X319">
        <v>-233679.7396094343</v>
      </c>
      <c r="Y319">
        <v>-236.73317815251599</v>
      </c>
      <c r="Z319">
        <v>118.25</v>
      </c>
      <c r="AA319">
        <v>73.55</v>
      </c>
    </row>
    <row r="320" spans="1:27" x14ac:dyDescent="0.3">
      <c r="A320" s="22" t="s">
        <v>389</v>
      </c>
      <c r="B320">
        <v>2910</v>
      </c>
      <c r="C320">
        <v>1386</v>
      </c>
      <c r="D320">
        <v>917</v>
      </c>
      <c r="E320">
        <v>331</v>
      </c>
      <c r="F320">
        <v>6940</v>
      </c>
      <c r="G320">
        <v>7815</v>
      </c>
      <c r="H320">
        <v>561</v>
      </c>
      <c r="I320">
        <v>1221</v>
      </c>
      <c r="J320">
        <v>2569</v>
      </c>
      <c r="K320">
        <v>606</v>
      </c>
      <c r="L320">
        <v>-137.70879582166711</v>
      </c>
      <c r="M320">
        <v>6526</v>
      </c>
      <c r="N320">
        <v>-68.35118538158531</v>
      </c>
      <c r="O320">
        <v>-1096.3927078754959</v>
      </c>
      <c r="P320">
        <v>-1572.6794530142799</v>
      </c>
      <c r="Q320">
        <v>-1326.058137356757</v>
      </c>
      <c r="R320">
        <v>-1310.8963655949481</v>
      </c>
      <c r="S320">
        <v>3991</v>
      </c>
      <c r="T320">
        <v>597.20433793707343</v>
      </c>
      <c r="U320">
        <v>421.22028235966349</v>
      </c>
      <c r="V320">
        <v>2994</v>
      </c>
      <c r="W320">
        <v>-275373.34911784128</v>
      </c>
      <c r="X320">
        <v>155593.2546316213</v>
      </c>
      <c r="Y320">
        <v>-66.900000000000006</v>
      </c>
      <c r="Z320">
        <v>118.25</v>
      </c>
      <c r="AA320">
        <v>73.5</v>
      </c>
    </row>
    <row r="321" spans="1:27" x14ac:dyDescent="0.3">
      <c r="A321" s="22" t="s">
        <v>390</v>
      </c>
      <c r="B321">
        <v>4289</v>
      </c>
      <c r="C321">
        <v>1825</v>
      </c>
      <c r="D321">
        <v>2655</v>
      </c>
      <c r="E321">
        <v>290</v>
      </c>
      <c r="F321">
        <v>13621</v>
      </c>
      <c r="G321">
        <v>11779</v>
      </c>
      <c r="H321">
        <v>786</v>
      </c>
      <c r="I321">
        <v>3046</v>
      </c>
      <c r="J321">
        <v>4582</v>
      </c>
      <c r="K321">
        <v>1876</v>
      </c>
      <c r="L321">
        <v>-139.03658434027739</v>
      </c>
      <c r="M321">
        <v>6526</v>
      </c>
      <c r="N321">
        <v>-154.17552571103079</v>
      </c>
      <c r="O321">
        <v>-1087.949483536418</v>
      </c>
      <c r="P321">
        <v>-1890.2693296256909</v>
      </c>
      <c r="Q321">
        <v>-1775.3163296082571</v>
      </c>
      <c r="R321">
        <v>-1327.1121207881829</v>
      </c>
      <c r="S321">
        <v>3991</v>
      </c>
      <c r="T321">
        <v>590.85289572514739</v>
      </c>
      <c r="U321">
        <v>408.56933161497727</v>
      </c>
      <c r="V321">
        <v>2994</v>
      </c>
      <c r="W321">
        <v>-113257.6315697345</v>
      </c>
      <c r="X321">
        <v>310242.24887267692</v>
      </c>
      <c r="Y321">
        <v>231.79</v>
      </c>
      <c r="Z321">
        <v>193.2</v>
      </c>
      <c r="AA321">
        <v>73.37</v>
      </c>
    </row>
    <row r="322" spans="1:27" x14ac:dyDescent="0.3">
      <c r="A322" s="22" t="s">
        <v>391</v>
      </c>
      <c r="B322">
        <v>3120</v>
      </c>
      <c r="C322">
        <v>1230</v>
      </c>
      <c r="D322">
        <v>483</v>
      </c>
      <c r="E322">
        <v>170</v>
      </c>
      <c r="F322">
        <v>7941</v>
      </c>
      <c r="G322">
        <v>13177</v>
      </c>
      <c r="H322">
        <v>816</v>
      </c>
      <c r="I322">
        <v>2442</v>
      </c>
      <c r="J322">
        <v>2942</v>
      </c>
      <c r="K322">
        <v>666</v>
      </c>
      <c r="L322">
        <v>-140.36437285888769</v>
      </c>
      <c r="M322">
        <v>6526</v>
      </c>
      <c r="N322">
        <v>-235.76897228844061</v>
      </c>
      <c r="O322">
        <v>-1079.5062591973399</v>
      </c>
      <c r="P322">
        <v>-2234.8181984895641</v>
      </c>
      <c r="Q322">
        <v>-2248.7627434886931</v>
      </c>
      <c r="R322">
        <v>-1343.3278759814191</v>
      </c>
      <c r="S322">
        <v>3991</v>
      </c>
      <c r="T322">
        <v>584.50145351322135</v>
      </c>
      <c r="U322">
        <v>395.918380870291</v>
      </c>
      <c r="V322">
        <v>2994</v>
      </c>
      <c r="W322">
        <v>62412.085978372263</v>
      </c>
      <c r="X322">
        <v>465583.2431137322</v>
      </c>
      <c r="Y322">
        <v>335.51</v>
      </c>
      <c r="Z322">
        <v>334.65</v>
      </c>
      <c r="AA322">
        <v>73.19</v>
      </c>
    </row>
    <row r="323" spans="1:27" x14ac:dyDescent="0.3">
      <c r="A323" s="22" t="s">
        <v>392</v>
      </c>
      <c r="B323">
        <v>4554</v>
      </c>
      <c r="C323">
        <v>2215</v>
      </c>
      <c r="D323">
        <v>572</v>
      </c>
      <c r="E323">
        <v>237</v>
      </c>
      <c r="F323">
        <v>11587</v>
      </c>
      <c r="G323">
        <v>14931</v>
      </c>
      <c r="H323">
        <v>2291</v>
      </c>
      <c r="I323">
        <v>2217</v>
      </c>
      <c r="J323">
        <v>2624</v>
      </c>
      <c r="K323">
        <v>2135</v>
      </c>
      <c r="L323">
        <v>-141.69216137749819</v>
      </c>
      <c r="M323">
        <v>6526</v>
      </c>
      <c r="N323">
        <v>-307.93787705602699</v>
      </c>
      <c r="O323">
        <v>-1071.063034858262</v>
      </c>
      <c r="P323">
        <v>-2575.5072817746482</v>
      </c>
      <c r="Q323">
        <v>-2719.247479954558</v>
      </c>
      <c r="R323">
        <v>-1359.5436311746539</v>
      </c>
      <c r="S323">
        <v>3991</v>
      </c>
      <c r="T323">
        <v>578.15001130129531</v>
      </c>
      <c r="U323">
        <v>383.26743012560468</v>
      </c>
      <c r="V323">
        <v>2994</v>
      </c>
      <c r="W323">
        <v>-759622.19647352095</v>
      </c>
      <c r="X323">
        <v>-658446.76264521247</v>
      </c>
      <c r="Y323">
        <v>265.23</v>
      </c>
      <c r="Z323">
        <v>498.22</v>
      </c>
      <c r="AA323">
        <v>73.069999999999993</v>
      </c>
    </row>
    <row r="324" spans="1:27" x14ac:dyDescent="0.3">
      <c r="A324" s="22" t="s">
        <v>393</v>
      </c>
      <c r="B324">
        <v>726</v>
      </c>
      <c r="C324">
        <v>94</v>
      </c>
      <c r="D324">
        <v>13</v>
      </c>
      <c r="E324">
        <v>72</v>
      </c>
      <c r="F324">
        <v>3067</v>
      </c>
      <c r="G324">
        <v>5387</v>
      </c>
      <c r="H324">
        <v>29</v>
      </c>
      <c r="I324">
        <v>5</v>
      </c>
      <c r="J324">
        <v>194</v>
      </c>
      <c r="K324">
        <v>37</v>
      </c>
      <c r="L324">
        <v>-38.559949896108492</v>
      </c>
      <c r="M324">
        <v>3520</v>
      </c>
      <c r="N324">
        <v>274.52036563057118</v>
      </c>
      <c r="O324">
        <v>-1067.6198105191829</v>
      </c>
      <c r="P324">
        <v>2514.2698026044959</v>
      </c>
      <c r="Q324">
        <v>2677.2917461418069</v>
      </c>
      <c r="R324">
        <v>7972.2406136321097</v>
      </c>
      <c r="S324">
        <v>2854</v>
      </c>
      <c r="T324">
        <v>-830.20143091062891</v>
      </c>
      <c r="U324">
        <v>-1274.3835206190849</v>
      </c>
      <c r="V324">
        <v>3744</v>
      </c>
      <c r="W324">
        <v>-402745.47892541421</v>
      </c>
      <c r="X324">
        <v>-352807.7684041569</v>
      </c>
      <c r="Y324">
        <v>83.79</v>
      </c>
      <c r="Z324">
        <v>102.63</v>
      </c>
      <c r="AA324">
        <v>73.069999999999993</v>
      </c>
    </row>
    <row r="325" spans="1:27" x14ac:dyDescent="0.3">
      <c r="A325" s="22" t="s">
        <v>394</v>
      </c>
      <c r="B325">
        <v>3366.1331260407292</v>
      </c>
      <c r="C325">
        <v>1287.6062042289741</v>
      </c>
      <c r="D325">
        <v>889.11424912681957</v>
      </c>
      <c r="E325">
        <v>640.27986391766092</v>
      </c>
      <c r="F325">
        <v>9291.927420580465</v>
      </c>
      <c r="G325">
        <v>16125.10344945291</v>
      </c>
      <c r="H325">
        <v>1676.1384579785811</v>
      </c>
      <c r="I325">
        <v>1369.3075056693519</v>
      </c>
      <c r="J325">
        <v>2812.780217250941</v>
      </c>
      <c r="K325">
        <v>117</v>
      </c>
      <c r="L325">
        <v>-39.887738414719017</v>
      </c>
      <c r="M325">
        <v>3520</v>
      </c>
      <c r="N325">
        <v>225.35602580447269</v>
      </c>
      <c r="O325">
        <v>-1059.176586180105</v>
      </c>
      <c r="P325">
        <v>2216.9902276650678</v>
      </c>
      <c r="Q325">
        <v>2235.5683425498942</v>
      </c>
      <c r="R325">
        <v>7956.0248584388746</v>
      </c>
      <c r="S325">
        <v>2854</v>
      </c>
      <c r="T325">
        <v>-836.55287312255496</v>
      </c>
      <c r="U325">
        <v>-1287.034471363771</v>
      </c>
      <c r="V325">
        <v>3744</v>
      </c>
      <c r="W325">
        <v>-406468.76137730741</v>
      </c>
      <c r="X325">
        <v>-355939.77416310128</v>
      </c>
      <c r="Y325">
        <v>50.039880847459202</v>
      </c>
      <c r="Z325">
        <v>167.65</v>
      </c>
      <c r="AA325">
        <v>73.069999999999993</v>
      </c>
    </row>
    <row r="326" spans="1:27" x14ac:dyDescent="0.3">
      <c r="A326" s="22" t="s">
        <v>395</v>
      </c>
      <c r="B326">
        <v>4853.7722223701358</v>
      </c>
      <c r="C326">
        <v>2031.474158503248</v>
      </c>
      <c r="D326">
        <v>597.17831485132297</v>
      </c>
      <c r="E326">
        <v>599.44919569748401</v>
      </c>
      <c r="F326">
        <v>7543.8829771388291</v>
      </c>
      <c r="G326">
        <v>19130.203218314749</v>
      </c>
      <c r="H326">
        <v>1114.908473106658</v>
      </c>
      <c r="I326">
        <v>2172.3851990726312</v>
      </c>
      <c r="J326">
        <v>3834.1874441329992</v>
      </c>
      <c r="K326">
        <v>197</v>
      </c>
      <c r="L326">
        <v>-41.215526933329329</v>
      </c>
      <c r="M326">
        <v>3520</v>
      </c>
      <c r="N326">
        <v>186.5037079117628</v>
      </c>
      <c r="O326">
        <v>-1050.7333618410271</v>
      </c>
      <c r="P326">
        <v>1952.8829371091999</v>
      </c>
      <c r="Q326">
        <v>1815.619161556486</v>
      </c>
      <c r="R326">
        <v>7939.8091032456387</v>
      </c>
      <c r="S326">
        <v>2854</v>
      </c>
      <c r="T326">
        <v>-842.904315334481</v>
      </c>
      <c r="U326">
        <v>-1299.6854221084579</v>
      </c>
      <c r="V326">
        <v>3744</v>
      </c>
      <c r="W326">
        <v>-410192.04382920061</v>
      </c>
      <c r="X326">
        <v>-359071.77992204583</v>
      </c>
      <c r="Y326">
        <v>1061.6476313602241</v>
      </c>
      <c r="Z326">
        <v>167.65</v>
      </c>
      <c r="AA326">
        <v>73.069999999999993</v>
      </c>
    </row>
    <row r="327" spans="1:27" x14ac:dyDescent="0.3">
      <c r="A327" s="22" t="s">
        <v>396</v>
      </c>
      <c r="B327">
        <v>2105</v>
      </c>
      <c r="C327">
        <v>962</v>
      </c>
      <c r="D327">
        <v>554</v>
      </c>
      <c r="E327">
        <v>242</v>
      </c>
      <c r="F327">
        <v>8123</v>
      </c>
      <c r="G327">
        <v>12352</v>
      </c>
      <c r="H327">
        <v>698</v>
      </c>
      <c r="I327">
        <v>1710</v>
      </c>
      <c r="J327">
        <v>3055</v>
      </c>
      <c r="K327">
        <v>277</v>
      </c>
      <c r="L327">
        <v>-42.543315451939627</v>
      </c>
      <c r="M327">
        <v>3520</v>
      </c>
      <c r="N327">
        <v>157.24206021059939</v>
      </c>
      <c r="O327">
        <v>-1042.290137501948</v>
      </c>
      <c r="P327">
        <v>1741.5167996144451</v>
      </c>
      <c r="Q327">
        <v>1437.254563526516</v>
      </c>
      <c r="R327">
        <v>7923.5933480524036</v>
      </c>
      <c r="S327">
        <v>2854</v>
      </c>
      <c r="T327">
        <v>-849.25575754640522</v>
      </c>
      <c r="U327">
        <v>-1312.336372853144</v>
      </c>
      <c r="V327">
        <v>3744</v>
      </c>
      <c r="W327">
        <v>-161929.32628109379</v>
      </c>
      <c r="X327">
        <v>-123133.7856809904</v>
      </c>
      <c r="Y327">
        <v>160.61000000000001</v>
      </c>
      <c r="Z327">
        <v>167.65</v>
      </c>
      <c r="AA327">
        <v>73.02</v>
      </c>
    </row>
    <row r="328" spans="1:27" x14ac:dyDescent="0.3">
      <c r="A328" s="22" t="s">
        <v>397</v>
      </c>
      <c r="B328">
        <v>2278</v>
      </c>
      <c r="C328">
        <v>715</v>
      </c>
      <c r="D328">
        <v>343</v>
      </c>
      <c r="E328">
        <v>146</v>
      </c>
      <c r="F328">
        <v>8309</v>
      </c>
      <c r="G328">
        <v>12677</v>
      </c>
      <c r="H328">
        <v>523</v>
      </c>
      <c r="I328">
        <v>1567</v>
      </c>
      <c r="J328">
        <v>2019</v>
      </c>
      <c r="K328">
        <v>495</v>
      </c>
      <c r="L328">
        <v>-43.871103970550173</v>
      </c>
      <c r="M328">
        <v>3520</v>
      </c>
      <c r="N328">
        <v>137.2840062231644</v>
      </c>
      <c r="O328">
        <v>-1033.846913162871</v>
      </c>
      <c r="P328">
        <v>1602.688658848296</v>
      </c>
      <c r="Q328">
        <v>1124.4230222924559</v>
      </c>
      <c r="R328">
        <v>7907.3775928591676</v>
      </c>
      <c r="S328">
        <v>2854</v>
      </c>
      <c r="T328">
        <v>-855.60719975833126</v>
      </c>
      <c r="U328">
        <v>-1324.98732359783</v>
      </c>
      <c r="V328">
        <v>3744</v>
      </c>
      <c r="W328">
        <v>-200004.60873298699</v>
      </c>
      <c r="X328">
        <v>206199.2085600651</v>
      </c>
      <c r="Y328">
        <v>429.59</v>
      </c>
      <c r="Z328">
        <v>525.13</v>
      </c>
      <c r="AA328">
        <v>73.239999999999995</v>
      </c>
    </row>
    <row r="329" spans="1:27" x14ac:dyDescent="0.3">
      <c r="A329" s="22" t="s">
        <v>398</v>
      </c>
      <c r="B329">
        <v>2551</v>
      </c>
      <c r="C329">
        <v>797</v>
      </c>
      <c r="D329">
        <v>266</v>
      </c>
      <c r="E329">
        <v>291</v>
      </c>
      <c r="F329">
        <v>8370</v>
      </c>
      <c r="G329">
        <v>11336</v>
      </c>
      <c r="H329">
        <v>478</v>
      </c>
      <c r="I329">
        <v>1770</v>
      </c>
      <c r="J329">
        <v>2035</v>
      </c>
      <c r="K329">
        <v>342</v>
      </c>
      <c r="L329">
        <v>-45.198892489160471</v>
      </c>
      <c r="M329">
        <v>3520</v>
      </c>
      <c r="N329">
        <v>127.6207938062835</v>
      </c>
      <c r="O329">
        <v>-1025.403688823792</v>
      </c>
      <c r="P329">
        <v>1547.4889841145271</v>
      </c>
      <c r="Q329">
        <v>898.67832957582141</v>
      </c>
      <c r="R329">
        <v>7891.1618376659326</v>
      </c>
      <c r="S329">
        <v>2854</v>
      </c>
      <c r="T329">
        <v>-861.9586419702573</v>
      </c>
      <c r="U329">
        <v>-1337.6382743425199</v>
      </c>
      <c r="V329">
        <v>3744</v>
      </c>
      <c r="W329">
        <v>97993.108815119835</v>
      </c>
      <c r="X329">
        <v>217735.2028011205</v>
      </c>
      <c r="Y329">
        <v>183.85</v>
      </c>
      <c r="Z329">
        <v>27.1</v>
      </c>
      <c r="AA329">
        <v>73.11</v>
      </c>
    </row>
    <row r="330" spans="1:27" x14ac:dyDescent="0.3">
      <c r="A330" s="22" t="s">
        <v>399</v>
      </c>
      <c r="B330">
        <v>2373</v>
      </c>
      <c r="C330">
        <v>738</v>
      </c>
      <c r="D330">
        <v>536</v>
      </c>
      <c r="E330">
        <v>290</v>
      </c>
      <c r="F330">
        <v>7430</v>
      </c>
      <c r="G330">
        <v>13237</v>
      </c>
      <c r="H330">
        <v>506</v>
      </c>
      <c r="I330">
        <v>1347</v>
      </c>
      <c r="J330">
        <v>2282</v>
      </c>
      <c r="K330">
        <v>216</v>
      </c>
      <c r="L330">
        <v>-46.526681007771003</v>
      </c>
      <c r="M330">
        <v>3520</v>
      </c>
      <c r="N330">
        <v>129.19466259305409</v>
      </c>
      <c r="O330">
        <v>-1016.960464484714</v>
      </c>
      <c r="P330">
        <v>1580.1804267220291</v>
      </c>
      <c r="Q330">
        <v>774.51485774608227</v>
      </c>
      <c r="R330">
        <v>7874.9460824726966</v>
      </c>
      <c r="S330">
        <v>2854</v>
      </c>
      <c r="T330">
        <v>-868.31008418218335</v>
      </c>
      <c r="U330">
        <v>-1350.289225087206</v>
      </c>
      <c r="V330">
        <v>3744</v>
      </c>
      <c r="W330">
        <v>-531600.17363677337</v>
      </c>
      <c r="X330">
        <v>-363366.80295782402</v>
      </c>
      <c r="Y330">
        <v>-46.12</v>
      </c>
      <c r="Z330">
        <v>-87.91</v>
      </c>
      <c r="AA330">
        <v>73.349999999999994</v>
      </c>
    </row>
    <row r="331" spans="1:27" x14ac:dyDescent="0.3">
      <c r="A331" s="22" t="s">
        <v>400</v>
      </c>
      <c r="B331">
        <v>3129</v>
      </c>
      <c r="C331">
        <v>1420</v>
      </c>
      <c r="D331">
        <v>1010</v>
      </c>
      <c r="E331">
        <v>288</v>
      </c>
      <c r="F331">
        <v>8004</v>
      </c>
      <c r="G331">
        <v>12502</v>
      </c>
      <c r="H331">
        <v>625</v>
      </c>
      <c r="I331">
        <v>1511</v>
      </c>
      <c r="J331">
        <v>2577</v>
      </c>
      <c r="K331">
        <v>408</v>
      </c>
      <c r="L331">
        <v>-47.854469526381308</v>
      </c>
      <c r="M331">
        <v>3520</v>
      </c>
      <c r="N331">
        <v>-50.432814403797238</v>
      </c>
      <c r="O331">
        <v>-1008.5172401456369</v>
      </c>
      <c r="P331">
        <v>-881.25425970198557</v>
      </c>
      <c r="Q331">
        <v>243.48221042748631</v>
      </c>
      <c r="R331">
        <v>7858.7303272794616</v>
      </c>
      <c r="S331">
        <v>2854</v>
      </c>
      <c r="T331">
        <v>-874.66152639410939</v>
      </c>
      <c r="U331">
        <v>-1362.9401758318929</v>
      </c>
      <c r="V331">
        <v>3744</v>
      </c>
      <c r="W331">
        <v>-342449.45608866657</v>
      </c>
      <c r="X331">
        <v>17735.191283231601</v>
      </c>
      <c r="Y331">
        <v>109.81</v>
      </c>
      <c r="Z331">
        <v>-33.520000000000003</v>
      </c>
      <c r="AA331">
        <v>73.3</v>
      </c>
    </row>
    <row r="332" spans="1:27" x14ac:dyDescent="0.3">
      <c r="A332" s="22" t="s">
        <v>401</v>
      </c>
      <c r="B332">
        <v>3892.1833184763541</v>
      </c>
      <c r="C332">
        <v>1813.365708459673</v>
      </c>
      <c r="D332">
        <v>550.61425561787405</v>
      </c>
      <c r="E332">
        <v>359.37838392605948</v>
      </c>
      <c r="F332">
        <v>10242.628062990651</v>
      </c>
      <c r="G332">
        <v>16537.272937632621</v>
      </c>
      <c r="H332">
        <v>838.81616093163382</v>
      </c>
      <c r="I332">
        <v>1984.8849136686661</v>
      </c>
      <c r="J332">
        <v>2920.65480106224</v>
      </c>
      <c r="K332">
        <v>318.33333333333331</v>
      </c>
      <c r="L332">
        <v>-49.182258044991613</v>
      </c>
      <c r="M332">
        <v>3520</v>
      </c>
      <c r="N332">
        <v>-27.559349480008681</v>
      </c>
      <c r="O332">
        <v>-1000.074015806558</v>
      </c>
      <c r="P332">
        <v>-678.7009662513301</v>
      </c>
      <c r="Q332">
        <v>322.7780898977544</v>
      </c>
      <c r="R332">
        <v>7842.5145720862256</v>
      </c>
      <c r="S332">
        <v>2854</v>
      </c>
      <c r="T332">
        <v>-881.01296860603543</v>
      </c>
      <c r="U332">
        <v>-1375.591126576579</v>
      </c>
      <c r="V332">
        <v>3744</v>
      </c>
      <c r="W332">
        <v>-346172.73854055977</v>
      </c>
      <c r="X332">
        <v>14603.18552428717</v>
      </c>
      <c r="Y332">
        <v>453.37704287969018</v>
      </c>
      <c r="Z332">
        <v>880.17</v>
      </c>
      <c r="AA332">
        <v>73.3</v>
      </c>
    </row>
    <row r="333" spans="1:27" x14ac:dyDescent="0.3">
      <c r="A333" s="22" t="s">
        <v>402</v>
      </c>
      <c r="B333">
        <v>4528.3868651295788</v>
      </c>
      <c r="C333">
        <v>2305.7786093799959</v>
      </c>
      <c r="D333">
        <v>1367.687394442625</v>
      </c>
      <c r="E333">
        <v>212.58172870320979</v>
      </c>
      <c r="F333">
        <v>12996.19671938092</v>
      </c>
      <c r="G333">
        <v>21679.253774358371</v>
      </c>
      <c r="H333">
        <v>966.16181776019005</v>
      </c>
      <c r="I333">
        <v>2328.2006341784131</v>
      </c>
      <c r="J333">
        <v>3294.9588098913291</v>
      </c>
      <c r="K333">
        <v>228.66666666666671</v>
      </c>
      <c r="L333">
        <v>-50.510046563602153</v>
      </c>
      <c r="M333">
        <v>3520</v>
      </c>
      <c r="N333">
        <v>2.8529513657540519</v>
      </c>
      <c r="O333">
        <v>-991.63079146747987</v>
      </c>
      <c r="P333">
        <v>-408.24807909205992</v>
      </c>
      <c r="Q333">
        <v>477.5060258623962</v>
      </c>
      <c r="R333">
        <v>7826.2988168929896</v>
      </c>
      <c r="S333">
        <v>2854</v>
      </c>
      <c r="T333">
        <v>-887.36441081795965</v>
      </c>
      <c r="U333">
        <v>-1388.242077321265</v>
      </c>
      <c r="V333">
        <v>3744</v>
      </c>
      <c r="W333">
        <v>-349896.02099245298</v>
      </c>
      <c r="X333">
        <v>11471.1797653425</v>
      </c>
      <c r="Y333">
        <v>437.63700685509252</v>
      </c>
      <c r="Z333">
        <v>880.17</v>
      </c>
      <c r="AA333">
        <v>73.3</v>
      </c>
    </row>
    <row r="334" spans="1:27" x14ac:dyDescent="0.3">
      <c r="A334" s="22" t="s">
        <v>403</v>
      </c>
      <c r="B334">
        <v>3773</v>
      </c>
      <c r="C334">
        <v>705</v>
      </c>
      <c r="D334">
        <v>200</v>
      </c>
      <c r="E334">
        <v>380</v>
      </c>
      <c r="F334">
        <v>8635</v>
      </c>
      <c r="G334">
        <v>14635</v>
      </c>
      <c r="H334">
        <v>236</v>
      </c>
      <c r="I334">
        <v>1306</v>
      </c>
      <c r="J334">
        <v>2960</v>
      </c>
      <c r="K334">
        <v>139</v>
      </c>
      <c r="L334">
        <v>-51.83783508221245</v>
      </c>
      <c r="M334">
        <v>3520</v>
      </c>
      <c r="N334">
        <v>39.060110915386758</v>
      </c>
      <c r="O334">
        <v>-983.1875671284015</v>
      </c>
      <c r="P334">
        <v>-64.793671450483089</v>
      </c>
      <c r="Q334">
        <v>680.18316106830389</v>
      </c>
      <c r="R334">
        <v>7810.0830616997546</v>
      </c>
      <c r="S334">
        <v>2854</v>
      </c>
      <c r="T334">
        <v>-893.71585302988569</v>
      </c>
      <c r="U334">
        <v>-1400.8930280659549</v>
      </c>
      <c r="V334">
        <v>3744</v>
      </c>
      <c r="W334">
        <v>-122484.30344434619</v>
      </c>
      <c r="X334">
        <v>252009.17400639781</v>
      </c>
      <c r="Y334">
        <v>823.53</v>
      </c>
      <c r="Z334">
        <v>880.17</v>
      </c>
      <c r="AA334">
        <v>73.459999999999994</v>
      </c>
    </row>
    <row r="335" spans="1:27" x14ac:dyDescent="0.3">
      <c r="A335" s="22" t="s">
        <v>404</v>
      </c>
      <c r="B335">
        <v>3029</v>
      </c>
      <c r="C335">
        <v>648</v>
      </c>
      <c r="D335">
        <v>515</v>
      </c>
      <c r="E335">
        <v>364</v>
      </c>
      <c r="F335">
        <v>8326</v>
      </c>
      <c r="G335">
        <v>11746</v>
      </c>
      <c r="H335">
        <v>307</v>
      </c>
      <c r="I335">
        <v>1336</v>
      </c>
      <c r="J335">
        <v>2712</v>
      </c>
      <c r="K335">
        <v>350</v>
      </c>
      <c r="L335">
        <v>-53.165623600822983</v>
      </c>
      <c r="M335">
        <v>3520</v>
      </c>
      <c r="N335">
        <v>79.560116068267234</v>
      </c>
      <c r="O335">
        <v>-974.74434278932313</v>
      </c>
      <c r="P335">
        <v>358.74503148174699</v>
      </c>
      <c r="Q335">
        <v>905.83046187657237</v>
      </c>
      <c r="R335">
        <v>7793.8673065065186</v>
      </c>
      <c r="S335">
        <v>2854</v>
      </c>
      <c r="T335">
        <v>-900.06729524181173</v>
      </c>
      <c r="U335">
        <v>-1413.543978810641</v>
      </c>
      <c r="V335">
        <v>3744</v>
      </c>
      <c r="W335">
        <v>-59151.585896239383</v>
      </c>
      <c r="X335">
        <v>399552.1682474534</v>
      </c>
      <c r="Y335">
        <v>391.19</v>
      </c>
      <c r="Z335">
        <v>146.1</v>
      </c>
      <c r="AA335">
        <v>73.260000000000005</v>
      </c>
    </row>
    <row r="336" spans="1:27" x14ac:dyDescent="0.3">
      <c r="A336" s="22" t="s">
        <v>405</v>
      </c>
      <c r="B336">
        <v>2984</v>
      </c>
      <c r="C336">
        <v>723</v>
      </c>
      <c r="D336">
        <v>550</v>
      </c>
      <c r="E336">
        <v>263</v>
      </c>
      <c r="F336">
        <v>8328</v>
      </c>
      <c r="G336">
        <v>13226</v>
      </c>
      <c r="H336">
        <v>886</v>
      </c>
      <c r="I336">
        <v>1921</v>
      </c>
      <c r="J336">
        <v>2839</v>
      </c>
      <c r="K336">
        <v>263</v>
      </c>
      <c r="L336">
        <v>-54.493412119433287</v>
      </c>
      <c r="M336">
        <v>3520</v>
      </c>
      <c r="N336">
        <v>-107.1227248751711</v>
      </c>
      <c r="O336">
        <v>-966.30111845024476</v>
      </c>
      <c r="P336">
        <v>-1074.9615973175751</v>
      </c>
      <c r="Q336">
        <v>-956.93442593270447</v>
      </c>
      <c r="R336">
        <v>7777.6515513132836</v>
      </c>
      <c r="S336">
        <v>2854</v>
      </c>
      <c r="T336">
        <v>-906.41873745373778</v>
      </c>
      <c r="U336">
        <v>-1426.1949295553279</v>
      </c>
      <c r="V336">
        <v>3744</v>
      </c>
      <c r="W336">
        <v>108914.1316518674</v>
      </c>
      <c r="X336">
        <v>419756.16248850903</v>
      </c>
      <c r="Y336">
        <v>129.88999999999999</v>
      </c>
      <c r="Z336">
        <v>-56.47</v>
      </c>
      <c r="AA336">
        <v>73.16</v>
      </c>
    </row>
    <row r="337" spans="1:27" x14ac:dyDescent="0.3">
      <c r="A337" s="22" t="s">
        <v>406</v>
      </c>
      <c r="B337">
        <v>1874</v>
      </c>
      <c r="C337">
        <v>667</v>
      </c>
      <c r="D337">
        <v>279</v>
      </c>
      <c r="E337">
        <v>166</v>
      </c>
      <c r="F337">
        <v>6326</v>
      </c>
      <c r="G337">
        <v>11898</v>
      </c>
      <c r="H337">
        <v>1032</v>
      </c>
      <c r="I337">
        <v>1279</v>
      </c>
      <c r="J337">
        <v>1749</v>
      </c>
      <c r="K337">
        <v>302</v>
      </c>
      <c r="L337">
        <v>-55.821200638043592</v>
      </c>
      <c r="M337">
        <v>3520</v>
      </c>
      <c r="N337">
        <v>-58.742285392541817</v>
      </c>
      <c r="O337">
        <v>-957.85789411116639</v>
      </c>
      <c r="P337">
        <v>-477.92419233949482</v>
      </c>
      <c r="Q337">
        <v>-699.0977090548331</v>
      </c>
      <c r="R337">
        <v>7761.4357961200476</v>
      </c>
      <c r="S337">
        <v>2854</v>
      </c>
      <c r="T337">
        <v>-912.770179665662</v>
      </c>
      <c r="U337">
        <v>-1438.8458803000181</v>
      </c>
      <c r="V337">
        <v>3744</v>
      </c>
      <c r="W337">
        <v>-543602.15080002579</v>
      </c>
      <c r="X337">
        <v>-255507.84327043549</v>
      </c>
      <c r="Y337">
        <v>296.64999999999998</v>
      </c>
      <c r="Z337">
        <v>219.06</v>
      </c>
      <c r="AA337">
        <v>73.13</v>
      </c>
    </row>
    <row r="338" spans="1:27" x14ac:dyDescent="0.3">
      <c r="A338" s="22" t="s">
        <v>407</v>
      </c>
      <c r="B338">
        <v>3317</v>
      </c>
      <c r="C338">
        <v>507</v>
      </c>
      <c r="D338">
        <v>692</v>
      </c>
      <c r="E338">
        <v>158</v>
      </c>
      <c r="F338">
        <v>9021</v>
      </c>
      <c r="G338">
        <v>12061</v>
      </c>
      <c r="H338">
        <v>479</v>
      </c>
      <c r="I338">
        <v>1468</v>
      </c>
      <c r="J338">
        <v>3220</v>
      </c>
      <c r="K338">
        <v>321</v>
      </c>
      <c r="L338">
        <v>-57.148989156654117</v>
      </c>
      <c r="M338">
        <v>3520</v>
      </c>
      <c r="N338">
        <v>-7.0960190364930904</v>
      </c>
      <c r="O338">
        <v>-949.41466977208893</v>
      </c>
      <c r="P338">
        <v>183.09747156381491</v>
      </c>
      <c r="Q338">
        <v>-429.95582778189049</v>
      </c>
      <c r="R338">
        <v>7745.2200409268135</v>
      </c>
      <c r="S338">
        <v>2854</v>
      </c>
      <c r="T338">
        <v>-919.12162187758804</v>
      </c>
      <c r="U338">
        <v>-1451.4968310447</v>
      </c>
      <c r="V338">
        <v>3744</v>
      </c>
      <c r="W338">
        <v>-78564.433251918992</v>
      </c>
      <c r="X338">
        <v>-103337.8490293801</v>
      </c>
      <c r="Y338">
        <v>223.24</v>
      </c>
      <c r="Z338">
        <v>137.41999999999999</v>
      </c>
      <c r="AA338">
        <v>73.11</v>
      </c>
    </row>
    <row r="339" spans="1:27" x14ac:dyDescent="0.3">
      <c r="A339" s="22" t="s">
        <v>408</v>
      </c>
      <c r="B339">
        <v>3577.2738036979749</v>
      </c>
      <c r="C339">
        <v>449.31510388943082</v>
      </c>
      <c r="D339">
        <v>606.42529597220243</v>
      </c>
      <c r="E339">
        <v>158.4527923266505</v>
      </c>
      <c r="F339">
        <v>8876.5482536092168</v>
      </c>
      <c r="G339">
        <v>8799.2758359067939</v>
      </c>
      <c r="H339">
        <v>185.5015620876103</v>
      </c>
      <c r="I339">
        <v>959.20022567421029</v>
      </c>
      <c r="J339">
        <v>2853.8231891309529</v>
      </c>
      <c r="K339">
        <v>309.66666666666669</v>
      </c>
      <c r="L339">
        <v>-58.476777675264429</v>
      </c>
      <c r="M339">
        <v>3520</v>
      </c>
      <c r="N339">
        <v>47.451441220389817</v>
      </c>
      <c r="O339">
        <v>-940.97144543301056</v>
      </c>
      <c r="P339">
        <v>881.11473744847899</v>
      </c>
      <c r="Q339">
        <v>-154.43386099836431</v>
      </c>
      <c r="R339">
        <v>7729.0042857335766</v>
      </c>
      <c r="S339">
        <v>2854</v>
      </c>
      <c r="T339">
        <v>-925.47306408951408</v>
      </c>
      <c r="U339">
        <v>-1464.1477817893899</v>
      </c>
      <c r="V339">
        <v>3744</v>
      </c>
      <c r="W339">
        <v>-82287.715703812195</v>
      </c>
      <c r="X339">
        <v>-106469.85478832461</v>
      </c>
      <c r="Y339">
        <v>-29.011534717095081</v>
      </c>
      <c r="Z339">
        <v>-197.6</v>
      </c>
      <c r="AA339">
        <v>73.11</v>
      </c>
    </row>
    <row r="340" spans="1:27" x14ac:dyDescent="0.3">
      <c r="A340" s="22" t="s">
        <v>409</v>
      </c>
      <c r="B340">
        <v>2797.2266063663042</v>
      </c>
      <c r="C340">
        <v>533.96678345988983</v>
      </c>
      <c r="D340">
        <v>209.8955314109962</v>
      </c>
      <c r="E340">
        <v>155.7365249992049</v>
      </c>
      <c r="F340">
        <v>6642.5521843752786</v>
      </c>
      <c r="G340">
        <v>4779.3682349709761</v>
      </c>
      <c r="H340">
        <v>284.30485917918207</v>
      </c>
      <c r="I340">
        <v>214.97950312104729</v>
      </c>
      <c r="J340">
        <v>1363.9527256882609</v>
      </c>
      <c r="K340">
        <v>298.33333333333331</v>
      </c>
      <c r="L340">
        <v>-59.804566193874962</v>
      </c>
      <c r="M340">
        <v>3520</v>
      </c>
      <c r="N340">
        <v>104.33033722042271</v>
      </c>
      <c r="O340">
        <v>-932.5282210939331</v>
      </c>
      <c r="P340">
        <v>1590.1884881955341</v>
      </c>
      <c r="Q340">
        <v>120.805644397431</v>
      </c>
      <c r="R340">
        <v>7712.7885305403424</v>
      </c>
      <c r="S340">
        <v>2854</v>
      </c>
      <c r="T340">
        <v>-931.82450630144012</v>
      </c>
      <c r="U340">
        <v>-1476.798732534076</v>
      </c>
      <c r="V340">
        <v>3744</v>
      </c>
      <c r="W340">
        <v>-86010.998155705398</v>
      </c>
      <c r="X340">
        <v>-109601.860547269</v>
      </c>
      <c r="Y340">
        <v>-253.95831770506661</v>
      </c>
      <c r="Z340">
        <v>-197.6</v>
      </c>
      <c r="AA340">
        <v>73.11</v>
      </c>
    </row>
    <row r="341" spans="1:27" x14ac:dyDescent="0.3">
      <c r="A341" s="22" t="s">
        <v>410</v>
      </c>
      <c r="B341">
        <v>2346</v>
      </c>
      <c r="C341">
        <v>716</v>
      </c>
      <c r="D341">
        <v>263</v>
      </c>
      <c r="E341">
        <v>199</v>
      </c>
      <c r="F341">
        <v>5849</v>
      </c>
      <c r="G341">
        <v>4530</v>
      </c>
      <c r="H341">
        <v>462</v>
      </c>
      <c r="I341">
        <v>435</v>
      </c>
      <c r="J341">
        <v>1402</v>
      </c>
      <c r="K341">
        <v>287</v>
      </c>
      <c r="L341">
        <v>-61.132354712485267</v>
      </c>
      <c r="M341">
        <v>3520</v>
      </c>
      <c r="N341">
        <v>162.05556419438469</v>
      </c>
      <c r="O341">
        <v>-924.08499675485473</v>
      </c>
      <c r="P341">
        <v>2291.5257893974922</v>
      </c>
      <c r="Q341">
        <v>387.09679234993018</v>
      </c>
      <c r="R341">
        <v>7696.5727753471056</v>
      </c>
      <c r="S341">
        <v>2854</v>
      </c>
      <c r="T341">
        <v>-938.17594851336617</v>
      </c>
      <c r="U341">
        <v>-1489.4496832787629</v>
      </c>
      <c r="V341">
        <v>3744</v>
      </c>
      <c r="W341">
        <v>169639.7193924014</v>
      </c>
      <c r="X341">
        <v>-31741.866306213658</v>
      </c>
      <c r="Y341">
        <v>-137.03</v>
      </c>
      <c r="Z341">
        <v>-197.6</v>
      </c>
      <c r="AA341">
        <v>73.31</v>
      </c>
    </row>
    <row r="342" spans="1:27" x14ac:dyDescent="0.3">
      <c r="A342" s="22" t="s">
        <v>411</v>
      </c>
      <c r="B342">
        <v>2914</v>
      </c>
      <c r="C342">
        <v>897</v>
      </c>
      <c r="D342">
        <v>892</v>
      </c>
      <c r="E342">
        <v>263</v>
      </c>
      <c r="F342">
        <v>7379</v>
      </c>
      <c r="G342">
        <v>9983</v>
      </c>
      <c r="H342">
        <v>569</v>
      </c>
      <c r="I342">
        <v>1788</v>
      </c>
      <c r="J342">
        <v>3471</v>
      </c>
      <c r="K342">
        <v>563</v>
      </c>
      <c r="L342">
        <v>-62.460143231095572</v>
      </c>
      <c r="M342">
        <v>3520</v>
      </c>
      <c r="N342">
        <v>219.04556483410849</v>
      </c>
      <c r="O342">
        <v>-915.64177241577636</v>
      </c>
      <c r="P342">
        <v>2972.2744858493388</v>
      </c>
      <c r="Q342">
        <v>635.59573519151309</v>
      </c>
      <c r="R342">
        <v>7680.3570201538714</v>
      </c>
      <c r="S342">
        <v>2854</v>
      </c>
      <c r="T342">
        <v>-944.52739072529221</v>
      </c>
      <c r="U342">
        <v>-1502.100634023453</v>
      </c>
      <c r="V342">
        <v>3744</v>
      </c>
      <c r="W342">
        <v>-9473.5630594918039</v>
      </c>
      <c r="X342">
        <v>145081.1279348419</v>
      </c>
      <c r="Y342">
        <v>267.56</v>
      </c>
      <c r="Z342">
        <v>90.9</v>
      </c>
      <c r="AA342">
        <v>73.16</v>
      </c>
    </row>
    <row r="343" spans="1:27" x14ac:dyDescent="0.3">
      <c r="A343" s="22" t="s">
        <v>412</v>
      </c>
      <c r="B343">
        <v>3421</v>
      </c>
      <c r="C343">
        <v>980</v>
      </c>
      <c r="D343">
        <v>624</v>
      </c>
      <c r="E343">
        <v>210</v>
      </c>
      <c r="F343">
        <v>6554</v>
      </c>
      <c r="G343">
        <v>13787</v>
      </c>
      <c r="H343">
        <v>844</v>
      </c>
      <c r="I343">
        <v>1689</v>
      </c>
      <c r="J343">
        <v>3095</v>
      </c>
      <c r="K343">
        <v>328</v>
      </c>
      <c r="L343">
        <v>-63.787931749706097</v>
      </c>
      <c r="M343">
        <v>3520</v>
      </c>
      <c r="N343">
        <v>-219.4237702878836</v>
      </c>
      <c r="O343">
        <v>-907.19854807669799</v>
      </c>
      <c r="P343">
        <v>-2997.2923211974271</v>
      </c>
      <c r="Q343">
        <v>-455.4000123551923</v>
      </c>
      <c r="R343">
        <v>7664.1412649606355</v>
      </c>
      <c r="S343">
        <v>2854</v>
      </c>
      <c r="T343">
        <v>-950.87883293721643</v>
      </c>
      <c r="U343">
        <v>-1514.751584768135</v>
      </c>
      <c r="V343">
        <v>3744</v>
      </c>
      <c r="W343">
        <v>16240.15448861499</v>
      </c>
      <c r="X343">
        <v>225518.12217589721</v>
      </c>
      <c r="Y343">
        <v>124.53</v>
      </c>
      <c r="Z343">
        <v>94.1</v>
      </c>
      <c r="AA343">
        <v>73.03</v>
      </c>
    </row>
    <row r="344" spans="1:27" x14ac:dyDescent="0.3">
      <c r="A344" s="22" t="s">
        <v>413</v>
      </c>
      <c r="B344">
        <v>4913</v>
      </c>
      <c r="C344">
        <v>1316</v>
      </c>
      <c r="D344">
        <v>540</v>
      </c>
      <c r="E344">
        <v>310</v>
      </c>
      <c r="F344">
        <v>9819</v>
      </c>
      <c r="G344">
        <v>12993</v>
      </c>
      <c r="H344">
        <v>752</v>
      </c>
      <c r="I344">
        <v>1576</v>
      </c>
      <c r="J344">
        <v>4540</v>
      </c>
      <c r="K344">
        <v>287</v>
      </c>
      <c r="L344">
        <v>-65.115720268316409</v>
      </c>
      <c r="M344">
        <v>3520</v>
      </c>
      <c r="N344">
        <v>-167.51860823262001</v>
      </c>
      <c r="O344">
        <v>-898.75532373761962</v>
      </c>
      <c r="P344">
        <v>-2381.2058064032831</v>
      </c>
      <c r="Q344">
        <v>-259.06964240801238</v>
      </c>
      <c r="R344">
        <v>7647.9255097673986</v>
      </c>
      <c r="S344">
        <v>2854</v>
      </c>
      <c r="T344">
        <v>-957.23027514914247</v>
      </c>
      <c r="U344">
        <v>-1527.4025355128249</v>
      </c>
      <c r="V344">
        <v>3744</v>
      </c>
      <c r="W344">
        <v>-640999.12796327821</v>
      </c>
      <c r="X344">
        <v>-444043.88358304719</v>
      </c>
      <c r="Y344">
        <v>341.43</v>
      </c>
      <c r="Z344">
        <v>-3.56</v>
      </c>
      <c r="AA344">
        <v>72.97</v>
      </c>
    </row>
    <row r="345" spans="1:27" x14ac:dyDescent="0.3">
      <c r="A345" s="22" t="s">
        <v>414</v>
      </c>
      <c r="B345">
        <v>5964</v>
      </c>
      <c r="C345">
        <v>1349</v>
      </c>
      <c r="D345">
        <v>519</v>
      </c>
      <c r="E345">
        <v>219</v>
      </c>
      <c r="F345">
        <v>8527</v>
      </c>
      <c r="G345">
        <v>13419</v>
      </c>
      <c r="H345">
        <v>280</v>
      </c>
      <c r="I345">
        <v>2071</v>
      </c>
      <c r="J345">
        <v>3998</v>
      </c>
      <c r="K345">
        <v>296</v>
      </c>
      <c r="L345">
        <v>-66.443508786926941</v>
      </c>
      <c r="M345">
        <v>3520</v>
      </c>
      <c r="N345">
        <v>-120.4825828105222</v>
      </c>
      <c r="O345">
        <v>-890.31209939854125</v>
      </c>
      <c r="P345">
        <v>-1821.761235814578</v>
      </c>
      <c r="Q345">
        <v>-90.776354412246292</v>
      </c>
      <c r="R345">
        <v>7631.7097545741644</v>
      </c>
      <c r="S345">
        <v>2854</v>
      </c>
      <c r="T345">
        <v>-963.58171736106851</v>
      </c>
      <c r="U345">
        <v>-1540.0534862575109</v>
      </c>
      <c r="V345">
        <v>3744</v>
      </c>
      <c r="W345">
        <v>-1216.410415171413</v>
      </c>
      <c r="X345">
        <v>-252165.8893419916</v>
      </c>
      <c r="Y345">
        <v>266.60000000000002</v>
      </c>
      <c r="Z345">
        <v>509.21</v>
      </c>
      <c r="AA345">
        <v>73.010000000000005</v>
      </c>
    </row>
    <row r="346" spans="1:27" x14ac:dyDescent="0.3">
      <c r="A346" s="22" t="s">
        <v>415</v>
      </c>
      <c r="B346">
        <v>6143.5287756945518</v>
      </c>
      <c r="C346">
        <v>1329.071059310739</v>
      </c>
      <c r="D346">
        <v>411.51750696850718</v>
      </c>
      <c r="E346">
        <v>164.77675447991069</v>
      </c>
      <c r="F346">
        <v>6775.2626167124681</v>
      </c>
      <c r="G346">
        <v>13731.96595255379</v>
      </c>
      <c r="H346">
        <v>299.79029631983951</v>
      </c>
      <c r="I346">
        <v>1952.7126910204761</v>
      </c>
      <c r="J346">
        <v>3478.4482066686728</v>
      </c>
      <c r="K346">
        <v>393.66666666666669</v>
      </c>
      <c r="L346">
        <v>-67.771297305537246</v>
      </c>
      <c r="M346">
        <v>3520</v>
      </c>
      <c r="N346">
        <v>-84.782370134216762</v>
      </c>
      <c r="O346">
        <v>-881.86887505946288</v>
      </c>
      <c r="P346">
        <v>-1406.473167590302</v>
      </c>
      <c r="Q346">
        <v>40.651712740913347</v>
      </c>
      <c r="R346">
        <v>7615.4939993809276</v>
      </c>
      <c r="S346">
        <v>2854</v>
      </c>
      <c r="T346">
        <v>-969.93315957299274</v>
      </c>
      <c r="U346">
        <v>-1552.7044370021979</v>
      </c>
      <c r="V346">
        <v>3744</v>
      </c>
      <c r="W346">
        <v>-4939.6928670646157</v>
      </c>
      <c r="X346">
        <v>-255297.89510093629</v>
      </c>
      <c r="Y346">
        <v>91.064373470414168</v>
      </c>
      <c r="Z346">
        <v>123.73</v>
      </c>
      <c r="AA346">
        <v>73.010000000000005</v>
      </c>
    </row>
    <row r="347" spans="1:27" x14ac:dyDescent="0.3">
      <c r="A347" s="22" t="s">
        <v>416</v>
      </c>
      <c r="B347">
        <v>5800.3883680436384</v>
      </c>
      <c r="C347">
        <v>1420.50506507757</v>
      </c>
      <c r="D347">
        <v>450.23078635741609</v>
      </c>
      <c r="E347">
        <v>190.78567598970531</v>
      </c>
      <c r="F347">
        <v>6757.7360076729528</v>
      </c>
      <c r="G347">
        <v>13633.275144990561</v>
      </c>
      <c r="H347">
        <v>696.29752730714677</v>
      </c>
      <c r="I347">
        <v>1559.9416491935669</v>
      </c>
      <c r="J347">
        <v>3638.7765713950798</v>
      </c>
      <c r="K347">
        <v>491.33333333333343</v>
      </c>
      <c r="L347">
        <v>-69.099085824147551</v>
      </c>
      <c r="M347">
        <v>3520</v>
      </c>
      <c r="N347">
        <v>-67.398730624023301</v>
      </c>
      <c r="O347">
        <v>-873.42565072038542</v>
      </c>
      <c r="P347">
        <v>-1230.9835306819591</v>
      </c>
      <c r="Q347">
        <v>124.98638464013131</v>
      </c>
      <c r="R347">
        <v>7599.2782441876934</v>
      </c>
      <c r="S347">
        <v>2854</v>
      </c>
      <c r="T347">
        <v>-976.28460178491878</v>
      </c>
      <c r="U347">
        <v>-1565.355387746888</v>
      </c>
      <c r="V347">
        <v>3744</v>
      </c>
      <c r="W347">
        <v>-8662.9753189578187</v>
      </c>
      <c r="X347">
        <v>-258429.9008598807</v>
      </c>
      <c r="Y347">
        <v>-44.762191658088327</v>
      </c>
      <c r="Z347">
        <v>123.73</v>
      </c>
      <c r="AA347">
        <v>73.010000000000005</v>
      </c>
    </row>
    <row r="348" spans="1:27" x14ac:dyDescent="0.3">
      <c r="A348" s="22" t="s">
        <v>417</v>
      </c>
      <c r="B348">
        <v>5360</v>
      </c>
      <c r="C348">
        <v>1687</v>
      </c>
      <c r="D348">
        <v>934</v>
      </c>
      <c r="E348">
        <v>236</v>
      </c>
      <c r="F348">
        <v>8889</v>
      </c>
      <c r="G348">
        <v>13749</v>
      </c>
      <c r="H348">
        <v>1041</v>
      </c>
      <c r="I348">
        <v>1742</v>
      </c>
      <c r="J348">
        <v>4150</v>
      </c>
      <c r="K348">
        <v>589</v>
      </c>
      <c r="L348">
        <v>-70.426874342758083</v>
      </c>
      <c r="M348">
        <v>3520</v>
      </c>
      <c r="N348">
        <v>-163.83038330706589</v>
      </c>
      <c r="O348">
        <v>-864.98242638130705</v>
      </c>
      <c r="P348">
        <v>-2124.3284875335448</v>
      </c>
      <c r="Q348">
        <v>-671.3995280980962</v>
      </c>
      <c r="R348">
        <v>7583.0624889944575</v>
      </c>
      <c r="S348">
        <v>2854</v>
      </c>
      <c r="T348">
        <v>-982.63604399684482</v>
      </c>
      <c r="U348">
        <v>-1578.00633849157</v>
      </c>
      <c r="V348">
        <v>3744</v>
      </c>
      <c r="W348">
        <v>84296.742229148978</v>
      </c>
      <c r="X348">
        <v>-205117.90661882519</v>
      </c>
      <c r="Y348">
        <v>-114.45</v>
      </c>
      <c r="Z348">
        <v>123.73</v>
      </c>
      <c r="AA348">
        <v>72.930000000000007</v>
      </c>
    </row>
    <row r="349" spans="1:27" x14ac:dyDescent="0.3">
      <c r="A349" s="22" t="s">
        <v>418</v>
      </c>
      <c r="B349">
        <v>5233.1393601981863</v>
      </c>
      <c r="C349">
        <v>2079.383273263828</v>
      </c>
      <c r="D349">
        <v>1837.166950057122</v>
      </c>
      <c r="E349">
        <v>256.4007373058414</v>
      </c>
      <c r="F349">
        <v>12579.60703365866</v>
      </c>
      <c r="G349">
        <v>14349.08964170985</v>
      </c>
      <c r="H349">
        <v>1013.638034104645</v>
      </c>
      <c r="I349">
        <v>2896.4686962410251</v>
      </c>
      <c r="J349">
        <v>4725.3594392881496</v>
      </c>
      <c r="K349">
        <v>982</v>
      </c>
      <c r="L349">
        <v>-71.754662861368388</v>
      </c>
      <c r="M349">
        <v>3520</v>
      </c>
      <c r="N349">
        <v>-195.7144711020774</v>
      </c>
      <c r="O349">
        <v>-856.53920204222868</v>
      </c>
      <c r="P349">
        <v>-2593.5716364270852</v>
      </c>
      <c r="Q349">
        <v>-711.35714113172071</v>
      </c>
      <c r="R349">
        <v>7566.8467338012206</v>
      </c>
      <c r="S349">
        <v>2854</v>
      </c>
      <c r="T349">
        <v>-988.98748620877086</v>
      </c>
      <c r="U349">
        <v>-1590.6572892362601</v>
      </c>
      <c r="V349">
        <v>3744</v>
      </c>
      <c r="W349">
        <v>80573.459777255543</v>
      </c>
      <c r="X349">
        <v>-208249.9123777698</v>
      </c>
      <c r="Y349">
        <v>-109.2067855720608</v>
      </c>
      <c r="Z349">
        <v>69.209999999999994</v>
      </c>
      <c r="AA349">
        <v>72.930000000000007</v>
      </c>
    </row>
    <row r="350" spans="1:27" x14ac:dyDescent="0.3">
      <c r="A350" s="22" t="s">
        <v>419</v>
      </c>
      <c r="B350">
        <v>5772</v>
      </c>
      <c r="C350">
        <v>2097</v>
      </c>
      <c r="D350">
        <v>1836</v>
      </c>
      <c r="E350">
        <v>276</v>
      </c>
      <c r="F350">
        <v>13224</v>
      </c>
      <c r="G350">
        <v>14279</v>
      </c>
      <c r="H350">
        <v>727</v>
      </c>
      <c r="I350">
        <v>3614</v>
      </c>
      <c r="J350">
        <v>5247</v>
      </c>
      <c r="K350">
        <v>1375</v>
      </c>
      <c r="L350">
        <v>-73.08245137997892</v>
      </c>
      <c r="M350">
        <v>3520</v>
      </c>
      <c r="N350">
        <v>-252.58911903526311</v>
      </c>
      <c r="O350">
        <v>-848.09597770315122</v>
      </c>
      <c r="P350">
        <v>-3382.244173563879</v>
      </c>
      <c r="Q350">
        <v>-815.6568891873867</v>
      </c>
      <c r="R350">
        <v>7550.6309786079864</v>
      </c>
      <c r="S350">
        <v>2854</v>
      </c>
      <c r="T350">
        <v>-995.3389284206969</v>
      </c>
      <c r="U350">
        <v>-1603.3082399809459</v>
      </c>
      <c r="V350">
        <v>3744</v>
      </c>
      <c r="W350">
        <v>427145.17732536228</v>
      </c>
      <c r="X350">
        <v>-190251.91813671429</v>
      </c>
      <c r="Y350">
        <v>-90.79</v>
      </c>
      <c r="Z350">
        <v>69.209999999999994</v>
      </c>
      <c r="AA350">
        <v>73</v>
      </c>
    </row>
    <row r="351" spans="1:27" x14ac:dyDescent="0.3">
      <c r="A351" s="22" t="s">
        <v>420</v>
      </c>
      <c r="B351">
        <v>6366</v>
      </c>
      <c r="C351">
        <v>1764</v>
      </c>
      <c r="D351">
        <v>644</v>
      </c>
      <c r="E351">
        <v>326</v>
      </c>
      <c r="F351">
        <v>9276</v>
      </c>
      <c r="G351">
        <v>13711</v>
      </c>
      <c r="H351">
        <v>504</v>
      </c>
      <c r="I351">
        <v>3026</v>
      </c>
      <c r="J351">
        <v>5439</v>
      </c>
      <c r="K351">
        <v>695</v>
      </c>
      <c r="L351">
        <v>-74.410239898589225</v>
      </c>
      <c r="M351">
        <v>3520</v>
      </c>
      <c r="N351">
        <v>-331.30023078890372</v>
      </c>
      <c r="O351">
        <v>-839.65275336407285</v>
      </c>
      <c r="P351">
        <v>-4441.5092591805442</v>
      </c>
      <c r="Q351">
        <v>-978.7957661494147</v>
      </c>
      <c r="R351">
        <v>7534.4152234147496</v>
      </c>
      <c r="S351">
        <v>2854</v>
      </c>
      <c r="T351">
        <v>-1001.6903706326229</v>
      </c>
      <c r="U351">
        <v>-1615.9591907256331</v>
      </c>
      <c r="V351">
        <v>3744</v>
      </c>
      <c r="W351">
        <v>-877564.10512653086</v>
      </c>
      <c r="X351">
        <v>-889931.92389565869</v>
      </c>
      <c r="Y351">
        <v>-190.61</v>
      </c>
      <c r="Z351">
        <v>-244.71</v>
      </c>
      <c r="AA351">
        <v>73.05</v>
      </c>
    </row>
    <row r="352" spans="1:27" x14ac:dyDescent="0.3">
      <c r="A352" s="22" t="s">
        <v>421</v>
      </c>
      <c r="B352">
        <v>4519</v>
      </c>
      <c r="C352">
        <v>2531</v>
      </c>
      <c r="D352">
        <v>1455</v>
      </c>
      <c r="E352">
        <v>406</v>
      </c>
      <c r="F352">
        <v>10212</v>
      </c>
      <c r="G352">
        <v>16531</v>
      </c>
      <c r="H352">
        <v>809</v>
      </c>
      <c r="I352">
        <v>3091</v>
      </c>
      <c r="J352">
        <v>4685</v>
      </c>
      <c r="K352">
        <v>1959</v>
      </c>
      <c r="L352">
        <v>-75.73802841719953</v>
      </c>
      <c r="M352">
        <v>3520</v>
      </c>
      <c r="N352">
        <v>-426.70473904454963</v>
      </c>
      <c r="O352">
        <v>-831.20952902499448</v>
      </c>
      <c r="P352">
        <v>-5698.1151197558138</v>
      </c>
      <c r="Q352">
        <v>-1190.458336749467</v>
      </c>
      <c r="R352">
        <v>7518.1994682215154</v>
      </c>
      <c r="S352">
        <v>2854</v>
      </c>
      <c r="T352">
        <v>-1008.0418128445471</v>
      </c>
      <c r="U352">
        <v>-1628.610141470323</v>
      </c>
      <c r="V352">
        <v>3744</v>
      </c>
      <c r="W352">
        <v>-467741.38757842412</v>
      </c>
      <c r="X352">
        <v>-648788.92965460336</v>
      </c>
      <c r="Y352">
        <v>-521.66</v>
      </c>
      <c r="Z352">
        <v>-470.16</v>
      </c>
      <c r="AA352">
        <v>72.87</v>
      </c>
    </row>
    <row r="353" spans="1:27" x14ac:dyDescent="0.3">
      <c r="A353" s="22" t="s">
        <v>422</v>
      </c>
      <c r="B353">
        <v>3287.5608371577141</v>
      </c>
      <c r="C353">
        <v>2672.2807822058871</v>
      </c>
      <c r="D353">
        <v>1919.4105407589241</v>
      </c>
      <c r="E353">
        <v>520.86307495725032</v>
      </c>
      <c r="F353">
        <v>10934.121096360301</v>
      </c>
      <c r="G353">
        <v>18010.031742284438</v>
      </c>
      <c r="H353">
        <v>1248.871342319735</v>
      </c>
      <c r="I353">
        <v>2742.0444294289682</v>
      </c>
      <c r="J353">
        <v>3787.5792808931801</v>
      </c>
      <c r="K353">
        <v>1436.333333333333</v>
      </c>
      <c r="L353">
        <v>-77.065816935810062</v>
      </c>
      <c r="M353">
        <v>3520</v>
      </c>
      <c r="N353">
        <v>-532.72492805096954</v>
      </c>
      <c r="O353">
        <v>-822.76630468591611</v>
      </c>
      <c r="P353">
        <v>-7067.2317750071088</v>
      </c>
      <c r="Q353">
        <v>-1437.1204249126711</v>
      </c>
      <c r="R353">
        <v>7501.9837130282795</v>
      </c>
      <c r="S353">
        <v>2854</v>
      </c>
      <c r="T353">
        <v>-1014.393255056473</v>
      </c>
      <c r="U353">
        <v>-1641.2610922150091</v>
      </c>
      <c r="V353">
        <v>3744</v>
      </c>
      <c r="W353">
        <v>-471464.67003031733</v>
      </c>
      <c r="X353">
        <v>-651920.93541354779</v>
      </c>
      <c r="Y353">
        <v>-541.65329512958192</v>
      </c>
      <c r="Z353">
        <v>-668.13</v>
      </c>
      <c r="AA353">
        <v>72.87</v>
      </c>
    </row>
    <row r="354" spans="1:27" x14ac:dyDescent="0.3">
      <c r="A354" s="22" t="s">
        <v>423</v>
      </c>
      <c r="B354">
        <v>3127.129308798962</v>
      </c>
      <c r="C354">
        <v>2069.5913242899078</v>
      </c>
      <c r="D354">
        <v>1567.0165265904959</v>
      </c>
      <c r="E354">
        <v>620.76195924994079</v>
      </c>
      <c r="F354">
        <v>10259.53234462718</v>
      </c>
      <c r="G354">
        <v>17499.423461158229</v>
      </c>
      <c r="H354">
        <v>1583.173200198878</v>
      </c>
      <c r="I354">
        <v>1982.567956732214</v>
      </c>
      <c r="J354">
        <v>3115.239665429413</v>
      </c>
      <c r="K354">
        <v>913.66666666666674</v>
      </c>
      <c r="L354">
        <v>-78.393605454420367</v>
      </c>
      <c r="M354">
        <v>3520</v>
      </c>
      <c r="N354">
        <v>-644.05533556131013</v>
      </c>
      <c r="O354">
        <v>-814.32308034683774</v>
      </c>
      <c r="P354">
        <v>-8477.709943475078</v>
      </c>
      <c r="Q354">
        <v>-1706.4344613661781</v>
      </c>
      <c r="R354">
        <v>7485.7679578350426</v>
      </c>
      <c r="S354">
        <v>2854</v>
      </c>
      <c r="T354">
        <v>-1020.744697268399</v>
      </c>
      <c r="U354">
        <v>-1653.9120429596951</v>
      </c>
      <c r="V354">
        <v>3744</v>
      </c>
      <c r="W354">
        <v>-475187.95248221047</v>
      </c>
      <c r="X354">
        <v>-655052.94117249222</v>
      </c>
      <c r="Y354">
        <v>-276.3072761880818</v>
      </c>
      <c r="Z354">
        <v>-668.13</v>
      </c>
      <c r="AA354">
        <v>72.87</v>
      </c>
    </row>
    <row r="355" spans="1:27" x14ac:dyDescent="0.3">
      <c r="A355" s="22" t="s">
        <v>424</v>
      </c>
      <c r="B355">
        <v>3002</v>
      </c>
      <c r="C355">
        <v>1217</v>
      </c>
      <c r="D355">
        <v>707</v>
      </c>
      <c r="E355">
        <v>174</v>
      </c>
      <c r="F355">
        <v>8536</v>
      </c>
      <c r="G355">
        <v>11558</v>
      </c>
      <c r="H355">
        <v>500</v>
      </c>
      <c r="I355">
        <v>1510</v>
      </c>
      <c r="J355">
        <v>3833</v>
      </c>
      <c r="K355">
        <v>391</v>
      </c>
      <c r="L355">
        <v>94.588606026969046</v>
      </c>
      <c r="M355">
        <v>-2881</v>
      </c>
      <c r="N355">
        <v>613.11727972637163</v>
      </c>
      <c r="O355">
        <v>169.1201439922406</v>
      </c>
      <c r="P355">
        <v>8501.442331758939</v>
      </c>
      <c r="Q355">
        <v>1661.705622536665</v>
      </c>
      <c r="R355">
        <v>16669.552202641811</v>
      </c>
      <c r="S355">
        <v>-1219</v>
      </c>
      <c r="T355">
        <v>-512.09613948032529</v>
      </c>
      <c r="U355">
        <v>-1197.5629937043809</v>
      </c>
      <c r="V355">
        <v>2577</v>
      </c>
      <c r="W355">
        <v>-395349.23493410368</v>
      </c>
      <c r="X355">
        <v>44368.053068563109</v>
      </c>
      <c r="Y355">
        <v>-634.14</v>
      </c>
      <c r="Z355">
        <v>-668.13</v>
      </c>
      <c r="AA355">
        <v>73.11</v>
      </c>
    </row>
    <row r="356" spans="1:27" x14ac:dyDescent="0.3">
      <c r="A356" s="22" t="s">
        <v>425</v>
      </c>
      <c r="B356">
        <v>3333</v>
      </c>
      <c r="C356">
        <v>891</v>
      </c>
      <c r="D356">
        <v>377</v>
      </c>
      <c r="E356">
        <v>514</v>
      </c>
      <c r="F356">
        <v>9135</v>
      </c>
      <c r="G356">
        <v>15013</v>
      </c>
      <c r="H356">
        <v>1392</v>
      </c>
      <c r="I356">
        <v>1459</v>
      </c>
      <c r="J356">
        <v>3025</v>
      </c>
      <c r="K356">
        <v>308</v>
      </c>
      <c r="L356">
        <v>93.260817508358741</v>
      </c>
      <c r="M356">
        <v>-2881</v>
      </c>
      <c r="N356">
        <v>496.64563471229297</v>
      </c>
      <c r="O356">
        <v>177.563368331319</v>
      </c>
      <c r="P356">
        <v>7065.8736277551798</v>
      </c>
      <c r="Q356">
        <v>1360.682783042412</v>
      </c>
      <c r="R356">
        <v>16653.336447448572</v>
      </c>
      <c r="S356">
        <v>-1219</v>
      </c>
      <c r="T356">
        <v>-518.44758169224951</v>
      </c>
      <c r="U356">
        <v>-1210.2139444490681</v>
      </c>
      <c r="V356">
        <v>2577</v>
      </c>
      <c r="W356">
        <v>-198548.51738599691</v>
      </c>
      <c r="X356">
        <v>265512.04730961868</v>
      </c>
      <c r="Y356">
        <v>213.05</v>
      </c>
      <c r="Z356">
        <v>312.54000000000002</v>
      </c>
      <c r="AA356">
        <v>72.989999999999995</v>
      </c>
    </row>
    <row r="357" spans="1:27" x14ac:dyDescent="0.3">
      <c r="A357" s="22" t="s">
        <v>426</v>
      </c>
      <c r="B357">
        <v>3594</v>
      </c>
      <c r="C357">
        <v>627</v>
      </c>
      <c r="D357">
        <v>456</v>
      </c>
      <c r="E357">
        <v>502</v>
      </c>
      <c r="F357">
        <v>7485</v>
      </c>
      <c r="G357">
        <v>15778</v>
      </c>
      <c r="H357">
        <v>1224</v>
      </c>
      <c r="I357">
        <v>1686</v>
      </c>
      <c r="J357">
        <v>3536</v>
      </c>
      <c r="K357">
        <v>272</v>
      </c>
      <c r="L357">
        <v>91.933028989748436</v>
      </c>
      <c r="M357">
        <v>-2881</v>
      </c>
      <c r="N357">
        <v>381.09245104997171</v>
      </c>
      <c r="O357">
        <v>186.00659267039649</v>
      </c>
      <c r="P357">
        <v>5650.4378762279157</v>
      </c>
      <c r="Q357">
        <v>1055.5456611988409</v>
      </c>
      <c r="R357">
        <v>16637.120692255339</v>
      </c>
      <c r="S357">
        <v>-1219</v>
      </c>
      <c r="T357">
        <v>-524.79902390417556</v>
      </c>
      <c r="U357">
        <v>-1222.864895193758</v>
      </c>
      <c r="V357">
        <v>2577</v>
      </c>
      <c r="W357">
        <v>-136377.79983789011</v>
      </c>
      <c r="X357">
        <v>447908.04155067401</v>
      </c>
      <c r="Y357">
        <v>890.44</v>
      </c>
      <c r="Z357">
        <v>1040.18</v>
      </c>
      <c r="AA357">
        <v>72.91</v>
      </c>
    </row>
    <row r="358" spans="1:27" x14ac:dyDescent="0.3">
      <c r="A358" s="22" t="s">
        <v>427</v>
      </c>
      <c r="B358">
        <v>2962</v>
      </c>
      <c r="C358">
        <v>925</v>
      </c>
      <c r="D358">
        <v>432</v>
      </c>
      <c r="E358">
        <v>578</v>
      </c>
      <c r="F358">
        <v>9652</v>
      </c>
      <c r="G358">
        <v>17506</v>
      </c>
      <c r="H358">
        <v>1320</v>
      </c>
      <c r="I358">
        <v>1703</v>
      </c>
      <c r="J358">
        <v>2762</v>
      </c>
      <c r="K358">
        <v>358</v>
      </c>
      <c r="L358">
        <v>90.605240471137904</v>
      </c>
      <c r="M358">
        <v>-2881</v>
      </c>
      <c r="N358">
        <v>272.98068312517529</v>
      </c>
      <c r="O358">
        <v>194.4498170094748</v>
      </c>
      <c r="P358">
        <v>4332.8844738090556</v>
      </c>
      <c r="Q358">
        <v>766.85256585697789</v>
      </c>
      <c r="R358">
        <v>16620.9049370621</v>
      </c>
      <c r="S358">
        <v>-1219</v>
      </c>
      <c r="T358">
        <v>-531.1504661161016</v>
      </c>
      <c r="U358">
        <v>-1235.515845938444</v>
      </c>
      <c r="V358">
        <v>2577</v>
      </c>
      <c r="W358">
        <v>-796915.08228978328</v>
      </c>
      <c r="X358">
        <v>-522700.96420827042</v>
      </c>
      <c r="Y358">
        <v>368.43</v>
      </c>
      <c r="Z358">
        <v>419.72</v>
      </c>
      <c r="AA358">
        <v>72.89</v>
      </c>
    </row>
    <row r="359" spans="1:27" x14ac:dyDescent="0.3">
      <c r="A359" s="22" t="s">
        <v>428</v>
      </c>
      <c r="B359">
        <v>3806</v>
      </c>
      <c r="C359">
        <v>931</v>
      </c>
      <c r="D359">
        <v>1130</v>
      </c>
      <c r="E359">
        <v>632</v>
      </c>
      <c r="F359">
        <v>9585</v>
      </c>
      <c r="G359">
        <v>11697</v>
      </c>
      <c r="H359">
        <v>659</v>
      </c>
      <c r="I359">
        <v>1829</v>
      </c>
      <c r="J359">
        <v>3184</v>
      </c>
      <c r="K359">
        <v>295</v>
      </c>
      <c r="L359">
        <v>89.277451952527599</v>
      </c>
      <c r="M359">
        <v>-2881</v>
      </c>
      <c r="N359">
        <v>311.61063985240429</v>
      </c>
      <c r="O359">
        <v>202.89304134855229</v>
      </c>
      <c r="P359">
        <v>3250.424887730449</v>
      </c>
      <c r="Q359">
        <v>827.10578119287675</v>
      </c>
      <c r="R359">
        <v>16604.689181868871</v>
      </c>
      <c r="S359">
        <v>-1219</v>
      </c>
      <c r="T359">
        <v>-537.50190832802764</v>
      </c>
      <c r="U359">
        <v>-1248.1667966831301</v>
      </c>
      <c r="V359">
        <v>2577</v>
      </c>
      <c r="W359">
        <v>-443403.36474167649</v>
      </c>
      <c r="X359">
        <v>-201000.96996721491</v>
      </c>
      <c r="Y359">
        <v>272.51</v>
      </c>
      <c r="Z359">
        <v>569.48</v>
      </c>
      <c r="AA359">
        <v>72.91</v>
      </c>
    </row>
    <row r="360" spans="1:27" x14ac:dyDescent="0.3">
      <c r="A360" s="22" t="s">
        <v>429</v>
      </c>
      <c r="B360">
        <v>3242.7237819031502</v>
      </c>
      <c r="C360">
        <v>863.39893359946188</v>
      </c>
      <c r="D360">
        <v>130.95683210693059</v>
      </c>
      <c r="E360">
        <v>384.18982992511229</v>
      </c>
      <c r="F360">
        <v>8711.4518240235611</v>
      </c>
      <c r="G360">
        <v>13604.150799726331</v>
      </c>
      <c r="H360">
        <v>378.78864115003762</v>
      </c>
      <c r="I360">
        <v>2948.3911335999669</v>
      </c>
      <c r="J360">
        <v>2538.4857228944729</v>
      </c>
      <c r="K360">
        <v>254.66666666666671</v>
      </c>
      <c r="L360">
        <v>87.949663433917067</v>
      </c>
      <c r="M360">
        <v>-2881</v>
      </c>
      <c r="N360">
        <v>238.80118506289551</v>
      </c>
      <c r="O360">
        <v>211.33626568763071</v>
      </c>
      <c r="P360">
        <v>2391.9465988475999</v>
      </c>
      <c r="Q360">
        <v>632.23383308981283</v>
      </c>
      <c r="R360">
        <v>16588.473426675631</v>
      </c>
      <c r="S360">
        <v>-1219</v>
      </c>
      <c r="T360">
        <v>-543.85335053995368</v>
      </c>
      <c r="U360">
        <v>-1260.8177474278159</v>
      </c>
      <c r="V360">
        <v>2577</v>
      </c>
      <c r="W360">
        <v>-447126.64719356969</v>
      </c>
      <c r="X360">
        <v>-204132.97572615949</v>
      </c>
      <c r="Y360">
        <v>152.78387152350609</v>
      </c>
      <c r="Z360">
        <v>232.25</v>
      </c>
      <c r="AA360">
        <v>72.91</v>
      </c>
    </row>
    <row r="361" spans="1:27" x14ac:dyDescent="0.3">
      <c r="A361" s="22" t="s">
        <v>430</v>
      </c>
      <c r="B361">
        <v>1416.979032256613</v>
      </c>
      <c r="C361">
        <v>1651.9335897011831</v>
      </c>
      <c r="D361">
        <v>274.26607197380321</v>
      </c>
      <c r="E361">
        <v>210.8795744031062</v>
      </c>
      <c r="F361">
        <v>7777.7468019713824</v>
      </c>
      <c r="G361">
        <v>13871.69409251626</v>
      </c>
      <c r="H361">
        <v>94.302481074515185</v>
      </c>
      <c r="I361">
        <v>1043.4539530889849</v>
      </c>
      <c r="J361">
        <v>2182.7960470548119</v>
      </c>
      <c r="K361">
        <v>214.33333333333329</v>
      </c>
      <c r="L361">
        <v>86.621874915306762</v>
      </c>
      <c r="M361">
        <v>-2881</v>
      </c>
      <c r="N361">
        <v>190.15095329590079</v>
      </c>
      <c r="O361">
        <v>219.779490026709</v>
      </c>
      <c r="P361">
        <v>1855.210334974123</v>
      </c>
      <c r="Q361">
        <v>501.95846778780469</v>
      </c>
      <c r="R361">
        <v>16572.257671482399</v>
      </c>
      <c r="S361">
        <v>-1219</v>
      </c>
      <c r="T361">
        <v>-550.20479275187972</v>
      </c>
      <c r="U361">
        <v>-1273.4686981725031</v>
      </c>
      <c r="V361">
        <v>2577</v>
      </c>
      <c r="W361">
        <v>-450849.92964546289</v>
      </c>
      <c r="X361">
        <v>-207264.98148510401</v>
      </c>
      <c r="Y361">
        <v>-438.67995641562959</v>
      </c>
      <c r="Z361">
        <v>232.25</v>
      </c>
      <c r="AA361">
        <v>72.91</v>
      </c>
    </row>
    <row r="362" spans="1:27" x14ac:dyDescent="0.3">
      <c r="A362" s="22" t="s">
        <v>431</v>
      </c>
      <c r="B362">
        <v>2893</v>
      </c>
      <c r="C362">
        <v>911</v>
      </c>
      <c r="D362">
        <v>368</v>
      </c>
      <c r="E362">
        <v>305</v>
      </c>
      <c r="F362">
        <v>12915</v>
      </c>
      <c r="G362">
        <v>12113</v>
      </c>
      <c r="H362">
        <v>639</v>
      </c>
      <c r="I362">
        <v>2309</v>
      </c>
      <c r="J362">
        <v>3099</v>
      </c>
      <c r="K362">
        <v>174</v>
      </c>
      <c r="L362">
        <v>85.294086396696457</v>
      </c>
      <c r="M362">
        <v>-2881</v>
      </c>
      <c r="N362">
        <v>165.15435160894589</v>
      </c>
      <c r="O362">
        <v>228.2227143657874</v>
      </c>
      <c r="P362">
        <v>1657.3431995933061</v>
      </c>
      <c r="Q362">
        <v>435.31109559799012</v>
      </c>
      <c r="R362">
        <v>16556.041916289159</v>
      </c>
      <c r="S362">
        <v>-1219</v>
      </c>
      <c r="T362">
        <v>-556.55623496380394</v>
      </c>
      <c r="U362">
        <v>-1286.119648917193</v>
      </c>
      <c r="V362">
        <v>2577</v>
      </c>
      <c r="W362">
        <v>-274129.2120973561</v>
      </c>
      <c r="X362">
        <v>20068.012755951611</v>
      </c>
      <c r="Y362">
        <v>197.18</v>
      </c>
      <c r="Z362">
        <v>232.25</v>
      </c>
      <c r="AA362">
        <v>72.95</v>
      </c>
    </row>
    <row r="363" spans="1:27" x14ac:dyDescent="0.3">
      <c r="A363" s="22" t="s">
        <v>432</v>
      </c>
      <c r="B363">
        <v>2499</v>
      </c>
      <c r="C363">
        <v>1399</v>
      </c>
      <c r="D363">
        <v>319</v>
      </c>
      <c r="E363">
        <v>283</v>
      </c>
      <c r="F363">
        <v>7988</v>
      </c>
      <c r="G363">
        <v>10147</v>
      </c>
      <c r="H363">
        <v>780</v>
      </c>
      <c r="I363">
        <v>1720</v>
      </c>
      <c r="J363">
        <v>2779</v>
      </c>
      <c r="K363">
        <v>253</v>
      </c>
      <c r="L363">
        <v>83.966297878085925</v>
      </c>
      <c r="M363">
        <v>-2881</v>
      </c>
      <c r="N363">
        <v>160.0994889444955</v>
      </c>
      <c r="O363">
        <v>236.66593870486579</v>
      </c>
      <c r="P363">
        <v>1772.028637942713</v>
      </c>
      <c r="Q363">
        <v>422.73705640417393</v>
      </c>
      <c r="R363">
        <v>16539.82616109592</v>
      </c>
      <c r="S363">
        <v>-1219</v>
      </c>
      <c r="T363">
        <v>-562.90767717572999</v>
      </c>
      <c r="U363">
        <v>-1298.770599661879</v>
      </c>
      <c r="V363">
        <v>2577</v>
      </c>
      <c r="W363">
        <v>-143849.4945492493</v>
      </c>
      <c r="X363">
        <v>89288.006997006945</v>
      </c>
      <c r="Y363">
        <v>299.77999999999997</v>
      </c>
      <c r="Z363">
        <v>266.98</v>
      </c>
      <c r="AA363">
        <v>72.930000000000007</v>
      </c>
    </row>
    <row r="364" spans="1:27" x14ac:dyDescent="0.3">
      <c r="A364" s="22" t="s">
        <v>433</v>
      </c>
      <c r="B364">
        <v>3128</v>
      </c>
      <c r="C364">
        <v>1095</v>
      </c>
      <c r="D364">
        <v>555</v>
      </c>
      <c r="E364">
        <v>206</v>
      </c>
      <c r="F364">
        <v>7045</v>
      </c>
      <c r="G364">
        <v>12552</v>
      </c>
      <c r="H364">
        <v>1027</v>
      </c>
      <c r="I364">
        <v>1944</v>
      </c>
      <c r="J364">
        <v>2634</v>
      </c>
      <c r="K364">
        <v>298</v>
      </c>
      <c r="L364">
        <v>82.63850935947562</v>
      </c>
      <c r="M364">
        <v>-2881</v>
      </c>
      <c r="N364">
        <v>168.79383745603809</v>
      </c>
      <c r="O364">
        <v>245.10916304394411</v>
      </c>
      <c r="P364">
        <v>2127.1357307423168</v>
      </c>
      <c r="Q364">
        <v>447.90376682704658</v>
      </c>
      <c r="R364">
        <v>16523.610405902691</v>
      </c>
      <c r="S364">
        <v>-1219</v>
      </c>
      <c r="T364">
        <v>-569.25911938765603</v>
      </c>
      <c r="U364">
        <v>-1311.4215504065651</v>
      </c>
      <c r="V364">
        <v>2577</v>
      </c>
      <c r="W364">
        <v>45203.222998857498</v>
      </c>
      <c r="X364">
        <v>139022.00123806251</v>
      </c>
      <c r="Y364">
        <v>454.92</v>
      </c>
      <c r="Z364">
        <v>464.32</v>
      </c>
      <c r="AA364">
        <v>72.83</v>
      </c>
    </row>
    <row r="365" spans="1:27" x14ac:dyDescent="0.3">
      <c r="A365" s="22" t="s">
        <v>434</v>
      </c>
      <c r="B365">
        <v>3052</v>
      </c>
      <c r="C365">
        <v>1441</v>
      </c>
      <c r="D365">
        <v>710</v>
      </c>
      <c r="E365">
        <v>170</v>
      </c>
      <c r="F365">
        <v>11094</v>
      </c>
      <c r="G365">
        <v>14334</v>
      </c>
      <c r="H365">
        <v>1515</v>
      </c>
      <c r="I365">
        <v>1767</v>
      </c>
      <c r="J365">
        <v>2702</v>
      </c>
      <c r="K365">
        <v>411</v>
      </c>
      <c r="L365">
        <v>81.310720840865088</v>
      </c>
      <c r="M365">
        <v>-2881</v>
      </c>
      <c r="N365">
        <v>183.54056336065881</v>
      </c>
      <c r="O365">
        <v>253.55238738302251</v>
      </c>
      <c r="P365">
        <v>2616.6052498596841</v>
      </c>
      <c r="Q365">
        <v>490.31415332246621</v>
      </c>
      <c r="R365">
        <v>16507.394650709452</v>
      </c>
      <c r="S365">
        <v>-1219</v>
      </c>
      <c r="T365">
        <v>-575.61056159958025</v>
      </c>
      <c r="U365">
        <v>-1324.0725011512509</v>
      </c>
      <c r="V365">
        <v>2577</v>
      </c>
      <c r="W365">
        <v>-723680.0594530357</v>
      </c>
      <c r="X365">
        <v>-509215.00452088192</v>
      </c>
      <c r="Y365">
        <v>260.16000000000003</v>
      </c>
      <c r="Z365">
        <v>217.61</v>
      </c>
      <c r="AA365">
        <v>72.78</v>
      </c>
    </row>
    <row r="366" spans="1:27" x14ac:dyDescent="0.3">
      <c r="A366" s="22" t="s">
        <v>435</v>
      </c>
      <c r="B366">
        <v>2661</v>
      </c>
      <c r="C366">
        <v>912</v>
      </c>
      <c r="D366">
        <v>526</v>
      </c>
      <c r="E366">
        <v>221</v>
      </c>
      <c r="F366">
        <v>6953</v>
      </c>
      <c r="G366">
        <v>11389</v>
      </c>
      <c r="H366">
        <v>456</v>
      </c>
      <c r="I366">
        <v>1638</v>
      </c>
      <c r="J366">
        <v>3125</v>
      </c>
      <c r="K366">
        <v>420</v>
      </c>
      <c r="L366">
        <v>79.982932322254783</v>
      </c>
      <c r="M366">
        <v>-2881</v>
      </c>
      <c r="N366">
        <v>197.9737447025345</v>
      </c>
      <c r="O366">
        <v>261.99561172210002</v>
      </c>
      <c r="P366">
        <v>3142.828427350571</v>
      </c>
      <c r="Q366">
        <v>532.87867024310253</v>
      </c>
      <c r="R366">
        <v>16491.178895516219</v>
      </c>
      <c r="S366">
        <v>-1219</v>
      </c>
      <c r="T366">
        <v>-581.96200381150629</v>
      </c>
      <c r="U366">
        <v>-1336.7234518959381</v>
      </c>
      <c r="V366">
        <v>2577</v>
      </c>
      <c r="W366">
        <v>-443706.34190492891</v>
      </c>
      <c r="X366">
        <v>-245606.01027982659</v>
      </c>
      <c r="Y366">
        <v>139.91999999999999</v>
      </c>
      <c r="Z366">
        <v>148.87</v>
      </c>
      <c r="AA366">
        <v>72.58</v>
      </c>
    </row>
    <row r="367" spans="1:27" x14ac:dyDescent="0.3">
      <c r="A367" s="22" t="s">
        <v>436</v>
      </c>
      <c r="B367">
        <v>1898.1024680768619</v>
      </c>
      <c r="C367">
        <v>455.96813209556137</v>
      </c>
      <c r="D367">
        <v>224.0747269130211</v>
      </c>
      <c r="E367">
        <v>269.81315089621683</v>
      </c>
      <c r="F367">
        <v>9626.9464206418888</v>
      </c>
      <c r="G367">
        <v>8753.0027561147945</v>
      </c>
      <c r="H367">
        <v>263.88048980879199</v>
      </c>
      <c r="I367">
        <v>802.66559380885178</v>
      </c>
      <c r="J367">
        <v>2693.550955164867</v>
      </c>
      <c r="K367">
        <v>346</v>
      </c>
      <c r="L367">
        <v>78.655143803644478</v>
      </c>
      <c r="M367">
        <v>-2881</v>
      </c>
      <c r="N367">
        <v>-282.11108468444951</v>
      </c>
      <c r="O367">
        <v>270.43883606117828</v>
      </c>
      <c r="P367">
        <v>-2941.3423254217491</v>
      </c>
      <c r="Q367">
        <v>-741.66034112828493</v>
      </c>
      <c r="R367">
        <v>16474.96314032298</v>
      </c>
      <c r="S367">
        <v>-1219</v>
      </c>
      <c r="T367">
        <v>-588.31344602343233</v>
      </c>
      <c r="U367">
        <v>-1349.374402640628</v>
      </c>
      <c r="V367">
        <v>2577</v>
      </c>
      <c r="W367">
        <v>-447429.62435682211</v>
      </c>
      <c r="X367">
        <v>-248738.01603877099</v>
      </c>
      <c r="Y367">
        <v>-568.01870767601906</v>
      </c>
      <c r="Z367">
        <v>-79.39</v>
      </c>
      <c r="AA367">
        <v>72.58</v>
      </c>
    </row>
    <row r="368" spans="1:27" x14ac:dyDescent="0.3">
      <c r="A368" s="22" t="s">
        <v>437</v>
      </c>
      <c r="B368">
        <v>1027.822970526621</v>
      </c>
      <c r="C368">
        <v>719.42905227329152</v>
      </c>
      <c r="D368">
        <v>-107.9878926573403</v>
      </c>
      <c r="E368">
        <v>203.21242355443979</v>
      </c>
      <c r="F368">
        <v>6444.2617887349606</v>
      </c>
      <c r="G368">
        <v>3252.32296166168</v>
      </c>
      <c r="H368">
        <v>562.51068181914013</v>
      </c>
      <c r="I368">
        <v>255.78859749690889</v>
      </c>
      <c r="J368">
        <v>741.48764549002442</v>
      </c>
      <c r="K368">
        <v>272</v>
      </c>
      <c r="L368">
        <v>77.327355285033946</v>
      </c>
      <c r="M368">
        <v>-2881</v>
      </c>
      <c r="N368">
        <v>-269.26149182295188</v>
      </c>
      <c r="O368">
        <v>278.88206040025671</v>
      </c>
      <c r="P368">
        <v>-2399.0098319319659</v>
      </c>
      <c r="Q368">
        <v>-702.14516937029839</v>
      </c>
      <c r="R368">
        <v>16458.747385129751</v>
      </c>
      <c r="S368">
        <v>-1219</v>
      </c>
      <c r="T368">
        <v>-594.66488823535838</v>
      </c>
      <c r="U368">
        <v>-1362.025353385314</v>
      </c>
      <c r="V368">
        <v>2577</v>
      </c>
      <c r="W368">
        <v>-451152.90680871531</v>
      </c>
      <c r="X368">
        <v>-251870.02179771569</v>
      </c>
      <c r="Y368">
        <v>-557.74987317734724</v>
      </c>
      <c r="Z368">
        <v>-79.39</v>
      </c>
      <c r="AA368">
        <v>72.58</v>
      </c>
    </row>
    <row r="369" spans="1:27" x14ac:dyDescent="0.3">
      <c r="A369" s="22" t="s">
        <v>438</v>
      </c>
      <c r="B369">
        <v>1362</v>
      </c>
      <c r="C369">
        <v>1071</v>
      </c>
      <c r="D369">
        <v>112</v>
      </c>
      <c r="E369">
        <v>191</v>
      </c>
      <c r="F369">
        <v>6500</v>
      </c>
      <c r="G369">
        <v>4194</v>
      </c>
      <c r="H369">
        <v>976</v>
      </c>
      <c r="I369">
        <v>440</v>
      </c>
      <c r="J369">
        <v>935</v>
      </c>
      <c r="K369">
        <v>198</v>
      </c>
      <c r="L369">
        <v>75.999566766423641</v>
      </c>
      <c r="M369">
        <v>-2881</v>
      </c>
      <c r="N369">
        <v>-256.40169786442863</v>
      </c>
      <c r="O369">
        <v>287.32528473933422</v>
      </c>
      <c r="P369">
        <v>-1854.3341772259739</v>
      </c>
      <c r="Q369">
        <v>-661.10569590213345</v>
      </c>
      <c r="R369">
        <v>16442.531629936511</v>
      </c>
      <c r="S369">
        <v>-1219</v>
      </c>
      <c r="T369">
        <v>-601.01633044728442</v>
      </c>
      <c r="U369">
        <v>-1374.6763041300001</v>
      </c>
      <c r="V369">
        <v>2577</v>
      </c>
      <c r="W369">
        <v>-446116.18926060852</v>
      </c>
      <c r="X369">
        <v>99013.972443339881</v>
      </c>
      <c r="Y369">
        <v>-239.31</v>
      </c>
      <c r="Z369">
        <v>-79.39</v>
      </c>
      <c r="AA369">
        <v>72.61</v>
      </c>
    </row>
    <row r="370" spans="1:27" x14ac:dyDescent="0.3">
      <c r="A370" s="22" t="s">
        <v>439</v>
      </c>
      <c r="B370">
        <v>2758</v>
      </c>
      <c r="C370">
        <v>1237</v>
      </c>
      <c r="D370">
        <v>667</v>
      </c>
      <c r="E370">
        <v>274</v>
      </c>
      <c r="F370">
        <v>10537</v>
      </c>
      <c r="G370">
        <v>12081</v>
      </c>
      <c r="H370">
        <v>1075</v>
      </c>
      <c r="I370">
        <v>1399</v>
      </c>
      <c r="J370">
        <v>3094</v>
      </c>
      <c r="K370">
        <v>653</v>
      </c>
      <c r="L370">
        <v>74.671778247813108</v>
      </c>
      <c r="M370">
        <v>-2881</v>
      </c>
      <c r="N370">
        <v>-243.63948643835101</v>
      </c>
      <c r="O370">
        <v>295.76850907841248</v>
      </c>
      <c r="P370">
        <v>-1313.79467428464</v>
      </c>
      <c r="Q370">
        <v>-618.19286203272713</v>
      </c>
      <c r="R370">
        <v>16426.315874743279</v>
      </c>
      <c r="S370">
        <v>-1219</v>
      </c>
      <c r="T370">
        <v>-607.36777265921046</v>
      </c>
      <c r="U370">
        <v>-1387.3272548746861</v>
      </c>
      <c r="V370">
        <v>2577</v>
      </c>
      <c r="W370">
        <v>-92089.47171250172</v>
      </c>
      <c r="X370">
        <v>52720.966684395447</v>
      </c>
      <c r="Y370">
        <v>268.17</v>
      </c>
      <c r="Z370">
        <v>345.54</v>
      </c>
      <c r="AA370">
        <v>72.819999999999993</v>
      </c>
    </row>
    <row r="371" spans="1:27" x14ac:dyDescent="0.3">
      <c r="A371" s="22" t="s">
        <v>440</v>
      </c>
      <c r="B371">
        <v>3458</v>
      </c>
      <c r="C371">
        <v>1684</v>
      </c>
      <c r="D371">
        <v>403</v>
      </c>
      <c r="E371">
        <v>372</v>
      </c>
      <c r="F371">
        <v>10034</v>
      </c>
      <c r="G371">
        <v>14242</v>
      </c>
      <c r="H371">
        <v>1026</v>
      </c>
      <c r="I371">
        <v>1890</v>
      </c>
      <c r="J371">
        <v>2467</v>
      </c>
      <c r="K371">
        <v>1154</v>
      </c>
      <c r="L371">
        <v>73.343989729202804</v>
      </c>
      <c r="M371">
        <v>-2881</v>
      </c>
      <c r="N371">
        <v>106.7295898514476</v>
      </c>
      <c r="O371">
        <v>304.2117334174909</v>
      </c>
      <c r="P371">
        <v>-675.26155054177798</v>
      </c>
      <c r="Q371">
        <v>219.80125496140681</v>
      </c>
      <c r="R371">
        <v>16410.100119550039</v>
      </c>
      <c r="S371">
        <v>-1219</v>
      </c>
      <c r="T371">
        <v>-613.71921487113468</v>
      </c>
      <c r="U371">
        <v>-1399.9782056193731</v>
      </c>
      <c r="V371">
        <v>2577</v>
      </c>
      <c r="W371">
        <v>95396.245835605077</v>
      </c>
      <c r="X371">
        <v>129862.9609254508</v>
      </c>
      <c r="Y371">
        <v>304.22000000000003</v>
      </c>
      <c r="Z371">
        <v>163.82</v>
      </c>
      <c r="AA371">
        <v>72.8</v>
      </c>
    </row>
    <row r="372" spans="1:27" x14ac:dyDescent="0.3">
      <c r="A372" s="22" t="s">
        <v>441</v>
      </c>
      <c r="B372">
        <v>3494</v>
      </c>
      <c r="C372">
        <v>1008</v>
      </c>
      <c r="D372">
        <v>926</v>
      </c>
      <c r="E372">
        <v>340</v>
      </c>
      <c r="F372">
        <v>8217</v>
      </c>
      <c r="G372">
        <v>12888</v>
      </c>
      <c r="H372">
        <v>1251</v>
      </c>
      <c r="I372">
        <v>1936</v>
      </c>
      <c r="J372">
        <v>6266</v>
      </c>
      <c r="K372">
        <v>638</v>
      </c>
      <c r="L372">
        <v>72.016201210592499</v>
      </c>
      <c r="M372">
        <v>-2881</v>
      </c>
      <c r="N372">
        <v>116.44584776602279</v>
      </c>
      <c r="O372">
        <v>312.65495775656927</v>
      </c>
      <c r="P372">
        <v>-189.37209660248479</v>
      </c>
      <c r="Q372">
        <v>258.4826939636223</v>
      </c>
      <c r="R372">
        <v>16393.8843643568</v>
      </c>
      <c r="S372">
        <v>-1219</v>
      </c>
      <c r="T372">
        <v>-620.07065708306072</v>
      </c>
      <c r="U372">
        <v>-1412.629156364063</v>
      </c>
      <c r="V372">
        <v>2577</v>
      </c>
      <c r="W372">
        <v>-624381.03661628813</v>
      </c>
      <c r="X372">
        <v>-536384.04483349365</v>
      </c>
      <c r="Y372">
        <v>163.58000000000001</v>
      </c>
      <c r="Z372">
        <v>75.900000000000006</v>
      </c>
      <c r="AA372">
        <v>72.55</v>
      </c>
    </row>
    <row r="373" spans="1:27" x14ac:dyDescent="0.3">
      <c r="A373" s="22" t="s">
        <v>442</v>
      </c>
      <c r="B373">
        <v>4018.1988762182991</v>
      </c>
      <c r="C373">
        <v>866.31189846475991</v>
      </c>
      <c r="D373">
        <v>1554.392677830755</v>
      </c>
      <c r="E373">
        <v>310.55754849769443</v>
      </c>
      <c r="F373">
        <v>8410.8830864010433</v>
      </c>
      <c r="G373">
        <v>11445.489638716799</v>
      </c>
      <c r="H373">
        <v>1190.1383299805709</v>
      </c>
      <c r="I373">
        <v>1645.0955026200791</v>
      </c>
      <c r="J373">
        <v>8635.1022928417588</v>
      </c>
      <c r="K373">
        <v>630.25</v>
      </c>
      <c r="L373">
        <v>70.688412691981966</v>
      </c>
      <c r="M373">
        <v>-2881</v>
      </c>
      <c r="N373">
        <v>123.63239289896229</v>
      </c>
      <c r="O373">
        <v>321.09818209564759</v>
      </c>
      <c r="P373">
        <v>236.93193642917319</v>
      </c>
      <c r="Q373">
        <v>291.51623817344807</v>
      </c>
      <c r="R373">
        <v>16377.668609163569</v>
      </c>
      <c r="S373">
        <v>-1219</v>
      </c>
      <c r="T373">
        <v>-626.42209929498677</v>
      </c>
      <c r="U373">
        <v>-1425.280107108749</v>
      </c>
      <c r="V373">
        <v>2577</v>
      </c>
      <c r="W373">
        <v>-274437.31906818133</v>
      </c>
      <c r="X373">
        <v>-348935.05059243809</v>
      </c>
      <c r="Y373">
        <v>144.60380291897241</v>
      </c>
      <c r="Z373">
        <v>47.96</v>
      </c>
      <c r="AA373">
        <v>72.510000000000005</v>
      </c>
    </row>
    <row r="374" spans="1:27" x14ac:dyDescent="0.3">
      <c r="A374" s="22" t="s">
        <v>443</v>
      </c>
      <c r="B374">
        <v>4861.2975380607777</v>
      </c>
      <c r="C374">
        <v>1345.4939729345911</v>
      </c>
      <c r="D374">
        <v>1878.721566469942</v>
      </c>
      <c r="E374">
        <v>313.6426206283495</v>
      </c>
      <c r="F374">
        <v>9918.4213224713894</v>
      </c>
      <c r="G374">
        <v>10681.19380324146</v>
      </c>
      <c r="H374">
        <v>906.05559331082009</v>
      </c>
      <c r="I374">
        <v>1336.097635571329</v>
      </c>
      <c r="J374">
        <v>8249.215633189393</v>
      </c>
      <c r="K374">
        <v>622.5</v>
      </c>
      <c r="L374">
        <v>69.360624173371662</v>
      </c>
      <c r="M374">
        <v>-2881</v>
      </c>
      <c r="N374">
        <v>131.9091809923448</v>
      </c>
      <c r="O374">
        <v>329.54140643472601</v>
      </c>
      <c r="P374">
        <v>587.39076258214482</v>
      </c>
      <c r="Q374">
        <v>326.31491923803702</v>
      </c>
      <c r="R374">
        <v>16361.45285397033</v>
      </c>
      <c r="S374">
        <v>-1219</v>
      </c>
      <c r="T374">
        <v>-632.77354150691281</v>
      </c>
      <c r="U374">
        <v>-1437.931057853435</v>
      </c>
      <c r="V374">
        <v>2577</v>
      </c>
      <c r="W374">
        <v>-278160.60152007447</v>
      </c>
      <c r="X374">
        <v>-352067.05635138281</v>
      </c>
      <c r="Y374">
        <v>207.06383012221829</v>
      </c>
      <c r="Z374">
        <v>47.96</v>
      </c>
      <c r="AA374">
        <v>72.510000000000005</v>
      </c>
    </row>
    <row r="375" spans="1:27" x14ac:dyDescent="0.3">
      <c r="A375" s="22" t="s">
        <v>444</v>
      </c>
      <c r="B375">
        <v>5461.497430872867</v>
      </c>
      <c r="C375">
        <v>1852.1790609371269</v>
      </c>
      <c r="D375">
        <v>1783.9396718741571</v>
      </c>
      <c r="E375">
        <v>331.15638244482989</v>
      </c>
      <c r="F375">
        <v>11226.748897306041</v>
      </c>
      <c r="G375">
        <v>10909.80106614539</v>
      </c>
      <c r="H375">
        <v>700.69505998565865</v>
      </c>
      <c r="I375">
        <v>1408.5509507369161</v>
      </c>
      <c r="J375">
        <v>6185.9711569423289</v>
      </c>
      <c r="K375">
        <v>614.75</v>
      </c>
      <c r="L375">
        <v>68.032835654761129</v>
      </c>
      <c r="M375">
        <v>-2881</v>
      </c>
      <c r="N375">
        <v>146.3657768764333</v>
      </c>
      <c r="O375">
        <v>337.98463077380438</v>
      </c>
      <c r="P375">
        <v>859.81055785721401</v>
      </c>
      <c r="Q375">
        <v>374.12849985645153</v>
      </c>
      <c r="R375">
        <v>16345.237098777099</v>
      </c>
      <c r="S375">
        <v>-1219</v>
      </c>
      <c r="T375">
        <v>-639.12498371883703</v>
      </c>
      <c r="U375">
        <v>-1450.5820085981211</v>
      </c>
      <c r="V375">
        <v>2577</v>
      </c>
      <c r="W375">
        <v>-281883.88397196768</v>
      </c>
      <c r="X375">
        <v>-355199.06211032718</v>
      </c>
      <c r="Y375">
        <v>240.62444226435511</v>
      </c>
      <c r="Z375">
        <v>47.96</v>
      </c>
      <c r="AA375">
        <v>72.510000000000005</v>
      </c>
    </row>
    <row r="376" spans="1:27" x14ac:dyDescent="0.3">
      <c r="A376" s="22" t="s">
        <v>445</v>
      </c>
      <c r="B376">
        <v>5257</v>
      </c>
      <c r="C376">
        <v>1793</v>
      </c>
      <c r="D376">
        <v>1155</v>
      </c>
      <c r="E376">
        <v>345</v>
      </c>
      <c r="F376">
        <v>10823</v>
      </c>
      <c r="G376">
        <v>12446</v>
      </c>
      <c r="H376">
        <v>876</v>
      </c>
      <c r="I376">
        <v>2262</v>
      </c>
      <c r="J376">
        <v>3523</v>
      </c>
      <c r="K376">
        <v>607</v>
      </c>
      <c r="L376">
        <v>66.705047136150824</v>
      </c>
      <c r="M376">
        <v>-2881</v>
      </c>
      <c r="N376">
        <v>171.8761132734962</v>
      </c>
      <c r="O376">
        <v>346.42785511288179</v>
      </c>
      <c r="P376">
        <v>1071.76241647391</v>
      </c>
      <c r="Q376">
        <v>446.42483224344318</v>
      </c>
      <c r="R376">
        <v>16329.02134358386</v>
      </c>
      <c r="S376">
        <v>-1219</v>
      </c>
      <c r="T376">
        <v>-645.47642593076307</v>
      </c>
      <c r="U376">
        <v>-1463.232959342808</v>
      </c>
      <c r="V376">
        <v>2577</v>
      </c>
      <c r="W376">
        <v>41658.833576139063</v>
      </c>
      <c r="X376">
        <v>-281418.06786927162</v>
      </c>
      <c r="Y376">
        <v>134.94999999999999</v>
      </c>
      <c r="Z376">
        <v>47.96</v>
      </c>
      <c r="AA376">
        <v>72.510000000000005</v>
      </c>
    </row>
    <row r="377" spans="1:27" x14ac:dyDescent="0.3">
      <c r="A377" s="22" t="s">
        <v>446</v>
      </c>
      <c r="B377">
        <v>5219</v>
      </c>
      <c r="C377">
        <v>1362</v>
      </c>
      <c r="D377">
        <v>589</v>
      </c>
      <c r="E377">
        <v>345</v>
      </c>
      <c r="F377">
        <v>10098</v>
      </c>
      <c r="G377">
        <v>16456</v>
      </c>
      <c r="H377">
        <v>1433</v>
      </c>
      <c r="I377">
        <v>4355</v>
      </c>
      <c r="J377">
        <v>3156</v>
      </c>
      <c r="K377">
        <v>386</v>
      </c>
      <c r="L377">
        <v>65.377258617540519</v>
      </c>
      <c r="M377">
        <v>-2881</v>
      </c>
      <c r="N377">
        <v>212.35759454332219</v>
      </c>
      <c r="O377">
        <v>354.87107945196021</v>
      </c>
      <c r="P377">
        <v>1258.5574007138059</v>
      </c>
      <c r="Q377">
        <v>553.09824185694379</v>
      </c>
      <c r="R377">
        <v>16312.805588390631</v>
      </c>
      <c r="S377">
        <v>-1219</v>
      </c>
      <c r="T377">
        <v>-651.82786814268911</v>
      </c>
      <c r="U377">
        <v>-1475.883910087497</v>
      </c>
      <c r="V377">
        <v>2577</v>
      </c>
      <c r="W377">
        <v>124885.5511242459</v>
      </c>
      <c r="X377">
        <v>-135217.07362821631</v>
      </c>
      <c r="Y377">
        <v>-107.2</v>
      </c>
      <c r="Z377">
        <v>-187.32</v>
      </c>
      <c r="AA377">
        <v>72.52</v>
      </c>
    </row>
    <row r="378" spans="1:27" x14ac:dyDescent="0.3">
      <c r="A378" s="22" t="s">
        <v>447</v>
      </c>
      <c r="B378">
        <v>7486</v>
      </c>
      <c r="C378">
        <v>2262</v>
      </c>
      <c r="D378">
        <v>1587</v>
      </c>
      <c r="E378">
        <v>324</v>
      </c>
      <c r="F378">
        <v>14205</v>
      </c>
      <c r="G378">
        <v>21104</v>
      </c>
      <c r="H378">
        <v>1330</v>
      </c>
      <c r="I378">
        <v>6305</v>
      </c>
      <c r="J378">
        <v>8042</v>
      </c>
      <c r="K378">
        <v>1838</v>
      </c>
      <c r="L378">
        <v>64.049470098929987</v>
      </c>
      <c r="M378">
        <v>-2881</v>
      </c>
      <c r="N378">
        <v>269.55511328324792</v>
      </c>
      <c r="O378">
        <v>363.31430379103767</v>
      </c>
      <c r="P378">
        <v>1455.2063136024949</v>
      </c>
      <c r="Q378">
        <v>698.99014100693967</v>
      </c>
      <c r="R378">
        <v>16296.589833197389</v>
      </c>
      <c r="S378">
        <v>-1219</v>
      </c>
      <c r="T378">
        <v>-658.17931035461515</v>
      </c>
      <c r="U378">
        <v>-1488.534860832184</v>
      </c>
      <c r="V378">
        <v>2577</v>
      </c>
      <c r="W378">
        <v>-177477.73132764731</v>
      </c>
      <c r="X378">
        <v>140114.92061283931</v>
      </c>
      <c r="Y378">
        <v>-170.36</v>
      </c>
      <c r="Z378">
        <v>322.27999999999997</v>
      </c>
      <c r="AA378">
        <v>72.349999999999994</v>
      </c>
    </row>
    <row r="379" spans="1:27" x14ac:dyDescent="0.3">
      <c r="A379" s="22" t="s">
        <v>448</v>
      </c>
      <c r="B379">
        <v>3870</v>
      </c>
      <c r="C379">
        <v>2665</v>
      </c>
      <c r="D379">
        <v>1143</v>
      </c>
      <c r="E379">
        <v>243</v>
      </c>
      <c r="F379">
        <v>11359</v>
      </c>
      <c r="G379">
        <v>14476</v>
      </c>
      <c r="H379">
        <v>433</v>
      </c>
      <c r="I379">
        <v>3312</v>
      </c>
      <c r="J379">
        <v>4307</v>
      </c>
      <c r="K379">
        <v>1160</v>
      </c>
      <c r="L379">
        <v>62.721681580319682</v>
      </c>
      <c r="M379">
        <v>-2881</v>
      </c>
      <c r="N379">
        <v>148.8591707571195</v>
      </c>
      <c r="O379">
        <v>371.75752813011599</v>
      </c>
      <c r="P379">
        <v>-914.85617891154834</v>
      </c>
      <c r="Q379">
        <v>366.38305277530532</v>
      </c>
      <c r="R379">
        <v>16280.374078004161</v>
      </c>
      <c r="S379">
        <v>-1219</v>
      </c>
      <c r="T379">
        <v>-664.5307525665412</v>
      </c>
      <c r="U379">
        <v>-1501.18581157687</v>
      </c>
      <c r="V379">
        <v>2577</v>
      </c>
      <c r="W379">
        <v>-850734.01377954078</v>
      </c>
      <c r="X379">
        <v>-818582.08514610515</v>
      </c>
      <c r="Y379">
        <v>-90.43</v>
      </c>
      <c r="Z379">
        <v>-387.1</v>
      </c>
      <c r="AA379">
        <v>72.63</v>
      </c>
    </row>
    <row r="380" spans="1:27" x14ac:dyDescent="0.3">
      <c r="A380" s="22" t="s">
        <v>449</v>
      </c>
      <c r="B380">
        <v>5972</v>
      </c>
      <c r="C380">
        <v>5325</v>
      </c>
      <c r="D380">
        <v>2254</v>
      </c>
      <c r="E380">
        <v>271</v>
      </c>
      <c r="F380">
        <v>16764</v>
      </c>
      <c r="G380">
        <v>21361</v>
      </c>
      <c r="H380">
        <v>328</v>
      </c>
      <c r="I380">
        <v>3445</v>
      </c>
      <c r="J380">
        <v>4504</v>
      </c>
      <c r="K380">
        <v>2378</v>
      </c>
      <c r="L380">
        <v>61.39389306170915</v>
      </c>
      <c r="M380">
        <v>-2881</v>
      </c>
      <c r="N380">
        <v>231.09027393882019</v>
      </c>
      <c r="O380">
        <v>380.20075246919441</v>
      </c>
      <c r="P380">
        <v>-688.8829456611129</v>
      </c>
      <c r="Q380">
        <v>570.05437938596151</v>
      </c>
      <c r="R380">
        <v>16264.158322810919</v>
      </c>
      <c r="S380">
        <v>-1219</v>
      </c>
      <c r="T380">
        <v>-670.88219477846724</v>
      </c>
      <c r="U380">
        <v>-1513.8367623215561</v>
      </c>
      <c r="V380">
        <v>2577</v>
      </c>
      <c r="W380">
        <v>-213702.29623143401</v>
      </c>
      <c r="X380">
        <v>-613875.09090504982</v>
      </c>
      <c r="Y380">
        <v>232.81</v>
      </c>
      <c r="Z380">
        <v>-12.79</v>
      </c>
      <c r="AA380">
        <v>73.900000000000006</v>
      </c>
    </row>
    <row r="381" spans="1:27" x14ac:dyDescent="0.3">
      <c r="A381" s="22" t="s">
        <v>450</v>
      </c>
      <c r="B381">
        <v>7418.6196470936047</v>
      </c>
      <c r="C381">
        <v>5933.0104991920198</v>
      </c>
      <c r="D381">
        <v>2461.2827178467328</v>
      </c>
      <c r="E381">
        <v>396.6590079245322</v>
      </c>
      <c r="F381">
        <v>17411.137451353901</v>
      </c>
      <c r="G381">
        <v>25559.911051153838</v>
      </c>
      <c r="H381">
        <v>573.66874848029693</v>
      </c>
      <c r="I381">
        <v>3682.4630999885312</v>
      </c>
      <c r="J381">
        <v>5109.1217660468546</v>
      </c>
      <c r="K381">
        <v>1789.333333333333</v>
      </c>
      <c r="L381">
        <v>60.066104543098852</v>
      </c>
      <c r="M381">
        <v>-2881</v>
      </c>
      <c r="N381">
        <v>318.38331927044061</v>
      </c>
      <c r="O381">
        <v>388.64397680827278</v>
      </c>
      <c r="P381">
        <v>-459.837178362126</v>
      </c>
      <c r="Q381">
        <v>779.79423228481392</v>
      </c>
      <c r="R381">
        <v>16247.94256761768</v>
      </c>
      <c r="S381">
        <v>-1219</v>
      </c>
      <c r="T381">
        <v>-677.23363699039146</v>
      </c>
      <c r="U381">
        <v>-1526.487713066243</v>
      </c>
      <c r="V381">
        <v>2577</v>
      </c>
      <c r="W381">
        <v>-217425.57868332721</v>
      </c>
      <c r="X381">
        <v>-617007.09666399425</v>
      </c>
      <c r="Y381">
        <v>622.73572599815782</v>
      </c>
      <c r="Z381">
        <v>-1290.3900000000001</v>
      </c>
      <c r="AA381">
        <v>73.900000000000006</v>
      </c>
    </row>
    <row r="382" spans="1:27" x14ac:dyDescent="0.3">
      <c r="A382" s="22" t="s">
        <v>451</v>
      </c>
      <c r="B382">
        <v>6587.26124630916</v>
      </c>
      <c r="C382">
        <v>4317.6564384635121</v>
      </c>
      <c r="D382">
        <v>1587.3073551320369</v>
      </c>
      <c r="E382">
        <v>535.23880241467759</v>
      </c>
      <c r="F382">
        <v>12595.18028566182</v>
      </c>
      <c r="G382">
        <v>23603.57617964573</v>
      </c>
      <c r="H382">
        <v>867.05148105796991</v>
      </c>
      <c r="I382">
        <v>3048.0655327074419</v>
      </c>
      <c r="J382">
        <v>4622.2061401199016</v>
      </c>
      <c r="K382">
        <v>1200.666666666667</v>
      </c>
      <c r="L382">
        <v>58.73831602448854</v>
      </c>
      <c r="M382">
        <v>-2881</v>
      </c>
      <c r="N382">
        <v>405.56591922416561</v>
      </c>
      <c r="O382">
        <v>397.08720114735121</v>
      </c>
      <c r="P382">
        <v>-244.6653207750787</v>
      </c>
      <c r="Q382">
        <v>978.15038538320368</v>
      </c>
      <c r="R382">
        <v>16231.726812424449</v>
      </c>
      <c r="S382">
        <v>-1219</v>
      </c>
      <c r="T382">
        <v>-683.5850792023175</v>
      </c>
      <c r="U382">
        <v>-1539.138663810932</v>
      </c>
      <c r="V382">
        <v>2577</v>
      </c>
      <c r="W382">
        <v>-221148.86113522039</v>
      </c>
      <c r="X382">
        <v>-620139.10242293891</v>
      </c>
      <c r="Y382">
        <v>935.71390490558815</v>
      </c>
      <c r="Z382">
        <v>-1290.3900000000001</v>
      </c>
      <c r="AA382">
        <v>73.900000000000006</v>
      </c>
    </row>
    <row r="383" spans="1:27" x14ac:dyDescent="0.3">
      <c r="A383" s="22" t="s">
        <v>452</v>
      </c>
      <c r="B383">
        <v>5071</v>
      </c>
      <c r="C383">
        <v>2068</v>
      </c>
      <c r="D383">
        <v>1357</v>
      </c>
      <c r="E383">
        <v>961</v>
      </c>
      <c r="F383">
        <v>11981</v>
      </c>
      <c r="G383">
        <v>14725</v>
      </c>
      <c r="H383">
        <v>730</v>
      </c>
      <c r="I383">
        <v>2322</v>
      </c>
      <c r="J383">
        <v>3599</v>
      </c>
      <c r="K383">
        <v>612</v>
      </c>
      <c r="L383">
        <v>57.410527505878008</v>
      </c>
      <c r="M383">
        <v>1971</v>
      </c>
      <c r="N383">
        <v>-451.09083563784588</v>
      </c>
      <c r="O383">
        <v>-189.46957451357051</v>
      </c>
      <c r="P383">
        <v>-380.94942731715861</v>
      </c>
      <c r="Q383">
        <v>-1056.4400084658989</v>
      </c>
      <c r="R383">
        <v>17593.511057231211</v>
      </c>
      <c r="S383">
        <v>-5699</v>
      </c>
      <c r="T383">
        <v>1234.063478585756</v>
      </c>
      <c r="U383">
        <v>1354.210385444381</v>
      </c>
      <c r="V383">
        <v>9233</v>
      </c>
      <c r="W383">
        <v>-116512.14358711361</v>
      </c>
      <c r="X383">
        <v>-363888.10818188329</v>
      </c>
      <c r="Y383">
        <v>-1118.7</v>
      </c>
      <c r="Z383">
        <v>-1290.3900000000001</v>
      </c>
      <c r="AA383">
        <v>73.56</v>
      </c>
    </row>
    <row r="384" spans="1:27" x14ac:dyDescent="0.3">
      <c r="A384" s="22" t="s">
        <v>453</v>
      </c>
      <c r="B384">
        <v>2768</v>
      </c>
      <c r="C384">
        <v>1128</v>
      </c>
      <c r="D384">
        <v>389</v>
      </c>
      <c r="E384">
        <v>275</v>
      </c>
      <c r="F384">
        <v>10112</v>
      </c>
      <c r="G384">
        <v>15380</v>
      </c>
      <c r="H384">
        <v>908</v>
      </c>
      <c r="I384">
        <v>2353</v>
      </c>
      <c r="J384">
        <v>3626</v>
      </c>
      <c r="K384">
        <v>211</v>
      </c>
      <c r="L384">
        <v>56.082738987267703</v>
      </c>
      <c r="M384">
        <v>1971</v>
      </c>
      <c r="N384">
        <v>-370.76027708221051</v>
      </c>
      <c r="O384">
        <v>-181.02635017449211</v>
      </c>
      <c r="P384">
        <v>-239.5936516388465</v>
      </c>
      <c r="Q384">
        <v>-905.45898932499404</v>
      </c>
      <c r="R384">
        <v>17577.295302037979</v>
      </c>
      <c r="S384">
        <v>-5699</v>
      </c>
      <c r="T384">
        <v>1227.712036373832</v>
      </c>
      <c r="U384">
        <v>1341.559434699695</v>
      </c>
      <c r="V384">
        <v>9233</v>
      </c>
      <c r="W384">
        <v>-44880.426039006787</v>
      </c>
      <c r="X384">
        <v>-165186.11394082781</v>
      </c>
      <c r="Y384">
        <v>116.07</v>
      </c>
      <c r="Z384">
        <v>103.4</v>
      </c>
      <c r="AA384">
        <v>73.38</v>
      </c>
    </row>
    <row r="385" spans="1:27" x14ac:dyDescent="0.3">
      <c r="A385" s="22" t="s">
        <v>454</v>
      </c>
      <c r="B385">
        <v>3539</v>
      </c>
      <c r="C385">
        <v>811</v>
      </c>
      <c r="D385">
        <v>1383</v>
      </c>
      <c r="E385">
        <v>243</v>
      </c>
      <c r="F385">
        <v>12995</v>
      </c>
      <c r="G385">
        <v>15491</v>
      </c>
      <c r="H385">
        <v>1000</v>
      </c>
      <c r="I385">
        <v>1930</v>
      </c>
      <c r="J385">
        <v>3970</v>
      </c>
      <c r="K385">
        <v>1214</v>
      </c>
      <c r="L385">
        <v>54.754950468657171</v>
      </c>
      <c r="M385">
        <v>1971</v>
      </c>
      <c r="N385">
        <v>-296.18995179580998</v>
      </c>
      <c r="O385">
        <v>-172.58312583541459</v>
      </c>
      <c r="P385">
        <v>-148.7273196428869</v>
      </c>
      <c r="Q385">
        <v>-783.57266804277242</v>
      </c>
      <c r="R385">
        <v>17561.07954684474</v>
      </c>
      <c r="S385">
        <v>-5699</v>
      </c>
      <c r="T385">
        <v>1221.360594161906</v>
      </c>
      <c r="U385">
        <v>1328.9084839550089</v>
      </c>
      <c r="V385">
        <v>9233</v>
      </c>
      <c r="W385">
        <v>-114312.7084909</v>
      </c>
      <c r="X385">
        <v>232487.88030022761</v>
      </c>
      <c r="Y385">
        <v>361.66</v>
      </c>
      <c r="Z385">
        <v>150.28</v>
      </c>
      <c r="AA385">
        <v>72.849999999999994</v>
      </c>
    </row>
    <row r="386" spans="1:27" x14ac:dyDescent="0.3">
      <c r="A386" s="22" t="s">
        <v>455</v>
      </c>
      <c r="B386">
        <v>3519</v>
      </c>
      <c r="C386">
        <v>693</v>
      </c>
      <c r="D386">
        <v>508</v>
      </c>
      <c r="E386">
        <v>234</v>
      </c>
      <c r="F386">
        <v>12012</v>
      </c>
      <c r="G386">
        <v>12894</v>
      </c>
      <c r="H386">
        <v>644</v>
      </c>
      <c r="I386">
        <v>1793</v>
      </c>
      <c r="J386">
        <v>3452</v>
      </c>
      <c r="K386">
        <v>727</v>
      </c>
      <c r="L386">
        <v>53.427161950046873</v>
      </c>
      <c r="M386">
        <v>1971</v>
      </c>
      <c r="N386">
        <v>-231.05463915957631</v>
      </c>
      <c r="O386">
        <v>-164.13990149633631</v>
      </c>
      <c r="P386">
        <v>-110.1433860646794</v>
      </c>
      <c r="Q386">
        <v>-696.48777951321972</v>
      </c>
      <c r="R386">
        <v>17544.863791651511</v>
      </c>
      <c r="S386">
        <v>-5699</v>
      </c>
      <c r="T386">
        <v>1215.0091519499799</v>
      </c>
      <c r="U386">
        <v>1316.257533210322</v>
      </c>
      <c r="V386">
        <v>9233</v>
      </c>
      <c r="W386">
        <v>-772598.9909427932</v>
      </c>
      <c r="X386">
        <v>-688614.12545871688</v>
      </c>
      <c r="Y386">
        <v>307.89999999999998</v>
      </c>
      <c r="Z386">
        <v>2.4500000000000002</v>
      </c>
      <c r="AA386">
        <v>72.75</v>
      </c>
    </row>
    <row r="387" spans="1:27" x14ac:dyDescent="0.3">
      <c r="A387" s="22" t="s">
        <v>456</v>
      </c>
      <c r="B387">
        <v>4331</v>
      </c>
      <c r="C387">
        <v>1321</v>
      </c>
      <c r="D387">
        <v>1234</v>
      </c>
      <c r="E387">
        <v>265</v>
      </c>
      <c r="F387">
        <v>11404</v>
      </c>
      <c r="G387">
        <v>16916</v>
      </c>
      <c r="H387">
        <v>749</v>
      </c>
      <c r="I387">
        <v>2232</v>
      </c>
      <c r="J387">
        <v>3637</v>
      </c>
      <c r="K387">
        <v>450</v>
      </c>
      <c r="L387">
        <v>52.099373431436561</v>
      </c>
      <c r="M387">
        <v>1971</v>
      </c>
      <c r="N387">
        <v>-179.54006396052321</v>
      </c>
      <c r="O387">
        <v>-155.69667715725791</v>
      </c>
      <c r="P387">
        <v>-118.91705580815319</v>
      </c>
      <c r="Q387">
        <v>-648.81395500937651</v>
      </c>
      <c r="R387">
        <v>17528.648036458271</v>
      </c>
      <c r="S387">
        <v>-5699</v>
      </c>
      <c r="T387">
        <v>1208.6577097380541</v>
      </c>
      <c r="U387">
        <v>1303.606582465633</v>
      </c>
      <c r="V387">
        <v>9233</v>
      </c>
      <c r="W387">
        <v>-251691.2733946864</v>
      </c>
      <c r="X387">
        <v>-407098.13121766131</v>
      </c>
      <c r="Y387">
        <v>-50.47</v>
      </c>
      <c r="Z387">
        <v>309.04000000000002</v>
      </c>
      <c r="AA387">
        <v>73.069999999999993</v>
      </c>
    </row>
    <row r="388" spans="1:27" x14ac:dyDescent="0.3">
      <c r="A388" s="22" t="s">
        <v>457</v>
      </c>
      <c r="B388">
        <v>3421.694070690241</v>
      </c>
      <c r="C388">
        <v>1077.3961208473661</v>
      </c>
      <c r="D388">
        <v>144.0011903025173</v>
      </c>
      <c r="E388">
        <v>492.87627453911182</v>
      </c>
      <c r="F388">
        <v>8348.1357461107473</v>
      </c>
      <c r="G388">
        <v>13408.64259381326</v>
      </c>
      <c r="H388">
        <v>628.50007570476225</v>
      </c>
      <c r="I388">
        <v>3747.1217633462688</v>
      </c>
      <c r="J388">
        <v>3494.162068834672</v>
      </c>
      <c r="K388">
        <v>498.66666666666669</v>
      </c>
      <c r="L388">
        <v>50.771584912826029</v>
      </c>
      <c r="M388">
        <v>1971</v>
      </c>
      <c r="N388">
        <v>-144.79939696166909</v>
      </c>
      <c r="O388">
        <v>-147.25345281818039</v>
      </c>
      <c r="P388">
        <v>-163.53554174948661</v>
      </c>
      <c r="Q388">
        <v>-641.8756501364951</v>
      </c>
      <c r="R388">
        <v>17512.432281265039</v>
      </c>
      <c r="S388">
        <v>-5699</v>
      </c>
      <c r="T388">
        <v>1202.3062675261281</v>
      </c>
      <c r="U388">
        <v>1290.955631720946</v>
      </c>
      <c r="V388">
        <v>9233</v>
      </c>
      <c r="W388">
        <v>-255414.55584657961</v>
      </c>
      <c r="X388">
        <v>-410230.13697660598</v>
      </c>
      <c r="Y388">
        <v>17.376584737832761</v>
      </c>
      <c r="Z388">
        <v>-306.92</v>
      </c>
      <c r="AA388">
        <v>73.069999999999993</v>
      </c>
    </row>
    <row r="389" spans="1:27" x14ac:dyDescent="0.3">
      <c r="A389" s="22" t="s">
        <v>458</v>
      </c>
      <c r="B389">
        <v>2389.0073828424461</v>
      </c>
      <c r="C389">
        <v>4076.211285550165</v>
      </c>
      <c r="D389">
        <v>504.83839138218218</v>
      </c>
      <c r="E389">
        <v>190.4143082648813</v>
      </c>
      <c r="F389">
        <v>12839.03177039836</v>
      </c>
      <c r="G389">
        <v>14261.22680263507</v>
      </c>
      <c r="H389">
        <v>-277.25530753994451</v>
      </c>
      <c r="I389">
        <v>1844.887235627855</v>
      </c>
      <c r="J389">
        <v>3289.9746917501452</v>
      </c>
      <c r="K389">
        <v>547.33333333333337</v>
      </c>
      <c r="L389">
        <v>49.443796394215717</v>
      </c>
      <c r="M389">
        <v>1971</v>
      </c>
      <c r="N389">
        <v>-128.29832021780931</v>
      </c>
      <c r="O389">
        <v>-138.81022847910211</v>
      </c>
      <c r="P389">
        <v>-228.50018785895369</v>
      </c>
      <c r="Q389">
        <v>-674.1063646195762</v>
      </c>
      <c r="R389">
        <v>17496.216526071799</v>
      </c>
      <c r="S389">
        <v>-5699</v>
      </c>
      <c r="T389">
        <v>1195.954825314202</v>
      </c>
      <c r="U389">
        <v>1278.30468097626</v>
      </c>
      <c r="V389">
        <v>9233</v>
      </c>
      <c r="W389">
        <v>-259137.83829847281</v>
      </c>
      <c r="X389">
        <v>-413362.14273555041</v>
      </c>
      <c r="Y389">
        <v>-405.65014843996647</v>
      </c>
      <c r="Z389">
        <v>-306.92</v>
      </c>
      <c r="AA389">
        <v>73.069999999999993</v>
      </c>
    </row>
    <row r="390" spans="1:27" x14ac:dyDescent="0.3">
      <c r="A390" s="22" t="s">
        <v>459</v>
      </c>
      <c r="B390">
        <v>3452</v>
      </c>
      <c r="C390">
        <v>2834</v>
      </c>
      <c r="D390">
        <v>1221</v>
      </c>
      <c r="E390">
        <v>286</v>
      </c>
      <c r="F390">
        <v>12351</v>
      </c>
      <c r="G390">
        <v>13434</v>
      </c>
      <c r="H390">
        <v>596</v>
      </c>
      <c r="I390">
        <v>1806</v>
      </c>
      <c r="J390">
        <v>3897</v>
      </c>
      <c r="K390">
        <v>596</v>
      </c>
      <c r="L390">
        <v>48.116007875605192</v>
      </c>
      <c r="M390">
        <v>1971</v>
      </c>
      <c r="N390">
        <v>-13.59331751413265</v>
      </c>
      <c r="O390">
        <v>-130.36700414002371</v>
      </c>
      <c r="P390">
        <v>480.17821046702738</v>
      </c>
      <c r="Q390">
        <v>464.24663949383103</v>
      </c>
      <c r="R390">
        <v>17480.00077087856</v>
      </c>
      <c r="S390">
        <v>-5699</v>
      </c>
      <c r="T390">
        <v>1189.603383102278</v>
      </c>
      <c r="U390">
        <v>1265.6537302315739</v>
      </c>
      <c r="V390">
        <v>9233</v>
      </c>
      <c r="W390">
        <v>80421.879249633988</v>
      </c>
      <c r="X390">
        <v>-162771.14849449479</v>
      </c>
      <c r="Y390">
        <v>-249.98</v>
      </c>
      <c r="Z390">
        <v>-306.92</v>
      </c>
      <c r="AA390">
        <v>73.36</v>
      </c>
    </row>
    <row r="391" spans="1:27" x14ac:dyDescent="0.3">
      <c r="A391" s="22" t="s">
        <v>460</v>
      </c>
      <c r="B391">
        <v>2992</v>
      </c>
      <c r="C391">
        <v>1151</v>
      </c>
      <c r="D391">
        <v>1098</v>
      </c>
      <c r="E391">
        <v>178</v>
      </c>
      <c r="F391">
        <v>12781</v>
      </c>
      <c r="G391">
        <v>10950</v>
      </c>
      <c r="H391">
        <v>713</v>
      </c>
      <c r="I391">
        <v>1783</v>
      </c>
      <c r="J391">
        <v>3479</v>
      </c>
      <c r="K391">
        <v>723</v>
      </c>
      <c r="L391">
        <v>46.788219356994887</v>
      </c>
      <c r="M391">
        <v>1971</v>
      </c>
      <c r="N391">
        <v>-31.368732313920191</v>
      </c>
      <c r="O391">
        <v>-121.9237798009453</v>
      </c>
      <c r="P391">
        <v>404.3584336093918</v>
      </c>
      <c r="Q391">
        <v>362.60903032926581</v>
      </c>
      <c r="R391">
        <v>17463.785015685331</v>
      </c>
      <c r="S391">
        <v>-5699</v>
      </c>
      <c r="T391">
        <v>1183.251940890352</v>
      </c>
      <c r="U391">
        <v>1253.002779486887</v>
      </c>
      <c r="V391">
        <v>9233</v>
      </c>
      <c r="W391">
        <v>52032.596797740793</v>
      </c>
      <c r="X391">
        <v>-20919.154253439508</v>
      </c>
      <c r="Y391">
        <v>-164.33</v>
      </c>
      <c r="Z391">
        <v>-339.29</v>
      </c>
      <c r="AA391">
        <v>73</v>
      </c>
    </row>
    <row r="392" spans="1:27" x14ac:dyDescent="0.3">
      <c r="A392" s="22" t="s">
        <v>461</v>
      </c>
      <c r="B392">
        <v>5450</v>
      </c>
      <c r="C392">
        <v>953</v>
      </c>
      <c r="D392">
        <v>1147</v>
      </c>
      <c r="E392">
        <v>345</v>
      </c>
      <c r="F392">
        <v>11609</v>
      </c>
      <c r="G392">
        <v>12686</v>
      </c>
      <c r="H392">
        <v>1285</v>
      </c>
      <c r="I392">
        <v>2845</v>
      </c>
      <c r="J392">
        <v>4263</v>
      </c>
      <c r="K392">
        <v>609</v>
      </c>
      <c r="L392">
        <v>45.460430838384582</v>
      </c>
      <c r="M392">
        <v>1971</v>
      </c>
      <c r="N392">
        <v>-61.631273769664404</v>
      </c>
      <c r="O392">
        <v>-113.480555461867</v>
      </c>
      <c r="P392">
        <v>324.08421436930081</v>
      </c>
      <c r="Q392">
        <v>233.607885908772</v>
      </c>
      <c r="R392">
        <v>17447.569260492091</v>
      </c>
      <c r="S392">
        <v>-5699</v>
      </c>
      <c r="T392">
        <v>1176.9004986784259</v>
      </c>
      <c r="U392">
        <v>1240.351828742198</v>
      </c>
      <c r="V392">
        <v>9233</v>
      </c>
      <c r="W392">
        <v>-748102.68565415242</v>
      </c>
      <c r="X392">
        <v>-623994.16001238395</v>
      </c>
      <c r="Y392">
        <v>365.27</v>
      </c>
      <c r="Z392">
        <v>356.28</v>
      </c>
      <c r="AA392">
        <v>73</v>
      </c>
    </row>
    <row r="393" spans="1:27" x14ac:dyDescent="0.3">
      <c r="A393" s="22" t="s">
        <v>462</v>
      </c>
      <c r="B393">
        <v>2861.372096830919</v>
      </c>
      <c r="C393">
        <v>1471.0661118491121</v>
      </c>
      <c r="D393">
        <v>1102.274249583246</v>
      </c>
      <c r="E393">
        <v>107.76743588047979</v>
      </c>
      <c r="F393">
        <v>10647.10986161889</v>
      </c>
      <c r="G393">
        <v>13490.072203043161</v>
      </c>
      <c r="H393">
        <v>1648.015316737301</v>
      </c>
      <c r="I393">
        <v>1903.7855632490221</v>
      </c>
      <c r="J393">
        <v>2581.8243750548359</v>
      </c>
      <c r="K393">
        <v>550</v>
      </c>
      <c r="L393">
        <v>44.13264231977405</v>
      </c>
      <c r="M393">
        <v>1971</v>
      </c>
      <c r="N393">
        <v>-99.997744858654187</v>
      </c>
      <c r="O393">
        <v>-105.0373311227886</v>
      </c>
      <c r="P393">
        <v>231.07292470577519</v>
      </c>
      <c r="Q393">
        <v>73.673301916034688</v>
      </c>
      <c r="R393">
        <v>17431.353505298859</v>
      </c>
      <c r="S393">
        <v>-5699</v>
      </c>
      <c r="T393">
        <v>1170.5490564664999</v>
      </c>
      <c r="U393">
        <v>1227.700877997511</v>
      </c>
      <c r="V393">
        <v>9233</v>
      </c>
      <c r="W393">
        <v>-751825.96810604562</v>
      </c>
      <c r="X393">
        <v>-627126.16577132861</v>
      </c>
      <c r="Y393">
        <v>-35.887638877654503</v>
      </c>
      <c r="Z393">
        <v>25.84</v>
      </c>
      <c r="AA393">
        <v>72.59</v>
      </c>
    </row>
    <row r="394" spans="1:27" x14ac:dyDescent="0.3">
      <c r="A394" s="22" t="s">
        <v>463</v>
      </c>
      <c r="B394">
        <v>3564</v>
      </c>
      <c r="C394">
        <v>788</v>
      </c>
      <c r="D394">
        <v>1315</v>
      </c>
      <c r="E394">
        <v>361</v>
      </c>
      <c r="F394">
        <v>12240</v>
      </c>
      <c r="G394">
        <v>13849</v>
      </c>
      <c r="H394">
        <v>433</v>
      </c>
      <c r="I394">
        <v>2652</v>
      </c>
      <c r="J394">
        <v>4095</v>
      </c>
      <c r="K394">
        <v>491</v>
      </c>
      <c r="L394">
        <v>42.804853801163738</v>
      </c>
      <c r="M394">
        <v>1971</v>
      </c>
      <c r="N394">
        <v>-142.4233177083988</v>
      </c>
      <c r="O394">
        <v>-96.594106783710231</v>
      </c>
      <c r="P394">
        <v>117.3595829520782</v>
      </c>
      <c r="Q394">
        <v>-121.47311097458081</v>
      </c>
      <c r="R394">
        <v>17415.137750105619</v>
      </c>
      <c r="S394">
        <v>-5699</v>
      </c>
      <c r="T394">
        <v>1164.197614254575</v>
      </c>
      <c r="U394">
        <v>1215.049927252825</v>
      </c>
      <c r="V394">
        <v>9233</v>
      </c>
      <c r="W394">
        <v>-90372.250557938823</v>
      </c>
      <c r="X394">
        <v>-362499.17153027299</v>
      </c>
      <c r="Y394">
        <v>24.83</v>
      </c>
      <c r="Z394">
        <v>25.84</v>
      </c>
      <c r="AA394">
        <v>72.680000000000007</v>
      </c>
    </row>
    <row r="395" spans="1:27" x14ac:dyDescent="0.3">
      <c r="A395" s="22" t="s">
        <v>464</v>
      </c>
      <c r="B395">
        <v>3892.394428089975</v>
      </c>
      <c r="C395">
        <v>927.20387139730394</v>
      </c>
      <c r="D395">
        <v>979.61459403055619</v>
      </c>
      <c r="E395">
        <v>467.16168433398428</v>
      </c>
      <c r="F395">
        <v>11478.887386357341</v>
      </c>
      <c r="G395">
        <v>10917.76087003823</v>
      </c>
      <c r="H395">
        <v>494.85235736381378</v>
      </c>
      <c r="I395">
        <v>1447.859235853567</v>
      </c>
      <c r="J395">
        <v>5180.7161049524329</v>
      </c>
      <c r="K395">
        <v>625.66666666666663</v>
      </c>
      <c r="L395">
        <v>41.477065282553212</v>
      </c>
      <c r="M395">
        <v>1971</v>
      </c>
      <c r="N395">
        <v>150.85275729892419</v>
      </c>
      <c r="O395">
        <v>-88.150882444632771</v>
      </c>
      <c r="P395">
        <v>95.493641768072848</v>
      </c>
      <c r="Q395">
        <v>439.52983639639211</v>
      </c>
      <c r="R395">
        <v>17398.921994912391</v>
      </c>
      <c r="S395">
        <v>-5699</v>
      </c>
      <c r="T395">
        <v>1157.846172042649</v>
      </c>
      <c r="U395">
        <v>1202.398976508139</v>
      </c>
      <c r="V395">
        <v>9233</v>
      </c>
      <c r="W395">
        <v>-94095.533009832026</v>
      </c>
      <c r="X395">
        <v>-365631.17728921748</v>
      </c>
      <c r="Y395">
        <v>266.12010399203518</v>
      </c>
      <c r="Z395">
        <v>481.02</v>
      </c>
      <c r="AA395">
        <v>72.680000000000007</v>
      </c>
    </row>
    <row r="396" spans="1:27" x14ac:dyDescent="0.3">
      <c r="A396" s="22" t="s">
        <v>465</v>
      </c>
      <c r="B396">
        <v>3681.5063346959728</v>
      </c>
      <c r="C396">
        <v>659.08676143979335</v>
      </c>
      <c r="D396">
        <v>736.68611081918084</v>
      </c>
      <c r="E396">
        <v>530.18405282041908</v>
      </c>
      <c r="F396">
        <v>10916.318852740909</v>
      </c>
      <c r="G396">
        <v>12525.750331791371</v>
      </c>
      <c r="H396">
        <v>691.20980289930856</v>
      </c>
      <c r="I396">
        <v>1887.7761552701061</v>
      </c>
      <c r="J396">
        <v>4601.5519969075722</v>
      </c>
      <c r="K396">
        <v>760.33333333333326</v>
      </c>
      <c r="L396">
        <v>40.149276763942908</v>
      </c>
      <c r="M396">
        <v>1971</v>
      </c>
      <c r="N396">
        <v>103.85717225335971</v>
      </c>
      <c r="O396">
        <v>-79.707658105554401</v>
      </c>
      <c r="P396">
        <v>-61.697012462376733</v>
      </c>
      <c r="Q396">
        <v>168.54396121875109</v>
      </c>
      <c r="R396">
        <v>17382.706239719151</v>
      </c>
      <c r="S396">
        <v>-5699</v>
      </c>
      <c r="T396">
        <v>1151.4947298307229</v>
      </c>
      <c r="U396">
        <v>1189.748025763452</v>
      </c>
      <c r="V396">
        <v>9233</v>
      </c>
      <c r="W396">
        <v>-97818.815461725229</v>
      </c>
      <c r="X396">
        <v>-368763.18304816209</v>
      </c>
      <c r="Y396">
        <v>674.78802678675072</v>
      </c>
      <c r="Z396">
        <v>481.02</v>
      </c>
      <c r="AA396">
        <v>72.680000000000007</v>
      </c>
    </row>
    <row r="397" spans="1:27" x14ac:dyDescent="0.3">
      <c r="A397" s="22" t="s">
        <v>466</v>
      </c>
      <c r="B397">
        <v>3529</v>
      </c>
      <c r="C397">
        <v>490</v>
      </c>
      <c r="D397">
        <v>671</v>
      </c>
      <c r="E397">
        <v>447</v>
      </c>
      <c r="F397">
        <v>9481</v>
      </c>
      <c r="G397">
        <v>13333</v>
      </c>
      <c r="H397">
        <v>665</v>
      </c>
      <c r="I397">
        <v>2000</v>
      </c>
      <c r="J397">
        <v>3687</v>
      </c>
      <c r="K397">
        <v>895</v>
      </c>
      <c r="L397">
        <v>38.821488245332603</v>
      </c>
      <c r="M397">
        <v>1971</v>
      </c>
      <c r="N397">
        <v>56.624751980241847</v>
      </c>
      <c r="O397">
        <v>-71.264433766476941</v>
      </c>
      <c r="P397">
        <v>-230.87903496180661</v>
      </c>
      <c r="Q397">
        <v>-129.73478342572341</v>
      </c>
      <c r="R397">
        <v>17366.490484525919</v>
      </c>
      <c r="S397">
        <v>-5699</v>
      </c>
      <c r="T397">
        <v>1145.1432876187971</v>
      </c>
      <c r="U397">
        <v>1177.097075018763</v>
      </c>
      <c r="V397">
        <v>9233</v>
      </c>
      <c r="W397">
        <v>93303.902086381568</v>
      </c>
      <c r="X397">
        <v>-289545.18880710658</v>
      </c>
      <c r="Y397">
        <v>527.42999999999995</v>
      </c>
      <c r="Z397">
        <v>481.02</v>
      </c>
      <c r="AA397">
        <v>72.56</v>
      </c>
    </row>
    <row r="398" spans="1:27" x14ac:dyDescent="0.3">
      <c r="A398" s="22" t="s">
        <v>467</v>
      </c>
      <c r="B398">
        <v>3238</v>
      </c>
      <c r="C398">
        <v>731</v>
      </c>
      <c r="D398">
        <v>976</v>
      </c>
      <c r="E398">
        <v>270</v>
      </c>
      <c r="F398">
        <v>7898</v>
      </c>
      <c r="G398">
        <v>11651</v>
      </c>
      <c r="H398">
        <v>455</v>
      </c>
      <c r="I398">
        <v>1663</v>
      </c>
      <c r="J398">
        <v>2812</v>
      </c>
      <c r="K398">
        <v>450</v>
      </c>
      <c r="L398">
        <v>37.49369972672207</v>
      </c>
      <c r="M398">
        <v>1971</v>
      </c>
      <c r="N398">
        <v>10.42057860535351</v>
      </c>
      <c r="O398">
        <v>-62.821209427398571</v>
      </c>
      <c r="P398">
        <v>-403.14457248542749</v>
      </c>
      <c r="Q398">
        <v>-443.57529692169561</v>
      </c>
      <c r="R398">
        <v>17350.274729332679</v>
      </c>
      <c r="S398">
        <v>-5699</v>
      </c>
      <c r="T398">
        <v>1138.7918454068711</v>
      </c>
      <c r="U398">
        <v>1164.4461242740761</v>
      </c>
      <c r="V398">
        <v>9233</v>
      </c>
      <c r="W398">
        <v>284888.61963448842</v>
      </c>
      <c r="X398">
        <v>-240982.19456605101</v>
      </c>
      <c r="Y398">
        <v>-131.91</v>
      </c>
      <c r="Z398">
        <v>-86.52</v>
      </c>
      <c r="AA398">
        <v>72.510000000000005</v>
      </c>
    </row>
    <row r="399" spans="1:27" x14ac:dyDescent="0.3">
      <c r="A399" s="22" t="s">
        <v>468</v>
      </c>
      <c r="B399">
        <v>3628</v>
      </c>
      <c r="C399">
        <v>1658</v>
      </c>
      <c r="D399">
        <v>1251</v>
      </c>
      <c r="E399">
        <v>301</v>
      </c>
      <c r="F399">
        <v>9503</v>
      </c>
      <c r="G399">
        <v>13038</v>
      </c>
      <c r="H399">
        <v>801</v>
      </c>
      <c r="I399">
        <v>2320</v>
      </c>
      <c r="J399">
        <v>3070</v>
      </c>
      <c r="K399">
        <v>915</v>
      </c>
      <c r="L399">
        <v>36.165911208111773</v>
      </c>
      <c r="M399">
        <v>1971</v>
      </c>
      <c r="N399">
        <v>-35.110335804036367</v>
      </c>
      <c r="O399">
        <v>-54.377985088320202</v>
      </c>
      <c r="P399">
        <v>-571.41563870527898</v>
      </c>
      <c r="Q399">
        <v>-762.01971411440172</v>
      </c>
      <c r="R399">
        <v>17334.05897413944</v>
      </c>
      <c r="S399">
        <v>-5699</v>
      </c>
      <c r="T399">
        <v>1132.440403194945</v>
      </c>
      <c r="U399">
        <v>1151.79517352939</v>
      </c>
      <c r="V399">
        <v>9233</v>
      </c>
      <c r="W399">
        <v>423164.33718259522</v>
      </c>
      <c r="X399">
        <v>-266548.20032499568</v>
      </c>
      <c r="Y399">
        <v>369.01</v>
      </c>
      <c r="Z399">
        <v>1173.78</v>
      </c>
      <c r="AA399">
        <v>72.59</v>
      </c>
    </row>
    <row r="400" spans="1:27" x14ac:dyDescent="0.3">
      <c r="A400" s="22" t="s">
        <v>469</v>
      </c>
      <c r="B400">
        <v>4292</v>
      </c>
      <c r="C400">
        <v>1173</v>
      </c>
      <c r="D400">
        <v>929</v>
      </c>
      <c r="E400">
        <v>377</v>
      </c>
      <c r="F400">
        <v>12008</v>
      </c>
      <c r="G400">
        <v>13631</v>
      </c>
      <c r="H400">
        <v>567</v>
      </c>
      <c r="I400">
        <v>2462</v>
      </c>
      <c r="J400">
        <v>4097</v>
      </c>
      <c r="K400">
        <v>354</v>
      </c>
      <c r="L400">
        <v>34.838122689501233</v>
      </c>
      <c r="M400">
        <v>1971</v>
      </c>
      <c r="N400">
        <v>-80.595763371638895</v>
      </c>
      <c r="O400">
        <v>-45.934760749241832</v>
      </c>
      <c r="P400">
        <v>-733.53822373726871</v>
      </c>
      <c r="Q400">
        <v>-1077.1707419174929</v>
      </c>
      <c r="R400">
        <v>17317.843218946211</v>
      </c>
      <c r="S400">
        <v>-5699</v>
      </c>
      <c r="T400">
        <v>1126.088960983021</v>
      </c>
      <c r="U400">
        <v>1139.144222784704</v>
      </c>
      <c r="V400">
        <v>9233</v>
      </c>
      <c r="W400">
        <v>-608987.94526929804</v>
      </c>
      <c r="X400">
        <v>-705950.20608394011</v>
      </c>
      <c r="Y400">
        <v>430.96</v>
      </c>
      <c r="Z400">
        <v>405.49</v>
      </c>
      <c r="AA400">
        <v>72.709999999999994</v>
      </c>
    </row>
    <row r="401" spans="1:27" x14ac:dyDescent="0.3">
      <c r="A401" s="22" t="s">
        <v>470</v>
      </c>
      <c r="B401">
        <v>4373</v>
      </c>
      <c r="C401">
        <v>1013</v>
      </c>
      <c r="D401">
        <v>1048</v>
      </c>
      <c r="E401">
        <v>330</v>
      </c>
      <c r="F401">
        <v>7055</v>
      </c>
      <c r="G401">
        <v>12837</v>
      </c>
      <c r="H401">
        <v>273</v>
      </c>
      <c r="I401">
        <v>2109</v>
      </c>
      <c r="J401">
        <v>3539</v>
      </c>
      <c r="K401">
        <v>804</v>
      </c>
      <c r="L401">
        <v>33.510334170890928</v>
      </c>
      <c r="M401">
        <v>1971</v>
      </c>
      <c r="N401">
        <v>-126.0929125050843</v>
      </c>
      <c r="O401">
        <v>-37.491536410163462</v>
      </c>
      <c r="P401">
        <v>-892.26490671852662</v>
      </c>
      <c r="Q401">
        <v>-1384.2666158531169</v>
      </c>
      <c r="R401">
        <v>17301.627463752979</v>
      </c>
      <c r="S401">
        <v>-5699</v>
      </c>
      <c r="T401">
        <v>1119.737518771095</v>
      </c>
      <c r="U401">
        <v>1126.493272040017</v>
      </c>
      <c r="V401">
        <v>9233</v>
      </c>
      <c r="W401">
        <v>-405386.22772119119</v>
      </c>
      <c r="X401">
        <v>-396347.21184288448</v>
      </c>
      <c r="Y401">
        <v>200.85</v>
      </c>
      <c r="Z401">
        <v>179.4</v>
      </c>
      <c r="AA401">
        <v>72.5</v>
      </c>
    </row>
    <row r="402" spans="1:27" x14ac:dyDescent="0.3">
      <c r="A402" s="22" t="s">
        <v>471</v>
      </c>
      <c r="B402">
        <v>4756.7736628677458</v>
      </c>
      <c r="C402">
        <v>1156.234481969037</v>
      </c>
      <c r="D402">
        <v>1411.7685405630291</v>
      </c>
      <c r="E402">
        <v>289.63892203193689</v>
      </c>
      <c r="F402">
        <v>6633.272160504408</v>
      </c>
      <c r="G402">
        <v>12032.2148582425</v>
      </c>
      <c r="H402">
        <v>-13.85293790342843</v>
      </c>
      <c r="I402">
        <v>1839.7138714472251</v>
      </c>
      <c r="J402">
        <v>3632.0881742656588</v>
      </c>
      <c r="K402">
        <v>734.33333333333337</v>
      </c>
      <c r="L402">
        <v>32.182545652280623</v>
      </c>
      <c r="M402">
        <v>1971</v>
      </c>
      <c r="N402">
        <v>126.99946261967121</v>
      </c>
      <c r="O402">
        <v>-29.048312071085089</v>
      </c>
      <c r="P402">
        <v>950.60990660799143</v>
      </c>
      <c r="Q402">
        <v>1414.421406339243</v>
      </c>
      <c r="R402">
        <v>17285.411708559739</v>
      </c>
      <c r="S402">
        <v>-5699</v>
      </c>
      <c r="T402">
        <v>1113.3860765591689</v>
      </c>
      <c r="U402">
        <v>1113.842321295328</v>
      </c>
      <c r="V402">
        <v>9233</v>
      </c>
      <c r="W402">
        <v>-409109.51017308439</v>
      </c>
      <c r="X402">
        <v>-399479.21760182921</v>
      </c>
      <c r="Y402">
        <v>101.0100927079441</v>
      </c>
      <c r="Z402">
        <v>28.99</v>
      </c>
      <c r="AA402">
        <v>72.5</v>
      </c>
    </row>
    <row r="403" spans="1:27" x14ac:dyDescent="0.3">
      <c r="A403" s="22" t="s">
        <v>472</v>
      </c>
      <c r="B403">
        <v>5284.4351173771583</v>
      </c>
      <c r="C403">
        <v>1516.6227166571341</v>
      </c>
      <c r="D403">
        <v>1605.1742812585519</v>
      </c>
      <c r="E403">
        <v>288.40654379699077</v>
      </c>
      <c r="F403">
        <v>10390.71557277445</v>
      </c>
      <c r="G403">
        <v>12214.63125019871</v>
      </c>
      <c r="H403">
        <v>-91.29941241576222</v>
      </c>
      <c r="I403">
        <v>1806.0519800871859</v>
      </c>
      <c r="J403">
        <v>4346.5187764729844</v>
      </c>
      <c r="K403">
        <v>664.66666666666663</v>
      </c>
      <c r="L403">
        <v>30.854757133670091</v>
      </c>
      <c r="M403">
        <v>1971</v>
      </c>
      <c r="N403">
        <v>83.730707987717324</v>
      </c>
      <c r="O403">
        <v>-20.605087732006719</v>
      </c>
      <c r="P403">
        <v>791.64483466713864</v>
      </c>
      <c r="Q403">
        <v>1132.0446582931761</v>
      </c>
      <c r="R403">
        <v>17269.195953366499</v>
      </c>
      <c r="S403">
        <v>-5699</v>
      </c>
      <c r="T403">
        <v>1107.0346343472449</v>
      </c>
      <c r="U403">
        <v>1101.1913705506411</v>
      </c>
      <c r="V403">
        <v>9233</v>
      </c>
      <c r="W403">
        <v>-412832.79262497771</v>
      </c>
      <c r="X403">
        <v>-402611.22336077358</v>
      </c>
      <c r="Y403">
        <v>102.97980795403031</v>
      </c>
      <c r="Z403">
        <v>28.99</v>
      </c>
      <c r="AA403">
        <v>72.5</v>
      </c>
    </row>
    <row r="404" spans="1:27" x14ac:dyDescent="0.3">
      <c r="A404" s="22" t="s">
        <v>473</v>
      </c>
      <c r="B404">
        <v>5391</v>
      </c>
      <c r="C404">
        <v>2203</v>
      </c>
      <c r="D404">
        <v>1274</v>
      </c>
      <c r="E404">
        <v>314</v>
      </c>
      <c r="F404">
        <v>13123</v>
      </c>
      <c r="G404">
        <v>14260</v>
      </c>
      <c r="H404">
        <v>354</v>
      </c>
      <c r="I404">
        <v>2052</v>
      </c>
      <c r="J404">
        <v>4686</v>
      </c>
      <c r="K404">
        <v>595</v>
      </c>
      <c r="L404">
        <v>29.52696861505979</v>
      </c>
      <c r="M404">
        <v>1971</v>
      </c>
      <c r="N404">
        <v>43.486175701551467</v>
      </c>
      <c r="O404">
        <v>-12.161863392929259</v>
      </c>
      <c r="P404">
        <v>641.17561885570467</v>
      </c>
      <c r="Q404">
        <v>874.0181971848906</v>
      </c>
      <c r="R404">
        <v>17252.980198173271</v>
      </c>
      <c r="S404">
        <v>-5699</v>
      </c>
      <c r="T404">
        <v>1100.6831921353189</v>
      </c>
      <c r="U404">
        <v>1088.540419805955</v>
      </c>
      <c r="V404">
        <v>9233</v>
      </c>
      <c r="W404">
        <v>-97127.075076870853</v>
      </c>
      <c r="X404">
        <v>-258321.2291197181</v>
      </c>
      <c r="Y404">
        <v>90.18</v>
      </c>
      <c r="Z404">
        <v>28.99</v>
      </c>
      <c r="AA404">
        <v>72.349999999999994</v>
      </c>
    </row>
    <row r="405" spans="1:27" x14ac:dyDescent="0.3">
      <c r="A405" s="22" t="s">
        <v>474</v>
      </c>
      <c r="B405">
        <v>4653</v>
      </c>
      <c r="C405">
        <v>2684</v>
      </c>
      <c r="D405">
        <v>898</v>
      </c>
      <c r="E405">
        <v>306</v>
      </c>
      <c r="F405">
        <v>11761</v>
      </c>
      <c r="G405">
        <v>16424</v>
      </c>
      <c r="H405">
        <v>1042</v>
      </c>
      <c r="I405">
        <v>2482</v>
      </c>
      <c r="J405">
        <v>4417</v>
      </c>
      <c r="K405">
        <v>721</v>
      </c>
      <c r="L405">
        <v>28.19918009644925</v>
      </c>
      <c r="M405">
        <v>1971</v>
      </c>
      <c r="N405">
        <v>9.9242269951319031</v>
      </c>
      <c r="O405">
        <v>-3.7186390538508931</v>
      </c>
      <c r="P405">
        <v>529.02013202311355</v>
      </c>
      <c r="Q405">
        <v>682.24270535246615</v>
      </c>
      <c r="R405">
        <v>17236.764442980031</v>
      </c>
      <c r="S405">
        <v>-5699</v>
      </c>
      <c r="T405">
        <v>1094.3317499233931</v>
      </c>
      <c r="U405">
        <v>1075.889469061269</v>
      </c>
      <c r="V405">
        <v>9233</v>
      </c>
      <c r="W405">
        <v>-158231.35752876411</v>
      </c>
      <c r="X405">
        <v>-52658.234878662741</v>
      </c>
      <c r="Y405">
        <v>13.5</v>
      </c>
      <c r="Z405">
        <v>61.83</v>
      </c>
      <c r="AA405">
        <v>72.459999999999994</v>
      </c>
    </row>
    <row r="406" spans="1:27" x14ac:dyDescent="0.3">
      <c r="A406" s="22" t="s">
        <v>475</v>
      </c>
      <c r="B406">
        <v>3683</v>
      </c>
      <c r="C406">
        <v>1448</v>
      </c>
      <c r="D406">
        <v>2077</v>
      </c>
      <c r="E406">
        <v>190</v>
      </c>
      <c r="F406">
        <v>10309</v>
      </c>
      <c r="G406">
        <v>13436</v>
      </c>
      <c r="H406">
        <v>572</v>
      </c>
      <c r="I406">
        <v>2714</v>
      </c>
      <c r="J406">
        <v>4856</v>
      </c>
      <c r="K406">
        <v>673</v>
      </c>
      <c r="L406">
        <v>26.871391577838949</v>
      </c>
      <c r="M406">
        <v>1971</v>
      </c>
      <c r="N406">
        <v>-13.192609811178039</v>
      </c>
      <c r="O406">
        <v>4.7245852852274766</v>
      </c>
      <c r="P406">
        <v>487.7849400202831</v>
      </c>
      <c r="Q406">
        <v>602.44778278161175</v>
      </c>
      <c r="R406">
        <v>17220.548687786799</v>
      </c>
      <c r="S406">
        <v>-5699</v>
      </c>
      <c r="T406">
        <v>1087.980307711467</v>
      </c>
      <c r="U406">
        <v>1063.238518316582</v>
      </c>
      <c r="V406">
        <v>9233</v>
      </c>
      <c r="W406">
        <v>223423.36001934271</v>
      </c>
      <c r="X406">
        <v>-169203.2406376072</v>
      </c>
      <c r="Y406">
        <v>-38.42</v>
      </c>
      <c r="Z406">
        <v>24.82</v>
      </c>
      <c r="AA406">
        <v>72.61</v>
      </c>
    </row>
    <row r="407" spans="1:27" x14ac:dyDescent="0.3">
      <c r="A407" s="22" t="s">
        <v>476</v>
      </c>
      <c r="B407">
        <v>4367</v>
      </c>
      <c r="C407">
        <v>1523</v>
      </c>
      <c r="D407">
        <v>1469</v>
      </c>
      <c r="E407">
        <v>309</v>
      </c>
      <c r="F407">
        <v>10099</v>
      </c>
      <c r="G407">
        <v>16411</v>
      </c>
      <c r="H407">
        <v>843</v>
      </c>
      <c r="I407">
        <v>3564</v>
      </c>
      <c r="J407">
        <v>4127</v>
      </c>
      <c r="K407">
        <v>898</v>
      </c>
      <c r="L407">
        <v>25.543603059228641</v>
      </c>
      <c r="M407">
        <v>1971</v>
      </c>
      <c r="N407">
        <v>109.56228428400939</v>
      </c>
      <c r="O407">
        <v>13.16780962430494</v>
      </c>
      <c r="P407">
        <v>585.36201383259322</v>
      </c>
      <c r="Q407">
        <v>978.00661007775125</v>
      </c>
      <c r="R407">
        <v>17204.332932593559</v>
      </c>
      <c r="S407">
        <v>-5699</v>
      </c>
      <c r="T407">
        <v>1081.628865499541</v>
      </c>
      <c r="U407">
        <v>1050.587567571893</v>
      </c>
      <c r="V407">
        <v>9233</v>
      </c>
      <c r="W407">
        <v>-894825.92243255046</v>
      </c>
      <c r="X407">
        <v>-952515.24639655184</v>
      </c>
      <c r="Y407">
        <v>-268.20999999999998</v>
      </c>
      <c r="Z407">
        <v>421.92</v>
      </c>
      <c r="AA407">
        <v>72.67</v>
      </c>
    </row>
    <row r="408" spans="1:27" x14ac:dyDescent="0.3">
      <c r="A408" s="22" t="s">
        <v>477</v>
      </c>
      <c r="B408">
        <v>5928</v>
      </c>
      <c r="C408">
        <v>2659</v>
      </c>
      <c r="D408">
        <v>3003</v>
      </c>
      <c r="E408">
        <v>365</v>
      </c>
      <c r="F408">
        <v>12819</v>
      </c>
      <c r="G408">
        <v>14567</v>
      </c>
      <c r="H408">
        <v>1049</v>
      </c>
      <c r="I408">
        <v>5853</v>
      </c>
      <c r="J408">
        <v>5101</v>
      </c>
      <c r="K408">
        <v>2131</v>
      </c>
      <c r="L408">
        <v>24.215814540618108</v>
      </c>
      <c r="M408">
        <v>1971</v>
      </c>
      <c r="N408">
        <v>115.62584177602371</v>
      </c>
      <c r="O408">
        <v>21.61103396338331</v>
      </c>
      <c r="P408">
        <v>740.67207956919447</v>
      </c>
      <c r="Q408">
        <v>1200.584206817635</v>
      </c>
      <c r="R408">
        <v>17188.11717740032</v>
      </c>
      <c r="S408">
        <v>-5699</v>
      </c>
      <c r="T408">
        <v>1075.277423287615</v>
      </c>
      <c r="U408">
        <v>1037.9366168272061</v>
      </c>
      <c r="V408">
        <v>9233</v>
      </c>
      <c r="W408">
        <v>-566859.20488444366</v>
      </c>
      <c r="X408">
        <v>-601555.25215549627</v>
      </c>
      <c r="Y408">
        <v>-417.59</v>
      </c>
      <c r="Z408">
        <v>-320.49</v>
      </c>
      <c r="AA408">
        <v>72.56</v>
      </c>
    </row>
    <row r="409" spans="1:27" x14ac:dyDescent="0.3">
      <c r="A409" s="22" t="s">
        <v>478</v>
      </c>
      <c r="B409">
        <v>6725.4594491830212</v>
      </c>
      <c r="C409">
        <v>2913.904693795309</v>
      </c>
      <c r="D409">
        <v>3625.2829479613438</v>
      </c>
      <c r="E409">
        <v>444.81075514339051</v>
      </c>
      <c r="F409">
        <v>13422.268379221619</v>
      </c>
      <c r="G409">
        <v>11865.752466298491</v>
      </c>
      <c r="H409">
        <v>1211.152586072445</v>
      </c>
      <c r="I409">
        <v>6623.6580978606044</v>
      </c>
      <c r="J409">
        <v>5783.9932642555477</v>
      </c>
      <c r="K409">
        <v>1857.25</v>
      </c>
      <c r="L409">
        <v>22.888026022007811</v>
      </c>
      <c r="M409">
        <v>1971</v>
      </c>
      <c r="N409">
        <v>136.60202328665221</v>
      </c>
      <c r="O409">
        <v>30.05425830246168</v>
      </c>
      <c r="P409">
        <v>994.47184490627842</v>
      </c>
      <c r="Q409">
        <v>1573.0025117912519</v>
      </c>
      <c r="R409">
        <v>17171.901422207091</v>
      </c>
      <c r="S409">
        <v>-5699</v>
      </c>
      <c r="T409">
        <v>1068.9259810756901</v>
      </c>
      <c r="U409">
        <v>1025.28566608252</v>
      </c>
      <c r="V409">
        <v>9233</v>
      </c>
      <c r="W409">
        <v>-570582.4873363371</v>
      </c>
      <c r="X409">
        <v>-604687.25791444071</v>
      </c>
      <c r="Y409">
        <v>-411.72898860362483</v>
      </c>
      <c r="Z409">
        <v>84.98</v>
      </c>
      <c r="AA409">
        <v>72.56</v>
      </c>
    </row>
    <row r="410" spans="1:27" x14ac:dyDescent="0.3">
      <c r="A410" s="22" t="s">
        <v>479</v>
      </c>
      <c r="B410">
        <v>6773.6259322654887</v>
      </c>
      <c r="C410">
        <v>2482.4242889849061</v>
      </c>
      <c r="D410">
        <v>2946.8872220195749</v>
      </c>
      <c r="E410">
        <v>556.77663366163563</v>
      </c>
      <c r="F410">
        <v>12052.296213826639</v>
      </c>
      <c r="G410">
        <v>10637.082748330569</v>
      </c>
      <c r="H410">
        <v>1394.324988465833</v>
      </c>
      <c r="I410">
        <v>5854.4197808787721</v>
      </c>
      <c r="J410">
        <v>5738.0364911302022</v>
      </c>
      <c r="K410">
        <v>1583.5</v>
      </c>
      <c r="L410">
        <v>21.560237503397271</v>
      </c>
      <c r="M410">
        <v>1971</v>
      </c>
      <c r="N410">
        <v>171.87745076667309</v>
      </c>
      <c r="O410">
        <v>38.497482641540053</v>
      </c>
      <c r="P410">
        <v>1330.870850258332</v>
      </c>
      <c r="Q410">
        <v>2071.9012539967921</v>
      </c>
      <c r="R410">
        <v>17155.685667013851</v>
      </c>
      <c r="S410">
        <v>-5699</v>
      </c>
      <c r="T410">
        <v>1062.574538863764</v>
      </c>
      <c r="U410">
        <v>1012.634715337834</v>
      </c>
      <c r="V410">
        <v>9233</v>
      </c>
      <c r="W410">
        <v>-574305.7697882303</v>
      </c>
      <c r="X410">
        <v>-607819.26367338537</v>
      </c>
      <c r="Y410">
        <v>-298.89061371822379</v>
      </c>
      <c r="Z410">
        <v>84.98</v>
      </c>
      <c r="AA410">
        <v>72.56</v>
      </c>
    </row>
    <row r="411" spans="1:27" x14ac:dyDescent="0.3">
      <c r="A411" s="22" t="s">
        <v>480</v>
      </c>
      <c r="B411">
        <v>6535.7294492152123</v>
      </c>
      <c r="C411">
        <v>2165.731739682049</v>
      </c>
      <c r="D411">
        <v>1960.797885068019</v>
      </c>
      <c r="E411">
        <v>646.10419534906305</v>
      </c>
      <c r="F411">
        <v>10756.425941518341</v>
      </c>
      <c r="G411">
        <v>11205.37165619736</v>
      </c>
      <c r="H411">
        <v>1545.334896626304</v>
      </c>
      <c r="I411">
        <v>4575.2215734575529</v>
      </c>
      <c r="J411">
        <v>5401.0614724397556</v>
      </c>
      <c r="K411">
        <v>1309.75</v>
      </c>
      <c r="L411">
        <v>20.23244898478697</v>
      </c>
      <c r="M411">
        <v>1971</v>
      </c>
      <c r="N411">
        <v>222.64971227016579</v>
      </c>
      <c r="O411">
        <v>46.940706980618423</v>
      </c>
      <c r="P411">
        <v>1724.1995594776531</v>
      </c>
      <c r="Q411">
        <v>2662.0665906454378</v>
      </c>
      <c r="R411">
        <v>17139.469911820619</v>
      </c>
      <c r="S411">
        <v>-5699</v>
      </c>
      <c r="T411">
        <v>1056.223096651838</v>
      </c>
      <c r="U411">
        <v>999.9837645931475</v>
      </c>
      <c r="V411">
        <v>9233</v>
      </c>
      <c r="W411">
        <v>-578029.05224012351</v>
      </c>
      <c r="X411">
        <v>-610951.26943232981</v>
      </c>
      <c r="Y411">
        <v>-136.6169319737111</v>
      </c>
      <c r="Z411">
        <v>84.98</v>
      </c>
      <c r="AA411">
        <v>72.56</v>
      </c>
    </row>
    <row r="412" spans="1:27" x14ac:dyDescent="0.3">
      <c r="A412" s="22" t="s">
        <v>481</v>
      </c>
      <c r="B412">
        <v>6475</v>
      </c>
      <c r="C412">
        <v>2765</v>
      </c>
      <c r="D412">
        <v>1660</v>
      </c>
      <c r="E412">
        <v>658</v>
      </c>
      <c r="F412">
        <v>11582</v>
      </c>
      <c r="G412">
        <v>13895</v>
      </c>
      <c r="H412">
        <v>1611</v>
      </c>
      <c r="I412">
        <v>3816</v>
      </c>
      <c r="J412">
        <v>5211</v>
      </c>
      <c r="K412">
        <v>1036</v>
      </c>
      <c r="L412">
        <v>18.904660466176669</v>
      </c>
      <c r="M412">
        <v>1971</v>
      </c>
      <c r="N412">
        <v>289.83482509245908</v>
      </c>
      <c r="O412">
        <v>55.383931319696792</v>
      </c>
      <c r="P412">
        <v>2144.6873935038748</v>
      </c>
      <c r="Q412">
        <v>3302.9836113006791</v>
      </c>
      <c r="R412">
        <v>17123.254156627379</v>
      </c>
      <c r="S412">
        <v>-5699</v>
      </c>
      <c r="T412">
        <v>1049.8716544399119</v>
      </c>
      <c r="U412">
        <v>987.33281384845759</v>
      </c>
      <c r="V412">
        <v>9233</v>
      </c>
      <c r="W412">
        <v>-438637.33469201671</v>
      </c>
      <c r="X412">
        <v>-252962.27519127421</v>
      </c>
      <c r="Y412">
        <v>17.55</v>
      </c>
      <c r="Z412">
        <v>84.98</v>
      </c>
      <c r="AA412">
        <v>73.459999999999994</v>
      </c>
    </row>
    <row r="413" spans="1:27" x14ac:dyDescent="0.3">
      <c r="A413" s="22" t="s">
        <v>482</v>
      </c>
      <c r="B413">
        <v>5743</v>
      </c>
      <c r="C413">
        <v>3514</v>
      </c>
      <c r="D413">
        <v>1965</v>
      </c>
      <c r="E413">
        <v>495</v>
      </c>
      <c r="F413">
        <v>13152</v>
      </c>
      <c r="G413">
        <v>16048</v>
      </c>
      <c r="H413">
        <v>1353</v>
      </c>
      <c r="I413">
        <v>3554</v>
      </c>
      <c r="J413">
        <v>4906</v>
      </c>
      <c r="K413">
        <v>2366</v>
      </c>
      <c r="L413">
        <v>17.576871947566129</v>
      </c>
      <c r="M413">
        <v>1971</v>
      </c>
      <c r="N413">
        <v>373.33879349570822</v>
      </c>
      <c r="O413">
        <v>63.827155658775148</v>
      </c>
      <c r="P413">
        <v>2567.3307542054681</v>
      </c>
      <c r="Q413">
        <v>3960.7838872200141</v>
      </c>
      <c r="R413">
        <v>17107.038401434151</v>
      </c>
      <c r="S413">
        <v>-5699</v>
      </c>
      <c r="T413">
        <v>1043.5202122279879</v>
      </c>
      <c r="U413">
        <v>974.68186310377132</v>
      </c>
      <c r="V413">
        <v>9233</v>
      </c>
      <c r="W413">
        <v>14535.382856090089</v>
      </c>
      <c r="X413">
        <v>-109579.2809502189</v>
      </c>
      <c r="Y413">
        <v>106.02</v>
      </c>
      <c r="Z413">
        <v>880.24</v>
      </c>
      <c r="AA413">
        <v>73.19</v>
      </c>
    </row>
    <row r="414" spans="1:27" x14ac:dyDescent="0.3">
      <c r="A414" s="22" t="s">
        <v>483</v>
      </c>
      <c r="B414">
        <v>5295.0657863539946</v>
      </c>
      <c r="C414">
        <v>2102.2977971333139</v>
      </c>
      <c r="D414">
        <v>1469.6863298688679</v>
      </c>
      <c r="E414">
        <v>1170.757355067788</v>
      </c>
      <c r="F414">
        <v>13517.16917735559</v>
      </c>
      <c r="G414">
        <v>16733.055899385621</v>
      </c>
      <c r="H414">
        <v>1176.0021745133961</v>
      </c>
      <c r="I414">
        <v>2231.2886306444589</v>
      </c>
      <c r="J414">
        <v>4317.0654430524746</v>
      </c>
      <c r="K414">
        <v>1996.6</v>
      </c>
      <c r="L414">
        <v>-223.51091657104419</v>
      </c>
      <c r="M414">
        <v>2837</v>
      </c>
      <c r="N414">
        <v>-355.4276415499844</v>
      </c>
      <c r="O414">
        <v>-318.72962000214739</v>
      </c>
      <c r="P414">
        <v>-2583.0488253466169</v>
      </c>
      <c r="Q414">
        <v>-3979.8828194522671</v>
      </c>
      <c r="R414">
        <v>-4888.1773537590889</v>
      </c>
      <c r="S414">
        <v>4212</v>
      </c>
      <c r="T414">
        <v>-1603.8312299839381</v>
      </c>
      <c r="U414">
        <v>-1941.9690876409149</v>
      </c>
      <c r="V414">
        <v>2723</v>
      </c>
      <c r="W414">
        <v>-955400.89959580312</v>
      </c>
      <c r="X414">
        <v>-868653.28670916334</v>
      </c>
      <c r="Y414">
        <v>-497.15104577384437</v>
      </c>
      <c r="Z414">
        <v>26.68</v>
      </c>
      <c r="AA414">
        <v>73.41</v>
      </c>
    </row>
    <row r="415" spans="1:27" x14ac:dyDescent="0.3">
      <c r="A415" s="22" t="s">
        <v>484</v>
      </c>
      <c r="B415">
        <v>2670.7517685388789</v>
      </c>
      <c r="C415">
        <v>1246.665468831274</v>
      </c>
      <c r="D415">
        <v>762.1800167109468</v>
      </c>
      <c r="E415">
        <v>230.80888401790989</v>
      </c>
      <c r="F415">
        <v>10210.974958093781</v>
      </c>
      <c r="G415">
        <v>17809.76294668638</v>
      </c>
      <c r="H415">
        <v>1196.911818237131</v>
      </c>
      <c r="I415">
        <v>2733.2227363253478</v>
      </c>
      <c r="J415">
        <v>3716.237940050466</v>
      </c>
      <c r="K415">
        <v>1627.2</v>
      </c>
      <c r="L415">
        <v>-224.8387050896547</v>
      </c>
      <c r="M415">
        <v>2837</v>
      </c>
      <c r="N415">
        <v>-241.12537276509099</v>
      </c>
      <c r="O415">
        <v>-310.28639566306902</v>
      </c>
      <c r="P415">
        <v>-2176.6975855962519</v>
      </c>
      <c r="Q415">
        <v>-3315.3382394011101</v>
      </c>
      <c r="R415">
        <v>-4904.3931089523248</v>
      </c>
      <c r="S415">
        <v>4212</v>
      </c>
      <c r="T415">
        <v>-1610.1826721958639</v>
      </c>
      <c r="U415">
        <v>-1954.620038385601</v>
      </c>
      <c r="V415">
        <v>2723</v>
      </c>
      <c r="W415">
        <v>-959124.18204769632</v>
      </c>
      <c r="X415">
        <v>-871785.29246810777</v>
      </c>
      <c r="Y415">
        <v>67.859302870166402</v>
      </c>
      <c r="Z415">
        <v>26.68</v>
      </c>
      <c r="AA415">
        <v>73.41</v>
      </c>
    </row>
    <row r="416" spans="1:27" x14ac:dyDescent="0.3">
      <c r="A416" s="22" t="s">
        <v>485</v>
      </c>
      <c r="B416">
        <v>3369.02534202779</v>
      </c>
      <c r="C416">
        <v>699.23504825788018</v>
      </c>
      <c r="D416">
        <v>1435.456216042769</v>
      </c>
      <c r="E416">
        <v>100.4582129949268</v>
      </c>
      <c r="F416">
        <v>11550.12525522585</v>
      </c>
      <c r="G416">
        <v>14879.9418287074</v>
      </c>
      <c r="H416">
        <v>232.86788273834861</v>
      </c>
      <c r="I416">
        <v>2229.7460884154061</v>
      </c>
      <c r="J416">
        <v>3721.2112556575021</v>
      </c>
      <c r="K416">
        <v>1257.8</v>
      </c>
      <c r="L416">
        <v>-226.166493608265</v>
      </c>
      <c r="M416">
        <v>2837</v>
      </c>
      <c r="N416">
        <v>-116.4159886489833</v>
      </c>
      <c r="O416">
        <v>-301.84317132399161</v>
      </c>
      <c r="P416">
        <v>-1785.6204119465469</v>
      </c>
      <c r="Q416">
        <v>-2661.6243446313242</v>
      </c>
      <c r="R416">
        <v>-4920.608864145559</v>
      </c>
      <c r="S416">
        <v>4212</v>
      </c>
      <c r="T416">
        <v>-1616.53411440779</v>
      </c>
      <c r="U416">
        <v>-1967.270989130287</v>
      </c>
      <c r="V416">
        <v>2723</v>
      </c>
      <c r="W416">
        <v>-962847.46449958952</v>
      </c>
      <c r="X416">
        <v>-874917.29822705244</v>
      </c>
      <c r="Y416">
        <v>-293.91843355515851</v>
      </c>
      <c r="Z416">
        <v>26.68</v>
      </c>
      <c r="AA416">
        <v>73.41</v>
      </c>
    </row>
    <row r="417" spans="1:27" x14ac:dyDescent="0.3">
      <c r="A417" s="22" t="s">
        <v>486</v>
      </c>
      <c r="B417">
        <v>2555.483390236855</v>
      </c>
      <c r="C417">
        <v>950.69292025416257</v>
      </c>
      <c r="D417">
        <v>1303.8808867892719</v>
      </c>
      <c r="E417">
        <v>13.55599534516853</v>
      </c>
      <c r="F417">
        <v>9985.0517369813751</v>
      </c>
      <c r="G417">
        <v>13442.95964349126</v>
      </c>
      <c r="H417">
        <v>172.72818306028921</v>
      </c>
      <c r="I417">
        <v>1807.190863584181</v>
      </c>
      <c r="J417">
        <v>3278.6510523499519</v>
      </c>
      <c r="K417">
        <v>888.40000000000009</v>
      </c>
      <c r="L417">
        <v>-227.49428212687531</v>
      </c>
      <c r="M417">
        <v>2837</v>
      </c>
      <c r="N417">
        <v>10.847893790682059</v>
      </c>
      <c r="O417">
        <v>-293.39994698491319</v>
      </c>
      <c r="P417">
        <v>-1429.7232396983891</v>
      </c>
      <c r="Q417">
        <v>-2054.1726817882459</v>
      </c>
      <c r="R417">
        <v>-4936.8246193387949</v>
      </c>
      <c r="S417">
        <v>4212</v>
      </c>
      <c r="T417">
        <v>-1622.885556619716</v>
      </c>
      <c r="U417">
        <v>-1979.9219398749769</v>
      </c>
      <c r="V417">
        <v>2723</v>
      </c>
      <c r="W417">
        <v>-966570.74695148272</v>
      </c>
      <c r="X417">
        <v>-878049.30398599687</v>
      </c>
      <c r="Y417">
        <v>-70.530874952706498</v>
      </c>
      <c r="Z417">
        <v>26.68</v>
      </c>
      <c r="AA417">
        <v>73.41</v>
      </c>
    </row>
    <row r="418" spans="1:27" x14ac:dyDescent="0.3">
      <c r="A418" s="22" t="s">
        <v>487</v>
      </c>
      <c r="B418">
        <v>4862</v>
      </c>
      <c r="C418">
        <v>1166</v>
      </c>
      <c r="D418">
        <v>552</v>
      </c>
      <c r="E418">
        <v>497</v>
      </c>
      <c r="F418">
        <v>11618</v>
      </c>
      <c r="G418">
        <v>12776</v>
      </c>
      <c r="H418">
        <v>281</v>
      </c>
      <c r="I418">
        <v>1221</v>
      </c>
      <c r="J418">
        <v>3661</v>
      </c>
      <c r="K418">
        <v>519</v>
      </c>
      <c r="L418">
        <v>-228.82207064548581</v>
      </c>
      <c r="M418">
        <v>2837</v>
      </c>
      <c r="N418">
        <v>131.66911343815451</v>
      </c>
      <c r="O418">
        <v>-284.95672264583482</v>
      </c>
      <c r="P418">
        <v>-1132.692873063424</v>
      </c>
      <c r="Q418">
        <v>-1535.801520348723</v>
      </c>
      <c r="R418">
        <v>-4953.0403745320291</v>
      </c>
      <c r="S418">
        <v>4212</v>
      </c>
      <c r="T418">
        <v>-1629.236998831642</v>
      </c>
      <c r="U418">
        <v>-1992.5728906196639</v>
      </c>
      <c r="V418">
        <v>2723</v>
      </c>
      <c r="W418">
        <v>-331725.02940337593</v>
      </c>
      <c r="X418">
        <v>-610045.30974494154</v>
      </c>
      <c r="Y418">
        <v>-231.49</v>
      </c>
      <c r="Z418">
        <v>26.68</v>
      </c>
      <c r="AA418">
        <v>73.41</v>
      </c>
    </row>
    <row r="419" spans="1:27" x14ac:dyDescent="0.3">
      <c r="A419" s="22" t="s">
        <v>488</v>
      </c>
      <c r="B419">
        <v>3305</v>
      </c>
      <c r="C419">
        <v>1006</v>
      </c>
      <c r="D419">
        <v>463</v>
      </c>
      <c r="E419">
        <v>410</v>
      </c>
      <c r="F419">
        <v>8272</v>
      </c>
      <c r="G419">
        <v>12203</v>
      </c>
      <c r="H419">
        <v>787</v>
      </c>
      <c r="I419">
        <v>3439</v>
      </c>
      <c r="J419">
        <v>3609</v>
      </c>
      <c r="K419">
        <v>297</v>
      </c>
      <c r="L419">
        <v>-230.14985916409611</v>
      </c>
      <c r="M419">
        <v>2837</v>
      </c>
      <c r="N419">
        <v>238.63040087583249</v>
      </c>
      <c r="O419">
        <v>-276.51349830675639</v>
      </c>
      <c r="P419">
        <v>-915.27021375072218</v>
      </c>
      <c r="Q419">
        <v>-1143.5277579440551</v>
      </c>
      <c r="R419">
        <v>-4969.2561297252651</v>
      </c>
      <c r="S419">
        <v>4212</v>
      </c>
      <c r="T419">
        <v>-1635.588441043566</v>
      </c>
      <c r="U419">
        <v>-2005.2238413643499</v>
      </c>
      <c r="V419">
        <v>2723</v>
      </c>
      <c r="W419">
        <v>-130273.3118552691</v>
      </c>
      <c r="X419">
        <v>-378847.31550388603</v>
      </c>
      <c r="Y419">
        <v>-110.67</v>
      </c>
      <c r="Z419">
        <v>-275.67</v>
      </c>
      <c r="AA419">
        <v>73.400000000000006</v>
      </c>
    </row>
    <row r="420" spans="1:27" x14ac:dyDescent="0.3">
      <c r="A420" s="22" t="s">
        <v>489</v>
      </c>
      <c r="B420">
        <v>3111</v>
      </c>
      <c r="C420">
        <v>4205</v>
      </c>
      <c r="D420">
        <v>860</v>
      </c>
      <c r="E420">
        <v>359</v>
      </c>
      <c r="F420">
        <v>13949</v>
      </c>
      <c r="G420">
        <v>13624</v>
      </c>
      <c r="H420">
        <v>273</v>
      </c>
      <c r="I420">
        <v>2393</v>
      </c>
      <c r="J420">
        <v>3528</v>
      </c>
      <c r="K420">
        <v>886</v>
      </c>
      <c r="L420">
        <v>-231.4776476827067</v>
      </c>
      <c r="M420">
        <v>2837</v>
      </c>
      <c r="N420">
        <v>-554.05832865290722</v>
      </c>
      <c r="O420">
        <v>-268.07027396767808</v>
      </c>
      <c r="P420">
        <v>-282.74595414970099</v>
      </c>
      <c r="Q420">
        <v>-798.25678340862578</v>
      </c>
      <c r="R420">
        <v>-4985.471884918501</v>
      </c>
      <c r="S420">
        <v>4212</v>
      </c>
      <c r="T420">
        <v>-1641.939883255493</v>
      </c>
      <c r="U420">
        <v>-2017.874792109036</v>
      </c>
      <c r="V420">
        <v>2723</v>
      </c>
      <c r="W420">
        <v>-134807.5943071623</v>
      </c>
      <c r="X420">
        <v>20886.678737169601</v>
      </c>
      <c r="Y420">
        <v>-123.64</v>
      </c>
      <c r="Z420">
        <v>-226.1</v>
      </c>
      <c r="AA420">
        <v>74.36</v>
      </c>
    </row>
    <row r="421" spans="1:27" x14ac:dyDescent="0.3">
      <c r="A421" s="22" t="s">
        <v>490</v>
      </c>
      <c r="B421">
        <v>2827</v>
      </c>
      <c r="C421">
        <v>2139</v>
      </c>
      <c r="D421">
        <v>758</v>
      </c>
      <c r="E421">
        <v>241</v>
      </c>
      <c r="F421">
        <v>9167</v>
      </c>
      <c r="G421">
        <v>10690</v>
      </c>
      <c r="H421">
        <v>794</v>
      </c>
      <c r="I421">
        <v>2154</v>
      </c>
      <c r="J421">
        <v>2550</v>
      </c>
      <c r="K421">
        <v>227</v>
      </c>
      <c r="L421">
        <v>-232.80543620131701</v>
      </c>
      <c r="M421">
        <v>2837</v>
      </c>
      <c r="N421">
        <v>-483.70581494466211</v>
      </c>
      <c r="O421">
        <v>-259.62704962859971</v>
      </c>
      <c r="P421">
        <v>-259.13049306704488</v>
      </c>
      <c r="Q421">
        <v>-716.43850467175707</v>
      </c>
      <c r="R421">
        <v>-5001.687640111737</v>
      </c>
      <c r="S421">
        <v>4212</v>
      </c>
      <c r="T421">
        <v>-1648.291325467419</v>
      </c>
      <c r="U421">
        <v>-2030.525742853722</v>
      </c>
      <c r="V421">
        <v>2723</v>
      </c>
      <c r="W421">
        <v>-898512.87675905554</v>
      </c>
      <c r="X421">
        <v>-805920.32702177507</v>
      </c>
      <c r="Y421">
        <v>38.94</v>
      </c>
      <c r="Z421">
        <v>47.31</v>
      </c>
      <c r="AA421">
        <v>74.61</v>
      </c>
    </row>
    <row r="422" spans="1:27" x14ac:dyDescent="0.3">
      <c r="A422" s="22" t="s">
        <v>491</v>
      </c>
      <c r="B422">
        <v>4039</v>
      </c>
      <c r="C422">
        <v>2082</v>
      </c>
      <c r="D422">
        <v>869</v>
      </c>
      <c r="E422">
        <v>262</v>
      </c>
      <c r="F422">
        <v>12680</v>
      </c>
      <c r="G422">
        <v>15139</v>
      </c>
      <c r="H422">
        <v>589</v>
      </c>
      <c r="I422">
        <v>2431</v>
      </c>
      <c r="J422">
        <v>2871</v>
      </c>
      <c r="K422">
        <v>441</v>
      </c>
      <c r="L422">
        <v>-234.13322471992731</v>
      </c>
      <c r="M422">
        <v>2837</v>
      </c>
      <c r="N422">
        <v>-428.72910609285282</v>
      </c>
      <c r="O422">
        <v>-251.18382528952131</v>
      </c>
      <c r="P422">
        <v>-328.84316563191533</v>
      </c>
      <c r="Q422">
        <v>-782.08300158800193</v>
      </c>
      <c r="R422">
        <v>-5017.9033953049729</v>
      </c>
      <c r="S422">
        <v>4212</v>
      </c>
      <c r="T422">
        <v>-1654.642767679343</v>
      </c>
      <c r="U422">
        <v>-2043.1766935984119</v>
      </c>
      <c r="V422">
        <v>2723</v>
      </c>
      <c r="W422">
        <v>-486933.15921094868</v>
      </c>
      <c r="X422">
        <v>-495430.3327807195</v>
      </c>
      <c r="Y422">
        <v>21.52</v>
      </c>
      <c r="Z422">
        <v>294.99</v>
      </c>
      <c r="AA422">
        <v>74.709999999999994</v>
      </c>
    </row>
    <row r="423" spans="1:27" x14ac:dyDescent="0.3">
      <c r="A423" s="22" t="s">
        <v>492</v>
      </c>
      <c r="B423">
        <v>4395.9435484849491</v>
      </c>
      <c r="C423">
        <v>1146.0847314388261</v>
      </c>
      <c r="D423">
        <v>1312.0345812668361</v>
      </c>
      <c r="E423">
        <v>332.36837358018369</v>
      </c>
      <c r="F423">
        <v>11360.85922833855</v>
      </c>
      <c r="G423">
        <v>13039.07857713454</v>
      </c>
      <c r="H423">
        <v>824.3089099217982</v>
      </c>
      <c r="I423">
        <v>2824.308318061836</v>
      </c>
      <c r="J423">
        <v>4460.8225693633167</v>
      </c>
      <c r="K423">
        <v>453</v>
      </c>
      <c r="L423">
        <v>-235.46101323853759</v>
      </c>
      <c r="M423">
        <v>2837</v>
      </c>
      <c r="N423">
        <v>-374.07918044619868</v>
      </c>
      <c r="O423">
        <v>-242.74060095044391</v>
      </c>
      <c r="P423">
        <v>-477.47337432809582</v>
      </c>
      <c r="Q423">
        <v>-962.56543149364006</v>
      </c>
      <c r="R423">
        <v>-5034.1191504982089</v>
      </c>
      <c r="S423">
        <v>4212</v>
      </c>
      <c r="T423">
        <v>-1660.9942098912691</v>
      </c>
      <c r="U423">
        <v>-2055.8276443430991</v>
      </c>
      <c r="V423">
        <v>2723</v>
      </c>
      <c r="W423">
        <v>-490656.44166284188</v>
      </c>
      <c r="X423">
        <v>-498562.33853966388</v>
      </c>
      <c r="Y423">
        <v>34.638505540150312</v>
      </c>
      <c r="Z423">
        <v>-176.47</v>
      </c>
      <c r="AA423">
        <v>74.709999999999994</v>
      </c>
    </row>
    <row r="424" spans="1:27" x14ac:dyDescent="0.3">
      <c r="A424" s="22" t="s">
        <v>493</v>
      </c>
      <c r="B424">
        <v>2864.55990641883</v>
      </c>
      <c r="C424">
        <v>854.20291196911876</v>
      </c>
      <c r="D424">
        <v>1140.1977601393451</v>
      </c>
      <c r="E424">
        <v>174.7847227019802</v>
      </c>
      <c r="F424">
        <v>8128.5719730745632</v>
      </c>
      <c r="G424">
        <v>11398.961840173941</v>
      </c>
      <c r="H424">
        <v>990.59992287734178</v>
      </c>
      <c r="I424">
        <v>1713.2429610224749</v>
      </c>
      <c r="J424">
        <v>2469.9808587143671</v>
      </c>
      <c r="K424">
        <v>465</v>
      </c>
      <c r="L424">
        <v>-236.78880175714809</v>
      </c>
      <c r="M424">
        <v>2837</v>
      </c>
      <c r="N424">
        <v>-303.37618000735159</v>
      </c>
      <c r="O424">
        <v>-234.29737661136551</v>
      </c>
      <c r="P424">
        <v>-680.23838158166473</v>
      </c>
      <c r="Q424">
        <v>-1209.0568299184131</v>
      </c>
      <c r="R424">
        <v>-5050.3349056914449</v>
      </c>
      <c r="S424">
        <v>4212</v>
      </c>
      <c r="T424">
        <v>-1667.3456521031951</v>
      </c>
      <c r="U424">
        <v>-2068.4785950877849</v>
      </c>
      <c r="V424">
        <v>2723</v>
      </c>
      <c r="W424">
        <v>-494379.72411473509</v>
      </c>
      <c r="X424">
        <v>-501694.3442986086</v>
      </c>
      <c r="Y424">
        <v>14.203496460401659</v>
      </c>
      <c r="Z424">
        <v>-176.47</v>
      </c>
      <c r="AA424">
        <v>74.709999999999994</v>
      </c>
    </row>
    <row r="425" spans="1:27" x14ac:dyDescent="0.3">
      <c r="A425" s="22" t="s">
        <v>494</v>
      </c>
      <c r="B425">
        <v>3875</v>
      </c>
      <c r="C425">
        <v>1850</v>
      </c>
      <c r="D425">
        <v>1105</v>
      </c>
      <c r="E425">
        <v>316</v>
      </c>
      <c r="F425">
        <v>10697</v>
      </c>
      <c r="G425">
        <v>10795</v>
      </c>
      <c r="H425">
        <v>913</v>
      </c>
      <c r="I425">
        <v>2902</v>
      </c>
      <c r="J425">
        <v>3954</v>
      </c>
      <c r="K425">
        <v>477</v>
      </c>
      <c r="L425">
        <v>-238.11659027575871</v>
      </c>
      <c r="M425">
        <v>2837</v>
      </c>
      <c r="N425">
        <v>-206.887071443487</v>
      </c>
      <c r="O425">
        <v>-225.85415227228711</v>
      </c>
      <c r="P425">
        <v>-911.26567708183575</v>
      </c>
      <c r="Q425">
        <v>-1475.7531753586049</v>
      </c>
      <c r="R425">
        <v>-5066.550660884679</v>
      </c>
      <c r="S425">
        <v>4212</v>
      </c>
      <c r="T425">
        <v>-1673.6970943151209</v>
      </c>
      <c r="U425">
        <v>-2081.1295458324712</v>
      </c>
      <c r="V425">
        <v>2723</v>
      </c>
      <c r="W425">
        <v>37383.993433371652</v>
      </c>
      <c r="X425">
        <v>-536812.35005755303</v>
      </c>
      <c r="Y425">
        <v>-81.180000000000007</v>
      </c>
      <c r="Z425">
        <v>-176.47</v>
      </c>
      <c r="AA425">
        <v>75.02</v>
      </c>
    </row>
    <row r="426" spans="1:27" x14ac:dyDescent="0.3">
      <c r="A426" s="22" t="s">
        <v>495</v>
      </c>
      <c r="B426">
        <v>5960.4964882312061</v>
      </c>
      <c r="C426">
        <v>1970.8569087162759</v>
      </c>
      <c r="D426">
        <v>920.65822791092842</v>
      </c>
      <c r="E426">
        <v>651.15951552933177</v>
      </c>
      <c r="F426">
        <v>13438.13603682591</v>
      </c>
      <c r="G426">
        <v>16144.92459346467</v>
      </c>
      <c r="H426">
        <v>195.07941402526669</v>
      </c>
      <c r="I426">
        <v>3365.0455325688158</v>
      </c>
      <c r="J426">
        <v>4324.6383651199076</v>
      </c>
      <c r="K426">
        <v>549.33333333333337</v>
      </c>
      <c r="L426">
        <v>-239.44437879436899</v>
      </c>
      <c r="M426">
        <v>2837</v>
      </c>
      <c r="N426">
        <v>213.07010720286601</v>
      </c>
      <c r="O426">
        <v>-217.41092793320971</v>
      </c>
      <c r="P426">
        <v>839.75591925896151</v>
      </c>
      <c r="Q426">
        <v>1345.3997105252361</v>
      </c>
      <c r="R426">
        <v>-5082.766416077915</v>
      </c>
      <c r="S426">
        <v>4212</v>
      </c>
      <c r="T426">
        <v>-1680.048536527047</v>
      </c>
      <c r="U426">
        <v>-2093.780496577157</v>
      </c>
      <c r="V426">
        <v>2723</v>
      </c>
      <c r="W426">
        <v>-165222.28901852161</v>
      </c>
      <c r="X426">
        <v>-91491.355816497467</v>
      </c>
      <c r="Y426">
        <v>-417.60465801539641</v>
      </c>
      <c r="Z426">
        <v>-279.07</v>
      </c>
      <c r="AA426">
        <v>75.42</v>
      </c>
    </row>
    <row r="427" spans="1:27" x14ac:dyDescent="0.3">
      <c r="A427" s="22" t="s">
        <v>496</v>
      </c>
      <c r="B427">
        <v>6400.8690854904207</v>
      </c>
      <c r="C427">
        <v>2138.2875509844062</v>
      </c>
      <c r="D427">
        <v>887.44229081450476</v>
      </c>
      <c r="E427">
        <v>653.63366186041753</v>
      </c>
      <c r="F427">
        <v>14133.29648069324</v>
      </c>
      <c r="G427">
        <v>16269.62582263575</v>
      </c>
      <c r="H427">
        <v>353.64814912638212</v>
      </c>
      <c r="I427">
        <v>3790.525066961683</v>
      </c>
      <c r="J427">
        <v>4511.5559390879234</v>
      </c>
      <c r="K427">
        <v>621.66666666666663</v>
      </c>
      <c r="L427">
        <v>-240.77216731297929</v>
      </c>
      <c r="M427">
        <v>2837</v>
      </c>
      <c r="N427">
        <v>354.64362078537488</v>
      </c>
      <c r="O427">
        <v>-208.96770359413131</v>
      </c>
      <c r="P427">
        <v>573.25446501579427</v>
      </c>
      <c r="Q427">
        <v>1068.74474032596</v>
      </c>
      <c r="R427">
        <v>-5098.9821712711491</v>
      </c>
      <c r="S427">
        <v>4212</v>
      </c>
      <c r="T427">
        <v>-1686.399978738973</v>
      </c>
      <c r="U427">
        <v>-2106.4314473218469</v>
      </c>
      <c r="V427">
        <v>2723</v>
      </c>
      <c r="W427">
        <v>-168945.57147041481</v>
      </c>
      <c r="X427">
        <v>-94623.361575442133</v>
      </c>
      <c r="Y427">
        <v>-492.26174883279259</v>
      </c>
      <c r="Z427">
        <v>-279.07</v>
      </c>
      <c r="AA427">
        <v>75.09</v>
      </c>
    </row>
    <row r="428" spans="1:27" x14ac:dyDescent="0.3">
      <c r="A428" s="22" t="s">
        <v>497</v>
      </c>
      <c r="B428">
        <v>5764</v>
      </c>
      <c r="C428">
        <v>2057</v>
      </c>
      <c r="D428">
        <v>889</v>
      </c>
      <c r="E428">
        <v>503</v>
      </c>
      <c r="F428">
        <v>13794</v>
      </c>
      <c r="G428">
        <v>15042</v>
      </c>
      <c r="H428">
        <v>513</v>
      </c>
      <c r="I428">
        <v>3553</v>
      </c>
      <c r="J428">
        <v>4332</v>
      </c>
      <c r="K428">
        <v>694</v>
      </c>
      <c r="L428">
        <v>-242.0999558315896</v>
      </c>
      <c r="M428">
        <v>2837</v>
      </c>
      <c r="N428">
        <v>508.35540295501232</v>
      </c>
      <c r="O428">
        <v>-200.52447925505291</v>
      </c>
      <c r="P428">
        <v>296.63462745645671</v>
      </c>
      <c r="Q428">
        <v>792.83745932150214</v>
      </c>
      <c r="R428">
        <v>-5115.1979264643851</v>
      </c>
      <c r="S428">
        <v>4212</v>
      </c>
      <c r="T428">
        <v>-1692.751420950897</v>
      </c>
      <c r="U428">
        <v>-2119.0823980665341</v>
      </c>
      <c r="V428">
        <v>2723</v>
      </c>
      <c r="W428">
        <v>-876841.85392230796</v>
      </c>
      <c r="X428">
        <v>-708804.36733438657</v>
      </c>
      <c r="Y428">
        <v>-331.54</v>
      </c>
      <c r="Z428">
        <v>-279.07</v>
      </c>
      <c r="AA428">
        <v>75.02</v>
      </c>
    </row>
    <row r="429" spans="1:27" x14ac:dyDescent="0.3">
      <c r="A429" s="22" t="s">
        <v>498</v>
      </c>
      <c r="B429">
        <v>4111</v>
      </c>
      <c r="C429">
        <v>1777</v>
      </c>
      <c r="D429">
        <v>945</v>
      </c>
      <c r="E429">
        <v>242</v>
      </c>
      <c r="F429">
        <v>12286</v>
      </c>
      <c r="G429">
        <v>12799</v>
      </c>
      <c r="H429">
        <v>600</v>
      </c>
      <c r="I429">
        <v>2683</v>
      </c>
      <c r="J429">
        <v>3840</v>
      </c>
      <c r="K429">
        <v>637</v>
      </c>
      <c r="L429">
        <v>-243.4277443502001</v>
      </c>
      <c r="M429">
        <v>2837</v>
      </c>
      <c r="N429">
        <v>668.10556469165022</v>
      </c>
      <c r="O429">
        <v>-192.0812549159746</v>
      </c>
      <c r="P429">
        <v>16.112435556467972</v>
      </c>
      <c r="Q429">
        <v>521.88789404492218</v>
      </c>
      <c r="R429">
        <v>-5131.4136816576211</v>
      </c>
      <c r="S429">
        <v>4212</v>
      </c>
      <c r="T429">
        <v>-1699.102863162823</v>
      </c>
      <c r="U429">
        <v>-2131.7333488112199</v>
      </c>
      <c r="V429">
        <v>2723</v>
      </c>
      <c r="W429">
        <v>-583964.13637420116</v>
      </c>
      <c r="X429">
        <v>-407212.373093331</v>
      </c>
      <c r="Y429">
        <v>52.34</v>
      </c>
      <c r="Z429">
        <v>-41.38</v>
      </c>
      <c r="AA429">
        <v>74.45</v>
      </c>
    </row>
    <row r="430" spans="1:27" x14ac:dyDescent="0.3">
      <c r="A430" s="22" t="s">
        <v>499</v>
      </c>
      <c r="B430">
        <v>3111.8399993713729</v>
      </c>
      <c r="C430">
        <v>1843.8617255750421</v>
      </c>
      <c r="D430">
        <v>1035.925246153224</v>
      </c>
      <c r="E430">
        <v>193.94772288878639</v>
      </c>
      <c r="F430">
        <v>10823.64472999289</v>
      </c>
      <c r="G430">
        <v>11922.704818388671</v>
      </c>
      <c r="H430">
        <v>566.8451352531074</v>
      </c>
      <c r="I430">
        <v>2295.860069767697</v>
      </c>
      <c r="J430">
        <v>3663.9620418246591</v>
      </c>
      <c r="K430">
        <v>723.66666666666663</v>
      </c>
      <c r="L430">
        <v>-244.7555328688106</v>
      </c>
      <c r="M430">
        <v>2837</v>
      </c>
      <c r="N430">
        <v>831.06663316570484</v>
      </c>
      <c r="O430">
        <v>-183.6380305768962</v>
      </c>
      <c r="P430">
        <v>-259.74015802878421</v>
      </c>
      <c r="Q430">
        <v>259.84699884189098</v>
      </c>
      <c r="R430">
        <v>-5147.629436850857</v>
      </c>
      <c r="S430">
        <v>4212</v>
      </c>
      <c r="T430">
        <v>-1705.4543053747491</v>
      </c>
      <c r="U430">
        <v>-2144.3842995559062</v>
      </c>
      <c r="V430">
        <v>2723</v>
      </c>
      <c r="W430">
        <v>-587687.41882609436</v>
      </c>
      <c r="X430">
        <v>-410344.37885227572</v>
      </c>
      <c r="Y430">
        <v>293.81169749730049</v>
      </c>
      <c r="Z430">
        <v>120.25</v>
      </c>
      <c r="AA430">
        <v>74.45</v>
      </c>
    </row>
    <row r="431" spans="1:27" x14ac:dyDescent="0.3">
      <c r="A431" s="22" t="s">
        <v>500</v>
      </c>
      <c r="B431">
        <v>2890.162870891324</v>
      </c>
      <c r="C431">
        <v>2031.7306427714141</v>
      </c>
      <c r="D431">
        <v>1090.9081443717171</v>
      </c>
      <c r="E431">
        <v>297.9608839022834</v>
      </c>
      <c r="F431">
        <v>9915.7304734456138</v>
      </c>
      <c r="G431">
        <v>12240.69271218697</v>
      </c>
      <c r="H431">
        <v>613.19255770463587</v>
      </c>
      <c r="I431">
        <v>2446.5605072190451</v>
      </c>
      <c r="J431">
        <v>3754.92389574461</v>
      </c>
      <c r="K431">
        <v>810.33333333333337</v>
      </c>
      <c r="L431">
        <v>-246.08332138742091</v>
      </c>
      <c r="M431">
        <v>2837</v>
      </c>
      <c r="N431">
        <v>996.58894643347048</v>
      </c>
      <c r="O431">
        <v>-175.1948062378178</v>
      </c>
      <c r="P431">
        <v>-521.3432189554951</v>
      </c>
      <c r="Q431">
        <v>13.012541743973999</v>
      </c>
      <c r="R431">
        <v>-5163.845192044093</v>
      </c>
      <c r="S431">
        <v>4212</v>
      </c>
      <c r="T431">
        <v>-1711.8057475866749</v>
      </c>
      <c r="U431">
        <v>-2157.035250300592</v>
      </c>
      <c r="V431">
        <v>2723</v>
      </c>
      <c r="W431">
        <v>-591410.70127798757</v>
      </c>
      <c r="X431">
        <v>-413476.3846112201</v>
      </c>
      <c r="Y431">
        <v>303.05298382590809</v>
      </c>
      <c r="Z431">
        <v>120.25</v>
      </c>
      <c r="AA431">
        <v>74.45</v>
      </c>
    </row>
    <row r="432" spans="1:27" x14ac:dyDescent="0.3">
      <c r="A432" s="22" t="s">
        <v>501</v>
      </c>
      <c r="B432">
        <v>3050</v>
      </c>
      <c r="C432">
        <v>1876</v>
      </c>
      <c r="D432">
        <v>1028</v>
      </c>
      <c r="E432">
        <v>372</v>
      </c>
      <c r="F432">
        <v>9793</v>
      </c>
      <c r="G432">
        <v>12763</v>
      </c>
      <c r="H432">
        <v>1003</v>
      </c>
      <c r="I432">
        <v>2835</v>
      </c>
      <c r="J432">
        <v>3845</v>
      </c>
      <c r="K432">
        <v>897</v>
      </c>
      <c r="L432">
        <v>-247.41110990603119</v>
      </c>
      <c r="M432">
        <v>2837</v>
      </c>
      <c r="N432">
        <v>-1095.976178127165</v>
      </c>
      <c r="O432">
        <v>-166.75158189873949</v>
      </c>
      <c r="P432">
        <v>545.99617040016892</v>
      </c>
      <c r="Q432">
        <v>56.878498508747732</v>
      </c>
      <c r="R432">
        <v>-5180.0609472373289</v>
      </c>
      <c r="S432">
        <v>4212</v>
      </c>
      <c r="T432">
        <v>-1718.1571897986</v>
      </c>
      <c r="U432">
        <v>-2169.6862010452819</v>
      </c>
      <c r="V432">
        <v>2723</v>
      </c>
      <c r="W432">
        <v>-291368.98372988083</v>
      </c>
      <c r="X432">
        <v>-186394.39037016479</v>
      </c>
      <c r="Y432">
        <v>87.33</v>
      </c>
      <c r="Z432">
        <v>120.25</v>
      </c>
      <c r="AA432">
        <v>74.84</v>
      </c>
    </row>
    <row r="433" spans="1:27" x14ac:dyDescent="0.3">
      <c r="A433" s="22" t="s">
        <v>502</v>
      </c>
      <c r="B433">
        <v>3397</v>
      </c>
      <c r="C433">
        <v>1295</v>
      </c>
      <c r="D433">
        <v>922</v>
      </c>
      <c r="E433">
        <v>326</v>
      </c>
      <c r="F433">
        <v>10303</v>
      </c>
      <c r="G433">
        <v>12536</v>
      </c>
      <c r="H433">
        <v>1660</v>
      </c>
      <c r="I433">
        <v>3188</v>
      </c>
      <c r="J433">
        <v>3914</v>
      </c>
      <c r="K433">
        <v>428</v>
      </c>
      <c r="L433">
        <v>-248.73889842464149</v>
      </c>
      <c r="M433">
        <v>2837</v>
      </c>
      <c r="N433">
        <v>-926.57537538591896</v>
      </c>
      <c r="O433">
        <v>-158.308357559662</v>
      </c>
      <c r="P433">
        <v>337.05925661372021</v>
      </c>
      <c r="Q433">
        <v>-133.80615238963131</v>
      </c>
      <c r="R433">
        <v>-5196.2767024305631</v>
      </c>
      <c r="S433">
        <v>4212</v>
      </c>
      <c r="T433">
        <v>-1724.5086320105261</v>
      </c>
      <c r="U433">
        <v>-2182.3371517899691</v>
      </c>
      <c r="V433">
        <v>2723</v>
      </c>
      <c r="W433">
        <v>-71146.266181773972</v>
      </c>
      <c r="X433">
        <v>-196633.3961291092</v>
      </c>
      <c r="Y433">
        <v>-227.12</v>
      </c>
      <c r="Z433">
        <v>-145.04</v>
      </c>
      <c r="AA433">
        <v>75.14</v>
      </c>
    </row>
    <row r="434" spans="1:27" x14ac:dyDescent="0.3">
      <c r="A434" s="22" t="s">
        <v>503</v>
      </c>
      <c r="B434">
        <v>4196.8334032004759</v>
      </c>
      <c r="C434">
        <v>1299.878542467329</v>
      </c>
      <c r="D434">
        <v>1206.869461745923</v>
      </c>
      <c r="E434">
        <v>349.64503908274861</v>
      </c>
      <c r="F434">
        <v>10234.23724239197</v>
      </c>
      <c r="G434">
        <v>11144.876478391379</v>
      </c>
      <c r="H434">
        <v>1558.939377274648</v>
      </c>
      <c r="I434">
        <v>3345.4912259131502</v>
      </c>
      <c r="J434">
        <v>4494.4107709868904</v>
      </c>
      <c r="K434">
        <v>580.5</v>
      </c>
      <c r="L434">
        <v>-250.06668694325211</v>
      </c>
      <c r="M434">
        <v>2837</v>
      </c>
      <c r="N434">
        <v>-765.07249281813165</v>
      </c>
      <c r="O434">
        <v>-149.8651332205836</v>
      </c>
      <c r="P434">
        <v>163.3283133509467</v>
      </c>
      <c r="Q434">
        <v>-288.62209409603201</v>
      </c>
      <c r="R434">
        <v>-5212.4924576237991</v>
      </c>
      <c r="S434">
        <v>4212</v>
      </c>
      <c r="T434">
        <v>-1730.8600742224521</v>
      </c>
      <c r="U434">
        <v>-2194.9881025346549</v>
      </c>
      <c r="V434">
        <v>2723</v>
      </c>
      <c r="W434">
        <v>-74869.548633667175</v>
      </c>
      <c r="X434">
        <v>-199765.4018880536</v>
      </c>
      <c r="Y434">
        <v>-222.36617130688481</v>
      </c>
      <c r="Z434">
        <v>-181.18</v>
      </c>
      <c r="AA434">
        <v>75.45</v>
      </c>
    </row>
    <row r="435" spans="1:27" x14ac:dyDescent="0.3">
      <c r="A435" s="22" t="s">
        <v>504</v>
      </c>
      <c r="B435">
        <v>4531</v>
      </c>
      <c r="C435">
        <v>1529</v>
      </c>
      <c r="D435">
        <v>1402</v>
      </c>
      <c r="E435">
        <v>372</v>
      </c>
      <c r="F435">
        <v>9887</v>
      </c>
      <c r="G435">
        <v>9785</v>
      </c>
      <c r="H435">
        <v>982</v>
      </c>
      <c r="I435">
        <v>3196</v>
      </c>
      <c r="J435">
        <v>4614</v>
      </c>
      <c r="K435">
        <v>733</v>
      </c>
      <c r="L435">
        <v>-251.39447546186261</v>
      </c>
      <c r="M435">
        <v>2837</v>
      </c>
      <c r="N435">
        <v>-646.1878349738563</v>
      </c>
      <c r="O435">
        <v>-141.4219088815062</v>
      </c>
      <c r="P435">
        <v>38.118101213440241</v>
      </c>
      <c r="Q435">
        <v>-409.87500614874989</v>
      </c>
      <c r="R435">
        <v>-5228.7082128170332</v>
      </c>
      <c r="S435">
        <v>4212</v>
      </c>
      <c r="T435">
        <v>-1737.2115164343779</v>
      </c>
      <c r="U435">
        <v>-2207.6390532793412</v>
      </c>
      <c r="V435">
        <v>2723</v>
      </c>
      <c r="W435">
        <v>-868084.83108556038</v>
      </c>
      <c r="X435">
        <v>-680281.4076469983</v>
      </c>
      <c r="Y435">
        <v>-98.27</v>
      </c>
      <c r="Z435">
        <v>-181.18</v>
      </c>
      <c r="AA435">
        <v>75.040000000000006</v>
      </c>
    </row>
    <row r="436" spans="1:27" x14ac:dyDescent="0.3">
      <c r="A436" s="22" t="s">
        <v>505</v>
      </c>
      <c r="B436">
        <v>3795</v>
      </c>
      <c r="C436">
        <v>1400</v>
      </c>
      <c r="D436">
        <v>1150</v>
      </c>
      <c r="E436">
        <v>308</v>
      </c>
      <c r="F436">
        <v>9785</v>
      </c>
      <c r="G436">
        <v>9313</v>
      </c>
      <c r="H436">
        <v>531</v>
      </c>
      <c r="I436">
        <v>2760</v>
      </c>
      <c r="J436">
        <v>3580</v>
      </c>
      <c r="K436">
        <v>749</v>
      </c>
      <c r="L436">
        <v>-252.72226398047289</v>
      </c>
      <c r="M436">
        <v>2837</v>
      </c>
      <c r="N436">
        <v>-608.22728427886796</v>
      </c>
      <c r="O436">
        <v>-132.9786845424278</v>
      </c>
      <c r="P436">
        <v>-29.162527253916782</v>
      </c>
      <c r="Q436">
        <v>-508.16549644817309</v>
      </c>
      <c r="R436">
        <v>-5244.9239680102692</v>
      </c>
      <c r="S436">
        <v>4212</v>
      </c>
      <c r="T436">
        <v>-1743.562958646304</v>
      </c>
      <c r="U436">
        <v>-2220.290004024027</v>
      </c>
      <c r="V436">
        <v>2723</v>
      </c>
      <c r="W436">
        <v>-594272.11353745358</v>
      </c>
      <c r="X436">
        <v>-427557.41340594267</v>
      </c>
      <c r="Y436">
        <v>-125.75</v>
      </c>
      <c r="Z436">
        <v>-198.35</v>
      </c>
      <c r="AA436">
        <v>74.98</v>
      </c>
    </row>
    <row r="437" spans="1:27" x14ac:dyDescent="0.3">
      <c r="A437" s="22" t="s">
        <v>506</v>
      </c>
      <c r="B437">
        <v>3490.542199103164</v>
      </c>
      <c r="C437">
        <v>1135.634928441531</v>
      </c>
      <c r="D437">
        <v>1292.2428112522609</v>
      </c>
      <c r="E437">
        <v>303.28284334554189</v>
      </c>
      <c r="F437">
        <v>9557.7607851825978</v>
      </c>
      <c r="G437">
        <v>8372.0399022814199</v>
      </c>
      <c r="H437">
        <v>380.54785714773283</v>
      </c>
      <c r="I437">
        <v>2438.2308736010818</v>
      </c>
      <c r="J437">
        <v>3017.886736887906</v>
      </c>
      <c r="K437">
        <v>743.66666666666663</v>
      </c>
      <c r="L437">
        <v>-254.05005249908319</v>
      </c>
      <c r="M437">
        <v>2837</v>
      </c>
      <c r="N437">
        <v>-677.63721012705719</v>
      </c>
      <c r="O437">
        <v>-124.5354602033494</v>
      </c>
      <c r="P437">
        <v>-35.753692456964927</v>
      </c>
      <c r="Q437">
        <v>-596.08549835812573</v>
      </c>
      <c r="R437">
        <v>-5261.1397232035051</v>
      </c>
      <c r="S437">
        <v>4212</v>
      </c>
      <c r="T437">
        <v>-1749.91440085823</v>
      </c>
      <c r="U437">
        <v>-2232.9409547687169</v>
      </c>
      <c r="V437">
        <v>2723</v>
      </c>
      <c r="W437">
        <v>-597995.39598934678</v>
      </c>
      <c r="X437">
        <v>-430689.41916488722</v>
      </c>
      <c r="Y437">
        <v>-171.6447782716543</v>
      </c>
      <c r="Z437">
        <v>-176.52</v>
      </c>
      <c r="AA437">
        <v>74.98</v>
      </c>
    </row>
    <row r="438" spans="1:27" x14ac:dyDescent="0.3">
      <c r="A438" s="22" t="s">
        <v>507</v>
      </c>
      <c r="B438">
        <v>3637.4585637255441</v>
      </c>
      <c r="C438">
        <v>906.12357817976908</v>
      </c>
      <c r="D438">
        <v>1599.4691423441341</v>
      </c>
      <c r="E438">
        <v>316.01724883298408</v>
      </c>
      <c r="F438">
        <v>9012.8672824281566</v>
      </c>
      <c r="G438">
        <v>7734.4727768278244</v>
      </c>
      <c r="H438">
        <v>380.59540150953472</v>
      </c>
      <c r="I438">
        <v>2254.5589635626652</v>
      </c>
      <c r="J438">
        <v>3062.5874168611058</v>
      </c>
      <c r="K438">
        <v>738.33333333333337</v>
      </c>
      <c r="L438">
        <v>-255.3778410176935</v>
      </c>
      <c r="M438">
        <v>2837</v>
      </c>
      <c r="N438">
        <v>-747.41235552940452</v>
      </c>
      <c r="O438">
        <v>-116.0922358642711</v>
      </c>
      <c r="P438">
        <v>801.82584665633476</v>
      </c>
      <c r="Q438">
        <v>531.94772945962541</v>
      </c>
      <c r="R438">
        <v>-5277.3554783967411</v>
      </c>
      <c r="S438">
        <v>4212</v>
      </c>
      <c r="T438">
        <v>-1756.265843070154</v>
      </c>
      <c r="U438">
        <v>-2245.5919055134041</v>
      </c>
      <c r="V438">
        <v>2723</v>
      </c>
      <c r="W438">
        <v>-601718.67844123999</v>
      </c>
      <c r="X438">
        <v>-433821.42492383177</v>
      </c>
      <c r="Y438">
        <v>-183.48081100956151</v>
      </c>
      <c r="Z438">
        <v>-176.52</v>
      </c>
      <c r="AA438">
        <v>74.98</v>
      </c>
    </row>
    <row r="439" spans="1:27" x14ac:dyDescent="0.3">
      <c r="A439" s="22" t="s">
        <v>508</v>
      </c>
      <c r="B439">
        <v>3720</v>
      </c>
      <c r="C439">
        <v>814</v>
      </c>
      <c r="D439">
        <v>1477</v>
      </c>
      <c r="E439">
        <v>239</v>
      </c>
      <c r="F439">
        <v>8065</v>
      </c>
      <c r="G439">
        <v>8888</v>
      </c>
      <c r="H439">
        <v>323</v>
      </c>
      <c r="I439">
        <v>2107</v>
      </c>
      <c r="J439">
        <v>3297</v>
      </c>
      <c r="K439">
        <v>733</v>
      </c>
      <c r="L439">
        <v>-256.70562953630412</v>
      </c>
      <c r="M439">
        <v>2837</v>
      </c>
      <c r="N439">
        <v>-1044.0354650454919</v>
      </c>
      <c r="O439">
        <v>-107.64901152519271</v>
      </c>
      <c r="P439">
        <v>917.88382592782727</v>
      </c>
      <c r="Q439">
        <v>461.32113582506457</v>
      </c>
      <c r="R439">
        <v>-5293.5712335899771</v>
      </c>
      <c r="S439">
        <v>4212</v>
      </c>
      <c r="T439">
        <v>-1762.61728528208</v>
      </c>
      <c r="U439">
        <v>-2258.2428562580899</v>
      </c>
      <c r="V439">
        <v>2723</v>
      </c>
      <c r="W439">
        <v>-484948.96089313342</v>
      </c>
      <c r="X439">
        <v>-161786.43068277629</v>
      </c>
      <c r="Y439">
        <v>-157.24</v>
      </c>
      <c r="Z439">
        <v>-176.52</v>
      </c>
      <c r="AA439">
        <v>74.790000000000006</v>
      </c>
    </row>
    <row r="440" spans="1:27" x14ac:dyDescent="0.3">
      <c r="A440" s="22" t="s">
        <v>509</v>
      </c>
      <c r="B440">
        <v>3553</v>
      </c>
      <c r="C440">
        <v>1186</v>
      </c>
      <c r="D440">
        <v>1227</v>
      </c>
      <c r="E440">
        <v>208</v>
      </c>
      <c r="F440">
        <v>7887</v>
      </c>
      <c r="G440">
        <v>11085</v>
      </c>
      <c r="H440">
        <v>322</v>
      </c>
      <c r="I440">
        <v>2374</v>
      </c>
      <c r="J440">
        <v>3427</v>
      </c>
      <c r="K440">
        <v>736</v>
      </c>
      <c r="L440">
        <v>-258.03341805491459</v>
      </c>
      <c r="M440">
        <v>2837</v>
      </c>
      <c r="N440">
        <v>-1432.934499501524</v>
      </c>
      <c r="O440">
        <v>-99.205787186114321</v>
      </c>
      <c r="P440">
        <v>1084.3929963407211</v>
      </c>
      <c r="Q440">
        <v>399.54173693790108</v>
      </c>
      <c r="R440">
        <v>-5309.786988783213</v>
      </c>
      <c r="S440">
        <v>4212</v>
      </c>
      <c r="T440">
        <v>-1768.9687274940061</v>
      </c>
      <c r="U440">
        <v>-2270.8938070027762</v>
      </c>
      <c r="V440">
        <v>2723</v>
      </c>
      <c r="W440">
        <v>-447659.24334502663</v>
      </c>
      <c r="X440">
        <v>66526.563558279304</v>
      </c>
      <c r="Y440">
        <v>-142.11000000000001</v>
      </c>
      <c r="Z440">
        <v>-30.93</v>
      </c>
      <c r="AA440">
        <v>74.58</v>
      </c>
    </row>
    <row r="441" spans="1:27" x14ac:dyDescent="0.3">
      <c r="A441" s="22" t="s">
        <v>510</v>
      </c>
      <c r="B441">
        <v>3618</v>
      </c>
      <c r="C441">
        <v>2092</v>
      </c>
      <c r="D441">
        <v>2534</v>
      </c>
      <c r="E441">
        <v>645</v>
      </c>
      <c r="F441">
        <v>10848</v>
      </c>
      <c r="G441">
        <v>9482</v>
      </c>
      <c r="H441">
        <v>1013</v>
      </c>
      <c r="I441">
        <v>3792</v>
      </c>
      <c r="J441">
        <v>3437</v>
      </c>
      <c r="K441">
        <v>1732</v>
      </c>
      <c r="L441">
        <v>-259.3612065735249</v>
      </c>
      <c r="M441">
        <v>2837</v>
      </c>
      <c r="N441">
        <v>-1887.3529875230049</v>
      </c>
      <c r="O441">
        <v>-90.762562847035952</v>
      </c>
      <c r="P441">
        <v>1288.1076667393791</v>
      </c>
      <c r="Q441">
        <v>350.85688715763808</v>
      </c>
      <c r="R441">
        <v>-5326.002743976449</v>
      </c>
      <c r="S441">
        <v>4212</v>
      </c>
      <c r="T441">
        <v>-1775.3201697059301</v>
      </c>
      <c r="U441">
        <v>-2283.544757747462</v>
      </c>
      <c r="V441">
        <v>2723</v>
      </c>
      <c r="W441">
        <v>-399001.52579691983</v>
      </c>
      <c r="X441">
        <v>309762.55779933458</v>
      </c>
      <c r="Y441">
        <v>-180.42</v>
      </c>
      <c r="Z441">
        <v>-110.84</v>
      </c>
      <c r="AA441">
        <v>74.47</v>
      </c>
    </row>
    <row r="442" spans="1:27" x14ac:dyDescent="0.3">
      <c r="A442" s="22" t="s">
        <v>511</v>
      </c>
      <c r="B442">
        <v>3373</v>
      </c>
      <c r="C442">
        <v>1304</v>
      </c>
      <c r="D442">
        <v>1715</v>
      </c>
      <c r="E442">
        <v>342</v>
      </c>
      <c r="F442">
        <v>10081</v>
      </c>
      <c r="G442">
        <v>12991</v>
      </c>
      <c r="H442">
        <v>1173</v>
      </c>
      <c r="I442">
        <v>3603</v>
      </c>
      <c r="J442">
        <v>3191</v>
      </c>
      <c r="K442">
        <v>956</v>
      </c>
      <c r="L442">
        <v>-260.6889950921352</v>
      </c>
      <c r="M442">
        <v>2837</v>
      </c>
      <c r="N442">
        <v>-2377.8755244357872</v>
      </c>
      <c r="O442">
        <v>-82.319338507958491</v>
      </c>
      <c r="P442">
        <v>1510.9441578382321</v>
      </c>
      <c r="Q442">
        <v>324.82308163610008</v>
      </c>
      <c r="R442">
        <v>-5342.2184991696831</v>
      </c>
      <c r="S442">
        <v>4212</v>
      </c>
      <c r="T442">
        <v>-1781.6716119178559</v>
      </c>
      <c r="U442">
        <v>-2296.1957084921519</v>
      </c>
      <c r="V442">
        <v>2723</v>
      </c>
      <c r="W442">
        <v>-1178566.808248813</v>
      </c>
      <c r="X442">
        <v>-1006360.44795961</v>
      </c>
      <c r="Y442">
        <v>113.95</v>
      </c>
      <c r="Z442">
        <v>85.18</v>
      </c>
      <c r="AA442">
        <v>74.08</v>
      </c>
    </row>
    <row r="443" spans="1:27" x14ac:dyDescent="0.3">
      <c r="A443" s="22" t="s">
        <v>512</v>
      </c>
      <c r="B443">
        <v>4122</v>
      </c>
      <c r="C443">
        <v>1566</v>
      </c>
      <c r="D443">
        <v>1245</v>
      </c>
      <c r="E443">
        <v>238</v>
      </c>
      <c r="F443">
        <v>10216</v>
      </c>
      <c r="G443">
        <v>18194</v>
      </c>
      <c r="H443">
        <v>1389</v>
      </c>
      <c r="I443">
        <v>3883</v>
      </c>
      <c r="J443">
        <v>3351</v>
      </c>
      <c r="K443">
        <v>1686</v>
      </c>
      <c r="L443">
        <v>-262.01678361074551</v>
      </c>
      <c r="M443">
        <v>2837</v>
      </c>
      <c r="N443">
        <v>-2880.4693520462479</v>
      </c>
      <c r="O443">
        <v>-73.876114168880122</v>
      </c>
      <c r="P443">
        <v>1736.807111424401</v>
      </c>
      <c r="Q443">
        <v>331.18079299287729</v>
      </c>
      <c r="R443">
        <v>-5358.4342543629191</v>
      </c>
      <c r="S443">
        <v>4212</v>
      </c>
      <c r="T443">
        <v>-1788.0230541297819</v>
      </c>
      <c r="U443">
        <v>-2308.8466592368391</v>
      </c>
      <c r="V443">
        <v>2723</v>
      </c>
      <c r="W443">
        <v>-686628.09070070623</v>
      </c>
      <c r="X443">
        <v>-769910.45371855423</v>
      </c>
      <c r="Y443">
        <v>192.78</v>
      </c>
      <c r="Z443">
        <v>81.510000000000005</v>
      </c>
      <c r="AA443">
        <v>74.06</v>
      </c>
    </row>
    <row r="444" spans="1:27" x14ac:dyDescent="0.3">
      <c r="A444" s="22" t="s">
        <v>513</v>
      </c>
      <c r="B444">
        <v>4506.3449562672786</v>
      </c>
      <c r="C444">
        <v>1768.292757479438</v>
      </c>
      <c r="D444">
        <v>1224.8659835007199</v>
      </c>
      <c r="E444">
        <v>803.50110725027332</v>
      </c>
      <c r="F444">
        <v>13880.851347431209</v>
      </c>
      <c r="G444">
        <v>17878.163134629431</v>
      </c>
      <c r="H444">
        <v>1747.227235838684</v>
      </c>
      <c r="I444">
        <v>1874.8035462685741</v>
      </c>
      <c r="J444">
        <v>5979.113628672274</v>
      </c>
      <c r="K444">
        <v>1280.333333333333</v>
      </c>
      <c r="L444">
        <v>-201.28457212935609</v>
      </c>
      <c r="M444">
        <v>9140</v>
      </c>
      <c r="N444">
        <v>2897.2804335304459</v>
      </c>
      <c r="O444">
        <v>3063.5671101701978</v>
      </c>
      <c r="P444">
        <v>-1670.5902564702481</v>
      </c>
      <c r="Q444">
        <v>-364.06273543091447</v>
      </c>
      <c r="R444">
        <v>-8044.6500095561532</v>
      </c>
      <c r="S444">
        <v>5842</v>
      </c>
      <c r="T444">
        <v>-1457.374496341708</v>
      </c>
      <c r="U444">
        <v>-2511.4976099815249</v>
      </c>
      <c r="V444">
        <v>738</v>
      </c>
      <c r="W444">
        <v>-690351.37315259944</v>
      </c>
      <c r="X444">
        <v>-773042.45947749889</v>
      </c>
      <c r="Y444">
        <v>495.50936788755928</v>
      </c>
      <c r="Z444">
        <v>-528.5</v>
      </c>
      <c r="AA444">
        <v>74.06</v>
      </c>
    </row>
    <row r="445" spans="1:27" x14ac:dyDescent="0.3">
      <c r="A445" s="22" t="s">
        <v>514</v>
      </c>
      <c r="B445">
        <v>2900.6328677208312</v>
      </c>
      <c r="C445">
        <v>1241.092919615694</v>
      </c>
      <c r="D445">
        <v>1243.1150675257379</v>
      </c>
      <c r="E445">
        <v>309.34490059101591</v>
      </c>
      <c r="F445">
        <v>9785.8192733752803</v>
      </c>
      <c r="G445">
        <v>18988.659861890279</v>
      </c>
      <c r="H445">
        <v>1718.494220120989</v>
      </c>
      <c r="I445">
        <v>2434.561573409213</v>
      </c>
      <c r="J445">
        <v>3362.0696486378388</v>
      </c>
      <c r="K445">
        <v>874.66666666666663</v>
      </c>
      <c r="L445">
        <v>-202.6123606479666</v>
      </c>
      <c r="M445">
        <v>9140</v>
      </c>
      <c r="N445">
        <v>2388.7275820458049</v>
      </c>
      <c r="O445">
        <v>3072.0103345092762</v>
      </c>
      <c r="P445">
        <v>-1452.422153864107</v>
      </c>
      <c r="Q445">
        <v>-275.43609421829018</v>
      </c>
      <c r="R445">
        <v>-8060.8657647493892</v>
      </c>
      <c r="S445">
        <v>5842</v>
      </c>
      <c r="T445">
        <v>-1463.725938553634</v>
      </c>
      <c r="U445">
        <v>-2524.1485607262111</v>
      </c>
      <c r="V445">
        <v>738</v>
      </c>
      <c r="W445">
        <v>-694074.65560449264</v>
      </c>
      <c r="X445">
        <v>-776174.46523644333</v>
      </c>
      <c r="Y445">
        <v>83.550923189688262</v>
      </c>
      <c r="Z445">
        <v>-528.5</v>
      </c>
      <c r="AA445">
        <v>74.06</v>
      </c>
    </row>
    <row r="446" spans="1:27" x14ac:dyDescent="0.3">
      <c r="A446" s="22" t="s">
        <v>515</v>
      </c>
      <c r="B446">
        <v>3233</v>
      </c>
      <c r="C446">
        <v>730</v>
      </c>
      <c r="D446">
        <v>1211</v>
      </c>
      <c r="E446">
        <v>153</v>
      </c>
      <c r="F446">
        <v>7995</v>
      </c>
      <c r="G446">
        <v>14635</v>
      </c>
      <c r="H446">
        <v>166</v>
      </c>
      <c r="I446">
        <v>2190</v>
      </c>
      <c r="J446">
        <v>2974</v>
      </c>
      <c r="K446">
        <v>469</v>
      </c>
      <c r="L446">
        <v>-203.9401491665769</v>
      </c>
      <c r="M446">
        <v>9140</v>
      </c>
      <c r="N446">
        <v>1887.191890928083</v>
      </c>
      <c r="O446">
        <v>3080.4535588483541</v>
      </c>
      <c r="P446">
        <v>-1243.5640801675979</v>
      </c>
      <c r="Q446">
        <v>-148.41453929885029</v>
      </c>
      <c r="R446">
        <v>-8077.0815199426252</v>
      </c>
      <c r="S446">
        <v>5842</v>
      </c>
      <c r="T446">
        <v>-1470.077380765561</v>
      </c>
      <c r="U446">
        <v>-2536.799511470897</v>
      </c>
      <c r="V446">
        <v>738</v>
      </c>
      <c r="W446">
        <v>-329035.93805638578</v>
      </c>
      <c r="X446">
        <v>-415428.47099538799</v>
      </c>
      <c r="Y446">
        <v>-425.69</v>
      </c>
      <c r="Z446">
        <v>-528.5</v>
      </c>
      <c r="AA446">
        <v>73.89</v>
      </c>
    </row>
    <row r="447" spans="1:27" x14ac:dyDescent="0.3">
      <c r="A447" s="22" t="s">
        <v>516</v>
      </c>
      <c r="B447">
        <v>2324</v>
      </c>
      <c r="C447">
        <v>1276</v>
      </c>
      <c r="D447">
        <v>1642</v>
      </c>
      <c r="E447">
        <v>104</v>
      </c>
      <c r="F447">
        <v>7651</v>
      </c>
      <c r="G447">
        <v>17152</v>
      </c>
      <c r="H447">
        <v>416</v>
      </c>
      <c r="I447">
        <v>1829</v>
      </c>
      <c r="J447">
        <v>2992</v>
      </c>
      <c r="K447">
        <v>363</v>
      </c>
      <c r="L447">
        <v>-205.26793768518721</v>
      </c>
      <c r="M447">
        <v>9140</v>
      </c>
      <c r="N447">
        <v>1418.2725350640569</v>
      </c>
      <c r="O447">
        <v>3088.896783187432</v>
      </c>
      <c r="P447">
        <v>-1057.968486939892</v>
      </c>
      <c r="Q447">
        <v>5.6229309190448484</v>
      </c>
      <c r="R447">
        <v>-8093.2972751358611</v>
      </c>
      <c r="S447">
        <v>5842</v>
      </c>
      <c r="T447">
        <v>-1476.428822977485</v>
      </c>
      <c r="U447">
        <v>-2549.4504622155869</v>
      </c>
      <c r="V447">
        <v>738</v>
      </c>
      <c r="W447">
        <v>-61691.220508279053</v>
      </c>
      <c r="X447">
        <v>-367063.47675433243</v>
      </c>
      <c r="Y447">
        <v>-225.16</v>
      </c>
      <c r="Z447">
        <v>-239.43</v>
      </c>
      <c r="AA447">
        <v>73.88</v>
      </c>
    </row>
    <row r="448" spans="1:27" x14ac:dyDescent="0.3">
      <c r="A448" s="22" t="s">
        <v>517</v>
      </c>
      <c r="B448">
        <v>2174</v>
      </c>
      <c r="C448">
        <v>1245</v>
      </c>
      <c r="D448">
        <v>960</v>
      </c>
      <c r="E448">
        <v>232</v>
      </c>
      <c r="F448">
        <v>8793</v>
      </c>
      <c r="G448">
        <v>12856</v>
      </c>
      <c r="H448">
        <v>596</v>
      </c>
      <c r="I448">
        <v>1728</v>
      </c>
      <c r="J448">
        <v>3018</v>
      </c>
      <c r="K448">
        <v>541</v>
      </c>
      <c r="L448">
        <v>-206.59572620379751</v>
      </c>
      <c r="M448">
        <v>9140</v>
      </c>
      <c r="N448">
        <v>1013.014640728351</v>
      </c>
      <c r="O448">
        <v>3097.3400075265108</v>
      </c>
      <c r="P448">
        <v>-912.32989158271084</v>
      </c>
      <c r="Q448">
        <v>170.78721190758549</v>
      </c>
      <c r="R448">
        <v>-8109.5130303290971</v>
      </c>
      <c r="S448">
        <v>5842</v>
      </c>
      <c r="T448">
        <v>-1482.780265189411</v>
      </c>
      <c r="U448">
        <v>-2562.101412960274</v>
      </c>
      <c r="V448">
        <v>738</v>
      </c>
      <c r="W448">
        <v>-56649.502960172249</v>
      </c>
      <c r="X448">
        <v>-82256.48251327686</v>
      </c>
      <c r="Y448">
        <v>-235.55</v>
      </c>
      <c r="Z448">
        <v>-128.38</v>
      </c>
      <c r="AA448">
        <v>73.88</v>
      </c>
    </row>
    <row r="449" spans="1:27" x14ac:dyDescent="0.3">
      <c r="A449" s="22" t="s">
        <v>518</v>
      </c>
      <c r="B449">
        <v>2774</v>
      </c>
      <c r="C449">
        <v>591</v>
      </c>
      <c r="D449">
        <v>1039</v>
      </c>
      <c r="E449">
        <v>118</v>
      </c>
      <c r="F449">
        <v>8916</v>
      </c>
      <c r="G449">
        <v>11221</v>
      </c>
      <c r="H449">
        <v>619</v>
      </c>
      <c r="I449">
        <v>1996</v>
      </c>
      <c r="J449">
        <v>2519</v>
      </c>
      <c r="K449">
        <v>629</v>
      </c>
      <c r="L449">
        <v>-207.9235147224081</v>
      </c>
      <c r="M449">
        <v>9140</v>
      </c>
      <c r="N449">
        <v>699.15124125892362</v>
      </c>
      <c r="O449">
        <v>3105.7832318655892</v>
      </c>
      <c r="P449">
        <v>-820.22898170066765</v>
      </c>
      <c r="Q449">
        <v>331.02856636196611</v>
      </c>
      <c r="R449">
        <v>-8125.7287855223331</v>
      </c>
      <c r="S449">
        <v>5842</v>
      </c>
      <c r="T449">
        <v>-1489.1317074013371</v>
      </c>
      <c r="U449">
        <v>-2574.7523637049599</v>
      </c>
      <c r="V449">
        <v>738</v>
      </c>
      <c r="W449">
        <v>-988017.78541206545</v>
      </c>
      <c r="X449">
        <v>-819244.48827222153</v>
      </c>
      <c r="Y449">
        <v>-124.41</v>
      </c>
      <c r="Z449">
        <v>-87.94</v>
      </c>
      <c r="AA449">
        <v>73.75</v>
      </c>
    </row>
    <row r="450" spans="1:27" x14ac:dyDescent="0.3">
      <c r="A450" s="22" t="s">
        <v>519</v>
      </c>
      <c r="B450">
        <v>2669</v>
      </c>
      <c r="C450">
        <v>1016</v>
      </c>
      <c r="D450">
        <v>956</v>
      </c>
      <c r="E450">
        <v>576</v>
      </c>
      <c r="F450">
        <v>7751</v>
      </c>
      <c r="G450">
        <v>11628</v>
      </c>
      <c r="H450">
        <v>1462</v>
      </c>
      <c r="I450">
        <v>2166</v>
      </c>
      <c r="J450">
        <v>2445</v>
      </c>
      <c r="K450">
        <v>403</v>
      </c>
      <c r="L450">
        <v>-209.2513032410186</v>
      </c>
      <c r="M450">
        <v>9140</v>
      </c>
      <c r="N450">
        <v>496.0291094819404</v>
      </c>
      <c r="O450">
        <v>3114.226456204668</v>
      </c>
      <c r="P450">
        <v>-788.58030390719068</v>
      </c>
      <c r="Q450">
        <v>476.24404952925761</v>
      </c>
      <c r="R450">
        <v>-8141.9445407155672</v>
      </c>
      <c r="S450">
        <v>5842</v>
      </c>
      <c r="T450">
        <v>-1495.4831496132631</v>
      </c>
      <c r="U450">
        <v>-2587.4033144496461</v>
      </c>
      <c r="V450">
        <v>738</v>
      </c>
      <c r="W450">
        <v>-651690.06786395865</v>
      </c>
      <c r="X450">
        <v>-480295.49403116602</v>
      </c>
      <c r="Y450">
        <v>181.06</v>
      </c>
      <c r="Z450">
        <v>198.14</v>
      </c>
      <c r="AA450">
        <v>73.5</v>
      </c>
    </row>
    <row r="451" spans="1:27" x14ac:dyDescent="0.3">
      <c r="A451" s="22" t="s">
        <v>520</v>
      </c>
      <c r="B451">
        <v>2372.8705672261171</v>
      </c>
      <c r="C451">
        <v>907.58211864560099</v>
      </c>
      <c r="D451">
        <v>315.42640853112971</v>
      </c>
      <c r="E451">
        <v>161.6558687537331</v>
      </c>
      <c r="F451">
        <v>7235.7206930208704</v>
      </c>
      <c r="G451">
        <v>10473.35515553237</v>
      </c>
      <c r="H451">
        <v>893.95008756458117</v>
      </c>
      <c r="I451">
        <v>2741.0393474161542</v>
      </c>
      <c r="J451">
        <v>2743.0935953875119</v>
      </c>
      <c r="K451">
        <v>467</v>
      </c>
      <c r="L451">
        <v>-210.57909175962891</v>
      </c>
      <c r="M451">
        <v>9140</v>
      </c>
      <c r="N451">
        <v>719.62320175130935</v>
      </c>
      <c r="O451">
        <v>3122.6696805437459</v>
      </c>
      <c r="P451">
        <v>209.2893637503075</v>
      </c>
      <c r="Q451">
        <v>-875.77988591203848</v>
      </c>
      <c r="R451">
        <v>-8158.1602959088032</v>
      </c>
      <c r="S451">
        <v>5842</v>
      </c>
      <c r="T451">
        <v>-1501.8345918251871</v>
      </c>
      <c r="U451">
        <v>-2600.0542651943319</v>
      </c>
      <c r="V451">
        <v>738</v>
      </c>
      <c r="W451">
        <v>-655413.35031585186</v>
      </c>
      <c r="X451">
        <v>-483427.49979011039</v>
      </c>
      <c r="Y451">
        <v>113.1288378182881</v>
      </c>
      <c r="Z451">
        <v>-88.96</v>
      </c>
      <c r="AA451">
        <v>73.5</v>
      </c>
    </row>
    <row r="452" spans="1:27" x14ac:dyDescent="0.3">
      <c r="A452" s="22" t="s">
        <v>521</v>
      </c>
      <c r="B452">
        <v>2871.3581956616631</v>
      </c>
      <c r="C452">
        <v>1800.567208561944</v>
      </c>
      <c r="D452">
        <v>627.35527487900163</v>
      </c>
      <c r="E452">
        <v>213.06437170375131</v>
      </c>
      <c r="F452">
        <v>8873.9837990336455</v>
      </c>
      <c r="G452">
        <v>12475.81657685211</v>
      </c>
      <c r="H452">
        <v>456.60119407954357</v>
      </c>
      <c r="I452">
        <v>2167.969601874709</v>
      </c>
      <c r="J452">
        <v>2208.4920884039011</v>
      </c>
      <c r="K452">
        <v>531</v>
      </c>
      <c r="L452">
        <v>-211.90688027823921</v>
      </c>
      <c r="M452">
        <v>9140</v>
      </c>
      <c r="N452">
        <v>742.51991492493562</v>
      </c>
      <c r="O452">
        <v>3131.1129048828229</v>
      </c>
      <c r="P452">
        <v>121.7719969120517</v>
      </c>
      <c r="Q452">
        <v>-767.436333039489</v>
      </c>
      <c r="R452">
        <v>-8174.3760511020373</v>
      </c>
      <c r="S452">
        <v>5842</v>
      </c>
      <c r="T452">
        <v>-1508.1860340371129</v>
      </c>
      <c r="U452">
        <v>-2612.7052159390219</v>
      </c>
      <c r="V452">
        <v>738</v>
      </c>
      <c r="W452">
        <v>-659136.63276774506</v>
      </c>
      <c r="X452">
        <v>-486559.50554905512</v>
      </c>
      <c r="Y452">
        <v>254.15089822501639</v>
      </c>
      <c r="Z452">
        <v>-88.96</v>
      </c>
      <c r="AA452">
        <v>73.5</v>
      </c>
    </row>
    <row r="453" spans="1:27" x14ac:dyDescent="0.3">
      <c r="A453" s="22" t="s">
        <v>522</v>
      </c>
      <c r="B453">
        <v>2817</v>
      </c>
      <c r="C453">
        <v>1139</v>
      </c>
      <c r="D453">
        <v>992</v>
      </c>
      <c r="E453">
        <v>267</v>
      </c>
      <c r="F453">
        <v>8072</v>
      </c>
      <c r="G453">
        <v>10925</v>
      </c>
      <c r="H453">
        <v>459</v>
      </c>
      <c r="I453">
        <v>2267</v>
      </c>
      <c r="J453">
        <v>3619</v>
      </c>
      <c r="K453">
        <v>595</v>
      </c>
      <c r="L453">
        <v>-213.23466879684949</v>
      </c>
      <c r="M453">
        <v>9140</v>
      </c>
      <c r="N453">
        <v>848.50779307853918</v>
      </c>
      <c r="O453">
        <v>3139.5561292219022</v>
      </c>
      <c r="P453">
        <v>-11.805073700154029</v>
      </c>
      <c r="Q453">
        <v>-671.25449076280802</v>
      </c>
      <c r="R453">
        <v>-8190.5918062952733</v>
      </c>
      <c r="S453">
        <v>5842</v>
      </c>
      <c r="T453">
        <v>-1514.5374762490389</v>
      </c>
      <c r="U453">
        <v>-2625.356166683709</v>
      </c>
      <c r="V453">
        <v>738</v>
      </c>
      <c r="W453">
        <v>-371101.91521963832</v>
      </c>
      <c r="X453">
        <v>-158754.51130799949</v>
      </c>
      <c r="Y453">
        <v>-152.32</v>
      </c>
      <c r="Z453">
        <v>-88.96</v>
      </c>
      <c r="AA453">
        <v>73.349999999999994</v>
      </c>
    </row>
    <row r="454" spans="1:27" x14ac:dyDescent="0.3">
      <c r="A454" s="22" t="s">
        <v>523</v>
      </c>
      <c r="B454">
        <v>2878</v>
      </c>
      <c r="C454">
        <v>505</v>
      </c>
      <c r="D454">
        <v>932</v>
      </c>
      <c r="E454">
        <v>280</v>
      </c>
      <c r="F454">
        <v>7060</v>
      </c>
      <c r="G454">
        <v>10441</v>
      </c>
      <c r="H454">
        <v>711</v>
      </c>
      <c r="I454">
        <v>1596</v>
      </c>
      <c r="J454">
        <v>2522</v>
      </c>
      <c r="K454">
        <v>431</v>
      </c>
      <c r="L454">
        <v>-214.56245731546011</v>
      </c>
      <c r="M454">
        <v>9140</v>
      </c>
      <c r="N454">
        <v>996.84252611174179</v>
      </c>
      <c r="O454">
        <v>3147.9993535609792</v>
      </c>
      <c r="P454">
        <v>-185.09861004367119</v>
      </c>
      <c r="Q454">
        <v>-563.98062150481655</v>
      </c>
      <c r="R454">
        <v>-8206.8075614885092</v>
      </c>
      <c r="S454">
        <v>5842</v>
      </c>
      <c r="T454">
        <v>-1520.888918460965</v>
      </c>
      <c r="U454">
        <v>-2638.0071174283948</v>
      </c>
      <c r="V454">
        <v>738</v>
      </c>
      <c r="W454">
        <v>-215320.1976715315</v>
      </c>
      <c r="X454">
        <v>-60750.517066943918</v>
      </c>
      <c r="Y454">
        <v>159.33000000000001</v>
      </c>
      <c r="Z454">
        <v>134.36000000000001</v>
      </c>
      <c r="AA454">
        <v>73.37</v>
      </c>
    </row>
    <row r="455" spans="1:27" x14ac:dyDescent="0.3">
      <c r="A455" s="22" t="s">
        <v>524</v>
      </c>
      <c r="B455">
        <v>2955</v>
      </c>
      <c r="C455">
        <v>888</v>
      </c>
      <c r="D455">
        <v>1025</v>
      </c>
      <c r="E455">
        <v>481</v>
      </c>
      <c r="F455">
        <v>7969</v>
      </c>
      <c r="G455">
        <v>10832</v>
      </c>
      <c r="H455">
        <v>1172</v>
      </c>
      <c r="I455">
        <v>2254</v>
      </c>
      <c r="J455">
        <v>3008</v>
      </c>
      <c r="K455">
        <v>248</v>
      </c>
      <c r="L455">
        <v>-215.89024583407061</v>
      </c>
      <c r="M455">
        <v>9140</v>
      </c>
      <c r="N455">
        <v>1149.5680899741619</v>
      </c>
      <c r="O455">
        <v>3156.442577900058</v>
      </c>
      <c r="P455">
        <v>-393.41873308701179</v>
      </c>
      <c r="Q455">
        <v>-423.30312979433262</v>
      </c>
      <c r="R455">
        <v>-8223.0233166817452</v>
      </c>
      <c r="S455">
        <v>5842</v>
      </c>
      <c r="T455">
        <v>-1527.240360672891</v>
      </c>
      <c r="U455">
        <v>-2650.6580681730811</v>
      </c>
      <c r="V455">
        <v>738</v>
      </c>
      <c r="W455">
        <v>-937338.48012342467</v>
      </c>
      <c r="X455">
        <v>-823519.52282588859</v>
      </c>
      <c r="Y455">
        <v>-31.09</v>
      </c>
      <c r="Z455">
        <v>180.9</v>
      </c>
      <c r="AA455">
        <v>73.41</v>
      </c>
    </row>
    <row r="456" spans="1:27" x14ac:dyDescent="0.3">
      <c r="A456" s="22" t="s">
        <v>525</v>
      </c>
      <c r="B456">
        <v>2976.2974185579442</v>
      </c>
      <c r="C456">
        <v>1541.2385347890361</v>
      </c>
      <c r="D456">
        <v>1120.638671920831</v>
      </c>
      <c r="E456">
        <v>475.57911515692729</v>
      </c>
      <c r="F456">
        <v>9418.1614286243657</v>
      </c>
      <c r="G456">
        <v>10808.89755032776</v>
      </c>
      <c r="H456">
        <v>605.83237071696635</v>
      </c>
      <c r="I456">
        <v>1740.4581564182031</v>
      </c>
      <c r="J456">
        <v>2721.35492084928</v>
      </c>
      <c r="K456">
        <v>513</v>
      </c>
      <c r="L456">
        <v>-217.21803435268089</v>
      </c>
      <c r="M456">
        <v>9140</v>
      </c>
      <c r="N456">
        <v>-965.23842823237101</v>
      </c>
      <c r="O456">
        <v>3164.885802239136</v>
      </c>
      <c r="P456">
        <v>666.92172726536228</v>
      </c>
      <c r="Q456">
        <v>26.383020716554711</v>
      </c>
      <c r="R456">
        <v>-8239.2390718749812</v>
      </c>
      <c r="S456">
        <v>5842</v>
      </c>
      <c r="T456">
        <v>-1533.5918028848171</v>
      </c>
      <c r="U456">
        <v>-2663.3090189177669</v>
      </c>
      <c r="V456">
        <v>738</v>
      </c>
      <c r="W456">
        <v>-941061.76257531787</v>
      </c>
      <c r="X456">
        <v>-826651.52858483302</v>
      </c>
      <c r="Y456">
        <v>-71.087569499561141</v>
      </c>
      <c r="Z456">
        <v>-182.24</v>
      </c>
      <c r="AA456">
        <v>73.55</v>
      </c>
    </row>
    <row r="457" spans="1:27" x14ac:dyDescent="0.3">
      <c r="A457" s="22" t="s">
        <v>526</v>
      </c>
      <c r="B457">
        <v>2906</v>
      </c>
      <c r="C457">
        <v>1324</v>
      </c>
      <c r="D457">
        <v>950</v>
      </c>
      <c r="E457">
        <v>512</v>
      </c>
      <c r="F457">
        <v>7677</v>
      </c>
      <c r="G457">
        <v>11048</v>
      </c>
      <c r="H457">
        <v>744</v>
      </c>
      <c r="I457">
        <v>1930</v>
      </c>
      <c r="J457">
        <v>3189</v>
      </c>
      <c r="K457">
        <v>778</v>
      </c>
      <c r="L457">
        <v>-218.54582287129119</v>
      </c>
      <c r="M457">
        <v>9140</v>
      </c>
      <c r="N457">
        <v>-827.99941206180938</v>
      </c>
      <c r="O457">
        <v>3173.3290265782139</v>
      </c>
      <c r="P457">
        <v>386.20840708720061</v>
      </c>
      <c r="Q457">
        <v>248.6502231542872</v>
      </c>
      <c r="R457">
        <v>-8255.4548270682171</v>
      </c>
      <c r="S457">
        <v>5842</v>
      </c>
      <c r="T457">
        <v>-1539.943245096742</v>
      </c>
      <c r="U457">
        <v>-2675.9599696624568</v>
      </c>
      <c r="V457">
        <v>738</v>
      </c>
      <c r="W457">
        <v>-379137.04502721108</v>
      </c>
      <c r="X457">
        <v>-489188.53434377769</v>
      </c>
      <c r="Y457">
        <v>-159.88999999999999</v>
      </c>
      <c r="Z457">
        <v>-182.24</v>
      </c>
      <c r="AA457">
        <v>73.25</v>
      </c>
    </row>
    <row r="458" spans="1:27" x14ac:dyDescent="0.3">
      <c r="A458" s="22" t="s">
        <v>527</v>
      </c>
      <c r="B458">
        <v>2964.3144667532242</v>
      </c>
      <c r="C458">
        <v>1032.801405924258</v>
      </c>
      <c r="D458">
        <v>810.37165072615858</v>
      </c>
      <c r="E458">
        <v>476.56227436880698</v>
      </c>
      <c r="F458">
        <v>6124.6086233465066</v>
      </c>
      <c r="G458">
        <v>10910.724029700699</v>
      </c>
      <c r="H458">
        <v>859.37064825909692</v>
      </c>
      <c r="I458">
        <v>1896.659528545785</v>
      </c>
      <c r="J458">
        <v>3866.519719566395</v>
      </c>
      <c r="K458">
        <v>639.33333333333337</v>
      </c>
      <c r="L458">
        <v>-219.8736113899015</v>
      </c>
      <c r="M458">
        <v>9140</v>
      </c>
      <c r="N458">
        <v>-698.66582132785061</v>
      </c>
      <c r="O458">
        <v>3181.7722509172931</v>
      </c>
      <c r="P458">
        <v>78.098486679351481</v>
      </c>
      <c r="Q458">
        <v>500.23181163948811</v>
      </c>
      <c r="R458">
        <v>-8271.6705822614513</v>
      </c>
      <c r="S458">
        <v>5842</v>
      </c>
      <c r="T458">
        <v>-1546.294687308668</v>
      </c>
      <c r="U458">
        <v>-2688.610920407144</v>
      </c>
      <c r="V458">
        <v>738</v>
      </c>
      <c r="W458">
        <v>-382860.32747910428</v>
      </c>
      <c r="X458">
        <v>-492320.54010272212</v>
      </c>
      <c r="Y458">
        <v>-220.89160055573339</v>
      </c>
      <c r="Z458">
        <v>80.03</v>
      </c>
      <c r="AA458">
        <v>73.25</v>
      </c>
    </row>
    <row r="459" spans="1:27" x14ac:dyDescent="0.3">
      <c r="A459" s="22" t="s">
        <v>528</v>
      </c>
      <c r="B459">
        <v>3113.0665312563201</v>
      </c>
      <c r="C459">
        <v>755.97144088051391</v>
      </c>
      <c r="D459">
        <v>797.74392591817582</v>
      </c>
      <c r="E459">
        <v>396.21368645529799</v>
      </c>
      <c r="F459">
        <v>5539.0963356769407</v>
      </c>
      <c r="G459">
        <v>10689.46587167305</v>
      </c>
      <c r="H459">
        <v>910.80358173986508</v>
      </c>
      <c r="I459">
        <v>1781.5654869596799</v>
      </c>
      <c r="J459">
        <v>4228.0195204530764</v>
      </c>
      <c r="K459">
        <v>500.66666666666669</v>
      </c>
      <c r="L459">
        <v>-221.201399908512</v>
      </c>
      <c r="M459">
        <v>9140</v>
      </c>
      <c r="N459">
        <v>-576.62318604767825</v>
      </c>
      <c r="O459">
        <v>3190.2154752563711</v>
      </c>
      <c r="P459">
        <v>-246.147134407729</v>
      </c>
      <c r="Q459">
        <v>770.11295458154564</v>
      </c>
      <c r="R459">
        <v>-8287.8863374546872</v>
      </c>
      <c r="S459">
        <v>5842</v>
      </c>
      <c r="T459">
        <v>-1552.6461295205941</v>
      </c>
      <c r="U459">
        <v>-2701.2618711518298</v>
      </c>
      <c r="V459">
        <v>738</v>
      </c>
      <c r="W459">
        <v>-386583.60993099748</v>
      </c>
      <c r="X459">
        <v>-495452.54586166661</v>
      </c>
      <c r="Y459">
        <v>-273.12572373490281</v>
      </c>
      <c r="Z459">
        <v>80.03</v>
      </c>
      <c r="AA459">
        <v>73.25</v>
      </c>
    </row>
    <row r="460" spans="1:27" x14ac:dyDescent="0.3">
      <c r="A460" s="22" t="s">
        <v>529</v>
      </c>
      <c r="B460">
        <v>3312</v>
      </c>
      <c r="C460">
        <v>600</v>
      </c>
      <c r="D460">
        <v>1013</v>
      </c>
      <c r="E460">
        <v>311</v>
      </c>
      <c r="F460">
        <v>6800</v>
      </c>
      <c r="G460">
        <v>10817</v>
      </c>
      <c r="H460">
        <v>864</v>
      </c>
      <c r="I460">
        <v>1791</v>
      </c>
      <c r="J460">
        <v>3645</v>
      </c>
      <c r="K460">
        <v>362</v>
      </c>
      <c r="L460">
        <v>-222.52918842712259</v>
      </c>
      <c r="M460">
        <v>9140</v>
      </c>
      <c r="N460">
        <v>-463.23192855155321</v>
      </c>
      <c r="O460">
        <v>3198.658699595449</v>
      </c>
      <c r="P460">
        <v>-574.2602840085674</v>
      </c>
      <c r="Q460">
        <v>1051.392121765346</v>
      </c>
      <c r="R460">
        <v>-8304.1020926479232</v>
      </c>
      <c r="S460">
        <v>5842</v>
      </c>
      <c r="T460">
        <v>-1558.9975717325181</v>
      </c>
      <c r="U460">
        <v>-2713.9128218965161</v>
      </c>
      <c r="V460">
        <v>738</v>
      </c>
      <c r="W460">
        <v>-473743.89238289068</v>
      </c>
      <c r="X460">
        <v>82421.448379388778</v>
      </c>
      <c r="Y460">
        <v>-338.26</v>
      </c>
      <c r="Z460">
        <v>80.03</v>
      </c>
      <c r="AA460">
        <v>73.319999999999993</v>
      </c>
    </row>
    <row r="461" spans="1:27" x14ac:dyDescent="0.3">
      <c r="A461" s="22" t="s">
        <v>530</v>
      </c>
      <c r="B461">
        <v>3246</v>
      </c>
      <c r="C461">
        <v>934</v>
      </c>
      <c r="D461">
        <v>1350</v>
      </c>
      <c r="E461">
        <v>293</v>
      </c>
      <c r="F461">
        <v>8779</v>
      </c>
      <c r="G461">
        <v>11053</v>
      </c>
      <c r="H461">
        <v>607</v>
      </c>
      <c r="I461">
        <v>2000</v>
      </c>
      <c r="J461">
        <v>2446</v>
      </c>
      <c r="K461">
        <v>636</v>
      </c>
      <c r="L461">
        <v>-223.8569769457329</v>
      </c>
      <c r="M461">
        <v>9140</v>
      </c>
      <c r="N461">
        <v>-363.13156510285438</v>
      </c>
      <c r="O461">
        <v>3207.1019239345269</v>
      </c>
      <c r="P461">
        <v>-895.48592740725144</v>
      </c>
      <c r="Q461">
        <v>1341.4648004663641</v>
      </c>
      <c r="R461">
        <v>-8320.3178478411573</v>
      </c>
      <c r="S461">
        <v>5842</v>
      </c>
      <c r="T461">
        <v>-1565.3490139444441</v>
      </c>
      <c r="U461">
        <v>-2726.5637726412019</v>
      </c>
      <c r="V461">
        <v>738</v>
      </c>
      <c r="W461">
        <v>-260830.17483478389</v>
      </c>
      <c r="X461">
        <v>204886.44262044429</v>
      </c>
      <c r="Y461">
        <v>-303.47000000000003</v>
      </c>
      <c r="Z461">
        <v>-167.97</v>
      </c>
      <c r="AA461">
        <v>73.010000000000005</v>
      </c>
    </row>
    <row r="462" spans="1:27" x14ac:dyDescent="0.3">
      <c r="A462" s="22" t="s">
        <v>531</v>
      </c>
      <c r="B462">
        <v>2653</v>
      </c>
      <c r="C462">
        <v>1967</v>
      </c>
      <c r="D462">
        <v>1188</v>
      </c>
      <c r="E462">
        <v>375</v>
      </c>
      <c r="F462">
        <v>6762</v>
      </c>
      <c r="G462">
        <v>10369</v>
      </c>
      <c r="H462">
        <v>314</v>
      </c>
      <c r="I462">
        <v>2107</v>
      </c>
      <c r="J462">
        <v>3180</v>
      </c>
      <c r="K462">
        <v>1053</v>
      </c>
      <c r="L462">
        <v>-225.1847654643432</v>
      </c>
      <c r="M462">
        <v>9140</v>
      </c>
      <c r="N462">
        <v>-282.99630554058149</v>
      </c>
      <c r="O462">
        <v>3215.5451482736048</v>
      </c>
      <c r="P462">
        <v>-1202.46544378309</v>
      </c>
      <c r="Q462">
        <v>1638.455105796168</v>
      </c>
      <c r="R462">
        <v>-8336.5336030343933</v>
      </c>
      <c r="S462">
        <v>5842</v>
      </c>
      <c r="T462">
        <v>-1571.7004561563699</v>
      </c>
      <c r="U462">
        <v>-2739.2147233858918</v>
      </c>
      <c r="V462">
        <v>738</v>
      </c>
      <c r="W462">
        <v>14355.54271332291</v>
      </c>
      <c r="X462">
        <v>193831.43686149991</v>
      </c>
      <c r="Y462">
        <v>117.08</v>
      </c>
      <c r="Z462">
        <v>113.34</v>
      </c>
      <c r="AA462">
        <v>73.150000000000006</v>
      </c>
    </row>
    <row r="463" spans="1:27" x14ac:dyDescent="0.3">
      <c r="A463" s="22" t="s">
        <v>532</v>
      </c>
      <c r="B463">
        <v>3615</v>
      </c>
      <c r="C463">
        <v>1200</v>
      </c>
      <c r="D463">
        <v>905</v>
      </c>
      <c r="E463">
        <v>298</v>
      </c>
      <c r="F463">
        <v>7273</v>
      </c>
      <c r="G463">
        <v>11399</v>
      </c>
      <c r="H463">
        <v>1121</v>
      </c>
      <c r="I463">
        <v>2119</v>
      </c>
      <c r="J463">
        <v>3623</v>
      </c>
      <c r="K463">
        <v>575</v>
      </c>
      <c r="L463">
        <v>-226.51255398295351</v>
      </c>
      <c r="M463">
        <v>9140</v>
      </c>
      <c r="N463">
        <v>564.60284340796625</v>
      </c>
      <c r="O463">
        <v>3223.9883726126841</v>
      </c>
      <c r="P463">
        <v>1145.641004548706</v>
      </c>
      <c r="Q463">
        <v>-1850.239564891051</v>
      </c>
      <c r="R463">
        <v>-8352.7493582276293</v>
      </c>
      <c r="S463">
        <v>5842</v>
      </c>
      <c r="T463">
        <v>-1578.051898368296</v>
      </c>
      <c r="U463">
        <v>-2751.865674130579</v>
      </c>
      <c r="V463">
        <v>738</v>
      </c>
      <c r="W463">
        <v>-857790.73973857029</v>
      </c>
      <c r="X463">
        <v>-748919.56889744475</v>
      </c>
      <c r="Y463">
        <v>189.26</v>
      </c>
      <c r="Z463">
        <v>121.03</v>
      </c>
      <c r="AA463">
        <v>73.069999999999993</v>
      </c>
    </row>
    <row r="464" spans="1:27" x14ac:dyDescent="0.3">
      <c r="A464" s="22" t="s">
        <v>533</v>
      </c>
      <c r="B464">
        <v>3087</v>
      </c>
      <c r="C464">
        <v>1053</v>
      </c>
      <c r="D464">
        <v>773</v>
      </c>
      <c r="E464">
        <v>590</v>
      </c>
      <c r="F464">
        <v>5946</v>
      </c>
      <c r="G464">
        <v>9018</v>
      </c>
      <c r="H464">
        <v>727</v>
      </c>
      <c r="I464">
        <v>1686</v>
      </c>
      <c r="J464">
        <v>3092</v>
      </c>
      <c r="K464">
        <v>568</v>
      </c>
      <c r="L464">
        <v>-227.84034250156401</v>
      </c>
      <c r="M464">
        <v>9140</v>
      </c>
      <c r="N464">
        <v>593.03674312654312</v>
      </c>
      <c r="O464">
        <v>3232.4315969517611</v>
      </c>
      <c r="P464">
        <v>879.28707907036005</v>
      </c>
      <c r="Q464">
        <v>-1547.4760084995371</v>
      </c>
      <c r="R464">
        <v>-8368.9651134208652</v>
      </c>
      <c r="S464">
        <v>5842</v>
      </c>
      <c r="T464">
        <v>-1584.403340580222</v>
      </c>
      <c r="U464">
        <v>-2764.5166248752648</v>
      </c>
      <c r="V464">
        <v>738</v>
      </c>
      <c r="W464">
        <v>-617171.0221904635</v>
      </c>
      <c r="X464">
        <v>-311343.57465638919</v>
      </c>
      <c r="Y464">
        <v>30.17</v>
      </c>
      <c r="Z464">
        <v>104.42</v>
      </c>
      <c r="AA464">
        <v>72.86</v>
      </c>
    </row>
    <row r="465" spans="1:27" x14ac:dyDescent="0.3">
      <c r="A465" s="22" t="s">
        <v>534</v>
      </c>
      <c r="B465">
        <v>2292.6208823431371</v>
      </c>
      <c r="C465">
        <v>895.20517749457952</v>
      </c>
      <c r="D465">
        <v>391.89300952297572</v>
      </c>
      <c r="E465">
        <v>661.11543105803253</v>
      </c>
      <c r="F465">
        <v>4430.9393249563745</v>
      </c>
      <c r="G465">
        <v>7198.3748048434963</v>
      </c>
      <c r="H465">
        <v>354.5997447969159</v>
      </c>
      <c r="I465">
        <v>908.47171075428594</v>
      </c>
      <c r="J465">
        <v>2724.1466557305689</v>
      </c>
      <c r="K465">
        <v>555.66666666666663</v>
      </c>
      <c r="L465">
        <v>-229.16813102017451</v>
      </c>
      <c r="M465">
        <v>9140</v>
      </c>
      <c r="N465">
        <v>603.84653064999839</v>
      </c>
      <c r="O465">
        <v>3240.874821290839</v>
      </c>
      <c r="P465">
        <v>641.43567696189712</v>
      </c>
      <c r="Q465">
        <v>-1261.084057089889</v>
      </c>
      <c r="R465">
        <v>-8385.1808686141012</v>
      </c>
      <c r="S465">
        <v>5842</v>
      </c>
      <c r="T465">
        <v>-1590.754782792148</v>
      </c>
      <c r="U465">
        <v>-2777.1675756199511</v>
      </c>
      <c r="V465">
        <v>738</v>
      </c>
      <c r="W465">
        <v>-620894.3046423567</v>
      </c>
      <c r="X465">
        <v>-314475.58041533362</v>
      </c>
      <c r="Y465">
        <v>-37.104613190216376</v>
      </c>
      <c r="Z465">
        <v>178.39</v>
      </c>
      <c r="AA465">
        <v>72.86</v>
      </c>
    </row>
    <row r="466" spans="1:27" x14ac:dyDescent="0.3">
      <c r="A466" s="22" t="s">
        <v>535</v>
      </c>
      <c r="B466">
        <v>2225.8193974764959</v>
      </c>
      <c r="C466">
        <v>761.62968432589855</v>
      </c>
      <c r="D466">
        <v>267.07402487793331</v>
      </c>
      <c r="E466">
        <v>502.77300362650391</v>
      </c>
      <c r="F466">
        <v>4424.1898710480609</v>
      </c>
      <c r="G466">
        <v>7487.5405273450424</v>
      </c>
      <c r="H466">
        <v>354.46735837010368</v>
      </c>
      <c r="I466">
        <v>662.0964964523921</v>
      </c>
      <c r="J466">
        <v>2952.794773858453</v>
      </c>
      <c r="K466">
        <v>543.33333333333337</v>
      </c>
      <c r="L466">
        <v>-230.49591953878479</v>
      </c>
      <c r="M466">
        <v>9140</v>
      </c>
      <c r="N466">
        <v>620.46757487120522</v>
      </c>
      <c r="O466">
        <v>3249.3180456299178</v>
      </c>
      <c r="P466">
        <v>463.87049121954618</v>
      </c>
      <c r="Q466">
        <v>-1050.043398992575</v>
      </c>
      <c r="R466">
        <v>-8401.3966238073372</v>
      </c>
      <c r="S466">
        <v>5842</v>
      </c>
      <c r="T466">
        <v>-1597.106225004072</v>
      </c>
      <c r="U466">
        <v>-2789.8185263646369</v>
      </c>
      <c r="V466">
        <v>738</v>
      </c>
      <c r="W466">
        <v>-624617.5870942499</v>
      </c>
      <c r="X466">
        <v>-317607.58617427829</v>
      </c>
      <c r="Y466">
        <v>-7.6213063638357834</v>
      </c>
      <c r="Z466">
        <v>178.39</v>
      </c>
      <c r="AA466">
        <v>72.86</v>
      </c>
    </row>
    <row r="467" spans="1:27" x14ac:dyDescent="0.3">
      <c r="A467" s="22" t="s">
        <v>536</v>
      </c>
      <c r="B467">
        <v>3402</v>
      </c>
      <c r="C467">
        <v>1193</v>
      </c>
      <c r="D467">
        <v>1187</v>
      </c>
      <c r="E467">
        <v>359</v>
      </c>
      <c r="F467">
        <v>6931</v>
      </c>
      <c r="G467">
        <v>9961</v>
      </c>
      <c r="H467">
        <v>520</v>
      </c>
      <c r="I467">
        <v>1989</v>
      </c>
      <c r="J467">
        <v>3949</v>
      </c>
      <c r="K467">
        <v>531</v>
      </c>
      <c r="L467">
        <v>-231.82370805739521</v>
      </c>
      <c r="M467">
        <v>9140</v>
      </c>
      <c r="N467">
        <v>667.50541333714773</v>
      </c>
      <c r="O467">
        <v>3257.7612699689962</v>
      </c>
      <c r="P467">
        <v>381.57036284768401</v>
      </c>
      <c r="Q467">
        <v>-977.79906702562675</v>
      </c>
      <c r="R467">
        <v>-8417.6123790005713</v>
      </c>
      <c r="S467">
        <v>5842</v>
      </c>
      <c r="T467">
        <v>-1603.4576672159981</v>
      </c>
      <c r="U467">
        <v>-2802.4694771093268</v>
      </c>
      <c r="V467">
        <v>738</v>
      </c>
      <c r="W467">
        <v>-372761.86954614311</v>
      </c>
      <c r="X467">
        <v>-192860.59193322269</v>
      </c>
      <c r="Y467">
        <v>45.35</v>
      </c>
      <c r="Z467">
        <v>178.39</v>
      </c>
      <c r="AA467">
        <v>72.92</v>
      </c>
    </row>
    <row r="468" spans="1:27" x14ac:dyDescent="0.3">
      <c r="A468" s="22" t="s">
        <v>537</v>
      </c>
      <c r="B468">
        <v>5301</v>
      </c>
      <c r="C468">
        <v>2161</v>
      </c>
      <c r="D468">
        <v>3011</v>
      </c>
      <c r="E468">
        <v>386</v>
      </c>
      <c r="F468">
        <v>10641</v>
      </c>
      <c r="G468">
        <v>13427</v>
      </c>
      <c r="H468">
        <v>663</v>
      </c>
      <c r="I468">
        <v>4773</v>
      </c>
      <c r="J468">
        <v>5318</v>
      </c>
      <c r="K468">
        <v>1949</v>
      </c>
      <c r="L468">
        <v>-233.15149657600551</v>
      </c>
      <c r="M468">
        <v>9140</v>
      </c>
      <c r="N468">
        <v>-125.9855498363831</v>
      </c>
      <c r="O468">
        <v>3266.204494308075</v>
      </c>
      <c r="P468">
        <v>930.84302028344973</v>
      </c>
      <c r="Q468">
        <v>-982.56284579185467</v>
      </c>
      <c r="R468">
        <v>-8433.8281341938073</v>
      </c>
      <c r="S468">
        <v>5842</v>
      </c>
      <c r="T468">
        <v>-1609.8091094279241</v>
      </c>
      <c r="U468">
        <v>-2815.120427854014</v>
      </c>
      <c r="V468">
        <v>738</v>
      </c>
      <c r="W468">
        <v>-102272.15199803629</v>
      </c>
      <c r="X468">
        <v>-129482.5976921672</v>
      </c>
      <c r="Y468">
        <v>91.92</v>
      </c>
      <c r="Z468">
        <v>142.13</v>
      </c>
      <c r="AA468">
        <v>72.760000000000005</v>
      </c>
    </row>
    <row r="469" spans="1:27" x14ac:dyDescent="0.3">
      <c r="A469" s="22" t="s">
        <v>538</v>
      </c>
      <c r="B469">
        <v>4978.4923825030428</v>
      </c>
      <c r="C469">
        <v>2110.9056079022571</v>
      </c>
      <c r="D469">
        <v>3010.096006558555</v>
      </c>
      <c r="E469">
        <v>436.04047504022901</v>
      </c>
      <c r="F469">
        <v>9035.1499256168172</v>
      </c>
      <c r="G469">
        <v>13753.731114491969</v>
      </c>
      <c r="H469">
        <v>693.32795982481025</v>
      </c>
      <c r="I469">
        <v>5524.7669540164616</v>
      </c>
      <c r="J469">
        <v>5237.7068545122611</v>
      </c>
      <c r="K469">
        <v>1561</v>
      </c>
      <c r="L469">
        <v>-234.47928509461599</v>
      </c>
      <c r="M469">
        <v>9140</v>
      </c>
      <c r="N469">
        <v>6.5108324300545064</v>
      </c>
      <c r="O469">
        <v>3274.6477186471529</v>
      </c>
      <c r="P469">
        <v>1102.980596570218</v>
      </c>
      <c r="Q469">
        <v>-1287.5551552063059</v>
      </c>
      <c r="R469">
        <v>-8450.0438893870414</v>
      </c>
      <c r="S469">
        <v>5842</v>
      </c>
      <c r="T469">
        <v>-1616.1605516398499</v>
      </c>
      <c r="U469">
        <v>-2827.7713785986998</v>
      </c>
      <c r="V469">
        <v>738</v>
      </c>
      <c r="W469">
        <v>-25020.43444992974</v>
      </c>
      <c r="X469">
        <v>116525.39654888819</v>
      </c>
      <c r="Y469">
        <v>203.3919329054275</v>
      </c>
      <c r="Z469">
        <v>173.52</v>
      </c>
      <c r="AA469">
        <v>72.75</v>
      </c>
    </row>
    <row r="470" spans="1:27" x14ac:dyDescent="0.3">
      <c r="A470" s="22" t="s">
        <v>539</v>
      </c>
      <c r="B470">
        <v>5327</v>
      </c>
      <c r="C470">
        <v>1918</v>
      </c>
      <c r="D470">
        <v>2039</v>
      </c>
      <c r="E470">
        <v>463</v>
      </c>
      <c r="F470">
        <v>9494</v>
      </c>
      <c r="G470">
        <v>14058</v>
      </c>
      <c r="H470">
        <v>637</v>
      </c>
      <c r="I470">
        <v>4637</v>
      </c>
      <c r="J470">
        <v>4664</v>
      </c>
      <c r="K470">
        <v>1173</v>
      </c>
      <c r="L470">
        <v>-235.80707361322649</v>
      </c>
      <c r="M470">
        <v>9140</v>
      </c>
      <c r="N470">
        <v>179.35571776761029</v>
      </c>
      <c r="O470">
        <v>3283.0909429862309</v>
      </c>
      <c r="P470">
        <v>1401.228538353578</v>
      </c>
      <c r="Q470">
        <v>-1778.38459170591</v>
      </c>
      <c r="R470">
        <v>-8466.2596445802774</v>
      </c>
      <c r="S470">
        <v>5842</v>
      </c>
      <c r="T470">
        <v>-1622.5119938517751</v>
      </c>
      <c r="U470">
        <v>-2840.4223293433861</v>
      </c>
      <c r="V470">
        <v>738</v>
      </c>
      <c r="W470">
        <v>-1113911.7169018229</v>
      </c>
      <c r="X470">
        <v>-1007897.609210056</v>
      </c>
      <c r="Y470">
        <v>205.13</v>
      </c>
      <c r="Z470">
        <v>173.52</v>
      </c>
      <c r="AA470">
        <v>72.599999999999994</v>
      </c>
    </row>
    <row r="471" spans="1:27" x14ac:dyDescent="0.3">
      <c r="A471" s="22" t="s">
        <v>540</v>
      </c>
      <c r="B471">
        <v>8294</v>
      </c>
      <c r="C471">
        <v>2508</v>
      </c>
      <c r="D471">
        <v>1562</v>
      </c>
      <c r="E471">
        <v>468</v>
      </c>
      <c r="F471">
        <v>17202</v>
      </c>
      <c r="G471">
        <v>16510</v>
      </c>
      <c r="H471">
        <v>612</v>
      </c>
      <c r="I471">
        <v>3451</v>
      </c>
      <c r="J471">
        <v>4753</v>
      </c>
      <c r="K471">
        <v>1989</v>
      </c>
      <c r="L471">
        <v>-237.1348621318368</v>
      </c>
      <c r="M471">
        <v>9140</v>
      </c>
      <c r="N471">
        <v>382.11820635885579</v>
      </c>
      <c r="O471">
        <v>3291.5341673253092</v>
      </c>
      <c r="P471">
        <v>1806.868770309869</v>
      </c>
      <c r="Q471">
        <v>-2424.709207618972</v>
      </c>
      <c r="R471">
        <v>-8482.4753997735133</v>
      </c>
      <c r="S471">
        <v>5842</v>
      </c>
      <c r="T471">
        <v>-1628.8634360637011</v>
      </c>
      <c r="U471">
        <v>-2853.0732800880719</v>
      </c>
      <c r="V471">
        <v>738</v>
      </c>
      <c r="W471">
        <v>-651664.99935371615</v>
      </c>
      <c r="X471">
        <v>-596998.61496900092</v>
      </c>
      <c r="Y471">
        <v>-13.02</v>
      </c>
      <c r="Z471">
        <v>-126.78</v>
      </c>
      <c r="AA471">
        <v>72.55</v>
      </c>
    </row>
    <row r="472" spans="1:27" x14ac:dyDescent="0.3">
      <c r="A472" s="22" t="s">
        <v>541</v>
      </c>
      <c r="B472">
        <v>7648.8094159163393</v>
      </c>
      <c r="C472">
        <v>2518.191092429352</v>
      </c>
      <c r="D472">
        <v>1173.729362637496</v>
      </c>
      <c r="E472">
        <v>451.20369345649272</v>
      </c>
      <c r="F472">
        <v>17801.630896569699</v>
      </c>
      <c r="G472">
        <v>14101.867933831219</v>
      </c>
      <c r="H472">
        <v>864.0571893150759</v>
      </c>
      <c r="I472">
        <v>2179.086900610243</v>
      </c>
      <c r="J472">
        <v>4495.1763069738936</v>
      </c>
      <c r="K472">
        <v>1454.333333333333</v>
      </c>
      <c r="L472">
        <v>-238.4626506504471</v>
      </c>
      <c r="M472">
        <v>9140</v>
      </c>
      <c r="N472">
        <v>600.21751043133827</v>
      </c>
      <c r="O472">
        <v>3299.9773916643871</v>
      </c>
      <c r="P472">
        <v>2291.6412474973481</v>
      </c>
      <c r="Q472">
        <v>-3183.4889525332292</v>
      </c>
      <c r="R472">
        <v>-8498.6911549667493</v>
      </c>
      <c r="S472">
        <v>5842</v>
      </c>
      <c r="T472">
        <v>-1635.2148782756269</v>
      </c>
      <c r="U472">
        <v>-2865.7242308327618</v>
      </c>
      <c r="V472">
        <v>738</v>
      </c>
      <c r="W472">
        <v>-655388.28180560935</v>
      </c>
      <c r="X472">
        <v>-600130.62072794535</v>
      </c>
      <c r="Y472">
        <v>-120.4127464485434</v>
      </c>
      <c r="Z472">
        <v>-133.78</v>
      </c>
      <c r="AA472">
        <v>72.55</v>
      </c>
    </row>
    <row r="473" spans="1:27" x14ac:dyDescent="0.3">
      <c r="A473" s="22" t="s">
        <v>542</v>
      </c>
      <c r="B473">
        <v>4395.3541944222488</v>
      </c>
      <c r="C473">
        <v>1922.0656566675409</v>
      </c>
      <c r="D473">
        <v>769.6292773397447</v>
      </c>
      <c r="E473">
        <v>410.67924061754502</v>
      </c>
      <c r="F473">
        <v>12516.036039500361</v>
      </c>
      <c r="G473">
        <v>9247.2346875625735</v>
      </c>
      <c r="H473">
        <v>1136.9296184080411</v>
      </c>
      <c r="I473">
        <v>1189.893167705691</v>
      </c>
      <c r="J473">
        <v>3753.9720314079468</v>
      </c>
      <c r="K473">
        <v>919.66666666666674</v>
      </c>
      <c r="L473">
        <v>-239.79043916905741</v>
      </c>
      <c r="M473">
        <v>9140</v>
      </c>
      <c r="N473">
        <v>818.38429194520268</v>
      </c>
      <c r="O473">
        <v>3308.4206160034651</v>
      </c>
      <c r="P473">
        <v>2822.6970639088249</v>
      </c>
      <c r="Q473">
        <v>-4006.0037207881469</v>
      </c>
      <c r="R473">
        <v>-8514.9069101599853</v>
      </c>
      <c r="S473">
        <v>5842</v>
      </c>
      <c r="T473">
        <v>-1641.566320487553</v>
      </c>
      <c r="U473">
        <v>-2878.375181577449</v>
      </c>
      <c r="V473">
        <v>738</v>
      </c>
      <c r="W473">
        <v>-659111.56425750256</v>
      </c>
      <c r="X473">
        <v>-603262.62648688979</v>
      </c>
      <c r="Y473">
        <v>-75.377489581837068</v>
      </c>
      <c r="Z473">
        <v>-133.78</v>
      </c>
      <c r="AA473">
        <v>72.55</v>
      </c>
    </row>
    <row r="474" spans="1:27" x14ac:dyDescent="0.3">
      <c r="A474" s="22" t="s">
        <v>543</v>
      </c>
      <c r="B474">
        <v>2012</v>
      </c>
      <c r="C474">
        <v>1202</v>
      </c>
      <c r="D474">
        <v>450</v>
      </c>
      <c r="E474">
        <v>344</v>
      </c>
      <c r="F474">
        <v>8026</v>
      </c>
      <c r="G474">
        <v>7484</v>
      </c>
      <c r="H474">
        <v>1032</v>
      </c>
      <c r="I474">
        <v>969</v>
      </c>
      <c r="J474">
        <v>2770</v>
      </c>
      <c r="K474">
        <v>385</v>
      </c>
      <c r="L474">
        <v>-241.118227687668</v>
      </c>
      <c r="M474">
        <v>9140</v>
      </c>
      <c r="N474">
        <v>1024.6398094932561</v>
      </c>
      <c r="O474">
        <v>3316.863840342543</v>
      </c>
      <c r="P474">
        <v>3372.2308757176579</v>
      </c>
      <c r="Q474">
        <v>-4851.793307337537</v>
      </c>
      <c r="R474">
        <v>-8531.1226653532212</v>
      </c>
      <c r="S474">
        <v>5842</v>
      </c>
      <c r="T474">
        <v>-1647.917762699479</v>
      </c>
      <c r="U474">
        <v>-2891.0261323221348</v>
      </c>
      <c r="V474">
        <v>738</v>
      </c>
      <c r="W474">
        <v>-521686.84670939582</v>
      </c>
      <c r="X474">
        <v>-199272.63224583451</v>
      </c>
      <c r="Y474">
        <v>57.31</v>
      </c>
      <c r="Z474">
        <v>-133.78</v>
      </c>
      <c r="AA474">
        <v>72.569999999999993</v>
      </c>
    </row>
    <row r="475" spans="1:27" x14ac:dyDescent="0.3">
      <c r="A475" s="22" t="s">
        <v>544</v>
      </c>
      <c r="B475">
        <v>3403</v>
      </c>
      <c r="C475">
        <v>1309</v>
      </c>
      <c r="D475">
        <v>822</v>
      </c>
      <c r="E475">
        <v>311</v>
      </c>
      <c r="F475">
        <v>11686</v>
      </c>
      <c r="G475">
        <v>15462</v>
      </c>
      <c r="H475">
        <v>1708</v>
      </c>
      <c r="I475">
        <v>1569</v>
      </c>
      <c r="J475">
        <v>5798</v>
      </c>
      <c r="K475">
        <v>424</v>
      </c>
      <c r="L475">
        <v>-260.46601620627848</v>
      </c>
      <c r="M475">
        <v>-513</v>
      </c>
      <c r="N475">
        <v>-989.62186972548079</v>
      </c>
      <c r="O475">
        <v>792.30706468162134</v>
      </c>
      <c r="P475">
        <v>-3397.548523893005</v>
      </c>
      <c r="Q475">
        <v>4830.8367814363046</v>
      </c>
      <c r="R475">
        <v>-6557.3384205464554</v>
      </c>
      <c r="S475">
        <v>18633</v>
      </c>
      <c r="T475">
        <v>-740.26920491140481</v>
      </c>
      <c r="U475">
        <v>-534.67708306682107</v>
      </c>
      <c r="V475">
        <v>1485</v>
      </c>
      <c r="W475">
        <v>-128279.12916128901</v>
      </c>
      <c r="X475">
        <v>-117673.6380047789</v>
      </c>
      <c r="Y475">
        <v>711.52</v>
      </c>
      <c r="Z475">
        <v>633.59</v>
      </c>
      <c r="AA475">
        <v>72.900000000000006</v>
      </c>
    </row>
    <row r="476" spans="1:27" x14ac:dyDescent="0.3">
      <c r="A476" s="22" t="s">
        <v>545</v>
      </c>
      <c r="B476">
        <v>2929</v>
      </c>
      <c r="C476">
        <v>1371</v>
      </c>
      <c r="D476">
        <v>1589</v>
      </c>
      <c r="E476">
        <v>319</v>
      </c>
      <c r="F476">
        <v>9977</v>
      </c>
      <c r="G476">
        <v>14606</v>
      </c>
      <c r="H476">
        <v>1476</v>
      </c>
      <c r="I476">
        <v>1694</v>
      </c>
      <c r="J476">
        <v>2939</v>
      </c>
      <c r="K476">
        <v>820</v>
      </c>
      <c r="L476">
        <v>-261.79380472488879</v>
      </c>
      <c r="M476">
        <v>-513</v>
      </c>
      <c r="N476">
        <v>-815.44344246060245</v>
      </c>
      <c r="O476">
        <v>800.75028902069971</v>
      </c>
      <c r="P476">
        <v>-2833.68106743721</v>
      </c>
      <c r="Q476">
        <v>3970.9163799858852</v>
      </c>
      <c r="R476">
        <v>-6573.5541757396913</v>
      </c>
      <c r="S476">
        <v>18633</v>
      </c>
      <c r="T476">
        <v>-746.62064712332904</v>
      </c>
      <c r="U476">
        <v>-547.32803381150734</v>
      </c>
      <c r="V476">
        <v>1485</v>
      </c>
      <c r="W476">
        <v>-83673.411613182165</v>
      </c>
      <c r="X476">
        <v>-81328.643763723318</v>
      </c>
      <c r="Y476">
        <v>72.95</v>
      </c>
      <c r="Z476">
        <v>139.86000000000001</v>
      </c>
      <c r="AA476">
        <v>73.099999999999994</v>
      </c>
    </row>
    <row r="477" spans="1:27" x14ac:dyDescent="0.3">
      <c r="A477" s="22" t="s">
        <v>546</v>
      </c>
      <c r="B477">
        <v>3399</v>
      </c>
      <c r="C477">
        <v>1432</v>
      </c>
      <c r="D477">
        <v>1497</v>
      </c>
      <c r="E477">
        <v>314</v>
      </c>
      <c r="F477">
        <v>8980</v>
      </c>
      <c r="G477">
        <v>15550</v>
      </c>
      <c r="H477">
        <v>1455</v>
      </c>
      <c r="I477">
        <v>1775</v>
      </c>
      <c r="J477">
        <v>2388</v>
      </c>
      <c r="K477">
        <v>653</v>
      </c>
      <c r="L477">
        <v>-263.12159324349909</v>
      </c>
      <c r="M477">
        <v>-513</v>
      </c>
      <c r="N477">
        <v>-656.85730162870459</v>
      </c>
      <c r="O477">
        <v>809.19351335977808</v>
      </c>
      <c r="P477">
        <v>-2275.9933031233809</v>
      </c>
      <c r="Q477">
        <v>3122.0206098738131</v>
      </c>
      <c r="R477">
        <v>-6589.7699309329246</v>
      </c>
      <c r="S477">
        <v>18633</v>
      </c>
      <c r="T477">
        <v>-752.97208933525508</v>
      </c>
      <c r="U477">
        <v>-559.97898455619725</v>
      </c>
      <c r="V477">
        <v>1485</v>
      </c>
      <c r="W477">
        <v>-1065419.6940650749</v>
      </c>
      <c r="X477">
        <v>-816809.64952266798</v>
      </c>
      <c r="Y477">
        <v>152.84</v>
      </c>
      <c r="Z477">
        <v>112.94</v>
      </c>
      <c r="AA477">
        <v>72.930000000000007</v>
      </c>
    </row>
    <row r="478" spans="1:27" x14ac:dyDescent="0.3">
      <c r="A478" s="22" t="s">
        <v>547</v>
      </c>
      <c r="B478">
        <v>4000</v>
      </c>
      <c r="C478">
        <v>1007</v>
      </c>
      <c r="D478">
        <v>609</v>
      </c>
      <c r="E478">
        <v>300</v>
      </c>
      <c r="F478">
        <v>8966</v>
      </c>
      <c r="G478">
        <v>16584</v>
      </c>
      <c r="H478">
        <v>1064</v>
      </c>
      <c r="I478">
        <v>1813</v>
      </c>
      <c r="J478">
        <v>3401</v>
      </c>
      <c r="K478">
        <v>378</v>
      </c>
      <c r="L478">
        <v>-264.4493817621094</v>
      </c>
      <c r="M478">
        <v>-513</v>
      </c>
      <c r="N478">
        <v>-517.55372680564506</v>
      </c>
      <c r="O478">
        <v>817.63673769885645</v>
      </c>
      <c r="P478">
        <v>-1756.0119297174169</v>
      </c>
      <c r="Q478">
        <v>2328.1757641446379</v>
      </c>
      <c r="R478">
        <v>-6605.9856861261615</v>
      </c>
      <c r="S478">
        <v>18633</v>
      </c>
      <c r="T478">
        <v>-759.32353154718112</v>
      </c>
      <c r="U478">
        <v>-572.62993530088352</v>
      </c>
      <c r="V478">
        <v>1485</v>
      </c>
      <c r="W478">
        <v>-446249.97651696863</v>
      </c>
      <c r="X478">
        <v>-461484.65528161242</v>
      </c>
      <c r="Y478">
        <v>162.72999999999999</v>
      </c>
      <c r="Z478">
        <v>216.43</v>
      </c>
      <c r="AA478">
        <v>73.010000000000005</v>
      </c>
    </row>
    <row r="479" spans="1:27" x14ac:dyDescent="0.3">
      <c r="A479" s="22" t="s">
        <v>548</v>
      </c>
      <c r="B479">
        <v>720.44141608779637</v>
      </c>
      <c r="C479">
        <v>949.76586917202212</v>
      </c>
      <c r="D479">
        <v>1004.022879345926</v>
      </c>
      <c r="E479">
        <v>92.2681483082238</v>
      </c>
      <c r="F479">
        <v>7248.078764187585</v>
      </c>
      <c r="G479">
        <v>8481.5894422707988</v>
      </c>
      <c r="H479">
        <v>718.25115507129169</v>
      </c>
      <c r="I479">
        <v>1183.0072462602341</v>
      </c>
      <c r="J479">
        <v>1420.339580253099</v>
      </c>
      <c r="K479">
        <v>334</v>
      </c>
      <c r="L479">
        <v>-265.77717028071987</v>
      </c>
      <c r="M479">
        <v>-513</v>
      </c>
      <c r="N479">
        <v>-403.13730964917158</v>
      </c>
      <c r="O479">
        <v>826.07996203793482</v>
      </c>
      <c r="P479">
        <v>-1311.0258279594641</v>
      </c>
      <c r="Q479">
        <v>1642.6705310276229</v>
      </c>
      <c r="R479">
        <v>-6622.2014413193974</v>
      </c>
      <c r="S479">
        <v>18633</v>
      </c>
      <c r="T479">
        <v>-765.67497375910534</v>
      </c>
      <c r="U479">
        <v>-585.28088604556979</v>
      </c>
      <c r="V479">
        <v>1485</v>
      </c>
      <c r="W479">
        <v>-449973.25896886177</v>
      </c>
      <c r="X479">
        <v>-464616.66104055679</v>
      </c>
      <c r="Y479">
        <v>-440.4400262753586</v>
      </c>
      <c r="Z479">
        <v>141.82</v>
      </c>
      <c r="AA479">
        <v>73.010000000000005</v>
      </c>
    </row>
    <row r="480" spans="1:27" x14ac:dyDescent="0.3">
      <c r="A480" s="22" t="s">
        <v>549</v>
      </c>
      <c r="B480">
        <v>1396.117940256765</v>
      </c>
      <c r="C480">
        <v>822.10664753782953</v>
      </c>
      <c r="D480">
        <v>1215.4862634407241</v>
      </c>
      <c r="E480">
        <v>135.32653255972119</v>
      </c>
      <c r="F480">
        <v>9150.9510120427622</v>
      </c>
      <c r="G480">
        <v>10882.888294441609</v>
      </c>
      <c r="H480">
        <v>575.00438335089177</v>
      </c>
      <c r="I480">
        <v>1469.8745159566099</v>
      </c>
      <c r="J480">
        <v>2627.9068875079479</v>
      </c>
      <c r="K480">
        <v>290</v>
      </c>
      <c r="L480">
        <v>-267.10495879933052</v>
      </c>
      <c r="M480">
        <v>-513</v>
      </c>
      <c r="N480">
        <v>-320.94617763793758</v>
      </c>
      <c r="O480">
        <v>834.52318637701228</v>
      </c>
      <c r="P480">
        <v>-972.52074517157598</v>
      </c>
      <c r="Q480">
        <v>1112.704711797684</v>
      </c>
      <c r="R480">
        <v>-6638.4171965126334</v>
      </c>
      <c r="S480">
        <v>18633</v>
      </c>
      <c r="T480">
        <v>-772.02641597103138</v>
      </c>
      <c r="U480">
        <v>-597.93183679025606</v>
      </c>
      <c r="V480">
        <v>1485</v>
      </c>
      <c r="W480">
        <v>-453696.54142075498</v>
      </c>
      <c r="X480">
        <v>-467748.66679950152</v>
      </c>
      <c r="Y480">
        <v>4.1920986804650386</v>
      </c>
      <c r="Z480">
        <v>141.82</v>
      </c>
      <c r="AA480">
        <v>73.010000000000005</v>
      </c>
    </row>
    <row r="481" spans="1:27" x14ac:dyDescent="0.3">
      <c r="A481" s="22" t="s">
        <v>550</v>
      </c>
      <c r="B481">
        <v>3373</v>
      </c>
      <c r="C481">
        <v>995</v>
      </c>
      <c r="D481">
        <v>734</v>
      </c>
      <c r="E481">
        <v>221</v>
      </c>
      <c r="F481">
        <v>6584</v>
      </c>
      <c r="G481">
        <v>9524</v>
      </c>
      <c r="H481">
        <v>482</v>
      </c>
      <c r="I481">
        <v>2541</v>
      </c>
      <c r="J481">
        <v>3243</v>
      </c>
      <c r="K481">
        <v>246</v>
      </c>
      <c r="L481">
        <v>-268.43274731794082</v>
      </c>
      <c r="M481">
        <v>-513</v>
      </c>
      <c r="N481">
        <v>-116.9580136477325</v>
      </c>
      <c r="O481">
        <v>842.96641071609065</v>
      </c>
      <c r="P481">
        <v>-705.23243124090368</v>
      </c>
      <c r="Q481">
        <v>1346.309549180962</v>
      </c>
      <c r="R481">
        <v>-6654.6329517058693</v>
      </c>
      <c r="S481">
        <v>18633</v>
      </c>
      <c r="T481">
        <v>-778.37785818295743</v>
      </c>
      <c r="U481">
        <v>-610.58278753494233</v>
      </c>
      <c r="V481">
        <v>1485</v>
      </c>
      <c r="W481">
        <v>-274961.82387264818</v>
      </c>
      <c r="X481">
        <v>-256954.67255844589</v>
      </c>
      <c r="Y481">
        <v>207.66</v>
      </c>
      <c r="Z481">
        <v>141.82</v>
      </c>
      <c r="AA481">
        <v>72.790000000000006</v>
      </c>
    </row>
    <row r="482" spans="1:27" x14ac:dyDescent="0.3">
      <c r="A482" s="22" t="s">
        <v>551</v>
      </c>
      <c r="B482">
        <v>2715</v>
      </c>
      <c r="C482">
        <v>741</v>
      </c>
      <c r="D482">
        <v>454</v>
      </c>
      <c r="E482">
        <v>116</v>
      </c>
      <c r="F482">
        <v>7064</v>
      </c>
      <c r="G482">
        <v>10657</v>
      </c>
      <c r="H482">
        <v>736</v>
      </c>
      <c r="I482">
        <v>2474</v>
      </c>
      <c r="J482">
        <v>3236</v>
      </c>
      <c r="K482">
        <v>349</v>
      </c>
      <c r="L482">
        <v>-269.76053583655113</v>
      </c>
      <c r="M482">
        <v>-513</v>
      </c>
      <c r="N482">
        <v>-112.9392915169738</v>
      </c>
      <c r="O482">
        <v>851.40963505516902</v>
      </c>
      <c r="P482">
        <v>-629.06557895897276</v>
      </c>
      <c r="Q482">
        <v>1200.675223128394</v>
      </c>
      <c r="R482">
        <v>-6670.8487068991053</v>
      </c>
      <c r="S482">
        <v>18633</v>
      </c>
      <c r="T482">
        <v>-784.72930039488347</v>
      </c>
      <c r="U482">
        <v>-623.23373827963223</v>
      </c>
      <c r="V482">
        <v>1485</v>
      </c>
      <c r="W482">
        <v>10798.893675458619</v>
      </c>
      <c r="X482">
        <v>-150404.67831739041</v>
      </c>
      <c r="Y482">
        <v>7.92</v>
      </c>
      <c r="Z482">
        <v>-47.98</v>
      </c>
      <c r="AA482">
        <v>72.88</v>
      </c>
    </row>
    <row r="483" spans="1:27" x14ac:dyDescent="0.3">
      <c r="A483" s="22" t="s">
        <v>552</v>
      </c>
      <c r="B483">
        <v>2984</v>
      </c>
      <c r="C483">
        <v>1202</v>
      </c>
      <c r="D483">
        <v>669</v>
      </c>
      <c r="E483">
        <v>153</v>
      </c>
      <c r="F483">
        <v>8068</v>
      </c>
      <c r="G483">
        <v>10004</v>
      </c>
      <c r="H483">
        <v>642</v>
      </c>
      <c r="I483">
        <v>1607</v>
      </c>
      <c r="J483">
        <v>2305</v>
      </c>
      <c r="K483">
        <v>356</v>
      </c>
      <c r="L483">
        <v>-271.08832435516138</v>
      </c>
      <c r="M483">
        <v>-513</v>
      </c>
      <c r="N483">
        <v>-145.97383085362711</v>
      </c>
      <c r="O483">
        <v>859.85285939424648</v>
      </c>
      <c r="P483">
        <v>-677.86884325178107</v>
      </c>
      <c r="Q483">
        <v>1235.882561451162</v>
      </c>
      <c r="R483">
        <v>-6687.0644620923413</v>
      </c>
      <c r="S483">
        <v>18633</v>
      </c>
      <c r="T483">
        <v>-791.08074260680951</v>
      </c>
      <c r="U483">
        <v>-635.8846890243185</v>
      </c>
      <c r="V483">
        <v>1485</v>
      </c>
      <c r="W483">
        <v>214460.61122356541</v>
      </c>
      <c r="X483">
        <v>-212409.68407633499</v>
      </c>
      <c r="Y483">
        <v>191.22</v>
      </c>
      <c r="Z483">
        <v>402.97</v>
      </c>
      <c r="AA483">
        <v>72.95</v>
      </c>
    </row>
    <row r="484" spans="1:27" x14ac:dyDescent="0.3">
      <c r="A484" s="22" t="s">
        <v>553</v>
      </c>
      <c r="B484">
        <v>4387</v>
      </c>
      <c r="C484">
        <v>846</v>
      </c>
      <c r="D484">
        <v>712</v>
      </c>
      <c r="E484">
        <v>290</v>
      </c>
      <c r="F484">
        <v>7690</v>
      </c>
      <c r="G484">
        <v>8054</v>
      </c>
      <c r="H484">
        <v>934</v>
      </c>
      <c r="I484">
        <v>2078</v>
      </c>
      <c r="J484">
        <v>3077</v>
      </c>
      <c r="K484">
        <v>772</v>
      </c>
      <c r="L484">
        <v>-272.41611287377191</v>
      </c>
      <c r="M484">
        <v>-513</v>
      </c>
      <c r="N484">
        <v>-209.0791676076424</v>
      </c>
      <c r="O484">
        <v>868.29608373332485</v>
      </c>
      <c r="P484">
        <v>-824.12440659858839</v>
      </c>
      <c r="Q484">
        <v>1402.5524929662349</v>
      </c>
      <c r="R484">
        <v>-6703.2802172855754</v>
      </c>
      <c r="S484">
        <v>18633</v>
      </c>
      <c r="T484">
        <v>-797.43218481873555</v>
      </c>
      <c r="U484">
        <v>-648.53563976900477</v>
      </c>
      <c r="V484">
        <v>1485</v>
      </c>
      <c r="W484">
        <v>-1033596.671228328</v>
      </c>
      <c r="X484">
        <v>-808889.68983527948</v>
      </c>
      <c r="Y484">
        <v>83.22</v>
      </c>
      <c r="Z484">
        <v>-217.47</v>
      </c>
      <c r="AA484">
        <v>73.08</v>
      </c>
    </row>
    <row r="485" spans="1:27" x14ac:dyDescent="0.3">
      <c r="A485" s="22" t="s">
        <v>554</v>
      </c>
      <c r="B485">
        <v>3106</v>
      </c>
      <c r="C485">
        <v>867</v>
      </c>
      <c r="D485">
        <v>697</v>
      </c>
      <c r="E485">
        <v>333</v>
      </c>
      <c r="F485">
        <v>9012</v>
      </c>
      <c r="G485">
        <v>11727</v>
      </c>
      <c r="H485">
        <v>1313</v>
      </c>
      <c r="I485">
        <v>1738</v>
      </c>
      <c r="J485">
        <v>2952</v>
      </c>
      <c r="K485">
        <v>451</v>
      </c>
      <c r="L485">
        <v>-273.74390139238238</v>
      </c>
      <c r="M485">
        <v>-513</v>
      </c>
      <c r="N485">
        <v>-290.89362432963389</v>
      </c>
      <c r="O485">
        <v>876.73930807240322</v>
      </c>
      <c r="P485">
        <v>-1026.698778762235</v>
      </c>
      <c r="Q485">
        <v>1631.5795136881641</v>
      </c>
      <c r="R485">
        <v>-6719.4959724788114</v>
      </c>
      <c r="S485">
        <v>18633</v>
      </c>
      <c r="T485">
        <v>-803.78362703065977</v>
      </c>
      <c r="U485">
        <v>-661.18659051369104</v>
      </c>
      <c r="V485">
        <v>1485</v>
      </c>
      <c r="W485">
        <v>-485096.95368022099</v>
      </c>
      <c r="X485">
        <v>-422066.69559422409</v>
      </c>
      <c r="Y485">
        <v>197.5</v>
      </c>
      <c r="Z485">
        <v>425.44</v>
      </c>
      <c r="AA485">
        <v>73.13</v>
      </c>
    </row>
    <row r="486" spans="1:27" x14ac:dyDescent="0.3">
      <c r="A486" s="22" t="s">
        <v>555</v>
      </c>
      <c r="B486">
        <v>2164.7193657213929</v>
      </c>
      <c r="C486">
        <v>1041.394744351697</v>
      </c>
      <c r="D486">
        <v>606.01048993124618</v>
      </c>
      <c r="E486">
        <v>412.56644571152071</v>
      </c>
      <c r="F486">
        <v>8491.3764212034785</v>
      </c>
      <c r="G486">
        <v>9112.9632940632673</v>
      </c>
      <c r="H486">
        <v>639.01068454579911</v>
      </c>
      <c r="I486">
        <v>2243.195631708857</v>
      </c>
      <c r="J486">
        <v>2028.652346909852</v>
      </c>
      <c r="K486">
        <v>448.33333333333331</v>
      </c>
      <c r="L486">
        <v>-275.07168991099269</v>
      </c>
      <c r="M486">
        <v>-513</v>
      </c>
      <c r="N486">
        <v>-379.87284525323781</v>
      </c>
      <c r="O486">
        <v>885.18253241148159</v>
      </c>
      <c r="P486">
        <v>-1247.3031015563761</v>
      </c>
      <c r="Q486">
        <v>1862.592605990139</v>
      </c>
      <c r="R486">
        <v>-6735.7117276720464</v>
      </c>
      <c r="S486">
        <v>18633</v>
      </c>
      <c r="T486">
        <v>-810.13506924258581</v>
      </c>
      <c r="U486">
        <v>-673.83754125837731</v>
      </c>
      <c r="V486">
        <v>1485</v>
      </c>
      <c r="W486">
        <v>-488820.23613211419</v>
      </c>
      <c r="X486">
        <v>-425198.70135316858</v>
      </c>
      <c r="Y486">
        <v>-107.804820744864</v>
      </c>
      <c r="Z486">
        <v>16.579999999999998</v>
      </c>
      <c r="AA486">
        <v>73.13</v>
      </c>
    </row>
    <row r="487" spans="1:27" x14ac:dyDescent="0.3">
      <c r="A487" s="22" t="s">
        <v>556</v>
      </c>
      <c r="B487">
        <v>2884.5055904317051</v>
      </c>
      <c r="C487">
        <v>1353.381438074809</v>
      </c>
      <c r="D487">
        <v>420.2427868096886</v>
      </c>
      <c r="E487">
        <v>237.41094830283581</v>
      </c>
      <c r="F487">
        <v>8731.386107800201</v>
      </c>
      <c r="G487">
        <v>8091.3613647348539</v>
      </c>
      <c r="H487">
        <v>1194.8189332577199</v>
      </c>
      <c r="I487">
        <v>1412.147919333644</v>
      </c>
      <c r="J487">
        <v>3448.12112877958</v>
      </c>
      <c r="K487">
        <v>445.66666666666669</v>
      </c>
      <c r="L487">
        <v>-276.39947842960311</v>
      </c>
      <c r="M487">
        <v>-513</v>
      </c>
      <c r="N487">
        <v>320.83708608286179</v>
      </c>
      <c r="O487">
        <v>893.62575675055996</v>
      </c>
      <c r="P487">
        <v>1160.519901549495</v>
      </c>
      <c r="Q487">
        <v>-1709.8264935637419</v>
      </c>
      <c r="R487">
        <v>-6751.9274828652806</v>
      </c>
      <c r="S487">
        <v>18633</v>
      </c>
      <c r="T487">
        <v>-816.48651145451186</v>
      </c>
      <c r="U487">
        <v>-686.48849200306722</v>
      </c>
      <c r="V487">
        <v>1485</v>
      </c>
      <c r="W487">
        <v>-492543.5185840074</v>
      </c>
      <c r="X487">
        <v>-428330.70711211301</v>
      </c>
      <c r="Y487">
        <v>-197.79921299859259</v>
      </c>
      <c r="Z487">
        <v>16.579999999999998</v>
      </c>
      <c r="AA487">
        <v>73.13</v>
      </c>
    </row>
    <row r="488" spans="1:27" x14ac:dyDescent="0.3">
      <c r="A488" s="22" t="s">
        <v>557</v>
      </c>
      <c r="B488">
        <v>2788</v>
      </c>
      <c r="C488">
        <v>1261</v>
      </c>
      <c r="D488">
        <v>714</v>
      </c>
      <c r="E488">
        <v>203</v>
      </c>
      <c r="F488">
        <v>8759</v>
      </c>
      <c r="G488">
        <v>8535</v>
      </c>
      <c r="H488">
        <v>940</v>
      </c>
      <c r="I488">
        <v>1617</v>
      </c>
      <c r="J488">
        <v>2823</v>
      </c>
      <c r="K488">
        <v>443</v>
      </c>
      <c r="L488">
        <v>-277.72726694821341</v>
      </c>
      <c r="M488">
        <v>-513</v>
      </c>
      <c r="N488">
        <v>226.8973184231254</v>
      </c>
      <c r="O488">
        <v>902.06898108963742</v>
      </c>
      <c r="P488">
        <v>927.37374793336494</v>
      </c>
      <c r="Q488">
        <v>-1504.01547904174</v>
      </c>
      <c r="R488">
        <v>-6768.1432380585175</v>
      </c>
      <c r="S488">
        <v>18633</v>
      </c>
      <c r="T488">
        <v>-822.8379536664379</v>
      </c>
      <c r="U488">
        <v>-699.13944274775349</v>
      </c>
      <c r="V488">
        <v>1485</v>
      </c>
      <c r="W488">
        <v>-341954.8010359006</v>
      </c>
      <c r="X488">
        <v>-274972.71287105768</v>
      </c>
      <c r="Y488">
        <v>14.42</v>
      </c>
      <c r="Z488">
        <v>16.579999999999998</v>
      </c>
      <c r="AA488">
        <v>73.23</v>
      </c>
    </row>
    <row r="489" spans="1:27" x14ac:dyDescent="0.3">
      <c r="A489" s="22" t="s">
        <v>558</v>
      </c>
      <c r="B489">
        <v>3501</v>
      </c>
      <c r="C489">
        <v>981</v>
      </c>
      <c r="D489">
        <v>1037</v>
      </c>
      <c r="E489">
        <v>171</v>
      </c>
      <c r="F489">
        <v>8885</v>
      </c>
      <c r="G489">
        <v>8413</v>
      </c>
      <c r="H489">
        <v>480</v>
      </c>
      <c r="I489">
        <v>1669</v>
      </c>
      <c r="J489">
        <v>2766</v>
      </c>
      <c r="K489">
        <v>425</v>
      </c>
      <c r="L489">
        <v>-279.05505546682389</v>
      </c>
      <c r="M489">
        <v>-513</v>
      </c>
      <c r="N489">
        <v>131.94060300304949</v>
      </c>
      <c r="O489">
        <v>910.51220542871579</v>
      </c>
      <c r="P489">
        <v>692.08559575636173</v>
      </c>
      <c r="Q489">
        <v>-1307.8997787993469</v>
      </c>
      <c r="R489">
        <v>-6784.3589932517534</v>
      </c>
      <c r="S489">
        <v>18633</v>
      </c>
      <c r="T489">
        <v>-829.18939587836212</v>
      </c>
      <c r="U489">
        <v>-711.79039349243976</v>
      </c>
      <c r="V489">
        <v>1485</v>
      </c>
      <c r="W489">
        <v>-248744.0834877938</v>
      </c>
      <c r="X489">
        <v>-37205.718630002113</v>
      </c>
      <c r="Y489">
        <v>-66.489999999999995</v>
      </c>
      <c r="Z489">
        <v>63.87</v>
      </c>
      <c r="AA489">
        <v>73.34</v>
      </c>
    </row>
    <row r="490" spans="1:27" x14ac:dyDescent="0.3">
      <c r="A490" s="22" t="s">
        <v>559</v>
      </c>
      <c r="B490">
        <v>4417</v>
      </c>
      <c r="C490">
        <v>840</v>
      </c>
      <c r="D490">
        <v>1172</v>
      </c>
      <c r="E490">
        <v>365</v>
      </c>
      <c r="F490">
        <v>8674</v>
      </c>
      <c r="G490">
        <v>9948</v>
      </c>
      <c r="H490">
        <v>871</v>
      </c>
      <c r="I490">
        <v>1341</v>
      </c>
      <c r="J490">
        <v>3555</v>
      </c>
      <c r="K490">
        <v>528</v>
      </c>
      <c r="L490">
        <v>-280.38284398543442</v>
      </c>
      <c r="M490">
        <v>-513</v>
      </c>
      <c r="N490">
        <v>36.078177861483709</v>
      </c>
      <c r="O490">
        <v>918.95542976779416</v>
      </c>
      <c r="P490">
        <v>458.87288176188298</v>
      </c>
      <c r="Q490">
        <v>-1120.47271771391</v>
      </c>
      <c r="R490">
        <v>-6800.5747484449894</v>
      </c>
      <c r="S490">
        <v>18633</v>
      </c>
      <c r="T490">
        <v>-835.54083809028816</v>
      </c>
      <c r="U490">
        <v>-724.44134423712967</v>
      </c>
      <c r="V490">
        <v>1485</v>
      </c>
      <c r="W490">
        <v>169913.63406031299</v>
      </c>
      <c r="X490">
        <v>-70464.724388946546</v>
      </c>
      <c r="Y490">
        <v>92.82</v>
      </c>
      <c r="Z490">
        <v>101.79</v>
      </c>
      <c r="AA490">
        <v>73.31</v>
      </c>
    </row>
    <row r="491" spans="1:27" x14ac:dyDescent="0.3">
      <c r="A491" s="22" t="s">
        <v>560</v>
      </c>
      <c r="B491">
        <v>2842</v>
      </c>
      <c r="C491">
        <v>2714</v>
      </c>
      <c r="D491">
        <v>942</v>
      </c>
      <c r="E491">
        <v>354</v>
      </c>
      <c r="F491">
        <v>10289</v>
      </c>
      <c r="G491">
        <v>8498</v>
      </c>
      <c r="H491">
        <v>768</v>
      </c>
      <c r="I491">
        <v>1452</v>
      </c>
      <c r="J491">
        <v>3183</v>
      </c>
      <c r="K491">
        <v>996</v>
      </c>
      <c r="L491">
        <v>-281.71063250404472</v>
      </c>
      <c r="M491">
        <v>-513</v>
      </c>
      <c r="N491">
        <v>-59.658073483406042</v>
      </c>
      <c r="O491">
        <v>927.39865410687253</v>
      </c>
      <c r="P491">
        <v>234.0322297277016</v>
      </c>
      <c r="Q491">
        <v>-944.81655543337547</v>
      </c>
      <c r="R491">
        <v>-6816.7905036382253</v>
      </c>
      <c r="S491">
        <v>18633</v>
      </c>
      <c r="T491">
        <v>-841.8922803022142</v>
      </c>
      <c r="U491">
        <v>-737.0922949818123</v>
      </c>
      <c r="V491">
        <v>1485</v>
      </c>
      <c r="W491">
        <v>-847751.64839158021</v>
      </c>
      <c r="X491">
        <v>-786264.73014789121</v>
      </c>
      <c r="Y491">
        <v>-120.79</v>
      </c>
      <c r="Z491">
        <v>-85.12</v>
      </c>
      <c r="AA491">
        <v>74.12</v>
      </c>
    </row>
    <row r="492" spans="1:27" x14ac:dyDescent="0.3">
      <c r="A492" s="22" t="s">
        <v>561</v>
      </c>
      <c r="B492">
        <v>3729</v>
      </c>
      <c r="C492">
        <v>1534</v>
      </c>
      <c r="D492">
        <v>686</v>
      </c>
      <c r="E492">
        <v>261</v>
      </c>
      <c r="F492">
        <v>11257</v>
      </c>
      <c r="G492">
        <v>10891</v>
      </c>
      <c r="H492">
        <v>776</v>
      </c>
      <c r="I492">
        <v>1753</v>
      </c>
      <c r="J492">
        <v>2591</v>
      </c>
      <c r="K492">
        <v>611</v>
      </c>
      <c r="L492">
        <v>-283.03842102265497</v>
      </c>
      <c r="M492">
        <v>-513</v>
      </c>
      <c r="N492">
        <v>-152.06422481946541</v>
      </c>
      <c r="O492">
        <v>935.8418784459509</v>
      </c>
      <c r="P492">
        <v>25.594400653732009</v>
      </c>
      <c r="Q492">
        <v>-789.58997499911493</v>
      </c>
      <c r="R492">
        <v>-6833.0062588314586</v>
      </c>
      <c r="S492">
        <v>18633</v>
      </c>
      <c r="T492">
        <v>-848.24372251414025</v>
      </c>
      <c r="U492">
        <v>-749.74324572650221</v>
      </c>
      <c r="V492">
        <v>1485</v>
      </c>
      <c r="W492">
        <v>-501694.93084347341</v>
      </c>
      <c r="X492">
        <v>-471263.73590683559</v>
      </c>
      <c r="Y492">
        <v>-125.18</v>
      </c>
      <c r="Z492">
        <v>-67.290000000000006</v>
      </c>
      <c r="AA492">
        <v>73.989999999999995</v>
      </c>
    </row>
    <row r="493" spans="1:27" x14ac:dyDescent="0.3">
      <c r="A493" s="22" t="s">
        <v>562</v>
      </c>
      <c r="B493">
        <v>4263.4588525126164</v>
      </c>
      <c r="C493">
        <v>594.00026863510266</v>
      </c>
      <c r="D493">
        <v>729.93955779987982</v>
      </c>
      <c r="E493">
        <v>285.31892171481468</v>
      </c>
      <c r="F493">
        <v>11364.959727953999</v>
      </c>
      <c r="G493">
        <v>10730.727186118291</v>
      </c>
      <c r="H493">
        <v>651.25495505716867</v>
      </c>
      <c r="I493">
        <v>2364.8283997070348</v>
      </c>
      <c r="J493">
        <v>2598.3156765469548</v>
      </c>
      <c r="K493">
        <v>574</v>
      </c>
      <c r="L493">
        <v>-284.36620954126528</v>
      </c>
      <c r="M493">
        <v>-513</v>
      </c>
      <c r="N493">
        <v>172.5607017518814</v>
      </c>
      <c r="O493">
        <v>944.28510278502836</v>
      </c>
      <c r="P493">
        <v>-13.260567916215219</v>
      </c>
      <c r="Q493">
        <v>811.72739955948418</v>
      </c>
      <c r="R493">
        <v>-6849.2220140246955</v>
      </c>
      <c r="S493">
        <v>18633</v>
      </c>
      <c r="T493">
        <v>-854.59516472606629</v>
      </c>
      <c r="U493">
        <v>-762.39419647118848</v>
      </c>
      <c r="V493">
        <v>1485</v>
      </c>
      <c r="W493">
        <v>-505418.21329536662</v>
      </c>
      <c r="X493">
        <v>-474395.74166578008</v>
      </c>
      <c r="Y493">
        <v>175.45076425012621</v>
      </c>
      <c r="Z493">
        <v>249.68</v>
      </c>
      <c r="AA493">
        <v>73.989999999999995</v>
      </c>
    </row>
    <row r="494" spans="1:27" x14ac:dyDescent="0.3">
      <c r="A494" s="22" t="s">
        <v>563</v>
      </c>
      <c r="B494">
        <v>4077.45532319728</v>
      </c>
      <c r="C494">
        <v>690.49070241495599</v>
      </c>
      <c r="D494">
        <v>874.86757535458332</v>
      </c>
      <c r="E494">
        <v>362.22869311546123</v>
      </c>
      <c r="F494">
        <v>11082.4492919862</v>
      </c>
      <c r="G494">
        <v>8610.5442391015222</v>
      </c>
      <c r="H494">
        <v>516.60563563971311</v>
      </c>
      <c r="I494">
        <v>2923.4932491806162</v>
      </c>
      <c r="J494">
        <v>2987.838065109604</v>
      </c>
      <c r="K494">
        <v>537</v>
      </c>
      <c r="L494">
        <v>-285.69399805987592</v>
      </c>
      <c r="M494">
        <v>-513</v>
      </c>
      <c r="N494">
        <v>96.982096684952921</v>
      </c>
      <c r="O494">
        <v>952.72832712410673</v>
      </c>
      <c r="P494">
        <v>-164.4540972540417</v>
      </c>
      <c r="Q494">
        <v>894.50459531947854</v>
      </c>
      <c r="R494">
        <v>-6865.4377692179296</v>
      </c>
      <c r="S494">
        <v>18633</v>
      </c>
      <c r="T494">
        <v>-860.94660693799233</v>
      </c>
      <c r="U494">
        <v>-775.04514721587475</v>
      </c>
      <c r="V494">
        <v>1485</v>
      </c>
      <c r="W494">
        <v>-509141.49574725982</v>
      </c>
      <c r="X494">
        <v>-477527.74742472451</v>
      </c>
      <c r="Y494">
        <v>458.46350396446809</v>
      </c>
      <c r="Z494">
        <v>249.68</v>
      </c>
      <c r="AA494">
        <v>73.989999999999995</v>
      </c>
    </row>
    <row r="495" spans="1:27" x14ac:dyDescent="0.3">
      <c r="A495" s="22" t="s">
        <v>564</v>
      </c>
      <c r="B495">
        <v>4173</v>
      </c>
      <c r="C495">
        <v>1210</v>
      </c>
      <c r="D495">
        <v>792</v>
      </c>
      <c r="E495">
        <v>365</v>
      </c>
      <c r="F495">
        <v>10799</v>
      </c>
      <c r="G495">
        <v>8209</v>
      </c>
      <c r="H495">
        <v>705</v>
      </c>
      <c r="I495">
        <v>2883</v>
      </c>
      <c r="J495">
        <v>3342</v>
      </c>
      <c r="K495">
        <v>500</v>
      </c>
      <c r="L495">
        <v>-287.0217865784864</v>
      </c>
      <c r="M495">
        <v>-513</v>
      </c>
      <c r="N495">
        <v>33.651213471945077</v>
      </c>
      <c r="O495">
        <v>961.1715514631851</v>
      </c>
      <c r="P495">
        <v>-281.80644511034922</v>
      </c>
      <c r="Q495">
        <v>940.08685994942425</v>
      </c>
      <c r="R495">
        <v>-6881.6535244111656</v>
      </c>
      <c r="S495">
        <v>18633</v>
      </c>
      <c r="T495">
        <v>-867.29804914991655</v>
      </c>
      <c r="U495">
        <v>-787.69609796056466</v>
      </c>
      <c r="V495">
        <v>1485</v>
      </c>
      <c r="W495">
        <v>-386598.77819915302</v>
      </c>
      <c r="X495">
        <v>-124379.7531836694</v>
      </c>
      <c r="Y495">
        <v>353.96</v>
      </c>
      <c r="Z495">
        <v>249.68</v>
      </c>
      <c r="AA495">
        <v>74.16</v>
      </c>
    </row>
    <row r="496" spans="1:27" x14ac:dyDescent="0.3">
      <c r="A496" s="22" t="s">
        <v>565</v>
      </c>
      <c r="B496">
        <v>4512</v>
      </c>
      <c r="C496">
        <v>1642</v>
      </c>
      <c r="D496">
        <v>653</v>
      </c>
      <c r="E496">
        <v>267</v>
      </c>
      <c r="F496">
        <v>11111</v>
      </c>
      <c r="G496">
        <v>11045</v>
      </c>
      <c r="H496">
        <v>1023</v>
      </c>
      <c r="I496">
        <v>2202</v>
      </c>
      <c r="J496">
        <v>3812</v>
      </c>
      <c r="K496">
        <v>458</v>
      </c>
      <c r="L496">
        <v>-288.3495750970967</v>
      </c>
      <c r="M496">
        <v>-513</v>
      </c>
      <c r="N496">
        <v>-13.10243955549049</v>
      </c>
      <c r="O496">
        <v>969.61477580226347</v>
      </c>
      <c r="P496">
        <v>-369.963425451082</v>
      </c>
      <c r="Q496">
        <v>979.22242334915791</v>
      </c>
      <c r="R496">
        <v>-6897.8692796044024</v>
      </c>
      <c r="S496">
        <v>18633</v>
      </c>
      <c r="T496">
        <v>-873.64949136184259</v>
      </c>
      <c r="U496">
        <v>-800.34704870524729</v>
      </c>
      <c r="V496">
        <v>1485</v>
      </c>
      <c r="W496">
        <v>-223.06065104622391</v>
      </c>
      <c r="X496">
        <v>-142143.75894261379</v>
      </c>
      <c r="Y496">
        <v>-128.49</v>
      </c>
      <c r="Z496">
        <v>-147.01</v>
      </c>
      <c r="AA496">
        <v>74.3</v>
      </c>
    </row>
    <row r="497" spans="1:27" x14ac:dyDescent="0.3">
      <c r="A497" s="22" t="s">
        <v>566</v>
      </c>
      <c r="B497">
        <v>3124</v>
      </c>
      <c r="C497">
        <v>1742</v>
      </c>
      <c r="D497">
        <v>1501</v>
      </c>
      <c r="E497">
        <v>271</v>
      </c>
      <c r="F497">
        <v>11681</v>
      </c>
      <c r="G497">
        <v>11612</v>
      </c>
      <c r="H497">
        <v>408</v>
      </c>
      <c r="I497">
        <v>2006</v>
      </c>
      <c r="J497">
        <v>4907</v>
      </c>
      <c r="K497">
        <v>816</v>
      </c>
      <c r="L497">
        <v>-289.67736361570701</v>
      </c>
      <c r="M497">
        <v>-513</v>
      </c>
      <c r="N497">
        <v>-40.670525043960879</v>
      </c>
      <c r="O497">
        <v>978.05800014134184</v>
      </c>
      <c r="P497">
        <v>-440.67524601131299</v>
      </c>
      <c r="Q497">
        <v>1055.0006333060051</v>
      </c>
      <c r="R497">
        <v>-6914.0850347976366</v>
      </c>
      <c r="S497">
        <v>18633</v>
      </c>
      <c r="T497">
        <v>-880.00093357376863</v>
      </c>
      <c r="U497">
        <v>-812.9979994499372</v>
      </c>
      <c r="V497">
        <v>1485</v>
      </c>
      <c r="W497">
        <v>353119.65689706057</v>
      </c>
      <c r="X497">
        <v>-42016.764701558277</v>
      </c>
      <c r="Y497">
        <v>-114.4</v>
      </c>
      <c r="Z497">
        <v>-67.67</v>
      </c>
      <c r="AA497">
        <v>74.180000000000007</v>
      </c>
    </row>
    <row r="498" spans="1:27" x14ac:dyDescent="0.3">
      <c r="A498" s="22" t="s">
        <v>567</v>
      </c>
      <c r="B498">
        <v>3761</v>
      </c>
      <c r="C498">
        <v>1280</v>
      </c>
      <c r="D498">
        <v>1318</v>
      </c>
      <c r="E498">
        <v>198</v>
      </c>
      <c r="F498">
        <v>9108</v>
      </c>
      <c r="G498">
        <v>10330</v>
      </c>
      <c r="H498">
        <v>778</v>
      </c>
      <c r="I498">
        <v>1470</v>
      </c>
      <c r="J498">
        <v>3504</v>
      </c>
      <c r="K498">
        <v>456</v>
      </c>
      <c r="L498">
        <v>-291.00515213431731</v>
      </c>
      <c r="M498">
        <v>-513</v>
      </c>
      <c r="N498">
        <v>-48.654181388214063</v>
      </c>
      <c r="O498">
        <v>986.5012244804193</v>
      </c>
      <c r="P498">
        <v>-506.57898830836348</v>
      </c>
      <c r="Q498">
        <v>1203.2239837755881</v>
      </c>
      <c r="R498">
        <v>-6930.3007899908735</v>
      </c>
      <c r="S498">
        <v>18633</v>
      </c>
      <c r="T498">
        <v>-886.35237578569286</v>
      </c>
      <c r="U498">
        <v>-825.64895019462347</v>
      </c>
      <c r="V498">
        <v>1485</v>
      </c>
      <c r="W498">
        <v>-1110431.6255548331</v>
      </c>
      <c r="X498">
        <v>-1021944.7704605029</v>
      </c>
      <c r="Y498">
        <v>-350.06</v>
      </c>
      <c r="Z498">
        <v>-16.96</v>
      </c>
      <c r="AA498">
        <v>74.150000000000006</v>
      </c>
    </row>
    <row r="499" spans="1:27" x14ac:dyDescent="0.3">
      <c r="A499" s="22" t="s">
        <v>568</v>
      </c>
      <c r="B499">
        <v>4825</v>
      </c>
      <c r="C499">
        <v>1380</v>
      </c>
      <c r="D499">
        <v>926</v>
      </c>
      <c r="E499">
        <v>326</v>
      </c>
      <c r="F499">
        <v>10076</v>
      </c>
      <c r="G499">
        <v>12387</v>
      </c>
      <c r="H499">
        <v>528</v>
      </c>
      <c r="I499">
        <v>1893</v>
      </c>
      <c r="J499">
        <v>5003</v>
      </c>
      <c r="K499">
        <v>663</v>
      </c>
      <c r="L499">
        <v>-292.33294065292779</v>
      </c>
      <c r="M499">
        <v>-513</v>
      </c>
      <c r="N499">
        <v>273.10089297064411</v>
      </c>
      <c r="O499">
        <v>994.94444881949767</v>
      </c>
      <c r="P499">
        <v>458.28747770237533</v>
      </c>
      <c r="Q499">
        <v>-45.292964251842932</v>
      </c>
      <c r="R499">
        <v>-6946.5165451841094</v>
      </c>
      <c r="S499">
        <v>18633</v>
      </c>
      <c r="T499">
        <v>-892.7038179976189</v>
      </c>
      <c r="U499">
        <v>-838.29990093930974</v>
      </c>
      <c r="V499">
        <v>1485</v>
      </c>
      <c r="W499">
        <v>-718461.90800672607</v>
      </c>
      <c r="X499">
        <v>-497988.77621944709</v>
      </c>
      <c r="Y499">
        <v>-208.54</v>
      </c>
      <c r="Z499">
        <v>-147.32</v>
      </c>
      <c r="AA499">
        <v>74.209999999999994</v>
      </c>
    </row>
    <row r="500" spans="1:27" x14ac:dyDescent="0.3">
      <c r="A500" s="22" t="s">
        <v>569</v>
      </c>
      <c r="B500">
        <v>6192.5679831372236</v>
      </c>
      <c r="C500">
        <v>1807.015653239454</v>
      </c>
      <c r="D500">
        <v>1927.756581975766</v>
      </c>
      <c r="E500">
        <v>474.84032390013448</v>
      </c>
      <c r="F500">
        <v>12608.229705423881</v>
      </c>
      <c r="G500">
        <v>13081.86334426943</v>
      </c>
      <c r="H500">
        <v>264.21408534184638</v>
      </c>
      <c r="I500">
        <v>2497.146084197298</v>
      </c>
      <c r="J500">
        <v>6020.1520743571646</v>
      </c>
      <c r="K500">
        <v>1097.666666666667</v>
      </c>
      <c r="L500">
        <v>-293.66072917153838</v>
      </c>
      <c r="M500">
        <v>-513</v>
      </c>
      <c r="N500">
        <v>304.81268346753308</v>
      </c>
      <c r="O500">
        <v>1003.387673158576</v>
      </c>
      <c r="P500">
        <v>397.13684899546212</v>
      </c>
      <c r="Q500">
        <v>262.39733446116588</v>
      </c>
      <c r="R500">
        <v>-6962.7323003773454</v>
      </c>
      <c r="S500">
        <v>18633</v>
      </c>
      <c r="T500">
        <v>-899.05526020954494</v>
      </c>
      <c r="U500">
        <v>-850.95085168399964</v>
      </c>
      <c r="V500">
        <v>1485</v>
      </c>
      <c r="W500">
        <v>-722185.19045861927</v>
      </c>
      <c r="X500">
        <v>-501120.78197839198</v>
      </c>
      <c r="Y500">
        <v>-0.67812271202818408</v>
      </c>
      <c r="Z500">
        <v>-155.31</v>
      </c>
      <c r="AA500">
        <v>74.209999999999994</v>
      </c>
    </row>
    <row r="501" spans="1:27" x14ac:dyDescent="0.3">
      <c r="A501" s="22" t="s">
        <v>570</v>
      </c>
      <c r="B501">
        <v>6929.0847058497066</v>
      </c>
      <c r="C501">
        <v>2085.424795794811</v>
      </c>
      <c r="D501">
        <v>3237.394615744669</v>
      </c>
      <c r="E501">
        <v>527.31024193294036</v>
      </c>
      <c r="F501">
        <v>13771.35823167011</v>
      </c>
      <c r="G501">
        <v>12320.60444007088</v>
      </c>
      <c r="H501">
        <v>271.56908190292228</v>
      </c>
      <c r="I501">
        <v>2859.810483250551</v>
      </c>
      <c r="J501">
        <v>5613.0281607577217</v>
      </c>
      <c r="K501">
        <v>1532.333333333333</v>
      </c>
      <c r="L501">
        <v>-294.98851769014868</v>
      </c>
      <c r="M501">
        <v>-513</v>
      </c>
      <c r="N501">
        <v>352.83284797404298</v>
      </c>
      <c r="O501">
        <v>1011.830897497654</v>
      </c>
      <c r="P501">
        <v>339.1711959939712</v>
      </c>
      <c r="Q501">
        <v>633.03577032791509</v>
      </c>
      <c r="R501">
        <v>-6978.9480555705804</v>
      </c>
      <c r="S501">
        <v>18633</v>
      </c>
      <c r="T501">
        <v>-905.40670242147098</v>
      </c>
      <c r="U501">
        <v>-863.60180242868228</v>
      </c>
      <c r="V501">
        <v>1485</v>
      </c>
      <c r="W501">
        <v>-725908.47291051247</v>
      </c>
      <c r="X501">
        <v>-504252.78773733601</v>
      </c>
      <c r="Y501">
        <v>67.244919650358867</v>
      </c>
      <c r="Z501">
        <v>-155.31</v>
      </c>
      <c r="AA501">
        <v>74.209999999999994</v>
      </c>
    </row>
    <row r="502" spans="1:27" x14ac:dyDescent="0.3">
      <c r="A502" s="22" t="s">
        <v>571</v>
      </c>
      <c r="B502">
        <v>5642</v>
      </c>
      <c r="C502">
        <v>1799</v>
      </c>
      <c r="D502">
        <v>3064</v>
      </c>
      <c r="E502">
        <v>427</v>
      </c>
      <c r="F502">
        <v>11206</v>
      </c>
      <c r="G502">
        <v>12006</v>
      </c>
      <c r="H502">
        <v>506</v>
      </c>
      <c r="I502">
        <v>2855</v>
      </c>
      <c r="J502">
        <v>4307</v>
      </c>
      <c r="K502">
        <v>1967</v>
      </c>
      <c r="L502">
        <v>-296.31630620875899</v>
      </c>
      <c r="M502">
        <v>-513</v>
      </c>
      <c r="N502">
        <v>412.88829727732991</v>
      </c>
      <c r="O502">
        <v>1020.274121836733</v>
      </c>
      <c r="P502">
        <v>287.55493827744073</v>
      </c>
      <c r="Q502">
        <v>1042.0632913441441</v>
      </c>
      <c r="R502">
        <v>-6995.1638107638146</v>
      </c>
      <c r="S502">
        <v>18633</v>
      </c>
      <c r="T502">
        <v>-911.75814463339702</v>
      </c>
      <c r="U502">
        <v>-876.25275317337218</v>
      </c>
      <c r="V502">
        <v>1485</v>
      </c>
      <c r="W502">
        <v>-214149.7553624057</v>
      </c>
      <c r="X502">
        <v>-318586.79349628091</v>
      </c>
      <c r="Y502">
        <v>-79.88</v>
      </c>
      <c r="Z502">
        <v>-155.31</v>
      </c>
      <c r="AA502">
        <v>74.3</v>
      </c>
    </row>
    <row r="503" spans="1:27" x14ac:dyDescent="0.3">
      <c r="A503" s="22" t="s">
        <v>572</v>
      </c>
      <c r="B503">
        <v>3260</v>
      </c>
      <c r="C503">
        <v>1440</v>
      </c>
      <c r="D503">
        <v>1151</v>
      </c>
      <c r="E503">
        <v>240</v>
      </c>
      <c r="F503">
        <v>7475</v>
      </c>
      <c r="G503">
        <v>12977</v>
      </c>
      <c r="H503">
        <v>740</v>
      </c>
      <c r="I503">
        <v>2709</v>
      </c>
      <c r="J503">
        <v>3258</v>
      </c>
      <c r="K503">
        <v>619</v>
      </c>
      <c r="L503">
        <v>-297.64409472736929</v>
      </c>
      <c r="M503">
        <v>-513</v>
      </c>
      <c r="N503">
        <v>479.3818957312742</v>
      </c>
      <c r="O503">
        <v>1028.71734617581</v>
      </c>
      <c r="P503">
        <v>246.1845056398524</v>
      </c>
      <c r="Q503">
        <v>1459.727636869266</v>
      </c>
      <c r="R503">
        <v>-7011.3795659570496</v>
      </c>
      <c r="S503">
        <v>18633</v>
      </c>
      <c r="T503">
        <v>-918.10958684532307</v>
      </c>
      <c r="U503">
        <v>-888.90370391805845</v>
      </c>
      <c r="V503">
        <v>1485</v>
      </c>
      <c r="W503">
        <v>243728.96218570109</v>
      </c>
      <c r="X503">
        <v>-220332.79925522531</v>
      </c>
      <c r="Y503">
        <v>-172.97</v>
      </c>
      <c r="Z503">
        <v>-150.76</v>
      </c>
      <c r="AA503">
        <v>74.28</v>
      </c>
    </row>
    <row r="504" spans="1:27" x14ac:dyDescent="0.3">
      <c r="A504" s="22" t="s">
        <v>573</v>
      </c>
      <c r="B504">
        <v>4830</v>
      </c>
      <c r="C504">
        <v>2516</v>
      </c>
      <c r="D504">
        <v>1111</v>
      </c>
      <c r="E504">
        <v>298</v>
      </c>
      <c r="F504">
        <v>12718</v>
      </c>
      <c r="G504">
        <v>13026</v>
      </c>
      <c r="H504">
        <v>500</v>
      </c>
      <c r="I504">
        <v>2884</v>
      </c>
      <c r="J504">
        <v>3903</v>
      </c>
      <c r="K504">
        <v>2083</v>
      </c>
      <c r="L504">
        <v>-298.97188324597983</v>
      </c>
      <c r="M504">
        <v>-513</v>
      </c>
      <c r="N504">
        <v>547.64286336035184</v>
      </c>
      <c r="O504">
        <v>1037.1605705148891</v>
      </c>
      <c r="P504">
        <v>218.3725371717519</v>
      </c>
      <c r="Q504">
        <v>1860.450230404746</v>
      </c>
      <c r="R504">
        <v>-7027.5953211502856</v>
      </c>
      <c r="S504">
        <v>18633</v>
      </c>
      <c r="T504">
        <v>-924.46102905724729</v>
      </c>
      <c r="U504">
        <v>-901.55465466274472</v>
      </c>
      <c r="V504">
        <v>1485</v>
      </c>
      <c r="W504">
        <v>344713.67973380821</v>
      </c>
      <c r="X504">
        <v>-160613.8050141698</v>
      </c>
      <c r="Y504">
        <v>445.43</v>
      </c>
      <c r="Z504">
        <v>381.19</v>
      </c>
      <c r="AA504">
        <v>74.319999999999993</v>
      </c>
    </row>
    <row r="505" spans="1:27" x14ac:dyDescent="0.3">
      <c r="A505" s="22" t="s">
        <v>574</v>
      </c>
      <c r="B505">
        <v>2794</v>
      </c>
      <c r="C505">
        <v>1006</v>
      </c>
      <c r="D505">
        <v>508</v>
      </c>
      <c r="E505">
        <v>74</v>
      </c>
      <c r="F505">
        <v>7582</v>
      </c>
      <c r="G505">
        <v>9531</v>
      </c>
      <c r="H505">
        <v>912</v>
      </c>
      <c r="I505">
        <v>1527</v>
      </c>
      <c r="J505">
        <v>3071</v>
      </c>
      <c r="K505">
        <v>187</v>
      </c>
      <c r="L505">
        <v>-224.04967176459041</v>
      </c>
      <c r="M505">
        <v>2235</v>
      </c>
      <c r="N505">
        <v>-523.86743327005024</v>
      </c>
      <c r="O505">
        <v>658.60379485396697</v>
      </c>
      <c r="P505">
        <v>-194.54938561290331</v>
      </c>
      <c r="Q505">
        <v>-1876.239179232321</v>
      </c>
      <c r="R505">
        <v>-1378.811076343522</v>
      </c>
      <c r="S505">
        <v>7205</v>
      </c>
      <c r="T505">
        <v>-1020.812471269173</v>
      </c>
      <c r="U505">
        <v>-2116.2056054074351</v>
      </c>
      <c r="V505">
        <v>3434</v>
      </c>
      <c r="W505">
        <v>-729714.60271808505</v>
      </c>
      <c r="X505">
        <v>-726924.81077311467</v>
      </c>
      <c r="Y505">
        <v>-150.65</v>
      </c>
      <c r="Z505">
        <v>-154.49</v>
      </c>
      <c r="AA505">
        <v>74.52</v>
      </c>
    </row>
    <row r="506" spans="1:27" x14ac:dyDescent="0.3">
      <c r="A506" s="22" t="s">
        <v>575</v>
      </c>
      <c r="B506">
        <v>2763</v>
      </c>
      <c r="C506">
        <v>1498</v>
      </c>
      <c r="D506">
        <v>1480</v>
      </c>
      <c r="E506">
        <v>197</v>
      </c>
      <c r="F506">
        <v>10643</v>
      </c>
      <c r="G506">
        <v>7207</v>
      </c>
      <c r="H506">
        <v>387</v>
      </c>
      <c r="I506">
        <v>1189</v>
      </c>
      <c r="J506">
        <v>2862</v>
      </c>
      <c r="K506">
        <v>390</v>
      </c>
      <c r="L506">
        <v>-225.37746028320069</v>
      </c>
      <c r="M506">
        <v>2235</v>
      </c>
      <c r="N506">
        <v>-455.5967146237017</v>
      </c>
      <c r="O506">
        <v>667.04701919304534</v>
      </c>
      <c r="P506">
        <v>-188.77899498734769</v>
      </c>
      <c r="Q506">
        <v>-1537.017431561791</v>
      </c>
      <c r="R506">
        <v>-1395.026831536758</v>
      </c>
      <c r="S506">
        <v>7205</v>
      </c>
      <c r="T506">
        <v>-1027.1639134810989</v>
      </c>
      <c r="U506">
        <v>-2128.8565561521209</v>
      </c>
      <c r="V506">
        <v>3434</v>
      </c>
      <c r="W506">
        <v>-428887.88516997831</v>
      </c>
      <c r="X506">
        <v>-414612.81653205858</v>
      </c>
      <c r="Y506">
        <v>-124.02</v>
      </c>
      <c r="Z506">
        <v>-60.04</v>
      </c>
      <c r="AA506">
        <v>74.69</v>
      </c>
    </row>
    <row r="507" spans="1:27" x14ac:dyDescent="0.3">
      <c r="A507" s="22" t="s">
        <v>576</v>
      </c>
      <c r="B507">
        <v>3021.6532348492528</v>
      </c>
      <c r="C507">
        <v>1232.001144301837</v>
      </c>
      <c r="D507">
        <v>1149.431453203098</v>
      </c>
      <c r="E507">
        <v>271.05795602571709</v>
      </c>
      <c r="F507">
        <v>8829.9560145695523</v>
      </c>
      <c r="G507">
        <v>14244.71714910566</v>
      </c>
      <c r="H507">
        <v>1747.675144469993</v>
      </c>
      <c r="I507">
        <v>1560.6873629545821</v>
      </c>
      <c r="J507">
        <v>2330.6127860732722</v>
      </c>
      <c r="K507">
        <v>387.33333333333331</v>
      </c>
      <c r="L507">
        <v>-226.705248801811</v>
      </c>
      <c r="M507">
        <v>2235</v>
      </c>
      <c r="N507">
        <v>-389.08942547204242</v>
      </c>
      <c r="O507">
        <v>675.4902435321228</v>
      </c>
      <c r="P507">
        <v>-167.42555201744111</v>
      </c>
      <c r="Q507">
        <v>-1234.0047741837841</v>
      </c>
      <c r="R507">
        <v>-1411.242586729993</v>
      </c>
      <c r="S507">
        <v>7205</v>
      </c>
      <c r="T507">
        <v>-1033.515355693025</v>
      </c>
      <c r="U507">
        <v>-2141.5075068968072</v>
      </c>
      <c r="V507">
        <v>3434</v>
      </c>
      <c r="W507">
        <v>-432611.16762187151</v>
      </c>
      <c r="X507">
        <v>-417744.82229100348</v>
      </c>
      <c r="Y507">
        <v>36.130886648019867</v>
      </c>
      <c r="Z507">
        <v>-100.1</v>
      </c>
      <c r="AA507">
        <v>74.69</v>
      </c>
    </row>
    <row r="508" spans="1:27" x14ac:dyDescent="0.3">
      <c r="A508" s="22" t="s">
        <v>577</v>
      </c>
      <c r="B508">
        <v>4203.5071563235288</v>
      </c>
      <c r="C508">
        <v>1118.9012567051541</v>
      </c>
      <c r="D508">
        <v>291.4242811780386</v>
      </c>
      <c r="E508">
        <v>335.04221845562239</v>
      </c>
      <c r="F508">
        <v>10542.09645497613</v>
      </c>
      <c r="G508">
        <v>13196.0296848096</v>
      </c>
      <c r="H508">
        <v>1344.7464038984911</v>
      </c>
      <c r="I508">
        <v>1831.369154101561</v>
      </c>
      <c r="J508">
        <v>3298.1986761049939</v>
      </c>
      <c r="K508">
        <v>384.66666666666669</v>
      </c>
      <c r="L508">
        <v>-228.0330373204213</v>
      </c>
      <c r="M508">
        <v>2235</v>
      </c>
      <c r="N508">
        <v>-329.06634043851051</v>
      </c>
      <c r="O508">
        <v>683.93346787120117</v>
      </c>
      <c r="P508">
        <v>-135.69779190320699</v>
      </c>
      <c r="Q508">
        <v>-977.11436622808469</v>
      </c>
      <c r="R508">
        <v>-1427.4583419232281</v>
      </c>
      <c r="S508">
        <v>7205</v>
      </c>
      <c r="T508">
        <v>-1039.8667979049501</v>
      </c>
      <c r="U508">
        <v>-2154.158457641493</v>
      </c>
      <c r="V508">
        <v>3434</v>
      </c>
      <c r="W508">
        <v>-436334.45007376472</v>
      </c>
      <c r="X508">
        <v>-420876.82804994797</v>
      </c>
      <c r="Y508">
        <v>325.2473472674414</v>
      </c>
      <c r="Z508">
        <v>-100.1</v>
      </c>
      <c r="AA508">
        <v>74.69</v>
      </c>
    </row>
    <row r="509" spans="1:27" x14ac:dyDescent="0.3">
      <c r="A509" s="22" t="s">
        <v>578</v>
      </c>
      <c r="B509">
        <v>1747</v>
      </c>
      <c r="C509">
        <v>753</v>
      </c>
      <c r="D509">
        <v>657</v>
      </c>
      <c r="E509">
        <v>161</v>
      </c>
      <c r="F509">
        <v>7983</v>
      </c>
      <c r="G509">
        <v>5436</v>
      </c>
      <c r="H509">
        <v>831</v>
      </c>
      <c r="I509">
        <v>616</v>
      </c>
      <c r="J509">
        <v>1105</v>
      </c>
      <c r="K509">
        <v>382</v>
      </c>
      <c r="L509">
        <v>-229.3608258390318</v>
      </c>
      <c r="M509">
        <v>2235</v>
      </c>
      <c r="N509">
        <v>-281.17104006783848</v>
      </c>
      <c r="O509">
        <v>692.37669221027954</v>
      </c>
      <c r="P509">
        <v>-100.9092833340983</v>
      </c>
      <c r="Q509">
        <v>-776.39107174015771</v>
      </c>
      <c r="R509">
        <v>-1443.6740971164641</v>
      </c>
      <c r="S509">
        <v>7205</v>
      </c>
      <c r="T509">
        <v>-1046.2182401168759</v>
      </c>
      <c r="U509">
        <v>-2166.8094083861802</v>
      </c>
      <c r="V509">
        <v>3434</v>
      </c>
      <c r="W509">
        <v>-311153.73252565792</v>
      </c>
      <c r="X509">
        <v>-18573.83380889241</v>
      </c>
      <c r="Y509">
        <v>-336.48</v>
      </c>
      <c r="Z509">
        <v>-100.1</v>
      </c>
      <c r="AA509">
        <v>74.3</v>
      </c>
    </row>
    <row r="510" spans="1:27" x14ac:dyDescent="0.3">
      <c r="A510" s="22" t="s">
        <v>579</v>
      </c>
      <c r="B510">
        <v>2519</v>
      </c>
      <c r="C510">
        <v>1259</v>
      </c>
      <c r="D510">
        <v>1008</v>
      </c>
      <c r="E510">
        <v>282</v>
      </c>
      <c r="F510">
        <v>9984</v>
      </c>
      <c r="G510">
        <v>11651</v>
      </c>
      <c r="H510">
        <v>776</v>
      </c>
      <c r="I510">
        <v>1744</v>
      </c>
      <c r="J510">
        <v>3475</v>
      </c>
      <c r="K510">
        <v>370</v>
      </c>
      <c r="L510">
        <v>-230.68861435764231</v>
      </c>
      <c r="M510">
        <v>2235</v>
      </c>
      <c r="N510">
        <v>-249.74674572128609</v>
      </c>
      <c r="O510">
        <v>700.81991654935791</v>
      </c>
      <c r="P510">
        <v>-69.788904345907213</v>
      </c>
      <c r="Q510">
        <v>-639.65911375649011</v>
      </c>
      <c r="R510">
        <v>-1459.8898523097</v>
      </c>
      <c r="S510">
        <v>7205</v>
      </c>
      <c r="T510">
        <v>-1052.5696823288019</v>
      </c>
      <c r="U510">
        <v>-2179.4603591308701</v>
      </c>
      <c r="V510">
        <v>3434</v>
      </c>
      <c r="W510">
        <v>-139423.01497755109</v>
      </c>
      <c r="X510">
        <v>161331.16043216269</v>
      </c>
      <c r="Y510">
        <v>58.87</v>
      </c>
      <c r="Z510">
        <v>141.41999999999999</v>
      </c>
      <c r="AA510">
        <v>74.52</v>
      </c>
    </row>
    <row r="511" spans="1:27" x14ac:dyDescent="0.3">
      <c r="A511" s="22" t="s">
        <v>580</v>
      </c>
      <c r="B511">
        <v>3019</v>
      </c>
      <c r="C511">
        <v>966</v>
      </c>
      <c r="D511">
        <v>1192</v>
      </c>
      <c r="E511">
        <v>274</v>
      </c>
      <c r="F511">
        <v>7950</v>
      </c>
      <c r="G511">
        <v>8278</v>
      </c>
      <c r="H511">
        <v>388</v>
      </c>
      <c r="I511">
        <v>1547</v>
      </c>
      <c r="J511">
        <v>2484</v>
      </c>
      <c r="K511">
        <v>436</v>
      </c>
      <c r="L511">
        <v>-232.01640287625261</v>
      </c>
      <c r="M511">
        <v>2235</v>
      </c>
      <c r="N511">
        <v>-236.7832709096092</v>
      </c>
      <c r="O511">
        <v>709.26314088843628</v>
      </c>
      <c r="P511">
        <v>-45.117376679692818</v>
      </c>
      <c r="Q511">
        <v>-574.40885624880502</v>
      </c>
      <c r="R511">
        <v>-1476.105607502936</v>
      </c>
      <c r="S511">
        <v>7205</v>
      </c>
      <c r="T511">
        <v>-1058.921124540728</v>
      </c>
      <c r="U511">
        <v>-2192.1113098755559</v>
      </c>
      <c r="V511">
        <v>3434</v>
      </c>
      <c r="W511">
        <v>-74417.297429444268</v>
      </c>
      <c r="X511">
        <v>462661.15467321873</v>
      </c>
      <c r="Y511">
        <v>107.14</v>
      </c>
      <c r="Z511">
        <v>18.27</v>
      </c>
      <c r="AA511">
        <v>74.62</v>
      </c>
    </row>
    <row r="512" spans="1:27" x14ac:dyDescent="0.3">
      <c r="A512" s="22" t="s">
        <v>581</v>
      </c>
      <c r="B512">
        <v>3651</v>
      </c>
      <c r="C512">
        <v>1669</v>
      </c>
      <c r="D512">
        <v>978</v>
      </c>
      <c r="E512">
        <v>167</v>
      </c>
      <c r="F512">
        <v>8409</v>
      </c>
      <c r="G512">
        <v>8319</v>
      </c>
      <c r="H512">
        <v>389</v>
      </c>
      <c r="I512">
        <v>1215</v>
      </c>
      <c r="J512">
        <v>2403</v>
      </c>
      <c r="K512">
        <v>347</v>
      </c>
      <c r="L512">
        <v>-233.34419139486289</v>
      </c>
      <c r="M512">
        <v>2235</v>
      </c>
      <c r="N512">
        <v>41.09433381000963</v>
      </c>
      <c r="O512">
        <v>717.70636522751374</v>
      </c>
      <c r="P512">
        <v>-87.073433455938357</v>
      </c>
      <c r="Q512">
        <v>-56.027353615538232</v>
      </c>
      <c r="R512">
        <v>-1492.3213626961699</v>
      </c>
      <c r="S512">
        <v>7205</v>
      </c>
      <c r="T512">
        <v>-1065.272566752654</v>
      </c>
      <c r="U512">
        <v>-2204.7622606202422</v>
      </c>
      <c r="V512">
        <v>3434</v>
      </c>
      <c r="W512">
        <v>-639213.57988133747</v>
      </c>
      <c r="X512">
        <v>-604926.85108572617</v>
      </c>
      <c r="Y512">
        <v>88.21</v>
      </c>
      <c r="Z512">
        <v>188.38</v>
      </c>
      <c r="AA512">
        <v>74.849999999999994</v>
      </c>
    </row>
    <row r="513" spans="1:27" x14ac:dyDescent="0.3">
      <c r="A513" s="22" t="s">
        <v>582</v>
      </c>
      <c r="B513">
        <v>5660</v>
      </c>
      <c r="C513">
        <v>1452</v>
      </c>
      <c r="D513">
        <v>690</v>
      </c>
      <c r="E513">
        <v>238</v>
      </c>
      <c r="F513">
        <v>11499</v>
      </c>
      <c r="G513">
        <v>13606</v>
      </c>
      <c r="H513">
        <v>1124</v>
      </c>
      <c r="I513">
        <v>1574</v>
      </c>
      <c r="J513">
        <v>3135</v>
      </c>
      <c r="K513">
        <v>577</v>
      </c>
      <c r="L513">
        <v>-234.67197991347331</v>
      </c>
      <c r="M513">
        <v>2235</v>
      </c>
      <c r="N513">
        <v>18.017967507865251</v>
      </c>
      <c r="O513">
        <v>726.14958956659211</v>
      </c>
      <c r="P513">
        <v>-76.181275953269505</v>
      </c>
      <c r="Q513">
        <v>-133.26507401921299</v>
      </c>
      <c r="R513">
        <v>-1508.5371178894061</v>
      </c>
      <c r="S513">
        <v>7205</v>
      </c>
      <c r="T513">
        <v>-1071.6240089645801</v>
      </c>
      <c r="U513">
        <v>-2217.413211364928</v>
      </c>
      <c r="V513">
        <v>3434</v>
      </c>
      <c r="W513">
        <v>-41319.862333230667</v>
      </c>
      <c r="X513">
        <v>-230807.8568446706</v>
      </c>
      <c r="Y513">
        <v>-85.65</v>
      </c>
      <c r="Z513">
        <v>-56.74</v>
      </c>
      <c r="AA513">
        <v>74.52</v>
      </c>
    </row>
    <row r="514" spans="1:27" x14ac:dyDescent="0.3">
      <c r="A514" s="22" t="s">
        <v>583</v>
      </c>
      <c r="B514">
        <v>4597.2381363871091</v>
      </c>
      <c r="C514">
        <v>862.28472792180855</v>
      </c>
      <c r="D514">
        <v>558.47361519332549</v>
      </c>
      <c r="E514">
        <v>262.5030617896366</v>
      </c>
      <c r="F514">
        <v>8374.6213198665391</v>
      </c>
      <c r="G514">
        <v>8818.714171226964</v>
      </c>
      <c r="H514">
        <v>988.25128602768223</v>
      </c>
      <c r="I514">
        <v>1877.3282957800379</v>
      </c>
      <c r="J514">
        <v>2586.7910152400709</v>
      </c>
      <c r="K514">
        <v>484.66666666666669</v>
      </c>
      <c r="L514">
        <v>-235.99976843208381</v>
      </c>
      <c r="M514">
        <v>2235</v>
      </c>
      <c r="N514">
        <v>-18.965814739773119</v>
      </c>
      <c r="O514">
        <v>734.59281390567048</v>
      </c>
      <c r="P514">
        <v>-70.788362139937817</v>
      </c>
      <c r="Q514">
        <v>-263.38042778851741</v>
      </c>
      <c r="R514">
        <v>-1524.7528730826421</v>
      </c>
      <c r="S514">
        <v>7205</v>
      </c>
      <c r="T514">
        <v>-1077.9754511765041</v>
      </c>
      <c r="U514">
        <v>-2230.0641621096152</v>
      </c>
      <c r="V514">
        <v>3434</v>
      </c>
      <c r="W514">
        <v>-45043.144785123877</v>
      </c>
      <c r="X514">
        <v>-233939.86260361501</v>
      </c>
      <c r="Y514">
        <v>169.0348290172376</v>
      </c>
      <c r="Z514">
        <v>-124.03</v>
      </c>
      <c r="AA514">
        <v>74.52</v>
      </c>
    </row>
    <row r="515" spans="1:27" x14ac:dyDescent="0.3">
      <c r="A515" s="22" t="s">
        <v>584</v>
      </c>
      <c r="B515">
        <v>4499.5119737044924</v>
      </c>
      <c r="C515">
        <v>945.4350527940677</v>
      </c>
      <c r="D515">
        <v>866.45104519777965</v>
      </c>
      <c r="E515">
        <v>280.85617909514667</v>
      </c>
      <c r="F515">
        <v>9472.1462469211656</v>
      </c>
      <c r="G515">
        <v>12165.53698798117</v>
      </c>
      <c r="H515">
        <v>1247.276434586041</v>
      </c>
      <c r="I515">
        <v>1658.090097683435</v>
      </c>
      <c r="J515">
        <v>3860.0239848659712</v>
      </c>
      <c r="K515">
        <v>392.33333333333343</v>
      </c>
      <c r="L515">
        <v>-237.32755695069429</v>
      </c>
      <c r="M515">
        <v>2235</v>
      </c>
      <c r="N515">
        <v>-67.745806981505666</v>
      </c>
      <c r="O515">
        <v>743.03603824474885</v>
      </c>
      <c r="P515">
        <v>-68.533682179360767</v>
      </c>
      <c r="Q515">
        <v>-428.76273039784058</v>
      </c>
      <c r="R515">
        <v>-1540.968628275878</v>
      </c>
      <c r="S515">
        <v>7205</v>
      </c>
      <c r="T515">
        <v>-1084.3268933884301</v>
      </c>
      <c r="U515">
        <v>-2242.7151128543051</v>
      </c>
      <c r="V515">
        <v>3434</v>
      </c>
      <c r="W515">
        <v>-48766.42723701708</v>
      </c>
      <c r="X515">
        <v>-237071.8683625595</v>
      </c>
      <c r="Y515">
        <v>124.37287617910791</v>
      </c>
      <c r="Z515">
        <v>-124.03</v>
      </c>
      <c r="AA515">
        <v>74.52</v>
      </c>
    </row>
    <row r="516" spans="1:27" x14ac:dyDescent="0.3">
      <c r="A516" s="22" t="s">
        <v>585</v>
      </c>
      <c r="B516">
        <v>2757</v>
      </c>
      <c r="C516">
        <v>1470</v>
      </c>
      <c r="D516">
        <v>477</v>
      </c>
      <c r="E516">
        <v>196</v>
      </c>
      <c r="F516">
        <v>9660</v>
      </c>
      <c r="G516">
        <v>8576</v>
      </c>
      <c r="H516">
        <v>319</v>
      </c>
      <c r="I516">
        <v>2122</v>
      </c>
      <c r="J516">
        <v>2336</v>
      </c>
      <c r="K516">
        <v>300</v>
      </c>
      <c r="L516">
        <v>-238.65534546930459</v>
      </c>
      <c r="M516">
        <v>2235</v>
      </c>
      <c r="N516">
        <v>-126.8545110632604</v>
      </c>
      <c r="O516">
        <v>751.47926258382722</v>
      </c>
      <c r="P516">
        <v>-67.53156464730273</v>
      </c>
      <c r="Q516">
        <v>-613.12228618365225</v>
      </c>
      <c r="R516">
        <v>-1557.184383469114</v>
      </c>
      <c r="S516">
        <v>7205</v>
      </c>
      <c r="T516">
        <v>-1090.6783356003559</v>
      </c>
      <c r="U516">
        <v>-2255.3660635989909</v>
      </c>
      <c r="V516">
        <v>3434</v>
      </c>
      <c r="W516">
        <v>280133.29031108972</v>
      </c>
      <c r="X516">
        <v>-109905.8741215039</v>
      </c>
      <c r="Y516">
        <v>-135.51</v>
      </c>
      <c r="Z516">
        <v>-124.03</v>
      </c>
      <c r="AA516">
        <v>74.599999999999994</v>
      </c>
    </row>
    <row r="517" spans="1:27" x14ac:dyDescent="0.3">
      <c r="A517" s="22" t="s">
        <v>586</v>
      </c>
      <c r="B517">
        <v>4083</v>
      </c>
      <c r="C517">
        <v>1278</v>
      </c>
      <c r="D517">
        <v>500</v>
      </c>
      <c r="E517">
        <v>331</v>
      </c>
      <c r="F517">
        <v>10226</v>
      </c>
      <c r="G517">
        <v>9041</v>
      </c>
      <c r="H517">
        <v>1203</v>
      </c>
      <c r="I517">
        <v>1945</v>
      </c>
      <c r="J517">
        <v>3085</v>
      </c>
      <c r="K517">
        <v>413</v>
      </c>
      <c r="L517">
        <v>-239.9831339879149</v>
      </c>
      <c r="M517">
        <v>2235</v>
      </c>
      <c r="N517">
        <v>212.77018676276381</v>
      </c>
      <c r="O517">
        <v>759.92248692290468</v>
      </c>
      <c r="P517">
        <v>76.465544982267602</v>
      </c>
      <c r="Q517">
        <v>665.56544146794477</v>
      </c>
      <c r="R517">
        <v>-1573.4001386623479</v>
      </c>
      <c r="S517">
        <v>7205</v>
      </c>
      <c r="T517">
        <v>-1097.0297778122799</v>
      </c>
      <c r="U517">
        <v>-2268.0170143436771</v>
      </c>
      <c r="V517">
        <v>3434</v>
      </c>
      <c r="W517">
        <v>36254.007859196507</v>
      </c>
      <c r="X517">
        <v>303889.1201195512</v>
      </c>
      <c r="Y517">
        <v>-92.78</v>
      </c>
      <c r="Z517">
        <v>-135.30000000000001</v>
      </c>
      <c r="AA517">
        <v>74.540000000000006</v>
      </c>
    </row>
    <row r="518" spans="1:27" x14ac:dyDescent="0.3">
      <c r="A518" s="22" t="s">
        <v>587</v>
      </c>
      <c r="B518">
        <v>4174</v>
      </c>
      <c r="C518">
        <v>665</v>
      </c>
      <c r="D518">
        <v>471</v>
      </c>
      <c r="E518">
        <v>135</v>
      </c>
      <c r="F518">
        <v>9196</v>
      </c>
      <c r="G518">
        <v>11973</v>
      </c>
      <c r="H518">
        <v>844</v>
      </c>
      <c r="I518">
        <v>1683</v>
      </c>
      <c r="J518">
        <v>2966</v>
      </c>
      <c r="K518">
        <v>318</v>
      </c>
      <c r="L518">
        <v>-241.3109225065252</v>
      </c>
      <c r="M518">
        <v>2235</v>
      </c>
      <c r="N518">
        <v>131.0315031344162</v>
      </c>
      <c r="O518">
        <v>768.36571126198305</v>
      </c>
      <c r="P518">
        <v>73.999154500867007</v>
      </c>
      <c r="Q518">
        <v>454.43876057069969</v>
      </c>
      <c r="R518">
        <v>-1589.6158938555841</v>
      </c>
      <c r="S518">
        <v>7205</v>
      </c>
      <c r="T518">
        <v>-1103.381220024206</v>
      </c>
      <c r="U518">
        <v>-2280.667965088363</v>
      </c>
      <c r="V518">
        <v>3434</v>
      </c>
      <c r="W518">
        <v>70257.725407303311</v>
      </c>
      <c r="X518">
        <v>460032.11436060717</v>
      </c>
      <c r="Y518">
        <v>10.54</v>
      </c>
      <c r="Z518">
        <v>87.93</v>
      </c>
      <c r="AA518">
        <v>74.489999999999995</v>
      </c>
    </row>
    <row r="519" spans="1:27" x14ac:dyDescent="0.3">
      <c r="A519" s="22" t="s">
        <v>588</v>
      </c>
      <c r="B519">
        <v>8360</v>
      </c>
      <c r="C519">
        <v>1603</v>
      </c>
      <c r="D519">
        <v>1070</v>
      </c>
      <c r="E519">
        <v>255</v>
      </c>
      <c r="F519">
        <v>11526</v>
      </c>
      <c r="G519">
        <v>15044</v>
      </c>
      <c r="H519">
        <v>349</v>
      </c>
      <c r="I519">
        <v>1916</v>
      </c>
      <c r="J519">
        <v>5511</v>
      </c>
      <c r="K519">
        <v>461</v>
      </c>
      <c r="L519">
        <v>-242.63871102513579</v>
      </c>
      <c r="M519">
        <v>2235</v>
      </c>
      <c r="N519">
        <v>39.769538571137673</v>
      </c>
      <c r="O519">
        <v>776.80893560106142</v>
      </c>
      <c r="P519">
        <v>69.227154849322687</v>
      </c>
      <c r="Q519">
        <v>235.7084491673086</v>
      </c>
      <c r="R519">
        <v>-1605.8316490488201</v>
      </c>
      <c r="S519">
        <v>7205</v>
      </c>
      <c r="T519">
        <v>-1109.732662236132</v>
      </c>
      <c r="U519">
        <v>-2293.3189158330501</v>
      </c>
      <c r="V519">
        <v>3434</v>
      </c>
      <c r="W519">
        <v>-818374.55704458989</v>
      </c>
      <c r="X519">
        <v>-486020.89139833773</v>
      </c>
      <c r="Y519">
        <v>-163.16999999999999</v>
      </c>
      <c r="Z519">
        <v>-178.87</v>
      </c>
      <c r="AA519">
        <v>74.56</v>
      </c>
    </row>
    <row r="520" spans="1:27" x14ac:dyDescent="0.3">
      <c r="A520" s="22" t="s">
        <v>589</v>
      </c>
      <c r="B520">
        <v>7486</v>
      </c>
      <c r="C520">
        <v>1217</v>
      </c>
      <c r="D520">
        <v>1353</v>
      </c>
      <c r="E520">
        <v>158</v>
      </c>
      <c r="F520">
        <v>12125</v>
      </c>
      <c r="G520">
        <v>16785</v>
      </c>
      <c r="H520">
        <v>813</v>
      </c>
      <c r="I520">
        <v>2642</v>
      </c>
      <c r="J520">
        <v>3365</v>
      </c>
      <c r="K520">
        <v>724</v>
      </c>
      <c r="L520">
        <v>-243.96649954374629</v>
      </c>
      <c r="M520">
        <v>2235</v>
      </c>
      <c r="N520">
        <v>-58.081786123844722</v>
      </c>
      <c r="O520">
        <v>785.25215994013979</v>
      </c>
      <c r="P520">
        <v>63.04342814503616</v>
      </c>
      <c r="Q520">
        <v>13.58612288901895</v>
      </c>
      <c r="R520">
        <v>-1622.047404242056</v>
      </c>
      <c r="S520">
        <v>7205</v>
      </c>
      <c r="T520">
        <v>-1116.084104448058</v>
      </c>
      <c r="U520">
        <v>-2305.96986657774</v>
      </c>
      <c r="V520">
        <v>3434</v>
      </c>
      <c r="W520">
        <v>-225923.83949648309</v>
      </c>
      <c r="X520">
        <v>-111309.8971572821</v>
      </c>
      <c r="Y520">
        <v>-22.26</v>
      </c>
      <c r="Z520">
        <v>169.99</v>
      </c>
      <c r="AA520">
        <v>74.59</v>
      </c>
    </row>
    <row r="521" spans="1:27" x14ac:dyDescent="0.3">
      <c r="A521" s="22" t="s">
        <v>590</v>
      </c>
      <c r="B521">
        <v>5115.5263241785606</v>
      </c>
      <c r="C521">
        <v>1418.354576885577</v>
      </c>
      <c r="D521">
        <v>1220.2798558055219</v>
      </c>
      <c r="E521">
        <v>128.05443600525109</v>
      </c>
      <c r="F521">
        <v>11346.80280790854</v>
      </c>
      <c r="G521">
        <v>15562.761269973211</v>
      </c>
      <c r="H521">
        <v>1229.5174360858539</v>
      </c>
      <c r="I521">
        <v>2643.133217792606</v>
      </c>
      <c r="J521">
        <v>1958.072674005947</v>
      </c>
      <c r="K521">
        <v>802.33333333333337</v>
      </c>
      <c r="L521">
        <v>-245.2942880623566</v>
      </c>
      <c r="M521">
        <v>2235</v>
      </c>
      <c r="N521">
        <v>-158.64752941378541</v>
      </c>
      <c r="O521">
        <v>793.69538427921816</v>
      </c>
      <c r="P521">
        <v>57.576485338766361</v>
      </c>
      <c r="Q521">
        <v>-208.31662463797511</v>
      </c>
      <c r="R521">
        <v>-1638.2631594352899</v>
      </c>
      <c r="S521">
        <v>7205</v>
      </c>
      <c r="T521">
        <v>-1122.435546659985</v>
      </c>
      <c r="U521">
        <v>-2318.6208173224259</v>
      </c>
      <c r="V521">
        <v>3434</v>
      </c>
      <c r="W521">
        <v>-229647.1219483763</v>
      </c>
      <c r="X521">
        <v>-114441.90291622651</v>
      </c>
      <c r="Y521">
        <v>105.59656621518231</v>
      </c>
      <c r="Z521">
        <v>36.76</v>
      </c>
      <c r="AA521">
        <v>74.59</v>
      </c>
    </row>
    <row r="522" spans="1:27" x14ac:dyDescent="0.3">
      <c r="A522" s="22" t="s">
        <v>591</v>
      </c>
      <c r="B522">
        <v>3407.2529262729709</v>
      </c>
      <c r="C522">
        <v>2024.141454108596</v>
      </c>
      <c r="D522">
        <v>894.82839631855938</v>
      </c>
      <c r="E522">
        <v>184.95109170989139</v>
      </c>
      <c r="F522">
        <v>10293.07430766636</v>
      </c>
      <c r="G522">
        <v>12674.65526501694</v>
      </c>
      <c r="H522">
        <v>1283.9738841421199</v>
      </c>
      <c r="I522">
        <v>2074.5485199186469</v>
      </c>
      <c r="J522">
        <v>2158.7473357423792</v>
      </c>
      <c r="K522">
        <v>880.66666666666663</v>
      </c>
      <c r="L522">
        <v>-246.6220765809669</v>
      </c>
      <c r="M522">
        <v>2235</v>
      </c>
      <c r="N522">
        <v>-256.77393275425487</v>
      </c>
      <c r="O522">
        <v>802.13860861829562</v>
      </c>
      <c r="P522">
        <v>55.154777430638212</v>
      </c>
      <c r="Q522">
        <v>-425.76443369063242</v>
      </c>
      <c r="R522">
        <v>-1654.4789146285259</v>
      </c>
      <c r="S522">
        <v>7205</v>
      </c>
      <c r="T522">
        <v>-1128.786988871911</v>
      </c>
      <c r="U522">
        <v>-2331.2717680671121</v>
      </c>
      <c r="V522">
        <v>3434</v>
      </c>
      <c r="W522">
        <v>-233370.4044002695</v>
      </c>
      <c r="X522">
        <v>-117573.90867517141</v>
      </c>
      <c r="Y522">
        <v>93.015510463428441</v>
      </c>
      <c r="Z522">
        <v>36.76</v>
      </c>
      <c r="AA522">
        <v>74.59</v>
      </c>
    </row>
    <row r="523" spans="1:27" x14ac:dyDescent="0.3">
      <c r="A523" s="22" t="s">
        <v>592</v>
      </c>
      <c r="B523">
        <v>2952</v>
      </c>
      <c r="C523">
        <v>1847</v>
      </c>
      <c r="D523">
        <v>602</v>
      </c>
      <c r="E523">
        <v>190</v>
      </c>
      <c r="F523">
        <v>9683</v>
      </c>
      <c r="G523">
        <v>10425</v>
      </c>
      <c r="H523">
        <v>998</v>
      </c>
      <c r="I523">
        <v>1507</v>
      </c>
      <c r="J523">
        <v>2560</v>
      </c>
      <c r="K523">
        <v>959</v>
      </c>
      <c r="L523">
        <v>-247.94986509957721</v>
      </c>
      <c r="M523">
        <v>2235</v>
      </c>
      <c r="N523">
        <v>-348.28152202225652</v>
      </c>
      <c r="O523">
        <v>810.58183295737399</v>
      </c>
      <c r="P523">
        <v>56.373197698252618</v>
      </c>
      <c r="Q523">
        <v>-632.35591222298717</v>
      </c>
      <c r="R523">
        <v>-1670.6946698217621</v>
      </c>
      <c r="S523">
        <v>7205</v>
      </c>
      <c r="T523">
        <v>-1135.138431083835</v>
      </c>
      <c r="U523">
        <v>-2343.9227188117979</v>
      </c>
      <c r="V523">
        <v>3434</v>
      </c>
      <c r="W523">
        <v>477630.3131478373</v>
      </c>
      <c r="X523">
        <v>-38948.914434115402</v>
      </c>
      <c r="Y523">
        <v>-58.08</v>
      </c>
      <c r="Z523">
        <v>36.76</v>
      </c>
      <c r="AA523">
        <v>74.98</v>
      </c>
    </row>
    <row r="524" spans="1:27" x14ac:dyDescent="0.3">
      <c r="A524" s="22" t="s">
        <v>593</v>
      </c>
      <c r="B524">
        <v>4069</v>
      </c>
      <c r="C524">
        <v>673</v>
      </c>
      <c r="D524">
        <v>995</v>
      </c>
      <c r="E524">
        <v>108</v>
      </c>
      <c r="F524">
        <v>10354</v>
      </c>
      <c r="G524">
        <v>10627</v>
      </c>
      <c r="H524">
        <v>807</v>
      </c>
      <c r="I524">
        <v>1340</v>
      </c>
      <c r="J524">
        <v>3485</v>
      </c>
      <c r="K524">
        <v>434</v>
      </c>
      <c r="L524">
        <v>-249.27765361818771</v>
      </c>
      <c r="M524">
        <v>2235</v>
      </c>
      <c r="N524">
        <v>296.62325605315158</v>
      </c>
      <c r="O524">
        <v>819.02505729645236</v>
      </c>
      <c r="P524">
        <v>-91.707432308154239</v>
      </c>
      <c r="Q524">
        <v>529.6633843540676</v>
      </c>
      <c r="R524">
        <v>-1686.9104250149981</v>
      </c>
      <c r="S524">
        <v>7205</v>
      </c>
      <c r="T524">
        <v>-1141.4898732957611</v>
      </c>
      <c r="U524">
        <v>-2356.5736695564851</v>
      </c>
      <c r="V524">
        <v>3434</v>
      </c>
      <c r="W524">
        <v>811291.03069594409</v>
      </c>
      <c r="X524">
        <v>-41244.920193060301</v>
      </c>
      <c r="Y524">
        <v>-304.66000000000003</v>
      </c>
      <c r="Z524">
        <v>-135.56</v>
      </c>
      <c r="AA524">
        <v>74.67</v>
      </c>
    </row>
    <row r="525" spans="1:27" x14ac:dyDescent="0.3">
      <c r="A525" s="22" t="s">
        <v>594</v>
      </c>
      <c r="B525">
        <v>5756.4222954725046</v>
      </c>
      <c r="C525">
        <v>998.93033361784751</v>
      </c>
      <c r="D525">
        <v>3208.8409543165549</v>
      </c>
      <c r="E525">
        <v>188.5353635777891</v>
      </c>
      <c r="F525">
        <v>12705.196401769341</v>
      </c>
      <c r="G525">
        <v>12642.549009815961</v>
      </c>
      <c r="H525">
        <v>1930.0112117140261</v>
      </c>
      <c r="I525">
        <v>1361.8957115710659</v>
      </c>
      <c r="J525">
        <v>8806.789223506732</v>
      </c>
      <c r="K525">
        <v>451.5</v>
      </c>
      <c r="L525">
        <v>-250.6054421367983</v>
      </c>
      <c r="M525">
        <v>2235</v>
      </c>
      <c r="N525">
        <v>224.12884698863309</v>
      </c>
      <c r="O525">
        <v>827.46828163553073</v>
      </c>
      <c r="P525">
        <v>-83.928883984481217</v>
      </c>
      <c r="Q525">
        <v>358.43413516507832</v>
      </c>
      <c r="R525">
        <v>-1703.126180208232</v>
      </c>
      <c r="S525">
        <v>7205</v>
      </c>
      <c r="T525">
        <v>-1147.8413155076871</v>
      </c>
      <c r="U525">
        <v>-2369.224620301175</v>
      </c>
      <c r="V525">
        <v>3434</v>
      </c>
      <c r="W525">
        <v>807567.74824405089</v>
      </c>
      <c r="X525">
        <v>-44376.925952004727</v>
      </c>
      <c r="Y525">
        <v>-459.11382727310348</v>
      </c>
      <c r="Z525">
        <v>-441.35</v>
      </c>
      <c r="AA525">
        <v>74.569999999999993</v>
      </c>
    </row>
    <row r="526" spans="1:27" x14ac:dyDescent="0.3">
      <c r="A526" s="22" t="s">
        <v>595</v>
      </c>
      <c r="B526">
        <v>5802</v>
      </c>
      <c r="C526">
        <v>1563</v>
      </c>
      <c r="D526">
        <v>3888</v>
      </c>
      <c r="E526">
        <v>268</v>
      </c>
      <c r="F526">
        <v>13609</v>
      </c>
      <c r="G526">
        <v>13395</v>
      </c>
      <c r="H526">
        <v>2514</v>
      </c>
      <c r="I526">
        <v>1485</v>
      </c>
      <c r="J526">
        <v>10645</v>
      </c>
      <c r="K526">
        <v>469</v>
      </c>
      <c r="L526">
        <v>-251.93323065540861</v>
      </c>
      <c r="M526">
        <v>2235</v>
      </c>
      <c r="N526">
        <v>162.64120443784299</v>
      </c>
      <c r="O526">
        <v>835.91150597460819</v>
      </c>
      <c r="P526">
        <v>-74.673095568141434</v>
      </c>
      <c r="Q526">
        <v>208.68144820505219</v>
      </c>
      <c r="R526">
        <v>-1719.3419354014679</v>
      </c>
      <c r="S526">
        <v>7205</v>
      </c>
      <c r="T526">
        <v>-1154.1927577196129</v>
      </c>
      <c r="U526">
        <v>-2381.8755710458609</v>
      </c>
      <c r="V526">
        <v>3434</v>
      </c>
      <c r="W526">
        <v>-556179.53420784231</v>
      </c>
      <c r="X526">
        <v>-558028.93171094917</v>
      </c>
      <c r="Y526">
        <v>-372.11</v>
      </c>
      <c r="Z526">
        <v>-441.35</v>
      </c>
      <c r="AA526">
        <v>74.45</v>
      </c>
    </row>
    <row r="527" spans="1:27" x14ac:dyDescent="0.3">
      <c r="A527" s="22" t="s">
        <v>596</v>
      </c>
      <c r="B527">
        <v>3324</v>
      </c>
      <c r="C527">
        <v>879</v>
      </c>
      <c r="D527">
        <v>840</v>
      </c>
      <c r="E527">
        <v>174</v>
      </c>
      <c r="F527">
        <v>11153</v>
      </c>
      <c r="G527">
        <v>11188</v>
      </c>
      <c r="H527">
        <v>1120</v>
      </c>
      <c r="I527">
        <v>1718</v>
      </c>
      <c r="J527">
        <v>3584</v>
      </c>
      <c r="K527">
        <v>575</v>
      </c>
      <c r="L527">
        <v>-253.26101917401891</v>
      </c>
      <c r="M527">
        <v>2235</v>
      </c>
      <c r="N527">
        <v>119.68364255915</v>
      </c>
      <c r="O527">
        <v>844.35473031368656</v>
      </c>
      <c r="P527">
        <v>-67.553700794189353</v>
      </c>
      <c r="Q527">
        <v>93.372995331406855</v>
      </c>
      <c r="R527">
        <v>-1735.5576905947039</v>
      </c>
      <c r="S527">
        <v>7205</v>
      </c>
      <c r="T527">
        <v>-1160.5441999315369</v>
      </c>
      <c r="U527">
        <v>-2394.5265217905471</v>
      </c>
      <c r="V527">
        <v>3434</v>
      </c>
      <c r="W527">
        <v>-192659.81665973549</v>
      </c>
      <c r="X527">
        <v>-65447.937469894066</v>
      </c>
      <c r="Y527">
        <v>-35.15</v>
      </c>
      <c r="Z527">
        <v>398.98</v>
      </c>
      <c r="AA527">
        <v>74.44</v>
      </c>
    </row>
    <row r="528" spans="1:27" x14ac:dyDescent="0.3">
      <c r="A528" s="22" t="s">
        <v>597</v>
      </c>
      <c r="B528">
        <v>2325.0052963004518</v>
      </c>
      <c r="C528">
        <v>644.60729219598068</v>
      </c>
      <c r="D528">
        <v>-480.82751190593387</v>
      </c>
      <c r="E528">
        <v>136.44416640391009</v>
      </c>
      <c r="F528">
        <v>10171.359030637819</v>
      </c>
      <c r="G528">
        <v>10279.710556569309</v>
      </c>
      <c r="H528">
        <v>501.61573752476221</v>
      </c>
      <c r="I528">
        <v>2081.671321174786</v>
      </c>
      <c r="J528">
        <v>847.20488690780417</v>
      </c>
      <c r="K528">
        <v>526.66666666666663</v>
      </c>
      <c r="L528">
        <v>-254.58880769262919</v>
      </c>
      <c r="M528">
        <v>2235</v>
      </c>
      <c r="N528">
        <v>103.6889619715639</v>
      </c>
      <c r="O528">
        <v>852.79795465276493</v>
      </c>
      <c r="P528">
        <v>-66.341718640316685</v>
      </c>
      <c r="Q528">
        <v>26.989048692881621</v>
      </c>
      <c r="R528">
        <v>-1751.7734457879401</v>
      </c>
      <c r="S528">
        <v>7205</v>
      </c>
      <c r="T528">
        <v>-1166.895642143463</v>
      </c>
      <c r="U528">
        <v>-2407.1774725352329</v>
      </c>
      <c r="V528">
        <v>3434</v>
      </c>
      <c r="W528">
        <v>-196383.09911162869</v>
      </c>
      <c r="X528">
        <v>-68579.943228838034</v>
      </c>
      <c r="Y528">
        <v>176.82334878847439</v>
      </c>
      <c r="Z528">
        <v>-11.93</v>
      </c>
      <c r="AA528">
        <v>74.44</v>
      </c>
    </row>
    <row r="529" spans="1:27" x14ac:dyDescent="0.3">
      <c r="A529" s="22" t="s">
        <v>598</v>
      </c>
      <c r="B529">
        <v>2866.1748178182552</v>
      </c>
      <c r="C529">
        <v>914.27402493792431</v>
      </c>
      <c r="D529">
        <v>77.448884242697517</v>
      </c>
      <c r="E529">
        <v>188.72254525931351</v>
      </c>
      <c r="F529">
        <v>10588.310079126441</v>
      </c>
      <c r="G529">
        <v>10739.08808553732</v>
      </c>
      <c r="H529">
        <v>899.80928470995809</v>
      </c>
      <c r="I529">
        <v>2306.5572761427111</v>
      </c>
      <c r="J529">
        <v>2679.6813923606419</v>
      </c>
      <c r="K529">
        <v>478.33333333333331</v>
      </c>
      <c r="L529">
        <v>-255.91659621123969</v>
      </c>
      <c r="M529">
        <v>2235</v>
      </c>
      <c r="N529">
        <v>281.2939713033702</v>
      </c>
      <c r="O529">
        <v>861.2411789918433</v>
      </c>
      <c r="P529">
        <v>-16.965262655961851</v>
      </c>
      <c r="Q529">
        <v>599.6795305739106</v>
      </c>
      <c r="R529">
        <v>-1767.989200981174</v>
      </c>
      <c r="S529">
        <v>7205</v>
      </c>
      <c r="T529">
        <v>-1173.247084355389</v>
      </c>
      <c r="U529">
        <v>-2419.8284232799201</v>
      </c>
      <c r="V529">
        <v>3434</v>
      </c>
      <c r="W529">
        <v>-200106.38156352189</v>
      </c>
      <c r="X529">
        <v>-71711.948987782933</v>
      </c>
      <c r="Y529">
        <v>169.89888966486859</v>
      </c>
      <c r="Z529">
        <v>-11.93</v>
      </c>
      <c r="AA529">
        <v>74.44</v>
      </c>
    </row>
    <row r="530" spans="1:27" x14ac:dyDescent="0.3">
      <c r="A530" s="22" t="s">
        <v>599</v>
      </c>
      <c r="B530">
        <v>3632</v>
      </c>
      <c r="C530">
        <v>1092</v>
      </c>
      <c r="D530">
        <v>743</v>
      </c>
      <c r="E530">
        <v>285</v>
      </c>
      <c r="F530">
        <v>10569</v>
      </c>
      <c r="G530">
        <v>11121</v>
      </c>
      <c r="H530">
        <v>1606</v>
      </c>
      <c r="I530">
        <v>2045</v>
      </c>
      <c r="J530">
        <v>4623</v>
      </c>
      <c r="K530">
        <v>430</v>
      </c>
      <c r="L530">
        <v>-257.24438472985031</v>
      </c>
      <c r="M530">
        <v>2235</v>
      </c>
      <c r="N530">
        <v>334.95726404989551</v>
      </c>
      <c r="O530">
        <v>869.68440333092167</v>
      </c>
      <c r="P530">
        <v>-32.903795877478842</v>
      </c>
      <c r="Q530">
        <v>664.02443465679062</v>
      </c>
      <c r="R530">
        <v>-1784.20495617441</v>
      </c>
      <c r="S530">
        <v>7205</v>
      </c>
      <c r="T530">
        <v>-1179.598526567315</v>
      </c>
      <c r="U530">
        <v>-2432.47937402461</v>
      </c>
      <c r="V530">
        <v>3434</v>
      </c>
      <c r="W530">
        <v>156611.33598458441</v>
      </c>
      <c r="X530">
        <v>237820.0452532726</v>
      </c>
      <c r="Y530">
        <v>-49.33</v>
      </c>
      <c r="Z530">
        <v>-11.93</v>
      </c>
      <c r="AA530">
        <v>74.430000000000007</v>
      </c>
    </row>
    <row r="531" spans="1:27" x14ac:dyDescent="0.3">
      <c r="A531" s="22" t="s">
        <v>600</v>
      </c>
      <c r="B531">
        <v>3731</v>
      </c>
      <c r="C531">
        <v>1158</v>
      </c>
      <c r="D531">
        <v>1051</v>
      </c>
      <c r="E531">
        <v>334</v>
      </c>
      <c r="F531">
        <v>9952</v>
      </c>
      <c r="G531">
        <v>10240</v>
      </c>
      <c r="H531">
        <v>1720</v>
      </c>
      <c r="I531">
        <v>1979</v>
      </c>
      <c r="J531">
        <v>4039</v>
      </c>
      <c r="K531">
        <v>473</v>
      </c>
      <c r="L531">
        <v>-258.57217324846062</v>
      </c>
      <c r="M531">
        <v>2235</v>
      </c>
      <c r="N531">
        <v>422.71845379941442</v>
      </c>
      <c r="O531">
        <v>878.12762766999913</v>
      </c>
      <c r="P531">
        <v>-57.327146509720478</v>
      </c>
      <c r="Q531">
        <v>793.94224216618386</v>
      </c>
      <c r="R531">
        <v>-1800.4207113676459</v>
      </c>
      <c r="S531">
        <v>7205</v>
      </c>
      <c r="T531">
        <v>-1185.9499687792411</v>
      </c>
      <c r="U531">
        <v>-2445.1303247692958</v>
      </c>
      <c r="V531">
        <v>3434</v>
      </c>
      <c r="W531">
        <v>717381.05353269121</v>
      </c>
      <c r="X531">
        <v>271437.0394943282</v>
      </c>
      <c r="Y531">
        <v>-280.70999999999998</v>
      </c>
      <c r="Z531">
        <v>-283.35000000000002</v>
      </c>
      <c r="AA531">
        <v>74.44</v>
      </c>
    </row>
    <row r="532" spans="1:27" x14ac:dyDescent="0.3">
      <c r="A532" s="22" t="s">
        <v>601</v>
      </c>
      <c r="B532">
        <v>3741</v>
      </c>
      <c r="C532">
        <v>2167</v>
      </c>
      <c r="D532">
        <v>2894</v>
      </c>
      <c r="E532">
        <v>256</v>
      </c>
      <c r="F532">
        <v>12086</v>
      </c>
      <c r="G532">
        <v>8825</v>
      </c>
      <c r="H532">
        <v>712</v>
      </c>
      <c r="I532">
        <v>4122</v>
      </c>
      <c r="J532">
        <v>4101</v>
      </c>
      <c r="K532">
        <v>1514</v>
      </c>
      <c r="L532">
        <v>-259.89996176707092</v>
      </c>
      <c r="M532">
        <v>2235</v>
      </c>
      <c r="N532">
        <v>539.51434170803805</v>
      </c>
      <c r="O532">
        <v>886.5708520090775</v>
      </c>
      <c r="P532">
        <v>-88.496390258260362</v>
      </c>
      <c r="Q532">
        <v>980.76143453487566</v>
      </c>
      <c r="R532">
        <v>-1816.6364665608819</v>
      </c>
      <c r="S532">
        <v>7205</v>
      </c>
      <c r="T532">
        <v>-1192.3014109911669</v>
      </c>
      <c r="U532">
        <v>-2457.7812755139821</v>
      </c>
      <c r="V532">
        <v>3434</v>
      </c>
      <c r="W532">
        <v>804495.771080798</v>
      </c>
      <c r="X532">
        <v>278510.03373538383</v>
      </c>
      <c r="Y532">
        <v>-87.73</v>
      </c>
      <c r="Z532">
        <v>-64.12</v>
      </c>
      <c r="AA532">
        <v>74.39</v>
      </c>
    </row>
    <row r="533" spans="1:27" x14ac:dyDescent="0.3">
      <c r="A533" s="22" t="s">
        <v>602</v>
      </c>
      <c r="B533">
        <v>3968</v>
      </c>
      <c r="C533">
        <v>2152</v>
      </c>
      <c r="D533">
        <v>1527</v>
      </c>
      <c r="E533">
        <v>388</v>
      </c>
      <c r="F533">
        <v>12273</v>
      </c>
      <c r="G533">
        <v>9849</v>
      </c>
      <c r="H533">
        <v>859</v>
      </c>
      <c r="I533">
        <v>3336</v>
      </c>
      <c r="J533">
        <v>4156</v>
      </c>
      <c r="K533">
        <v>1019</v>
      </c>
      <c r="L533">
        <v>-261.22775028568122</v>
      </c>
      <c r="M533">
        <v>2235</v>
      </c>
      <c r="N533">
        <v>676.62399307070882</v>
      </c>
      <c r="O533">
        <v>895.01407634815587</v>
      </c>
      <c r="P533">
        <v>-123.83929635977979</v>
      </c>
      <c r="Q533">
        <v>1210.634013723082</v>
      </c>
      <c r="R533">
        <v>-1832.8522217541181</v>
      </c>
      <c r="S533">
        <v>7205</v>
      </c>
      <c r="T533">
        <v>-1198.652853203092</v>
      </c>
      <c r="U533">
        <v>-2470.4322262586679</v>
      </c>
      <c r="V533">
        <v>3434</v>
      </c>
      <c r="W533">
        <v>-805631.5113710952</v>
      </c>
      <c r="X533">
        <v>-762689.97202356067</v>
      </c>
      <c r="Y533">
        <v>-284.61</v>
      </c>
      <c r="Z533">
        <v>-273.77</v>
      </c>
      <c r="AA533">
        <v>74.260000000000005</v>
      </c>
    </row>
    <row r="534" spans="1:27" x14ac:dyDescent="0.3">
      <c r="A534" s="22" t="s">
        <v>603</v>
      </c>
      <c r="B534">
        <v>4638</v>
      </c>
      <c r="C534">
        <v>2357</v>
      </c>
      <c r="D534">
        <v>1246</v>
      </c>
      <c r="E534">
        <v>300</v>
      </c>
      <c r="F534">
        <v>12141</v>
      </c>
      <c r="G534">
        <v>11548</v>
      </c>
      <c r="H534">
        <v>503</v>
      </c>
      <c r="I534">
        <v>2246</v>
      </c>
      <c r="J534">
        <v>3421</v>
      </c>
      <c r="K534">
        <v>1489</v>
      </c>
      <c r="L534">
        <v>-262.5555388042917</v>
      </c>
      <c r="M534">
        <v>2235</v>
      </c>
      <c r="N534">
        <v>821.18354939554229</v>
      </c>
      <c r="O534">
        <v>903.45730068723424</v>
      </c>
      <c r="P534">
        <v>-160.60933844172541</v>
      </c>
      <c r="Q534">
        <v>1466.628188699784</v>
      </c>
      <c r="R534">
        <v>-1849.067976947352</v>
      </c>
      <c r="S534">
        <v>7205</v>
      </c>
      <c r="T534">
        <v>-1205.0042954150181</v>
      </c>
      <c r="U534">
        <v>-2483.0831770033551</v>
      </c>
      <c r="V534">
        <v>3434</v>
      </c>
      <c r="W534">
        <v>-233099.7938229884</v>
      </c>
      <c r="X534">
        <v>-274317.97778250562</v>
      </c>
      <c r="Y534">
        <v>-24.63</v>
      </c>
      <c r="Z534">
        <v>-13.87</v>
      </c>
      <c r="AA534">
        <v>74.34</v>
      </c>
    </row>
    <row r="535" spans="1:27" x14ac:dyDescent="0.3">
      <c r="A535" s="22" t="s">
        <v>604</v>
      </c>
      <c r="B535">
        <v>4137.4433126106806</v>
      </c>
      <c r="C535">
        <v>2216.4760957881472</v>
      </c>
      <c r="D535">
        <v>1400.878733104553</v>
      </c>
      <c r="E535">
        <v>257.20097171519097</v>
      </c>
      <c r="F535">
        <v>8870.5565125965641</v>
      </c>
      <c r="G535">
        <v>12584.07877566147</v>
      </c>
      <c r="H535">
        <v>439.93197700575479</v>
      </c>
      <c r="I535">
        <v>1467.0856904592049</v>
      </c>
      <c r="J535">
        <v>2768.1687853217509</v>
      </c>
      <c r="K535">
        <v>1079</v>
      </c>
      <c r="L535">
        <v>-263.88332732290218</v>
      </c>
      <c r="M535">
        <v>2235</v>
      </c>
      <c r="N535">
        <v>961.29607195933386</v>
      </c>
      <c r="O535">
        <v>911.90052502631261</v>
      </c>
      <c r="P535">
        <v>-196.87712337601261</v>
      </c>
      <c r="Q535">
        <v>1734.538342373751</v>
      </c>
      <c r="R535">
        <v>-1865.283732140588</v>
      </c>
      <c r="S535">
        <v>7205</v>
      </c>
      <c r="T535">
        <v>-1211.3557376269439</v>
      </c>
      <c r="U535">
        <v>-2495.734127748045</v>
      </c>
      <c r="V535">
        <v>3434</v>
      </c>
      <c r="W535">
        <v>-236823.07627488161</v>
      </c>
      <c r="X535">
        <v>-277449.98354145</v>
      </c>
      <c r="Y535">
        <v>68.190613022931174</v>
      </c>
      <c r="Z535">
        <v>-311.52999999999997</v>
      </c>
      <c r="AA535">
        <v>74.34</v>
      </c>
    </row>
    <row r="536" spans="1:27" x14ac:dyDescent="0.3">
      <c r="A536" s="22" t="s">
        <v>605</v>
      </c>
      <c r="B536">
        <v>3425.2124992428899</v>
      </c>
      <c r="C536">
        <v>1133.033254220973</v>
      </c>
      <c r="D536">
        <v>589.84189037118244</v>
      </c>
      <c r="E536">
        <v>132.01846893010361</v>
      </c>
      <c r="F536">
        <v>7812.4083530476419</v>
      </c>
      <c r="G536">
        <v>8229.8597305837502</v>
      </c>
      <c r="H536">
        <v>876.27188323522364</v>
      </c>
      <c r="I536">
        <v>1571.688386186499</v>
      </c>
      <c r="J536">
        <v>3108.871239071857</v>
      </c>
      <c r="K536">
        <v>669</v>
      </c>
      <c r="L536">
        <v>391.66888415848729</v>
      </c>
      <c r="M536">
        <v>5040</v>
      </c>
      <c r="N536">
        <v>-930.41051543216599</v>
      </c>
      <c r="O536">
        <v>958.34374936539007</v>
      </c>
      <c r="P536">
        <v>192.84459526162391</v>
      </c>
      <c r="Q536">
        <v>-1749.9044287516281</v>
      </c>
      <c r="R536">
        <v>-3696.4994873338242</v>
      </c>
      <c r="S536">
        <v>3747</v>
      </c>
      <c r="T536">
        <v>-754.70717983886789</v>
      </c>
      <c r="U536">
        <v>-1458.3850784927311</v>
      </c>
      <c r="V536">
        <v>2847</v>
      </c>
      <c r="W536">
        <v>-240546.35872677481</v>
      </c>
      <c r="X536">
        <v>-280581.98930039437</v>
      </c>
      <c r="Y536">
        <v>30.69866168686071</v>
      </c>
      <c r="Z536">
        <v>-311.52999999999997</v>
      </c>
      <c r="AA536">
        <v>74.34</v>
      </c>
    </row>
    <row r="537" spans="1:27" x14ac:dyDescent="0.3">
      <c r="A537" s="22" t="s">
        <v>606</v>
      </c>
      <c r="B537">
        <v>3260</v>
      </c>
      <c r="C537">
        <v>730</v>
      </c>
      <c r="D537">
        <v>726</v>
      </c>
      <c r="E537">
        <v>203</v>
      </c>
      <c r="F537">
        <v>8729</v>
      </c>
      <c r="G537">
        <v>12431</v>
      </c>
      <c r="H537">
        <v>717</v>
      </c>
      <c r="I537">
        <v>2110</v>
      </c>
      <c r="J537">
        <v>3183</v>
      </c>
      <c r="K537">
        <v>259</v>
      </c>
      <c r="L537">
        <v>390.34109563987698</v>
      </c>
      <c r="M537">
        <v>5040</v>
      </c>
      <c r="N537">
        <v>-812.09962221866226</v>
      </c>
      <c r="O537">
        <v>966.78697370446844</v>
      </c>
      <c r="P537">
        <v>158.7864701537037</v>
      </c>
      <c r="Q537">
        <v>-1470.350422627487</v>
      </c>
      <c r="R537">
        <v>-3712.7152425270601</v>
      </c>
      <c r="S537">
        <v>3747</v>
      </c>
      <c r="T537">
        <v>-761.05862205079393</v>
      </c>
      <c r="U537">
        <v>-1471.0360292374171</v>
      </c>
      <c r="V537">
        <v>2847</v>
      </c>
      <c r="W537">
        <v>130213.358821332</v>
      </c>
      <c r="X537">
        <v>256429.00494066111</v>
      </c>
      <c r="Y537">
        <v>-468.53</v>
      </c>
      <c r="Z537">
        <v>-311.52999999999997</v>
      </c>
      <c r="AA537">
        <v>74.37</v>
      </c>
    </row>
    <row r="538" spans="1:27" x14ac:dyDescent="0.3">
      <c r="A538" s="22" t="s">
        <v>607</v>
      </c>
      <c r="B538">
        <v>2940</v>
      </c>
      <c r="C538">
        <v>674</v>
      </c>
      <c r="D538">
        <v>776</v>
      </c>
      <c r="E538">
        <v>212</v>
      </c>
      <c r="F538">
        <v>8055</v>
      </c>
      <c r="G538">
        <v>10739</v>
      </c>
      <c r="H538">
        <v>1307</v>
      </c>
      <c r="I538">
        <v>1311</v>
      </c>
      <c r="J538">
        <v>2926</v>
      </c>
      <c r="K538">
        <v>240</v>
      </c>
      <c r="L538">
        <v>389.01330712126668</v>
      </c>
      <c r="M538">
        <v>5040</v>
      </c>
      <c r="N538">
        <v>-707.94207088419535</v>
      </c>
      <c r="O538">
        <v>975.23019804354681</v>
      </c>
      <c r="P538">
        <v>126.1881165941741</v>
      </c>
      <c r="Q538">
        <v>-1192.8745162065991</v>
      </c>
      <c r="R538">
        <v>-3728.9309977202938</v>
      </c>
      <c r="S538">
        <v>3747</v>
      </c>
      <c r="T538">
        <v>-767.41006426271997</v>
      </c>
      <c r="U538">
        <v>-1483.6869799821029</v>
      </c>
      <c r="V538">
        <v>2847</v>
      </c>
      <c r="W538">
        <v>142230.07636943879</v>
      </c>
      <c r="X538">
        <v>1187004.9991817169</v>
      </c>
      <c r="Y538">
        <v>-199.72</v>
      </c>
      <c r="Z538">
        <v>-141.33000000000001</v>
      </c>
      <c r="AA538">
        <v>74.23</v>
      </c>
    </row>
    <row r="539" spans="1:27" x14ac:dyDescent="0.3">
      <c r="A539" s="22" t="s">
        <v>608</v>
      </c>
      <c r="B539">
        <v>3313</v>
      </c>
      <c r="C539">
        <v>1405</v>
      </c>
      <c r="D539">
        <v>609</v>
      </c>
      <c r="E539">
        <v>275</v>
      </c>
      <c r="F539">
        <v>11153</v>
      </c>
      <c r="G539">
        <v>10205</v>
      </c>
      <c r="H539">
        <v>1193</v>
      </c>
      <c r="I539">
        <v>1751</v>
      </c>
      <c r="J539">
        <v>2899</v>
      </c>
      <c r="K539">
        <v>434</v>
      </c>
      <c r="L539">
        <v>387.6855186026562</v>
      </c>
      <c r="M539">
        <v>5040</v>
      </c>
      <c r="N539">
        <v>-624.17730971260971</v>
      </c>
      <c r="O539">
        <v>983.67342238262518</v>
      </c>
      <c r="P539">
        <v>96.413085668544227</v>
      </c>
      <c r="Q539">
        <v>-934.71332116319354</v>
      </c>
      <c r="R539">
        <v>-3745.1467529135298</v>
      </c>
      <c r="S539">
        <v>3747</v>
      </c>
      <c r="T539">
        <v>-773.76150647464601</v>
      </c>
      <c r="U539">
        <v>-1496.3379307267901</v>
      </c>
      <c r="V539">
        <v>2847</v>
      </c>
      <c r="W539">
        <v>296518.79391754558</v>
      </c>
      <c r="X539">
        <v>1357020.993422772</v>
      </c>
      <c r="Y539">
        <v>282.77</v>
      </c>
      <c r="Z539">
        <v>218.96</v>
      </c>
      <c r="AA539">
        <v>74.16</v>
      </c>
    </row>
    <row r="540" spans="1:27" x14ac:dyDescent="0.3">
      <c r="A540" s="22" t="s">
        <v>609</v>
      </c>
      <c r="B540">
        <v>4173</v>
      </c>
      <c r="C540">
        <v>1175</v>
      </c>
      <c r="D540">
        <v>480</v>
      </c>
      <c r="E540">
        <v>224</v>
      </c>
      <c r="F540">
        <v>10226</v>
      </c>
      <c r="G540">
        <v>10252</v>
      </c>
      <c r="H540">
        <v>1250</v>
      </c>
      <c r="I540">
        <v>1429</v>
      </c>
      <c r="J540">
        <v>3281</v>
      </c>
      <c r="K540">
        <v>349</v>
      </c>
      <c r="L540">
        <v>386.35773008404573</v>
      </c>
      <c r="M540">
        <v>5040</v>
      </c>
      <c r="N540">
        <v>-567.47010448584115</v>
      </c>
      <c r="O540">
        <v>992.11664672170355</v>
      </c>
      <c r="P540">
        <v>71.218470332634752</v>
      </c>
      <c r="Q540">
        <v>-715.65687073794288</v>
      </c>
      <c r="R540">
        <v>-3761.3625081067662</v>
      </c>
      <c r="S540">
        <v>3747</v>
      </c>
      <c r="T540">
        <v>-780.11294868657205</v>
      </c>
      <c r="U540">
        <v>-1508.98888147148</v>
      </c>
      <c r="V540">
        <v>2847</v>
      </c>
      <c r="W540">
        <v>-753267.48853434762</v>
      </c>
      <c r="X540">
        <v>-173686.01233617219</v>
      </c>
      <c r="Y540">
        <v>389.95</v>
      </c>
      <c r="Z540">
        <v>477.08</v>
      </c>
      <c r="AA540">
        <v>74.11</v>
      </c>
    </row>
    <row r="541" spans="1:27" x14ac:dyDescent="0.3">
      <c r="A541" s="22" t="s">
        <v>610</v>
      </c>
      <c r="B541">
        <v>5878</v>
      </c>
      <c r="C541">
        <v>1033</v>
      </c>
      <c r="D541">
        <v>583</v>
      </c>
      <c r="E541">
        <v>263</v>
      </c>
      <c r="F541">
        <v>10278</v>
      </c>
      <c r="G541">
        <v>10794</v>
      </c>
      <c r="H541">
        <v>1109</v>
      </c>
      <c r="I541">
        <v>1730</v>
      </c>
      <c r="J541">
        <v>3221</v>
      </c>
      <c r="K541">
        <v>297</v>
      </c>
      <c r="L541">
        <v>385.02994156543542</v>
      </c>
      <c r="M541">
        <v>5040</v>
      </c>
      <c r="N541">
        <v>-542.18193479487491</v>
      </c>
      <c r="O541">
        <v>1000.559871060781</v>
      </c>
      <c r="P541">
        <v>52.309669893147657</v>
      </c>
      <c r="Q541">
        <v>-551.34895356312518</v>
      </c>
      <c r="R541">
        <v>-3777.5782633000022</v>
      </c>
      <c r="S541">
        <v>3747</v>
      </c>
      <c r="T541">
        <v>-786.4643908984981</v>
      </c>
      <c r="U541">
        <v>-1521.639832216166</v>
      </c>
      <c r="V541">
        <v>2847</v>
      </c>
      <c r="W541">
        <v>-200596.77098624079</v>
      </c>
      <c r="X541">
        <v>207697.98190488291</v>
      </c>
      <c r="Y541">
        <v>-92.87</v>
      </c>
      <c r="Z541">
        <v>-71.11</v>
      </c>
      <c r="AA541">
        <v>74.11</v>
      </c>
    </row>
    <row r="542" spans="1:27" x14ac:dyDescent="0.3">
      <c r="A542" s="22" t="s">
        <v>611</v>
      </c>
      <c r="B542">
        <v>2999.465726359264</v>
      </c>
      <c r="C542">
        <v>1519.21091411771</v>
      </c>
      <c r="D542">
        <v>1810.422766620708</v>
      </c>
      <c r="E542">
        <v>338.62273398714149</v>
      </c>
      <c r="F542">
        <v>10812.660730784821</v>
      </c>
      <c r="G542">
        <v>8808.1857262071371</v>
      </c>
      <c r="H542">
        <v>731.50159054940502</v>
      </c>
      <c r="I542">
        <v>1269.2145796266841</v>
      </c>
      <c r="J542">
        <v>3898.017601259407</v>
      </c>
      <c r="K542">
        <v>275</v>
      </c>
      <c r="L542">
        <v>383.70215304682512</v>
      </c>
      <c r="M542">
        <v>5040</v>
      </c>
      <c r="N542">
        <v>-550.34220695158911</v>
      </c>
      <c r="O542">
        <v>1009.003095399859</v>
      </c>
      <c r="P542">
        <v>40.884192680416163</v>
      </c>
      <c r="Q542">
        <v>-451.78837198175103</v>
      </c>
      <c r="R542">
        <v>-3793.7940184932359</v>
      </c>
      <c r="S542">
        <v>3747</v>
      </c>
      <c r="T542">
        <v>-792.81583311042232</v>
      </c>
      <c r="U542">
        <v>-1534.2907829608521</v>
      </c>
      <c r="V542">
        <v>2847</v>
      </c>
      <c r="W542">
        <v>-204320.053438134</v>
      </c>
      <c r="X542">
        <v>204565.9761459385</v>
      </c>
      <c r="Y542">
        <v>92.229937733956191</v>
      </c>
      <c r="Z542">
        <v>-30.65</v>
      </c>
      <c r="AA542">
        <v>74.11</v>
      </c>
    </row>
    <row r="543" spans="1:27" x14ac:dyDescent="0.3">
      <c r="A543" s="22" t="s">
        <v>612</v>
      </c>
      <c r="B543">
        <v>3926.934378510759</v>
      </c>
      <c r="C543">
        <v>1568.7438296181081</v>
      </c>
      <c r="D543">
        <v>1254.08313432608</v>
      </c>
      <c r="E543">
        <v>260.86206089476241</v>
      </c>
      <c r="F543">
        <v>10538.49387619253</v>
      </c>
      <c r="G543">
        <v>8559.0186140398291</v>
      </c>
      <c r="H543">
        <v>352.88518832838332</v>
      </c>
      <c r="I543">
        <v>1103.0195597483521</v>
      </c>
      <c r="J543">
        <v>2933.8022481319081</v>
      </c>
      <c r="K543">
        <v>253</v>
      </c>
      <c r="L543">
        <v>382.37436452821481</v>
      </c>
      <c r="M543">
        <v>5040</v>
      </c>
      <c r="N543">
        <v>286.52096625874401</v>
      </c>
      <c r="O543">
        <v>1017.446319738938</v>
      </c>
      <c r="P543">
        <v>37.307281910798338</v>
      </c>
      <c r="Q543">
        <v>-248.56147531425449</v>
      </c>
      <c r="R543">
        <v>-3810.0097736864718</v>
      </c>
      <c r="S543">
        <v>3747</v>
      </c>
      <c r="T543">
        <v>-799.16727532234836</v>
      </c>
      <c r="U543">
        <v>-1546.9417337055379</v>
      </c>
      <c r="V543">
        <v>2847</v>
      </c>
      <c r="W543">
        <v>-208043.3358900272</v>
      </c>
      <c r="X543">
        <v>201433.9703869941</v>
      </c>
      <c r="Y543">
        <v>197.84375008743439</v>
      </c>
      <c r="Z543">
        <v>-30.65</v>
      </c>
      <c r="AA543">
        <v>74.11</v>
      </c>
    </row>
    <row r="544" spans="1:27" x14ac:dyDescent="0.3">
      <c r="A544" s="22" t="s">
        <v>613</v>
      </c>
      <c r="B544">
        <v>3024</v>
      </c>
      <c r="C544">
        <v>1256</v>
      </c>
      <c r="D544">
        <v>381</v>
      </c>
      <c r="E544">
        <v>277</v>
      </c>
      <c r="F544">
        <v>7692</v>
      </c>
      <c r="G544">
        <v>11595</v>
      </c>
      <c r="H544">
        <v>845</v>
      </c>
      <c r="I544">
        <v>1473</v>
      </c>
      <c r="J544">
        <v>3417</v>
      </c>
      <c r="K544">
        <v>231</v>
      </c>
      <c r="L544">
        <v>381.04657600960422</v>
      </c>
      <c r="M544">
        <v>5040</v>
      </c>
      <c r="N544">
        <v>213.69398748861749</v>
      </c>
      <c r="O544">
        <v>1025.8895440780159</v>
      </c>
      <c r="P544">
        <v>40.931374618601687</v>
      </c>
      <c r="Q544">
        <v>-280.39750296009521</v>
      </c>
      <c r="R544">
        <v>-3826.2255288797078</v>
      </c>
      <c r="S544">
        <v>3747</v>
      </c>
      <c r="T544">
        <v>-805.5187175342744</v>
      </c>
      <c r="U544">
        <v>-1559.5926844502251</v>
      </c>
      <c r="V544">
        <v>2847</v>
      </c>
      <c r="W544">
        <v>57463.381658079568</v>
      </c>
      <c r="X544">
        <v>519988.96462804917</v>
      </c>
      <c r="Y544">
        <v>-6.67</v>
      </c>
      <c r="Z544">
        <v>-30.65</v>
      </c>
      <c r="AA544">
        <v>74.239999999999995</v>
      </c>
    </row>
    <row r="545" spans="1:27" x14ac:dyDescent="0.3">
      <c r="A545" s="22" t="s">
        <v>614</v>
      </c>
      <c r="B545">
        <v>3975</v>
      </c>
      <c r="C545">
        <v>1041</v>
      </c>
      <c r="D545">
        <v>705</v>
      </c>
      <c r="E545">
        <v>216</v>
      </c>
      <c r="F545">
        <v>9726</v>
      </c>
      <c r="G545">
        <v>11675</v>
      </c>
      <c r="H545">
        <v>610</v>
      </c>
      <c r="I545">
        <v>1731</v>
      </c>
      <c r="J545">
        <v>3059</v>
      </c>
      <c r="K545">
        <v>295</v>
      </c>
      <c r="L545">
        <v>379.71878749099369</v>
      </c>
      <c r="M545">
        <v>5040</v>
      </c>
      <c r="N545">
        <v>115.5310441160927</v>
      </c>
      <c r="O545">
        <v>1034.332768417094</v>
      </c>
      <c r="P545">
        <v>50.024650746585387</v>
      </c>
      <c r="Q545">
        <v>-361.6851772856553</v>
      </c>
      <c r="R545">
        <v>-3842.4412840729442</v>
      </c>
      <c r="S545">
        <v>3747</v>
      </c>
      <c r="T545">
        <v>-811.87015974620044</v>
      </c>
      <c r="U545">
        <v>-1572.243635194915</v>
      </c>
      <c r="V545">
        <v>2847</v>
      </c>
      <c r="W545">
        <v>399268.09920618642</v>
      </c>
      <c r="X545">
        <v>707347.9588691052</v>
      </c>
      <c r="Y545">
        <v>60.58</v>
      </c>
      <c r="Z545">
        <v>47.3</v>
      </c>
      <c r="AA545">
        <v>74.38</v>
      </c>
    </row>
    <row r="546" spans="1:27" x14ac:dyDescent="0.3">
      <c r="A546" s="22" t="s">
        <v>615</v>
      </c>
      <c r="B546">
        <v>5178</v>
      </c>
      <c r="C546">
        <v>1058</v>
      </c>
      <c r="D546">
        <v>1053</v>
      </c>
      <c r="E546">
        <v>211</v>
      </c>
      <c r="F546">
        <v>8861</v>
      </c>
      <c r="G546">
        <v>10899</v>
      </c>
      <c r="H546">
        <v>719</v>
      </c>
      <c r="I546">
        <v>1427</v>
      </c>
      <c r="J546">
        <v>4011</v>
      </c>
      <c r="K546">
        <v>229</v>
      </c>
      <c r="L546">
        <v>378.39099897238339</v>
      </c>
      <c r="M546">
        <v>5040</v>
      </c>
      <c r="N546">
        <v>-8.28169907080337</v>
      </c>
      <c r="O546">
        <v>1042.7759927561719</v>
      </c>
      <c r="P546">
        <v>62.049319084879237</v>
      </c>
      <c r="Q546">
        <v>-473.70749947199329</v>
      </c>
      <c r="R546">
        <v>-3858.6570392661779</v>
      </c>
      <c r="S546">
        <v>3747</v>
      </c>
      <c r="T546">
        <v>-818.22160195812467</v>
      </c>
      <c r="U546">
        <v>-1584.894585939601</v>
      </c>
      <c r="V546">
        <v>2847</v>
      </c>
      <c r="W546">
        <v>719547.81675429316</v>
      </c>
      <c r="X546">
        <v>761470.95311016031</v>
      </c>
      <c r="Y546">
        <v>-10.46</v>
      </c>
      <c r="Z546">
        <v>-8.32</v>
      </c>
      <c r="AA546">
        <v>74.38</v>
      </c>
    </row>
    <row r="547" spans="1:27" x14ac:dyDescent="0.3">
      <c r="A547" s="22" t="s">
        <v>616</v>
      </c>
      <c r="B547">
        <v>4671</v>
      </c>
      <c r="C547">
        <v>929</v>
      </c>
      <c r="D547">
        <v>1235</v>
      </c>
      <c r="E547">
        <v>95</v>
      </c>
      <c r="F547">
        <v>9715</v>
      </c>
      <c r="G547">
        <v>12114</v>
      </c>
      <c r="H547">
        <v>857</v>
      </c>
      <c r="I547">
        <v>1330</v>
      </c>
      <c r="J547">
        <v>4114</v>
      </c>
      <c r="K547">
        <v>616</v>
      </c>
      <c r="L547">
        <v>377.06321045377308</v>
      </c>
      <c r="M547">
        <v>5040</v>
      </c>
      <c r="N547">
        <v>-158.79534195897759</v>
      </c>
      <c r="O547">
        <v>1051.2192170952501</v>
      </c>
      <c r="P547">
        <v>74.661553805250151</v>
      </c>
      <c r="Q547">
        <v>-599.41957971316515</v>
      </c>
      <c r="R547">
        <v>-3874.8727944594139</v>
      </c>
      <c r="S547">
        <v>3747</v>
      </c>
      <c r="T547">
        <v>-824.57304417005071</v>
      </c>
      <c r="U547">
        <v>-1597.5455366842871</v>
      </c>
      <c r="V547">
        <v>2847</v>
      </c>
      <c r="W547">
        <v>-777458.46569760004</v>
      </c>
      <c r="X547">
        <v>-131357.0526487841</v>
      </c>
      <c r="Y547">
        <v>39.92</v>
      </c>
      <c r="Z547">
        <v>56.35</v>
      </c>
      <c r="AA547">
        <v>74.209999999999994</v>
      </c>
    </row>
    <row r="548" spans="1:27" x14ac:dyDescent="0.3">
      <c r="A548" s="22" t="s">
        <v>617</v>
      </c>
      <c r="B548">
        <v>3251</v>
      </c>
      <c r="C548">
        <v>813</v>
      </c>
      <c r="D548">
        <v>535</v>
      </c>
      <c r="E548">
        <v>286</v>
      </c>
      <c r="F548">
        <v>7814</v>
      </c>
      <c r="G548">
        <v>10113</v>
      </c>
      <c r="H548">
        <v>1485</v>
      </c>
      <c r="I548">
        <v>1610</v>
      </c>
      <c r="J548">
        <v>3901</v>
      </c>
      <c r="K548">
        <v>628</v>
      </c>
      <c r="L548">
        <v>375.73542193516278</v>
      </c>
      <c r="M548">
        <v>5040</v>
      </c>
      <c r="N548">
        <v>388.65769445791921</v>
      </c>
      <c r="O548">
        <v>1059.6624414343289</v>
      </c>
      <c r="P548">
        <v>-65.645550711218675</v>
      </c>
      <c r="Q548">
        <v>617.27884452314356</v>
      </c>
      <c r="R548">
        <v>-3891.0885496526498</v>
      </c>
      <c r="S548">
        <v>3747</v>
      </c>
      <c r="T548">
        <v>-830.92448638197675</v>
      </c>
      <c r="U548">
        <v>-1610.1964874289729</v>
      </c>
      <c r="V548">
        <v>2847</v>
      </c>
      <c r="W548">
        <v>-199631.74814949321</v>
      </c>
      <c r="X548">
        <v>798958.94159227144</v>
      </c>
      <c r="Y548">
        <v>-29.71</v>
      </c>
      <c r="Z548">
        <v>-224.84</v>
      </c>
      <c r="AA548">
        <v>74.27</v>
      </c>
    </row>
    <row r="549" spans="1:27" x14ac:dyDescent="0.3">
      <c r="A549" s="22" t="s">
        <v>618</v>
      </c>
      <c r="B549">
        <v>4258.1339419906399</v>
      </c>
      <c r="C549">
        <v>-128.22890928146151</v>
      </c>
      <c r="D549">
        <v>732.09765963567622</v>
      </c>
      <c r="E549">
        <v>382.80194331345189</v>
      </c>
      <c r="F549">
        <v>6467.9720175085849</v>
      </c>
      <c r="G549">
        <v>10566.556417528271</v>
      </c>
      <c r="H549">
        <v>1585.590422370751</v>
      </c>
      <c r="I549">
        <v>1808.592321439972</v>
      </c>
      <c r="J549">
        <v>5006.5419677977343</v>
      </c>
      <c r="K549">
        <v>784.75</v>
      </c>
      <c r="L549">
        <v>374.40763341655219</v>
      </c>
      <c r="M549">
        <v>5040</v>
      </c>
      <c r="N549">
        <v>181.5040943413951</v>
      </c>
      <c r="O549">
        <v>1068.1056657734071</v>
      </c>
      <c r="P549">
        <v>-53.306133919264539</v>
      </c>
      <c r="Q549">
        <v>473.19962415301961</v>
      </c>
      <c r="R549">
        <v>-3907.3043048458858</v>
      </c>
      <c r="S549">
        <v>3747</v>
      </c>
      <c r="T549">
        <v>-837.27592859390279</v>
      </c>
      <c r="U549">
        <v>-1622.8474381736601</v>
      </c>
      <c r="V549">
        <v>2847</v>
      </c>
      <c r="W549">
        <v>-203355.03060138639</v>
      </c>
      <c r="X549">
        <v>795826.93583332654</v>
      </c>
      <c r="Y549">
        <v>173.7990035869343</v>
      </c>
      <c r="Z549">
        <v>323.41000000000003</v>
      </c>
      <c r="AA549">
        <v>74.27</v>
      </c>
    </row>
    <row r="550" spans="1:27" x14ac:dyDescent="0.3">
      <c r="A550" s="22" t="s">
        <v>619</v>
      </c>
      <c r="B550">
        <v>5395.2632353159952</v>
      </c>
      <c r="C550">
        <v>400.17138367771321</v>
      </c>
      <c r="D550">
        <v>1121.1105373083701</v>
      </c>
      <c r="E550">
        <v>382.03928154016671</v>
      </c>
      <c r="F550">
        <v>7293.4325423393639</v>
      </c>
      <c r="G550">
        <v>10436.878879901709</v>
      </c>
      <c r="H550">
        <v>1428.2628001423191</v>
      </c>
      <c r="I550">
        <v>1545.6477817593011</v>
      </c>
      <c r="J550">
        <v>6212.714000774341</v>
      </c>
      <c r="K550">
        <v>941.5</v>
      </c>
      <c r="L550">
        <v>373.07984489794171</v>
      </c>
      <c r="M550">
        <v>5040</v>
      </c>
      <c r="N550">
        <v>-46.255880175793209</v>
      </c>
      <c r="O550">
        <v>1076.548890112485</v>
      </c>
      <c r="P550">
        <v>-41.183939175891283</v>
      </c>
      <c r="Q550">
        <v>323.22242054070381</v>
      </c>
      <c r="R550">
        <v>-3923.5200600391199</v>
      </c>
      <c r="S550">
        <v>3747</v>
      </c>
      <c r="T550">
        <v>-843.62737080582883</v>
      </c>
      <c r="U550">
        <v>-1635.49838891835</v>
      </c>
      <c r="V550">
        <v>2847</v>
      </c>
      <c r="W550">
        <v>-207078.31305327959</v>
      </c>
      <c r="X550">
        <v>792694.93007438257</v>
      </c>
      <c r="Y550">
        <v>182.99606076391311</v>
      </c>
      <c r="Z550">
        <v>323.41000000000003</v>
      </c>
      <c r="AA550">
        <v>74.27</v>
      </c>
    </row>
    <row r="551" spans="1:27" x14ac:dyDescent="0.3">
      <c r="A551" s="22" t="s">
        <v>620</v>
      </c>
      <c r="B551">
        <v>6032.7609109833529</v>
      </c>
      <c r="C551">
        <v>1336.735984798031</v>
      </c>
      <c r="D551">
        <v>1421.5681463268779</v>
      </c>
      <c r="E551">
        <v>334.75697899679813</v>
      </c>
      <c r="F551">
        <v>8845.6767960004599</v>
      </c>
      <c r="G551">
        <v>10347.01190232429</v>
      </c>
      <c r="H551">
        <v>1226.0537778427281</v>
      </c>
      <c r="I551">
        <v>1389.87935119898</v>
      </c>
      <c r="J551">
        <v>6846.0290333637749</v>
      </c>
      <c r="K551">
        <v>1098.25</v>
      </c>
      <c r="L551">
        <v>371.75205637933141</v>
      </c>
      <c r="M551">
        <v>5040</v>
      </c>
      <c r="N551">
        <v>-285.9317483613213</v>
      </c>
      <c r="O551">
        <v>1084.9921144515631</v>
      </c>
      <c r="P551">
        <v>-29.276340182477721</v>
      </c>
      <c r="Q551">
        <v>171.50941244672501</v>
      </c>
      <c r="R551">
        <v>-3939.7358152323559</v>
      </c>
      <c r="S551">
        <v>3747</v>
      </c>
      <c r="T551">
        <v>-849.97881301775487</v>
      </c>
      <c r="U551">
        <v>-1648.149339663036</v>
      </c>
      <c r="V551">
        <v>2847</v>
      </c>
      <c r="W551">
        <v>137334.40449482709</v>
      </c>
      <c r="X551">
        <v>1093855.9243154379</v>
      </c>
      <c r="Y551">
        <v>88.852587558935369</v>
      </c>
      <c r="Z551">
        <v>323.41000000000003</v>
      </c>
      <c r="AA551">
        <v>74.22</v>
      </c>
    </row>
    <row r="552" spans="1:27" x14ac:dyDescent="0.3">
      <c r="A552" s="22" t="s">
        <v>621</v>
      </c>
      <c r="B552">
        <v>5541</v>
      </c>
      <c r="C552">
        <v>1620</v>
      </c>
      <c r="D552">
        <v>1353</v>
      </c>
      <c r="E552">
        <v>292</v>
      </c>
      <c r="F552">
        <v>9680</v>
      </c>
      <c r="G552">
        <v>10920</v>
      </c>
      <c r="H552">
        <v>1192</v>
      </c>
      <c r="I552">
        <v>1910</v>
      </c>
      <c r="J552">
        <v>6233</v>
      </c>
      <c r="K552">
        <v>1255</v>
      </c>
      <c r="L552">
        <v>370.4242678607211</v>
      </c>
      <c r="M552">
        <v>5040</v>
      </c>
      <c r="N552">
        <v>-529.65216600909298</v>
      </c>
      <c r="O552">
        <v>1093.435338790641</v>
      </c>
      <c r="P552">
        <v>-17.642655962154091</v>
      </c>
      <c r="Q552">
        <v>23.492230194706281</v>
      </c>
      <c r="R552">
        <v>-3955.9515704255919</v>
      </c>
      <c r="S552">
        <v>3747</v>
      </c>
      <c r="T552">
        <v>-856.3302552296791</v>
      </c>
      <c r="U552">
        <v>-1660.8002904077221</v>
      </c>
      <c r="V552">
        <v>2847</v>
      </c>
      <c r="W552">
        <v>349572.12204293389</v>
      </c>
      <c r="X552">
        <v>1206263.918556493</v>
      </c>
      <c r="Y552">
        <v>-17.66</v>
      </c>
      <c r="Z552">
        <v>323.41000000000003</v>
      </c>
      <c r="AA552">
        <v>74.31</v>
      </c>
    </row>
    <row r="553" spans="1:27" x14ac:dyDescent="0.3">
      <c r="A553" s="22" t="s">
        <v>622</v>
      </c>
      <c r="B553">
        <v>4003</v>
      </c>
      <c r="C553">
        <v>878</v>
      </c>
      <c r="D553">
        <v>914</v>
      </c>
      <c r="E553">
        <v>291</v>
      </c>
      <c r="F553">
        <v>9130</v>
      </c>
      <c r="G553">
        <v>12113</v>
      </c>
      <c r="H553">
        <v>1401</v>
      </c>
      <c r="I553">
        <v>2997</v>
      </c>
      <c r="J553">
        <v>4495</v>
      </c>
      <c r="K553">
        <v>417</v>
      </c>
      <c r="L553">
        <v>369.0964793421108</v>
      </c>
      <c r="M553">
        <v>5040</v>
      </c>
      <c r="N553">
        <v>-771.51952946609163</v>
      </c>
      <c r="O553">
        <v>1101.8785631297201</v>
      </c>
      <c r="P553">
        <v>-6.6168053538785898</v>
      </c>
      <c r="Q553">
        <v>-115.4686955371744</v>
      </c>
      <c r="R553">
        <v>-3972.1673256188278</v>
      </c>
      <c r="S553">
        <v>3747</v>
      </c>
      <c r="T553">
        <v>-862.68169744160514</v>
      </c>
      <c r="U553">
        <v>-1673.4512411524081</v>
      </c>
      <c r="V553">
        <v>2847</v>
      </c>
      <c r="W553">
        <v>-617591.16040895926</v>
      </c>
      <c r="X553">
        <v>-268720.08720245119</v>
      </c>
      <c r="Y553">
        <v>-48.93</v>
      </c>
      <c r="Z553">
        <v>420.63</v>
      </c>
      <c r="AA553">
        <v>74.25</v>
      </c>
    </row>
    <row r="554" spans="1:27" x14ac:dyDescent="0.3">
      <c r="A554" s="22" t="s">
        <v>623</v>
      </c>
      <c r="B554">
        <v>3586.5724431068279</v>
      </c>
      <c r="C554">
        <v>836.04352234922101</v>
      </c>
      <c r="D554">
        <v>898.3977704719307</v>
      </c>
      <c r="E554">
        <v>314.81398547356349</v>
      </c>
      <c r="F554">
        <v>8947.0393406198418</v>
      </c>
      <c r="G554">
        <v>11924.671437239251</v>
      </c>
      <c r="H554">
        <v>1474.098919453086</v>
      </c>
      <c r="I554">
        <v>2672.9396709118928</v>
      </c>
      <c r="J554">
        <v>4056.567504666536</v>
      </c>
      <c r="K554">
        <v>567</v>
      </c>
      <c r="L554">
        <v>367.76869082350032</v>
      </c>
      <c r="M554">
        <v>5040</v>
      </c>
      <c r="N554">
        <v>-1007.204504409521</v>
      </c>
      <c r="O554">
        <v>1110.321787468798</v>
      </c>
      <c r="P554">
        <v>3.3109925668759388</v>
      </c>
      <c r="Q554">
        <v>-240.35009778310629</v>
      </c>
      <c r="R554">
        <v>-3988.3830808120638</v>
      </c>
      <c r="S554">
        <v>3747</v>
      </c>
      <c r="T554">
        <v>-869.03313965353118</v>
      </c>
      <c r="U554">
        <v>-1686.1021918970951</v>
      </c>
      <c r="V554">
        <v>2847</v>
      </c>
      <c r="W554">
        <v>-621314.44286085246</v>
      </c>
      <c r="X554">
        <v>-271852.09296139563</v>
      </c>
      <c r="Y554">
        <v>30.243004214957661</v>
      </c>
      <c r="Z554">
        <v>217.84</v>
      </c>
      <c r="AA554">
        <v>74.38</v>
      </c>
    </row>
    <row r="555" spans="1:27" x14ac:dyDescent="0.3">
      <c r="A555" s="22" t="s">
        <v>624</v>
      </c>
      <c r="B555">
        <v>4109</v>
      </c>
      <c r="C555">
        <v>1266</v>
      </c>
      <c r="D555">
        <v>1095</v>
      </c>
      <c r="E555">
        <v>337</v>
      </c>
      <c r="F555">
        <v>8879</v>
      </c>
      <c r="G555">
        <v>10508</v>
      </c>
      <c r="H555">
        <v>1289</v>
      </c>
      <c r="I555">
        <v>1650</v>
      </c>
      <c r="J555">
        <v>4632</v>
      </c>
      <c r="K555">
        <v>717</v>
      </c>
      <c r="L555">
        <v>366.44090230488968</v>
      </c>
      <c r="M555">
        <v>5040</v>
      </c>
      <c r="N555">
        <v>1019.421404047378</v>
      </c>
      <c r="O555">
        <v>1118.765011807875</v>
      </c>
      <c r="P555">
        <v>11.700781548352101</v>
      </c>
      <c r="Q555">
        <v>93.037863736781219</v>
      </c>
      <c r="R555">
        <v>-4004.5988360052979</v>
      </c>
      <c r="S555">
        <v>3747</v>
      </c>
      <c r="T555">
        <v>-875.3845818654554</v>
      </c>
      <c r="U555">
        <v>-1698.753142641785</v>
      </c>
      <c r="V555">
        <v>2847</v>
      </c>
      <c r="W555">
        <v>107249.27468725431</v>
      </c>
      <c r="X555">
        <v>130288.9012796599</v>
      </c>
      <c r="Y555">
        <v>95.81</v>
      </c>
      <c r="Z555">
        <v>217.84</v>
      </c>
      <c r="AA555">
        <v>74.37</v>
      </c>
    </row>
    <row r="556" spans="1:27" x14ac:dyDescent="0.3">
      <c r="A556" s="22" t="s">
        <v>625</v>
      </c>
      <c r="B556">
        <v>4716.1677411926121</v>
      </c>
      <c r="C556">
        <v>1457.5338783412419</v>
      </c>
      <c r="D556">
        <v>1085.3366565965109</v>
      </c>
      <c r="E556">
        <v>337.63332110967411</v>
      </c>
      <c r="F556">
        <v>8254.1784661958864</v>
      </c>
      <c r="G556">
        <v>8855.6426173845375</v>
      </c>
      <c r="H556">
        <v>885.38186375823386</v>
      </c>
      <c r="I556">
        <v>1175.8293632820851</v>
      </c>
      <c r="J556">
        <v>5195.1452616936067</v>
      </c>
      <c r="K556">
        <v>589</v>
      </c>
      <c r="L556">
        <v>365.11311378627943</v>
      </c>
      <c r="M556">
        <v>5040</v>
      </c>
      <c r="N556">
        <v>804.96866518016031</v>
      </c>
      <c r="O556">
        <v>1127.2082361469541</v>
      </c>
      <c r="P556">
        <v>18.38848074262933</v>
      </c>
      <c r="Q556">
        <v>4.2553686045521317</v>
      </c>
      <c r="R556">
        <v>-4020.8145911985339</v>
      </c>
      <c r="S556">
        <v>3747</v>
      </c>
      <c r="T556">
        <v>-881.73602407738144</v>
      </c>
      <c r="U556">
        <v>-1711.404093386471</v>
      </c>
      <c r="V556">
        <v>2847</v>
      </c>
      <c r="W556">
        <v>103525.9922353611</v>
      </c>
      <c r="X556">
        <v>127156.895520715</v>
      </c>
      <c r="Y556">
        <v>30.232119159642551</v>
      </c>
      <c r="Z556">
        <v>76.77</v>
      </c>
      <c r="AA556">
        <v>74.37</v>
      </c>
    </row>
    <row r="557" spans="1:27" x14ac:dyDescent="0.3">
      <c r="A557" s="22" t="s">
        <v>626</v>
      </c>
      <c r="B557">
        <v>4931.5456646028097</v>
      </c>
      <c r="C557">
        <v>1414.4292219028559</v>
      </c>
      <c r="D557">
        <v>905.9181499104559</v>
      </c>
      <c r="E557">
        <v>318.54381616819899</v>
      </c>
      <c r="F557">
        <v>7504.3124575555048</v>
      </c>
      <c r="G557">
        <v>8498.7273402753563</v>
      </c>
      <c r="H557">
        <v>556.02844357971946</v>
      </c>
      <c r="I557">
        <v>1272.102325834913</v>
      </c>
      <c r="J557">
        <v>5263.1533743972514</v>
      </c>
      <c r="K557">
        <v>461</v>
      </c>
      <c r="L557">
        <v>363.78532526766912</v>
      </c>
      <c r="M557">
        <v>5040</v>
      </c>
      <c r="N557">
        <v>609.86404578117254</v>
      </c>
      <c r="O557">
        <v>1135.651460486032</v>
      </c>
      <c r="P557">
        <v>23.659551942801041</v>
      </c>
      <c r="Q557">
        <v>-68.169294459437879</v>
      </c>
      <c r="R557">
        <v>-4037.0303463917699</v>
      </c>
      <c r="S557">
        <v>3747</v>
      </c>
      <c r="T557">
        <v>-888.08746628930749</v>
      </c>
      <c r="U557">
        <v>-1724.055044131157</v>
      </c>
      <c r="V557">
        <v>2847</v>
      </c>
      <c r="W557">
        <v>99802.70978346793</v>
      </c>
      <c r="X557">
        <v>124024.8897617711</v>
      </c>
      <c r="Y557">
        <v>-102.0992135182557</v>
      </c>
      <c r="Z557">
        <v>76.77</v>
      </c>
      <c r="AA557">
        <v>74.37</v>
      </c>
    </row>
    <row r="558" spans="1:27" x14ac:dyDescent="0.3">
      <c r="A558" s="22" t="s">
        <v>627</v>
      </c>
      <c r="B558">
        <v>4373</v>
      </c>
      <c r="C558">
        <v>1319</v>
      </c>
      <c r="D558">
        <v>707</v>
      </c>
      <c r="E558">
        <v>287</v>
      </c>
      <c r="F558">
        <v>7337</v>
      </c>
      <c r="G558">
        <v>11103</v>
      </c>
      <c r="H558">
        <v>657</v>
      </c>
      <c r="I558">
        <v>1654</v>
      </c>
      <c r="J558">
        <v>4489</v>
      </c>
      <c r="K558">
        <v>333</v>
      </c>
      <c r="L558">
        <v>362.45753674905882</v>
      </c>
      <c r="M558">
        <v>5040</v>
      </c>
      <c r="N558">
        <v>463.96177317074938</v>
      </c>
      <c r="O558">
        <v>1144.094684825111</v>
      </c>
      <c r="P558">
        <v>28.231132392327709</v>
      </c>
      <c r="Q558">
        <v>-125.2494727441499</v>
      </c>
      <c r="R558">
        <v>-4053.2461015850058</v>
      </c>
      <c r="S558">
        <v>3747</v>
      </c>
      <c r="T558">
        <v>-894.43890850123353</v>
      </c>
      <c r="U558">
        <v>-1736.7059948758431</v>
      </c>
      <c r="V558">
        <v>2847</v>
      </c>
      <c r="W558">
        <v>364540.42733157473</v>
      </c>
      <c r="X558">
        <v>291830.88400282618</v>
      </c>
      <c r="Y558">
        <v>-191.31</v>
      </c>
      <c r="Z558">
        <v>76.77</v>
      </c>
      <c r="AA558">
        <v>74.17</v>
      </c>
    </row>
    <row r="559" spans="1:27" x14ac:dyDescent="0.3">
      <c r="A559" s="22" t="s">
        <v>628</v>
      </c>
      <c r="B559">
        <v>3436</v>
      </c>
      <c r="C559">
        <v>1316</v>
      </c>
      <c r="D559">
        <v>893</v>
      </c>
      <c r="E559">
        <v>259</v>
      </c>
      <c r="F559">
        <v>8602</v>
      </c>
      <c r="G559">
        <v>15124</v>
      </c>
      <c r="H559">
        <v>1078</v>
      </c>
      <c r="I559">
        <v>1972</v>
      </c>
      <c r="J559">
        <v>3586</v>
      </c>
      <c r="K559">
        <v>653</v>
      </c>
      <c r="L559">
        <v>361.12974823044829</v>
      </c>
      <c r="M559">
        <v>5040</v>
      </c>
      <c r="N559">
        <v>399.76644293469138</v>
      </c>
      <c r="O559">
        <v>1152.5379091641889</v>
      </c>
      <c r="P559">
        <v>32.854517852720157</v>
      </c>
      <c r="Q559">
        <v>-167.45088169866901</v>
      </c>
      <c r="R559">
        <v>-4069.46185677824</v>
      </c>
      <c r="S559">
        <v>3747</v>
      </c>
      <c r="T559">
        <v>-900.79035071315957</v>
      </c>
      <c r="U559">
        <v>-1749.35694562053</v>
      </c>
      <c r="V559">
        <v>2847</v>
      </c>
      <c r="W559">
        <v>165873.14487968149</v>
      </c>
      <c r="X559">
        <v>924686.87824388174</v>
      </c>
      <c r="Y559">
        <v>-182.38</v>
      </c>
      <c r="Z559">
        <v>-130.31</v>
      </c>
      <c r="AA559">
        <v>74.16</v>
      </c>
    </row>
    <row r="560" spans="1:27" x14ac:dyDescent="0.3">
      <c r="A560" s="22" t="s">
        <v>629</v>
      </c>
      <c r="B560">
        <v>3939</v>
      </c>
      <c r="C560">
        <v>1179</v>
      </c>
      <c r="D560">
        <v>1823</v>
      </c>
      <c r="E560">
        <v>256</v>
      </c>
      <c r="F560">
        <v>10199</v>
      </c>
      <c r="G560">
        <v>12881</v>
      </c>
      <c r="H560">
        <v>889</v>
      </c>
      <c r="I560">
        <v>1933</v>
      </c>
      <c r="J560">
        <v>4724</v>
      </c>
      <c r="K560">
        <v>637</v>
      </c>
      <c r="L560">
        <v>359.80195971183781</v>
      </c>
      <c r="M560">
        <v>5040</v>
      </c>
      <c r="N560">
        <v>724.78846156698819</v>
      </c>
      <c r="O560">
        <v>1160.9811335032659</v>
      </c>
      <c r="P560">
        <v>-21.965024971184899</v>
      </c>
      <c r="Q560">
        <v>335.87698588142672</v>
      </c>
      <c r="R560">
        <v>-4085.6776119714759</v>
      </c>
      <c r="S560">
        <v>3747</v>
      </c>
      <c r="T560">
        <v>-907.14179292508561</v>
      </c>
      <c r="U560">
        <v>-1762.007896365219</v>
      </c>
      <c r="V560">
        <v>2847</v>
      </c>
      <c r="W560">
        <v>525841.86242778786</v>
      </c>
      <c r="X560">
        <v>915701.87248493731</v>
      </c>
      <c r="Y560">
        <v>-165.25</v>
      </c>
      <c r="Z560">
        <v>58.5</v>
      </c>
      <c r="AA560">
        <v>74.260000000000005</v>
      </c>
    </row>
    <row r="561" spans="1:27" x14ac:dyDescent="0.3">
      <c r="A561" s="22" t="s">
        <v>630</v>
      </c>
      <c r="B561">
        <v>3568</v>
      </c>
      <c r="C561">
        <v>843</v>
      </c>
      <c r="D561">
        <v>1435</v>
      </c>
      <c r="E561">
        <v>276</v>
      </c>
      <c r="F561">
        <v>7665</v>
      </c>
      <c r="G561">
        <v>13231</v>
      </c>
      <c r="H561">
        <v>1481</v>
      </c>
      <c r="I561">
        <v>2299</v>
      </c>
      <c r="J561">
        <v>3446</v>
      </c>
      <c r="K561">
        <v>354</v>
      </c>
      <c r="L561">
        <v>358.47417119322739</v>
      </c>
      <c r="M561">
        <v>5040</v>
      </c>
      <c r="N561">
        <v>880.46142077244076</v>
      </c>
      <c r="O561">
        <v>1169.424357842345</v>
      </c>
      <c r="P561">
        <v>-17.0034189335347</v>
      </c>
      <c r="Q561">
        <v>331.47234345412107</v>
      </c>
      <c r="R561">
        <v>-4101.8933671647119</v>
      </c>
      <c r="S561">
        <v>3747</v>
      </c>
      <c r="T561">
        <v>-913.49323513700983</v>
      </c>
      <c r="U561">
        <v>-1774.658847109906</v>
      </c>
      <c r="V561">
        <v>2847</v>
      </c>
      <c r="W561">
        <v>-929324.42002410535</v>
      </c>
      <c r="X561">
        <v>-741066.13327400759</v>
      </c>
      <c r="Y561">
        <v>-122.41</v>
      </c>
      <c r="Z561">
        <v>1322.38</v>
      </c>
      <c r="AA561">
        <v>74.13</v>
      </c>
    </row>
    <row r="562" spans="1:27" x14ac:dyDescent="0.3">
      <c r="A562" s="22" t="s">
        <v>631</v>
      </c>
      <c r="B562">
        <v>4053</v>
      </c>
      <c r="C562">
        <v>2490</v>
      </c>
      <c r="D562">
        <v>1675</v>
      </c>
      <c r="E562">
        <v>453</v>
      </c>
      <c r="F562">
        <v>12074</v>
      </c>
      <c r="G562">
        <v>8749</v>
      </c>
      <c r="H562">
        <v>992</v>
      </c>
      <c r="I562">
        <v>3186</v>
      </c>
      <c r="J562">
        <v>3722</v>
      </c>
      <c r="K562">
        <v>2188</v>
      </c>
      <c r="L562">
        <v>357.14638267461709</v>
      </c>
      <c r="M562">
        <v>5040</v>
      </c>
      <c r="N562">
        <v>1145.0060076774789</v>
      </c>
      <c r="O562">
        <v>1177.8675821814229</v>
      </c>
      <c r="P562">
        <v>-11.978028110941519</v>
      </c>
      <c r="Q562">
        <v>346.77846554999633</v>
      </c>
      <c r="R562">
        <v>-4118.1091223579479</v>
      </c>
      <c r="S562">
        <v>3747</v>
      </c>
      <c r="T562">
        <v>-919.84467734893587</v>
      </c>
      <c r="U562">
        <v>-1787.309797854592</v>
      </c>
      <c r="V562">
        <v>2847</v>
      </c>
      <c r="W562">
        <v>-518921.70247599861</v>
      </c>
      <c r="X562">
        <v>-65219.139032951563</v>
      </c>
      <c r="Y562">
        <v>-302.41000000000003</v>
      </c>
      <c r="Z562">
        <v>-337</v>
      </c>
      <c r="AA562">
        <v>73.72</v>
      </c>
    </row>
    <row r="563" spans="1:27" x14ac:dyDescent="0.3">
      <c r="A563" s="22" t="s">
        <v>632</v>
      </c>
      <c r="B563">
        <v>3494.3635905630981</v>
      </c>
      <c r="C563">
        <v>3116.7413852055379</v>
      </c>
      <c r="D563">
        <v>1680.247922321264</v>
      </c>
      <c r="E563">
        <v>442.36051964107219</v>
      </c>
      <c r="F563">
        <v>12944.559058655621</v>
      </c>
      <c r="G563">
        <v>4471.7566189352819</v>
      </c>
      <c r="H563">
        <v>706.37420398814322</v>
      </c>
      <c r="I563">
        <v>3399.266030807365</v>
      </c>
      <c r="J563">
        <v>3661.6104296940248</v>
      </c>
      <c r="K563">
        <v>1798.666666666667</v>
      </c>
      <c r="L563">
        <v>355.81859415600678</v>
      </c>
      <c r="M563">
        <v>5040</v>
      </c>
      <c r="N563">
        <v>1502.0829355556491</v>
      </c>
      <c r="O563">
        <v>1186.310806520502</v>
      </c>
      <c r="P563">
        <v>-7.1870664402304101</v>
      </c>
      <c r="Q563">
        <v>380.68208490138568</v>
      </c>
      <c r="R563">
        <v>-4134.324877551182</v>
      </c>
      <c r="S563">
        <v>3747</v>
      </c>
      <c r="T563">
        <v>-926.19611956086192</v>
      </c>
      <c r="U563">
        <v>-1799.9607485992781</v>
      </c>
      <c r="V563">
        <v>2847</v>
      </c>
      <c r="W563">
        <v>-522644.98492789181</v>
      </c>
      <c r="X563">
        <v>-68351.144791896455</v>
      </c>
      <c r="Y563">
        <v>-391.68571489478308</v>
      </c>
      <c r="Z563">
        <v>-24.95</v>
      </c>
      <c r="AA563">
        <v>73.72</v>
      </c>
    </row>
    <row r="564" spans="1:27" x14ac:dyDescent="0.3">
      <c r="A564" s="22" t="s">
        <v>633</v>
      </c>
      <c r="B564">
        <v>2522.941461157468</v>
      </c>
      <c r="C564">
        <v>2594.274526362914</v>
      </c>
      <c r="D564">
        <v>1374.1848698458309</v>
      </c>
      <c r="E564">
        <v>299.7018722283841</v>
      </c>
      <c r="F564">
        <v>10658.37200241014</v>
      </c>
      <c r="G564">
        <v>4144.5196926441022</v>
      </c>
      <c r="H564">
        <v>832.25680694106768</v>
      </c>
      <c r="I564">
        <v>3016.3374325329032</v>
      </c>
      <c r="J564">
        <v>3073.9094010179019</v>
      </c>
      <c r="K564">
        <v>1409.333333333333</v>
      </c>
      <c r="L564">
        <v>354.49080563739631</v>
      </c>
      <c r="M564">
        <v>5040</v>
      </c>
      <c r="N564">
        <v>1928.0292496572511</v>
      </c>
      <c r="O564">
        <v>1194.7540308595781</v>
      </c>
      <c r="P564">
        <v>-3.14000805591786</v>
      </c>
      <c r="Q564">
        <v>430.33954530782472</v>
      </c>
      <c r="R564">
        <v>-4150.540632744418</v>
      </c>
      <c r="S564">
        <v>3747</v>
      </c>
      <c r="T564">
        <v>-932.54756177278796</v>
      </c>
      <c r="U564">
        <v>-1812.611699343965</v>
      </c>
      <c r="V564">
        <v>2847</v>
      </c>
      <c r="W564">
        <v>-526368.26737978496</v>
      </c>
      <c r="X564">
        <v>-71483.150550840888</v>
      </c>
      <c r="Y564">
        <v>-309.14812532923929</v>
      </c>
      <c r="Z564">
        <v>-24.95</v>
      </c>
      <c r="AA564">
        <v>73.72</v>
      </c>
    </row>
    <row r="565" spans="1:27" x14ac:dyDescent="0.3">
      <c r="A565" s="22" t="s">
        <v>634</v>
      </c>
      <c r="B565">
        <v>2809</v>
      </c>
      <c r="C565">
        <v>1978</v>
      </c>
      <c r="D565">
        <v>1182</v>
      </c>
      <c r="E565">
        <v>225</v>
      </c>
      <c r="F565">
        <v>10369</v>
      </c>
      <c r="G565">
        <v>9866</v>
      </c>
      <c r="H565">
        <v>988</v>
      </c>
      <c r="I565">
        <v>2532</v>
      </c>
      <c r="J565">
        <v>2842</v>
      </c>
      <c r="K565">
        <v>1020</v>
      </c>
      <c r="L565">
        <v>353.16301711878577</v>
      </c>
      <c r="M565">
        <v>5040</v>
      </c>
      <c r="N565">
        <v>2395.45280156642</v>
      </c>
      <c r="O565">
        <v>1203.197255198658</v>
      </c>
      <c r="P565">
        <v>-0.34541512336727459</v>
      </c>
      <c r="Q565">
        <v>491.55900373356047</v>
      </c>
      <c r="R565">
        <v>-4166.7563879376539</v>
      </c>
      <c r="S565">
        <v>3747</v>
      </c>
      <c r="T565">
        <v>-938.89900398471218</v>
      </c>
      <c r="U565">
        <v>-1825.262650088654</v>
      </c>
      <c r="V565">
        <v>2847</v>
      </c>
      <c r="W565">
        <v>-201615.54983167819</v>
      </c>
      <c r="X565">
        <v>801036.84369021468</v>
      </c>
      <c r="Y565">
        <v>-82.21</v>
      </c>
      <c r="Z565">
        <v>-24.95</v>
      </c>
      <c r="AA565">
        <v>73.3</v>
      </c>
    </row>
    <row r="566" spans="1:27" x14ac:dyDescent="0.3">
      <c r="A566" s="22" t="s">
        <v>635</v>
      </c>
      <c r="B566">
        <v>4560</v>
      </c>
      <c r="C566">
        <v>1938</v>
      </c>
      <c r="D566">
        <v>1175</v>
      </c>
      <c r="E566">
        <v>320</v>
      </c>
      <c r="F566">
        <v>13333</v>
      </c>
      <c r="G566">
        <v>18969</v>
      </c>
      <c r="H566">
        <v>923</v>
      </c>
      <c r="I566">
        <v>2270</v>
      </c>
      <c r="J566">
        <v>3251</v>
      </c>
      <c r="K566">
        <v>1844</v>
      </c>
      <c r="L566">
        <v>351.83522860017553</v>
      </c>
      <c r="M566">
        <v>5040</v>
      </c>
      <c r="N566">
        <v>2881.1676848625211</v>
      </c>
      <c r="O566">
        <v>1211.640479537735</v>
      </c>
      <c r="P566">
        <v>0.84809035173384473</v>
      </c>
      <c r="Q566">
        <v>560.54757976108158</v>
      </c>
      <c r="R566">
        <v>-4182.9721431308899</v>
      </c>
      <c r="S566">
        <v>3747</v>
      </c>
      <c r="T566">
        <v>-945.25044619663822</v>
      </c>
      <c r="U566">
        <v>-1837.913600833341</v>
      </c>
      <c r="V566">
        <v>2847</v>
      </c>
      <c r="W566">
        <v>64560.167716429103</v>
      </c>
      <c r="X566">
        <v>1127696.83793127</v>
      </c>
      <c r="Y566">
        <v>233.51</v>
      </c>
      <c r="Z566">
        <v>293.39999999999998</v>
      </c>
      <c r="AA566">
        <v>73</v>
      </c>
    </row>
    <row r="567" spans="1:27" x14ac:dyDescent="0.3">
      <c r="A567" s="22" t="s">
        <v>636</v>
      </c>
      <c r="B567">
        <v>4128</v>
      </c>
      <c r="C567">
        <v>1354</v>
      </c>
      <c r="D567">
        <v>903</v>
      </c>
      <c r="E567">
        <v>225</v>
      </c>
      <c r="F567">
        <v>10466</v>
      </c>
      <c r="G567">
        <v>10925</v>
      </c>
      <c r="H567">
        <v>931</v>
      </c>
      <c r="I567">
        <v>1515</v>
      </c>
      <c r="J567">
        <v>4010</v>
      </c>
      <c r="K567">
        <v>828</v>
      </c>
      <c r="L567">
        <v>355.16744008156519</v>
      </c>
      <c r="M567">
        <v>2873</v>
      </c>
      <c r="N567">
        <v>-2885.9188178015761</v>
      </c>
      <c r="O567">
        <v>-3996.916296123185</v>
      </c>
      <c r="P567">
        <v>0.31538563869253272</v>
      </c>
      <c r="Q567">
        <v>-588.76680480322466</v>
      </c>
      <c r="R567">
        <v>-2961.187898324124</v>
      </c>
      <c r="S567">
        <v>791</v>
      </c>
      <c r="T567">
        <v>-257.60188840856432</v>
      </c>
      <c r="U567">
        <v>-744.56455157802702</v>
      </c>
      <c r="V567">
        <v>4023</v>
      </c>
      <c r="W567">
        <v>713472.8852645359</v>
      </c>
      <c r="X567">
        <v>1030692.832172326</v>
      </c>
      <c r="Y567">
        <v>376.73</v>
      </c>
      <c r="Z567">
        <v>572.63</v>
      </c>
      <c r="AA567">
        <v>73.069999999999993</v>
      </c>
    </row>
    <row r="568" spans="1:27" x14ac:dyDescent="0.3">
      <c r="A568" s="22" t="s">
        <v>637</v>
      </c>
      <c r="B568">
        <v>2619</v>
      </c>
      <c r="C568">
        <v>688</v>
      </c>
      <c r="D568">
        <v>496</v>
      </c>
      <c r="E568">
        <v>134</v>
      </c>
      <c r="F568">
        <v>7720</v>
      </c>
      <c r="G568">
        <v>9757</v>
      </c>
      <c r="H568">
        <v>1152</v>
      </c>
      <c r="I568">
        <v>2246</v>
      </c>
      <c r="J568">
        <v>2921</v>
      </c>
      <c r="K568">
        <v>503</v>
      </c>
      <c r="L568">
        <v>353.83965156295488</v>
      </c>
      <c r="M568">
        <v>2873</v>
      </c>
      <c r="N568">
        <v>-2382.7935845031789</v>
      </c>
      <c r="O568">
        <v>-3988.473071784108</v>
      </c>
      <c r="P568">
        <v>-1.8284195921951321</v>
      </c>
      <c r="Q568">
        <v>-507.66756269787402</v>
      </c>
      <c r="R568">
        <v>-2977.40365351736</v>
      </c>
      <c r="S568">
        <v>791</v>
      </c>
      <c r="T568">
        <v>-263.95333062049031</v>
      </c>
      <c r="U568">
        <v>-757.21550232271329</v>
      </c>
      <c r="V568">
        <v>4023</v>
      </c>
      <c r="W568">
        <v>-775043.3971873573</v>
      </c>
      <c r="X568">
        <v>-259297.17358661909</v>
      </c>
      <c r="Y568">
        <v>87.14</v>
      </c>
      <c r="Z568">
        <v>293.33999999999997</v>
      </c>
      <c r="AA568">
        <v>73.040000000000006</v>
      </c>
    </row>
    <row r="569" spans="1:27" x14ac:dyDescent="0.3">
      <c r="A569" s="22" t="s">
        <v>638</v>
      </c>
      <c r="B569">
        <v>4073</v>
      </c>
      <c r="C569">
        <v>712</v>
      </c>
      <c r="D569">
        <v>1069</v>
      </c>
      <c r="E569">
        <v>306</v>
      </c>
      <c r="F569">
        <v>8731</v>
      </c>
      <c r="G569">
        <v>8317</v>
      </c>
      <c r="H569">
        <v>1028</v>
      </c>
      <c r="I569">
        <v>969</v>
      </c>
      <c r="J569">
        <v>3986</v>
      </c>
      <c r="K569">
        <v>744</v>
      </c>
      <c r="L569">
        <v>352.51186304434441</v>
      </c>
      <c r="M569">
        <v>2873</v>
      </c>
      <c r="N569">
        <v>-1882.976697396753</v>
      </c>
      <c r="O569">
        <v>-3980.0298474450301</v>
      </c>
      <c r="P569">
        <v>-5.2396649551155861</v>
      </c>
      <c r="Q569">
        <v>-423.99301411386108</v>
      </c>
      <c r="R569">
        <v>-2993.619408710596</v>
      </c>
      <c r="S569">
        <v>791</v>
      </c>
      <c r="T569">
        <v>-270.30477283241629</v>
      </c>
      <c r="U569">
        <v>-769.86645306739956</v>
      </c>
      <c r="V569">
        <v>4023</v>
      </c>
      <c r="W569">
        <v>-111887.67963925051</v>
      </c>
      <c r="X569">
        <v>194758.82065443651</v>
      </c>
      <c r="Y569">
        <v>183.25</v>
      </c>
      <c r="Z569">
        <v>193.72</v>
      </c>
      <c r="AA569">
        <v>73.03</v>
      </c>
    </row>
    <row r="570" spans="1:27" x14ac:dyDescent="0.3">
      <c r="A570" s="22" t="s">
        <v>639</v>
      </c>
      <c r="B570">
        <v>2750.1998016808129</v>
      </c>
      <c r="C570">
        <v>1401.3113348001491</v>
      </c>
      <c r="D570">
        <v>859.23449301978155</v>
      </c>
      <c r="E570">
        <v>253.20991037251341</v>
      </c>
      <c r="F570">
        <v>10853.06321295875</v>
      </c>
      <c r="G570">
        <v>9911.3185200386324</v>
      </c>
      <c r="H570">
        <v>781.52547296221496</v>
      </c>
      <c r="I570">
        <v>1487.9163369427649</v>
      </c>
      <c r="J570">
        <v>2792.607331133006</v>
      </c>
      <c r="K570">
        <v>553.66666666666663</v>
      </c>
      <c r="L570">
        <v>351.18407452573388</v>
      </c>
      <c r="M570">
        <v>2873</v>
      </c>
      <c r="N570">
        <v>-1414.102229956789</v>
      </c>
      <c r="O570">
        <v>-3971.5866231059522</v>
      </c>
      <c r="P570">
        <v>-9.4036633424548199</v>
      </c>
      <c r="Q570">
        <v>-344.63889636333261</v>
      </c>
      <c r="R570">
        <v>-3009.8351639038319</v>
      </c>
      <c r="S570">
        <v>791</v>
      </c>
      <c r="T570">
        <v>-276.65621504434239</v>
      </c>
      <c r="U570">
        <v>-782.51740381208947</v>
      </c>
      <c r="V570">
        <v>4023</v>
      </c>
      <c r="W570">
        <v>-115610.96209114369</v>
      </c>
      <c r="X570">
        <v>191626.81489549199</v>
      </c>
      <c r="Y570">
        <v>265.80097112501642</v>
      </c>
      <c r="Z570">
        <v>-98.17</v>
      </c>
      <c r="AA570">
        <v>73.03</v>
      </c>
    </row>
    <row r="571" spans="1:27" x14ac:dyDescent="0.3">
      <c r="A571" s="22" t="s">
        <v>640</v>
      </c>
      <c r="B571">
        <v>4858.8504238101659</v>
      </c>
      <c r="C571">
        <v>1518.862013045969</v>
      </c>
      <c r="D571">
        <v>711.07584360595092</v>
      </c>
      <c r="E571">
        <v>233.16255221469939</v>
      </c>
      <c r="F571">
        <v>11871.311860282231</v>
      </c>
      <c r="G571">
        <v>12132.025726608639</v>
      </c>
      <c r="H571">
        <v>1156.571401486098</v>
      </c>
      <c r="I571">
        <v>1606.503305776353</v>
      </c>
      <c r="J571">
        <v>3953.003303326027</v>
      </c>
      <c r="K571">
        <v>363.33333333333331</v>
      </c>
      <c r="L571">
        <v>349.85628600712357</v>
      </c>
      <c r="M571">
        <v>2873</v>
      </c>
      <c r="N571">
        <v>-1008.892568375526</v>
      </c>
      <c r="O571">
        <v>-3963.1433987668729</v>
      </c>
      <c r="P571">
        <v>-13.79208734538406</v>
      </c>
      <c r="Q571">
        <v>-277.220528924674</v>
      </c>
      <c r="R571">
        <v>-3026.0509190970679</v>
      </c>
      <c r="S571">
        <v>791</v>
      </c>
      <c r="T571">
        <v>-283.00765725626661</v>
      </c>
      <c r="U571">
        <v>-795.16835455677574</v>
      </c>
      <c r="V571">
        <v>4023</v>
      </c>
      <c r="W571">
        <v>-119334.2445430369</v>
      </c>
      <c r="X571">
        <v>188494.80913654761</v>
      </c>
      <c r="Y571">
        <v>625.12875420030275</v>
      </c>
      <c r="Z571">
        <v>-98.17</v>
      </c>
      <c r="AA571">
        <v>73.03</v>
      </c>
    </row>
    <row r="572" spans="1:27" x14ac:dyDescent="0.3">
      <c r="A572" s="22" t="s">
        <v>641</v>
      </c>
      <c r="B572">
        <v>1658</v>
      </c>
      <c r="C572">
        <v>550</v>
      </c>
      <c r="D572">
        <v>282</v>
      </c>
      <c r="E572">
        <v>192</v>
      </c>
      <c r="F572">
        <v>6256</v>
      </c>
      <c r="G572">
        <v>4802</v>
      </c>
      <c r="H572">
        <v>1139</v>
      </c>
      <c r="I572">
        <v>837</v>
      </c>
      <c r="J572">
        <v>1345</v>
      </c>
      <c r="K572">
        <v>173</v>
      </c>
      <c r="L572">
        <v>348.52849748851332</v>
      </c>
      <c r="M572">
        <v>2873</v>
      </c>
      <c r="N572">
        <v>-695.34438870271333</v>
      </c>
      <c r="O572">
        <v>-3954.700174427795</v>
      </c>
      <c r="P572">
        <v>-18.108612977172019</v>
      </c>
      <c r="Q572">
        <v>-227.03873949279659</v>
      </c>
      <c r="R572">
        <v>-3042.266674290302</v>
      </c>
      <c r="S572">
        <v>791</v>
      </c>
      <c r="T572">
        <v>-289.35909946819271</v>
      </c>
      <c r="U572">
        <v>-807.81930530146201</v>
      </c>
      <c r="V572">
        <v>4023</v>
      </c>
      <c r="W572">
        <v>528290.47300506989</v>
      </c>
      <c r="X572">
        <v>570826.80337760318</v>
      </c>
      <c r="Y572">
        <v>-87.82</v>
      </c>
      <c r="Z572">
        <v>-98.17</v>
      </c>
      <c r="AA572">
        <v>73.09</v>
      </c>
    </row>
    <row r="573" spans="1:27" x14ac:dyDescent="0.3">
      <c r="A573" s="22" t="s">
        <v>642</v>
      </c>
      <c r="B573">
        <v>3141</v>
      </c>
      <c r="C573">
        <v>1931</v>
      </c>
      <c r="D573">
        <v>1693</v>
      </c>
      <c r="E573">
        <v>285</v>
      </c>
      <c r="F573">
        <v>12077</v>
      </c>
      <c r="G573">
        <v>10786</v>
      </c>
      <c r="H573">
        <v>1158</v>
      </c>
      <c r="I573">
        <v>1748</v>
      </c>
      <c r="J573">
        <v>4760</v>
      </c>
      <c r="K573">
        <v>1089</v>
      </c>
      <c r="L573">
        <v>347.20070896990302</v>
      </c>
      <c r="M573">
        <v>2873</v>
      </c>
      <c r="N573">
        <v>-778.87152661400614</v>
      </c>
      <c r="O573">
        <v>-3946.2569500887171</v>
      </c>
      <c r="P573">
        <v>27.760197072682789</v>
      </c>
      <c r="Q573">
        <v>-55.956471068973769</v>
      </c>
      <c r="R573">
        <v>-3058.482429483538</v>
      </c>
      <c r="S573">
        <v>791</v>
      </c>
      <c r="T573">
        <v>-295.71054168011869</v>
      </c>
      <c r="U573">
        <v>-820.47025604614828</v>
      </c>
      <c r="V573">
        <v>4023</v>
      </c>
      <c r="W573">
        <v>684410.19055317668</v>
      </c>
      <c r="X573">
        <v>627658.79761865828</v>
      </c>
      <c r="Y573">
        <v>57.49</v>
      </c>
      <c r="Z573">
        <v>95.02</v>
      </c>
      <c r="AA573">
        <v>73.47</v>
      </c>
    </row>
    <row r="574" spans="1:27" x14ac:dyDescent="0.3">
      <c r="A574" s="22" t="s">
        <v>643</v>
      </c>
      <c r="B574">
        <v>3494</v>
      </c>
      <c r="C574">
        <v>1520</v>
      </c>
      <c r="D574">
        <v>1250</v>
      </c>
      <c r="E574">
        <v>284</v>
      </c>
      <c r="F574">
        <v>12484</v>
      </c>
      <c r="G574">
        <v>9804</v>
      </c>
      <c r="H574">
        <v>842</v>
      </c>
      <c r="I574">
        <v>1448</v>
      </c>
      <c r="J574">
        <v>3672</v>
      </c>
      <c r="K574">
        <v>684</v>
      </c>
      <c r="L574">
        <v>345.87292045129237</v>
      </c>
      <c r="M574">
        <v>2873</v>
      </c>
      <c r="N574">
        <v>-691.85890892031239</v>
      </c>
      <c r="O574">
        <v>-3937.8137257496378</v>
      </c>
      <c r="P574">
        <v>23.801433948137859</v>
      </c>
      <c r="Q574">
        <v>-48.212850669440741</v>
      </c>
      <c r="R574">
        <v>-3074.698184676774</v>
      </c>
      <c r="S574">
        <v>791</v>
      </c>
      <c r="T574">
        <v>-302.06198389204292</v>
      </c>
      <c r="U574">
        <v>-833.12120679083455</v>
      </c>
      <c r="V574">
        <v>4023</v>
      </c>
      <c r="W574">
        <v>658906.90810128348</v>
      </c>
      <c r="X574">
        <v>921034.79185971385</v>
      </c>
      <c r="Y574">
        <v>87.91</v>
      </c>
      <c r="Z574">
        <v>121.04</v>
      </c>
      <c r="AA574">
        <v>73.569999999999993</v>
      </c>
    </row>
    <row r="575" spans="1:27" x14ac:dyDescent="0.3">
      <c r="A575" s="22" t="s">
        <v>644</v>
      </c>
      <c r="B575">
        <v>4216</v>
      </c>
      <c r="C575">
        <v>1586</v>
      </c>
      <c r="D575">
        <v>1041</v>
      </c>
      <c r="E575">
        <v>401</v>
      </c>
      <c r="F575">
        <v>10994</v>
      </c>
      <c r="G575">
        <v>10373</v>
      </c>
      <c r="H575">
        <v>692</v>
      </c>
      <c r="I575">
        <v>1752</v>
      </c>
      <c r="J575">
        <v>3744</v>
      </c>
      <c r="K575">
        <v>866</v>
      </c>
      <c r="L575">
        <v>344.5451319326819</v>
      </c>
      <c r="M575">
        <v>2873</v>
      </c>
      <c r="N575">
        <v>-711.91958249037998</v>
      </c>
      <c r="O575">
        <v>-3929.3705014105622</v>
      </c>
      <c r="P575">
        <v>19.924603698345891</v>
      </c>
      <c r="Q575">
        <v>-61.250099392809723</v>
      </c>
      <c r="R575">
        <v>-3090.9139398700099</v>
      </c>
      <c r="S575">
        <v>791</v>
      </c>
      <c r="T575">
        <v>-308.41342610396902</v>
      </c>
      <c r="U575">
        <v>-845.77215753552446</v>
      </c>
      <c r="V575">
        <v>4023</v>
      </c>
      <c r="W575">
        <v>-694843.37435061019</v>
      </c>
      <c r="X575">
        <v>-216002.21389923061</v>
      </c>
      <c r="Y575">
        <v>-111.59</v>
      </c>
      <c r="Z575">
        <v>-140.13999999999999</v>
      </c>
      <c r="AA575">
        <v>73.55</v>
      </c>
    </row>
    <row r="576" spans="1:27" x14ac:dyDescent="0.3">
      <c r="A576" s="22" t="s">
        <v>645</v>
      </c>
      <c r="B576">
        <v>4306.1668439967889</v>
      </c>
      <c r="C576">
        <v>1102.295159514824</v>
      </c>
      <c r="D576">
        <v>1229.9176138200789</v>
      </c>
      <c r="E576">
        <v>221.8045444663893</v>
      </c>
      <c r="F576">
        <v>11864.784882090949</v>
      </c>
      <c r="G576">
        <v>13782.29610000588</v>
      </c>
      <c r="H576">
        <v>224.42810644143739</v>
      </c>
      <c r="I576">
        <v>1819.9133202025</v>
      </c>
      <c r="J576">
        <v>5168.674158722728</v>
      </c>
      <c r="K576">
        <v>803.5</v>
      </c>
      <c r="L576">
        <v>343.21734341407159</v>
      </c>
      <c r="M576">
        <v>2873</v>
      </c>
      <c r="N576">
        <v>-810.99904872525804</v>
      </c>
      <c r="O576">
        <v>-3920.927277071482</v>
      </c>
      <c r="P576">
        <v>15.4927943099392</v>
      </c>
      <c r="Q576">
        <v>-92.575681683625589</v>
      </c>
      <c r="R576">
        <v>-3107.1296950632441</v>
      </c>
      <c r="S576">
        <v>791</v>
      </c>
      <c r="T576">
        <v>-314.764868315895</v>
      </c>
      <c r="U576">
        <v>-858.42310828021073</v>
      </c>
      <c r="V576">
        <v>4023</v>
      </c>
      <c r="W576">
        <v>-698566.65680250339</v>
      </c>
      <c r="X576">
        <v>-219134.21965817499</v>
      </c>
      <c r="Y576">
        <v>-101.7954413772179</v>
      </c>
      <c r="Z576">
        <v>303.33999999999997</v>
      </c>
      <c r="AA576">
        <v>73.430000000000007</v>
      </c>
    </row>
    <row r="577" spans="1:27" x14ac:dyDescent="0.3">
      <c r="A577" s="22" t="s">
        <v>646</v>
      </c>
      <c r="B577">
        <v>3469.6632120857189</v>
      </c>
      <c r="C577">
        <v>1646.5410247675859</v>
      </c>
      <c r="D577">
        <v>827.08434391341325</v>
      </c>
      <c r="E577">
        <v>206.7185498709155</v>
      </c>
      <c r="F577">
        <v>8867.6124599531813</v>
      </c>
      <c r="G577">
        <v>8361.2869994881839</v>
      </c>
      <c r="H577">
        <v>397.0269682261474</v>
      </c>
      <c r="I577">
        <v>1235.505540251726</v>
      </c>
      <c r="J577">
        <v>2570.2032113670548</v>
      </c>
      <c r="K577">
        <v>741</v>
      </c>
      <c r="L577">
        <v>341.88955489546129</v>
      </c>
      <c r="M577">
        <v>2873</v>
      </c>
      <c r="N577">
        <v>-949.4640103760903</v>
      </c>
      <c r="O577">
        <v>-3912.484052732405</v>
      </c>
      <c r="P577">
        <v>9.8951659640224534</v>
      </c>
      <c r="Q577">
        <v>-137.51454529324471</v>
      </c>
      <c r="R577">
        <v>-3123.34545025648</v>
      </c>
      <c r="S577">
        <v>791</v>
      </c>
      <c r="T577">
        <v>-321.11631052782099</v>
      </c>
      <c r="U577">
        <v>-871.074059024897</v>
      </c>
      <c r="V577">
        <v>4023</v>
      </c>
      <c r="W577">
        <v>-702289.9392543966</v>
      </c>
      <c r="X577">
        <v>-222266.22541711951</v>
      </c>
      <c r="Y577">
        <v>-166.54250944300989</v>
      </c>
      <c r="Z577">
        <v>303.33999999999997</v>
      </c>
      <c r="AA577">
        <v>73.430000000000007</v>
      </c>
    </row>
    <row r="578" spans="1:27" x14ac:dyDescent="0.3">
      <c r="A578" s="22" t="s">
        <v>647</v>
      </c>
      <c r="B578">
        <v>4626.0229560227208</v>
      </c>
      <c r="C578">
        <v>1840.41371337743</v>
      </c>
      <c r="D578">
        <v>1761.71673999625</v>
      </c>
      <c r="E578">
        <v>155.2553046789412</v>
      </c>
      <c r="F578">
        <v>13112.083261580659</v>
      </c>
      <c r="G578">
        <v>12584.46668120068</v>
      </c>
      <c r="H578">
        <v>724.02416572557297</v>
      </c>
      <c r="I578">
        <v>1881.321087680032</v>
      </c>
      <c r="J578">
        <v>4084.490157763315</v>
      </c>
      <c r="K578">
        <v>678.5</v>
      </c>
      <c r="L578">
        <v>340.56176637685098</v>
      </c>
      <c r="M578">
        <v>2873</v>
      </c>
      <c r="N578">
        <v>-1092.5045677776141</v>
      </c>
      <c r="O578">
        <v>-3904.040828393327</v>
      </c>
      <c r="P578">
        <v>2.8786311331496108</v>
      </c>
      <c r="Q578">
        <v>-190.94113491759339</v>
      </c>
      <c r="R578">
        <v>-3139.561205449716</v>
      </c>
      <c r="S578">
        <v>791</v>
      </c>
      <c r="T578">
        <v>-327.46775273974708</v>
      </c>
      <c r="U578">
        <v>-883.72500976958327</v>
      </c>
      <c r="V578">
        <v>4023</v>
      </c>
      <c r="W578">
        <v>-706013.2217062898</v>
      </c>
      <c r="X578">
        <v>-225398.23117606429</v>
      </c>
      <c r="Y578">
        <v>2.7497678270491011</v>
      </c>
      <c r="Z578">
        <v>303.33999999999997</v>
      </c>
      <c r="AA578">
        <v>73.430000000000007</v>
      </c>
    </row>
    <row r="579" spans="1:27" x14ac:dyDescent="0.3">
      <c r="A579" s="22" t="s">
        <v>648</v>
      </c>
      <c r="B579">
        <v>4135</v>
      </c>
      <c r="C579">
        <v>994</v>
      </c>
      <c r="D579">
        <v>1248</v>
      </c>
      <c r="E579">
        <v>267</v>
      </c>
      <c r="F579">
        <v>10504</v>
      </c>
      <c r="G579">
        <v>9728</v>
      </c>
      <c r="H579">
        <v>613</v>
      </c>
      <c r="I579">
        <v>1561</v>
      </c>
      <c r="J579">
        <v>3984</v>
      </c>
      <c r="K579">
        <v>616</v>
      </c>
      <c r="L579">
        <v>339.23397785824051</v>
      </c>
      <c r="M579">
        <v>2873</v>
      </c>
      <c r="N579">
        <v>1021.113272401908</v>
      </c>
      <c r="O579">
        <v>-3895.5976040542482</v>
      </c>
      <c r="P579">
        <v>-5.4409006701316676</v>
      </c>
      <c r="Q579">
        <v>189.37563232361941</v>
      </c>
      <c r="R579">
        <v>-3155.776960642952</v>
      </c>
      <c r="S579">
        <v>791</v>
      </c>
      <c r="T579">
        <v>-333.81919495167313</v>
      </c>
      <c r="U579">
        <v>-896.37596051426954</v>
      </c>
      <c r="V579">
        <v>4023</v>
      </c>
      <c r="W579">
        <v>59007.495841816999</v>
      </c>
      <c r="X579">
        <v>341715.76306499168</v>
      </c>
      <c r="Y579">
        <v>55.74</v>
      </c>
      <c r="Z579">
        <v>303.33999999999997</v>
      </c>
      <c r="AA579">
        <v>73.72</v>
      </c>
    </row>
    <row r="580" spans="1:27" x14ac:dyDescent="0.3">
      <c r="A580" s="22" t="s">
        <v>649</v>
      </c>
      <c r="B580">
        <v>3038</v>
      </c>
      <c r="C580">
        <v>757</v>
      </c>
      <c r="D580">
        <v>1314</v>
      </c>
      <c r="E580">
        <v>333</v>
      </c>
      <c r="F580">
        <v>8540</v>
      </c>
      <c r="G580">
        <v>12356</v>
      </c>
      <c r="H580">
        <v>583</v>
      </c>
      <c r="I580">
        <v>1275</v>
      </c>
      <c r="J580">
        <v>2890</v>
      </c>
      <c r="K580">
        <v>313</v>
      </c>
      <c r="L580">
        <v>337.90618933962992</v>
      </c>
      <c r="M580">
        <v>2873</v>
      </c>
      <c r="N580">
        <v>885.40816814589562</v>
      </c>
      <c r="O580">
        <v>-3887.1543797151699</v>
      </c>
      <c r="P580">
        <v>-14.72760919333086</v>
      </c>
      <c r="Q580">
        <v>123.6926398108735</v>
      </c>
      <c r="R580">
        <v>-3171.9927158361861</v>
      </c>
      <c r="S580">
        <v>791</v>
      </c>
      <c r="T580">
        <v>-340.17063716359729</v>
      </c>
      <c r="U580">
        <v>-909.02691125895944</v>
      </c>
      <c r="V580">
        <v>4023</v>
      </c>
      <c r="W580">
        <v>386566.2133899238</v>
      </c>
      <c r="X580">
        <v>509353.75730604678</v>
      </c>
      <c r="Y580">
        <v>188.04</v>
      </c>
      <c r="Z580">
        <v>180.11</v>
      </c>
      <c r="AA580">
        <v>73.67</v>
      </c>
    </row>
    <row r="581" spans="1:27" x14ac:dyDescent="0.3">
      <c r="A581" s="22" t="s">
        <v>650</v>
      </c>
      <c r="B581">
        <v>4564</v>
      </c>
      <c r="C581">
        <v>1099</v>
      </c>
      <c r="D581">
        <v>758</v>
      </c>
      <c r="E581">
        <v>258</v>
      </c>
      <c r="F581">
        <v>9518</v>
      </c>
      <c r="G581">
        <v>12907</v>
      </c>
      <c r="H581">
        <v>790</v>
      </c>
      <c r="I581">
        <v>1807</v>
      </c>
      <c r="J581">
        <v>4612</v>
      </c>
      <c r="K581">
        <v>532</v>
      </c>
      <c r="L581">
        <v>336.57840082101961</v>
      </c>
      <c r="M581">
        <v>2873</v>
      </c>
      <c r="N581">
        <v>752.40929364915064</v>
      </c>
      <c r="O581">
        <v>-3878.711155376091</v>
      </c>
      <c r="P581">
        <v>-24.616986713946972</v>
      </c>
      <c r="Q581">
        <v>54.779518800598453</v>
      </c>
      <c r="R581">
        <v>-3188.2084710294221</v>
      </c>
      <c r="S581">
        <v>791</v>
      </c>
      <c r="T581">
        <v>-346.52207937552339</v>
      </c>
      <c r="U581">
        <v>-921.67786200364571</v>
      </c>
      <c r="V581">
        <v>4023</v>
      </c>
      <c r="W581">
        <v>323142.93093803059</v>
      </c>
      <c r="X581">
        <v>1023772.751547102</v>
      </c>
      <c r="Y581">
        <v>218.94</v>
      </c>
      <c r="Z581">
        <v>180.96</v>
      </c>
      <c r="AA581">
        <v>73.459999999999994</v>
      </c>
    </row>
    <row r="582" spans="1:27" x14ac:dyDescent="0.3">
      <c r="A582" s="22" t="s">
        <v>651</v>
      </c>
      <c r="B582">
        <v>3347</v>
      </c>
      <c r="C582">
        <v>687</v>
      </c>
      <c r="D582">
        <v>982</v>
      </c>
      <c r="E582">
        <v>291</v>
      </c>
      <c r="F582">
        <v>8951</v>
      </c>
      <c r="G582">
        <v>7231</v>
      </c>
      <c r="H582">
        <v>576</v>
      </c>
      <c r="I582">
        <v>1514</v>
      </c>
      <c r="J582">
        <v>3158</v>
      </c>
      <c r="K582">
        <v>345</v>
      </c>
      <c r="L582">
        <v>335.25061230240931</v>
      </c>
      <c r="M582">
        <v>2873</v>
      </c>
      <c r="N582">
        <v>622.89375285056303</v>
      </c>
      <c r="O582">
        <v>-3870.2679310370131</v>
      </c>
      <c r="P582">
        <v>-34.858521467889659</v>
      </c>
      <c r="Q582">
        <v>-14.66771888313451</v>
      </c>
      <c r="R582">
        <v>-3204.424226222658</v>
      </c>
      <c r="S582">
        <v>791</v>
      </c>
      <c r="T582">
        <v>-352.87352158744937</v>
      </c>
      <c r="U582">
        <v>-934.32881274833198</v>
      </c>
      <c r="V582">
        <v>4023</v>
      </c>
      <c r="W582">
        <v>-781227.35151386261</v>
      </c>
      <c r="X582">
        <v>-123655.2542118421</v>
      </c>
      <c r="Y582">
        <v>113.02</v>
      </c>
      <c r="Z582">
        <v>337.69</v>
      </c>
      <c r="AA582">
        <v>73.510000000000005</v>
      </c>
    </row>
    <row r="583" spans="1:27" x14ac:dyDescent="0.3">
      <c r="A583" s="22" t="s">
        <v>652</v>
      </c>
      <c r="B583">
        <v>3497</v>
      </c>
      <c r="C583">
        <v>654</v>
      </c>
      <c r="D583">
        <v>737</v>
      </c>
      <c r="E583">
        <v>184</v>
      </c>
      <c r="F583">
        <v>8513</v>
      </c>
      <c r="G583">
        <v>9122</v>
      </c>
      <c r="H583">
        <v>1266</v>
      </c>
      <c r="I583">
        <v>1415</v>
      </c>
      <c r="J583">
        <v>3193</v>
      </c>
      <c r="K583">
        <v>618</v>
      </c>
      <c r="L583">
        <v>333.922823783799</v>
      </c>
      <c r="M583">
        <v>2873</v>
      </c>
      <c r="N583">
        <v>501.05333396948117</v>
      </c>
      <c r="O583">
        <v>-3861.8247066979352</v>
      </c>
      <c r="P583">
        <v>-45.333618378026593</v>
      </c>
      <c r="Q583">
        <v>-82.141741691619245</v>
      </c>
      <c r="R583">
        <v>-3220.639981415894</v>
      </c>
      <c r="S583">
        <v>791</v>
      </c>
      <c r="T583">
        <v>-359.22496379937547</v>
      </c>
      <c r="U583">
        <v>-946.97976349301825</v>
      </c>
      <c r="V583">
        <v>4023</v>
      </c>
      <c r="W583">
        <v>126724.3660342442</v>
      </c>
      <c r="X583">
        <v>369309.74002921302</v>
      </c>
      <c r="Y583">
        <v>250.72</v>
      </c>
      <c r="Z583">
        <v>390.23</v>
      </c>
      <c r="AA583">
        <v>73.459999999999994</v>
      </c>
    </row>
    <row r="584" spans="1:27" x14ac:dyDescent="0.3">
      <c r="A584" s="22" t="s">
        <v>653</v>
      </c>
      <c r="B584">
        <v>4884.7508053413794</v>
      </c>
      <c r="C584">
        <v>1244.6899244261319</v>
      </c>
      <c r="D584">
        <v>889.04952413372325</v>
      </c>
      <c r="E584">
        <v>176.71412536801941</v>
      </c>
      <c r="F584">
        <v>10206.092873043919</v>
      </c>
      <c r="G584">
        <v>13069.89575992742</v>
      </c>
      <c r="H584">
        <v>1587.6896250529021</v>
      </c>
      <c r="I584">
        <v>1557.870877650563</v>
      </c>
      <c r="J584">
        <v>4007.191192332783</v>
      </c>
      <c r="K584">
        <v>689.33333333333337</v>
      </c>
      <c r="L584">
        <v>332.59503526518853</v>
      </c>
      <c r="M584">
        <v>2873</v>
      </c>
      <c r="N584">
        <v>393.67754039676578</v>
      </c>
      <c r="O584">
        <v>-3853.3814823588582</v>
      </c>
      <c r="P584">
        <v>-55.929530354042072</v>
      </c>
      <c r="Q584">
        <v>-145.9941195610954</v>
      </c>
      <c r="R584">
        <v>-3236.8557366091281</v>
      </c>
      <c r="S584">
        <v>791</v>
      </c>
      <c r="T584">
        <v>-365.5764060112997</v>
      </c>
      <c r="U584">
        <v>-959.63071423770452</v>
      </c>
      <c r="V584">
        <v>4023</v>
      </c>
      <c r="W584">
        <v>123001.083582351</v>
      </c>
      <c r="X584">
        <v>366177.73427026911</v>
      </c>
      <c r="Y584">
        <v>406.64248730104862</v>
      </c>
      <c r="Z584">
        <v>220.46</v>
      </c>
      <c r="AA584">
        <v>73.459999999999994</v>
      </c>
    </row>
    <row r="585" spans="1:27" x14ac:dyDescent="0.3">
      <c r="A585" s="22" t="s">
        <v>654</v>
      </c>
      <c r="B585">
        <v>6042.210660063357</v>
      </c>
      <c r="C585">
        <v>1827.0278928718001</v>
      </c>
      <c r="D585">
        <v>1198.010414301958</v>
      </c>
      <c r="E585">
        <v>260.0464442116587</v>
      </c>
      <c r="F585">
        <v>12009.237931146219</v>
      </c>
      <c r="G585">
        <v>15542.814177371451</v>
      </c>
      <c r="H585">
        <v>1338.373151167242</v>
      </c>
      <c r="I585">
        <v>1703.7994091839271</v>
      </c>
      <c r="J585">
        <v>4480.9522938822893</v>
      </c>
      <c r="K585">
        <v>760.66666666666663</v>
      </c>
      <c r="L585">
        <v>331.26724674657788</v>
      </c>
      <c r="M585">
        <v>2873</v>
      </c>
      <c r="N585">
        <v>-427.23016274360998</v>
      </c>
      <c r="O585">
        <v>-3844.938258019778</v>
      </c>
      <c r="P585">
        <v>61.678498501787537</v>
      </c>
      <c r="Q585">
        <v>157.83045268236671</v>
      </c>
      <c r="R585">
        <v>-3253.0714918023641</v>
      </c>
      <c r="S585">
        <v>791</v>
      </c>
      <c r="T585">
        <v>-371.92784822322568</v>
      </c>
      <c r="U585">
        <v>-972.28166498239443</v>
      </c>
      <c r="V585">
        <v>4023</v>
      </c>
      <c r="W585">
        <v>119277.8011304578</v>
      </c>
      <c r="X585">
        <v>363045.72851132421</v>
      </c>
      <c r="Y585">
        <v>430.71396215785302</v>
      </c>
      <c r="Z585">
        <v>220.46</v>
      </c>
      <c r="AA585">
        <v>73.459999999999994</v>
      </c>
    </row>
    <row r="586" spans="1:27" x14ac:dyDescent="0.3">
      <c r="A586" s="22" t="s">
        <v>655</v>
      </c>
      <c r="B586">
        <v>5691</v>
      </c>
      <c r="C586">
        <v>1654</v>
      </c>
      <c r="D586">
        <v>925</v>
      </c>
      <c r="E586">
        <v>312</v>
      </c>
      <c r="F586">
        <v>11002</v>
      </c>
      <c r="G586">
        <v>15271</v>
      </c>
      <c r="H586">
        <v>832</v>
      </c>
      <c r="I586">
        <v>1677</v>
      </c>
      <c r="J586">
        <v>4037</v>
      </c>
      <c r="K586">
        <v>832</v>
      </c>
      <c r="L586">
        <v>329.93945822796758</v>
      </c>
      <c r="M586">
        <v>2873</v>
      </c>
      <c r="N586">
        <v>-485.45073982867319</v>
      </c>
      <c r="O586">
        <v>-3836.495033680701</v>
      </c>
      <c r="P586">
        <v>51.175842147080402</v>
      </c>
      <c r="Q586">
        <v>105.309562481063</v>
      </c>
      <c r="R586">
        <v>-3269.2872469956001</v>
      </c>
      <c r="S586">
        <v>791</v>
      </c>
      <c r="T586">
        <v>-378.27929043515178</v>
      </c>
      <c r="U586">
        <v>-984.9326157270807</v>
      </c>
      <c r="V586">
        <v>4023</v>
      </c>
      <c r="W586">
        <v>725496.51867856458</v>
      </c>
      <c r="X586">
        <v>326774.72275237972</v>
      </c>
      <c r="Y586">
        <v>244.46</v>
      </c>
      <c r="Z586">
        <v>220.46</v>
      </c>
      <c r="AA586">
        <v>73.67</v>
      </c>
    </row>
    <row r="587" spans="1:27" x14ac:dyDescent="0.3">
      <c r="A587" s="22" t="s">
        <v>656</v>
      </c>
      <c r="B587">
        <v>3889</v>
      </c>
      <c r="C587">
        <v>996</v>
      </c>
      <c r="D587">
        <v>447</v>
      </c>
      <c r="E587">
        <v>275</v>
      </c>
      <c r="F587">
        <v>8854</v>
      </c>
      <c r="G587">
        <v>13247</v>
      </c>
      <c r="H587">
        <v>543</v>
      </c>
      <c r="I587">
        <v>1476</v>
      </c>
      <c r="J587">
        <v>3414</v>
      </c>
      <c r="K587">
        <v>461</v>
      </c>
      <c r="L587">
        <v>328.61166970935727</v>
      </c>
      <c r="M587">
        <v>2873</v>
      </c>
      <c r="N587">
        <v>-518.59693297728882</v>
      </c>
      <c r="O587">
        <v>-3828.0518093416208</v>
      </c>
      <c r="P587">
        <v>41.33719589276734</v>
      </c>
      <c r="Q587">
        <v>60.536408374844541</v>
      </c>
      <c r="R587">
        <v>-3285.503002188836</v>
      </c>
      <c r="S587">
        <v>791</v>
      </c>
      <c r="T587">
        <v>-384.63073264707782</v>
      </c>
      <c r="U587">
        <v>-997.58356647176697</v>
      </c>
      <c r="V587">
        <v>4023</v>
      </c>
      <c r="W587">
        <v>776109.23622667138</v>
      </c>
      <c r="X587">
        <v>683393.71699343529</v>
      </c>
      <c r="Y587">
        <v>10.78</v>
      </c>
      <c r="Z587">
        <v>99.04</v>
      </c>
      <c r="AA587">
        <v>73.680000000000007</v>
      </c>
    </row>
    <row r="588" spans="1:27" x14ac:dyDescent="0.3">
      <c r="A588" s="22" t="s">
        <v>657</v>
      </c>
      <c r="B588">
        <v>4008</v>
      </c>
      <c r="C588">
        <v>2013</v>
      </c>
      <c r="D588">
        <v>1884</v>
      </c>
      <c r="E588">
        <v>272</v>
      </c>
      <c r="F588">
        <v>15232</v>
      </c>
      <c r="G588">
        <v>13748</v>
      </c>
      <c r="H588">
        <v>1020</v>
      </c>
      <c r="I588">
        <v>1589</v>
      </c>
      <c r="J588">
        <v>5282</v>
      </c>
      <c r="K588">
        <v>592</v>
      </c>
      <c r="L588">
        <v>327.28388119074702</v>
      </c>
      <c r="M588">
        <v>2873</v>
      </c>
      <c r="N588">
        <v>-543.70514516444382</v>
      </c>
      <c r="O588">
        <v>-3819.6085850025452</v>
      </c>
      <c r="P588">
        <v>34.100518017170543</v>
      </c>
      <c r="Q588">
        <v>27.579662024561909</v>
      </c>
      <c r="R588">
        <v>-3301.718757382072</v>
      </c>
      <c r="S588">
        <v>791</v>
      </c>
      <c r="T588">
        <v>-390.98217485900392</v>
      </c>
      <c r="U588">
        <v>-1010.234517216453</v>
      </c>
      <c r="V588">
        <v>4023</v>
      </c>
      <c r="W588">
        <v>1051029.9537747779</v>
      </c>
      <c r="X588">
        <v>804892.71123449039</v>
      </c>
      <c r="Y588">
        <v>180.57</v>
      </c>
      <c r="Z588">
        <v>232.16</v>
      </c>
      <c r="AA588">
        <v>73.849999999999994</v>
      </c>
    </row>
    <row r="589" spans="1:27" x14ac:dyDescent="0.3">
      <c r="A589" s="22" t="s">
        <v>658</v>
      </c>
      <c r="B589">
        <v>4222</v>
      </c>
      <c r="C589">
        <v>1485</v>
      </c>
      <c r="D589">
        <v>921</v>
      </c>
      <c r="E589">
        <v>277</v>
      </c>
      <c r="F589">
        <v>12912</v>
      </c>
      <c r="G589">
        <v>9066</v>
      </c>
      <c r="H589">
        <v>1192</v>
      </c>
      <c r="I589">
        <v>1812</v>
      </c>
      <c r="J589">
        <v>4048</v>
      </c>
      <c r="K589">
        <v>738</v>
      </c>
      <c r="L589">
        <v>325.95609267213649</v>
      </c>
      <c r="M589">
        <v>2873</v>
      </c>
      <c r="N589">
        <v>-584.93070932054616</v>
      </c>
      <c r="O589">
        <v>-3811.1653606634659</v>
      </c>
      <c r="P589">
        <v>31.559196127273029</v>
      </c>
      <c r="Q589">
        <v>9.7507220429324661</v>
      </c>
      <c r="R589">
        <v>-3317.9345125753061</v>
      </c>
      <c r="S589">
        <v>791</v>
      </c>
      <c r="T589">
        <v>-397.3336170709299</v>
      </c>
      <c r="U589">
        <v>-1022.88546796114</v>
      </c>
      <c r="V589">
        <v>4023</v>
      </c>
      <c r="W589">
        <v>-779069.32867711503</v>
      </c>
      <c r="X589">
        <v>-197458.29452445361</v>
      </c>
      <c r="Y589">
        <v>-260.37</v>
      </c>
      <c r="Z589">
        <v>-92.34</v>
      </c>
      <c r="AA589">
        <v>73.72</v>
      </c>
    </row>
    <row r="590" spans="1:27" x14ac:dyDescent="0.3">
      <c r="A590" s="22" t="s">
        <v>659</v>
      </c>
      <c r="B590">
        <v>5527</v>
      </c>
      <c r="C590">
        <v>1541</v>
      </c>
      <c r="D590">
        <v>1281</v>
      </c>
      <c r="E590">
        <v>421</v>
      </c>
      <c r="F590">
        <v>9933</v>
      </c>
      <c r="G590">
        <v>12042</v>
      </c>
      <c r="H590">
        <v>1098</v>
      </c>
      <c r="I590">
        <v>1681</v>
      </c>
      <c r="J590">
        <v>3756</v>
      </c>
      <c r="K590">
        <v>964</v>
      </c>
      <c r="L590">
        <v>324.62830415352602</v>
      </c>
      <c r="M590">
        <v>2873</v>
      </c>
      <c r="N590">
        <v>-662.62267139584219</v>
      </c>
      <c r="O590">
        <v>-3802.722136324388</v>
      </c>
      <c r="P590">
        <v>35.132375269487973</v>
      </c>
      <c r="Q590">
        <v>8.4773721987094177</v>
      </c>
      <c r="R590">
        <v>-3334.1502677685421</v>
      </c>
      <c r="S590">
        <v>791</v>
      </c>
      <c r="T590">
        <v>-403.68505928285413</v>
      </c>
      <c r="U590">
        <v>-1035.536418705829</v>
      </c>
      <c r="V590">
        <v>4023</v>
      </c>
      <c r="W590">
        <v>-86350.611129008234</v>
      </c>
      <c r="X590">
        <v>251928.69971660149</v>
      </c>
      <c r="Y590">
        <v>83.64</v>
      </c>
      <c r="Z590">
        <v>269.11</v>
      </c>
      <c r="AA590">
        <v>73.790000000000006</v>
      </c>
    </row>
    <row r="591" spans="1:27" x14ac:dyDescent="0.3">
      <c r="A591" s="22" t="s">
        <v>660</v>
      </c>
      <c r="B591">
        <v>5558.1753823553599</v>
      </c>
      <c r="C591">
        <v>661.70836526693847</v>
      </c>
      <c r="D591">
        <v>989.70282878039052</v>
      </c>
      <c r="E591">
        <v>446.28901597642522</v>
      </c>
      <c r="F591">
        <v>8042.6777636906272</v>
      </c>
      <c r="G591">
        <v>13082.666851048119</v>
      </c>
      <c r="H591">
        <v>451.3438830908546</v>
      </c>
      <c r="I591">
        <v>1218.02517986007</v>
      </c>
      <c r="J591">
        <v>4368.1836981275828</v>
      </c>
      <c r="K591">
        <v>914.66666666666663</v>
      </c>
      <c r="L591">
        <v>323.30051563491571</v>
      </c>
      <c r="M591">
        <v>2873</v>
      </c>
      <c r="N591">
        <v>96.613599974949466</v>
      </c>
      <c r="O591">
        <v>-3794.2789119853101</v>
      </c>
      <c r="P591">
        <v>45.331589873283519</v>
      </c>
      <c r="Q591">
        <v>196.4645086455912</v>
      </c>
      <c r="R591">
        <v>-3350.3660229617781</v>
      </c>
      <c r="S591">
        <v>791</v>
      </c>
      <c r="T591">
        <v>-410.03650149478023</v>
      </c>
      <c r="U591">
        <v>-1048.1873694505159</v>
      </c>
      <c r="V591">
        <v>4023</v>
      </c>
      <c r="W591">
        <v>-90073.893580901437</v>
      </c>
      <c r="X591">
        <v>248796.69395765709</v>
      </c>
      <c r="Y591">
        <v>313.78427768133781</v>
      </c>
      <c r="Z591">
        <v>-231.63</v>
      </c>
      <c r="AA591">
        <v>73.790000000000006</v>
      </c>
    </row>
    <row r="592" spans="1:27" x14ac:dyDescent="0.3">
      <c r="A592" s="22" t="s">
        <v>661</v>
      </c>
      <c r="B592">
        <v>4777.7699504233196</v>
      </c>
      <c r="C592">
        <v>-122.6724107882455</v>
      </c>
      <c r="D592">
        <v>439.78527958985239</v>
      </c>
      <c r="E592">
        <v>362.77592503723838</v>
      </c>
      <c r="F592">
        <v>7837.0000930790939</v>
      </c>
      <c r="G592">
        <v>11557.946323730601</v>
      </c>
      <c r="H592">
        <v>-18.812432512308192</v>
      </c>
      <c r="I592">
        <v>1148.3577129997379</v>
      </c>
      <c r="J592">
        <v>5015.17182130538</v>
      </c>
      <c r="K592">
        <v>865.33333333333337</v>
      </c>
      <c r="L592">
        <v>321.97272711630541</v>
      </c>
      <c r="M592">
        <v>2873</v>
      </c>
      <c r="N592">
        <v>-62.861939124773933</v>
      </c>
      <c r="O592">
        <v>-3785.8356876462308</v>
      </c>
      <c r="P592">
        <v>61.812511243362678</v>
      </c>
      <c r="Q592">
        <v>229.0501663957111</v>
      </c>
      <c r="R592">
        <v>-3366.581778155014</v>
      </c>
      <c r="S592">
        <v>791</v>
      </c>
      <c r="T592">
        <v>-416.38794370670621</v>
      </c>
      <c r="U592">
        <v>-1060.838320195202</v>
      </c>
      <c r="V592">
        <v>4023</v>
      </c>
      <c r="W592">
        <v>-93797.176032794639</v>
      </c>
      <c r="X592">
        <v>245664.68819871271</v>
      </c>
      <c r="Y592">
        <v>239.97113981687471</v>
      </c>
      <c r="Z592">
        <v>-231.63</v>
      </c>
      <c r="AA592">
        <v>73.790000000000006</v>
      </c>
    </row>
    <row r="593" spans="1:27" x14ac:dyDescent="0.3">
      <c r="A593" s="22" t="s">
        <v>662</v>
      </c>
      <c r="B593">
        <v>4732</v>
      </c>
      <c r="C593">
        <v>1296</v>
      </c>
      <c r="D593">
        <v>1257</v>
      </c>
      <c r="E593">
        <v>284</v>
      </c>
      <c r="F593">
        <v>10689</v>
      </c>
      <c r="G593">
        <v>11311</v>
      </c>
      <c r="H593">
        <v>742</v>
      </c>
      <c r="I593">
        <v>2350</v>
      </c>
      <c r="J593">
        <v>5128</v>
      </c>
      <c r="K593">
        <v>816</v>
      </c>
      <c r="L593">
        <v>320.64493859769499</v>
      </c>
      <c r="M593">
        <v>2873</v>
      </c>
      <c r="N593">
        <v>-254.61375824744749</v>
      </c>
      <c r="O593">
        <v>-3777.3924633071551</v>
      </c>
      <c r="P593">
        <v>83.533647971227765</v>
      </c>
      <c r="Q593">
        <v>275.65785748667992</v>
      </c>
      <c r="R593">
        <v>-3382.7975333482482</v>
      </c>
      <c r="S593">
        <v>791</v>
      </c>
      <c r="T593">
        <v>-422.73938591863038</v>
      </c>
      <c r="U593">
        <v>-1073.489270939888</v>
      </c>
      <c r="V593">
        <v>4023</v>
      </c>
      <c r="W593">
        <v>306445.54151531222</v>
      </c>
      <c r="X593">
        <v>563393.68243976822</v>
      </c>
      <c r="Y593">
        <v>80.97</v>
      </c>
      <c r="Z593">
        <v>-231.63</v>
      </c>
      <c r="AA593">
        <v>73.86</v>
      </c>
    </row>
    <row r="594" spans="1:27" x14ac:dyDescent="0.3">
      <c r="A594" s="22" t="s">
        <v>663</v>
      </c>
      <c r="B594">
        <v>5673</v>
      </c>
      <c r="C594">
        <v>4264</v>
      </c>
      <c r="D594">
        <v>3066</v>
      </c>
      <c r="E594">
        <v>303</v>
      </c>
      <c r="F594">
        <v>14473</v>
      </c>
      <c r="G594">
        <v>13170</v>
      </c>
      <c r="H594">
        <v>2163</v>
      </c>
      <c r="I594">
        <v>4339</v>
      </c>
      <c r="J594">
        <v>4586</v>
      </c>
      <c r="K594">
        <v>2557</v>
      </c>
      <c r="L594">
        <v>319.31715007908451</v>
      </c>
      <c r="M594">
        <v>2873</v>
      </c>
      <c r="N594">
        <v>-466.38456969252002</v>
      </c>
      <c r="O594">
        <v>-3768.949238968074</v>
      </c>
      <c r="P594">
        <v>108.95882455229</v>
      </c>
      <c r="Q594">
        <v>333.1223421402392</v>
      </c>
      <c r="R594">
        <v>-3399.0132885414841</v>
      </c>
      <c r="S594">
        <v>791</v>
      </c>
      <c r="T594">
        <v>-429.09082813055647</v>
      </c>
      <c r="U594">
        <v>-1086.140221684574</v>
      </c>
      <c r="V594">
        <v>4023</v>
      </c>
      <c r="W594">
        <v>792631.25906341895</v>
      </c>
      <c r="X594">
        <v>513551.67668082379</v>
      </c>
      <c r="Y594">
        <v>-66.569999999999993</v>
      </c>
      <c r="Z594">
        <v>688</v>
      </c>
      <c r="AA594">
        <v>74.12</v>
      </c>
    </row>
    <row r="595" spans="1:27" x14ac:dyDescent="0.3">
      <c r="A595" s="22" t="s">
        <v>664</v>
      </c>
      <c r="B595">
        <v>5211</v>
      </c>
      <c r="C595">
        <v>2340</v>
      </c>
      <c r="D595">
        <v>1418</v>
      </c>
      <c r="E595">
        <v>379</v>
      </c>
      <c r="F595">
        <v>12317</v>
      </c>
      <c r="G595">
        <v>13944</v>
      </c>
      <c r="H595">
        <v>479</v>
      </c>
      <c r="I595">
        <v>3605</v>
      </c>
      <c r="J595">
        <v>4613</v>
      </c>
      <c r="K595">
        <v>1264</v>
      </c>
      <c r="L595">
        <v>317.98936156047398</v>
      </c>
      <c r="M595">
        <v>2873</v>
      </c>
      <c r="N595">
        <v>-685.13004151099449</v>
      </c>
      <c r="O595">
        <v>-3760.5060146289979</v>
      </c>
      <c r="P595">
        <v>136.34997161410141</v>
      </c>
      <c r="Q595">
        <v>398.05850864468988</v>
      </c>
      <c r="R595">
        <v>-3415.2290437347201</v>
      </c>
      <c r="S595">
        <v>791</v>
      </c>
      <c r="T595">
        <v>-435.44227034248252</v>
      </c>
      <c r="U595">
        <v>-1098.791172429264</v>
      </c>
      <c r="V595">
        <v>4023</v>
      </c>
      <c r="W595">
        <v>1087148.976611526</v>
      </c>
      <c r="X595">
        <v>837519.67092187889</v>
      </c>
      <c r="Y595">
        <v>-254.38</v>
      </c>
      <c r="Z595">
        <v>-228.27</v>
      </c>
      <c r="AA595">
        <v>74.2</v>
      </c>
    </row>
    <row r="596" spans="1:27" x14ac:dyDescent="0.3">
      <c r="A596" s="22" t="s">
        <v>665</v>
      </c>
      <c r="B596">
        <v>6442</v>
      </c>
      <c r="C596">
        <v>2836</v>
      </c>
      <c r="D596">
        <v>1921</v>
      </c>
      <c r="E596">
        <v>323</v>
      </c>
      <c r="F596">
        <v>17951</v>
      </c>
      <c r="G596">
        <v>25253</v>
      </c>
      <c r="H596">
        <v>702</v>
      </c>
      <c r="I596">
        <v>3189</v>
      </c>
      <c r="J596">
        <v>4690</v>
      </c>
      <c r="K596">
        <v>2347</v>
      </c>
      <c r="L596">
        <v>316.66157304186368</v>
      </c>
      <c r="M596">
        <v>2873</v>
      </c>
      <c r="N596">
        <v>-900.33684704267944</v>
      </c>
      <c r="O596">
        <v>-3752.0627902899182</v>
      </c>
      <c r="P596">
        <v>164.28237470182651</v>
      </c>
      <c r="Q596">
        <v>467.60801451424049</v>
      </c>
      <c r="R596">
        <v>-3431.4447989279561</v>
      </c>
      <c r="S596">
        <v>791</v>
      </c>
      <c r="T596">
        <v>-441.79371255440861</v>
      </c>
      <c r="U596">
        <v>-1111.4421231739509</v>
      </c>
      <c r="V596">
        <v>4023</v>
      </c>
      <c r="W596">
        <v>-701067.30584036745</v>
      </c>
      <c r="X596">
        <v>-802291.33483706508</v>
      </c>
      <c r="Y596">
        <v>177.84</v>
      </c>
      <c r="Z596">
        <v>390.67</v>
      </c>
      <c r="AA596">
        <v>74.34</v>
      </c>
    </row>
    <row r="597" spans="1:27" x14ac:dyDescent="0.3">
      <c r="A597" s="22" t="s">
        <v>666</v>
      </c>
      <c r="B597">
        <v>4779</v>
      </c>
      <c r="C597">
        <v>1216</v>
      </c>
      <c r="D597">
        <v>1234</v>
      </c>
      <c r="E597">
        <v>214</v>
      </c>
      <c r="F597">
        <v>11935</v>
      </c>
      <c r="G597">
        <v>14665</v>
      </c>
      <c r="H597">
        <v>466</v>
      </c>
      <c r="I597">
        <v>1558</v>
      </c>
      <c r="J597">
        <v>3559</v>
      </c>
      <c r="K597">
        <v>578</v>
      </c>
      <c r="L597">
        <v>-89.776215476746529</v>
      </c>
      <c r="M597">
        <v>1933</v>
      </c>
      <c r="N597">
        <v>937.06872356215536</v>
      </c>
      <c r="O597">
        <v>-620.61956595084121</v>
      </c>
      <c r="P597">
        <v>-164.19470279711089</v>
      </c>
      <c r="Q597">
        <v>-466.97482389563447</v>
      </c>
      <c r="R597">
        <v>-3970.6605541211902</v>
      </c>
      <c r="S597">
        <v>-100</v>
      </c>
      <c r="T597">
        <v>-1057.1451547663351</v>
      </c>
      <c r="U597">
        <v>-1959.0930739186369</v>
      </c>
      <c r="V597">
        <v>1339</v>
      </c>
      <c r="W597">
        <v>-100254.5882922607</v>
      </c>
      <c r="X597">
        <v>-299223.34059600998</v>
      </c>
      <c r="Y597">
        <v>-273.94</v>
      </c>
      <c r="Z597">
        <v>-227.97</v>
      </c>
      <c r="AA597">
        <v>74.12</v>
      </c>
    </row>
    <row r="598" spans="1:27" x14ac:dyDescent="0.3">
      <c r="A598" s="22" t="s">
        <v>667</v>
      </c>
      <c r="B598">
        <v>3888.9117463150478</v>
      </c>
      <c r="C598">
        <v>1685.2663485918019</v>
      </c>
      <c r="D598">
        <v>962.77761372037844</v>
      </c>
      <c r="E598">
        <v>197.55150480138161</v>
      </c>
      <c r="F598">
        <v>8834.3140662055357</v>
      </c>
      <c r="G598">
        <v>13285.953169741921</v>
      </c>
      <c r="H598">
        <v>1687.8160966394739</v>
      </c>
      <c r="I598">
        <v>2283.3435372181189</v>
      </c>
      <c r="J598">
        <v>3742.967861409898</v>
      </c>
      <c r="K598">
        <v>748.33333333333337</v>
      </c>
      <c r="L598">
        <v>-91.104003995356834</v>
      </c>
      <c r="M598">
        <v>1933</v>
      </c>
      <c r="N598">
        <v>739.19968036316641</v>
      </c>
      <c r="O598">
        <v>-612.17634161176284</v>
      </c>
      <c r="P598">
        <v>-136.29050492827079</v>
      </c>
      <c r="Q598">
        <v>-389.69507801926829</v>
      </c>
      <c r="R598">
        <v>-3986.8763093144262</v>
      </c>
      <c r="S598">
        <v>-100</v>
      </c>
      <c r="T598">
        <v>-1063.4965969782611</v>
      </c>
      <c r="U598">
        <v>-1971.744024663323</v>
      </c>
      <c r="V598">
        <v>1339</v>
      </c>
      <c r="W598">
        <v>-103977.8707441539</v>
      </c>
      <c r="X598">
        <v>-302355.34635495441</v>
      </c>
      <c r="Y598">
        <v>248.54252025202209</v>
      </c>
      <c r="Z598">
        <v>-29.81</v>
      </c>
      <c r="AA598">
        <v>74.12</v>
      </c>
    </row>
    <row r="599" spans="1:27" x14ac:dyDescent="0.3">
      <c r="A599" s="22" t="s">
        <v>668</v>
      </c>
      <c r="B599">
        <v>5544.2247981356277</v>
      </c>
      <c r="C599">
        <v>1123.657688420592</v>
      </c>
      <c r="D599">
        <v>1081.731308605242</v>
      </c>
      <c r="E599">
        <v>223.69010540368711</v>
      </c>
      <c r="F599">
        <v>9719.8179706022129</v>
      </c>
      <c r="G599">
        <v>13939.29898243032</v>
      </c>
      <c r="H599">
        <v>812.84685654654152</v>
      </c>
      <c r="I599">
        <v>1580.158037380605</v>
      </c>
      <c r="J599">
        <v>4594.91192847821</v>
      </c>
      <c r="K599">
        <v>918.66666666666674</v>
      </c>
      <c r="L599">
        <v>-92.431792513967366</v>
      </c>
      <c r="M599">
        <v>1933</v>
      </c>
      <c r="N599">
        <v>552.97860742609555</v>
      </c>
      <c r="O599">
        <v>-603.73311727268447</v>
      </c>
      <c r="P599">
        <v>-108.9559950713592</v>
      </c>
      <c r="Q599">
        <v>-310.32195871455951</v>
      </c>
      <c r="R599">
        <v>-4003.0920645076621</v>
      </c>
      <c r="S599">
        <v>-100</v>
      </c>
      <c r="T599">
        <v>-1069.8480391901851</v>
      </c>
      <c r="U599">
        <v>-1984.394975408009</v>
      </c>
      <c r="V599">
        <v>1339</v>
      </c>
      <c r="W599">
        <v>-107701.1531960471</v>
      </c>
      <c r="X599">
        <v>-305487.35211389879</v>
      </c>
      <c r="Y599">
        <v>336.5846765994653</v>
      </c>
      <c r="Z599">
        <v>-29.81</v>
      </c>
      <c r="AA599">
        <v>74.12</v>
      </c>
    </row>
    <row r="600" spans="1:27" x14ac:dyDescent="0.3">
      <c r="A600" s="22" t="s">
        <v>669</v>
      </c>
      <c r="B600">
        <v>2886</v>
      </c>
      <c r="C600">
        <v>1312</v>
      </c>
      <c r="D600">
        <v>962</v>
      </c>
      <c r="E600">
        <v>302</v>
      </c>
      <c r="F600">
        <v>10555</v>
      </c>
      <c r="G600">
        <v>11444</v>
      </c>
      <c r="H600">
        <v>358</v>
      </c>
      <c r="I600">
        <v>1405</v>
      </c>
      <c r="J600">
        <v>3008</v>
      </c>
      <c r="K600">
        <v>1089</v>
      </c>
      <c r="L600">
        <v>-93.759581032577898</v>
      </c>
      <c r="M600">
        <v>1933</v>
      </c>
      <c r="N600">
        <v>384.5833780599969</v>
      </c>
      <c r="O600">
        <v>-595.2898929336061</v>
      </c>
      <c r="P600">
        <v>-83.608905111730564</v>
      </c>
      <c r="Q600">
        <v>-233.68445015957059</v>
      </c>
      <c r="R600">
        <v>-4019.3078197008981</v>
      </c>
      <c r="S600">
        <v>-100</v>
      </c>
      <c r="T600">
        <v>-1076.1994814021109</v>
      </c>
      <c r="U600">
        <v>-1997.0459261526989</v>
      </c>
      <c r="V600">
        <v>1339</v>
      </c>
      <c r="W600">
        <v>126750.56435205969</v>
      </c>
      <c r="X600">
        <v>186748.64212715629</v>
      </c>
      <c r="Y600">
        <v>214.76</v>
      </c>
      <c r="Z600">
        <v>-29.81</v>
      </c>
      <c r="AA600">
        <v>74.25</v>
      </c>
    </row>
    <row r="601" spans="1:27" x14ac:dyDescent="0.3">
      <c r="A601" s="22" t="s">
        <v>670</v>
      </c>
      <c r="B601">
        <v>4249</v>
      </c>
      <c r="C601">
        <v>1665</v>
      </c>
      <c r="D601">
        <v>1074</v>
      </c>
      <c r="E601">
        <v>242</v>
      </c>
      <c r="F601">
        <v>12456</v>
      </c>
      <c r="G601">
        <v>11086</v>
      </c>
      <c r="H601">
        <v>767</v>
      </c>
      <c r="I601">
        <v>1290</v>
      </c>
      <c r="J601">
        <v>3322</v>
      </c>
      <c r="K601">
        <v>544</v>
      </c>
      <c r="L601">
        <v>-95.087369551188203</v>
      </c>
      <c r="M601">
        <v>1933</v>
      </c>
      <c r="N601">
        <v>240.82721724839939</v>
      </c>
      <c r="O601">
        <v>-586.84666859452773</v>
      </c>
      <c r="P601">
        <v>-61.958329596476688</v>
      </c>
      <c r="Q601">
        <v>-165.7818975846385</v>
      </c>
      <c r="R601">
        <v>-4035.5235748941318</v>
      </c>
      <c r="S601">
        <v>-100</v>
      </c>
      <c r="T601">
        <v>-1082.5509236140369</v>
      </c>
      <c r="U601">
        <v>-2009.6968768973859</v>
      </c>
      <c r="V601">
        <v>1339</v>
      </c>
      <c r="W601">
        <v>219547.2819001665</v>
      </c>
      <c r="X601">
        <v>470589.63636821229</v>
      </c>
      <c r="Y601">
        <v>436.55</v>
      </c>
      <c r="Z601">
        <v>409.39</v>
      </c>
      <c r="AA601">
        <v>74.55</v>
      </c>
    </row>
    <row r="602" spans="1:27" x14ac:dyDescent="0.3">
      <c r="A602" s="22" t="s">
        <v>671</v>
      </c>
      <c r="B602">
        <v>3343</v>
      </c>
      <c r="C602">
        <v>2523</v>
      </c>
      <c r="D602">
        <v>1102</v>
      </c>
      <c r="E602">
        <v>180</v>
      </c>
      <c r="F602">
        <v>13505</v>
      </c>
      <c r="G602">
        <v>16668</v>
      </c>
      <c r="H602">
        <v>846</v>
      </c>
      <c r="I602">
        <v>2034</v>
      </c>
      <c r="J602">
        <v>4309</v>
      </c>
      <c r="K602">
        <v>387</v>
      </c>
      <c r="L602">
        <v>-96.415158069798508</v>
      </c>
      <c r="M602">
        <v>1933</v>
      </c>
      <c r="N602">
        <v>127.9223743528128</v>
      </c>
      <c r="O602">
        <v>-578.40344425545118</v>
      </c>
      <c r="P602">
        <v>-45.510423801475547</v>
      </c>
      <c r="Q602">
        <v>-112.01968883849079</v>
      </c>
      <c r="R602">
        <v>-4051.7393300873682</v>
      </c>
      <c r="S602">
        <v>-100</v>
      </c>
      <c r="T602">
        <v>-1088.902365825963</v>
      </c>
      <c r="U602">
        <v>-2022.3478276420719</v>
      </c>
      <c r="V602">
        <v>1339</v>
      </c>
      <c r="W602">
        <v>1032411.999448273</v>
      </c>
      <c r="X602">
        <v>351727.63060926739</v>
      </c>
      <c r="Y602">
        <v>75.849999999999994</v>
      </c>
      <c r="Z602">
        <v>74.930000000000007</v>
      </c>
      <c r="AA602">
        <v>74.89</v>
      </c>
    </row>
    <row r="603" spans="1:27" x14ac:dyDescent="0.3">
      <c r="A603" s="22" t="s">
        <v>672</v>
      </c>
      <c r="B603">
        <v>2915</v>
      </c>
      <c r="C603">
        <v>1365</v>
      </c>
      <c r="D603">
        <v>653</v>
      </c>
      <c r="E603">
        <v>184</v>
      </c>
      <c r="F603">
        <v>9919</v>
      </c>
      <c r="G603">
        <v>13421</v>
      </c>
      <c r="H603">
        <v>1509</v>
      </c>
      <c r="I603">
        <v>2092</v>
      </c>
      <c r="J603">
        <v>2702</v>
      </c>
      <c r="K603">
        <v>397</v>
      </c>
      <c r="L603">
        <v>-97.742946588408813</v>
      </c>
      <c r="M603">
        <v>1933</v>
      </c>
      <c r="N603">
        <v>51.970642266765942</v>
      </c>
      <c r="O603">
        <v>-569.96021991637099</v>
      </c>
      <c r="P603">
        <v>-35.289710140001262</v>
      </c>
      <c r="Q603">
        <v>-75.841360046396403</v>
      </c>
      <c r="R603">
        <v>-4067.9550852806042</v>
      </c>
      <c r="S603">
        <v>-100</v>
      </c>
      <c r="T603">
        <v>-1095.253808037887</v>
      </c>
      <c r="U603">
        <v>-2034.998778386758</v>
      </c>
      <c r="V603">
        <v>1339</v>
      </c>
      <c r="W603">
        <v>-877514.28300361987</v>
      </c>
      <c r="X603">
        <v>-587365.37514967704</v>
      </c>
      <c r="Y603">
        <v>-131.63999999999999</v>
      </c>
      <c r="Z603">
        <v>145</v>
      </c>
      <c r="AA603">
        <v>74.73</v>
      </c>
    </row>
    <row r="604" spans="1:27" x14ac:dyDescent="0.3">
      <c r="A604" s="22" t="s">
        <v>673</v>
      </c>
      <c r="B604">
        <v>3499</v>
      </c>
      <c r="C604">
        <v>2164</v>
      </c>
      <c r="D604">
        <v>1158</v>
      </c>
      <c r="E604">
        <v>242</v>
      </c>
      <c r="F604">
        <v>12399</v>
      </c>
      <c r="G604">
        <v>9979</v>
      </c>
      <c r="H604">
        <v>1357</v>
      </c>
      <c r="I604">
        <v>1684</v>
      </c>
      <c r="J604">
        <v>3551</v>
      </c>
      <c r="K604">
        <v>827</v>
      </c>
      <c r="L604">
        <v>-99.070735107019345</v>
      </c>
      <c r="M604">
        <v>1933</v>
      </c>
      <c r="N604">
        <v>333.92632291770133</v>
      </c>
      <c r="O604">
        <v>-561.51699557729444</v>
      </c>
      <c r="P604">
        <v>-31.640022184852569</v>
      </c>
      <c r="Q604">
        <v>-131.81089759735551</v>
      </c>
      <c r="R604">
        <v>-4084.1708404738401</v>
      </c>
      <c r="S604">
        <v>-100</v>
      </c>
      <c r="T604">
        <v>-1101.605250249813</v>
      </c>
      <c r="U604">
        <v>-2047.649729131444</v>
      </c>
      <c r="V604">
        <v>1339</v>
      </c>
      <c r="W604">
        <v>-224015.5654555131</v>
      </c>
      <c r="X604">
        <v>12755.619091378519</v>
      </c>
      <c r="Y604">
        <v>-198.75</v>
      </c>
      <c r="Z604">
        <v>-116.22</v>
      </c>
      <c r="AA604">
        <v>74.98</v>
      </c>
    </row>
    <row r="605" spans="1:27" x14ac:dyDescent="0.3">
      <c r="A605" s="22" t="s">
        <v>674</v>
      </c>
      <c r="B605">
        <v>5778.521777998134</v>
      </c>
      <c r="C605">
        <v>1541.3317404378161</v>
      </c>
      <c r="D605">
        <v>2021.6763711120179</v>
      </c>
      <c r="E605">
        <v>348.32965009149081</v>
      </c>
      <c r="F605">
        <v>14261.682783033841</v>
      </c>
      <c r="G605">
        <v>14453.228216844849</v>
      </c>
      <c r="H605">
        <v>1277.309883232444</v>
      </c>
      <c r="I605">
        <v>1874.266615782816</v>
      </c>
      <c r="J605">
        <v>5790.2444846872831</v>
      </c>
      <c r="K605">
        <v>645</v>
      </c>
      <c r="L605">
        <v>-100.39852362562991</v>
      </c>
      <c r="M605">
        <v>1933</v>
      </c>
      <c r="N605">
        <v>333.91022575667012</v>
      </c>
      <c r="O605">
        <v>-553.07377123821425</v>
      </c>
      <c r="P605">
        <v>-34.064073578476382</v>
      </c>
      <c r="Q605">
        <v>-131.7664120326499</v>
      </c>
      <c r="R605">
        <v>-4100.3865956670743</v>
      </c>
      <c r="S605">
        <v>-100</v>
      </c>
      <c r="T605">
        <v>-1107.9566924617391</v>
      </c>
      <c r="U605">
        <v>-2060.3006798761339</v>
      </c>
      <c r="V605">
        <v>1339</v>
      </c>
      <c r="W605">
        <v>-227738.84790740631</v>
      </c>
      <c r="X605">
        <v>9623.6133324336261</v>
      </c>
      <c r="Y605">
        <v>-161.51638582626461</v>
      </c>
      <c r="Z605">
        <v>-522.03</v>
      </c>
      <c r="AA605">
        <v>74.98</v>
      </c>
    </row>
    <row r="606" spans="1:27" x14ac:dyDescent="0.3">
      <c r="A606" s="22" t="s">
        <v>675</v>
      </c>
      <c r="B606">
        <v>4857.2692190004109</v>
      </c>
      <c r="C606">
        <v>1207.443664105266</v>
      </c>
      <c r="D606">
        <v>1620.6754181475781</v>
      </c>
      <c r="E606">
        <v>254.15010231623489</v>
      </c>
      <c r="F606">
        <v>13380.52630926347</v>
      </c>
      <c r="G606">
        <v>14162.23553941062</v>
      </c>
      <c r="H606">
        <v>136.94101579892379</v>
      </c>
      <c r="I606">
        <v>1966.1293724653119</v>
      </c>
      <c r="J606">
        <v>6989.3061509504096</v>
      </c>
      <c r="K606">
        <v>463</v>
      </c>
      <c r="L606">
        <v>-101.7263121442402</v>
      </c>
      <c r="M606">
        <v>1933</v>
      </c>
      <c r="N606">
        <v>361.14807579951588</v>
      </c>
      <c r="O606">
        <v>-544.6305468991377</v>
      </c>
      <c r="P606">
        <v>-41.16789158978645</v>
      </c>
      <c r="Q606">
        <v>-145.11712269362221</v>
      </c>
      <c r="R606">
        <v>-4116.6023508603103</v>
      </c>
      <c r="S606">
        <v>-100</v>
      </c>
      <c r="T606">
        <v>-1114.3081346736651</v>
      </c>
      <c r="U606">
        <v>-2072.9516306208211</v>
      </c>
      <c r="V606">
        <v>1339</v>
      </c>
      <c r="W606">
        <v>-231462.13035929951</v>
      </c>
      <c r="X606">
        <v>6491.6075734896594</v>
      </c>
      <c r="Y606">
        <v>-227.97257214260009</v>
      </c>
      <c r="Z606">
        <v>-522.03</v>
      </c>
      <c r="AA606">
        <v>74.98</v>
      </c>
    </row>
    <row r="607" spans="1:27" x14ac:dyDescent="0.3">
      <c r="A607" s="22" t="s">
        <v>676</v>
      </c>
      <c r="B607">
        <v>1757</v>
      </c>
      <c r="C607">
        <v>1866</v>
      </c>
      <c r="D607">
        <v>520</v>
      </c>
      <c r="E607">
        <v>195</v>
      </c>
      <c r="F607">
        <v>9371</v>
      </c>
      <c r="G607">
        <v>6649</v>
      </c>
      <c r="H607">
        <v>386</v>
      </c>
      <c r="I607">
        <v>988</v>
      </c>
      <c r="J607">
        <v>1698</v>
      </c>
      <c r="K607">
        <v>281</v>
      </c>
      <c r="L607">
        <v>-103.0541006628505</v>
      </c>
      <c r="M607">
        <v>1933</v>
      </c>
      <c r="N607">
        <v>398.86991799981121</v>
      </c>
      <c r="O607">
        <v>-536.18732256005933</v>
      </c>
      <c r="P607">
        <v>-50.88979998461582</v>
      </c>
      <c r="Q607">
        <v>-165.21085591027531</v>
      </c>
      <c r="R607">
        <v>-4132.8181060535462</v>
      </c>
      <c r="S607">
        <v>-100</v>
      </c>
      <c r="T607">
        <v>-1120.6595768855909</v>
      </c>
      <c r="U607">
        <v>-2085.6025813655069</v>
      </c>
      <c r="V607">
        <v>1339</v>
      </c>
      <c r="W607">
        <v>-26727.41281119268</v>
      </c>
      <c r="X607">
        <v>624464.60181454476</v>
      </c>
      <c r="Y607">
        <v>-344.78</v>
      </c>
      <c r="Z607">
        <v>-522.03</v>
      </c>
      <c r="AA607">
        <v>75.459999999999994</v>
      </c>
    </row>
    <row r="608" spans="1:27" x14ac:dyDescent="0.3">
      <c r="A608" s="22" t="s">
        <v>677</v>
      </c>
      <c r="B608">
        <v>3967</v>
      </c>
      <c r="C608">
        <v>2504</v>
      </c>
      <c r="D608">
        <v>1500</v>
      </c>
      <c r="E608">
        <v>245</v>
      </c>
      <c r="F608">
        <v>14979</v>
      </c>
      <c r="G608">
        <v>12451</v>
      </c>
      <c r="H608">
        <v>671</v>
      </c>
      <c r="I608">
        <v>2483</v>
      </c>
      <c r="J608">
        <v>4146</v>
      </c>
      <c r="K608">
        <v>697</v>
      </c>
      <c r="L608">
        <v>-104.38188918146081</v>
      </c>
      <c r="M608">
        <v>1933</v>
      </c>
      <c r="N608">
        <v>431.02111609376522</v>
      </c>
      <c r="O608">
        <v>-527.74409822098096</v>
      </c>
      <c r="P608">
        <v>-61.325829490371689</v>
      </c>
      <c r="Q608">
        <v>-185.9007892928548</v>
      </c>
      <c r="R608">
        <v>-4149.0338612467822</v>
      </c>
      <c r="S608">
        <v>-100</v>
      </c>
      <c r="T608">
        <v>-1127.011019097517</v>
      </c>
      <c r="U608">
        <v>-2098.2535321101932</v>
      </c>
      <c r="V608">
        <v>1339</v>
      </c>
      <c r="W608">
        <v>115335.3047369141</v>
      </c>
      <c r="X608">
        <v>870610.59605560033</v>
      </c>
      <c r="Y608">
        <v>-43.75</v>
      </c>
      <c r="Z608">
        <v>-136.71</v>
      </c>
      <c r="AA608">
        <v>75.53</v>
      </c>
    </row>
    <row r="609" spans="1:27" x14ac:dyDescent="0.3">
      <c r="A609" s="22" t="s">
        <v>678</v>
      </c>
      <c r="B609">
        <v>4440</v>
      </c>
      <c r="C609">
        <v>1464</v>
      </c>
      <c r="D609">
        <v>1544</v>
      </c>
      <c r="E609">
        <v>230</v>
      </c>
      <c r="F609">
        <v>14250</v>
      </c>
      <c r="G609">
        <v>13900</v>
      </c>
      <c r="H609">
        <v>1295</v>
      </c>
      <c r="I609">
        <v>1970</v>
      </c>
      <c r="J609">
        <v>4318</v>
      </c>
      <c r="K609">
        <v>758</v>
      </c>
      <c r="L609">
        <v>-105.7096777000713</v>
      </c>
      <c r="M609">
        <v>1933</v>
      </c>
      <c r="N609">
        <v>-283.76944387042391</v>
      </c>
      <c r="O609">
        <v>-519.30087388190259</v>
      </c>
      <c r="P609">
        <v>56.266360791814797</v>
      </c>
      <c r="Q609">
        <v>157.13715484487059</v>
      </c>
      <c r="R609">
        <v>-4165.2496164400181</v>
      </c>
      <c r="S609">
        <v>-100</v>
      </c>
      <c r="T609">
        <v>-1133.3624613094421</v>
      </c>
      <c r="U609">
        <v>-2110.904482854879</v>
      </c>
      <c r="V609">
        <v>1339</v>
      </c>
      <c r="W609">
        <v>232645.02228502091</v>
      </c>
      <c r="X609">
        <v>1136132.5902966559</v>
      </c>
      <c r="Y609">
        <v>35.35</v>
      </c>
      <c r="Z609">
        <v>24.92</v>
      </c>
      <c r="AA609">
        <v>75.34</v>
      </c>
    </row>
    <row r="610" spans="1:27" x14ac:dyDescent="0.3">
      <c r="A610" s="22" t="s">
        <v>679</v>
      </c>
      <c r="B610">
        <v>3196</v>
      </c>
      <c r="C610">
        <v>1063</v>
      </c>
      <c r="D610">
        <v>531</v>
      </c>
      <c r="E610">
        <v>150</v>
      </c>
      <c r="F610">
        <v>11041</v>
      </c>
      <c r="G610">
        <v>11190</v>
      </c>
      <c r="H610">
        <v>865</v>
      </c>
      <c r="I610">
        <v>2213</v>
      </c>
      <c r="J610">
        <v>3128</v>
      </c>
      <c r="K610">
        <v>581</v>
      </c>
      <c r="L610">
        <v>-107.0374662186816</v>
      </c>
      <c r="M610">
        <v>1933</v>
      </c>
      <c r="N610">
        <v>-275.24471921232538</v>
      </c>
      <c r="O610">
        <v>-510.85764954282422</v>
      </c>
      <c r="P610">
        <v>45.544909530508448</v>
      </c>
      <c r="Q610">
        <v>138.70610408674381</v>
      </c>
      <c r="R610">
        <v>-4181.4653716332523</v>
      </c>
      <c r="S610">
        <v>-100</v>
      </c>
      <c r="T610">
        <v>-1139.7139035213679</v>
      </c>
      <c r="U610">
        <v>-2123.5554335995689</v>
      </c>
      <c r="V610">
        <v>1339</v>
      </c>
      <c r="W610">
        <v>-949363.26016687229</v>
      </c>
      <c r="X610">
        <v>-303034.41546228848</v>
      </c>
      <c r="Y610">
        <v>211.52</v>
      </c>
      <c r="Z610">
        <v>165.23</v>
      </c>
      <c r="AA610">
        <v>75.28</v>
      </c>
    </row>
    <row r="611" spans="1:27" x14ac:dyDescent="0.3">
      <c r="A611" s="22" t="s">
        <v>680</v>
      </c>
      <c r="B611">
        <v>2060.7568556953852</v>
      </c>
      <c r="C611">
        <v>698.34019205716152</v>
      </c>
      <c r="D611">
        <v>-291.9170641818784</v>
      </c>
      <c r="E611">
        <v>156.257970895357</v>
      </c>
      <c r="F611">
        <v>7367.9749467958982</v>
      </c>
      <c r="G611">
        <v>8501.6747312402749</v>
      </c>
      <c r="H611">
        <v>793.96893657150042</v>
      </c>
      <c r="I611">
        <v>2370.884008308039</v>
      </c>
      <c r="J611">
        <v>1921.698182259521</v>
      </c>
      <c r="K611">
        <v>580.5</v>
      </c>
      <c r="L611">
        <v>-108.3652547372922</v>
      </c>
      <c r="M611">
        <v>1933</v>
      </c>
      <c r="N611">
        <v>-277.07124442913118</v>
      </c>
      <c r="O611">
        <v>-502.41442520374591</v>
      </c>
      <c r="P611">
        <v>34.81331566292647</v>
      </c>
      <c r="Q611">
        <v>121.1389039599735</v>
      </c>
      <c r="R611">
        <v>-4197.6811268264883</v>
      </c>
      <c r="S611">
        <v>-100</v>
      </c>
      <c r="T611">
        <v>-1146.065345733294</v>
      </c>
      <c r="U611">
        <v>-2136.2063843442561</v>
      </c>
      <c r="V611">
        <v>1339</v>
      </c>
      <c r="W611">
        <v>-953086.5426187655</v>
      </c>
      <c r="X611">
        <v>-306166.42122123297</v>
      </c>
      <c r="Y611">
        <v>310.57002381600762</v>
      </c>
      <c r="Z611">
        <v>149.44</v>
      </c>
      <c r="AA611">
        <v>74.959999999999994</v>
      </c>
    </row>
    <row r="612" spans="1:27" x14ac:dyDescent="0.3">
      <c r="A612" s="22" t="s">
        <v>681</v>
      </c>
      <c r="B612">
        <v>2096.935723085337</v>
      </c>
      <c r="C612">
        <v>424.61331451697168</v>
      </c>
      <c r="D612">
        <v>-261.22428027812032</v>
      </c>
      <c r="E612">
        <v>247.61467304334471</v>
      </c>
      <c r="F612">
        <v>5855.1346691338204</v>
      </c>
      <c r="G612">
        <v>7830.8587151205411</v>
      </c>
      <c r="H612">
        <v>981.68585054080654</v>
      </c>
      <c r="I612">
        <v>2470.6005963837561</v>
      </c>
      <c r="J612">
        <v>1925.851669787975</v>
      </c>
      <c r="K612">
        <v>580</v>
      </c>
      <c r="L612">
        <v>-109.6930432559025</v>
      </c>
      <c r="M612">
        <v>1933</v>
      </c>
      <c r="N612">
        <v>-286.15120158347418</v>
      </c>
      <c r="O612">
        <v>-493.97120086466748</v>
      </c>
      <c r="P612">
        <v>24.200008347172119</v>
      </c>
      <c r="Q612">
        <v>104.40271153674711</v>
      </c>
      <c r="R612">
        <v>-4213.8968820197242</v>
      </c>
      <c r="S612">
        <v>-100</v>
      </c>
      <c r="T612">
        <v>-1152.41678794522</v>
      </c>
      <c r="U612">
        <v>-2148.8573350889419</v>
      </c>
      <c r="V612">
        <v>1339</v>
      </c>
      <c r="W612">
        <v>-956809.8250706587</v>
      </c>
      <c r="X612">
        <v>-309298.42698017787</v>
      </c>
      <c r="Y612">
        <v>325.57669095162879</v>
      </c>
      <c r="Z612">
        <v>149.44</v>
      </c>
      <c r="AA612">
        <v>74.959999999999994</v>
      </c>
    </row>
    <row r="613" spans="1:27" x14ac:dyDescent="0.3">
      <c r="A613" s="22" t="s">
        <v>682</v>
      </c>
      <c r="B613">
        <v>3065.146728932621</v>
      </c>
      <c r="C613">
        <v>549.82977971829598</v>
      </c>
      <c r="D613">
        <v>261.83064376469798</v>
      </c>
      <c r="E613">
        <v>357.41403866965999</v>
      </c>
      <c r="F613">
        <v>6345.7270569048324</v>
      </c>
      <c r="G613">
        <v>8347.6133414405376</v>
      </c>
      <c r="H613">
        <v>1199.8098392397101</v>
      </c>
      <c r="I613">
        <v>2477.5168862675941</v>
      </c>
      <c r="J613">
        <v>2813.5793224224431</v>
      </c>
      <c r="K613">
        <v>579.5</v>
      </c>
      <c r="L613">
        <v>-111.0208317745128</v>
      </c>
      <c r="M613">
        <v>1933</v>
      </c>
      <c r="N613">
        <v>-299.7400326102761</v>
      </c>
      <c r="O613">
        <v>-485.52797652559087</v>
      </c>
      <c r="P613">
        <v>13.950667298202459</v>
      </c>
      <c r="Q613">
        <v>89.234368599702975</v>
      </c>
      <c r="R613">
        <v>-4230.1126372129602</v>
      </c>
      <c r="S613">
        <v>-100</v>
      </c>
      <c r="T613">
        <v>-1158.768230157144</v>
      </c>
      <c r="U613">
        <v>-2161.5082858336282</v>
      </c>
      <c r="V613">
        <v>1339</v>
      </c>
      <c r="W613">
        <v>-960533.1075225519</v>
      </c>
      <c r="X613">
        <v>-312430.43273912231</v>
      </c>
      <c r="Y613">
        <v>287.28501261143572</v>
      </c>
      <c r="Z613">
        <v>149.44</v>
      </c>
      <c r="AA613">
        <v>74.959999999999994</v>
      </c>
    </row>
    <row r="614" spans="1:27" x14ac:dyDescent="0.3">
      <c r="A614" s="22" t="s">
        <v>683</v>
      </c>
      <c r="B614">
        <v>4726</v>
      </c>
      <c r="C614">
        <v>1382</v>
      </c>
      <c r="D614">
        <v>916</v>
      </c>
      <c r="E614">
        <v>419</v>
      </c>
      <c r="F614">
        <v>8683</v>
      </c>
      <c r="G614">
        <v>9222</v>
      </c>
      <c r="H614">
        <v>1220</v>
      </c>
      <c r="I614">
        <v>2357</v>
      </c>
      <c r="J614">
        <v>4258</v>
      </c>
      <c r="K614">
        <v>579</v>
      </c>
      <c r="L614">
        <v>-112.3486202931233</v>
      </c>
      <c r="M614">
        <v>1933</v>
      </c>
      <c r="N614">
        <v>-316.88214236591011</v>
      </c>
      <c r="O614">
        <v>-477.08475218651068</v>
      </c>
      <c r="P614">
        <v>4.4487671418246464</v>
      </c>
      <c r="Q614">
        <v>76.951255543664047</v>
      </c>
      <c r="R614">
        <v>-4246.3283924061943</v>
      </c>
      <c r="S614">
        <v>-100</v>
      </c>
      <c r="T614">
        <v>-1165.11967236907</v>
      </c>
      <c r="U614">
        <v>-2174.159236578314</v>
      </c>
      <c r="V614">
        <v>1339</v>
      </c>
      <c r="W614">
        <v>-209887.3899744451</v>
      </c>
      <c r="X614">
        <v>468129.56150193332</v>
      </c>
      <c r="Y614">
        <v>226.44</v>
      </c>
      <c r="Z614">
        <v>149.44</v>
      </c>
      <c r="AA614">
        <v>75.33</v>
      </c>
    </row>
    <row r="615" spans="1:27" x14ac:dyDescent="0.3">
      <c r="A615" s="22" t="s">
        <v>684</v>
      </c>
      <c r="B615">
        <v>6508.9714324444758</v>
      </c>
      <c r="C615">
        <v>2782.603968305948</v>
      </c>
      <c r="D615">
        <v>1397.5746833234909</v>
      </c>
      <c r="E615">
        <v>388.97805942561882</v>
      </c>
      <c r="F615">
        <v>12135.25399934451</v>
      </c>
      <c r="G615">
        <v>9911.2157089691336</v>
      </c>
      <c r="H615">
        <v>931.26352677448074</v>
      </c>
      <c r="I615">
        <v>2106.4001612248821</v>
      </c>
      <c r="J615">
        <v>5689.3080786911396</v>
      </c>
      <c r="K615">
        <v>1001</v>
      </c>
      <c r="L615">
        <v>-113.67640881173359</v>
      </c>
      <c r="M615">
        <v>1933</v>
      </c>
      <c r="N615">
        <v>-339.20133750449168</v>
      </c>
      <c r="O615">
        <v>-468.64152784743419</v>
      </c>
      <c r="P615">
        <v>-3.869700476636353</v>
      </c>
      <c r="Q615">
        <v>68.76367757261778</v>
      </c>
      <c r="R615">
        <v>-4262.5441475994303</v>
      </c>
      <c r="S615">
        <v>-100</v>
      </c>
      <c r="T615">
        <v>-1171.4711145809961</v>
      </c>
      <c r="U615">
        <v>-2186.8101873230039</v>
      </c>
      <c r="V615">
        <v>1339</v>
      </c>
      <c r="W615">
        <v>312129.32757366169</v>
      </c>
      <c r="X615">
        <v>560573.55574298883</v>
      </c>
      <c r="Y615">
        <v>154.58291222418259</v>
      </c>
      <c r="Z615">
        <v>-66.400000000000006</v>
      </c>
      <c r="AA615">
        <v>75.08</v>
      </c>
    </row>
    <row r="616" spans="1:27" x14ac:dyDescent="0.3">
      <c r="A616" s="22" t="s">
        <v>685</v>
      </c>
      <c r="B616">
        <v>6519</v>
      </c>
      <c r="C616">
        <v>2827</v>
      </c>
      <c r="D616">
        <v>1633</v>
      </c>
      <c r="E616">
        <v>317</v>
      </c>
      <c r="F616">
        <v>13671</v>
      </c>
      <c r="G616">
        <v>11021</v>
      </c>
      <c r="H616">
        <v>692</v>
      </c>
      <c r="I616">
        <v>1851</v>
      </c>
      <c r="J616">
        <v>5566</v>
      </c>
      <c r="K616">
        <v>1423</v>
      </c>
      <c r="L616">
        <v>-115.0041973303441</v>
      </c>
      <c r="M616">
        <v>1933</v>
      </c>
      <c r="N616">
        <v>447.79473726375358</v>
      </c>
      <c r="O616">
        <v>-460.19830350835582</v>
      </c>
      <c r="P616">
        <v>-10.66671625384333</v>
      </c>
      <c r="Q616">
        <v>-122.7796923891829</v>
      </c>
      <c r="R616">
        <v>-4278.7599027926663</v>
      </c>
      <c r="S616">
        <v>-100</v>
      </c>
      <c r="T616">
        <v>-1177.8225567929219</v>
      </c>
      <c r="U616">
        <v>-2199.4611380676911</v>
      </c>
      <c r="V616">
        <v>1339</v>
      </c>
      <c r="W616">
        <v>833933.04512176849</v>
      </c>
      <c r="X616">
        <v>523807.5499840444</v>
      </c>
      <c r="Y616">
        <v>6.44</v>
      </c>
      <c r="Z616">
        <v>-66.400000000000006</v>
      </c>
      <c r="AA616">
        <v>74.86</v>
      </c>
    </row>
    <row r="617" spans="1:27" x14ac:dyDescent="0.3">
      <c r="A617" s="22" t="s">
        <v>686</v>
      </c>
      <c r="B617">
        <v>4241</v>
      </c>
      <c r="C617">
        <v>1000</v>
      </c>
      <c r="D617">
        <v>1521</v>
      </c>
      <c r="E617">
        <v>262</v>
      </c>
      <c r="F617">
        <v>11851</v>
      </c>
      <c r="G617">
        <v>12378</v>
      </c>
      <c r="H617">
        <v>812</v>
      </c>
      <c r="I617">
        <v>1903</v>
      </c>
      <c r="J617">
        <v>3999</v>
      </c>
      <c r="K617">
        <v>707</v>
      </c>
      <c r="L617">
        <v>-116.3319858489544</v>
      </c>
      <c r="M617">
        <v>1933</v>
      </c>
      <c r="N617">
        <v>411.49942335060041</v>
      </c>
      <c r="O617">
        <v>-451.75507916927751</v>
      </c>
      <c r="P617">
        <v>-15.872551222433691</v>
      </c>
      <c r="Q617">
        <v>-121.3264973374889</v>
      </c>
      <c r="R617">
        <v>-4294.9756579859022</v>
      </c>
      <c r="S617">
        <v>-100</v>
      </c>
      <c r="T617">
        <v>-1184.1739990048479</v>
      </c>
      <c r="U617">
        <v>-2212.1120888123769</v>
      </c>
      <c r="V617">
        <v>1339</v>
      </c>
      <c r="W617">
        <v>-537370.23733012471</v>
      </c>
      <c r="X617">
        <v>-570398.4557749005</v>
      </c>
      <c r="Y617">
        <v>-222.7</v>
      </c>
      <c r="Z617">
        <v>-228.17</v>
      </c>
      <c r="AA617">
        <v>74.89</v>
      </c>
    </row>
    <row r="618" spans="1:27" x14ac:dyDescent="0.3">
      <c r="A618" s="22" t="s">
        <v>687</v>
      </c>
      <c r="B618">
        <v>3912</v>
      </c>
      <c r="C618">
        <v>1745</v>
      </c>
      <c r="D618">
        <v>931</v>
      </c>
      <c r="E618">
        <v>236</v>
      </c>
      <c r="F618">
        <v>11840</v>
      </c>
      <c r="G618">
        <v>11717</v>
      </c>
      <c r="H618">
        <v>971</v>
      </c>
      <c r="I618">
        <v>2591</v>
      </c>
      <c r="J618">
        <v>5491</v>
      </c>
      <c r="K618">
        <v>788</v>
      </c>
      <c r="L618">
        <v>-117.65977436756479</v>
      </c>
      <c r="M618">
        <v>1933</v>
      </c>
      <c r="N618">
        <v>372.96482569129881</v>
      </c>
      <c r="O618">
        <v>-443.31185483019908</v>
      </c>
      <c r="P618">
        <v>-19.80740547824098</v>
      </c>
      <c r="Q618">
        <v>-116.97877560348211</v>
      </c>
      <c r="R618">
        <v>-4311.1914131791364</v>
      </c>
      <c r="S618">
        <v>-100</v>
      </c>
      <c r="T618">
        <v>-1190.5254412167719</v>
      </c>
      <c r="U618">
        <v>-2224.7630395570632</v>
      </c>
      <c r="V618">
        <v>1339</v>
      </c>
      <c r="W618">
        <v>276583.48021798208</v>
      </c>
      <c r="X618">
        <v>-51795.461533844471</v>
      </c>
      <c r="Y618">
        <v>-322.56</v>
      </c>
      <c r="Z618">
        <v>-167.77</v>
      </c>
      <c r="AA618">
        <v>74.87</v>
      </c>
    </row>
    <row r="619" spans="1:27" x14ac:dyDescent="0.3">
      <c r="A619" s="22" t="s">
        <v>688</v>
      </c>
      <c r="B619">
        <v>3925.0598328742981</v>
      </c>
      <c r="C619">
        <v>2523.7014264321201</v>
      </c>
      <c r="D619">
        <v>631.52658467939659</v>
      </c>
      <c r="E619">
        <v>258.66713288845079</v>
      </c>
      <c r="F619">
        <v>12969.34187243795</v>
      </c>
      <c r="G619">
        <v>12667.355976516261</v>
      </c>
      <c r="H619">
        <v>897.73345592935391</v>
      </c>
      <c r="I619">
        <v>2563.9018612740128</v>
      </c>
      <c r="J619">
        <v>5594.2111118127923</v>
      </c>
      <c r="K619">
        <v>718.66666666666663</v>
      </c>
      <c r="L619">
        <v>-118.9875628861753</v>
      </c>
      <c r="M619">
        <v>1933</v>
      </c>
      <c r="N619">
        <v>347.80478839480571</v>
      </c>
      <c r="O619">
        <v>-434.86863049112071</v>
      </c>
      <c r="P619">
        <v>-23.146339570528649</v>
      </c>
      <c r="Q619">
        <v>-114.64292377591759</v>
      </c>
      <c r="R619">
        <v>-4327.4071683723723</v>
      </c>
      <c r="S619">
        <v>-100</v>
      </c>
      <c r="T619">
        <v>-1196.876883428698</v>
      </c>
      <c r="U619">
        <v>-2237.413990301749</v>
      </c>
      <c r="V619">
        <v>1339</v>
      </c>
      <c r="W619">
        <v>272860.19776608888</v>
      </c>
      <c r="X619">
        <v>-54927.46729278937</v>
      </c>
      <c r="Y619">
        <v>-376.69873822835831</v>
      </c>
      <c r="Z619">
        <v>-95.24</v>
      </c>
      <c r="AA619">
        <v>74.87</v>
      </c>
    </row>
    <row r="620" spans="1:27" x14ac:dyDescent="0.3">
      <c r="A620" s="22" t="s">
        <v>689</v>
      </c>
      <c r="B620">
        <v>3837.7853749342048</v>
      </c>
      <c r="C620">
        <v>2427.369884181152</v>
      </c>
      <c r="D620">
        <v>652.44029848680566</v>
      </c>
      <c r="E620">
        <v>301.09906958487562</v>
      </c>
      <c r="F620">
        <v>13540.10368606667</v>
      </c>
      <c r="G620">
        <v>14105.883331708201</v>
      </c>
      <c r="H620">
        <v>674.1359438742154</v>
      </c>
      <c r="I620">
        <v>2182.171321336421</v>
      </c>
      <c r="J620">
        <v>4322.1335119441273</v>
      </c>
      <c r="K620">
        <v>649.33333333333337</v>
      </c>
      <c r="L620">
        <v>-120.3153514047856</v>
      </c>
      <c r="M620">
        <v>1933</v>
      </c>
      <c r="N620">
        <v>352.68669799840058</v>
      </c>
      <c r="O620">
        <v>-426.42540615204229</v>
      </c>
      <c r="P620">
        <v>-26.57232535960793</v>
      </c>
      <c r="Q620">
        <v>-119.4439567463405</v>
      </c>
      <c r="R620">
        <v>-4343.6229235656083</v>
      </c>
      <c r="S620">
        <v>-100</v>
      </c>
      <c r="T620">
        <v>-1203.228325640624</v>
      </c>
      <c r="U620">
        <v>-2250.0649410464389</v>
      </c>
      <c r="V620">
        <v>1339</v>
      </c>
      <c r="W620">
        <v>269136.91531419568</v>
      </c>
      <c r="X620">
        <v>-58059.473051733803</v>
      </c>
      <c r="Y620">
        <v>-401.93419244163118</v>
      </c>
      <c r="Z620">
        <v>-95.24</v>
      </c>
      <c r="AA620">
        <v>74.87</v>
      </c>
    </row>
    <row r="621" spans="1:27" x14ac:dyDescent="0.3">
      <c r="A621" s="22" t="s">
        <v>690</v>
      </c>
      <c r="B621">
        <v>4022</v>
      </c>
      <c r="C621">
        <v>1571</v>
      </c>
      <c r="D621">
        <v>761</v>
      </c>
      <c r="E621">
        <v>320</v>
      </c>
      <c r="F621">
        <v>12112</v>
      </c>
      <c r="G621">
        <v>13178</v>
      </c>
      <c r="H621">
        <v>462</v>
      </c>
      <c r="I621">
        <v>2385</v>
      </c>
      <c r="J621">
        <v>3601</v>
      </c>
      <c r="K621">
        <v>580</v>
      </c>
      <c r="L621">
        <v>-121.64313992339611</v>
      </c>
      <c r="M621">
        <v>1933</v>
      </c>
      <c r="N621">
        <v>110.03700684303109</v>
      </c>
      <c r="O621">
        <v>-417.98218181296397</v>
      </c>
      <c r="P621">
        <v>19.79839863529924</v>
      </c>
      <c r="Q621">
        <v>7.5252308427743628</v>
      </c>
      <c r="R621">
        <v>-4359.8386787588443</v>
      </c>
      <c r="S621">
        <v>-100</v>
      </c>
      <c r="T621">
        <v>-1209.579767852551</v>
      </c>
      <c r="U621">
        <v>-2262.7158917911261</v>
      </c>
      <c r="V621">
        <v>1339</v>
      </c>
      <c r="W621">
        <v>475534.63286230247</v>
      </c>
      <c r="X621">
        <v>311288.52118932182</v>
      </c>
      <c r="Y621">
        <v>-372.38</v>
      </c>
      <c r="Z621">
        <v>-95.24</v>
      </c>
      <c r="AA621">
        <v>75.17</v>
      </c>
    </row>
    <row r="622" spans="1:27" x14ac:dyDescent="0.3">
      <c r="A622" s="22" t="s">
        <v>691</v>
      </c>
      <c r="B622">
        <v>4484</v>
      </c>
      <c r="C622">
        <v>1018</v>
      </c>
      <c r="D622">
        <v>1105</v>
      </c>
      <c r="E622">
        <v>321</v>
      </c>
      <c r="F622">
        <v>9645</v>
      </c>
      <c r="G622">
        <v>10903</v>
      </c>
      <c r="H622">
        <v>689</v>
      </c>
      <c r="I622">
        <v>3604</v>
      </c>
      <c r="J622">
        <v>4356</v>
      </c>
      <c r="K622">
        <v>441</v>
      </c>
      <c r="L622">
        <v>-122.9709284420064</v>
      </c>
      <c r="M622">
        <v>1933</v>
      </c>
      <c r="N622">
        <v>196.6158776489319</v>
      </c>
      <c r="O622">
        <v>-409.53895747388742</v>
      </c>
      <c r="P622">
        <v>15.93711287323822</v>
      </c>
      <c r="Q622">
        <v>-17.421584750775761</v>
      </c>
      <c r="R622">
        <v>-4376.0544339520784</v>
      </c>
      <c r="S622">
        <v>-100</v>
      </c>
      <c r="T622">
        <v>-1215.931210064475</v>
      </c>
      <c r="U622">
        <v>-2275.3668425358119</v>
      </c>
      <c r="V622">
        <v>1339</v>
      </c>
      <c r="W622">
        <v>445758.35041040927</v>
      </c>
      <c r="X622">
        <v>502639.51543037692</v>
      </c>
      <c r="Y622">
        <v>-309.04000000000002</v>
      </c>
      <c r="Z622">
        <v>-224.12</v>
      </c>
      <c r="AA622">
        <v>74.95</v>
      </c>
    </row>
    <row r="623" spans="1:27" x14ac:dyDescent="0.3">
      <c r="A623" s="22" t="s">
        <v>692</v>
      </c>
      <c r="B623">
        <v>4810</v>
      </c>
      <c r="C623">
        <v>2727</v>
      </c>
      <c r="D623">
        <v>1974</v>
      </c>
      <c r="E623">
        <v>378</v>
      </c>
      <c r="F623">
        <v>11888</v>
      </c>
      <c r="G623">
        <v>14543</v>
      </c>
      <c r="H623">
        <v>1700</v>
      </c>
      <c r="I623">
        <v>4222</v>
      </c>
      <c r="J623">
        <v>4318</v>
      </c>
      <c r="K623">
        <v>2047</v>
      </c>
      <c r="L623">
        <v>-124.2987169606167</v>
      </c>
      <c r="M623">
        <v>1933</v>
      </c>
      <c r="N623">
        <v>322.7888913379611</v>
      </c>
      <c r="O623">
        <v>-401.09573313480718</v>
      </c>
      <c r="P623">
        <v>11.95857414419879</v>
      </c>
      <c r="Q623">
        <v>-52.064418714183383</v>
      </c>
      <c r="R623">
        <v>-4392.2701891453144</v>
      </c>
      <c r="S623">
        <v>-100</v>
      </c>
      <c r="T623">
        <v>-1222.282652276401</v>
      </c>
      <c r="U623">
        <v>-2288.0177932804982</v>
      </c>
      <c r="V623">
        <v>1339</v>
      </c>
      <c r="W623">
        <v>1039084.067958516</v>
      </c>
      <c r="X623">
        <v>462197.5096714329</v>
      </c>
      <c r="Y623">
        <v>-303.56</v>
      </c>
      <c r="Z623">
        <v>-344.19</v>
      </c>
      <c r="AA623">
        <v>75.06</v>
      </c>
    </row>
    <row r="624" spans="1:27" x14ac:dyDescent="0.3">
      <c r="A624" s="22" t="s">
        <v>693</v>
      </c>
      <c r="B624">
        <v>6895</v>
      </c>
      <c r="C624">
        <v>1952</v>
      </c>
      <c r="D624">
        <v>951</v>
      </c>
      <c r="E624">
        <v>313</v>
      </c>
      <c r="F624">
        <v>12581</v>
      </c>
      <c r="G624">
        <v>13273</v>
      </c>
      <c r="H624">
        <v>1171</v>
      </c>
      <c r="I624">
        <v>3245</v>
      </c>
      <c r="J624">
        <v>4024</v>
      </c>
      <c r="K624">
        <v>1307</v>
      </c>
      <c r="L624">
        <v>-125.6265054792273</v>
      </c>
      <c r="M624">
        <v>1933</v>
      </c>
      <c r="N624">
        <v>481.15981275147351</v>
      </c>
      <c r="O624">
        <v>-392.65250879573068</v>
      </c>
      <c r="P624">
        <v>8.0862423072831007</v>
      </c>
      <c r="Q624">
        <v>-94.360963806379914</v>
      </c>
      <c r="R624">
        <v>-4408.4859443385503</v>
      </c>
      <c r="S624">
        <v>-100</v>
      </c>
      <c r="T624">
        <v>-1228.634094488327</v>
      </c>
      <c r="U624">
        <v>-2300.668744025184</v>
      </c>
      <c r="V624">
        <v>1339</v>
      </c>
      <c r="W624">
        <v>-569274.21449337713</v>
      </c>
      <c r="X624">
        <v>-964997.496087512</v>
      </c>
      <c r="Y624">
        <v>-242.64</v>
      </c>
      <c r="Z624">
        <v>-224.31</v>
      </c>
      <c r="AA624">
        <v>74.88</v>
      </c>
    </row>
    <row r="625" spans="1:27" x14ac:dyDescent="0.3">
      <c r="A625" s="22" t="s">
        <v>694</v>
      </c>
      <c r="B625">
        <v>8248</v>
      </c>
      <c r="C625">
        <v>3302</v>
      </c>
      <c r="D625">
        <v>1590</v>
      </c>
      <c r="E625">
        <v>445</v>
      </c>
      <c r="F625">
        <v>15474</v>
      </c>
      <c r="G625">
        <v>28204</v>
      </c>
      <c r="H625">
        <v>1016</v>
      </c>
      <c r="I625">
        <v>3093</v>
      </c>
      <c r="J625">
        <v>5402</v>
      </c>
      <c r="K625">
        <v>2175</v>
      </c>
      <c r="L625">
        <v>-126.9542939978376</v>
      </c>
      <c r="M625">
        <v>1933</v>
      </c>
      <c r="N625">
        <v>661.63534288696246</v>
      </c>
      <c r="O625">
        <v>-384.20928445665049</v>
      </c>
      <c r="P625">
        <v>4.5820318177866284</v>
      </c>
      <c r="Q625">
        <v>-141.75003120904509</v>
      </c>
      <c r="R625">
        <v>-4424.7016995317863</v>
      </c>
      <c r="S625">
        <v>-100</v>
      </c>
      <c r="T625">
        <v>-1234.9855367002531</v>
      </c>
      <c r="U625">
        <v>-2313.3196947698739</v>
      </c>
      <c r="V625">
        <v>1339</v>
      </c>
      <c r="W625">
        <v>436583.50305472972</v>
      </c>
      <c r="X625">
        <v>-425688.50184645638</v>
      </c>
      <c r="Y625">
        <v>-372.79</v>
      </c>
      <c r="Z625">
        <v>-243.64</v>
      </c>
      <c r="AA625">
        <v>74.87</v>
      </c>
    </row>
    <row r="626" spans="1:27" x14ac:dyDescent="0.3">
      <c r="A626" s="22" t="s">
        <v>695</v>
      </c>
      <c r="B626">
        <v>7503.5964506548526</v>
      </c>
      <c r="C626">
        <v>3123.3574457614009</v>
      </c>
      <c r="D626">
        <v>1513.3324744496981</v>
      </c>
      <c r="E626">
        <v>544.95001041411786</v>
      </c>
      <c r="F626">
        <v>14162.317231360579</v>
      </c>
      <c r="G626">
        <v>31280.7482589053</v>
      </c>
      <c r="H626">
        <v>497.29853968679771</v>
      </c>
      <c r="I626">
        <v>2530.2389733243981</v>
      </c>
      <c r="J626">
        <v>5402.4973738099616</v>
      </c>
      <c r="K626">
        <v>1602.333333333333</v>
      </c>
      <c r="L626">
        <v>-128.2820825164481</v>
      </c>
      <c r="M626">
        <v>1933</v>
      </c>
      <c r="N626">
        <v>853.0609124104376</v>
      </c>
      <c r="O626">
        <v>-375.76606011757389</v>
      </c>
      <c r="P626">
        <v>1.672296365955845</v>
      </c>
      <c r="Q626">
        <v>-191.51861384738729</v>
      </c>
      <c r="R626">
        <v>-4440.9174547250223</v>
      </c>
      <c r="S626">
        <v>-100</v>
      </c>
      <c r="T626">
        <v>-1241.3369789121789</v>
      </c>
      <c r="U626">
        <v>-2325.9706455145611</v>
      </c>
      <c r="V626">
        <v>1339</v>
      </c>
      <c r="W626">
        <v>432860.22060283652</v>
      </c>
      <c r="X626">
        <v>-428820.50760540093</v>
      </c>
      <c r="Y626">
        <v>32.563248367297071</v>
      </c>
      <c r="Z626">
        <v>-698.73</v>
      </c>
      <c r="AA626">
        <v>74.87</v>
      </c>
    </row>
    <row r="627" spans="1:27" x14ac:dyDescent="0.3">
      <c r="A627" s="22" t="s">
        <v>696</v>
      </c>
      <c r="B627">
        <v>5566.6971000947578</v>
      </c>
      <c r="C627">
        <v>1588.8056309490969</v>
      </c>
      <c r="D627">
        <v>673.00256636735799</v>
      </c>
      <c r="E627">
        <v>523.73042458734017</v>
      </c>
      <c r="F627">
        <v>10287.183268476199</v>
      </c>
      <c r="G627">
        <v>22737.86452667393</v>
      </c>
      <c r="H627">
        <v>-60.807204196484967</v>
      </c>
      <c r="I627">
        <v>1669.218091941412</v>
      </c>
      <c r="J627">
        <v>4144.1163183697363</v>
      </c>
      <c r="K627">
        <v>1029.666666666667</v>
      </c>
      <c r="L627">
        <v>-129.6098710350584</v>
      </c>
      <c r="M627">
        <v>1933</v>
      </c>
      <c r="N627">
        <v>1046.015989425483</v>
      </c>
      <c r="O627">
        <v>-367.32283577849557</v>
      </c>
      <c r="P627">
        <v>-0.48834482250822481</v>
      </c>
      <c r="Q627">
        <v>-241.4840950324724</v>
      </c>
      <c r="R627">
        <v>-4457.1332099182564</v>
      </c>
      <c r="S627">
        <v>-100</v>
      </c>
      <c r="T627">
        <v>-1247.6884211241049</v>
      </c>
      <c r="U627">
        <v>-2338.6215962592469</v>
      </c>
      <c r="V627">
        <v>1339</v>
      </c>
      <c r="W627">
        <v>429136.93815094332</v>
      </c>
      <c r="X627">
        <v>-431952.51336434582</v>
      </c>
      <c r="Y627">
        <v>656.2552643740687</v>
      </c>
      <c r="Z627">
        <v>-698.73</v>
      </c>
      <c r="AA627">
        <v>74.87</v>
      </c>
    </row>
    <row r="628" spans="1:27" x14ac:dyDescent="0.3">
      <c r="A628" s="22" t="s">
        <v>697</v>
      </c>
      <c r="B628">
        <v>7911</v>
      </c>
      <c r="C628">
        <v>769</v>
      </c>
      <c r="D628">
        <v>1338</v>
      </c>
      <c r="E628">
        <v>351</v>
      </c>
      <c r="F628">
        <v>12460</v>
      </c>
      <c r="G628">
        <v>18353</v>
      </c>
      <c r="H628">
        <v>992</v>
      </c>
      <c r="I628">
        <v>2428</v>
      </c>
      <c r="J628">
        <v>4770</v>
      </c>
      <c r="K628">
        <v>457</v>
      </c>
      <c r="L628">
        <v>-148.42765955366869</v>
      </c>
      <c r="M628">
        <v>1641</v>
      </c>
      <c r="N628">
        <v>-1032.0995486955289</v>
      </c>
      <c r="O628">
        <v>-1980.879611439417</v>
      </c>
      <c r="P628">
        <v>-1.8382796690930261</v>
      </c>
      <c r="Q628">
        <v>232.40102892276991</v>
      </c>
      <c r="R628">
        <v>-3839.3489651114919</v>
      </c>
      <c r="S628">
        <v>0</v>
      </c>
      <c r="T628">
        <v>-274.03986333602921</v>
      </c>
      <c r="U628">
        <v>-2060.2725470039331</v>
      </c>
      <c r="V628">
        <v>2399</v>
      </c>
      <c r="W628">
        <v>551061.65569905005</v>
      </c>
      <c r="X628">
        <v>207622.48087671029</v>
      </c>
      <c r="Y628">
        <v>-770.2</v>
      </c>
      <c r="Z628">
        <v>-698.73</v>
      </c>
      <c r="AA628">
        <v>74.91</v>
      </c>
    </row>
    <row r="629" spans="1:27" x14ac:dyDescent="0.3">
      <c r="A629" s="22" t="s">
        <v>698</v>
      </c>
      <c r="B629">
        <v>5026</v>
      </c>
      <c r="C629">
        <v>2104</v>
      </c>
      <c r="D629">
        <v>1291</v>
      </c>
      <c r="E629">
        <v>313</v>
      </c>
      <c r="F629">
        <v>10916</v>
      </c>
      <c r="G629">
        <v>18398</v>
      </c>
      <c r="H629">
        <v>1644</v>
      </c>
      <c r="I629">
        <v>2186</v>
      </c>
      <c r="J629">
        <v>4823</v>
      </c>
      <c r="K629">
        <v>726</v>
      </c>
      <c r="L629">
        <v>-149.75544807227931</v>
      </c>
      <c r="M629">
        <v>1641</v>
      </c>
      <c r="N629">
        <v>-843.55195968066982</v>
      </c>
      <c r="O629">
        <v>-1972.4363871003391</v>
      </c>
      <c r="P629">
        <v>-2.4252104535262329</v>
      </c>
      <c r="Q629">
        <v>183.715391023743</v>
      </c>
      <c r="R629">
        <v>-3855.5647203047279</v>
      </c>
      <c r="S629">
        <v>0</v>
      </c>
      <c r="T629">
        <v>-280.3913055479552</v>
      </c>
      <c r="U629">
        <v>-2072.923497748619</v>
      </c>
      <c r="V629">
        <v>2399</v>
      </c>
      <c r="W629">
        <v>1056784.3732471571</v>
      </c>
      <c r="X629">
        <v>300562.47511776543</v>
      </c>
      <c r="Y629">
        <v>-36.82</v>
      </c>
      <c r="Z629">
        <v>-17.100000000000001</v>
      </c>
      <c r="AA629">
        <v>74.64</v>
      </c>
    </row>
    <row r="630" spans="1:27" x14ac:dyDescent="0.3">
      <c r="A630" s="22" t="s">
        <v>699</v>
      </c>
      <c r="B630">
        <v>5948</v>
      </c>
      <c r="C630">
        <v>1402</v>
      </c>
      <c r="D630">
        <v>981</v>
      </c>
      <c r="E630">
        <v>148</v>
      </c>
      <c r="F630">
        <v>10608</v>
      </c>
      <c r="G630">
        <v>18082</v>
      </c>
      <c r="H630">
        <v>580</v>
      </c>
      <c r="I630">
        <v>2053</v>
      </c>
      <c r="J630">
        <v>4931</v>
      </c>
      <c r="K630">
        <v>990</v>
      </c>
      <c r="L630">
        <v>-151.08323659088961</v>
      </c>
      <c r="M630">
        <v>1641</v>
      </c>
      <c r="N630">
        <v>-660.16055499751747</v>
      </c>
      <c r="O630">
        <v>-1963.99316276126</v>
      </c>
      <c r="P630">
        <v>-2.409870377668994</v>
      </c>
      <c r="Q630">
        <v>136.28913596953319</v>
      </c>
      <c r="R630">
        <v>-3871.7804754979638</v>
      </c>
      <c r="S630">
        <v>0</v>
      </c>
      <c r="T630">
        <v>-286.74274775988118</v>
      </c>
      <c r="U630">
        <v>-2085.5744484933089</v>
      </c>
      <c r="V630">
        <v>2399</v>
      </c>
      <c r="W630">
        <v>-781544.90920473635</v>
      </c>
      <c r="X630">
        <v>-889225.53064117907</v>
      </c>
      <c r="Y630">
        <v>156.76</v>
      </c>
      <c r="Z630">
        <v>297.33</v>
      </c>
      <c r="AA630">
        <v>74.48</v>
      </c>
    </row>
    <row r="631" spans="1:27" x14ac:dyDescent="0.3">
      <c r="A631" s="22" t="s">
        <v>700</v>
      </c>
      <c r="B631">
        <v>3732.054805481569</v>
      </c>
      <c r="C631">
        <v>1424.1387154637409</v>
      </c>
      <c r="D631">
        <v>984.63187419284782</v>
      </c>
      <c r="E631">
        <v>417.65170733782873</v>
      </c>
      <c r="F631">
        <v>11108.07911226535</v>
      </c>
      <c r="G631">
        <v>13353.397541657831</v>
      </c>
      <c r="H631">
        <v>133.86252979776901</v>
      </c>
      <c r="I631">
        <v>1842.840931214266</v>
      </c>
      <c r="J631">
        <v>3428.5648520639688</v>
      </c>
      <c r="K631">
        <v>1023</v>
      </c>
      <c r="L631">
        <v>-152.41102510950009</v>
      </c>
      <c r="M631">
        <v>1641</v>
      </c>
      <c r="N631">
        <v>-490.17157986306478</v>
      </c>
      <c r="O631">
        <v>-1955.5499384221839</v>
      </c>
      <c r="P631">
        <v>-2.0453085695917248</v>
      </c>
      <c r="Q631">
        <v>91.955606465024175</v>
      </c>
      <c r="R631">
        <v>-3887.996230691198</v>
      </c>
      <c r="S631">
        <v>0</v>
      </c>
      <c r="T631">
        <v>-293.09418997180728</v>
      </c>
      <c r="U631">
        <v>-2098.225399237996</v>
      </c>
      <c r="V631">
        <v>2399</v>
      </c>
      <c r="W631">
        <v>-479664.19165662961</v>
      </c>
      <c r="X631">
        <v>-524648.5364001235</v>
      </c>
      <c r="Y631">
        <v>36.294181634792437</v>
      </c>
      <c r="Z631">
        <v>-98.71</v>
      </c>
      <c r="AA631">
        <v>74.42</v>
      </c>
    </row>
    <row r="632" spans="1:27" x14ac:dyDescent="0.3">
      <c r="A632" s="22" t="s">
        <v>701</v>
      </c>
      <c r="B632">
        <v>3620.0326607366151</v>
      </c>
      <c r="C632">
        <v>1709.261189045111</v>
      </c>
      <c r="D632">
        <v>1254.164610714309</v>
      </c>
      <c r="E632">
        <v>302.03678560599229</v>
      </c>
      <c r="F632">
        <v>12078.631335659251</v>
      </c>
      <c r="G632">
        <v>10418.40257337207</v>
      </c>
      <c r="H632">
        <v>541.98197040213824</v>
      </c>
      <c r="I632">
        <v>1235.82000205136</v>
      </c>
      <c r="J632">
        <v>2774.9845795771898</v>
      </c>
      <c r="K632">
        <v>1056</v>
      </c>
      <c r="L632">
        <v>-153.73881362811039</v>
      </c>
      <c r="M632">
        <v>1641</v>
      </c>
      <c r="N632">
        <v>-344.0373582917091</v>
      </c>
      <c r="O632">
        <v>-1947.106714083104</v>
      </c>
      <c r="P632">
        <v>-1.5943775174018811</v>
      </c>
      <c r="Q632">
        <v>53.138984067223653</v>
      </c>
      <c r="R632">
        <v>-3904.2119858844339</v>
      </c>
      <c r="S632">
        <v>0</v>
      </c>
      <c r="T632">
        <v>-299.4456321837315</v>
      </c>
      <c r="U632">
        <v>-2110.8763499826819</v>
      </c>
      <c r="V632">
        <v>2399</v>
      </c>
      <c r="W632">
        <v>-483387.47410852282</v>
      </c>
      <c r="X632">
        <v>-527780.54215906793</v>
      </c>
      <c r="Y632">
        <v>221.27046740404791</v>
      </c>
      <c r="Z632">
        <v>-98.71</v>
      </c>
      <c r="AA632">
        <v>74.260000000000005</v>
      </c>
    </row>
    <row r="633" spans="1:27" x14ac:dyDescent="0.3">
      <c r="A633" s="22" t="s">
        <v>702</v>
      </c>
      <c r="B633">
        <v>4352.5674833851936</v>
      </c>
      <c r="C633">
        <v>2809.702944809067</v>
      </c>
      <c r="D633">
        <v>1046.4629290370599</v>
      </c>
      <c r="E633">
        <v>196.4700857049896</v>
      </c>
      <c r="F633">
        <v>14583.1443684112</v>
      </c>
      <c r="G633">
        <v>17440.154703816901</v>
      </c>
      <c r="H633">
        <v>852.25365509111612</v>
      </c>
      <c r="I633">
        <v>2197.342488746292</v>
      </c>
      <c r="J633">
        <v>5430.7621170800212</v>
      </c>
      <c r="K633">
        <v>1089</v>
      </c>
      <c r="L633">
        <v>-155.0666021467207</v>
      </c>
      <c r="M633">
        <v>1641</v>
      </c>
      <c r="N633">
        <v>-231.76467695993051</v>
      </c>
      <c r="O633">
        <v>-1938.6634897440269</v>
      </c>
      <c r="P633">
        <v>-1.158555544825504</v>
      </c>
      <c r="Q633">
        <v>22.353282061607391</v>
      </c>
      <c r="R633">
        <v>-3920.4277410776699</v>
      </c>
      <c r="S633">
        <v>0</v>
      </c>
      <c r="T633">
        <v>-305.79707439565749</v>
      </c>
      <c r="U633">
        <v>-2123.5273007273681</v>
      </c>
      <c r="V633">
        <v>2399</v>
      </c>
      <c r="W633">
        <v>-487110.75656041602</v>
      </c>
      <c r="X633">
        <v>-530912.54791801237</v>
      </c>
      <c r="Y633">
        <v>-154.6208664378052</v>
      </c>
      <c r="Z633">
        <v>-98.71</v>
      </c>
      <c r="AA633">
        <v>74.260000000000005</v>
      </c>
    </row>
    <row r="634" spans="1:27" x14ac:dyDescent="0.3">
      <c r="A634" s="22" t="s">
        <v>703</v>
      </c>
      <c r="B634">
        <v>3158.0391549718561</v>
      </c>
      <c r="C634">
        <v>1302.649790135067</v>
      </c>
      <c r="D634">
        <v>492.1718495142639</v>
      </c>
      <c r="E634">
        <v>109.233360121177</v>
      </c>
      <c r="F634">
        <v>9610.8905693697143</v>
      </c>
      <c r="G634">
        <v>15193.822618836341</v>
      </c>
      <c r="H634">
        <v>1186.6133048426279</v>
      </c>
      <c r="I634">
        <v>1706.9666585970069</v>
      </c>
      <c r="J634">
        <v>3556.2426406548338</v>
      </c>
      <c r="K634">
        <v>1122</v>
      </c>
      <c r="L634">
        <v>-156.3943906653312</v>
      </c>
      <c r="M634">
        <v>1641</v>
      </c>
      <c r="N634">
        <v>-283.39359998494177</v>
      </c>
      <c r="O634">
        <v>-1930.220265404947</v>
      </c>
      <c r="P634">
        <v>-0.75965567628736608</v>
      </c>
      <c r="Q634">
        <v>102.746388626414</v>
      </c>
      <c r="R634">
        <v>-3936.6434962709059</v>
      </c>
      <c r="S634">
        <v>0</v>
      </c>
      <c r="T634">
        <v>-312.14851660758359</v>
      </c>
      <c r="U634">
        <v>-2136.1782514720539</v>
      </c>
      <c r="V634">
        <v>2399</v>
      </c>
      <c r="W634">
        <v>-490834.03901230922</v>
      </c>
      <c r="X634">
        <v>-534044.55367695726</v>
      </c>
      <c r="Y634">
        <v>-373.94282728034898</v>
      </c>
      <c r="Z634">
        <v>-98.71</v>
      </c>
      <c r="AA634">
        <v>74.260000000000005</v>
      </c>
    </row>
    <row r="635" spans="1:27" x14ac:dyDescent="0.3">
      <c r="A635" s="22" t="s">
        <v>704</v>
      </c>
      <c r="B635">
        <v>5341</v>
      </c>
      <c r="C635">
        <v>1246</v>
      </c>
      <c r="D635">
        <v>1106</v>
      </c>
      <c r="E635">
        <v>352</v>
      </c>
      <c r="F635">
        <v>9105</v>
      </c>
      <c r="G635">
        <v>11282</v>
      </c>
      <c r="H635">
        <v>504</v>
      </c>
      <c r="I635">
        <v>2978</v>
      </c>
      <c r="J635">
        <v>4718</v>
      </c>
      <c r="K635">
        <v>1155</v>
      </c>
      <c r="L635">
        <v>-157.72217918394151</v>
      </c>
      <c r="M635">
        <v>1641</v>
      </c>
      <c r="N635">
        <v>-254.78070569079139</v>
      </c>
      <c r="O635">
        <v>-1921.77704106587</v>
      </c>
      <c r="P635">
        <v>-0.41184191220236238</v>
      </c>
      <c r="Q635">
        <v>91.916395159714739</v>
      </c>
      <c r="R635">
        <v>-3952.85925146414</v>
      </c>
      <c r="S635">
        <v>0</v>
      </c>
      <c r="T635">
        <v>-318.49995881950957</v>
      </c>
      <c r="U635">
        <v>-2148.8292022167439</v>
      </c>
      <c r="V635">
        <v>2399</v>
      </c>
      <c r="W635">
        <v>203719.6785357972</v>
      </c>
      <c r="X635">
        <v>120543.4405640988</v>
      </c>
      <c r="Y635">
        <v>-69.84</v>
      </c>
      <c r="Z635">
        <v>-98.71</v>
      </c>
      <c r="AA635">
        <v>74.11</v>
      </c>
    </row>
    <row r="636" spans="1:27" x14ac:dyDescent="0.3">
      <c r="A636" s="22" t="s">
        <v>705</v>
      </c>
      <c r="B636">
        <v>5412</v>
      </c>
      <c r="C636">
        <v>1336</v>
      </c>
      <c r="D636">
        <v>1840</v>
      </c>
      <c r="E636">
        <v>206</v>
      </c>
      <c r="F636">
        <v>13053</v>
      </c>
      <c r="G636">
        <v>15896</v>
      </c>
      <c r="H636">
        <v>1541</v>
      </c>
      <c r="I636">
        <v>1657</v>
      </c>
      <c r="J636">
        <v>6570</v>
      </c>
      <c r="K636">
        <v>1675</v>
      </c>
      <c r="L636">
        <v>-159.0499677025521</v>
      </c>
      <c r="M636">
        <v>1641</v>
      </c>
      <c r="N636">
        <v>-265.36096530119539</v>
      </c>
      <c r="O636">
        <v>-1913.3338167267921</v>
      </c>
      <c r="P636">
        <v>-0.11779920462140581</v>
      </c>
      <c r="Q636">
        <v>90.209880145315765</v>
      </c>
      <c r="R636">
        <v>-3969.075006657376</v>
      </c>
      <c r="S636">
        <v>0</v>
      </c>
      <c r="T636">
        <v>-324.85140103143573</v>
      </c>
      <c r="U636">
        <v>-2161.480152961431</v>
      </c>
      <c r="V636">
        <v>2399</v>
      </c>
      <c r="W636">
        <v>681358.39608390396</v>
      </c>
      <c r="X636">
        <v>192177.4348051539</v>
      </c>
      <c r="Y636">
        <v>-136.38999999999999</v>
      </c>
      <c r="Z636">
        <v>-116.38</v>
      </c>
      <c r="AA636">
        <v>74.099999999999994</v>
      </c>
    </row>
    <row r="637" spans="1:27" x14ac:dyDescent="0.3">
      <c r="A637" s="22" t="s">
        <v>706</v>
      </c>
      <c r="B637">
        <v>4265</v>
      </c>
      <c r="C637">
        <v>1628</v>
      </c>
      <c r="D637">
        <v>1217</v>
      </c>
      <c r="E637">
        <v>263</v>
      </c>
      <c r="F637">
        <v>12480</v>
      </c>
      <c r="G637">
        <v>12302</v>
      </c>
      <c r="H637">
        <v>623</v>
      </c>
      <c r="I637">
        <v>1902</v>
      </c>
      <c r="J637">
        <v>5944</v>
      </c>
      <c r="K637">
        <v>1494</v>
      </c>
      <c r="L637">
        <v>-160.3777562211624</v>
      </c>
      <c r="M637">
        <v>1641</v>
      </c>
      <c r="N637">
        <v>-304.18912944480331</v>
      </c>
      <c r="O637">
        <v>-1904.8905923877139</v>
      </c>
      <c r="P637">
        <v>0.11753327926999189</v>
      </c>
      <c r="Q637">
        <v>94.049369672347893</v>
      </c>
      <c r="R637">
        <v>-3985.2907618506119</v>
      </c>
      <c r="S637">
        <v>0</v>
      </c>
      <c r="T637">
        <v>-331.20284324335989</v>
      </c>
      <c r="U637">
        <v>-2174.1311037061168</v>
      </c>
      <c r="V637">
        <v>2399</v>
      </c>
      <c r="W637">
        <v>998198.11363201076</v>
      </c>
      <c r="X637">
        <v>318365.42904620938</v>
      </c>
      <c r="Y637">
        <v>-240.39</v>
      </c>
      <c r="Z637">
        <v>25.79</v>
      </c>
      <c r="AA637">
        <v>74.31</v>
      </c>
    </row>
    <row r="638" spans="1:27" x14ac:dyDescent="0.3">
      <c r="A638" s="22" t="s">
        <v>707</v>
      </c>
      <c r="B638">
        <v>2216</v>
      </c>
      <c r="C638">
        <v>1141</v>
      </c>
      <c r="D638">
        <v>507</v>
      </c>
      <c r="E638">
        <v>119</v>
      </c>
      <c r="F638">
        <v>9677</v>
      </c>
      <c r="G638">
        <v>7152</v>
      </c>
      <c r="H638">
        <v>609</v>
      </c>
      <c r="I638">
        <v>676</v>
      </c>
      <c r="J638">
        <v>3103</v>
      </c>
      <c r="K638">
        <v>474</v>
      </c>
      <c r="L638">
        <v>-161.70554473977271</v>
      </c>
      <c r="M638">
        <v>1641</v>
      </c>
      <c r="N638">
        <v>-355.95166073765722</v>
      </c>
      <c r="O638">
        <v>-1896.4473680486351</v>
      </c>
      <c r="P638">
        <v>0.28296531162050093</v>
      </c>
      <c r="Q638">
        <v>98.845443000522209</v>
      </c>
      <c r="R638">
        <v>-4001.5065170438479</v>
      </c>
      <c r="S638">
        <v>0</v>
      </c>
      <c r="T638">
        <v>-337.55428545528588</v>
      </c>
      <c r="U638">
        <v>-2186.7820544508072</v>
      </c>
      <c r="V638">
        <v>2399</v>
      </c>
      <c r="W638">
        <v>-569184.16881988244</v>
      </c>
      <c r="X638">
        <v>-774215.576712735</v>
      </c>
      <c r="Y638">
        <v>-490.84</v>
      </c>
      <c r="Z638">
        <v>-11.35</v>
      </c>
      <c r="AA638">
        <v>74.44</v>
      </c>
    </row>
    <row r="639" spans="1:27" x14ac:dyDescent="0.3">
      <c r="A639" s="22" t="s">
        <v>708</v>
      </c>
      <c r="B639">
        <v>4577</v>
      </c>
      <c r="C639">
        <v>1294</v>
      </c>
      <c r="D639">
        <v>694</v>
      </c>
      <c r="E639">
        <v>238</v>
      </c>
      <c r="F639">
        <v>11497</v>
      </c>
      <c r="G639">
        <v>14870</v>
      </c>
      <c r="H639">
        <v>1395</v>
      </c>
      <c r="I639">
        <v>1781</v>
      </c>
      <c r="J639">
        <v>6045</v>
      </c>
      <c r="K639">
        <v>1011</v>
      </c>
      <c r="L639">
        <v>-163.03333325838321</v>
      </c>
      <c r="M639">
        <v>1641</v>
      </c>
      <c r="N639">
        <v>-407.17733409472203</v>
      </c>
      <c r="O639">
        <v>-1888.004143709557</v>
      </c>
      <c r="P639">
        <v>0.36814896269061143</v>
      </c>
      <c r="Q639">
        <v>100.95276234971421</v>
      </c>
      <c r="R639">
        <v>-4017.722272237083</v>
      </c>
      <c r="S639">
        <v>0</v>
      </c>
      <c r="T639">
        <v>-343.90572766721198</v>
      </c>
      <c r="U639">
        <v>-2199.4330051954889</v>
      </c>
      <c r="V639">
        <v>2399</v>
      </c>
      <c r="W639">
        <v>-6870.4512717756443</v>
      </c>
      <c r="X639">
        <v>-273.58247167989612</v>
      </c>
      <c r="Y639">
        <v>123.13</v>
      </c>
      <c r="Z639">
        <v>493.69</v>
      </c>
      <c r="AA639">
        <v>74.42</v>
      </c>
    </row>
    <row r="640" spans="1:27" x14ac:dyDescent="0.3">
      <c r="A640" s="22" t="s">
        <v>709</v>
      </c>
      <c r="B640">
        <v>3128.1645595876312</v>
      </c>
      <c r="C640">
        <v>947.3482588245497</v>
      </c>
      <c r="D640">
        <v>775.67151174818548</v>
      </c>
      <c r="E640">
        <v>135.383628591758</v>
      </c>
      <c r="F640">
        <v>7936.5987274164336</v>
      </c>
      <c r="G640">
        <v>7753.8958379841033</v>
      </c>
      <c r="H640">
        <v>1028.995520255329</v>
      </c>
      <c r="I640">
        <v>1126.668745064733</v>
      </c>
      <c r="J640">
        <v>5022.1001545267409</v>
      </c>
      <c r="K640">
        <v>826</v>
      </c>
      <c r="L640">
        <v>-164.36112177699351</v>
      </c>
      <c r="M640">
        <v>1641</v>
      </c>
      <c r="N640">
        <v>361.99214653959638</v>
      </c>
      <c r="O640">
        <v>-1879.56091937048</v>
      </c>
      <c r="P640">
        <v>0.37826499145012349</v>
      </c>
      <c r="Q640">
        <v>-88.629043742152135</v>
      </c>
      <c r="R640">
        <v>-4033.938027430318</v>
      </c>
      <c r="S640">
        <v>0</v>
      </c>
      <c r="T640">
        <v>-350.25716987913802</v>
      </c>
      <c r="U640">
        <v>-2212.0839559401788</v>
      </c>
      <c r="V640">
        <v>2399</v>
      </c>
      <c r="W640">
        <v>-10593.733723668851</v>
      </c>
      <c r="X640">
        <v>-3405.5882306238641</v>
      </c>
      <c r="Y640">
        <v>-103.6686130402185</v>
      </c>
      <c r="Z640">
        <v>533.72</v>
      </c>
      <c r="AA640">
        <v>74.42</v>
      </c>
    </row>
    <row r="641" spans="1:27" x14ac:dyDescent="0.3">
      <c r="A641" s="22" t="s">
        <v>710</v>
      </c>
      <c r="B641">
        <v>3317.84863373392</v>
      </c>
      <c r="C641">
        <v>1205.8155302003081</v>
      </c>
      <c r="D641">
        <v>892.22691448252817</v>
      </c>
      <c r="E641">
        <v>184.5464321754057</v>
      </c>
      <c r="F641">
        <v>7513.4035599571789</v>
      </c>
      <c r="G641">
        <v>8306.9038301039182</v>
      </c>
      <c r="H641">
        <v>1035.8896952046739</v>
      </c>
      <c r="I641">
        <v>1539.872169312315</v>
      </c>
      <c r="J641">
        <v>4994.6987958792834</v>
      </c>
      <c r="K641">
        <v>641</v>
      </c>
      <c r="L641">
        <v>-165.68891029560399</v>
      </c>
      <c r="M641">
        <v>1641</v>
      </c>
      <c r="N641">
        <v>319.04513086474981</v>
      </c>
      <c r="O641">
        <v>-1871.1176950314</v>
      </c>
      <c r="P641">
        <v>0.35230167155532399</v>
      </c>
      <c r="Q641">
        <v>-92.931558620910437</v>
      </c>
      <c r="R641">
        <v>-4050.153782623554</v>
      </c>
      <c r="S641">
        <v>0</v>
      </c>
      <c r="T641">
        <v>-356.60861209106218</v>
      </c>
      <c r="U641">
        <v>-2224.734906684866</v>
      </c>
      <c r="V641">
        <v>2399</v>
      </c>
      <c r="W641">
        <v>-14317.01617556205</v>
      </c>
      <c r="X641">
        <v>-6537.5939895687616</v>
      </c>
      <c r="Y641">
        <v>163.58439040394549</v>
      </c>
      <c r="Z641">
        <v>533.72</v>
      </c>
      <c r="AA641">
        <v>74.42</v>
      </c>
    </row>
    <row r="642" spans="1:27" x14ac:dyDescent="0.3">
      <c r="A642" s="22" t="s">
        <v>711</v>
      </c>
      <c r="B642">
        <v>3614</v>
      </c>
      <c r="C642">
        <v>1214</v>
      </c>
      <c r="D642">
        <v>920</v>
      </c>
      <c r="E642">
        <v>203</v>
      </c>
      <c r="F642">
        <v>8726</v>
      </c>
      <c r="G642">
        <v>9870</v>
      </c>
      <c r="H642">
        <v>803</v>
      </c>
      <c r="I642">
        <v>1729</v>
      </c>
      <c r="J642">
        <v>4436</v>
      </c>
      <c r="K642">
        <v>456</v>
      </c>
      <c r="L642">
        <v>-167.01669881421441</v>
      </c>
      <c r="M642">
        <v>1641</v>
      </c>
      <c r="N642">
        <v>279.50851001405317</v>
      </c>
      <c r="O642">
        <v>-1862.6744706923239</v>
      </c>
      <c r="P642">
        <v>0.37920435281557729</v>
      </c>
      <c r="Q642">
        <v>-99.276538597947365</v>
      </c>
      <c r="R642">
        <v>-4066.3695378167899</v>
      </c>
      <c r="S642">
        <v>0</v>
      </c>
      <c r="T642">
        <v>-362.96005430298828</v>
      </c>
      <c r="U642">
        <v>-2237.3858574295518</v>
      </c>
      <c r="V642">
        <v>2399</v>
      </c>
      <c r="W642">
        <v>737590.70137254475</v>
      </c>
      <c r="X642">
        <v>175409.4002514868</v>
      </c>
      <c r="Y642">
        <v>240.18</v>
      </c>
      <c r="Z642">
        <v>533.72</v>
      </c>
      <c r="AA642">
        <v>74.400000000000006</v>
      </c>
    </row>
    <row r="643" spans="1:27" x14ac:dyDescent="0.3">
      <c r="A643" s="22" t="s">
        <v>712</v>
      </c>
      <c r="B643">
        <v>4181</v>
      </c>
      <c r="C643">
        <v>1022</v>
      </c>
      <c r="D643">
        <v>981</v>
      </c>
      <c r="E643">
        <v>194</v>
      </c>
      <c r="F643">
        <v>10832</v>
      </c>
      <c r="G643">
        <v>12423</v>
      </c>
      <c r="H643">
        <v>677</v>
      </c>
      <c r="I643">
        <v>1602</v>
      </c>
      <c r="J643">
        <v>4062</v>
      </c>
      <c r="K643">
        <v>619</v>
      </c>
      <c r="L643">
        <v>-168.34448733282471</v>
      </c>
      <c r="M643">
        <v>1641</v>
      </c>
      <c r="N643">
        <v>242.51597861679329</v>
      </c>
      <c r="O643">
        <v>-1854.231246353243</v>
      </c>
      <c r="P643">
        <v>0.55098553352581803</v>
      </c>
      <c r="Q643">
        <v>-106.73141858954109</v>
      </c>
      <c r="R643">
        <v>-4082.5852930100259</v>
      </c>
      <c r="S643">
        <v>0</v>
      </c>
      <c r="T643">
        <v>-369.31149651491432</v>
      </c>
      <c r="U643">
        <v>-2250.0368081742422</v>
      </c>
      <c r="V643">
        <v>2399</v>
      </c>
      <c r="W643">
        <v>1114813.418920652</v>
      </c>
      <c r="X643">
        <v>164328.3944925424</v>
      </c>
      <c r="Y643">
        <v>58.25</v>
      </c>
      <c r="Z643">
        <v>179.54</v>
      </c>
      <c r="AA643">
        <v>74.37</v>
      </c>
    </row>
    <row r="644" spans="1:27" x14ac:dyDescent="0.3">
      <c r="A644" s="22" t="s">
        <v>713</v>
      </c>
      <c r="B644">
        <v>4675</v>
      </c>
      <c r="C644">
        <v>1494</v>
      </c>
      <c r="D644">
        <v>1477</v>
      </c>
      <c r="E644">
        <v>238</v>
      </c>
      <c r="F644">
        <v>9775</v>
      </c>
      <c r="G644">
        <v>13313</v>
      </c>
      <c r="H644">
        <v>1582</v>
      </c>
      <c r="I644">
        <v>1624</v>
      </c>
      <c r="J644">
        <v>5449</v>
      </c>
      <c r="K644">
        <v>703</v>
      </c>
      <c r="L644">
        <v>-169.67227585143519</v>
      </c>
      <c r="M644">
        <v>1641</v>
      </c>
      <c r="N644">
        <v>207.51538458726651</v>
      </c>
      <c r="O644">
        <v>-1845.7880220141669</v>
      </c>
      <c r="P644">
        <v>0.80968753068736987</v>
      </c>
      <c r="Q644">
        <v>-114.6586271030646</v>
      </c>
      <c r="R644">
        <v>-4098.8010482032614</v>
      </c>
      <c r="S644">
        <v>0</v>
      </c>
      <c r="T644">
        <v>-375.66293872684042</v>
      </c>
      <c r="U644">
        <v>-2262.6877589189239</v>
      </c>
      <c r="V644">
        <v>2399</v>
      </c>
      <c r="W644">
        <v>1434161.1364687581</v>
      </c>
      <c r="X644">
        <v>277680.38873359747</v>
      </c>
      <c r="Y644">
        <v>-60.2</v>
      </c>
      <c r="Z644">
        <v>1841.91</v>
      </c>
      <c r="AA644">
        <v>74.260000000000005</v>
      </c>
    </row>
    <row r="645" spans="1:27" x14ac:dyDescent="0.3">
      <c r="A645" s="22" t="s">
        <v>714</v>
      </c>
      <c r="B645">
        <v>4338</v>
      </c>
      <c r="C645">
        <v>1323</v>
      </c>
      <c r="D645">
        <v>1543</v>
      </c>
      <c r="E645">
        <v>165</v>
      </c>
      <c r="F645">
        <v>11237</v>
      </c>
      <c r="G645">
        <v>10732</v>
      </c>
      <c r="H645">
        <v>1354</v>
      </c>
      <c r="I645">
        <v>1929</v>
      </c>
      <c r="J645">
        <v>5787</v>
      </c>
      <c r="K645">
        <v>551</v>
      </c>
      <c r="L645">
        <v>-171.00006437004549</v>
      </c>
      <c r="M645">
        <v>1641</v>
      </c>
      <c r="N645">
        <v>175.60695445971939</v>
      </c>
      <c r="O645">
        <v>-1837.344797675089</v>
      </c>
      <c r="P645">
        <v>0.99534033497911878</v>
      </c>
      <c r="Q645">
        <v>-123.1170526959268</v>
      </c>
      <c r="R645">
        <v>-4115.0168033964956</v>
      </c>
      <c r="S645">
        <v>0</v>
      </c>
      <c r="T645">
        <v>-382.01438093876641</v>
      </c>
      <c r="U645">
        <v>-2275.3387096636138</v>
      </c>
      <c r="V645">
        <v>2399</v>
      </c>
      <c r="W645">
        <v>-351030.14598313492</v>
      </c>
      <c r="X645">
        <v>-762958.6170253465</v>
      </c>
      <c r="Y645">
        <v>-0.7</v>
      </c>
      <c r="Z645">
        <v>220.01</v>
      </c>
      <c r="AA645">
        <v>74.23</v>
      </c>
    </row>
    <row r="646" spans="1:27" x14ac:dyDescent="0.3">
      <c r="A646" s="22" t="s">
        <v>715</v>
      </c>
      <c r="B646">
        <v>4917.4089531661084</v>
      </c>
      <c r="C646">
        <v>1226.038743067774</v>
      </c>
      <c r="D646">
        <v>1136.2388052576839</v>
      </c>
      <c r="E646">
        <v>178.1709168024602</v>
      </c>
      <c r="F646">
        <v>12884.4009257654</v>
      </c>
      <c r="G646">
        <v>8275.9532260800042</v>
      </c>
      <c r="H646">
        <v>439.7281217854902</v>
      </c>
      <c r="I646">
        <v>2444.1241688163818</v>
      </c>
      <c r="J646">
        <v>6021.4545699394303</v>
      </c>
      <c r="K646">
        <v>538.25</v>
      </c>
      <c r="L646">
        <v>-172.327852888656</v>
      </c>
      <c r="M646">
        <v>1641</v>
      </c>
      <c r="N646">
        <v>-166.7335310449707</v>
      </c>
      <c r="O646">
        <v>-1828.90157333601</v>
      </c>
      <c r="P646">
        <v>0.99572377545700874</v>
      </c>
      <c r="Q646">
        <v>127.5136029740279</v>
      </c>
      <c r="R646">
        <v>-4131.2325585897324</v>
      </c>
      <c r="S646">
        <v>0</v>
      </c>
      <c r="T646">
        <v>-388.36582315069239</v>
      </c>
      <c r="U646">
        <v>-2287.989660408301</v>
      </c>
      <c r="V646">
        <v>2399</v>
      </c>
      <c r="W646">
        <v>-354753.42843502812</v>
      </c>
      <c r="X646">
        <v>-766090.62278429139</v>
      </c>
      <c r="Y646">
        <v>13.402820392027399</v>
      </c>
      <c r="Z646">
        <v>466.75</v>
      </c>
      <c r="AA646">
        <v>74.25</v>
      </c>
    </row>
    <row r="647" spans="1:27" x14ac:dyDescent="0.3">
      <c r="A647" s="22" t="s">
        <v>716</v>
      </c>
      <c r="B647">
        <v>6105.3236324200498</v>
      </c>
      <c r="C647">
        <v>1342.3868973487361</v>
      </c>
      <c r="D647">
        <v>612.77179282066493</v>
      </c>
      <c r="E647">
        <v>277.67756153076482</v>
      </c>
      <c r="F647">
        <v>13517.650231513449</v>
      </c>
      <c r="G647">
        <v>7260.3502290127526</v>
      </c>
      <c r="H647">
        <v>-429.63520081039343</v>
      </c>
      <c r="I647">
        <v>2920.7469734672441</v>
      </c>
      <c r="J647">
        <v>6303.5720442346073</v>
      </c>
      <c r="K647">
        <v>525.5</v>
      </c>
      <c r="L647">
        <v>-173.6556414072663</v>
      </c>
      <c r="M647">
        <v>1641</v>
      </c>
      <c r="N647">
        <v>-186.14016460128909</v>
      </c>
      <c r="O647">
        <v>-1820.458348996932</v>
      </c>
      <c r="P647">
        <v>0.78270261135912733</v>
      </c>
      <c r="Q647">
        <v>116.8164264429561</v>
      </c>
      <c r="R647">
        <v>-4147.4483137829684</v>
      </c>
      <c r="S647">
        <v>0</v>
      </c>
      <c r="T647">
        <v>-394.71726536261849</v>
      </c>
      <c r="U647">
        <v>-2300.6406111529868</v>
      </c>
      <c r="V647">
        <v>2399</v>
      </c>
      <c r="W647">
        <v>-358476.71088692133</v>
      </c>
      <c r="X647">
        <v>-769222.62854323583</v>
      </c>
      <c r="Y647">
        <v>-45.862359296298372</v>
      </c>
      <c r="Z647">
        <v>466.75</v>
      </c>
      <c r="AA647">
        <v>74.25</v>
      </c>
    </row>
    <row r="648" spans="1:27" x14ac:dyDescent="0.3">
      <c r="A648" s="22" t="s">
        <v>717</v>
      </c>
      <c r="B648">
        <v>6857.8264954639662</v>
      </c>
      <c r="C648">
        <v>1465.7916029553301</v>
      </c>
      <c r="D648">
        <v>350.91888397331309</v>
      </c>
      <c r="E648">
        <v>377.34542549368689</v>
      </c>
      <c r="F648">
        <v>13018.57442150478</v>
      </c>
      <c r="G648">
        <v>8030.5721174391256</v>
      </c>
      <c r="H648">
        <v>-695.93092300108015</v>
      </c>
      <c r="I648">
        <v>3068.9962913844838</v>
      </c>
      <c r="J648">
        <v>6214.1534964124812</v>
      </c>
      <c r="K648">
        <v>512.75</v>
      </c>
      <c r="L648">
        <v>-174.98342992587661</v>
      </c>
      <c r="M648">
        <v>1641</v>
      </c>
      <c r="N648">
        <v>-198.664724226488</v>
      </c>
      <c r="O648">
        <v>-1812.015124657853</v>
      </c>
      <c r="P648">
        <v>0.38619899137120228</v>
      </c>
      <c r="Q648">
        <v>105.63345257426769</v>
      </c>
      <c r="R648">
        <v>-4163.6640689762035</v>
      </c>
      <c r="S648">
        <v>0</v>
      </c>
      <c r="T648">
        <v>-401.06870757454271</v>
      </c>
      <c r="U648">
        <v>-2313.2915618976772</v>
      </c>
      <c r="V648">
        <v>2399</v>
      </c>
      <c r="W648">
        <v>-362199.99333881447</v>
      </c>
      <c r="X648">
        <v>-772354.63430218026</v>
      </c>
      <c r="Y648">
        <v>-135.70885933647489</v>
      </c>
      <c r="Z648">
        <v>466.75</v>
      </c>
      <c r="AA648">
        <v>74.25</v>
      </c>
    </row>
    <row r="649" spans="1:27" x14ac:dyDescent="0.3">
      <c r="A649" s="22" t="s">
        <v>718</v>
      </c>
      <c r="B649">
        <v>6131</v>
      </c>
      <c r="C649">
        <v>1390</v>
      </c>
      <c r="D649">
        <v>729</v>
      </c>
      <c r="E649">
        <v>391</v>
      </c>
      <c r="F649">
        <v>11269</v>
      </c>
      <c r="G649">
        <v>10932</v>
      </c>
      <c r="H649">
        <v>199</v>
      </c>
      <c r="I649">
        <v>2599</v>
      </c>
      <c r="J649">
        <v>5334</v>
      </c>
      <c r="K649">
        <v>500</v>
      </c>
      <c r="L649">
        <v>-176.3112184444872</v>
      </c>
      <c r="M649">
        <v>1641</v>
      </c>
      <c r="N649">
        <v>-210.40599895841299</v>
      </c>
      <c r="O649">
        <v>-1803.5719003187751</v>
      </c>
      <c r="P649">
        <v>-0.13805659208446741</v>
      </c>
      <c r="Q649">
        <v>98.115048438268786</v>
      </c>
      <c r="R649">
        <v>-4179.8798241694394</v>
      </c>
      <c r="S649">
        <v>0</v>
      </c>
      <c r="T649">
        <v>-407.42014978646881</v>
      </c>
      <c r="U649">
        <v>-2325.9425126423589</v>
      </c>
      <c r="V649">
        <v>2399</v>
      </c>
      <c r="W649">
        <v>972203.72420929233</v>
      </c>
      <c r="X649">
        <v>-365007.64006112522</v>
      </c>
      <c r="Y649">
        <v>-213.35</v>
      </c>
      <c r="Z649">
        <v>466.75</v>
      </c>
      <c r="AA649">
        <v>74.349999999999994</v>
      </c>
    </row>
    <row r="650" spans="1:27" x14ac:dyDescent="0.3">
      <c r="A650" s="22" t="s">
        <v>719</v>
      </c>
      <c r="B650">
        <v>4360</v>
      </c>
      <c r="C650">
        <v>1188</v>
      </c>
      <c r="D650">
        <v>1480</v>
      </c>
      <c r="E650">
        <v>338</v>
      </c>
      <c r="F650">
        <v>9529</v>
      </c>
      <c r="G650">
        <v>13702</v>
      </c>
      <c r="H650">
        <v>1610</v>
      </c>
      <c r="I650">
        <v>1850</v>
      </c>
      <c r="J650">
        <v>4200</v>
      </c>
      <c r="K650">
        <v>738</v>
      </c>
      <c r="L650">
        <v>-177.6390069630975</v>
      </c>
      <c r="M650">
        <v>1641</v>
      </c>
      <c r="N650">
        <v>-230.13658861045039</v>
      </c>
      <c r="O650">
        <v>-1795.1286759796969</v>
      </c>
      <c r="P650">
        <v>-0.73565194368711673</v>
      </c>
      <c r="Q650">
        <v>99.261179099690708</v>
      </c>
      <c r="R650">
        <v>-4196.0955793626736</v>
      </c>
      <c r="S650">
        <v>0</v>
      </c>
      <c r="T650">
        <v>-413.77159199839298</v>
      </c>
      <c r="U650">
        <v>-2338.5934633870488</v>
      </c>
      <c r="V650">
        <v>2399</v>
      </c>
      <c r="W650">
        <v>794250.44175739912</v>
      </c>
      <c r="X650">
        <v>135351.3541799309</v>
      </c>
      <c r="Y650">
        <v>-284.52999999999997</v>
      </c>
      <c r="Z650">
        <v>-303.68</v>
      </c>
      <c r="AA650">
        <v>74.459999999999994</v>
      </c>
    </row>
    <row r="651" spans="1:27" x14ac:dyDescent="0.3">
      <c r="A651" s="22" t="s">
        <v>720</v>
      </c>
      <c r="B651">
        <v>4543</v>
      </c>
      <c r="C651">
        <v>1318</v>
      </c>
      <c r="D651">
        <v>901</v>
      </c>
      <c r="E651">
        <v>381</v>
      </c>
      <c r="F651">
        <v>10459</v>
      </c>
      <c r="G651">
        <v>10210</v>
      </c>
      <c r="H651">
        <v>643</v>
      </c>
      <c r="I651">
        <v>2015</v>
      </c>
      <c r="J651">
        <v>4330</v>
      </c>
      <c r="K651">
        <v>502</v>
      </c>
      <c r="L651">
        <v>-178.966795481708</v>
      </c>
      <c r="M651">
        <v>1641</v>
      </c>
      <c r="N651">
        <v>-265.18952793829158</v>
      </c>
      <c r="O651">
        <v>-1786.6854516406199</v>
      </c>
      <c r="P651">
        <v>-1.369276438010274</v>
      </c>
      <c r="Q651">
        <v>112.7705312707421</v>
      </c>
      <c r="R651">
        <v>-4212.3113345559104</v>
      </c>
      <c r="S651">
        <v>0</v>
      </c>
      <c r="T651">
        <v>-420.12303421031902</v>
      </c>
      <c r="U651">
        <v>-2351.244414131736</v>
      </c>
      <c r="V651">
        <v>2399</v>
      </c>
      <c r="W651">
        <v>1121044.1593055059</v>
      </c>
      <c r="X651">
        <v>352273.34842098597</v>
      </c>
      <c r="Y651">
        <v>-625.66999999999996</v>
      </c>
      <c r="Z651">
        <v>-770.83</v>
      </c>
      <c r="AA651">
        <v>74.459999999999994</v>
      </c>
    </row>
    <row r="652" spans="1:27" x14ac:dyDescent="0.3">
      <c r="A652" s="22" t="s">
        <v>721</v>
      </c>
      <c r="B652">
        <v>2648</v>
      </c>
      <c r="C652">
        <v>1329</v>
      </c>
      <c r="D652">
        <v>765</v>
      </c>
      <c r="E652">
        <v>178</v>
      </c>
      <c r="F652">
        <v>8455</v>
      </c>
      <c r="G652">
        <v>11236</v>
      </c>
      <c r="H652">
        <v>1031</v>
      </c>
      <c r="I652">
        <v>1301</v>
      </c>
      <c r="J652">
        <v>2312</v>
      </c>
      <c r="K652">
        <v>423</v>
      </c>
      <c r="L652">
        <v>-180.29458400031831</v>
      </c>
      <c r="M652">
        <v>1641</v>
      </c>
      <c r="N652">
        <v>1.0282730242834079</v>
      </c>
      <c r="O652">
        <v>-1778.24222730154</v>
      </c>
      <c r="P652">
        <v>-2.0175458404191891</v>
      </c>
      <c r="Q652">
        <v>66.345241010823884</v>
      </c>
      <c r="R652">
        <v>-4228.5270897491446</v>
      </c>
      <c r="S652">
        <v>0</v>
      </c>
      <c r="T652">
        <v>-426.47447642224512</v>
      </c>
      <c r="U652">
        <v>-2363.8953648764218</v>
      </c>
      <c r="V652">
        <v>2399</v>
      </c>
      <c r="W652">
        <v>-1159107.123146387</v>
      </c>
      <c r="X652">
        <v>-947515.65733795846</v>
      </c>
      <c r="Y652">
        <v>-1107.99</v>
      </c>
      <c r="Z652">
        <v>-1266.51</v>
      </c>
      <c r="AA652">
        <v>74.5</v>
      </c>
    </row>
    <row r="653" spans="1:27" x14ac:dyDescent="0.3">
      <c r="A653" s="22" t="s">
        <v>722</v>
      </c>
      <c r="B653">
        <v>5602</v>
      </c>
      <c r="C653">
        <v>4064</v>
      </c>
      <c r="D653">
        <v>1556</v>
      </c>
      <c r="E653">
        <v>550</v>
      </c>
      <c r="F653">
        <v>13037</v>
      </c>
      <c r="G653">
        <v>10273</v>
      </c>
      <c r="H653">
        <v>743</v>
      </c>
      <c r="I653">
        <v>4418</v>
      </c>
      <c r="J653">
        <v>6892</v>
      </c>
      <c r="K653">
        <v>2159</v>
      </c>
      <c r="L653">
        <v>-181.62237251892859</v>
      </c>
      <c r="M653">
        <v>1641</v>
      </c>
      <c r="N653">
        <v>-67.295763492656988</v>
      </c>
      <c r="O653">
        <v>-1769.799002962463</v>
      </c>
      <c r="P653">
        <v>-2.658213695664017</v>
      </c>
      <c r="Q653">
        <v>106.0995043764833</v>
      </c>
      <c r="R653">
        <v>-4244.7428449423815</v>
      </c>
      <c r="S653">
        <v>0</v>
      </c>
      <c r="T653">
        <v>-432.8259186341711</v>
      </c>
      <c r="U653">
        <v>-2376.5463156211122</v>
      </c>
      <c r="V653">
        <v>2399</v>
      </c>
      <c r="W653">
        <v>338373.59440171951</v>
      </c>
      <c r="X653">
        <v>-623246.66309690289</v>
      </c>
      <c r="Y653">
        <v>-25.09</v>
      </c>
      <c r="Z653">
        <v>-59.24</v>
      </c>
      <c r="AA653">
        <v>74.87</v>
      </c>
    </row>
    <row r="654" spans="1:27" x14ac:dyDescent="0.3">
      <c r="A654" s="22" t="s">
        <v>723</v>
      </c>
      <c r="B654">
        <v>6850.2176187224204</v>
      </c>
      <c r="C654">
        <v>4505.2945176858184</v>
      </c>
      <c r="D654">
        <v>1581.8396268079321</v>
      </c>
      <c r="E654">
        <v>789.7869825313544</v>
      </c>
      <c r="F654">
        <v>13606.907024629059</v>
      </c>
      <c r="G654">
        <v>7047.4903471490616</v>
      </c>
      <c r="H654">
        <v>424.12701298987122</v>
      </c>
      <c r="I654">
        <v>5594.7346525351177</v>
      </c>
      <c r="J654">
        <v>8525.3349248782924</v>
      </c>
      <c r="K654">
        <v>1773.333333333333</v>
      </c>
      <c r="L654">
        <v>-182.95016103753909</v>
      </c>
      <c r="M654">
        <v>1641</v>
      </c>
      <c r="N654">
        <v>-148.6793101111725</v>
      </c>
      <c r="O654">
        <v>-1761.355778623385</v>
      </c>
      <c r="P654">
        <v>-3.276055790753162</v>
      </c>
      <c r="Q654">
        <v>156.41817389450989</v>
      </c>
      <c r="R654">
        <v>-4260.9586001356174</v>
      </c>
      <c r="S654">
        <v>0</v>
      </c>
      <c r="T654">
        <v>-439.17736084609709</v>
      </c>
      <c r="U654">
        <v>-2389.1972663657939</v>
      </c>
      <c r="V654">
        <v>2399</v>
      </c>
      <c r="W654">
        <v>334650.31194982631</v>
      </c>
      <c r="X654">
        <v>-626378.66885584733</v>
      </c>
      <c r="Y654">
        <v>403.77347829051791</v>
      </c>
      <c r="Z654">
        <v>-568.79999999999995</v>
      </c>
      <c r="AA654">
        <v>74.87</v>
      </c>
    </row>
    <row r="655" spans="1:27" x14ac:dyDescent="0.3">
      <c r="A655" s="22" t="s">
        <v>724</v>
      </c>
      <c r="B655">
        <v>5842.5848182194704</v>
      </c>
      <c r="C655">
        <v>3163.4061275072609</v>
      </c>
      <c r="D655">
        <v>1174.708314765023</v>
      </c>
      <c r="E655">
        <v>738.7194810775386</v>
      </c>
      <c r="F655">
        <v>11785.034210385609</v>
      </c>
      <c r="G655">
        <v>6664.3651069465504</v>
      </c>
      <c r="H655">
        <v>435.43163238100431</v>
      </c>
      <c r="I655">
        <v>4646.3898189496194</v>
      </c>
      <c r="J655">
        <v>6791.1907051213357</v>
      </c>
      <c r="K655">
        <v>1387.666666666667</v>
      </c>
      <c r="L655">
        <v>-184.27794955614951</v>
      </c>
      <c r="M655">
        <v>1641</v>
      </c>
      <c r="N655">
        <v>-237.58960356465099</v>
      </c>
      <c r="O655">
        <v>-1752.9125542843069</v>
      </c>
      <c r="P655">
        <v>-3.7477998802933139</v>
      </c>
      <c r="Q655">
        <v>213.8616481075114</v>
      </c>
      <c r="R655">
        <v>-4277.1743553288516</v>
      </c>
      <c r="S655">
        <v>0</v>
      </c>
      <c r="T655">
        <v>-445.52880305802319</v>
      </c>
      <c r="U655">
        <v>-2401.8482171104838</v>
      </c>
      <c r="V655">
        <v>2399</v>
      </c>
      <c r="W655">
        <v>330927.02949793311</v>
      </c>
      <c r="X655">
        <v>-629510.67461479176</v>
      </c>
      <c r="Y655">
        <v>1.057606644449081</v>
      </c>
      <c r="Z655">
        <v>-568.79999999999995</v>
      </c>
      <c r="AA655">
        <v>74.87</v>
      </c>
    </row>
    <row r="656" spans="1:27" x14ac:dyDescent="0.3">
      <c r="A656" s="22" t="s">
        <v>725</v>
      </c>
      <c r="B656">
        <v>4856</v>
      </c>
      <c r="C656">
        <v>2663</v>
      </c>
      <c r="D656">
        <v>1321</v>
      </c>
      <c r="E656">
        <v>520</v>
      </c>
      <c r="F656">
        <v>14245</v>
      </c>
      <c r="G656">
        <v>14798</v>
      </c>
      <c r="H656">
        <v>722</v>
      </c>
      <c r="I656">
        <v>3779</v>
      </c>
      <c r="J656">
        <v>5287</v>
      </c>
      <c r="K656">
        <v>1002</v>
      </c>
      <c r="L656">
        <v>-185.60573807476001</v>
      </c>
      <c r="M656">
        <v>1641</v>
      </c>
      <c r="N656">
        <v>-326.35787562350009</v>
      </c>
      <c r="O656">
        <v>-1744.4693299452281</v>
      </c>
      <c r="P656">
        <v>-3.69977852710872</v>
      </c>
      <c r="Q656">
        <v>274.21524527652758</v>
      </c>
      <c r="R656">
        <v>-4293.3901105220866</v>
      </c>
      <c r="S656">
        <v>0</v>
      </c>
      <c r="T656">
        <v>-451.88024526994923</v>
      </c>
      <c r="U656">
        <v>-2414.499167855171</v>
      </c>
      <c r="V656">
        <v>2399</v>
      </c>
      <c r="W656">
        <v>514609.74704603991</v>
      </c>
      <c r="X656">
        <v>-122007.6803737367</v>
      </c>
      <c r="Y656">
        <v>-553.95000000000005</v>
      </c>
      <c r="Z656">
        <v>-568.79999999999995</v>
      </c>
      <c r="AA656">
        <v>75.08</v>
      </c>
    </row>
    <row r="657" spans="1:27" x14ac:dyDescent="0.3">
      <c r="A657" s="22" t="s">
        <v>726</v>
      </c>
      <c r="B657">
        <v>4780</v>
      </c>
      <c r="C657">
        <v>3332</v>
      </c>
      <c r="D657">
        <v>1907</v>
      </c>
      <c r="E657">
        <v>327</v>
      </c>
      <c r="F657">
        <v>19368</v>
      </c>
      <c r="G657">
        <v>25656</v>
      </c>
      <c r="H657">
        <v>916</v>
      </c>
      <c r="I657">
        <v>3613</v>
      </c>
      <c r="J657">
        <v>5303</v>
      </c>
      <c r="K657">
        <v>1894</v>
      </c>
      <c r="L657">
        <v>-186.93352659337029</v>
      </c>
      <c r="M657">
        <v>1641</v>
      </c>
      <c r="N657">
        <v>-407.99214087748987</v>
      </c>
      <c r="O657">
        <v>-1736.0261056061499</v>
      </c>
      <c r="P657">
        <v>-2.747836965056194</v>
      </c>
      <c r="Q657">
        <v>333.81754727222318</v>
      </c>
      <c r="R657">
        <v>-4309.6058657153226</v>
      </c>
      <c r="S657">
        <v>0</v>
      </c>
      <c r="T657">
        <v>-458.23168748187351</v>
      </c>
      <c r="U657">
        <v>-2427.1501185998568</v>
      </c>
      <c r="V657">
        <v>2399</v>
      </c>
      <c r="W657">
        <v>730375.4645941467</v>
      </c>
      <c r="X657">
        <v>54049.313867319383</v>
      </c>
      <c r="Y657">
        <v>-498.35</v>
      </c>
      <c r="Z657">
        <v>-476.59</v>
      </c>
      <c r="AA657">
        <v>75.09</v>
      </c>
    </row>
    <row r="658" spans="1:27" x14ac:dyDescent="0.3">
      <c r="A658" s="22" t="s">
        <v>727</v>
      </c>
      <c r="B658">
        <v>6572</v>
      </c>
      <c r="C658">
        <v>832</v>
      </c>
      <c r="D658">
        <v>571</v>
      </c>
      <c r="E658">
        <v>197</v>
      </c>
      <c r="F658">
        <v>12667</v>
      </c>
      <c r="G658">
        <v>18845</v>
      </c>
      <c r="H658">
        <v>1353</v>
      </c>
      <c r="I658">
        <v>2377</v>
      </c>
      <c r="J658">
        <v>3898</v>
      </c>
      <c r="K658">
        <v>446</v>
      </c>
      <c r="L658">
        <v>37.88868488801927</v>
      </c>
      <c r="M658">
        <v>625</v>
      </c>
      <c r="N658">
        <v>398.69585573044969</v>
      </c>
      <c r="O658">
        <v>-1286.582881267072</v>
      </c>
      <c r="P658">
        <v>-0.6423150877453736</v>
      </c>
      <c r="Q658">
        <v>-331.7749495070002</v>
      </c>
      <c r="R658">
        <v>-2422.821620908559</v>
      </c>
      <c r="S658">
        <v>-2917</v>
      </c>
      <c r="T658">
        <v>1841.416870306201</v>
      </c>
      <c r="U658">
        <v>2730.1989306554528</v>
      </c>
      <c r="V658">
        <v>5549</v>
      </c>
      <c r="W658">
        <v>799616.1821422535</v>
      </c>
      <c r="X658">
        <v>807690.30810837448</v>
      </c>
      <c r="Y658">
        <v>-698.03</v>
      </c>
      <c r="Z658">
        <v>-624.54999999999995</v>
      </c>
      <c r="AA658">
        <v>74.91</v>
      </c>
    </row>
    <row r="659" spans="1:27" x14ac:dyDescent="0.3">
      <c r="A659" s="22" t="s">
        <v>728</v>
      </c>
      <c r="B659">
        <v>3582</v>
      </c>
      <c r="C659">
        <v>953</v>
      </c>
      <c r="D659">
        <v>831</v>
      </c>
      <c r="E659">
        <v>328</v>
      </c>
      <c r="F659">
        <v>12001</v>
      </c>
      <c r="G659">
        <v>15631</v>
      </c>
      <c r="H659">
        <v>629</v>
      </c>
      <c r="I659">
        <v>1602</v>
      </c>
      <c r="J659">
        <v>4616</v>
      </c>
      <c r="K659">
        <v>301</v>
      </c>
      <c r="L659">
        <v>36.560896369408738</v>
      </c>
      <c r="M659">
        <v>625</v>
      </c>
      <c r="N659">
        <v>339.6318159483817</v>
      </c>
      <c r="O659">
        <v>-1278.139656927993</v>
      </c>
      <c r="P659">
        <v>2.6903466380972532</v>
      </c>
      <c r="Q659">
        <v>-277.22390360460759</v>
      </c>
      <c r="R659">
        <v>-2439.037376101795</v>
      </c>
      <c r="S659">
        <v>-2917</v>
      </c>
      <c r="T659">
        <v>1835.0654280942761</v>
      </c>
      <c r="U659">
        <v>2717.5479799107711</v>
      </c>
      <c r="V659">
        <v>5549</v>
      </c>
      <c r="W659">
        <v>-1018670.1003096401</v>
      </c>
      <c r="X659">
        <v>-542223.69765056996</v>
      </c>
      <c r="Y659">
        <v>-362.9</v>
      </c>
      <c r="Z659">
        <v>-433.07</v>
      </c>
      <c r="AA659">
        <v>75.010000000000005</v>
      </c>
    </row>
    <row r="660" spans="1:27" x14ac:dyDescent="0.3">
      <c r="A660" s="22" t="s">
        <v>729</v>
      </c>
      <c r="B660">
        <v>4700</v>
      </c>
      <c r="C660">
        <v>1227</v>
      </c>
      <c r="D660">
        <v>1096</v>
      </c>
      <c r="E660">
        <v>304</v>
      </c>
      <c r="F660">
        <v>11310</v>
      </c>
      <c r="G660">
        <v>12868</v>
      </c>
      <c r="H660">
        <v>394</v>
      </c>
      <c r="I660">
        <v>1459</v>
      </c>
      <c r="J660">
        <v>5282</v>
      </c>
      <c r="K660">
        <v>326</v>
      </c>
      <c r="L660">
        <v>35.233107850798433</v>
      </c>
      <c r="M660">
        <v>625</v>
      </c>
      <c r="N660">
        <v>292.8110004803857</v>
      </c>
      <c r="O660">
        <v>-1269.6964325889171</v>
      </c>
      <c r="P660">
        <v>7.1523367772169877</v>
      </c>
      <c r="Q660">
        <v>-226.26194412731459</v>
      </c>
      <c r="R660">
        <v>-2455.2531312950291</v>
      </c>
      <c r="S660">
        <v>-2917</v>
      </c>
      <c r="T660">
        <v>1828.71398588235</v>
      </c>
      <c r="U660">
        <v>2704.8970291660812</v>
      </c>
      <c r="V660">
        <v>5549</v>
      </c>
      <c r="W660">
        <v>150319.61723846709</v>
      </c>
      <c r="X660">
        <v>-253164.70340951439</v>
      </c>
      <c r="Y660">
        <v>-39.880000000000003</v>
      </c>
      <c r="Z660">
        <v>34.68</v>
      </c>
      <c r="AA660">
        <v>75.14</v>
      </c>
    </row>
    <row r="661" spans="1:27" x14ac:dyDescent="0.3">
      <c r="A661" s="22" t="s">
        <v>730</v>
      </c>
      <c r="B661">
        <v>4913.8893482267804</v>
      </c>
      <c r="C661">
        <v>1688.282490955944</v>
      </c>
      <c r="D661">
        <v>961.95301960010011</v>
      </c>
      <c r="E661">
        <v>553.26853826803745</v>
      </c>
      <c r="F661">
        <v>12249.42735261197</v>
      </c>
      <c r="G661">
        <v>15046.61045297571</v>
      </c>
      <c r="H661">
        <v>100.6866043609602</v>
      </c>
      <c r="I661">
        <v>2606.0034646951071</v>
      </c>
      <c r="J661">
        <v>3915.5428216079322</v>
      </c>
      <c r="K661">
        <v>379</v>
      </c>
      <c r="L661">
        <v>33.905319332187901</v>
      </c>
      <c r="M661">
        <v>625</v>
      </c>
      <c r="N661">
        <v>259.38843159610042</v>
      </c>
      <c r="O661">
        <v>-1261.253208249836</v>
      </c>
      <c r="P661">
        <v>12.49953327777621</v>
      </c>
      <c r="Q661">
        <v>-181.25911186123989</v>
      </c>
      <c r="R661">
        <v>-2471.4688864882651</v>
      </c>
      <c r="S661">
        <v>-2917</v>
      </c>
      <c r="T661">
        <v>1822.362543670424</v>
      </c>
      <c r="U661">
        <v>2692.246078421394</v>
      </c>
      <c r="V661">
        <v>5549</v>
      </c>
      <c r="W661">
        <v>146596.33478657389</v>
      </c>
      <c r="X661">
        <v>-256296.70916845929</v>
      </c>
      <c r="Y661">
        <v>-207.95669278160389</v>
      </c>
      <c r="Z661">
        <v>-454.03</v>
      </c>
      <c r="AA661">
        <v>75.14</v>
      </c>
    </row>
    <row r="662" spans="1:27" x14ac:dyDescent="0.3">
      <c r="A662" s="22" t="s">
        <v>731</v>
      </c>
      <c r="B662">
        <v>3205.0533861963718</v>
      </c>
      <c r="C662">
        <v>1668.8331492227651</v>
      </c>
      <c r="D662">
        <v>1245.8688550900929</v>
      </c>
      <c r="E662">
        <v>392.74393384194627</v>
      </c>
      <c r="F662">
        <v>10975.69517618908</v>
      </c>
      <c r="G662">
        <v>10462.53341579988</v>
      </c>
      <c r="H662">
        <v>513.37622741273628</v>
      </c>
      <c r="I662">
        <v>1447.5187723130421</v>
      </c>
      <c r="J662">
        <v>2579.05966695098</v>
      </c>
      <c r="K662">
        <v>432</v>
      </c>
      <c r="L662">
        <v>32.577530813577603</v>
      </c>
      <c r="M662">
        <v>625</v>
      </c>
      <c r="N662">
        <v>240.13861042087959</v>
      </c>
      <c r="O662">
        <v>-1252.8099839107599</v>
      </c>
      <c r="P662">
        <v>18.384575905249221</v>
      </c>
      <c r="Q662">
        <v>-144.91170678866459</v>
      </c>
      <c r="R662">
        <v>-2487.684641681501</v>
      </c>
      <c r="S662">
        <v>-2917</v>
      </c>
      <c r="T662">
        <v>1816.0111014584979</v>
      </c>
      <c r="U662">
        <v>2679.5951276767082</v>
      </c>
      <c r="V662">
        <v>5549</v>
      </c>
      <c r="W662">
        <v>142873.05233468069</v>
      </c>
      <c r="X662">
        <v>-259428.71492740331</v>
      </c>
      <c r="Y662">
        <v>54.011931936324522</v>
      </c>
      <c r="Z662">
        <v>-454.03</v>
      </c>
      <c r="AA662">
        <v>75.14</v>
      </c>
    </row>
    <row r="663" spans="1:27" x14ac:dyDescent="0.3">
      <c r="A663" s="22" t="s">
        <v>732</v>
      </c>
      <c r="B663">
        <v>3563</v>
      </c>
      <c r="C663">
        <v>1842</v>
      </c>
      <c r="D663">
        <v>495</v>
      </c>
      <c r="E663">
        <v>221</v>
      </c>
      <c r="F663">
        <v>10633</v>
      </c>
      <c r="G663">
        <v>10403</v>
      </c>
      <c r="H663">
        <v>1071</v>
      </c>
      <c r="I663">
        <v>1562</v>
      </c>
      <c r="J663">
        <v>4445</v>
      </c>
      <c r="K663">
        <v>485</v>
      </c>
      <c r="L663">
        <v>31.249742294967291</v>
      </c>
      <c r="M663">
        <v>625</v>
      </c>
      <c r="N663">
        <v>235.28029509986661</v>
      </c>
      <c r="O663">
        <v>-1244.3667595716799</v>
      </c>
      <c r="P663">
        <v>24.433072440617249</v>
      </c>
      <c r="Q663">
        <v>-119.4415141226627</v>
      </c>
      <c r="R663">
        <v>-2503.900396874737</v>
      </c>
      <c r="S663">
        <v>-2917</v>
      </c>
      <c r="T663">
        <v>1809.6596592465719</v>
      </c>
      <c r="U663">
        <v>2666.9441769320179</v>
      </c>
      <c r="V663">
        <v>5549</v>
      </c>
      <c r="W663">
        <v>1070877.769882787</v>
      </c>
      <c r="X663">
        <v>-66249.720686348155</v>
      </c>
      <c r="Y663">
        <v>-395.14</v>
      </c>
      <c r="Z663">
        <v>-454.03</v>
      </c>
      <c r="AA663">
        <v>75.41</v>
      </c>
    </row>
    <row r="664" spans="1:27" x14ac:dyDescent="0.3">
      <c r="A664" s="22" t="s">
        <v>733</v>
      </c>
      <c r="B664">
        <v>3803</v>
      </c>
      <c r="C664">
        <v>1540</v>
      </c>
      <c r="D664">
        <v>723</v>
      </c>
      <c r="E664">
        <v>181</v>
      </c>
      <c r="F664">
        <v>10512</v>
      </c>
      <c r="G664">
        <v>13443</v>
      </c>
      <c r="H664">
        <v>909</v>
      </c>
      <c r="I664">
        <v>1480</v>
      </c>
      <c r="J664">
        <v>4770</v>
      </c>
      <c r="K664">
        <v>332</v>
      </c>
      <c r="L664">
        <v>29.921953776356759</v>
      </c>
      <c r="M664">
        <v>625</v>
      </c>
      <c r="N664">
        <v>245.21563354572569</v>
      </c>
      <c r="O664">
        <v>-1235.9235352326029</v>
      </c>
      <c r="P664">
        <v>30.33237447451393</v>
      </c>
      <c r="Q664">
        <v>-106.4005528980551</v>
      </c>
      <c r="R664">
        <v>-2520.116152067973</v>
      </c>
      <c r="S664">
        <v>-2917</v>
      </c>
      <c r="T664">
        <v>1803.3082170346461</v>
      </c>
      <c r="U664">
        <v>2654.2932261873361</v>
      </c>
      <c r="V664">
        <v>5549</v>
      </c>
      <c r="W664">
        <v>583090.48743089428</v>
      </c>
      <c r="X664">
        <v>641730.27355470741</v>
      </c>
      <c r="Y664">
        <v>-398.49</v>
      </c>
      <c r="Z664">
        <v>-462.11</v>
      </c>
      <c r="AA664">
        <v>75.41</v>
      </c>
    </row>
    <row r="665" spans="1:27" x14ac:dyDescent="0.3">
      <c r="A665" s="22" t="s">
        <v>734</v>
      </c>
      <c r="B665">
        <v>3476</v>
      </c>
      <c r="C665">
        <v>2560</v>
      </c>
      <c r="D665">
        <v>734</v>
      </c>
      <c r="E665">
        <v>179</v>
      </c>
      <c r="F665">
        <v>10369</v>
      </c>
      <c r="G665">
        <v>9626</v>
      </c>
      <c r="H665">
        <v>952</v>
      </c>
      <c r="I665">
        <v>1400</v>
      </c>
      <c r="J665">
        <v>3766</v>
      </c>
      <c r="K665">
        <v>308</v>
      </c>
      <c r="L665">
        <v>28.59416525774645</v>
      </c>
      <c r="M665">
        <v>625</v>
      </c>
      <c r="N665">
        <v>-155.4815117220605</v>
      </c>
      <c r="O665">
        <v>-1227.480310893525</v>
      </c>
      <c r="P665">
        <v>-41.176417785936792</v>
      </c>
      <c r="Q665">
        <v>-13.564788394473</v>
      </c>
      <c r="R665">
        <v>-2536.3319072612071</v>
      </c>
      <c r="S665">
        <v>-2917</v>
      </c>
      <c r="T665">
        <v>1796.95677482272</v>
      </c>
      <c r="U665">
        <v>2641.6422754426462</v>
      </c>
      <c r="V665">
        <v>5549</v>
      </c>
      <c r="W665">
        <v>441773.20497900108</v>
      </c>
      <c r="X665">
        <v>1247474.267795763</v>
      </c>
      <c r="Y665">
        <v>-284.18</v>
      </c>
      <c r="Z665">
        <v>-352.8</v>
      </c>
      <c r="AA665">
        <v>75.44</v>
      </c>
    </row>
    <row r="666" spans="1:27" x14ac:dyDescent="0.3">
      <c r="A666" s="22" t="s">
        <v>735</v>
      </c>
      <c r="B666">
        <v>3781</v>
      </c>
      <c r="C666">
        <v>1349</v>
      </c>
      <c r="D666">
        <v>424</v>
      </c>
      <c r="E666">
        <v>165</v>
      </c>
      <c r="F666">
        <v>9067</v>
      </c>
      <c r="G666">
        <v>9936</v>
      </c>
      <c r="H666">
        <v>798</v>
      </c>
      <c r="I666">
        <v>1364</v>
      </c>
      <c r="J666">
        <v>4329</v>
      </c>
      <c r="K666">
        <v>221</v>
      </c>
      <c r="L666">
        <v>27.266376739135922</v>
      </c>
      <c r="M666">
        <v>625</v>
      </c>
      <c r="N666">
        <v>-117.0724805826103</v>
      </c>
      <c r="O666">
        <v>-1219.037086554446</v>
      </c>
      <c r="P666">
        <v>-35.847439043747727</v>
      </c>
      <c r="Q666">
        <v>-25.36400976281038</v>
      </c>
      <c r="R666">
        <v>-2552.5476624544431</v>
      </c>
      <c r="S666">
        <v>-2917</v>
      </c>
      <c r="T666">
        <v>1790.605332610794</v>
      </c>
      <c r="U666">
        <v>2628.991324697959</v>
      </c>
      <c r="V666">
        <v>5549</v>
      </c>
      <c r="W666">
        <v>-1018465.077472892</v>
      </c>
      <c r="X666">
        <v>-608876.73796318192</v>
      </c>
      <c r="Y666">
        <v>-95.49</v>
      </c>
      <c r="Z666">
        <v>103.69</v>
      </c>
      <c r="AA666">
        <v>75.599999999999994</v>
      </c>
    </row>
    <row r="667" spans="1:27" x14ac:dyDescent="0.3">
      <c r="A667" s="22" t="s">
        <v>736</v>
      </c>
      <c r="B667">
        <v>2899</v>
      </c>
      <c r="C667">
        <v>2133</v>
      </c>
      <c r="D667">
        <v>435</v>
      </c>
      <c r="E667">
        <v>235</v>
      </c>
      <c r="F667">
        <v>10547</v>
      </c>
      <c r="G667">
        <v>10301</v>
      </c>
      <c r="H667">
        <v>1478</v>
      </c>
      <c r="I667">
        <v>1658</v>
      </c>
      <c r="J667">
        <v>2597</v>
      </c>
      <c r="K667">
        <v>427</v>
      </c>
      <c r="L667">
        <v>25.93858822052562</v>
      </c>
      <c r="M667">
        <v>625</v>
      </c>
      <c r="N667">
        <v>-67.618540972445771</v>
      </c>
      <c r="O667">
        <v>-1210.5938622153681</v>
      </c>
      <c r="P667">
        <v>-30.6126432555393</v>
      </c>
      <c r="Q667">
        <v>-46.472411777738671</v>
      </c>
      <c r="R667">
        <v>-2568.763417647679</v>
      </c>
      <c r="S667">
        <v>-2917</v>
      </c>
      <c r="T667">
        <v>1784.25389039887</v>
      </c>
      <c r="U667">
        <v>2616.3403739532728</v>
      </c>
      <c r="V667">
        <v>5549</v>
      </c>
      <c r="W667">
        <v>-433722.35992478533</v>
      </c>
      <c r="X667">
        <v>-34323.743722125888</v>
      </c>
      <c r="Y667">
        <v>-112.59</v>
      </c>
      <c r="Z667">
        <v>1000.63</v>
      </c>
      <c r="AA667">
        <v>75.680000000000007</v>
      </c>
    </row>
    <row r="668" spans="1:27" x14ac:dyDescent="0.3">
      <c r="A668" s="22" t="s">
        <v>737</v>
      </c>
      <c r="B668">
        <v>2831.8982056475261</v>
      </c>
      <c r="C668">
        <v>803.95685803651656</v>
      </c>
      <c r="D668">
        <v>628.03035313974999</v>
      </c>
      <c r="E668">
        <v>99.029010712231354</v>
      </c>
      <c r="F668">
        <v>8992.244531167471</v>
      </c>
      <c r="G668">
        <v>7579.4399268722364</v>
      </c>
      <c r="H668">
        <v>860.60358517831867</v>
      </c>
      <c r="I668">
        <v>751.38094828478529</v>
      </c>
      <c r="J668">
        <v>4423.201435910828</v>
      </c>
      <c r="K668">
        <v>491</v>
      </c>
      <c r="L668">
        <v>24.610799701915312</v>
      </c>
      <c r="M668">
        <v>625</v>
      </c>
      <c r="N668">
        <v>-6.7737374749012824</v>
      </c>
      <c r="O668">
        <v>-1202.1506378762899</v>
      </c>
      <c r="P668">
        <v>-24.437185301438149</v>
      </c>
      <c r="Q668">
        <v>-73.945015181022427</v>
      </c>
      <c r="R668">
        <v>-2584.979172840915</v>
      </c>
      <c r="S668">
        <v>-2917</v>
      </c>
      <c r="T668">
        <v>1777.902448186944</v>
      </c>
      <c r="U668">
        <v>2603.6894232085829</v>
      </c>
      <c r="V668">
        <v>5549</v>
      </c>
      <c r="W668">
        <v>-437445.64237667847</v>
      </c>
      <c r="X668">
        <v>-37455.749481070787</v>
      </c>
      <c r="Y668">
        <v>-381.75230996427331</v>
      </c>
      <c r="Z668">
        <v>-224.33</v>
      </c>
      <c r="AA668">
        <v>75.680000000000007</v>
      </c>
    </row>
    <row r="669" spans="1:27" x14ac:dyDescent="0.3">
      <c r="A669" s="22" t="s">
        <v>738</v>
      </c>
      <c r="B669">
        <v>5072.2614526307634</v>
      </c>
      <c r="C669">
        <v>1046.6428129984581</v>
      </c>
      <c r="D669">
        <v>930.22398001062436</v>
      </c>
      <c r="E669">
        <v>171.3907768120676</v>
      </c>
      <c r="F669">
        <v>10914.789133296759</v>
      </c>
      <c r="G669">
        <v>14753.52026454724</v>
      </c>
      <c r="H669">
        <v>1230.613884200581</v>
      </c>
      <c r="I669">
        <v>1624.156227331637</v>
      </c>
      <c r="J669">
        <v>5968.3200984215191</v>
      </c>
      <c r="K669">
        <v>555</v>
      </c>
      <c r="L669">
        <v>23.283011183304779</v>
      </c>
      <c r="M669">
        <v>625</v>
      </c>
      <c r="N669">
        <v>65.994248002483801</v>
      </c>
      <c r="O669">
        <v>-1193.7074135372129</v>
      </c>
      <c r="P669">
        <v>-16.300932148951691</v>
      </c>
      <c r="Q669">
        <v>-105.12485021010249</v>
      </c>
      <c r="R669">
        <v>-2601.1949280341491</v>
      </c>
      <c r="S669">
        <v>-2917</v>
      </c>
      <c r="T669">
        <v>1771.55100597502</v>
      </c>
      <c r="U669">
        <v>2591.0384724639011</v>
      </c>
      <c r="V669">
        <v>5549</v>
      </c>
      <c r="W669">
        <v>-441168.92482857167</v>
      </c>
      <c r="X669">
        <v>-40587.75524001522</v>
      </c>
      <c r="Y669">
        <v>117.2062220641249</v>
      </c>
      <c r="Z669">
        <v>-224.33</v>
      </c>
      <c r="AA669">
        <v>75.680000000000007</v>
      </c>
    </row>
    <row r="670" spans="1:27" x14ac:dyDescent="0.3">
      <c r="A670" s="22" t="s">
        <v>739</v>
      </c>
      <c r="B670">
        <v>4652</v>
      </c>
      <c r="C670">
        <v>1173</v>
      </c>
      <c r="D670">
        <v>1105</v>
      </c>
      <c r="E670">
        <v>161</v>
      </c>
      <c r="F670">
        <v>10421</v>
      </c>
      <c r="G670">
        <v>12104</v>
      </c>
      <c r="H670">
        <v>1164</v>
      </c>
      <c r="I670">
        <v>1786</v>
      </c>
      <c r="J670">
        <v>4314</v>
      </c>
      <c r="K670">
        <v>619</v>
      </c>
      <c r="L670">
        <v>21.955222664694471</v>
      </c>
      <c r="M670">
        <v>625</v>
      </c>
      <c r="N670">
        <v>-164.1070627438894</v>
      </c>
      <c r="O670">
        <v>-1185.264189198133</v>
      </c>
      <c r="P670">
        <v>-5.7323692521167686</v>
      </c>
      <c r="Q670">
        <v>120.5333956649656</v>
      </c>
      <c r="R670">
        <v>-2617.4106832273851</v>
      </c>
      <c r="S670">
        <v>-2917</v>
      </c>
      <c r="T670">
        <v>1765.199563763093</v>
      </c>
      <c r="U670">
        <v>2578.3875217192108</v>
      </c>
      <c r="V670">
        <v>5549</v>
      </c>
      <c r="W670">
        <v>808415.79271953506</v>
      </c>
      <c r="X670">
        <v>167009.23900104029</v>
      </c>
      <c r="Y670">
        <v>-128.97</v>
      </c>
      <c r="Z670">
        <v>-224.33</v>
      </c>
      <c r="AA670">
        <v>75.739999999999995</v>
      </c>
    </row>
    <row r="671" spans="1:27" x14ac:dyDescent="0.3">
      <c r="A671" s="22" t="s">
        <v>740</v>
      </c>
      <c r="B671">
        <v>4075</v>
      </c>
      <c r="C671">
        <v>1134</v>
      </c>
      <c r="D671">
        <v>517</v>
      </c>
      <c r="E671">
        <v>227</v>
      </c>
      <c r="F671">
        <v>8138</v>
      </c>
      <c r="G671">
        <v>10390</v>
      </c>
      <c r="H671">
        <v>1754</v>
      </c>
      <c r="I671">
        <v>1828</v>
      </c>
      <c r="J671">
        <v>3745</v>
      </c>
      <c r="K671">
        <v>283</v>
      </c>
      <c r="L671">
        <v>20.627434146083939</v>
      </c>
      <c r="M671">
        <v>625</v>
      </c>
      <c r="N671">
        <v>-66.99152589104051</v>
      </c>
      <c r="O671">
        <v>-1176.8209648590559</v>
      </c>
      <c r="P671">
        <v>7.135244257056911</v>
      </c>
      <c r="Q671">
        <v>83.323668333403475</v>
      </c>
      <c r="R671">
        <v>-2633.6264384206211</v>
      </c>
      <c r="S671">
        <v>-2917</v>
      </c>
      <c r="T671">
        <v>1758.848121551167</v>
      </c>
      <c r="U671">
        <v>2565.736570974525</v>
      </c>
      <c r="V671">
        <v>5549</v>
      </c>
      <c r="W671">
        <v>1054597.5102676421</v>
      </c>
      <c r="X671">
        <v>381302.23324209591</v>
      </c>
      <c r="Y671">
        <v>-323.75</v>
      </c>
      <c r="Z671">
        <v>-242.58</v>
      </c>
      <c r="AA671">
        <v>75.94</v>
      </c>
    </row>
    <row r="672" spans="1:27" x14ac:dyDescent="0.3">
      <c r="A672" s="22" t="s">
        <v>741</v>
      </c>
      <c r="B672">
        <v>5894</v>
      </c>
      <c r="C672">
        <v>2702</v>
      </c>
      <c r="D672">
        <v>1224</v>
      </c>
      <c r="E672">
        <v>161</v>
      </c>
      <c r="F672">
        <v>12145</v>
      </c>
      <c r="G672">
        <v>13430</v>
      </c>
      <c r="H672">
        <v>498</v>
      </c>
      <c r="I672">
        <v>2286</v>
      </c>
      <c r="J672">
        <v>6193</v>
      </c>
      <c r="K672">
        <v>860</v>
      </c>
      <c r="L672">
        <v>19.299645627473641</v>
      </c>
      <c r="M672">
        <v>625</v>
      </c>
      <c r="N672">
        <v>38.431801005892339</v>
      </c>
      <c r="O672">
        <v>-1168.377740519976</v>
      </c>
      <c r="P672">
        <v>21.748887043890139</v>
      </c>
      <c r="Q672">
        <v>44.044156299787574</v>
      </c>
      <c r="R672">
        <v>-2649.842193613857</v>
      </c>
      <c r="S672">
        <v>-2917</v>
      </c>
      <c r="T672">
        <v>1752.4966793392409</v>
      </c>
      <c r="U672">
        <v>2553.0856202298378</v>
      </c>
      <c r="V672">
        <v>5549</v>
      </c>
      <c r="W672">
        <v>1448768.2278157489</v>
      </c>
      <c r="X672">
        <v>508726.22748315148</v>
      </c>
      <c r="Y672">
        <v>-4.03</v>
      </c>
      <c r="Z672">
        <v>-90.27</v>
      </c>
      <c r="AA672">
        <v>76.39</v>
      </c>
    </row>
    <row r="673" spans="1:27" x14ac:dyDescent="0.3">
      <c r="A673" s="22" t="s">
        <v>742</v>
      </c>
      <c r="B673">
        <v>5125</v>
      </c>
      <c r="C673">
        <v>1529</v>
      </c>
      <c r="D673">
        <v>456</v>
      </c>
      <c r="E673">
        <v>214</v>
      </c>
      <c r="F673">
        <v>9447</v>
      </c>
      <c r="G673">
        <v>10936</v>
      </c>
      <c r="H673">
        <v>501</v>
      </c>
      <c r="I673">
        <v>1842</v>
      </c>
      <c r="J673">
        <v>4434</v>
      </c>
      <c r="K673">
        <v>367</v>
      </c>
      <c r="L673">
        <v>17.971857108863329</v>
      </c>
      <c r="M673">
        <v>625</v>
      </c>
      <c r="N673">
        <v>148.38824075053711</v>
      </c>
      <c r="O673">
        <v>-1159.9345161808999</v>
      </c>
      <c r="P673">
        <v>37.395643210700648</v>
      </c>
      <c r="Q673">
        <v>3.6569441959954929</v>
      </c>
      <c r="R673">
        <v>-2666.0579488070912</v>
      </c>
      <c r="S673">
        <v>-2917</v>
      </c>
      <c r="T673">
        <v>1746.1452371273151</v>
      </c>
      <c r="U673">
        <v>2540.4346694851479</v>
      </c>
      <c r="V673">
        <v>5549</v>
      </c>
      <c r="W673">
        <v>-474123.05463614449</v>
      </c>
      <c r="X673">
        <v>-636255.77827579342</v>
      </c>
      <c r="Y673">
        <v>-417.76</v>
      </c>
      <c r="Z673">
        <v>-485.41</v>
      </c>
      <c r="AA673">
        <v>76.22</v>
      </c>
    </row>
    <row r="674" spans="1:27" x14ac:dyDescent="0.3">
      <c r="A674" s="22" t="s">
        <v>743</v>
      </c>
      <c r="B674">
        <v>4671</v>
      </c>
      <c r="C674">
        <v>1984</v>
      </c>
      <c r="D674">
        <v>719</v>
      </c>
      <c r="E674">
        <v>153</v>
      </c>
      <c r="F674">
        <v>9884</v>
      </c>
      <c r="G674">
        <v>12384</v>
      </c>
      <c r="H674">
        <v>1044</v>
      </c>
      <c r="I674">
        <v>4559</v>
      </c>
      <c r="J674">
        <v>4839</v>
      </c>
      <c r="K674">
        <v>721</v>
      </c>
      <c r="L674">
        <v>16.6440685902528</v>
      </c>
      <c r="M674">
        <v>625</v>
      </c>
      <c r="N674">
        <v>259.80161575348029</v>
      </c>
      <c r="O674">
        <v>-1151.4912918418211</v>
      </c>
      <c r="P674">
        <v>53.475725099153351</v>
      </c>
      <c r="Q674">
        <v>-36.773014451287047</v>
      </c>
      <c r="R674">
        <v>-2682.2737040003271</v>
      </c>
      <c r="S674">
        <v>-2917</v>
      </c>
      <c r="T674">
        <v>1739.7937949153891</v>
      </c>
      <c r="U674">
        <v>2527.7837187404662</v>
      </c>
      <c r="V674">
        <v>5549</v>
      </c>
      <c r="W674">
        <v>865470.66291196225</v>
      </c>
      <c r="X674">
        <v>-128667.7840347379</v>
      </c>
      <c r="Y674">
        <v>-89.53</v>
      </c>
      <c r="Z674">
        <v>-118.77</v>
      </c>
      <c r="AA674">
        <v>75.959999999999994</v>
      </c>
    </row>
    <row r="675" spans="1:27" x14ac:dyDescent="0.3">
      <c r="A675" s="22" t="s">
        <v>744</v>
      </c>
      <c r="B675">
        <v>4763.4516071150993</v>
      </c>
      <c r="C675">
        <v>2147.8845923479371</v>
      </c>
      <c r="D675">
        <v>627.81602308411243</v>
      </c>
      <c r="E675">
        <v>139.83232485811041</v>
      </c>
      <c r="F675">
        <v>10580.190908140659</v>
      </c>
      <c r="G675">
        <v>13820.03247961976</v>
      </c>
      <c r="H675">
        <v>918.65760599937244</v>
      </c>
      <c r="I675">
        <v>4814.827657062986</v>
      </c>
      <c r="J675">
        <v>4889.650970744533</v>
      </c>
      <c r="K675">
        <v>659.33333333333337</v>
      </c>
      <c r="L675">
        <v>15.316280071642501</v>
      </c>
      <c r="M675">
        <v>625</v>
      </c>
      <c r="N675">
        <v>371.04376738016072</v>
      </c>
      <c r="O675">
        <v>-1143.0480675027429</v>
      </c>
      <c r="P675">
        <v>69.735620655796083</v>
      </c>
      <c r="Q675">
        <v>-76.035974480263576</v>
      </c>
      <c r="R675">
        <v>-2698.4894591935631</v>
      </c>
      <c r="S675">
        <v>-2917</v>
      </c>
      <c r="T675">
        <v>1733.442352703463</v>
      </c>
      <c r="U675">
        <v>2515.1327679957758</v>
      </c>
      <c r="V675">
        <v>5549</v>
      </c>
      <c r="W675">
        <v>861747.38046006905</v>
      </c>
      <c r="X675">
        <v>-131799.78979368231</v>
      </c>
      <c r="Y675">
        <v>179.77592071766219</v>
      </c>
      <c r="Z675">
        <v>-102.92</v>
      </c>
      <c r="AA675">
        <v>75.959999999999994</v>
      </c>
    </row>
    <row r="676" spans="1:27" x14ac:dyDescent="0.3">
      <c r="A676" s="22" t="s">
        <v>745</v>
      </c>
      <c r="B676">
        <v>4978.0013356762929</v>
      </c>
      <c r="C676">
        <v>1709.972691819373</v>
      </c>
      <c r="D676">
        <v>272.37929482269737</v>
      </c>
      <c r="E676">
        <v>187.30695113364001</v>
      </c>
      <c r="F676">
        <v>10451.53501148276</v>
      </c>
      <c r="G676">
        <v>14082.948374454099</v>
      </c>
      <c r="H676">
        <v>507.44430510727187</v>
      </c>
      <c r="I676">
        <v>2875.6524346571391</v>
      </c>
      <c r="J676">
        <v>4309.8575457422376</v>
      </c>
      <c r="K676">
        <v>597.66666666666663</v>
      </c>
      <c r="L676">
        <v>13.98849155303196</v>
      </c>
      <c r="M676">
        <v>625</v>
      </c>
      <c r="N676">
        <v>480.79727886928958</v>
      </c>
      <c r="O676">
        <v>-1134.604843163665</v>
      </c>
      <c r="P676">
        <v>86.107839546224568</v>
      </c>
      <c r="Q676">
        <v>-112.8888924316152</v>
      </c>
      <c r="R676">
        <v>-2714.7052143867991</v>
      </c>
      <c r="S676">
        <v>-2917</v>
      </c>
      <c r="T676">
        <v>1727.090910491539</v>
      </c>
      <c r="U676">
        <v>2502.48181725109</v>
      </c>
      <c r="V676">
        <v>5549</v>
      </c>
      <c r="W676">
        <v>858024.09800817585</v>
      </c>
      <c r="X676">
        <v>-134931.79555262669</v>
      </c>
      <c r="Y676">
        <v>117.2035956789807</v>
      </c>
      <c r="Z676">
        <v>-102.92</v>
      </c>
      <c r="AA676">
        <v>75.959999999999994</v>
      </c>
    </row>
    <row r="677" spans="1:27" x14ac:dyDescent="0.3">
      <c r="A677" s="22" t="s">
        <v>746</v>
      </c>
      <c r="B677">
        <v>5099</v>
      </c>
      <c r="C677">
        <v>1444</v>
      </c>
      <c r="D677">
        <v>547</v>
      </c>
      <c r="E677">
        <v>228</v>
      </c>
      <c r="F677">
        <v>10367</v>
      </c>
      <c r="G677">
        <v>14177</v>
      </c>
      <c r="H677">
        <v>548</v>
      </c>
      <c r="I677">
        <v>1395</v>
      </c>
      <c r="J677">
        <v>4370</v>
      </c>
      <c r="K677">
        <v>536</v>
      </c>
      <c r="L677">
        <v>12.66070303442166</v>
      </c>
      <c r="M677">
        <v>625</v>
      </c>
      <c r="N677">
        <v>-503.07598156865788</v>
      </c>
      <c r="O677">
        <v>-1126.161618824586</v>
      </c>
      <c r="P677">
        <v>-95.19466134376853</v>
      </c>
      <c r="Q677">
        <v>91.333304559985663</v>
      </c>
      <c r="R677">
        <v>-2730.9209695800332</v>
      </c>
      <c r="S677">
        <v>-2917</v>
      </c>
      <c r="T677">
        <v>1720.739468279613</v>
      </c>
      <c r="U677">
        <v>2489.8308665064028</v>
      </c>
      <c r="V677">
        <v>5549</v>
      </c>
      <c r="W677">
        <v>1519831.8155562831</v>
      </c>
      <c r="X677">
        <v>77528.198688428849</v>
      </c>
      <c r="Y677">
        <v>-183.95</v>
      </c>
      <c r="Z677">
        <v>-102.92</v>
      </c>
      <c r="AA677">
        <v>75.849999999999994</v>
      </c>
    </row>
    <row r="678" spans="1:27" x14ac:dyDescent="0.3">
      <c r="A678" s="22" t="s">
        <v>747</v>
      </c>
      <c r="B678">
        <v>4734</v>
      </c>
      <c r="C678">
        <v>1570</v>
      </c>
      <c r="D678">
        <v>1454</v>
      </c>
      <c r="E678">
        <v>215</v>
      </c>
      <c r="F678">
        <v>10420</v>
      </c>
      <c r="G678">
        <v>14432</v>
      </c>
      <c r="H678">
        <v>1156</v>
      </c>
      <c r="I678">
        <v>1841</v>
      </c>
      <c r="J678">
        <v>5346</v>
      </c>
      <c r="K678">
        <v>641</v>
      </c>
      <c r="L678">
        <v>11.33291451581135</v>
      </c>
      <c r="M678">
        <v>625</v>
      </c>
      <c r="N678">
        <v>-399.91859724803362</v>
      </c>
      <c r="O678">
        <v>-1117.7183944855101</v>
      </c>
      <c r="P678">
        <v>-78.912548844280536</v>
      </c>
      <c r="Q678">
        <v>61.556543599855097</v>
      </c>
      <c r="R678">
        <v>-2747.1367247732692</v>
      </c>
      <c r="S678">
        <v>-2917</v>
      </c>
      <c r="T678">
        <v>1714.388026067689</v>
      </c>
      <c r="U678">
        <v>2477.1799157617129</v>
      </c>
      <c r="V678">
        <v>5549</v>
      </c>
      <c r="W678">
        <v>1127665.533104389</v>
      </c>
      <c r="X678">
        <v>360944.19292948442</v>
      </c>
      <c r="Y678">
        <v>-436.31</v>
      </c>
      <c r="Z678">
        <v>-812.2</v>
      </c>
      <c r="AA678">
        <v>75.58</v>
      </c>
    </row>
    <row r="679" spans="1:27" x14ac:dyDescent="0.3">
      <c r="A679" s="22" t="s">
        <v>748</v>
      </c>
      <c r="B679">
        <v>3726</v>
      </c>
      <c r="C679">
        <v>1163</v>
      </c>
      <c r="D679">
        <v>921</v>
      </c>
      <c r="E679">
        <v>195</v>
      </c>
      <c r="F679">
        <v>9500</v>
      </c>
      <c r="G679">
        <v>13483</v>
      </c>
      <c r="H679">
        <v>855</v>
      </c>
      <c r="I679">
        <v>2054</v>
      </c>
      <c r="J679">
        <v>4836</v>
      </c>
      <c r="K679">
        <v>582</v>
      </c>
      <c r="L679">
        <v>10.00512599720105</v>
      </c>
      <c r="M679">
        <v>625</v>
      </c>
      <c r="N679">
        <v>-304.71198311495391</v>
      </c>
      <c r="O679">
        <v>-1109.275170146429</v>
      </c>
      <c r="P679">
        <v>-63.631476084083261</v>
      </c>
      <c r="Q679">
        <v>35.818484104775962</v>
      </c>
      <c r="R679">
        <v>-2763.3524799665051</v>
      </c>
      <c r="S679">
        <v>-2917</v>
      </c>
      <c r="T679">
        <v>1708.036583855763</v>
      </c>
      <c r="U679">
        <v>2464.5289650170312</v>
      </c>
      <c r="V679">
        <v>5549</v>
      </c>
      <c r="W679">
        <v>1068476.250652496</v>
      </c>
      <c r="X679">
        <v>924334.18717053952</v>
      </c>
      <c r="Y679">
        <v>-105.03</v>
      </c>
      <c r="Z679">
        <v>101.81</v>
      </c>
      <c r="AA679">
        <v>75.569999999999993</v>
      </c>
    </row>
    <row r="680" spans="1:27" x14ac:dyDescent="0.3">
      <c r="A680" s="22" t="s">
        <v>749</v>
      </c>
      <c r="B680">
        <v>4038</v>
      </c>
      <c r="C680">
        <v>1642</v>
      </c>
      <c r="D680">
        <v>884</v>
      </c>
      <c r="E680">
        <v>225</v>
      </c>
      <c r="F680">
        <v>10361</v>
      </c>
      <c r="G680">
        <v>12030</v>
      </c>
      <c r="H680">
        <v>697</v>
      </c>
      <c r="I680">
        <v>2554</v>
      </c>
      <c r="J680">
        <v>4119</v>
      </c>
      <c r="K680">
        <v>532</v>
      </c>
      <c r="L680">
        <v>8.6773374785905162</v>
      </c>
      <c r="M680">
        <v>625</v>
      </c>
      <c r="N680">
        <v>-232.54926330264061</v>
      </c>
      <c r="O680">
        <v>-1100.8319458073529</v>
      </c>
      <c r="P680">
        <v>-52.360030609408568</v>
      </c>
      <c r="Q680">
        <v>16.257278991921339</v>
      </c>
      <c r="R680">
        <v>-2779.5682351597411</v>
      </c>
      <c r="S680">
        <v>-2917</v>
      </c>
      <c r="T680">
        <v>1701.6851416438369</v>
      </c>
      <c r="U680">
        <v>2451.8780142723408</v>
      </c>
      <c r="V680">
        <v>5549</v>
      </c>
      <c r="W680">
        <v>-736860.03179939697</v>
      </c>
      <c r="X680">
        <v>-661368.81858840492</v>
      </c>
      <c r="Y680">
        <v>-68.63</v>
      </c>
      <c r="Z680">
        <v>14.03</v>
      </c>
      <c r="AA680">
        <v>75.22</v>
      </c>
    </row>
    <row r="681" spans="1:27" x14ac:dyDescent="0.3">
      <c r="A681" s="22" t="s">
        <v>750</v>
      </c>
      <c r="B681">
        <v>3742</v>
      </c>
      <c r="C681">
        <v>1202</v>
      </c>
      <c r="D681">
        <v>882</v>
      </c>
      <c r="E681">
        <v>208</v>
      </c>
      <c r="F681">
        <v>8884</v>
      </c>
      <c r="G681">
        <v>8787</v>
      </c>
      <c r="H681">
        <v>825</v>
      </c>
      <c r="I681">
        <v>2821</v>
      </c>
      <c r="J681">
        <v>3731</v>
      </c>
      <c r="K681">
        <v>766</v>
      </c>
      <c r="L681">
        <v>7.3495489599799839</v>
      </c>
      <c r="M681">
        <v>625</v>
      </c>
      <c r="N681">
        <v>-199.81543501282431</v>
      </c>
      <c r="O681">
        <v>-1092.3887214682729</v>
      </c>
      <c r="P681">
        <v>-48.327416986190663</v>
      </c>
      <c r="Q681">
        <v>5.2840141060178212</v>
      </c>
      <c r="R681">
        <v>-2795.7839903529771</v>
      </c>
      <c r="S681">
        <v>-2917</v>
      </c>
      <c r="T681">
        <v>1695.3336994319111</v>
      </c>
      <c r="U681">
        <v>2439.227063527655</v>
      </c>
      <c r="V681">
        <v>5549</v>
      </c>
      <c r="W681">
        <v>-93268.314251290169</v>
      </c>
      <c r="X681">
        <v>-188674.82434734929</v>
      </c>
      <c r="Y681">
        <v>33.909999999999997</v>
      </c>
      <c r="Z681">
        <v>3.53</v>
      </c>
      <c r="AA681">
        <v>75.010000000000005</v>
      </c>
    </row>
    <row r="682" spans="1:27" x14ac:dyDescent="0.3">
      <c r="A682" s="22" t="s">
        <v>751</v>
      </c>
      <c r="B682">
        <v>3360.654450866552</v>
      </c>
      <c r="C682">
        <v>1023.951997147331</v>
      </c>
      <c r="D682">
        <v>888.40910372224766</v>
      </c>
      <c r="E682">
        <v>199.03950647923361</v>
      </c>
      <c r="F682">
        <v>8550.9375848457785</v>
      </c>
      <c r="G682">
        <v>7948.3028720225939</v>
      </c>
      <c r="H682">
        <v>796.63875122409354</v>
      </c>
      <c r="I682">
        <v>2630.5852951663528</v>
      </c>
      <c r="J682">
        <v>3775.9517423021198</v>
      </c>
      <c r="K682">
        <v>685</v>
      </c>
      <c r="L682">
        <v>6.021760441369679</v>
      </c>
      <c r="M682">
        <v>625</v>
      </c>
      <c r="N682">
        <v>-341.57088594300882</v>
      </c>
      <c r="O682">
        <v>-1083.9454971291959</v>
      </c>
      <c r="P682">
        <v>-53.694069850214873</v>
      </c>
      <c r="Q682">
        <v>106.627319844727</v>
      </c>
      <c r="R682">
        <v>-2811.9997455462112</v>
      </c>
      <c r="S682">
        <v>-2917</v>
      </c>
      <c r="T682">
        <v>1688.9822572199851</v>
      </c>
      <c r="U682">
        <v>2426.5761127829678</v>
      </c>
      <c r="V682">
        <v>5549</v>
      </c>
      <c r="W682">
        <v>-96991.596703183372</v>
      </c>
      <c r="X682">
        <v>-191806.83010629381</v>
      </c>
      <c r="Y682">
        <v>95.897137581643307</v>
      </c>
      <c r="Z682">
        <v>-535.34</v>
      </c>
      <c r="AA682">
        <v>75.010000000000005</v>
      </c>
    </row>
    <row r="683" spans="1:27" x14ac:dyDescent="0.3">
      <c r="A683" s="22" t="s">
        <v>752</v>
      </c>
      <c r="B683">
        <v>3193.2779090738131</v>
      </c>
      <c r="C683">
        <v>1273.646868443117</v>
      </c>
      <c r="D683">
        <v>900.16273483804798</v>
      </c>
      <c r="E683">
        <v>184.83831582652471</v>
      </c>
      <c r="F683">
        <v>9450.0514604819436</v>
      </c>
      <c r="G683">
        <v>9198.6407802420908</v>
      </c>
      <c r="H683">
        <v>676.60769560093377</v>
      </c>
      <c r="I683">
        <v>2198.7779082268289</v>
      </c>
      <c r="J683">
        <v>3880.7772056180861</v>
      </c>
      <c r="K683">
        <v>604</v>
      </c>
      <c r="L683">
        <v>4.6939719227593741</v>
      </c>
      <c r="M683">
        <v>625</v>
      </c>
      <c r="N683">
        <v>-415.989708663692</v>
      </c>
      <c r="O683">
        <v>-1075.502272790118</v>
      </c>
      <c r="P683">
        <v>-69.200156208491535</v>
      </c>
      <c r="Q683">
        <v>118.33362110552299</v>
      </c>
      <c r="R683">
        <v>-2828.2155007394472</v>
      </c>
      <c r="S683">
        <v>-2917</v>
      </c>
      <c r="T683">
        <v>1682.630815008059</v>
      </c>
      <c r="U683">
        <v>2413.9251620382779</v>
      </c>
      <c r="V683">
        <v>5549</v>
      </c>
      <c r="W683">
        <v>-100714.8791550766</v>
      </c>
      <c r="X683">
        <v>-194938.83586523819</v>
      </c>
      <c r="Y683">
        <v>57.372154836176243</v>
      </c>
      <c r="Z683">
        <v>-535.34</v>
      </c>
      <c r="AA683">
        <v>75.010000000000005</v>
      </c>
    </row>
    <row r="684" spans="1:27" x14ac:dyDescent="0.3">
      <c r="A684" s="22" t="s">
        <v>753</v>
      </c>
      <c r="B684">
        <v>3218</v>
      </c>
      <c r="C684">
        <v>1555</v>
      </c>
      <c r="D684">
        <v>820</v>
      </c>
      <c r="E684">
        <v>120</v>
      </c>
      <c r="F684">
        <v>10061</v>
      </c>
      <c r="G684">
        <v>10570</v>
      </c>
      <c r="H684">
        <v>675</v>
      </c>
      <c r="I684">
        <v>1800</v>
      </c>
      <c r="J684">
        <v>3539</v>
      </c>
      <c r="K684">
        <v>523</v>
      </c>
      <c r="L684">
        <v>3.3661834041490688</v>
      </c>
      <c r="M684">
        <v>625</v>
      </c>
      <c r="N684">
        <v>-543.61151542831431</v>
      </c>
      <c r="O684">
        <v>-1067.059048451039</v>
      </c>
      <c r="P684">
        <v>-94.267978231619054</v>
      </c>
      <c r="Q684">
        <v>141.36865053672679</v>
      </c>
      <c r="R684">
        <v>-2844.4312559326831</v>
      </c>
      <c r="S684">
        <v>-2917</v>
      </c>
      <c r="T684">
        <v>1676.279372796133</v>
      </c>
      <c r="U684">
        <v>2401.2742112935962</v>
      </c>
      <c r="V684">
        <v>5549</v>
      </c>
      <c r="W684">
        <v>152685.83839303019</v>
      </c>
      <c r="X684">
        <v>784074.15837581689</v>
      </c>
      <c r="Y684">
        <v>-64.12</v>
      </c>
      <c r="Z684">
        <v>-535.34</v>
      </c>
      <c r="AA684">
        <v>74.97</v>
      </c>
    </row>
    <row r="685" spans="1:27" x14ac:dyDescent="0.3">
      <c r="A685" s="22" t="s">
        <v>754</v>
      </c>
      <c r="B685">
        <v>3920</v>
      </c>
      <c r="C685">
        <v>1848</v>
      </c>
      <c r="D685">
        <v>1004</v>
      </c>
      <c r="E685">
        <v>125</v>
      </c>
      <c r="F685">
        <v>10117</v>
      </c>
      <c r="G685">
        <v>10637</v>
      </c>
      <c r="H685">
        <v>681</v>
      </c>
      <c r="I685">
        <v>2085</v>
      </c>
      <c r="J685">
        <v>2985</v>
      </c>
      <c r="K685">
        <v>888</v>
      </c>
      <c r="L685">
        <v>2.038394885538537</v>
      </c>
      <c r="M685">
        <v>625</v>
      </c>
      <c r="N685">
        <v>-716.16995033837884</v>
      </c>
      <c r="O685">
        <v>-1058.615824111961</v>
      </c>
      <c r="P685">
        <v>-127.24070876237241</v>
      </c>
      <c r="Q685">
        <v>174.24986505832931</v>
      </c>
      <c r="R685">
        <v>-2860.6470111259191</v>
      </c>
      <c r="S685">
        <v>-2917</v>
      </c>
      <c r="T685">
        <v>1669.927930584206</v>
      </c>
      <c r="U685">
        <v>2388.6232605489058</v>
      </c>
      <c r="V685">
        <v>5549</v>
      </c>
      <c r="W685">
        <v>359014.55594113702</v>
      </c>
      <c r="X685">
        <v>988990.15261687245</v>
      </c>
      <c r="Y685">
        <v>-95.91</v>
      </c>
      <c r="Z685">
        <v>-126.46</v>
      </c>
      <c r="AA685">
        <v>74.69</v>
      </c>
    </row>
    <row r="686" spans="1:27" x14ac:dyDescent="0.3">
      <c r="A686" s="22" t="s">
        <v>755</v>
      </c>
      <c r="B686">
        <v>5484</v>
      </c>
      <c r="C686">
        <v>2492</v>
      </c>
      <c r="D686">
        <v>2041</v>
      </c>
      <c r="E686">
        <v>464</v>
      </c>
      <c r="F686">
        <v>11543</v>
      </c>
      <c r="G686">
        <v>10245</v>
      </c>
      <c r="H686">
        <v>296</v>
      </c>
      <c r="I686">
        <v>3630</v>
      </c>
      <c r="J686">
        <v>3794</v>
      </c>
      <c r="K686">
        <v>3278</v>
      </c>
      <c r="L686">
        <v>0.71060636692800472</v>
      </c>
      <c r="M686">
        <v>625</v>
      </c>
      <c r="N686">
        <v>-921.75962878940481</v>
      </c>
      <c r="O686">
        <v>-1050.1725997728829</v>
      </c>
      <c r="P686">
        <v>-165.80614318845619</v>
      </c>
      <c r="Q686">
        <v>214.5853040975571</v>
      </c>
      <c r="R686">
        <v>-2876.8627663191528</v>
      </c>
      <c r="S686">
        <v>-2917</v>
      </c>
      <c r="T686">
        <v>1663.576488372282</v>
      </c>
      <c r="U686">
        <v>2375.97230980422</v>
      </c>
      <c r="V686">
        <v>5549</v>
      </c>
      <c r="W686">
        <v>992746.27348924382</v>
      </c>
      <c r="X686">
        <v>1034446.146857928</v>
      </c>
      <c r="Y686">
        <v>214.49</v>
      </c>
      <c r="Z686">
        <v>75.489999999999995</v>
      </c>
      <c r="AA686">
        <v>74.66</v>
      </c>
    </row>
    <row r="687" spans="1:27" x14ac:dyDescent="0.3">
      <c r="A687" s="22" t="s">
        <v>756</v>
      </c>
      <c r="B687">
        <v>3443</v>
      </c>
      <c r="C687">
        <v>1607</v>
      </c>
      <c r="D687">
        <v>1068</v>
      </c>
      <c r="E687">
        <v>201</v>
      </c>
      <c r="F687">
        <v>10387</v>
      </c>
      <c r="G687">
        <v>11731</v>
      </c>
      <c r="H687">
        <v>1201</v>
      </c>
      <c r="I687">
        <v>3140</v>
      </c>
      <c r="J687">
        <v>3383</v>
      </c>
      <c r="K687">
        <v>1406</v>
      </c>
      <c r="L687">
        <v>-0.61718215168230017</v>
      </c>
      <c r="M687">
        <v>625</v>
      </c>
      <c r="N687">
        <v>-1147.790785474557</v>
      </c>
      <c r="O687">
        <v>-1041.7293754338041</v>
      </c>
      <c r="P687">
        <v>-207.58019581500409</v>
      </c>
      <c r="Q687">
        <v>259.33712848167028</v>
      </c>
      <c r="R687">
        <v>-2893.0785215123892</v>
      </c>
      <c r="S687">
        <v>-2917</v>
      </c>
      <c r="T687">
        <v>1657.225046160356</v>
      </c>
      <c r="U687">
        <v>2363.3213590595328</v>
      </c>
      <c r="V687">
        <v>5549</v>
      </c>
      <c r="W687">
        <v>-1414991.0089626489</v>
      </c>
      <c r="X687">
        <v>-1140917.8589010159</v>
      </c>
      <c r="Y687">
        <v>-124.59</v>
      </c>
      <c r="Z687">
        <v>-171.07</v>
      </c>
      <c r="AA687">
        <v>74.34</v>
      </c>
    </row>
    <row r="688" spans="1:27" x14ac:dyDescent="0.3">
      <c r="A688" s="22" t="s">
        <v>757</v>
      </c>
      <c r="B688">
        <v>3826</v>
      </c>
      <c r="C688">
        <v>2142</v>
      </c>
      <c r="D688">
        <v>1317</v>
      </c>
      <c r="E688">
        <v>219</v>
      </c>
      <c r="F688">
        <v>12422</v>
      </c>
      <c r="G688">
        <v>16136</v>
      </c>
      <c r="H688">
        <v>1042</v>
      </c>
      <c r="I688">
        <v>2823</v>
      </c>
      <c r="J688">
        <v>3150</v>
      </c>
      <c r="K688">
        <v>2206</v>
      </c>
      <c r="L688">
        <v>-1.9449706702926051</v>
      </c>
      <c r="M688">
        <v>625</v>
      </c>
      <c r="N688">
        <v>-1384.222794198035</v>
      </c>
      <c r="O688">
        <v>-1033.2861510947259</v>
      </c>
      <c r="P688">
        <v>-250.6502397473669</v>
      </c>
      <c r="Q688">
        <v>305.86405214480868</v>
      </c>
      <c r="R688">
        <v>-2909.2942767056252</v>
      </c>
      <c r="S688">
        <v>-2917</v>
      </c>
      <c r="T688">
        <v>1650.873603948432</v>
      </c>
      <c r="U688">
        <v>2350.6704083148429</v>
      </c>
      <c r="V688">
        <v>5549</v>
      </c>
      <c r="W688">
        <v>-861606.29141454259</v>
      </c>
      <c r="X688">
        <v>-305329.86465996079</v>
      </c>
      <c r="Y688">
        <v>-152.25</v>
      </c>
      <c r="Z688">
        <v>-35.68</v>
      </c>
      <c r="AA688">
        <v>74.37</v>
      </c>
    </row>
    <row r="689" spans="1:27" x14ac:dyDescent="0.3">
      <c r="A689" s="22" t="s">
        <v>758</v>
      </c>
      <c r="B689">
        <v>3497.6446969330018</v>
      </c>
      <c r="C689">
        <v>2142.9809423018201</v>
      </c>
      <c r="D689">
        <v>1294.1434717197719</v>
      </c>
      <c r="E689">
        <v>241.05266049662549</v>
      </c>
      <c r="F689">
        <v>13265.4352682751</v>
      </c>
      <c r="G689">
        <v>14705.22918178615</v>
      </c>
      <c r="H689">
        <v>639.66536707551734</v>
      </c>
      <c r="I689">
        <v>2491.9928711121088</v>
      </c>
      <c r="J689">
        <v>3189.2200524725608</v>
      </c>
      <c r="K689">
        <v>1637.666666666667</v>
      </c>
      <c r="L689">
        <v>241.47724081109709</v>
      </c>
      <c r="M689">
        <v>5905</v>
      </c>
      <c r="N689">
        <v>1404.6239176620111</v>
      </c>
      <c r="O689">
        <v>1464.1570732443511</v>
      </c>
      <c r="P689">
        <v>255.25477705565569</v>
      </c>
      <c r="Q689">
        <v>-307.71576462447962</v>
      </c>
      <c r="R689">
        <v>-5998.5100318988607</v>
      </c>
      <c r="S689">
        <v>-771</v>
      </c>
      <c r="T689">
        <v>-26.47783826349405</v>
      </c>
      <c r="U689">
        <v>-1395.980542429839</v>
      </c>
      <c r="V689">
        <v>7979</v>
      </c>
      <c r="W689">
        <v>-865329.57386643579</v>
      </c>
      <c r="X689">
        <v>-308461.87041890528</v>
      </c>
      <c r="Y689">
        <v>-182.07946723544359</v>
      </c>
      <c r="Z689">
        <v>38.06</v>
      </c>
      <c r="AA689">
        <v>74.37</v>
      </c>
    </row>
    <row r="690" spans="1:27" x14ac:dyDescent="0.3">
      <c r="A690" s="22" t="s">
        <v>759</v>
      </c>
      <c r="B690">
        <v>2877.9895978880172</v>
      </c>
      <c r="C690">
        <v>2147.2117141980111</v>
      </c>
      <c r="D690">
        <v>1320.454573724305</v>
      </c>
      <c r="E690">
        <v>293.07176704502348</v>
      </c>
      <c r="F690">
        <v>13429.95148510828</v>
      </c>
      <c r="G690">
        <v>13638.1037142199</v>
      </c>
      <c r="H690">
        <v>665.09818959562483</v>
      </c>
      <c r="I690">
        <v>2254.3089907755339</v>
      </c>
      <c r="J690">
        <v>3967.866269562483</v>
      </c>
      <c r="K690">
        <v>1069.333333333333</v>
      </c>
      <c r="L690">
        <v>240.14945229248659</v>
      </c>
      <c r="M690">
        <v>5905</v>
      </c>
      <c r="N690">
        <v>1154.088371544341</v>
      </c>
      <c r="O690">
        <v>1472.600297583431</v>
      </c>
      <c r="P690">
        <v>210.82431001379149</v>
      </c>
      <c r="Q690">
        <v>-260.04948789314682</v>
      </c>
      <c r="R690">
        <v>-6014.7257870920948</v>
      </c>
      <c r="S690">
        <v>-771</v>
      </c>
      <c r="T690">
        <v>-32.829280475420092</v>
      </c>
      <c r="U690">
        <v>-1408.6314931745289</v>
      </c>
      <c r="V690">
        <v>7979</v>
      </c>
      <c r="W690">
        <v>-869052.856318329</v>
      </c>
      <c r="X690">
        <v>-311593.87617785018</v>
      </c>
      <c r="Y690">
        <v>-169.51863656662269</v>
      </c>
      <c r="Z690">
        <v>38.06</v>
      </c>
      <c r="AA690">
        <v>74.37</v>
      </c>
    </row>
    <row r="691" spans="1:27" x14ac:dyDescent="0.3">
      <c r="A691" s="22" t="s">
        <v>760</v>
      </c>
      <c r="B691">
        <v>3185</v>
      </c>
      <c r="C691">
        <v>948</v>
      </c>
      <c r="D691">
        <v>921</v>
      </c>
      <c r="E691">
        <v>124</v>
      </c>
      <c r="F691">
        <v>8952</v>
      </c>
      <c r="G691">
        <v>12649</v>
      </c>
      <c r="H691">
        <v>595</v>
      </c>
      <c r="I691">
        <v>1440</v>
      </c>
      <c r="J691">
        <v>3090</v>
      </c>
      <c r="K691">
        <v>501</v>
      </c>
      <c r="L691">
        <v>238.821663773876</v>
      </c>
      <c r="M691">
        <v>5905</v>
      </c>
      <c r="N691">
        <v>901.81764423118511</v>
      </c>
      <c r="O691">
        <v>1481.0435219225069</v>
      </c>
      <c r="P691">
        <v>165.8286592940203</v>
      </c>
      <c r="Q691">
        <v>-213.12174776899431</v>
      </c>
      <c r="R691">
        <v>-6030.9415422853308</v>
      </c>
      <c r="S691">
        <v>-771</v>
      </c>
      <c r="T691">
        <v>-39.180722687346133</v>
      </c>
      <c r="U691">
        <v>-1421.282443919215</v>
      </c>
      <c r="V691">
        <v>7979</v>
      </c>
      <c r="W691">
        <v>-557097.1387702222</v>
      </c>
      <c r="X691">
        <v>585759.11806320539</v>
      </c>
      <c r="Y691">
        <v>85.38</v>
      </c>
      <c r="Z691">
        <v>38.06</v>
      </c>
      <c r="AA691">
        <v>74.319999999999993</v>
      </c>
    </row>
    <row r="692" spans="1:27" x14ac:dyDescent="0.3">
      <c r="A692" s="22" t="s">
        <v>761</v>
      </c>
      <c r="B692">
        <v>2392</v>
      </c>
      <c r="C692">
        <v>675</v>
      </c>
      <c r="D692">
        <v>524</v>
      </c>
      <c r="E692">
        <v>229</v>
      </c>
      <c r="F692">
        <v>8960</v>
      </c>
      <c r="G692">
        <v>7246</v>
      </c>
      <c r="H692">
        <v>210</v>
      </c>
      <c r="I692">
        <v>1597</v>
      </c>
      <c r="J692">
        <v>2263</v>
      </c>
      <c r="K692">
        <v>458</v>
      </c>
      <c r="L692">
        <v>237.49387525526569</v>
      </c>
      <c r="M692">
        <v>5905</v>
      </c>
      <c r="N692">
        <v>661.42351242577206</v>
      </c>
      <c r="O692">
        <v>1489.4867462615859</v>
      </c>
      <c r="P692">
        <v>121.9068118653086</v>
      </c>
      <c r="Q692">
        <v>-169.80971514405519</v>
      </c>
      <c r="R692">
        <v>-6047.1572974785668</v>
      </c>
      <c r="S692">
        <v>-771</v>
      </c>
      <c r="T692">
        <v>-45.532164899272168</v>
      </c>
      <c r="U692">
        <v>-1433.9333946639019</v>
      </c>
      <c r="V692">
        <v>7979</v>
      </c>
      <c r="W692">
        <v>-366494.4212221154</v>
      </c>
      <c r="X692">
        <v>890993.11230426095</v>
      </c>
      <c r="Y692">
        <v>311.74</v>
      </c>
      <c r="Z692">
        <v>268.35000000000002</v>
      </c>
      <c r="AA692">
        <v>74.66</v>
      </c>
    </row>
    <row r="693" spans="1:27" x14ac:dyDescent="0.3">
      <c r="A693" s="22" t="s">
        <v>762</v>
      </c>
      <c r="B693">
        <v>2510</v>
      </c>
      <c r="C693">
        <v>913</v>
      </c>
      <c r="D693">
        <v>662</v>
      </c>
      <c r="E693">
        <v>197</v>
      </c>
      <c r="F693">
        <v>8067</v>
      </c>
      <c r="G693">
        <v>9351</v>
      </c>
      <c r="H693">
        <v>494</v>
      </c>
      <c r="I693">
        <v>2138</v>
      </c>
      <c r="J693">
        <v>2912</v>
      </c>
      <c r="K693">
        <v>270</v>
      </c>
      <c r="L693">
        <v>236.16608673665539</v>
      </c>
      <c r="M693">
        <v>5905</v>
      </c>
      <c r="N693">
        <v>449.49660105705328</v>
      </c>
      <c r="O693">
        <v>1497.9299706006641</v>
      </c>
      <c r="P693">
        <v>81.61013534556696</v>
      </c>
      <c r="Q693">
        <v>-133.43965568679499</v>
      </c>
      <c r="R693">
        <v>-6063.3730526718027</v>
      </c>
      <c r="S693">
        <v>-771</v>
      </c>
      <c r="T693">
        <v>-51.883607111198224</v>
      </c>
      <c r="U693">
        <v>-1446.5843454085921</v>
      </c>
      <c r="V693">
        <v>7979</v>
      </c>
      <c r="W693">
        <v>-9935.7036740086041</v>
      </c>
      <c r="X693">
        <v>1495852.106545317</v>
      </c>
      <c r="Y693">
        <v>182.32</v>
      </c>
      <c r="Z693">
        <v>-96.15</v>
      </c>
      <c r="AA693">
        <v>74.349999999999994</v>
      </c>
    </row>
    <row r="694" spans="1:27" x14ac:dyDescent="0.3">
      <c r="A694" s="22" t="s">
        <v>763</v>
      </c>
      <c r="B694">
        <v>2892</v>
      </c>
      <c r="C694">
        <v>1455</v>
      </c>
      <c r="D694">
        <v>574</v>
      </c>
      <c r="E694">
        <v>272</v>
      </c>
      <c r="F694">
        <v>9156</v>
      </c>
      <c r="G694">
        <v>10150</v>
      </c>
      <c r="H694">
        <v>736</v>
      </c>
      <c r="I694">
        <v>1505</v>
      </c>
      <c r="J694">
        <v>2739</v>
      </c>
      <c r="K694">
        <v>388</v>
      </c>
      <c r="L694">
        <v>234.83829821804511</v>
      </c>
      <c r="M694">
        <v>5905</v>
      </c>
      <c r="N694">
        <v>280.80949909901392</v>
      </c>
      <c r="O694">
        <v>1506.373194939742</v>
      </c>
      <c r="P694">
        <v>47.679723636487317</v>
      </c>
      <c r="Q694">
        <v>-106.63075326364201</v>
      </c>
      <c r="R694">
        <v>-6079.5888078650369</v>
      </c>
      <c r="S694">
        <v>-771</v>
      </c>
      <c r="T694">
        <v>-58.235049323124258</v>
      </c>
      <c r="U694">
        <v>-1459.235296153274</v>
      </c>
      <c r="V694">
        <v>7979</v>
      </c>
      <c r="W694">
        <v>-1151991.986125902</v>
      </c>
      <c r="X694">
        <v>-728172.89921362791</v>
      </c>
      <c r="Y694">
        <v>79.3</v>
      </c>
      <c r="Z694">
        <v>-22.64</v>
      </c>
      <c r="AA694">
        <v>74.459999999999994</v>
      </c>
    </row>
    <row r="695" spans="1:27" x14ac:dyDescent="0.3">
      <c r="A695" s="22" t="s">
        <v>764</v>
      </c>
      <c r="B695">
        <v>2523</v>
      </c>
      <c r="C695">
        <v>1063</v>
      </c>
      <c r="D695">
        <v>637</v>
      </c>
      <c r="E695">
        <v>401</v>
      </c>
      <c r="F695">
        <v>8647</v>
      </c>
      <c r="G695">
        <v>7586</v>
      </c>
      <c r="H695">
        <v>546</v>
      </c>
      <c r="I695">
        <v>1261</v>
      </c>
      <c r="J695">
        <v>2899</v>
      </c>
      <c r="K695">
        <v>413</v>
      </c>
      <c r="L695">
        <v>233.51050969943461</v>
      </c>
      <c r="M695">
        <v>5905</v>
      </c>
      <c r="N695">
        <v>165.673581907271</v>
      </c>
      <c r="O695">
        <v>1514.8164192788211</v>
      </c>
      <c r="P695">
        <v>22.453830291626218</v>
      </c>
      <c r="Q695">
        <v>-91.064697346538196</v>
      </c>
      <c r="R695">
        <v>-6095.8045630582728</v>
      </c>
      <c r="S695">
        <v>-771</v>
      </c>
      <c r="T695">
        <v>-64.586491535048481</v>
      </c>
      <c r="U695">
        <v>-1471.8862468979639</v>
      </c>
      <c r="V695">
        <v>7979</v>
      </c>
      <c r="W695">
        <v>-373975.26857779548</v>
      </c>
      <c r="X695">
        <v>-86849.904972572811</v>
      </c>
      <c r="Y695">
        <v>-227.54</v>
      </c>
      <c r="Z695">
        <v>77.959999999999994</v>
      </c>
      <c r="AA695">
        <v>74.33</v>
      </c>
    </row>
    <row r="696" spans="1:27" x14ac:dyDescent="0.3">
      <c r="A696" s="22" t="s">
        <v>765</v>
      </c>
      <c r="B696">
        <v>5472.1652788900356</v>
      </c>
      <c r="C696">
        <v>1798.585796080223</v>
      </c>
      <c r="D696">
        <v>761.14922079686698</v>
      </c>
      <c r="E696">
        <v>438.09105881646741</v>
      </c>
      <c r="F696">
        <v>9361.537058953134</v>
      </c>
      <c r="G696">
        <v>13004.42449945009</v>
      </c>
      <c r="H696">
        <v>523.84115447786508</v>
      </c>
      <c r="I696">
        <v>2336.15450747143</v>
      </c>
      <c r="J696">
        <v>5870.5414940416713</v>
      </c>
      <c r="K696">
        <v>779.66666666666674</v>
      </c>
      <c r="L696">
        <v>232.18272118082399</v>
      </c>
      <c r="M696">
        <v>5905</v>
      </c>
      <c r="N696">
        <v>453.33397876755407</v>
      </c>
      <c r="O696">
        <v>1523.259643617899</v>
      </c>
      <c r="P696">
        <v>84.447381751240755</v>
      </c>
      <c r="Q696">
        <v>-27.14489068717285</v>
      </c>
      <c r="R696">
        <v>-6112.0203182515088</v>
      </c>
      <c r="S696">
        <v>-771</v>
      </c>
      <c r="T696">
        <v>-70.937933746974522</v>
      </c>
      <c r="U696">
        <v>-1484.53719764265</v>
      </c>
      <c r="V696">
        <v>7979</v>
      </c>
      <c r="W696">
        <v>-377698.55102968868</v>
      </c>
      <c r="X696">
        <v>-89981.910731517244</v>
      </c>
      <c r="Y696">
        <v>1169.384657613632</v>
      </c>
      <c r="Z696">
        <v>84.28</v>
      </c>
      <c r="AA696">
        <v>74.33</v>
      </c>
    </row>
    <row r="697" spans="1:27" x14ac:dyDescent="0.3">
      <c r="A697" s="22" t="s">
        <v>766</v>
      </c>
      <c r="B697">
        <v>3041.500194928512</v>
      </c>
      <c r="C697">
        <v>1489.705243371264</v>
      </c>
      <c r="D697">
        <v>534.86126265752694</v>
      </c>
      <c r="E697">
        <v>331.08167519296973</v>
      </c>
      <c r="F697">
        <v>9377.8438341096917</v>
      </c>
      <c r="G697">
        <v>13712.25819195835</v>
      </c>
      <c r="H697">
        <v>613.32959410927867</v>
      </c>
      <c r="I697">
        <v>1955.420526396286</v>
      </c>
      <c r="J697">
        <v>3273.447450637977</v>
      </c>
      <c r="K697">
        <v>1146.333333333333</v>
      </c>
      <c r="L697">
        <v>230.85493266221371</v>
      </c>
      <c r="M697">
        <v>5905</v>
      </c>
      <c r="N697">
        <v>448.7334650235789</v>
      </c>
      <c r="O697">
        <v>1531.702867956978</v>
      </c>
      <c r="P697">
        <v>79.532379195887188</v>
      </c>
      <c r="Q697">
        <v>-34.515952983741037</v>
      </c>
      <c r="R697">
        <v>-6128.2360734447448</v>
      </c>
      <c r="S697">
        <v>-771</v>
      </c>
      <c r="T697">
        <v>-77.289375958898745</v>
      </c>
      <c r="U697">
        <v>-1497.1881483873369</v>
      </c>
      <c r="V697">
        <v>7979</v>
      </c>
      <c r="W697">
        <v>-381421.83348158188</v>
      </c>
      <c r="X697">
        <v>-93113.916490461677</v>
      </c>
      <c r="Y697">
        <v>557.49222045558815</v>
      </c>
      <c r="Z697">
        <v>84.28</v>
      </c>
      <c r="AA697">
        <v>74.33</v>
      </c>
    </row>
    <row r="698" spans="1:27" x14ac:dyDescent="0.3">
      <c r="A698" s="22" t="s">
        <v>767</v>
      </c>
      <c r="B698">
        <v>5117</v>
      </c>
      <c r="C698">
        <v>1357</v>
      </c>
      <c r="D698">
        <v>412</v>
      </c>
      <c r="E698">
        <v>287</v>
      </c>
      <c r="F698">
        <v>9128</v>
      </c>
      <c r="G698">
        <v>11078</v>
      </c>
      <c r="H698">
        <v>361</v>
      </c>
      <c r="I698">
        <v>1674</v>
      </c>
      <c r="J698">
        <v>3503</v>
      </c>
      <c r="K698">
        <v>1513</v>
      </c>
      <c r="L698">
        <v>229.52714414360341</v>
      </c>
      <c r="M698">
        <v>5905</v>
      </c>
      <c r="N698">
        <v>484.83260947625598</v>
      </c>
      <c r="O698">
        <v>1540.1460922960539</v>
      </c>
      <c r="P698">
        <v>83.424913469840249</v>
      </c>
      <c r="Q698">
        <v>-50.699520191175907</v>
      </c>
      <c r="R698">
        <v>-6144.4518286379807</v>
      </c>
      <c r="S698">
        <v>-771</v>
      </c>
      <c r="T698">
        <v>-83.640818170824787</v>
      </c>
      <c r="U698">
        <v>-1509.8390991320271</v>
      </c>
      <c r="V698">
        <v>7979</v>
      </c>
      <c r="W698">
        <v>-322229.11593347508</v>
      </c>
      <c r="X698">
        <v>544098.07775059389</v>
      </c>
      <c r="Y698">
        <v>66.44</v>
      </c>
      <c r="Z698">
        <v>84.28</v>
      </c>
      <c r="AA698">
        <v>74.040000000000006</v>
      </c>
    </row>
    <row r="699" spans="1:27" x14ac:dyDescent="0.3">
      <c r="A699" s="22" t="s">
        <v>768</v>
      </c>
      <c r="B699">
        <v>2982</v>
      </c>
      <c r="C699">
        <v>1345</v>
      </c>
      <c r="D699">
        <v>1224</v>
      </c>
      <c r="E699">
        <v>208</v>
      </c>
      <c r="F699">
        <v>10809</v>
      </c>
      <c r="G699">
        <v>12575</v>
      </c>
      <c r="H699">
        <v>963</v>
      </c>
      <c r="I699">
        <v>2007</v>
      </c>
      <c r="J699">
        <v>3061</v>
      </c>
      <c r="K699">
        <v>652</v>
      </c>
      <c r="L699">
        <v>228.1993556249931</v>
      </c>
      <c r="M699">
        <v>5905</v>
      </c>
      <c r="N699">
        <v>539.6294216182032</v>
      </c>
      <c r="O699">
        <v>1548.5893166351341</v>
      </c>
      <c r="P699">
        <v>92.796326855030202</v>
      </c>
      <c r="Q699">
        <v>-72.882499735749661</v>
      </c>
      <c r="R699">
        <v>-6160.6675838312149</v>
      </c>
      <c r="S699">
        <v>-771</v>
      </c>
      <c r="T699">
        <v>-89.992260382750828</v>
      </c>
      <c r="U699">
        <v>-1522.490049876709</v>
      </c>
      <c r="V699">
        <v>7979</v>
      </c>
      <c r="W699">
        <v>-46250.398385368288</v>
      </c>
      <c r="X699">
        <v>713803.07199164946</v>
      </c>
      <c r="Y699">
        <v>-19.809999999999999</v>
      </c>
      <c r="Z699">
        <v>114.46</v>
      </c>
      <c r="AA699">
        <v>73.88</v>
      </c>
    </row>
    <row r="700" spans="1:27" x14ac:dyDescent="0.3">
      <c r="A700" s="22" t="s">
        <v>769</v>
      </c>
      <c r="B700">
        <v>3419</v>
      </c>
      <c r="C700">
        <v>1020</v>
      </c>
      <c r="D700">
        <v>629</v>
      </c>
      <c r="E700">
        <v>223</v>
      </c>
      <c r="F700">
        <v>11808</v>
      </c>
      <c r="G700">
        <v>14933</v>
      </c>
      <c r="H700">
        <v>1163</v>
      </c>
      <c r="I700">
        <v>2127</v>
      </c>
      <c r="J700">
        <v>3563</v>
      </c>
      <c r="K700">
        <v>624</v>
      </c>
      <c r="L700">
        <v>226.8715671063826</v>
      </c>
      <c r="M700">
        <v>5905</v>
      </c>
      <c r="N700">
        <v>592.50776352495814</v>
      </c>
      <c r="O700">
        <v>1557.0325409742111</v>
      </c>
      <c r="P700">
        <v>104.43925975199819</v>
      </c>
      <c r="Q700">
        <v>-98.522143048448925</v>
      </c>
      <c r="R700">
        <v>-6176.8833390244508</v>
      </c>
      <c r="S700">
        <v>-771</v>
      </c>
      <c r="T700">
        <v>-96.34370259467687</v>
      </c>
      <c r="U700">
        <v>-1535.1410006213989</v>
      </c>
      <c r="V700">
        <v>7979</v>
      </c>
      <c r="W700">
        <v>198753.31916273851</v>
      </c>
      <c r="X700">
        <v>1031815.066232705</v>
      </c>
      <c r="Y700">
        <v>55.85</v>
      </c>
      <c r="Z700">
        <v>106.74</v>
      </c>
      <c r="AA700">
        <v>73.900000000000006</v>
      </c>
    </row>
    <row r="701" spans="1:27" x14ac:dyDescent="0.3">
      <c r="A701" s="22" t="s">
        <v>770</v>
      </c>
      <c r="B701">
        <v>3267</v>
      </c>
      <c r="C701">
        <v>795</v>
      </c>
      <c r="D701">
        <v>578</v>
      </c>
      <c r="E701">
        <v>145</v>
      </c>
      <c r="F701">
        <v>8245</v>
      </c>
      <c r="G701">
        <v>10757</v>
      </c>
      <c r="H701">
        <v>1130</v>
      </c>
      <c r="I701">
        <v>2188</v>
      </c>
      <c r="J701">
        <v>3171</v>
      </c>
      <c r="K701">
        <v>558</v>
      </c>
      <c r="L701">
        <v>225.5437785877721</v>
      </c>
      <c r="M701">
        <v>5905</v>
      </c>
      <c r="N701">
        <v>-453.90069907875659</v>
      </c>
      <c r="O701">
        <v>1565.475765313291</v>
      </c>
      <c r="P701">
        <v>-80.05092506181245</v>
      </c>
      <c r="Q701">
        <v>110.5620229091101</v>
      </c>
      <c r="R701">
        <v>-6193.0990942176868</v>
      </c>
      <c r="S701">
        <v>-771</v>
      </c>
      <c r="T701">
        <v>-102.6951448066029</v>
      </c>
      <c r="U701">
        <v>-1547.791951366085</v>
      </c>
      <c r="V701">
        <v>7979</v>
      </c>
      <c r="W701">
        <v>-1089564.9632891549</v>
      </c>
      <c r="X701">
        <v>-587702.93952623988</v>
      </c>
      <c r="Y701">
        <v>-97.69</v>
      </c>
      <c r="Z701">
        <v>-91.59</v>
      </c>
      <c r="AA701">
        <v>73.900000000000006</v>
      </c>
    </row>
    <row r="702" spans="1:27" x14ac:dyDescent="0.3">
      <c r="A702" s="22" t="s">
        <v>771</v>
      </c>
      <c r="B702">
        <v>3264</v>
      </c>
      <c r="C702">
        <v>1428</v>
      </c>
      <c r="D702">
        <v>1169</v>
      </c>
      <c r="E702">
        <v>155</v>
      </c>
      <c r="F702">
        <v>10694</v>
      </c>
      <c r="G702">
        <v>11184</v>
      </c>
      <c r="H702">
        <v>1320</v>
      </c>
      <c r="I702">
        <v>1674</v>
      </c>
      <c r="J702">
        <v>3246</v>
      </c>
      <c r="K702">
        <v>544</v>
      </c>
      <c r="L702">
        <v>224.21599006916179</v>
      </c>
      <c r="M702">
        <v>5905</v>
      </c>
      <c r="N702">
        <v>-418.21749635398743</v>
      </c>
      <c r="O702">
        <v>1573.9189896523681</v>
      </c>
      <c r="P702">
        <v>-65.712474771164125</v>
      </c>
      <c r="Q702">
        <v>79.253728671862518</v>
      </c>
      <c r="R702">
        <v>-6209.3148494109228</v>
      </c>
      <c r="S702">
        <v>-771</v>
      </c>
      <c r="T702">
        <v>-109.046587018529</v>
      </c>
      <c r="U702">
        <v>-1560.4429021107719</v>
      </c>
      <c r="V702">
        <v>7979</v>
      </c>
      <c r="W702">
        <v>-292756.2457410479</v>
      </c>
      <c r="X702">
        <v>90373.054714815691</v>
      </c>
      <c r="Y702">
        <v>-185.41</v>
      </c>
      <c r="Z702">
        <v>-59.61</v>
      </c>
      <c r="AA702">
        <v>74.209999999999994</v>
      </c>
    </row>
    <row r="703" spans="1:27" x14ac:dyDescent="0.3">
      <c r="A703" s="22" t="s">
        <v>772</v>
      </c>
      <c r="B703">
        <v>2745.0063468801141</v>
      </c>
      <c r="C703">
        <v>1359.673513486219</v>
      </c>
      <c r="D703">
        <v>1140.135477623136</v>
      </c>
      <c r="E703">
        <v>144.43656870811799</v>
      </c>
      <c r="F703">
        <v>11139.347065051799</v>
      </c>
      <c r="G703">
        <v>9266.7896978285044</v>
      </c>
      <c r="H703">
        <v>1524.8885082224881</v>
      </c>
      <c r="I703">
        <v>753.74111046095959</v>
      </c>
      <c r="J703">
        <v>1974.388321180902</v>
      </c>
      <c r="K703">
        <v>564</v>
      </c>
      <c r="L703">
        <v>222.88820155055151</v>
      </c>
      <c r="M703">
        <v>5905</v>
      </c>
      <c r="N703">
        <v>-390.35772147678648</v>
      </c>
      <c r="O703">
        <v>1582.362213991446</v>
      </c>
      <c r="P703">
        <v>-53.423519421419769</v>
      </c>
      <c r="Q703">
        <v>46.308751222039056</v>
      </c>
      <c r="R703">
        <v>-6225.5306046041569</v>
      </c>
      <c r="S703">
        <v>-771</v>
      </c>
      <c r="T703">
        <v>-115.39802923045499</v>
      </c>
      <c r="U703">
        <v>-1573.093852855462</v>
      </c>
      <c r="V703">
        <v>7979</v>
      </c>
      <c r="W703">
        <v>-296479.5281929411</v>
      </c>
      <c r="X703">
        <v>87241.048955871258</v>
      </c>
      <c r="Y703">
        <v>-204.78428704898971</v>
      </c>
      <c r="Z703">
        <v>-143.77000000000001</v>
      </c>
      <c r="AA703">
        <v>74.209999999999994</v>
      </c>
    </row>
    <row r="704" spans="1:27" x14ac:dyDescent="0.3">
      <c r="A704" s="22" t="s">
        <v>773</v>
      </c>
      <c r="B704">
        <v>1777.9053395302169</v>
      </c>
      <c r="C704">
        <v>775.86080751663746</v>
      </c>
      <c r="D704">
        <v>607.61844774850567</v>
      </c>
      <c r="E704">
        <v>112.80869628917969</v>
      </c>
      <c r="F704">
        <v>8655.1054798075838</v>
      </c>
      <c r="G704">
        <v>5619.7016761637506</v>
      </c>
      <c r="H704">
        <v>1509.808086060207</v>
      </c>
      <c r="I704">
        <v>180.74742886723899</v>
      </c>
      <c r="J704">
        <v>542.69009702263361</v>
      </c>
      <c r="K704">
        <v>584</v>
      </c>
      <c r="L704">
        <v>221.56041303194121</v>
      </c>
      <c r="M704">
        <v>5905</v>
      </c>
      <c r="N704">
        <v>-369.19914667743069</v>
      </c>
      <c r="O704">
        <v>1590.8054383305241</v>
      </c>
      <c r="P704">
        <v>-46.450557746786217</v>
      </c>
      <c r="Q704">
        <v>13.077958905711061</v>
      </c>
      <c r="R704">
        <v>-6241.7463597973929</v>
      </c>
      <c r="S704">
        <v>-771</v>
      </c>
      <c r="T704">
        <v>-121.74947144238099</v>
      </c>
      <c r="U704">
        <v>-1585.7448036001481</v>
      </c>
      <c r="V704">
        <v>7979</v>
      </c>
      <c r="W704">
        <v>-300202.8106448343</v>
      </c>
      <c r="X704">
        <v>84109.043196926825</v>
      </c>
      <c r="Y704">
        <v>-374.1729001870828</v>
      </c>
      <c r="Z704">
        <v>-143.77000000000001</v>
      </c>
      <c r="AA704">
        <v>74.209999999999994</v>
      </c>
    </row>
    <row r="705" spans="1:27" x14ac:dyDescent="0.3">
      <c r="A705" s="22" t="s">
        <v>774</v>
      </c>
      <c r="B705">
        <v>2151</v>
      </c>
      <c r="C705">
        <v>669</v>
      </c>
      <c r="D705">
        <v>568</v>
      </c>
      <c r="E705">
        <v>132</v>
      </c>
      <c r="F705">
        <v>7799</v>
      </c>
      <c r="G705">
        <v>5635</v>
      </c>
      <c r="H705">
        <v>1092</v>
      </c>
      <c r="I705">
        <v>742</v>
      </c>
      <c r="J705">
        <v>1403</v>
      </c>
      <c r="K705">
        <v>604</v>
      </c>
      <c r="L705">
        <v>220.23262451333059</v>
      </c>
      <c r="M705">
        <v>5905</v>
      </c>
      <c r="N705">
        <v>-354.72953978506121</v>
      </c>
      <c r="O705">
        <v>1599.2486626696029</v>
      </c>
      <c r="P705">
        <v>-46.6253899776857</v>
      </c>
      <c r="Q705">
        <v>-19.11745995319416</v>
      </c>
      <c r="R705">
        <v>-6257.9621149906288</v>
      </c>
      <c r="S705">
        <v>-771</v>
      </c>
      <c r="T705">
        <v>-128.10091365430529</v>
      </c>
      <c r="U705">
        <v>-1598.3957543448339</v>
      </c>
      <c r="V705">
        <v>7979</v>
      </c>
      <c r="W705">
        <v>245289.90690327249</v>
      </c>
      <c r="X705">
        <v>505240.03743798239</v>
      </c>
      <c r="Y705">
        <v>-347.55</v>
      </c>
      <c r="Z705">
        <v>-143.77000000000001</v>
      </c>
      <c r="AA705">
        <v>74.3</v>
      </c>
    </row>
    <row r="706" spans="1:27" x14ac:dyDescent="0.3">
      <c r="A706" s="22" t="s">
        <v>775</v>
      </c>
      <c r="B706">
        <v>3891</v>
      </c>
      <c r="C706">
        <v>1420</v>
      </c>
      <c r="D706">
        <v>1401</v>
      </c>
      <c r="E706">
        <v>210</v>
      </c>
      <c r="F706">
        <v>10381</v>
      </c>
      <c r="G706">
        <v>10832</v>
      </c>
      <c r="H706">
        <v>674</v>
      </c>
      <c r="I706">
        <v>2408</v>
      </c>
      <c r="J706">
        <v>4384</v>
      </c>
      <c r="K706">
        <v>435</v>
      </c>
      <c r="L706">
        <v>218.90483599472009</v>
      </c>
      <c r="M706">
        <v>5905</v>
      </c>
      <c r="N706">
        <v>-348.56302878114002</v>
      </c>
      <c r="O706">
        <v>1607.6918870086811</v>
      </c>
      <c r="P706">
        <v>-54.286914839634854</v>
      </c>
      <c r="Q706">
        <v>-49.248531235004521</v>
      </c>
      <c r="R706">
        <v>-6274.1778701838648</v>
      </c>
      <c r="S706">
        <v>-771</v>
      </c>
      <c r="T706">
        <v>-134.4523558662313</v>
      </c>
      <c r="U706">
        <v>-1611.0467050895199</v>
      </c>
      <c r="V706">
        <v>7979</v>
      </c>
      <c r="W706">
        <v>500657.62445137929</v>
      </c>
      <c r="X706">
        <v>213095.03167903799</v>
      </c>
      <c r="Y706">
        <v>-32.78</v>
      </c>
      <c r="Z706">
        <v>23.77</v>
      </c>
      <c r="AA706">
        <v>74.61</v>
      </c>
    </row>
    <row r="707" spans="1:27" x14ac:dyDescent="0.3">
      <c r="A707" s="22" t="s">
        <v>776</v>
      </c>
      <c r="B707">
        <v>2898</v>
      </c>
      <c r="C707">
        <v>1659</v>
      </c>
      <c r="D707">
        <v>1443</v>
      </c>
      <c r="E707">
        <v>180</v>
      </c>
      <c r="F707">
        <v>10319</v>
      </c>
      <c r="G707">
        <v>11512</v>
      </c>
      <c r="H707">
        <v>1407</v>
      </c>
      <c r="I707">
        <v>2718</v>
      </c>
      <c r="J707">
        <v>3115</v>
      </c>
      <c r="K707">
        <v>448</v>
      </c>
      <c r="L707">
        <v>217.57704747610981</v>
      </c>
      <c r="M707">
        <v>5905</v>
      </c>
      <c r="N707">
        <v>-353.30859457978659</v>
      </c>
      <c r="O707">
        <v>1616.1351113477581</v>
      </c>
      <c r="P707">
        <v>-68.693918379351089</v>
      </c>
      <c r="Q707">
        <v>-76.524542493121771</v>
      </c>
      <c r="R707">
        <v>-6290.3936253770989</v>
      </c>
      <c r="S707">
        <v>-771</v>
      </c>
      <c r="T707">
        <v>-140.80379807815549</v>
      </c>
      <c r="U707">
        <v>-1623.6976558342069</v>
      </c>
      <c r="V707">
        <v>7979</v>
      </c>
      <c r="W707">
        <v>1319710.3419994861</v>
      </c>
      <c r="X707">
        <v>389432.02592009312</v>
      </c>
      <c r="Y707">
        <v>-80.16</v>
      </c>
      <c r="Z707">
        <v>-36.67</v>
      </c>
      <c r="AA707">
        <v>74.41</v>
      </c>
    </row>
    <row r="708" spans="1:27" x14ac:dyDescent="0.3">
      <c r="A708" s="22" t="s">
        <v>777</v>
      </c>
      <c r="B708">
        <v>3111</v>
      </c>
      <c r="C708">
        <v>1648</v>
      </c>
      <c r="D708">
        <v>599</v>
      </c>
      <c r="E708">
        <v>131</v>
      </c>
      <c r="F708">
        <v>9481</v>
      </c>
      <c r="G708">
        <v>10337</v>
      </c>
      <c r="H708">
        <v>649</v>
      </c>
      <c r="I708">
        <v>2010</v>
      </c>
      <c r="J708">
        <v>3046</v>
      </c>
      <c r="K708">
        <v>856</v>
      </c>
      <c r="L708">
        <v>216.24925895749951</v>
      </c>
      <c r="M708">
        <v>5905</v>
      </c>
      <c r="N708">
        <v>514.78367458096545</v>
      </c>
      <c r="O708">
        <v>1624.578335686838</v>
      </c>
      <c r="P708">
        <v>109.2794618853368</v>
      </c>
      <c r="Q708">
        <v>53.922407214359737</v>
      </c>
      <c r="R708">
        <v>-6306.6093805703349</v>
      </c>
      <c r="S708">
        <v>-771</v>
      </c>
      <c r="T708">
        <v>-147.15524029008159</v>
      </c>
      <c r="U708">
        <v>-1636.348606578897</v>
      </c>
      <c r="V708">
        <v>7979</v>
      </c>
      <c r="W708">
        <v>-545673.94045240711</v>
      </c>
      <c r="X708">
        <v>-731965.97983885137</v>
      </c>
      <c r="Y708">
        <v>-353.19</v>
      </c>
      <c r="Z708">
        <v>-332.47</v>
      </c>
      <c r="AA708">
        <v>74.41</v>
      </c>
    </row>
    <row r="709" spans="1:27" x14ac:dyDescent="0.3">
      <c r="A709" s="22" t="s">
        <v>778</v>
      </c>
      <c r="B709">
        <v>4104</v>
      </c>
      <c r="C709">
        <v>913</v>
      </c>
      <c r="D709">
        <v>528</v>
      </c>
      <c r="E709">
        <v>160</v>
      </c>
      <c r="F709">
        <v>7483</v>
      </c>
      <c r="G709">
        <v>10380</v>
      </c>
      <c r="H709">
        <v>728</v>
      </c>
      <c r="I709">
        <v>1911</v>
      </c>
      <c r="J709">
        <v>3529</v>
      </c>
      <c r="K709">
        <v>294</v>
      </c>
      <c r="L709">
        <v>214.9214704388892</v>
      </c>
      <c r="M709">
        <v>5905</v>
      </c>
      <c r="N709">
        <v>484.61594050044732</v>
      </c>
      <c r="O709">
        <v>1633.0215600259139</v>
      </c>
      <c r="P709">
        <v>85.986114278020978</v>
      </c>
      <c r="Q709">
        <v>33.353751638951508</v>
      </c>
      <c r="R709">
        <v>-6322.8251357635709</v>
      </c>
      <c r="S709">
        <v>-771</v>
      </c>
      <c r="T709">
        <v>-153.50668250200761</v>
      </c>
      <c r="U709">
        <v>-1648.9995573235831</v>
      </c>
      <c r="V709">
        <v>7979</v>
      </c>
      <c r="W709">
        <v>117208.7770956997</v>
      </c>
      <c r="X709">
        <v>-294636.98559779581</v>
      </c>
      <c r="Y709">
        <v>-614.52</v>
      </c>
      <c r="Z709">
        <v>-601.38</v>
      </c>
      <c r="AA709">
        <v>74.39</v>
      </c>
    </row>
    <row r="710" spans="1:27" x14ac:dyDescent="0.3">
      <c r="A710" s="22" t="s">
        <v>779</v>
      </c>
      <c r="B710">
        <v>4719.8258186874837</v>
      </c>
      <c r="C710">
        <v>783.05244663097676</v>
      </c>
      <c r="D710">
        <v>969.50222823306365</v>
      </c>
      <c r="E710">
        <v>165.93191673913719</v>
      </c>
      <c r="F710">
        <v>6989.6179611779389</v>
      </c>
      <c r="G710">
        <v>11820.869107304979</v>
      </c>
      <c r="H710">
        <v>830.69741582672589</v>
      </c>
      <c r="I710">
        <v>1969.151538425891</v>
      </c>
      <c r="J710">
        <v>3551.1507423335961</v>
      </c>
      <c r="K710">
        <v>406</v>
      </c>
      <c r="L710">
        <v>213.59368192027861</v>
      </c>
      <c r="M710">
        <v>5905</v>
      </c>
      <c r="N710">
        <v>448.50552529575361</v>
      </c>
      <c r="O710">
        <v>1641.464784364995</v>
      </c>
      <c r="P710">
        <v>61.702580178600329</v>
      </c>
      <c r="Q710">
        <v>16.000863957232468</v>
      </c>
      <c r="R710">
        <v>-6339.0408909568068</v>
      </c>
      <c r="S710">
        <v>-771</v>
      </c>
      <c r="T710">
        <v>-159.85812471393359</v>
      </c>
      <c r="U710">
        <v>-1661.6505080682689</v>
      </c>
      <c r="V710">
        <v>7979</v>
      </c>
      <c r="W710">
        <v>113485.49464380649</v>
      </c>
      <c r="X710">
        <v>-297768.99135674018</v>
      </c>
      <c r="Y710">
        <v>-630.32707566769818</v>
      </c>
      <c r="Z710">
        <v>-420.43</v>
      </c>
      <c r="AA710">
        <v>74.39</v>
      </c>
    </row>
    <row r="711" spans="1:27" x14ac:dyDescent="0.3">
      <c r="A711" s="22" t="s">
        <v>780</v>
      </c>
      <c r="B711">
        <v>4950.0296479711706</v>
      </c>
      <c r="C711">
        <v>1141.712660130504</v>
      </c>
      <c r="D711">
        <v>1447.003673120756</v>
      </c>
      <c r="E711">
        <v>156.1738278978905</v>
      </c>
      <c r="F711">
        <v>8040.2976198428587</v>
      </c>
      <c r="G711">
        <v>12966.788371767751</v>
      </c>
      <c r="H711">
        <v>670.39098142588648</v>
      </c>
      <c r="I711">
        <v>2088.7292311293299</v>
      </c>
      <c r="J711">
        <v>3475.7053375601672</v>
      </c>
      <c r="K711">
        <v>518</v>
      </c>
      <c r="L711">
        <v>212.26589340166811</v>
      </c>
      <c r="M711">
        <v>5905</v>
      </c>
      <c r="N711">
        <v>425.51157378477728</v>
      </c>
      <c r="O711">
        <v>1649.9080087040711</v>
      </c>
      <c r="P711">
        <v>41.139127160269709</v>
      </c>
      <c r="Q711">
        <v>2.786762238955816</v>
      </c>
      <c r="R711">
        <v>-6355.256646150041</v>
      </c>
      <c r="S711">
        <v>-771</v>
      </c>
      <c r="T711">
        <v>-166.20956692585969</v>
      </c>
      <c r="U711">
        <v>-1674.3014588129549</v>
      </c>
      <c r="V711">
        <v>7979</v>
      </c>
      <c r="W711">
        <v>109762.21219191331</v>
      </c>
      <c r="X711">
        <v>-300900.99711568467</v>
      </c>
      <c r="Y711">
        <v>-498.97486168064353</v>
      </c>
      <c r="Z711">
        <v>-420.43</v>
      </c>
      <c r="AA711">
        <v>74.39</v>
      </c>
    </row>
    <row r="712" spans="1:27" x14ac:dyDescent="0.3">
      <c r="A712" s="22" t="s">
        <v>781</v>
      </c>
      <c r="B712">
        <v>5016</v>
      </c>
      <c r="C712">
        <v>1331</v>
      </c>
      <c r="D712">
        <v>1587</v>
      </c>
      <c r="E712">
        <v>180</v>
      </c>
      <c r="F712">
        <v>9658</v>
      </c>
      <c r="G712">
        <v>11761</v>
      </c>
      <c r="H712">
        <v>443</v>
      </c>
      <c r="I712">
        <v>2426</v>
      </c>
      <c r="J712">
        <v>3875</v>
      </c>
      <c r="K712">
        <v>630</v>
      </c>
      <c r="L712">
        <v>210.9381048830578</v>
      </c>
      <c r="M712">
        <v>5905</v>
      </c>
      <c r="N712">
        <v>435.80601219055461</v>
      </c>
      <c r="O712">
        <v>1658.351233043149</v>
      </c>
      <c r="P712">
        <v>29.027331507160849</v>
      </c>
      <c r="Q712">
        <v>-5.1499780246695082</v>
      </c>
      <c r="R712">
        <v>-6371.4724013432769</v>
      </c>
      <c r="S712">
        <v>-771</v>
      </c>
      <c r="T712">
        <v>-172.5610091377857</v>
      </c>
      <c r="U712">
        <v>-1686.9524095576421</v>
      </c>
      <c r="V712">
        <v>7979</v>
      </c>
      <c r="W712">
        <v>1297292.9297400201</v>
      </c>
      <c r="X712">
        <v>-191542.0028746296</v>
      </c>
      <c r="Y712">
        <v>-410.63</v>
      </c>
      <c r="Z712">
        <v>-420.43</v>
      </c>
      <c r="AA712">
        <v>74.62</v>
      </c>
    </row>
    <row r="713" spans="1:27" x14ac:dyDescent="0.3">
      <c r="A713" s="22" t="s">
        <v>782</v>
      </c>
      <c r="B713">
        <v>5181</v>
      </c>
      <c r="C713">
        <v>1325</v>
      </c>
      <c r="D713">
        <v>1513</v>
      </c>
      <c r="E713">
        <v>272</v>
      </c>
      <c r="F713">
        <v>11357</v>
      </c>
      <c r="G713">
        <v>8539</v>
      </c>
      <c r="H713">
        <v>367</v>
      </c>
      <c r="I713">
        <v>3150</v>
      </c>
      <c r="J713">
        <v>4836</v>
      </c>
      <c r="K713">
        <v>720</v>
      </c>
      <c r="L713">
        <v>209.6103163644475</v>
      </c>
      <c r="M713">
        <v>5905</v>
      </c>
      <c r="N713">
        <v>64.645182287826174</v>
      </c>
      <c r="O713">
        <v>1666.7944573822281</v>
      </c>
      <c r="P713">
        <v>-49.342578673684329</v>
      </c>
      <c r="Q713">
        <v>86.341891701225904</v>
      </c>
      <c r="R713">
        <v>-6387.6881565365129</v>
      </c>
      <c r="S713">
        <v>-771</v>
      </c>
      <c r="T713">
        <v>-178.9124513497118</v>
      </c>
      <c r="U713">
        <v>-1699.603360302332</v>
      </c>
      <c r="V713">
        <v>7979</v>
      </c>
      <c r="W713">
        <v>524775.64728812687</v>
      </c>
      <c r="X713">
        <v>330417.99136642599</v>
      </c>
      <c r="Y713">
        <v>-522.97</v>
      </c>
      <c r="Z713">
        <v>-385.03</v>
      </c>
      <c r="AA713">
        <v>74.790000000000006</v>
      </c>
    </row>
    <row r="714" spans="1:27" x14ac:dyDescent="0.3">
      <c r="A714" s="22" t="s">
        <v>783</v>
      </c>
      <c r="B714">
        <v>5659.2899921145299</v>
      </c>
      <c r="C714">
        <v>2639.1122561976822</v>
      </c>
      <c r="D714">
        <v>2545.6563021255988</v>
      </c>
      <c r="E714">
        <v>394.11961422118912</v>
      </c>
      <c r="F714">
        <v>13813.28697597475</v>
      </c>
      <c r="G714">
        <v>10047.591613953809</v>
      </c>
      <c r="H714">
        <v>612.90004995742459</v>
      </c>
      <c r="I714">
        <v>4181.7911589476653</v>
      </c>
      <c r="J714">
        <v>5016.6029511984689</v>
      </c>
      <c r="K714">
        <v>1307.5</v>
      </c>
      <c r="L714">
        <v>208.28252784583719</v>
      </c>
      <c r="M714">
        <v>5905</v>
      </c>
      <c r="N714">
        <v>166.81849795687961</v>
      </c>
      <c r="O714">
        <v>1675.237681721306</v>
      </c>
      <c r="P714">
        <v>-36.785970534539963</v>
      </c>
      <c r="Q714">
        <v>92.217342877655028</v>
      </c>
      <c r="R714">
        <v>-6403.9039117297489</v>
      </c>
      <c r="S714">
        <v>-771</v>
      </c>
      <c r="T714">
        <v>-185.263893561636</v>
      </c>
      <c r="U714">
        <v>-1712.2543110470181</v>
      </c>
      <c r="V714">
        <v>7979</v>
      </c>
      <c r="W714">
        <v>521052.36483623373</v>
      </c>
      <c r="X714">
        <v>327285.98560748162</v>
      </c>
      <c r="Y714">
        <v>-801.49716963702247</v>
      </c>
      <c r="Z714">
        <v>-956.61</v>
      </c>
      <c r="AA714">
        <v>74.87</v>
      </c>
    </row>
    <row r="715" spans="1:27" x14ac:dyDescent="0.3">
      <c r="A715" s="22" t="s">
        <v>784</v>
      </c>
      <c r="B715">
        <v>5841</v>
      </c>
      <c r="C715">
        <v>3473</v>
      </c>
      <c r="D715">
        <v>3339</v>
      </c>
      <c r="E715">
        <v>438</v>
      </c>
      <c r="F715">
        <v>14980</v>
      </c>
      <c r="G715">
        <v>12795</v>
      </c>
      <c r="H715">
        <v>821</v>
      </c>
      <c r="I715">
        <v>4259</v>
      </c>
      <c r="J715">
        <v>4639</v>
      </c>
      <c r="K715">
        <v>1895</v>
      </c>
      <c r="L715">
        <v>206.95473932722669</v>
      </c>
      <c r="M715">
        <v>5905</v>
      </c>
      <c r="N715">
        <v>314.62453994887261</v>
      </c>
      <c r="O715">
        <v>1683.680906060385</v>
      </c>
      <c r="P715">
        <v>-3.4885794846632052</v>
      </c>
      <c r="Q715">
        <v>104.28142911472059</v>
      </c>
      <c r="R715">
        <v>-6420.119666922983</v>
      </c>
      <c r="S715">
        <v>-771</v>
      </c>
      <c r="T715">
        <v>-191.61533577356201</v>
      </c>
      <c r="U715">
        <v>-1724.9052617917041</v>
      </c>
      <c r="V715">
        <v>7979</v>
      </c>
      <c r="W715">
        <v>-1454296.91761566</v>
      </c>
      <c r="X715">
        <v>-1337455.0201514631</v>
      </c>
      <c r="Y715">
        <v>-930.35</v>
      </c>
      <c r="Z715">
        <v>-956.61</v>
      </c>
      <c r="AA715">
        <v>75.08</v>
      </c>
    </row>
    <row r="716" spans="1:27" x14ac:dyDescent="0.3">
      <c r="A716" s="22" t="s">
        <v>785</v>
      </c>
      <c r="B716">
        <v>5412</v>
      </c>
      <c r="C716">
        <v>2376</v>
      </c>
      <c r="D716">
        <v>2619</v>
      </c>
      <c r="E716">
        <v>352</v>
      </c>
      <c r="F716">
        <v>13978</v>
      </c>
      <c r="G716">
        <v>12388</v>
      </c>
      <c r="H716">
        <v>683</v>
      </c>
      <c r="I716">
        <v>2888</v>
      </c>
      <c r="J716">
        <v>4397</v>
      </c>
      <c r="K716">
        <v>1484</v>
      </c>
      <c r="L716">
        <v>205.6269508086161</v>
      </c>
      <c r="M716">
        <v>5905</v>
      </c>
      <c r="N716">
        <v>500.20060650110457</v>
      </c>
      <c r="O716">
        <v>1692.1241303994609</v>
      </c>
      <c r="P716">
        <v>56.887813306449971</v>
      </c>
      <c r="Q716">
        <v>120.9821484124368</v>
      </c>
      <c r="R716">
        <v>-6436.335422116219</v>
      </c>
      <c r="S716">
        <v>-771</v>
      </c>
      <c r="T716">
        <v>-197.96677798548629</v>
      </c>
      <c r="U716">
        <v>-1737.5562125363899</v>
      </c>
      <c r="V716">
        <v>7979</v>
      </c>
      <c r="W716">
        <v>-546627.20006755274</v>
      </c>
      <c r="X716">
        <v>-858322.0259104073</v>
      </c>
      <c r="Y716">
        <v>-745.1</v>
      </c>
      <c r="Z716">
        <v>-823.39</v>
      </c>
      <c r="AA716">
        <v>75.06</v>
      </c>
    </row>
    <row r="717" spans="1:27" x14ac:dyDescent="0.3">
      <c r="A717" s="22" t="s">
        <v>786</v>
      </c>
      <c r="B717">
        <v>5554.7894570833287</v>
      </c>
      <c r="C717">
        <v>2176.482572179717</v>
      </c>
      <c r="D717">
        <v>2007.793642520593</v>
      </c>
      <c r="E717">
        <v>308.31344279795297</v>
      </c>
      <c r="F717">
        <v>15676.49953995959</v>
      </c>
      <c r="G717">
        <v>12192.6328196253</v>
      </c>
      <c r="H717">
        <v>541.35814366745456</v>
      </c>
      <c r="I717">
        <v>2790.446025328723</v>
      </c>
      <c r="J717">
        <v>4643.4190414321101</v>
      </c>
      <c r="K717">
        <v>1551.333333333333</v>
      </c>
      <c r="L717">
        <v>204.2991622900058</v>
      </c>
      <c r="M717">
        <v>5905</v>
      </c>
      <c r="N717">
        <v>711.64335926869171</v>
      </c>
      <c r="O717">
        <v>1700.5673547385411</v>
      </c>
      <c r="P717">
        <v>147.12785403829909</v>
      </c>
      <c r="Q717">
        <v>140.5283205059732</v>
      </c>
      <c r="R717">
        <v>-6452.5511773094549</v>
      </c>
      <c r="S717">
        <v>-771</v>
      </c>
      <c r="T717">
        <v>-204.3182201974123</v>
      </c>
      <c r="U717">
        <v>-1750.2071632810771</v>
      </c>
      <c r="V717">
        <v>7979</v>
      </c>
      <c r="W717">
        <v>-550350.48251944594</v>
      </c>
      <c r="X717">
        <v>-861454.03166935174</v>
      </c>
      <c r="Y717">
        <v>-735.55460381372245</v>
      </c>
      <c r="Z717">
        <v>-558.89</v>
      </c>
      <c r="AA717">
        <v>75.06</v>
      </c>
    </row>
    <row r="718" spans="1:27" x14ac:dyDescent="0.3">
      <c r="A718" s="22" t="s">
        <v>787</v>
      </c>
      <c r="B718">
        <v>5754.7679995468716</v>
      </c>
      <c r="C718">
        <v>2769.5896433382541</v>
      </c>
      <c r="D718">
        <v>1769.4948333234149</v>
      </c>
      <c r="E718">
        <v>315.13408540017912</v>
      </c>
      <c r="F718">
        <v>18369.174296373101</v>
      </c>
      <c r="G718">
        <v>12768.14029356681</v>
      </c>
      <c r="H718">
        <v>497.68939019934737</v>
      </c>
      <c r="I718">
        <v>3532.146803728001</v>
      </c>
      <c r="J718">
        <v>4979.0783409945006</v>
      </c>
      <c r="K718">
        <v>1618.666666666667</v>
      </c>
      <c r="L718">
        <v>202.97137377139549</v>
      </c>
      <c r="M718">
        <v>5905</v>
      </c>
      <c r="N718">
        <v>935.46257640783369</v>
      </c>
      <c r="O718">
        <v>1709.0105790776181</v>
      </c>
      <c r="P718">
        <v>265.9876576921306</v>
      </c>
      <c r="Q718">
        <v>161.1520989197015</v>
      </c>
      <c r="R718">
        <v>-6468.7669325026909</v>
      </c>
      <c r="S718">
        <v>-771</v>
      </c>
      <c r="T718">
        <v>-210.66966240933829</v>
      </c>
      <c r="U718">
        <v>-1762.858114025767</v>
      </c>
      <c r="V718">
        <v>7979</v>
      </c>
      <c r="W718">
        <v>-554073.76497133914</v>
      </c>
      <c r="X718">
        <v>-864586.03742829664</v>
      </c>
      <c r="Y718">
        <v>-803.68961329643923</v>
      </c>
      <c r="Z718">
        <v>-558.89</v>
      </c>
      <c r="AA718">
        <v>75.06</v>
      </c>
    </row>
    <row r="719" spans="1:27" x14ac:dyDescent="0.3">
      <c r="A719" s="22" t="s">
        <v>788</v>
      </c>
      <c r="B719">
        <v>4945</v>
      </c>
      <c r="C719">
        <v>2983</v>
      </c>
      <c r="D719">
        <v>1613</v>
      </c>
      <c r="E719">
        <v>322</v>
      </c>
      <c r="F719">
        <v>18213</v>
      </c>
      <c r="G719">
        <v>13408</v>
      </c>
      <c r="H719">
        <v>546</v>
      </c>
      <c r="I719">
        <v>3623</v>
      </c>
      <c r="J719">
        <v>4827</v>
      </c>
      <c r="K719">
        <v>1686</v>
      </c>
      <c r="L719">
        <v>201.64358525278519</v>
      </c>
      <c r="M719">
        <v>5905</v>
      </c>
      <c r="N719">
        <v>1160.289268892953</v>
      </c>
      <c r="O719">
        <v>1717.4538034166981</v>
      </c>
      <c r="P719">
        <v>409.12452218058019</v>
      </c>
      <c r="Q719">
        <v>181.64986783841599</v>
      </c>
      <c r="R719">
        <v>-6484.9826876959269</v>
      </c>
      <c r="S719">
        <v>-771</v>
      </c>
      <c r="T719">
        <v>-217.02110462126441</v>
      </c>
      <c r="U719">
        <v>-1775.5090647704531</v>
      </c>
      <c r="V719">
        <v>7979</v>
      </c>
      <c r="W719">
        <v>-97874.047423232347</v>
      </c>
      <c r="X719">
        <v>-511065.04318724113</v>
      </c>
      <c r="Y719">
        <v>-651.11</v>
      </c>
      <c r="Z719">
        <v>-558.89</v>
      </c>
      <c r="AA719">
        <v>74.73</v>
      </c>
    </row>
    <row r="720" spans="1:27" x14ac:dyDescent="0.3">
      <c r="A720" s="22" t="s">
        <v>789</v>
      </c>
      <c r="B720">
        <v>3023</v>
      </c>
      <c r="C720">
        <v>1555</v>
      </c>
      <c r="D720">
        <v>833</v>
      </c>
      <c r="E720">
        <v>206</v>
      </c>
      <c r="F720">
        <v>12632</v>
      </c>
      <c r="G720">
        <v>11142</v>
      </c>
      <c r="H720">
        <v>336</v>
      </c>
      <c r="I720">
        <v>2157</v>
      </c>
      <c r="J720">
        <v>3436</v>
      </c>
      <c r="K720">
        <v>544</v>
      </c>
      <c r="L720">
        <v>5.3557967341746462</v>
      </c>
      <c r="M720">
        <v>4275</v>
      </c>
      <c r="N720">
        <v>-1080.9179663056641</v>
      </c>
      <c r="O720">
        <v>-1116.1029722442249</v>
      </c>
      <c r="P720">
        <v>20.98800024095544</v>
      </c>
      <c r="Q720">
        <v>-227.11343512089391</v>
      </c>
      <c r="R720">
        <v>-8645.198442889161</v>
      </c>
      <c r="S720">
        <v>771</v>
      </c>
      <c r="T720">
        <v>-489.37254683319043</v>
      </c>
      <c r="U720">
        <v>-2110.1600155151391</v>
      </c>
      <c r="V720">
        <v>2328</v>
      </c>
      <c r="W720">
        <v>647418.67012487445</v>
      </c>
      <c r="X720">
        <v>261440.9510538145</v>
      </c>
      <c r="Y720">
        <v>-272.07</v>
      </c>
      <c r="Z720">
        <v>-333.01</v>
      </c>
      <c r="AA720">
        <v>74.78</v>
      </c>
    </row>
    <row r="721" spans="1:27" x14ac:dyDescent="0.3">
      <c r="A721" s="22" t="s">
        <v>790</v>
      </c>
      <c r="B721">
        <v>2584</v>
      </c>
      <c r="C721">
        <v>1604</v>
      </c>
      <c r="D721">
        <v>967</v>
      </c>
      <c r="E721">
        <v>251</v>
      </c>
      <c r="F721">
        <v>10502</v>
      </c>
      <c r="G721">
        <v>13914</v>
      </c>
      <c r="H721">
        <v>773</v>
      </c>
      <c r="I721">
        <v>1343</v>
      </c>
      <c r="J721">
        <v>3613</v>
      </c>
      <c r="K721">
        <v>673</v>
      </c>
      <c r="L721">
        <v>4.0280082155641139</v>
      </c>
      <c r="M721">
        <v>4275</v>
      </c>
      <c r="N721">
        <v>-864.81483245789423</v>
      </c>
      <c r="O721">
        <v>-1107.659747905147</v>
      </c>
      <c r="P721">
        <v>193.35413884021551</v>
      </c>
      <c r="Q721">
        <v>-206.36945482239659</v>
      </c>
      <c r="R721">
        <v>-8661.414198082397</v>
      </c>
      <c r="S721">
        <v>771</v>
      </c>
      <c r="T721">
        <v>-495.72398904511653</v>
      </c>
      <c r="U721">
        <v>-2122.8109662598249</v>
      </c>
      <c r="V721">
        <v>2328</v>
      </c>
      <c r="W721">
        <v>377972.38767298119</v>
      </c>
      <c r="X721">
        <v>932448.94529487006</v>
      </c>
      <c r="Y721">
        <v>-11.01</v>
      </c>
      <c r="Z721">
        <v>-83.77</v>
      </c>
      <c r="AA721">
        <v>74.73</v>
      </c>
    </row>
    <row r="722" spans="1:27" x14ac:dyDescent="0.3">
      <c r="A722" s="22" t="s">
        <v>791</v>
      </c>
      <c r="B722">
        <v>2607</v>
      </c>
      <c r="C722">
        <v>986</v>
      </c>
      <c r="D722">
        <v>279</v>
      </c>
      <c r="E722">
        <v>192</v>
      </c>
      <c r="F722">
        <v>9865</v>
      </c>
      <c r="G722">
        <v>10467</v>
      </c>
      <c r="H722">
        <v>890</v>
      </c>
      <c r="I722">
        <v>2025</v>
      </c>
      <c r="J722">
        <v>3307</v>
      </c>
      <c r="K722">
        <v>383</v>
      </c>
      <c r="L722">
        <v>2.700219696953809</v>
      </c>
      <c r="M722">
        <v>4275</v>
      </c>
      <c r="N722">
        <v>-656.98025740246521</v>
      </c>
      <c r="O722">
        <v>-1099.2165235660691</v>
      </c>
      <c r="P722">
        <v>367.50554056138941</v>
      </c>
      <c r="Q722">
        <v>-185.698285397928</v>
      </c>
      <c r="R722">
        <v>-8677.6299532756329</v>
      </c>
      <c r="S722">
        <v>771</v>
      </c>
      <c r="T722">
        <v>-502.07543125704251</v>
      </c>
      <c r="U722">
        <v>-2135.4619170045121</v>
      </c>
      <c r="V722">
        <v>2328</v>
      </c>
      <c r="W722">
        <v>-1044101.894778912</v>
      </c>
      <c r="X722">
        <v>-993369.06046407437</v>
      </c>
      <c r="Y722">
        <v>80.55</v>
      </c>
      <c r="Z722">
        <v>-34.36</v>
      </c>
      <c r="AA722">
        <v>74.89</v>
      </c>
    </row>
    <row r="723" spans="1:27" x14ac:dyDescent="0.3">
      <c r="A723" s="22" t="s">
        <v>792</v>
      </c>
      <c r="B723">
        <v>2963</v>
      </c>
      <c r="C723">
        <v>1277</v>
      </c>
      <c r="D723">
        <v>603</v>
      </c>
      <c r="E723">
        <v>405</v>
      </c>
      <c r="F723">
        <v>8249</v>
      </c>
      <c r="G723">
        <v>11803</v>
      </c>
      <c r="H723">
        <v>418</v>
      </c>
      <c r="I723">
        <v>2208</v>
      </c>
      <c r="J723">
        <v>3333</v>
      </c>
      <c r="K723">
        <v>518</v>
      </c>
      <c r="L723">
        <v>1.3724311783435039</v>
      </c>
      <c r="M723">
        <v>4275</v>
      </c>
      <c r="N723">
        <v>-466.08217861742008</v>
      </c>
      <c r="O723">
        <v>-1090.77329922699</v>
      </c>
      <c r="P723">
        <v>534.35843371014198</v>
      </c>
      <c r="Q723">
        <v>-166.91305059829571</v>
      </c>
      <c r="R723">
        <v>-8693.8457084688689</v>
      </c>
      <c r="S723">
        <v>771</v>
      </c>
      <c r="T723">
        <v>-508.42687346896861</v>
      </c>
      <c r="U723">
        <v>-2148.112867749202</v>
      </c>
      <c r="V723">
        <v>2328</v>
      </c>
      <c r="W723">
        <v>41906.822769194841</v>
      </c>
      <c r="X723">
        <v>-392128.06622301933</v>
      </c>
      <c r="Y723">
        <v>-230.85</v>
      </c>
      <c r="Z723">
        <v>-461.69</v>
      </c>
      <c r="AA723">
        <v>74.709999999999994</v>
      </c>
    </row>
    <row r="724" spans="1:27" x14ac:dyDescent="0.3">
      <c r="A724" s="22" t="s">
        <v>793</v>
      </c>
      <c r="B724">
        <v>2423.5120969753279</v>
      </c>
      <c r="C724">
        <v>119.54520600309689</v>
      </c>
      <c r="D724">
        <v>220.19635795847691</v>
      </c>
      <c r="E724">
        <v>123.9147991651509</v>
      </c>
      <c r="F724">
        <v>5406.474255223814</v>
      </c>
      <c r="G724">
        <v>12087.5275852783</v>
      </c>
      <c r="H724">
        <v>329.62860215437399</v>
      </c>
      <c r="I724">
        <v>1959.9136861612701</v>
      </c>
      <c r="J724">
        <v>1937.660540084293</v>
      </c>
      <c r="K724">
        <v>495</v>
      </c>
      <c r="L724">
        <v>4.4642659733199253E-2</v>
      </c>
      <c r="M724">
        <v>4275</v>
      </c>
      <c r="N724">
        <v>-538.78511321730184</v>
      </c>
      <c r="O724">
        <v>-1082.3300748879119</v>
      </c>
      <c r="P724">
        <v>-980.58222374533943</v>
      </c>
      <c r="Q724">
        <v>10.76787814788713</v>
      </c>
      <c r="R724">
        <v>-8710.0614636621031</v>
      </c>
      <c r="S724">
        <v>771</v>
      </c>
      <c r="T724">
        <v>-514.77831568089277</v>
      </c>
      <c r="U724">
        <v>-2160.7638184938878</v>
      </c>
      <c r="V724">
        <v>2328</v>
      </c>
      <c r="W724">
        <v>38183.540317301638</v>
      </c>
      <c r="X724">
        <v>-395260.0719819637</v>
      </c>
      <c r="Y724">
        <v>227.63108126212529</v>
      </c>
      <c r="Z724">
        <v>-678.2</v>
      </c>
      <c r="AA724">
        <v>74.709999999999994</v>
      </c>
    </row>
    <row r="725" spans="1:27" x14ac:dyDescent="0.3">
      <c r="A725" s="22" t="s">
        <v>794</v>
      </c>
      <c r="B725">
        <v>1778.59521285089</v>
      </c>
      <c r="C725">
        <v>323.03973608047522</v>
      </c>
      <c r="D725">
        <v>128.4362790084987</v>
      </c>
      <c r="E725">
        <v>114.4900443964971</v>
      </c>
      <c r="F725">
        <v>4513.4594954479371</v>
      </c>
      <c r="G725">
        <v>7418.0025734208784</v>
      </c>
      <c r="H725">
        <v>413.07111635323372</v>
      </c>
      <c r="I725">
        <v>1171.7728857722111</v>
      </c>
      <c r="J725">
        <v>938.74565573903067</v>
      </c>
      <c r="K725">
        <v>472</v>
      </c>
      <c r="L725">
        <v>-1.283145858877333</v>
      </c>
      <c r="M725">
        <v>4275</v>
      </c>
      <c r="N725">
        <v>-412.20708364192978</v>
      </c>
      <c r="O725">
        <v>-1073.8868505488349</v>
      </c>
      <c r="P725">
        <v>-841.53924115068367</v>
      </c>
      <c r="Q725">
        <v>19.113648323616871</v>
      </c>
      <c r="R725">
        <v>-8726.277218855339</v>
      </c>
      <c r="S725">
        <v>771</v>
      </c>
      <c r="T725">
        <v>-521.12975789281882</v>
      </c>
      <c r="U725">
        <v>-2173.4147692385741</v>
      </c>
      <c r="V725">
        <v>2328</v>
      </c>
      <c r="W725">
        <v>34460.257865408443</v>
      </c>
      <c r="X725">
        <v>-398392.07774090808</v>
      </c>
      <c r="Y725">
        <v>179.27836179151291</v>
      </c>
      <c r="Z725">
        <v>-678.2</v>
      </c>
      <c r="AA725">
        <v>74.709999999999994</v>
      </c>
    </row>
    <row r="726" spans="1:27" x14ac:dyDescent="0.3">
      <c r="A726" s="22" t="s">
        <v>795</v>
      </c>
      <c r="B726">
        <v>1907.751095555547</v>
      </c>
      <c r="C726">
        <v>2004.0771824911189</v>
      </c>
      <c r="D726">
        <v>321.12343788822608</v>
      </c>
      <c r="E726">
        <v>287.46797059837422</v>
      </c>
      <c r="F726">
        <v>9209.8958447382902</v>
      </c>
      <c r="G726">
        <v>7251.1959494586781</v>
      </c>
      <c r="H726">
        <v>318.25497027274753</v>
      </c>
      <c r="I726">
        <v>1669.0682704264541</v>
      </c>
      <c r="J726">
        <v>3595.51811516927</v>
      </c>
      <c r="K726">
        <v>449</v>
      </c>
      <c r="L726">
        <v>-2.6109343774878648</v>
      </c>
      <c r="M726">
        <v>4275</v>
      </c>
      <c r="N726">
        <v>-329.20477562841188</v>
      </c>
      <c r="O726">
        <v>-1065.4436262097549</v>
      </c>
      <c r="P726">
        <v>-714.74452382401068</v>
      </c>
      <c r="Q726">
        <v>19.791611461954741</v>
      </c>
      <c r="R726">
        <v>-8742.492974048575</v>
      </c>
      <c r="S726">
        <v>771</v>
      </c>
      <c r="T726">
        <v>-527.48120010474304</v>
      </c>
      <c r="U726">
        <v>-2186.0657199832599</v>
      </c>
      <c r="V726">
        <v>2328</v>
      </c>
      <c r="W726">
        <v>1325906.975413515</v>
      </c>
      <c r="X726">
        <v>-51544.083499852568</v>
      </c>
      <c r="Y726">
        <v>-801.48</v>
      </c>
      <c r="Z726">
        <v>-678.2</v>
      </c>
      <c r="AA726">
        <v>74.72</v>
      </c>
    </row>
    <row r="727" spans="1:27" x14ac:dyDescent="0.3">
      <c r="A727" s="22" t="s">
        <v>796</v>
      </c>
      <c r="B727">
        <v>4738</v>
      </c>
      <c r="C727">
        <v>1193</v>
      </c>
      <c r="D727">
        <v>808</v>
      </c>
      <c r="E727">
        <v>333</v>
      </c>
      <c r="F727">
        <v>10076</v>
      </c>
      <c r="G727">
        <v>11656</v>
      </c>
      <c r="H727">
        <v>464</v>
      </c>
      <c r="I727">
        <v>1967</v>
      </c>
      <c r="J727">
        <v>5161</v>
      </c>
      <c r="K727">
        <v>426</v>
      </c>
      <c r="L727">
        <v>-3.9387228960981702</v>
      </c>
      <c r="M727">
        <v>4275</v>
      </c>
      <c r="N727">
        <v>-288.87376096565998</v>
      </c>
      <c r="O727">
        <v>-1057.0004018706791</v>
      </c>
      <c r="P727">
        <v>-578.01017176071036</v>
      </c>
      <c r="Q727">
        <v>10.453911652127321</v>
      </c>
      <c r="R727">
        <v>-8758.7087292418109</v>
      </c>
      <c r="S727">
        <v>771</v>
      </c>
      <c r="T727">
        <v>-533.83264231666908</v>
      </c>
      <c r="U727">
        <v>-2198.7166707279471</v>
      </c>
      <c r="V727">
        <v>2328</v>
      </c>
      <c r="W727">
        <v>1300385.692961622</v>
      </c>
      <c r="X727">
        <v>164560.910741203</v>
      </c>
      <c r="Y727">
        <v>126.82</v>
      </c>
      <c r="Z727">
        <v>161.31</v>
      </c>
      <c r="AA727">
        <v>74.73</v>
      </c>
    </row>
    <row r="728" spans="1:27" x14ac:dyDescent="0.3">
      <c r="A728" s="22" t="s">
        <v>797</v>
      </c>
      <c r="B728">
        <v>2675</v>
      </c>
      <c r="C728">
        <v>1173</v>
      </c>
      <c r="D728">
        <v>440</v>
      </c>
      <c r="E728">
        <v>195</v>
      </c>
      <c r="F728">
        <v>8321</v>
      </c>
      <c r="G728">
        <v>9878</v>
      </c>
      <c r="H728">
        <v>714</v>
      </c>
      <c r="I728">
        <v>1561</v>
      </c>
      <c r="J728">
        <v>3358</v>
      </c>
      <c r="K728">
        <v>512</v>
      </c>
      <c r="L728">
        <v>-5.2665114147084751</v>
      </c>
      <c r="M728">
        <v>4275</v>
      </c>
      <c r="N728">
        <v>-284.49611116612141</v>
      </c>
      <c r="O728">
        <v>-1048.557177531598</v>
      </c>
      <c r="P728">
        <v>-408.14855586999329</v>
      </c>
      <c r="Q728">
        <v>-10.138226751157161</v>
      </c>
      <c r="R728">
        <v>-8774.9244844350451</v>
      </c>
      <c r="S728">
        <v>771</v>
      </c>
      <c r="T728">
        <v>-540.18408452859512</v>
      </c>
      <c r="U728">
        <v>-2211.367621472637</v>
      </c>
      <c r="V728">
        <v>2328</v>
      </c>
      <c r="W728">
        <v>791203.41050972883</v>
      </c>
      <c r="X728">
        <v>756616.90498225857</v>
      </c>
      <c r="Y728">
        <v>11.45</v>
      </c>
      <c r="Z728">
        <v>-76.61</v>
      </c>
      <c r="AA728">
        <v>74.84</v>
      </c>
    </row>
    <row r="729" spans="1:27" x14ac:dyDescent="0.3">
      <c r="A729" s="22" t="s">
        <v>798</v>
      </c>
      <c r="B729">
        <v>3339</v>
      </c>
      <c r="C729">
        <v>1532</v>
      </c>
      <c r="D729">
        <v>1146</v>
      </c>
      <c r="E729">
        <v>273</v>
      </c>
      <c r="F729">
        <v>9264</v>
      </c>
      <c r="G729">
        <v>11934</v>
      </c>
      <c r="H729">
        <v>639</v>
      </c>
      <c r="I729">
        <v>1733</v>
      </c>
      <c r="J729">
        <v>3304</v>
      </c>
      <c r="K729">
        <v>306</v>
      </c>
      <c r="L729">
        <v>-6.5942999333187799</v>
      </c>
      <c r="M729">
        <v>4275</v>
      </c>
      <c r="N729">
        <v>-304.70925686653942</v>
      </c>
      <c r="O729">
        <v>-1040.1139531925221</v>
      </c>
      <c r="P729">
        <v>-192.42990541255131</v>
      </c>
      <c r="Q729">
        <v>-40.985067360385983</v>
      </c>
      <c r="R729">
        <v>-8791.1402396282811</v>
      </c>
      <c r="S729">
        <v>771</v>
      </c>
      <c r="T729">
        <v>-546.53552674052116</v>
      </c>
      <c r="U729">
        <v>-2224.0185722173228</v>
      </c>
      <c r="V729">
        <v>2328</v>
      </c>
      <c r="W729">
        <v>-1143050.8719421639</v>
      </c>
      <c r="X729">
        <v>-642307.10077668633</v>
      </c>
      <c r="Y729">
        <v>-86.91</v>
      </c>
      <c r="Z729">
        <v>-108.57</v>
      </c>
      <c r="AA729">
        <v>75.13</v>
      </c>
    </row>
    <row r="730" spans="1:27" x14ac:dyDescent="0.3">
      <c r="A730" s="22" t="s">
        <v>799</v>
      </c>
      <c r="B730">
        <v>4074</v>
      </c>
      <c r="C730">
        <v>2807</v>
      </c>
      <c r="D730">
        <v>1374</v>
      </c>
      <c r="E730">
        <v>152</v>
      </c>
      <c r="F730">
        <v>11734</v>
      </c>
      <c r="G730">
        <v>13063</v>
      </c>
      <c r="H730">
        <v>265</v>
      </c>
      <c r="I730">
        <v>1596</v>
      </c>
      <c r="J730">
        <v>3789</v>
      </c>
      <c r="K730">
        <v>618</v>
      </c>
      <c r="L730">
        <v>-7.9220884519293122</v>
      </c>
      <c r="M730">
        <v>4275</v>
      </c>
      <c r="N730">
        <v>-335.2555021146436</v>
      </c>
      <c r="O730">
        <v>-1031.670728853444</v>
      </c>
      <c r="P730">
        <v>69.914285718776227</v>
      </c>
      <c r="Q730">
        <v>-79.055022319337695</v>
      </c>
      <c r="R730">
        <v>-8807.355994821517</v>
      </c>
      <c r="S730">
        <v>771</v>
      </c>
      <c r="T730">
        <v>-552.88696895244721</v>
      </c>
      <c r="U730">
        <v>-2236.6695229620091</v>
      </c>
      <c r="V730">
        <v>2328</v>
      </c>
      <c r="W730">
        <v>-250069.15439405761</v>
      </c>
      <c r="X730">
        <v>-135354.1065356308</v>
      </c>
      <c r="Y730">
        <v>-225.91</v>
      </c>
      <c r="Z730">
        <v>-380.85</v>
      </c>
      <c r="AA730">
        <v>75.2</v>
      </c>
    </row>
    <row r="731" spans="1:27" x14ac:dyDescent="0.3">
      <c r="A731" s="22" t="s">
        <v>800</v>
      </c>
      <c r="B731">
        <v>2521.3265933772109</v>
      </c>
      <c r="C731">
        <v>254.920137014283</v>
      </c>
      <c r="D731">
        <v>9.1883411367761809</v>
      </c>
      <c r="E731">
        <v>145.48614723846919</v>
      </c>
      <c r="F731">
        <v>8071.7071884199268</v>
      </c>
      <c r="G731">
        <v>6688.7164666021044</v>
      </c>
      <c r="H731">
        <v>-233.53423628515631</v>
      </c>
      <c r="I731">
        <v>1917.62677502108</v>
      </c>
      <c r="J731">
        <v>3674.8533130465589</v>
      </c>
      <c r="K731">
        <v>736.66666666666663</v>
      </c>
      <c r="L731">
        <v>-9.2498769705398445</v>
      </c>
      <c r="M731">
        <v>4275</v>
      </c>
      <c r="N731">
        <v>-364.20415248965583</v>
      </c>
      <c r="O731">
        <v>-1023.227504514365</v>
      </c>
      <c r="P731">
        <v>370.48036058495933</v>
      </c>
      <c r="Q731">
        <v>-120.69556272839689</v>
      </c>
      <c r="R731">
        <v>-8823.571750014753</v>
      </c>
      <c r="S731">
        <v>771</v>
      </c>
      <c r="T731">
        <v>-559.23841116437325</v>
      </c>
      <c r="U731">
        <v>-2249.3204737066949</v>
      </c>
      <c r="V731">
        <v>2328</v>
      </c>
      <c r="W731">
        <v>-253792.43684595081</v>
      </c>
      <c r="X731">
        <v>-138486.1122945752</v>
      </c>
      <c r="Y731">
        <v>97.892161265424733</v>
      </c>
      <c r="Z731">
        <v>66.569999999999993</v>
      </c>
      <c r="AA731">
        <v>75.2</v>
      </c>
    </row>
    <row r="732" spans="1:27" x14ac:dyDescent="0.3">
      <c r="A732" s="22" t="s">
        <v>801</v>
      </c>
      <c r="B732">
        <v>4201.3411755157722</v>
      </c>
      <c r="C732">
        <v>1451.100244355272</v>
      </c>
      <c r="D732">
        <v>499.33190903524837</v>
      </c>
      <c r="E732">
        <v>341.87242366206681</v>
      </c>
      <c r="F732">
        <v>12183.784832476889</v>
      </c>
      <c r="G732">
        <v>11139.329097165029</v>
      </c>
      <c r="H732">
        <v>1239.980063837736</v>
      </c>
      <c r="I732">
        <v>1958.186758067837</v>
      </c>
      <c r="J732">
        <v>3945.3530799499431</v>
      </c>
      <c r="K732">
        <v>855.33333333333337</v>
      </c>
      <c r="L732">
        <v>-10.577665489150149</v>
      </c>
      <c r="M732">
        <v>4275</v>
      </c>
      <c r="N732">
        <v>495.98033237709387</v>
      </c>
      <c r="O732">
        <v>-1014.784280175287</v>
      </c>
      <c r="P732">
        <v>893.18627571049728</v>
      </c>
      <c r="Q732">
        <v>-9.26156592418738</v>
      </c>
      <c r="R732">
        <v>-8839.7875052079871</v>
      </c>
      <c r="S732">
        <v>771</v>
      </c>
      <c r="T732">
        <v>-565.58985337629929</v>
      </c>
      <c r="U732">
        <v>-2261.9714244513821</v>
      </c>
      <c r="V732">
        <v>2328</v>
      </c>
      <c r="W732">
        <v>-257515.71929784401</v>
      </c>
      <c r="X732">
        <v>-141618.1180535196</v>
      </c>
      <c r="Y732">
        <v>-154.38393497638651</v>
      </c>
      <c r="Z732">
        <v>66.569999999999993</v>
      </c>
      <c r="AA732">
        <v>75.2</v>
      </c>
    </row>
    <row r="733" spans="1:27" x14ac:dyDescent="0.3">
      <c r="A733" s="22" t="s">
        <v>802</v>
      </c>
      <c r="B733">
        <v>4206</v>
      </c>
      <c r="C733">
        <v>1972</v>
      </c>
      <c r="D733">
        <v>822</v>
      </c>
      <c r="E733">
        <v>178</v>
      </c>
      <c r="F733">
        <v>11940</v>
      </c>
      <c r="G733">
        <v>13271</v>
      </c>
      <c r="H733">
        <v>388</v>
      </c>
      <c r="I733">
        <v>2242</v>
      </c>
      <c r="J733">
        <v>3451</v>
      </c>
      <c r="K733">
        <v>974</v>
      </c>
      <c r="L733">
        <v>-11.905454007760451</v>
      </c>
      <c r="M733">
        <v>4275</v>
      </c>
      <c r="N733">
        <v>472.68087639692021</v>
      </c>
      <c r="O733">
        <v>-1006.3410558362081</v>
      </c>
      <c r="P733">
        <v>1229.9824839251601</v>
      </c>
      <c r="Q733">
        <v>-52.320615350543449</v>
      </c>
      <c r="R733">
        <v>-8856.0032604012231</v>
      </c>
      <c r="S733">
        <v>771</v>
      </c>
      <c r="T733">
        <v>-571.94129558822351</v>
      </c>
      <c r="U733">
        <v>-2274.622375196072</v>
      </c>
      <c r="V733">
        <v>2328</v>
      </c>
      <c r="W733">
        <v>989790.99825026281</v>
      </c>
      <c r="X733">
        <v>-29145.123812464069</v>
      </c>
      <c r="Y733">
        <v>46.58</v>
      </c>
      <c r="Z733">
        <v>66.569999999999993</v>
      </c>
      <c r="AA733">
        <v>75.53</v>
      </c>
    </row>
    <row r="734" spans="1:27" x14ac:dyDescent="0.3">
      <c r="A734" s="22" t="s">
        <v>803</v>
      </c>
      <c r="B734">
        <v>3643</v>
      </c>
      <c r="C734">
        <v>1975</v>
      </c>
      <c r="D734">
        <v>1177</v>
      </c>
      <c r="E734">
        <v>166</v>
      </c>
      <c r="F734">
        <v>12116</v>
      </c>
      <c r="G734">
        <v>15505</v>
      </c>
      <c r="H734">
        <v>451</v>
      </c>
      <c r="I734">
        <v>2501</v>
      </c>
      <c r="J734">
        <v>3170</v>
      </c>
      <c r="K734">
        <v>877</v>
      </c>
      <c r="L734">
        <v>-13.233242526370759</v>
      </c>
      <c r="M734">
        <v>4275</v>
      </c>
      <c r="N734">
        <v>450.87671440347549</v>
      </c>
      <c r="O734">
        <v>-997.89783149713003</v>
      </c>
      <c r="P734">
        <v>1570.8408985158751</v>
      </c>
      <c r="Q734">
        <v>-96.105874437226703</v>
      </c>
      <c r="R734">
        <v>-8872.2190155944591</v>
      </c>
      <c r="S734">
        <v>771</v>
      </c>
      <c r="T734">
        <v>-578.29273780014955</v>
      </c>
      <c r="U734">
        <v>-2287.2733259407578</v>
      </c>
      <c r="V734">
        <v>2328</v>
      </c>
      <c r="W734">
        <v>650227.71579836961</v>
      </c>
      <c r="X734">
        <v>730381.87042859104</v>
      </c>
      <c r="Y734">
        <v>-525.92999999999995</v>
      </c>
      <c r="Z734">
        <v>-360.24</v>
      </c>
      <c r="AA734">
        <v>75.31</v>
      </c>
    </row>
    <row r="735" spans="1:27" x14ac:dyDescent="0.3">
      <c r="A735" s="22" t="s">
        <v>804</v>
      </c>
      <c r="B735">
        <v>3248</v>
      </c>
      <c r="C735">
        <v>1579</v>
      </c>
      <c r="D735">
        <v>1530</v>
      </c>
      <c r="E735">
        <v>148</v>
      </c>
      <c r="F735">
        <v>12254</v>
      </c>
      <c r="G735">
        <v>12669</v>
      </c>
      <c r="H735">
        <v>1050</v>
      </c>
      <c r="I735">
        <v>2137</v>
      </c>
      <c r="J735">
        <v>3469</v>
      </c>
      <c r="K735">
        <v>731</v>
      </c>
      <c r="L735">
        <v>-14.56103104498129</v>
      </c>
      <c r="M735">
        <v>4275</v>
      </c>
      <c r="N735">
        <v>430.25790528712611</v>
      </c>
      <c r="O735">
        <v>-989.45460715805166</v>
      </c>
      <c r="P735">
        <v>1911.9582520319159</v>
      </c>
      <c r="Q735">
        <v>-141.546925010216</v>
      </c>
      <c r="R735">
        <v>-8888.434770787695</v>
      </c>
      <c r="S735">
        <v>771</v>
      </c>
      <c r="T735">
        <v>-584.64418001207378</v>
      </c>
      <c r="U735">
        <v>-2299.9242766854441</v>
      </c>
      <c r="V735">
        <v>2328</v>
      </c>
      <c r="W735">
        <v>1049363.4333464759</v>
      </c>
      <c r="X735">
        <v>745625.8646696466</v>
      </c>
      <c r="Y735">
        <v>-237.79</v>
      </c>
      <c r="Z735">
        <v>-222.22</v>
      </c>
      <c r="AA735">
        <v>75.09</v>
      </c>
    </row>
    <row r="736" spans="1:27" x14ac:dyDescent="0.3">
      <c r="A736" s="22" t="s">
        <v>805</v>
      </c>
      <c r="B736">
        <v>2935</v>
      </c>
      <c r="C736">
        <v>986</v>
      </c>
      <c r="D736">
        <v>1021</v>
      </c>
      <c r="E736">
        <v>175</v>
      </c>
      <c r="F736">
        <v>8370</v>
      </c>
      <c r="G736">
        <v>12751</v>
      </c>
      <c r="H736">
        <v>1567</v>
      </c>
      <c r="I736">
        <v>1669</v>
      </c>
      <c r="J736">
        <v>3147</v>
      </c>
      <c r="K736">
        <v>323</v>
      </c>
      <c r="L736">
        <v>-15.88881956359182</v>
      </c>
      <c r="M736">
        <v>4275</v>
      </c>
      <c r="N736">
        <v>-194.5416355085581</v>
      </c>
      <c r="O736">
        <v>-981.01138281897511</v>
      </c>
      <c r="P736">
        <v>-2027.6752442528959</v>
      </c>
      <c r="Q736">
        <v>229.44208776353031</v>
      </c>
      <c r="R736">
        <v>-8904.650525980931</v>
      </c>
      <c r="S736">
        <v>771</v>
      </c>
      <c r="T736">
        <v>-590.99562222399982</v>
      </c>
      <c r="U736">
        <v>-2312.5752274301299</v>
      </c>
      <c r="V736">
        <v>2328</v>
      </c>
      <c r="W736">
        <v>-876588.8491054168</v>
      </c>
      <c r="X736">
        <v>-751574.14108929783</v>
      </c>
      <c r="Y736">
        <v>-197.05</v>
      </c>
      <c r="Z736">
        <v>53.17</v>
      </c>
      <c r="AA736">
        <v>75.02</v>
      </c>
    </row>
    <row r="737" spans="1:27" x14ac:dyDescent="0.3">
      <c r="A737" s="22" t="s">
        <v>806</v>
      </c>
      <c r="B737">
        <v>3354</v>
      </c>
      <c r="C737">
        <v>2283</v>
      </c>
      <c r="D737">
        <v>1121</v>
      </c>
      <c r="E737">
        <v>164</v>
      </c>
      <c r="F737">
        <v>10450</v>
      </c>
      <c r="G737">
        <v>9788</v>
      </c>
      <c r="H737">
        <v>1028</v>
      </c>
      <c r="I737">
        <v>1600</v>
      </c>
      <c r="J737">
        <v>4149</v>
      </c>
      <c r="K737">
        <v>1244</v>
      </c>
      <c r="L737">
        <v>-17.216608082202129</v>
      </c>
      <c r="M737">
        <v>4275</v>
      </c>
      <c r="N737">
        <v>-209.48465413931629</v>
      </c>
      <c r="O737">
        <v>-972.56815847989492</v>
      </c>
      <c r="P737">
        <v>-1693.3246480035009</v>
      </c>
      <c r="Q737">
        <v>181.10485001407051</v>
      </c>
      <c r="R737">
        <v>-8920.8662811741651</v>
      </c>
      <c r="S737">
        <v>771</v>
      </c>
      <c r="T737">
        <v>-597.34706443592586</v>
      </c>
      <c r="U737">
        <v>-2325.2261781748171</v>
      </c>
      <c r="V737">
        <v>2328</v>
      </c>
      <c r="W737">
        <v>-313566.13155731</v>
      </c>
      <c r="X737">
        <v>-164637.14684824229</v>
      </c>
      <c r="Y737">
        <v>-98.47</v>
      </c>
      <c r="Z737">
        <v>-55.84</v>
      </c>
      <c r="AA737">
        <v>74.56</v>
      </c>
    </row>
    <row r="738" spans="1:27" x14ac:dyDescent="0.3">
      <c r="A738" s="22" t="s">
        <v>807</v>
      </c>
      <c r="B738">
        <v>2817.5332459742081</v>
      </c>
      <c r="C738">
        <v>2518.1192853986322</v>
      </c>
      <c r="D738">
        <v>1917.2626800262781</v>
      </c>
      <c r="E738">
        <v>90.587543971717793</v>
      </c>
      <c r="F738">
        <v>10154.896926279471</v>
      </c>
      <c r="G738">
        <v>6166.1188997865002</v>
      </c>
      <c r="H738">
        <v>905.0196822313568</v>
      </c>
      <c r="I738">
        <v>1033.1536845936071</v>
      </c>
      <c r="J738">
        <v>3143.1903371184708</v>
      </c>
      <c r="K738">
        <v>1093</v>
      </c>
      <c r="L738">
        <v>-18.54439660081243</v>
      </c>
      <c r="M738">
        <v>4275</v>
      </c>
      <c r="N738">
        <v>-219.94252920272271</v>
      </c>
      <c r="O738">
        <v>-964.12493414081837</v>
      </c>
      <c r="P738">
        <v>-1380.5504500362949</v>
      </c>
      <c r="Q738">
        <v>134.450172999057</v>
      </c>
      <c r="R738">
        <v>-8937.0820363674011</v>
      </c>
      <c r="S738">
        <v>771</v>
      </c>
      <c r="T738">
        <v>-603.6985066478519</v>
      </c>
      <c r="U738">
        <v>-2337.877128919507</v>
      </c>
      <c r="V738">
        <v>2328</v>
      </c>
      <c r="W738">
        <v>-317289.4140092032</v>
      </c>
      <c r="X738">
        <v>-167769.1526071867</v>
      </c>
      <c r="Y738">
        <v>-223.09616878885069</v>
      </c>
      <c r="Z738">
        <v>-543.49</v>
      </c>
      <c r="AA738">
        <v>74.56</v>
      </c>
    </row>
    <row r="739" spans="1:27" x14ac:dyDescent="0.3">
      <c r="A739" s="22" t="s">
        <v>808</v>
      </c>
      <c r="B739">
        <v>1890.831173317036</v>
      </c>
      <c r="C739">
        <v>1759.7505137266501</v>
      </c>
      <c r="D739">
        <v>2606.8480950371591</v>
      </c>
      <c r="E739">
        <v>34.494975788437387</v>
      </c>
      <c r="F739">
        <v>7992.0065941390949</v>
      </c>
      <c r="G739">
        <v>4739.8420373648823</v>
      </c>
      <c r="H739">
        <v>1121.3525112357529</v>
      </c>
      <c r="I739">
        <v>502.94377429261579</v>
      </c>
      <c r="J739">
        <v>1424.1833532783769</v>
      </c>
      <c r="K739">
        <v>942</v>
      </c>
      <c r="L739">
        <v>-19.872185119422738</v>
      </c>
      <c r="M739">
        <v>4275</v>
      </c>
      <c r="N739">
        <v>-232.54129134190231</v>
      </c>
      <c r="O739">
        <v>-955.68170980173818</v>
      </c>
      <c r="P739">
        <v>-1152.535633903266</v>
      </c>
      <c r="Q739">
        <v>96.881643597679613</v>
      </c>
      <c r="R739">
        <v>-8953.2977915606371</v>
      </c>
      <c r="S739">
        <v>771</v>
      </c>
      <c r="T739">
        <v>-610.04994885977794</v>
      </c>
      <c r="U739">
        <v>-2350.5280796641928</v>
      </c>
      <c r="V739">
        <v>2328</v>
      </c>
      <c r="W739">
        <v>-321012.69646109641</v>
      </c>
      <c r="X739">
        <v>-170901.1583661311</v>
      </c>
      <c r="Y739">
        <v>-437.06359085950328</v>
      </c>
      <c r="Z739">
        <v>-543.49</v>
      </c>
      <c r="AA739">
        <v>74.56</v>
      </c>
    </row>
    <row r="740" spans="1:27" x14ac:dyDescent="0.3">
      <c r="A740" s="22" t="s">
        <v>809</v>
      </c>
      <c r="B740">
        <v>1930</v>
      </c>
      <c r="C740">
        <v>1284</v>
      </c>
      <c r="D740">
        <v>2297</v>
      </c>
      <c r="E740">
        <v>95</v>
      </c>
      <c r="F740">
        <v>8440</v>
      </c>
      <c r="G740">
        <v>7551</v>
      </c>
      <c r="H740">
        <v>1002</v>
      </c>
      <c r="I740">
        <v>1021</v>
      </c>
      <c r="J740">
        <v>1973</v>
      </c>
      <c r="K740">
        <v>791</v>
      </c>
      <c r="L740">
        <v>-21.199973638033271</v>
      </c>
      <c r="M740">
        <v>4275</v>
      </c>
      <c r="N740">
        <v>-256.46744683359071</v>
      </c>
      <c r="O740">
        <v>-947.23848546266163</v>
      </c>
      <c r="P740">
        <v>-1078.1298899215469</v>
      </c>
      <c r="Q740">
        <v>75.956018035654779</v>
      </c>
      <c r="R740">
        <v>-8969.513546753873</v>
      </c>
      <c r="S740">
        <v>771</v>
      </c>
      <c r="T740">
        <v>-616.40139107170398</v>
      </c>
      <c r="U740">
        <v>-2363.179030408879</v>
      </c>
      <c r="V740">
        <v>2328</v>
      </c>
      <c r="W740">
        <v>104544.02108701041</v>
      </c>
      <c r="X740">
        <v>325109.83587492403</v>
      </c>
      <c r="Y740">
        <v>-408.69</v>
      </c>
      <c r="Z740">
        <v>-543.49</v>
      </c>
      <c r="AA740">
        <v>74.680000000000007</v>
      </c>
    </row>
    <row r="741" spans="1:27" x14ac:dyDescent="0.3">
      <c r="A741" s="22" t="s">
        <v>810</v>
      </c>
      <c r="B741">
        <v>3561</v>
      </c>
      <c r="C741">
        <v>1458</v>
      </c>
      <c r="D741">
        <v>1147</v>
      </c>
      <c r="E741">
        <v>236</v>
      </c>
      <c r="F741">
        <v>11791</v>
      </c>
      <c r="G741">
        <v>13194</v>
      </c>
      <c r="H741">
        <v>516</v>
      </c>
      <c r="I741">
        <v>2396</v>
      </c>
      <c r="J741">
        <v>4786</v>
      </c>
      <c r="K741">
        <v>568</v>
      </c>
      <c r="L741">
        <v>-22.527762156643799</v>
      </c>
      <c r="M741">
        <v>4275</v>
      </c>
      <c r="N741">
        <v>-300.3930853635502</v>
      </c>
      <c r="O741">
        <v>-938.79526112358326</v>
      </c>
      <c r="P741">
        <v>-1204.4466045667</v>
      </c>
      <c r="Q741">
        <v>76.359054454779653</v>
      </c>
      <c r="R741">
        <v>-8985.7293019471072</v>
      </c>
      <c r="S741">
        <v>771</v>
      </c>
      <c r="T741">
        <v>-622.75283328363003</v>
      </c>
      <c r="U741">
        <v>-2375.8299811535649</v>
      </c>
      <c r="V741">
        <v>2328</v>
      </c>
      <c r="W741">
        <v>511518.73863511719</v>
      </c>
      <c r="X741">
        <v>489750.83011597948</v>
      </c>
      <c r="Y741">
        <v>-130.24</v>
      </c>
      <c r="Z741">
        <v>-49.93</v>
      </c>
      <c r="AA741">
        <v>74.73</v>
      </c>
    </row>
    <row r="742" spans="1:27" x14ac:dyDescent="0.3">
      <c r="A742" s="22" t="s">
        <v>811</v>
      </c>
      <c r="B742">
        <v>4764</v>
      </c>
      <c r="C742">
        <v>1322</v>
      </c>
      <c r="D742">
        <v>1894</v>
      </c>
      <c r="E742">
        <v>165</v>
      </c>
      <c r="F742">
        <v>10611</v>
      </c>
      <c r="G742">
        <v>13208</v>
      </c>
      <c r="H742">
        <v>1065</v>
      </c>
      <c r="I742">
        <v>2331</v>
      </c>
      <c r="J742">
        <v>3640</v>
      </c>
      <c r="K742">
        <v>803</v>
      </c>
      <c r="L742">
        <v>-23.855550675254111</v>
      </c>
      <c r="M742">
        <v>4275</v>
      </c>
      <c r="N742">
        <v>-371.17435772487812</v>
      </c>
      <c r="O742">
        <v>-930.35203678450489</v>
      </c>
      <c r="P742">
        <v>-1549.164378735913</v>
      </c>
      <c r="Q742">
        <v>99.18261008765694</v>
      </c>
      <c r="R742">
        <v>-9001.9450571403431</v>
      </c>
      <c r="S742">
        <v>771</v>
      </c>
      <c r="T742">
        <v>-629.10427549555607</v>
      </c>
      <c r="U742">
        <v>-2388.480931898252</v>
      </c>
      <c r="V742">
        <v>2328</v>
      </c>
      <c r="W742">
        <v>1259448.456183224</v>
      </c>
      <c r="X742">
        <v>725019.8243570351</v>
      </c>
      <c r="Y742">
        <v>-328.28</v>
      </c>
      <c r="Z742">
        <v>-386.8</v>
      </c>
      <c r="AA742">
        <v>74.59</v>
      </c>
    </row>
    <row r="743" spans="1:27" x14ac:dyDescent="0.3">
      <c r="A743" s="22" t="s">
        <v>812</v>
      </c>
      <c r="B743">
        <v>4540</v>
      </c>
      <c r="C743">
        <v>4070</v>
      </c>
      <c r="D743">
        <v>2344</v>
      </c>
      <c r="E743">
        <v>276</v>
      </c>
      <c r="F743">
        <v>16930</v>
      </c>
      <c r="G743">
        <v>16216</v>
      </c>
      <c r="H743">
        <v>1090</v>
      </c>
      <c r="I743">
        <v>4491</v>
      </c>
      <c r="J743">
        <v>5948</v>
      </c>
      <c r="K743">
        <v>1851</v>
      </c>
      <c r="L743">
        <v>-25.183339193864409</v>
      </c>
      <c r="M743">
        <v>4275</v>
      </c>
      <c r="N743">
        <v>-471.77541035888498</v>
      </c>
      <c r="O743">
        <v>-921.90881244542652</v>
      </c>
      <c r="P743">
        <v>-2101.8847611355809</v>
      </c>
      <c r="Q743">
        <v>142.66505485924611</v>
      </c>
      <c r="R743">
        <v>-9018.1608123335791</v>
      </c>
      <c r="S743">
        <v>771</v>
      </c>
      <c r="T743">
        <v>-635.45571770748029</v>
      </c>
      <c r="U743">
        <v>-2401.131882642941</v>
      </c>
      <c r="V743">
        <v>2328</v>
      </c>
      <c r="W743">
        <v>-1011580.826268669</v>
      </c>
      <c r="X743">
        <v>-1183100.1814019091</v>
      </c>
      <c r="Y743">
        <v>-381.35</v>
      </c>
      <c r="Z743">
        <v>-348.92</v>
      </c>
      <c r="AA743">
        <v>75.510000000000005</v>
      </c>
    </row>
    <row r="744" spans="1:27" x14ac:dyDescent="0.3">
      <c r="A744" s="22" t="s">
        <v>813</v>
      </c>
      <c r="B744">
        <v>4385</v>
      </c>
      <c r="C744">
        <v>3009</v>
      </c>
      <c r="D744">
        <v>1567</v>
      </c>
      <c r="E744">
        <v>230</v>
      </c>
      <c r="F744">
        <v>13812</v>
      </c>
      <c r="G744">
        <v>16115</v>
      </c>
      <c r="H744">
        <v>1209</v>
      </c>
      <c r="I744">
        <v>4129</v>
      </c>
      <c r="J744">
        <v>4665</v>
      </c>
      <c r="K744">
        <v>1209</v>
      </c>
      <c r="L744">
        <v>-26.511127712474721</v>
      </c>
      <c r="M744">
        <v>4275</v>
      </c>
      <c r="N744">
        <v>-252.66789555895591</v>
      </c>
      <c r="O744">
        <v>-913.46558810634815</v>
      </c>
      <c r="P744">
        <v>-2751.480220967213</v>
      </c>
      <c r="Q744">
        <v>263.51990756710171</v>
      </c>
      <c r="R744">
        <v>-9034.3765675268151</v>
      </c>
      <c r="S744">
        <v>771</v>
      </c>
      <c r="T744">
        <v>-641.80715991940633</v>
      </c>
      <c r="U744">
        <v>-2413.7828333876282</v>
      </c>
      <c r="V744">
        <v>2328</v>
      </c>
      <c r="W744">
        <v>-419795.10872056242</v>
      </c>
      <c r="X744">
        <v>-435268.18716085382</v>
      </c>
      <c r="Y744">
        <v>-887.47</v>
      </c>
      <c r="Z744">
        <v>-891.1</v>
      </c>
      <c r="AA744">
        <v>75.2</v>
      </c>
    </row>
    <row r="745" spans="1:27" x14ac:dyDescent="0.3">
      <c r="A745" s="22" t="s">
        <v>814</v>
      </c>
      <c r="B745">
        <v>4744.3046721889477</v>
      </c>
      <c r="C745">
        <v>2935.25333371438</v>
      </c>
      <c r="D745">
        <v>1443.763323506379</v>
      </c>
      <c r="E745">
        <v>263.32613056803041</v>
      </c>
      <c r="F745">
        <v>13029.730124330839</v>
      </c>
      <c r="G745">
        <v>15547.58657749196</v>
      </c>
      <c r="H745">
        <v>1037.6879794693541</v>
      </c>
      <c r="I745">
        <v>4932.394601972539</v>
      </c>
      <c r="J745">
        <v>3817.6290913383332</v>
      </c>
      <c r="K745">
        <v>1473.666666666667</v>
      </c>
      <c r="L745">
        <v>-27.83891623108525</v>
      </c>
      <c r="M745">
        <v>4275</v>
      </c>
      <c r="N745">
        <v>-397.95223792039911</v>
      </c>
      <c r="O745">
        <v>-905.0223637672716</v>
      </c>
      <c r="P745">
        <v>-3602.17998036983</v>
      </c>
      <c r="Q745">
        <v>337.38326786024209</v>
      </c>
      <c r="R745">
        <v>-9050.5923227200492</v>
      </c>
      <c r="S745">
        <v>771</v>
      </c>
      <c r="T745">
        <v>-648.15860213133055</v>
      </c>
      <c r="U745">
        <v>-2426.433784132314</v>
      </c>
      <c r="V745">
        <v>2328</v>
      </c>
      <c r="W745">
        <v>-423518.39117245562</v>
      </c>
      <c r="X745">
        <v>-438400.19291979872</v>
      </c>
      <c r="Y745">
        <v>-1195.9622934125441</v>
      </c>
      <c r="Z745">
        <v>-340.27</v>
      </c>
      <c r="AA745">
        <v>75.2</v>
      </c>
    </row>
    <row r="746" spans="1:27" x14ac:dyDescent="0.3">
      <c r="A746" s="22" t="s">
        <v>815</v>
      </c>
      <c r="B746">
        <v>5058.5592519006841</v>
      </c>
      <c r="C746">
        <v>3835.7880625656162</v>
      </c>
      <c r="D746">
        <v>1808.2303276232551</v>
      </c>
      <c r="E746">
        <v>341.68025586884988</v>
      </c>
      <c r="F746">
        <v>14918.715953318801</v>
      </c>
      <c r="G746">
        <v>15280.70742781146</v>
      </c>
      <c r="H746">
        <v>664.17429318440816</v>
      </c>
      <c r="I746">
        <v>6147.2511621209778</v>
      </c>
      <c r="J746">
        <v>4064.0449304374579</v>
      </c>
      <c r="K746">
        <v>1738.333333333333</v>
      </c>
      <c r="L746">
        <v>-29.166704749695779</v>
      </c>
      <c r="M746">
        <v>4275</v>
      </c>
      <c r="N746">
        <v>-554.21854172724125</v>
      </c>
      <c r="O746">
        <v>-896.57913942819141</v>
      </c>
      <c r="P746">
        <v>-4520.5781617726971</v>
      </c>
      <c r="Q746">
        <v>422.52231686690271</v>
      </c>
      <c r="R746">
        <v>-9066.8080779132852</v>
      </c>
      <c r="S746">
        <v>771</v>
      </c>
      <c r="T746">
        <v>-654.5100443432566</v>
      </c>
      <c r="U746">
        <v>-2439.0847348770039</v>
      </c>
      <c r="V746">
        <v>2328</v>
      </c>
      <c r="W746">
        <v>-427241.67362434883</v>
      </c>
      <c r="X746">
        <v>-441532.19867874309</v>
      </c>
      <c r="Y746">
        <v>-1089.1607183697149</v>
      </c>
      <c r="Z746">
        <v>-340.27</v>
      </c>
      <c r="AA746">
        <v>75.2</v>
      </c>
    </row>
    <row r="747" spans="1:27" x14ac:dyDescent="0.3">
      <c r="A747" s="22" t="s">
        <v>816</v>
      </c>
      <c r="B747">
        <v>4614</v>
      </c>
      <c r="C747">
        <v>3371</v>
      </c>
      <c r="D747">
        <v>1797</v>
      </c>
      <c r="E747">
        <v>299</v>
      </c>
      <c r="F747">
        <v>14022</v>
      </c>
      <c r="G747">
        <v>14571</v>
      </c>
      <c r="H747">
        <v>434</v>
      </c>
      <c r="I747">
        <v>5029</v>
      </c>
      <c r="J747">
        <v>4009</v>
      </c>
      <c r="K747">
        <v>2003</v>
      </c>
      <c r="L747">
        <v>-30.494493268306091</v>
      </c>
      <c r="M747">
        <v>4275</v>
      </c>
      <c r="N747">
        <v>-714.23850973198205</v>
      </c>
      <c r="O747">
        <v>-888.13591508911486</v>
      </c>
      <c r="P747">
        <v>-5460.0115268517766</v>
      </c>
      <c r="Q747">
        <v>518.39652551183462</v>
      </c>
      <c r="R747">
        <v>-9083.0238331065211</v>
      </c>
      <c r="S747">
        <v>771</v>
      </c>
      <c r="T747">
        <v>-660.86148655518264</v>
      </c>
      <c r="U747">
        <v>-2451.735685621687</v>
      </c>
      <c r="V747">
        <v>2328</v>
      </c>
      <c r="W747">
        <v>1744.0439237579701</v>
      </c>
      <c r="X747">
        <v>65601.795562312473</v>
      </c>
      <c r="Y747">
        <v>-586.38</v>
      </c>
      <c r="Z747">
        <v>-340.27</v>
      </c>
      <c r="AA747">
        <v>75.5</v>
      </c>
    </row>
    <row r="748" spans="1:27" x14ac:dyDescent="0.3">
      <c r="A748" s="22" t="s">
        <v>817</v>
      </c>
      <c r="B748">
        <v>4192.7730133071946</v>
      </c>
      <c r="C748">
        <v>1120.1558827743361</v>
      </c>
      <c r="D748">
        <v>483.37727078158071</v>
      </c>
      <c r="E748">
        <v>210.57206081194369</v>
      </c>
      <c r="F748">
        <v>12021.85598866207</v>
      </c>
      <c r="G748">
        <v>11436.395999740011</v>
      </c>
      <c r="H748">
        <v>70.651521906076908</v>
      </c>
      <c r="I748">
        <v>2084.1485553615748</v>
      </c>
      <c r="J748">
        <v>3923.6543149491481</v>
      </c>
      <c r="K748">
        <v>1372.5</v>
      </c>
      <c r="L748">
        <v>113.5977182130837</v>
      </c>
      <c r="M748">
        <v>2742</v>
      </c>
      <c r="N748">
        <v>810.00167778795731</v>
      </c>
      <c r="O748">
        <v>-1267.6926907500349</v>
      </c>
      <c r="P748">
        <v>5490.7160071845938</v>
      </c>
      <c r="Q748">
        <v>-536.50416191952445</v>
      </c>
      <c r="R748">
        <v>10141.760411700239</v>
      </c>
      <c r="S748">
        <v>-20101</v>
      </c>
      <c r="T748">
        <v>1706.7870712328911</v>
      </c>
      <c r="U748">
        <v>3167.613363633624</v>
      </c>
      <c r="V748">
        <v>5042</v>
      </c>
      <c r="W748">
        <v>-1979.2385281352331</v>
      </c>
      <c r="X748">
        <v>62469.789803368039</v>
      </c>
      <c r="Y748">
        <v>-304.54447959331458</v>
      </c>
      <c r="Z748">
        <v>-629.95000000000005</v>
      </c>
      <c r="AA748">
        <v>75.7</v>
      </c>
    </row>
    <row r="749" spans="1:27" x14ac:dyDescent="0.3">
      <c r="A749" s="22" t="s">
        <v>818</v>
      </c>
      <c r="B749">
        <v>5434</v>
      </c>
      <c r="C749">
        <v>2244</v>
      </c>
      <c r="D749">
        <v>687</v>
      </c>
      <c r="E749">
        <v>218</v>
      </c>
      <c r="F749">
        <v>13653</v>
      </c>
      <c r="G749">
        <v>14260</v>
      </c>
      <c r="H749">
        <v>1076</v>
      </c>
      <c r="I749">
        <v>2354</v>
      </c>
      <c r="J749">
        <v>4379</v>
      </c>
      <c r="K749">
        <v>742</v>
      </c>
      <c r="L749">
        <v>112.2699296944734</v>
      </c>
      <c r="M749">
        <v>2742</v>
      </c>
      <c r="N749">
        <v>651.18784946428423</v>
      </c>
      <c r="O749">
        <v>-1259.2494664109579</v>
      </c>
      <c r="P749">
        <v>4545.9395013598414</v>
      </c>
      <c r="Q749">
        <v>-416.00060129981102</v>
      </c>
      <c r="R749">
        <v>10125.544656507011</v>
      </c>
      <c r="S749">
        <v>-20101</v>
      </c>
      <c r="T749">
        <v>1700.4356290209651</v>
      </c>
      <c r="U749">
        <v>3154.9624128889368</v>
      </c>
      <c r="V749">
        <v>5042</v>
      </c>
      <c r="W749">
        <v>1243303.479019972</v>
      </c>
      <c r="X749">
        <v>286282.78404442361</v>
      </c>
      <c r="Y749">
        <v>-547.63</v>
      </c>
      <c r="Z749">
        <v>-629.95000000000005</v>
      </c>
      <c r="AA749">
        <v>75.790000000000006</v>
      </c>
    </row>
    <row r="750" spans="1:27" x14ac:dyDescent="0.3">
      <c r="A750" s="22" t="s">
        <v>819</v>
      </c>
      <c r="B750">
        <v>4175</v>
      </c>
      <c r="C750">
        <v>2026</v>
      </c>
      <c r="D750">
        <v>892</v>
      </c>
      <c r="E750">
        <v>233</v>
      </c>
      <c r="F750">
        <v>12863</v>
      </c>
      <c r="G750">
        <v>12856</v>
      </c>
      <c r="H750">
        <v>867</v>
      </c>
      <c r="I750">
        <v>2955</v>
      </c>
      <c r="J750">
        <v>4341</v>
      </c>
      <c r="K750">
        <v>531</v>
      </c>
      <c r="L750">
        <v>110.9421411758628</v>
      </c>
      <c r="M750">
        <v>2742</v>
      </c>
      <c r="N750">
        <v>497.50959698188308</v>
      </c>
      <c r="O750">
        <v>-1250.80624207188</v>
      </c>
      <c r="P750">
        <v>3617.597624996888</v>
      </c>
      <c r="Q750">
        <v>-285.18677276453491</v>
      </c>
      <c r="R750">
        <v>10109.328901313769</v>
      </c>
      <c r="S750">
        <v>-20101</v>
      </c>
      <c r="T750">
        <v>1694.084186809039</v>
      </c>
      <c r="U750">
        <v>3142.311462144251</v>
      </c>
      <c r="V750">
        <v>5042</v>
      </c>
      <c r="W750">
        <v>-956674.80343192164</v>
      </c>
      <c r="X750">
        <v>-1021982.2217145209</v>
      </c>
      <c r="Y750">
        <v>-536.09</v>
      </c>
      <c r="Z750">
        <v>-720.7</v>
      </c>
      <c r="AA750">
        <v>76</v>
      </c>
    </row>
    <row r="751" spans="1:27" x14ac:dyDescent="0.3">
      <c r="A751" s="22" t="s">
        <v>820</v>
      </c>
      <c r="B751">
        <v>3484</v>
      </c>
      <c r="C751">
        <v>2765</v>
      </c>
      <c r="D751">
        <v>535</v>
      </c>
      <c r="E751">
        <v>260</v>
      </c>
      <c r="F751">
        <v>10875</v>
      </c>
      <c r="G751">
        <v>15824</v>
      </c>
      <c r="H751">
        <v>1017</v>
      </c>
      <c r="I751">
        <v>2354</v>
      </c>
      <c r="J751">
        <v>4358</v>
      </c>
      <c r="K751">
        <v>561</v>
      </c>
      <c r="L751">
        <v>109.6143526572523</v>
      </c>
      <c r="M751">
        <v>2742</v>
      </c>
      <c r="N751">
        <v>356.61096624679698</v>
      </c>
      <c r="O751">
        <v>-1242.3630177328009</v>
      </c>
      <c r="P751">
        <v>2753.884463007998</v>
      </c>
      <c r="Q751">
        <v>-150.92664524814339</v>
      </c>
      <c r="R751">
        <v>10093.11314612054</v>
      </c>
      <c r="S751">
        <v>-20101</v>
      </c>
      <c r="T751">
        <v>1687.732744597113</v>
      </c>
      <c r="U751">
        <v>3129.6605113995611</v>
      </c>
      <c r="V751">
        <v>5042</v>
      </c>
      <c r="W751">
        <v>-54214.085883814842</v>
      </c>
      <c r="X751">
        <v>-622937.22747346573</v>
      </c>
      <c r="Y751">
        <v>-863.97</v>
      </c>
      <c r="Z751">
        <v>-967.45</v>
      </c>
      <c r="AA751">
        <v>76.34</v>
      </c>
    </row>
    <row r="752" spans="1:27" x14ac:dyDescent="0.3">
      <c r="A752" s="22" t="s">
        <v>821</v>
      </c>
      <c r="B752">
        <v>3871.5243509117131</v>
      </c>
      <c r="C752">
        <v>417.89609827574338</v>
      </c>
      <c r="D752">
        <v>563.26875171766756</v>
      </c>
      <c r="E752">
        <v>121.2692101191319</v>
      </c>
      <c r="F752">
        <v>7017.2425328638401</v>
      </c>
      <c r="G752">
        <v>18797.431077801109</v>
      </c>
      <c r="H752">
        <v>458.34089504185778</v>
      </c>
      <c r="I752">
        <v>2215.0081558951752</v>
      </c>
      <c r="J752">
        <v>1864.84534814531</v>
      </c>
      <c r="K752">
        <v>535.33333333333337</v>
      </c>
      <c r="L752">
        <v>108.28656413864201</v>
      </c>
      <c r="M752">
        <v>2742</v>
      </c>
      <c r="N752">
        <v>237.14008969400311</v>
      </c>
      <c r="O752">
        <v>-1233.919793393723</v>
      </c>
      <c r="P752">
        <v>2013.3718806080581</v>
      </c>
      <c r="Q752">
        <v>-22.202683587549469</v>
      </c>
      <c r="R752">
        <v>10076.897390927301</v>
      </c>
      <c r="S752">
        <v>-20101</v>
      </c>
      <c r="T752">
        <v>1681.381302385189</v>
      </c>
      <c r="U752">
        <v>3117.009560654878</v>
      </c>
      <c r="V752">
        <v>5042</v>
      </c>
      <c r="W752">
        <v>-57937.368335708037</v>
      </c>
      <c r="X752">
        <v>-626069.23323241016</v>
      </c>
      <c r="Y752">
        <v>352.70765984620789</v>
      </c>
      <c r="Z752">
        <v>-1129.69</v>
      </c>
      <c r="AA752">
        <v>76.34</v>
      </c>
    </row>
    <row r="753" spans="1:27" x14ac:dyDescent="0.3">
      <c r="A753" s="22" t="s">
        <v>822</v>
      </c>
      <c r="B753">
        <v>2017.1625339945169</v>
      </c>
      <c r="C753">
        <v>144.420815796055</v>
      </c>
      <c r="D753">
        <v>188.55469175130551</v>
      </c>
      <c r="E753">
        <v>24.313989255638919</v>
      </c>
      <c r="F753">
        <v>6255.7358296602379</v>
      </c>
      <c r="G753">
        <v>13973.713104172381</v>
      </c>
      <c r="H753">
        <v>405.17412835711559</v>
      </c>
      <c r="I753">
        <v>2056.5660876836901</v>
      </c>
      <c r="J753">
        <v>2042.0139909352099</v>
      </c>
      <c r="K753">
        <v>509.66666666666669</v>
      </c>
      <c r="L753">
        <v>106.9587756200317</v>
      </c>
      <c r="M753">
        <v>2742</v>
      </c>
      <c r="N753">
        <v>146.1271262959126</v>
      </c>
      <c r="O753">
        <v>-1225.4765690546451</v>
      </c>
      <c r="P753">
        <v>1447.853607703619</v>
      </c>
      <c r="Q753">
        <v>91.982486531469476</v>
      </c>
      <c r="R753">
        <v>10060.681635734059</v>
      </c>
      <c r="S753">
        <v>-20101</v>
      </c>
      <c r="T753">
        <v>1675.0298601732629</v>
      </c>
      <c r="U753">
        <v>3104.358609910189</v>
      </c>
      <c r="V753">
        <v>5042</v>
      </c>
      <c r="W753">
        <v>-61660.650787601247</v>
      </c>
      <c r="X753">
        <v>-629201.23899135459</v>
      </c>
      <c r="Y753">
        <v>515.56285618425704</v>
      </c>
      <c r="Z753">
        <v>-1129.69</v>
      </c>
      <c r="AA753">
        <v>76.34</v>
      </c>
    </row>
    <row r="754" spans="1:27" x14ac:dyDescent="0.3">
      <c r="A754" s="22" t="s">
        <v>823</v>
      </c>
      <c r="B754">
        <v>3352</v>
      </c>
      <c r="C754">
        <v>3194</v>
      </c>
      <c r="D754">
        <v>488</v>
      </c>
      <c r="E754">
        <v>223</v>
      </c>
      <c r="F754">
        <v>15415</v>
      </c>
      <c r="G754">
        <v>17004</v>
      </c>
      <c r="H754">
        <v>390</v>
      </c>
      <c r="I754">
        <v>2795</v>
      </c>
      <c r="J754">
        <v>4159</v>
      </c>
      <c r="K754">
        <v>484</v>
      </c>
      <c r="L754">
        <v>105.6309871014214</v>
      </c>
      <c r="M754">
        <v>2742</v>
      </c>
      <c r="N754">
        <v>87.543321357683453</v>
      </c>
      <c r="O754">
        <v>-1217.0333447155681</v>
      </c>
      <c r="P754">
        <v>1092.454483631067</v>
      </c>
      <c r="Q754">
        <v>184.64127126848689</v>
      </c>
      <c r="R754">
        <v>10044.465880540831</v>
      </c>
      <c r="S754">
        <v>-20101</v>
      </c>
      <c r="T754">
        <v>1668.6784179613389</v>
      </c>
      <c r="U754">
        <v>3091.7076591655018</v>
      </c>
      <c r="V754">
        <v>5042</v>
      </c>
      <c r="W754">
        <v>1015290.066760506</v>
      </c>
      <c r="X754">
        <v>-550089.24475029903</v>
      </c>
      <c r="Y754">
        <v>-985.1</v>
      </c>
      <c r="Z754">
        <v>-1129.69</v>
      </c>
      <c r="AA754">
        <v>76.930000000000007</v>
      </c>
    </row>
    <row r="755" spans="1:27" x14ac:dyDescent="0.3">
      <c r="A755" s="22" t="s">
        <v>824</v>
      </c>
      <c r="B755">
        <v>3636</v>
      </c>
      <c r="C755">
        <v>1852</v>
      </c>
      <c r="D755">
        <v>1408</v>
      </c>
      <c r="E755">
        <v>130</v>
      </c>
      <c r="F755">
        <v>12793</v>
      </c>
      <c r="G755">
        <v>16542</v>
      </c>
      <c r="H755">
        <v>632</v>
      </c>
      <c r="I755">
        <v>1945</v>
      </c>
      <c r="J755">
        <v>3897</v>
      </c>
      <c r="K755">
        <v>562</v>
      </c>
      <c r="L755">
        <v>104.30319858281089</v>
      </c>
      <c r="M755">
        <v>2742</v>
      </c>
      <c r="N755">
        <v>221.2149261968552</v>
      </c>
      <c r="O755">
        <v>-1208.5901203764879</v>
      </c>
      <c r="P755">
        <v>1155.282172656807</v>
      </c>
      <c r="Q755">
        <v>-512.36351295054828</v>
      </c>
      <c r="R755">
        <v>10028.250125347589</v>
      </c>
      <c r="S755">
        <v>-20101</v>
      </c>
      <c r="T755">
        <v>1662.3269757494129</v>
      </c>
      <c r="U755">
        <v>3079.056708420816</v>
      </c>
      <c r="V755">
        <v>5042</v>
      </c>
      <c r="W755">
        <v>1323426.7843086121</v>
      </c>
      <c r="X755">
        <v>43753.749490756541</v>
      </c>
      <c r="Y755">
        <v>-1029.75</v>
      </c>
      <c r="Z755">
        <v>-1033.0899999999999</v>
      </c>
      <c r="AA755">
        <v>77.05</v>
      </c>
    </row>
    <row r="756" spans="1:27" x14ac:dyDescent="0.3">
      <c r="A756" s="22" t="s">
        <v>825</v>
      </c>
      <c r="B756">
        <v>3466</v>
      </c>
      <c r="C756">
        <v>2672</v>
      </c>
      <c r="D756">
        <v>2282</v>
      </c>
      <c r="E756">
        <v>207</v>
      </c>
      <c r="F756">
        <v>12162</v>
      </c>
      <c r="G756">
        <v>15724</v>
      </c>
      <c r="H756">
        <v>679</v>
      </c>
      <c r="I756">
        <v>2014</v>
      </c>
      <c r="J756">
        <v>5429</v>
      </c>
      <c r="K756">
        <v>688</v>
      </c>
      <c r="L756">
        <v>102.9754100642003</v>
      </c>
      <c r="M756">
        <v>2742</v>
      </c>
      <c r="N756">
        <v>225.3610477913135</v>
      </c>
      <c r="O756">
        <v>-1200.1468960374109</v>
      </c>
      <c r="P756">
        <v>1226.1978598549899</v>
      </c>
      <c r="Q756">
        <v>-467.08526958754459</v>
      </c>
      <c r="R756">
        <v>10012.034370154361</v>
      </c>
      <c r="S756">
        <v>-20101</v>
      </c>
      <c r="T756">
        <v>1655.9755335374871</v>
      </c>
      <c r="U756">
        <v>3066.4057576761261</v>
      </c>
      <c r="V756">
        <v>5042</v>
      </c>
      <c r="W756">
        <v>1111155.5018567189</v>
      </c>
      <c r="X756">
        <v>665678.74373181211</v>
      </c>
      <c r="Y756">
        <v>-949.7</v>
      </c>
      <c r="Z756">
        <v>-1002.92</v>
      </c>
      <c r="AA756">
        <v>76.599999999999994</v>
      </c>
    </row>
    <row r="757" spans="1:27" x14ac:dyDescent="0.3">
      <c r="A757" s="22" t="s">
        <v>826</v>
      </c>
      <c r="B757">
        <v>4663</v>
      </c>
      <c r="C757">
        <v>3314</v>
      </c>
      <c r="D757">
        <v>2000</v>
      </c>
      <c r="E757">
        <v>198</v>
      </c>
      <c r="F757">
        <v>15455</v>
      </c>
      <c r="G757">
        <v>16329</v>
      </c>
      <c r="H757">
        <v>1089</v>
      </c>
      <c r="I757">
        <v>2480</v>
      </c>
      <c r="J757">
        <v>3986</v>
      </c>
      <c r="K757">
        <v>902</v>
      </c>
      <c r="L757">
        <v>101.64762154559</v>
      </c>
      <c r="M757">
        <v>2742</v>
      </c>
      <c r="N757">
        <v>252.24436165196309</v>
      </c>
      <c r="O757">
        <v>-1191.7036716983309</v>
      </c>
      <c r="P757">
        <v>1454.1174444597709</v>
      </c>
      <c r="Q757">
        <v>-438.27698407806162</v>
      </c>
      <c r="R757">
        <v>9995.8186149611229</v>
      </c>
      <c r="S757">
        <v>-20101</v>
      </c>
      <c r="T757">
        <v>1649.624091325561</v>
      </c>
      <c r="U757">
        <v>3053.754806931443</v>
      </c>
      <c r="V757">
        <v>5042</v>
      </c>
      <c r="W757">
        <v>-866074.78059517452</v>
      </c>
      <c r="X757">
        <v>-918772.26202713279</v>
      </c>
      <c r="Y757">
        <v>-582.79999999999995</v>
      </c>
      <c r="Z757">
        <v>-621.57000000000005</v>
      </c>
      <c r="AA757">
        <v>76.33</v>
      </c>
    </row>
    <row r="758" spans="1:27" x14ac:dyDescent="0.3">
      <c r="A758" s="22" t="s">
        <v>827</v>
      </c>
      <c r="B758">
        <v>4122</v>
      </c>
      <c r="C758">
        <v>2075</v>
      </c>
      <c r="D758">
        <v>2888</v>
      </c>
      <c r="E758">
        <v>163</v>
      </c>
      <c r="F758">
        <v>14309</v>
      </c>
      <c r="G758">
        <v>14929</v>
      </c>
      <c r="H758">
        <v>1761</v>
      </c>
      <c r="I758">
        <v>2775</v>
      </c>
      <c r="J758">
        <v>4151</v>
      </c>
      <c r="K758">
        <v>1637</v>
      </c>
      <c r="L758">
        <v>100.31983302697969</v>
      </c>
      <c r="M758">
        <v>2742</v>
      </c>
      <c r="N758">
        <v>289.62636358645977</v>
      </c>
      <c r="O758">
        <v>-1183.2604473592551</v>
      </c>
      <c r="P758">
        <v>1766.755522630338</v>
      </c>
      <c r="Q758">
        <v>-408.88336420919683</v>
      </c>
      <c r="R758">
        <v>9979.6028597678887</v>
      </c>
      <c r="S758">
        <v>-20101</v>
      </c>
      <c r="T758">
        <v>1643.272649113635</v>
      </c>
      <c r="U758">
        <v>3041.103856186754</v>
      </c>
      <c r="V758">
        <v>5042</v>
      </c>
      <c r="W758">
        <v>-147369.0630470677</v>
      </c>
      <c r="X758">
        <v>-319311.26778607722</v>
      </c>
      <c r="Y758">
        <v>97.08</v>
      </c>
      <c r="Z758">
        <v>126.6</v>
      </c>
      <c r="AA758">
        <v>76.42</v>
      </c>
    </row>
    <row r="759" spans="1:27" x14ac:dyDescent="0.3">
      <c r="A759" s="22" t="s">
        <v>828</v>
      </c>
      <c r="B759">
        <v>2932.9434379545219</v>
      </c>
      <c r="C759">
        <v>942.26316882926199</v>
      </c>
      <c r="D759">
        <v>451.53354523986928</v>
      </c>
      <c r="E759">
        <v>91.796421731135553</v>
      </c>
      <c r="F759">
        <v>9595.9316368802411</v>
      </c>
      <c r="G759">
        <v>9351.0176033982771</v>
      </c>
      <c r="H759">
        <v>-463.69300316788332</v>
      </c>
      <c r="I759">
        <v>2476.1919677365422</v>
      </c>
      <c r="J759">
        <v>4438.9784686391968</v>
      </c>
      <c r="K759">
        <v>1332.666666666667</v>
      </c>
      <c r="L759">
        <v>98.992044508369418</v>
      </c>
      <c r="M759">
        <v>2742</v>
      </c>
      <c r="N759">
        <v>325.97020491667348</v>
      </c>
      <c r="O759">
        <v>-1174.817223020176</v>
      </c>
      <c r="P759">
        <v>2097.0390369242809</v>
      </c>
      <c r="Q759">
        <v>-362.50283489846061</v>
      </c>
      <c r="R759">
        <v>9963.3871045746528</v>
      </c>
      <c r="S759">
        <v>-20101</v>
      </c>
      <c r="T759">
        <v>1636.921206901709</v>
      </c>
      <c r="U759">
        <v>3028.4529054420668</v>
      </c>
      <c r="V759">
        <v>5042</v>
      </c>
      <c r="W759">
        <v>-151092.3454989609</v>
      </c>
      <c r="X759">
        <v>-322443.27354502172</v>
      </c>
      <c r="Y759">
        <v>120.22420109696129</v>
      </c>
      <c r="Z759">
        <v>-263.20999999999998</v>
      </c>
      <c r="AA759">
        <v>76.42</v>
      </c>
    </row>
    <row r="760" spans="1:27" x14ac:dyDescent="0.3">
      <c r="A760" s="22" t="s">
        <v>829</v>
      </c>
      <c r="B760">
        <v>3419.643871832237</v>
      </c>
      <c r="C760">
        <v>939.22643492144221</v>
      </c>
      <c r="D760">
        <v>480.47962009203491</v>
      </c>
      <c r="E760">
        <v>101.0095929683274</v>
      </c>
      <c r="F760">
        <v>11424.24389534657</v>
      </c>
      <c r="G760">
        <v>14203.28432454233</v>
      </c>
      <c r="H760">
        <v>1701.628526026876</v>
      </c>
      <c r="I760">
        <v>1205.393549802671</v>
      </c>
      <c r="J760">
        <v>3814.663083016555</v>
      </c>
      <c r="K760">
        <v>1028.333333333333</v>
      </c>
      <c r="L760">
        <v>97.664255989758885</v>
      </c>
      <c r="M760">
        <v>2742</v>
      </c>
      <c r="N760">
        <v>-248.6718683932304</v>
      </c>
      <c r="O760">
        <v>-1166.3739986810981</v>
      </c>
      <c r="P760">
        <v>-1853.3068466897171</v>
      </c>
      <c r="Q760">
        <v>125.5693986838851</v>
      </c>
      <c r="R760">
        <v>9947.1713493814168</v>
      </c>
      <c r="S760">
        <v>-20101</v>
      </c>
      <c r="T760">
        <v>1630.569764689782</v>
      </c>
      <c r="U760">
        <v>3015.801954697381</v>
      </c>
      <c r="V760">
        <v>5042</v>
      </c>
      <c r="W760">
        <v>-154815.6279508541</v>
      </c>
      <c r="X760">
        <v>-325575.27930396609</v>
      </c>
      <c r="Y760">
        <v>-149.3785652652536</v>
      </c>
      <c r="Z760">
        <v>-263.20999999999998</v>
      </c>
      <c r="AA760">
        <v>76.42</v>
      </c>
    </row>
    <row r="761" spans="1:27" x14ac:dyDescent="0.3">
      <c r="A761" s="22" t="s">
        <v>830</v>
      </c>
      <c r="B761">
        <v>3622</v>
      </c>
      <c r="C761">
        <v>1487</v>
      </c>
      <c r="D761">
        <v>973</v>
      </c>
      <c r="E761">
        <v>185</v>
      </c>
      <c r="F761">
        <v>12354</v>
      </c>
      <c r="G761">
        <v>9845</v>
      </c>
      <c r="H761">
        <v>1170</v>
      </c>
      <c r="I761">
        <v>1869</v>
      </c>
      <c r="J761">
        <v>4453</v>
      </c>
      <c r="K761">
        <v>724</v>
      </c>
      <c r="L761">
        <v>96.336467471148353</v>
      </c>
      <c r="M761">
        <v>2742</v>
      </c>
      <c r="N761">
        <v>-223.1660683981936</v>
      </c>
      <c r="O761">
        <v>-1157.93077434202</v>
      </c>
      <c r="P761">
        <v>-1530.6740294153419</v>
      </c>
      <c r="Q761">
        <v>217.92832609888589</v>
      </c>
      <c r="R761">
        <v>9930.9555941881808</v>
      </c>
      <c r="S761">
        <v>-20101</v>
      </c>
      <c r="T761">
        <v>1624.218322477856</v>
      </c>
      <c r="U761">
        <v>3003.1510039526911</v>
      </c>
      <c r="V761">
        <v>5042</v>
      </c>
      <c r="W761">
        <v>110884.08959725271</v>
      </c>
      <c r="X761">
        <v>447182.71493708948</v>
      </c>
      <c r="Y761">
        <v>-176.36</v>
      </c>
      <c r="Z761">
        <v>-263.20999999999998</v>
      </c>
      <c r="AA761">
        <v>76.58</v>
      </c>
    </row>
    <row r="762" spans="1:27" x14ac:dyDescent="0.3">
      <c r="A762" s="22" t="s">
        <v>831</v>
      </c>
      <c r="B762">
        <v>3428</v>
      </c>
      <c r="C762">
        <v>1743</v>
      </c>
      <c r="D762">
        <v>1602</v>
      </c>
      <c r="E762">
        <v>327</v>
      </c>
      <c r="F762">
        <v>11200</v>
      </c>
      <c r="G762">
        <v>9738</v>
      </c>
      <c r="H762">
        <v>1434</v>
      </c>
      <c r="I762">
        <v>2374</v>
      </c>
      <c r="J762">
        <v>4155</v>
      </c>
      <c r="K762">
        <v>922</v>
      </c>
      <c r="L762">
        <v>95.008678952538048</v>
      </c>
      <c r="M762">
        <v>2742</v>
      </c>
      <c r="N762">
        <v>-203.33319710184509</v>
      </c>
      <c r="O762">
        <v>-1149.4875500029409</v>
      </c>
      <c r="P762">
        <v>-1215.875882347224</v>
      </c>
      <c r="Q762">
        <v>327.7962887845224</v>
      </c>
      <c r="R762">
        <v>9914.7398389949467</v>
      </c>
      <c r="S762">
        <v>-20101</v>
      </c>
      <c r="T762">
        <v>1617.866880265932</v>
      </c>
      <c r="U762">
        <v>2990.500053208008</v>
      </c>
      <c r="V762">
        <v>5042</v>
      </c>
      <c r="W762">
        <v>876694.80714535946</v>
      </c>
      <c r="X762">
        <v>440545.70917814458</v>
      </c>
      <c r="Y762">
        <v>126.07</v>
      </c>
      <c r="Z762">
        <v>154.74</v>
      </c>
      <c r="AA762">
        <v>76.39</v>
      </c>
    </row>
    <row r="763" spans="1:27" x14ac:dyDescent="0.3">
      <c r="A763" s="22" t="s">
        <v>832</v>
      </c>
      <c r="B763">
        <v>4601</v>
      </c>
      <c r="C763">
        <v>1516</v>
      </c>
      <c r="D763">
        <v>1366</v>
      </c>
      <c r="E763">
        <v>204</v>
      </c>
      <c r="F763">
        <v>11009</v>
      </c>
      <c r="G763">
        <v>12444</v>
      </c>
      <c r="H763">
        <v>1482</v>
      </c>
      <c r="I763">
        <v>2017</v>
      </c>
      <c r="J763">
        <v>4589</v>
      </c>
      <c r="K763">
        <v>787</v>
      </c>
      <c r="L763">
        <v>93.680890433927743</v>
      </c>
      <c r="M763">
        <v>2742</v>
      </c>
      <c r="N763">
        <v>-188.54634544122021</v>
      </c>
      <c r="O763">
        <v>-1141.044325663865</v>
      </c>
      <c r="P763">
        <v>-911.19463168818766</v>
      </c>
      <c r="Q763">
        <v>448.92530107483071</v>
      </c>
      <c r="R763">
        <v>9898.5240838017107</v>
      </c>
      <c r="S763">
        <v>-20101</v>
      </c>
      <c r="T763">
        <v>1611.5154380540059</v>
      </c>
      <c r="U763">
        <v>2977.849102463319</v>
      </c>
      <c r="V763">
        <v>5042</v>
      </c>
      <c r="W763">
        <v>773741.52469346626</v>
      </c>
      <c r="X763">
        <v>962606.70341920014</v>
      </c>
      <c r="Y763">
        <v>-124.76</v>
      </c>
      <c r="Z763">
        <v>-175.46</v>
      </c>
      <c r="AA763">
        <v>76.209999999999994</v>
      </c>
    </row>
    <row r="764" spans="1:27" x14ac:dyDescent="0.3">
      <c r="A764" s="22" t="s">
        <v>833</v>
      </c>
      <c r="B764">
        <v>5569</v>
      </c>
      <c r="C764">
        <v>2196</v>
      </c>
      <c r="D764">
        <v>1690</v>
      </c>
      <c r="E764">
        <v>305</v>
      </c>
      <c r="F764">
        <v>14199</v>
      </c>
      <c r="G764">
        <v>13815</v>
      </c>
      <c r="H764">
        <v>2179</v>
      </c>
      <c r="I764">
        <v>2774</v>
      </c>
      <c r="J764">
        <v>4527</v>
      </c>
      <c r="K764">
        <v>1412</v>
      </c>
      <c r="L764">
        <v>92.353101915317438</v>
      </c>
      <c r="M764">
        <v>2742</v>
      </c>
      <c r="N764">
        <v>-177.8370820163</v>
      </c>
      <c r="O764">
        <v>-1132.6011013247839</v>
      </c>
      <c r="P764">
        <v>-620.21039500946063</v>
      </c>
      <c r="Q764">
        <v>576.64128685782543</v>
      </c>
      <c r="R764">
        <v>9882.3083286084748</v>
      </c>
      <c r="S764">
        <v>-20101</v>
      </c>
      <c r="T764">
        <v>1605.1639958420819</v>
      </c>
      <c r="U764">
        <v>2965.1981517186318</v>
      </c>
      <c r="V764">
        <v>5042</v>
      </c>
      <c r="W764">
        <v>-1030409.7577584269</v>
      </c>
      <c r="X764">
        <v>-511184.30233974429</v>
      </c>
      <c r="Y764">
        <v>70.14</v>
      </c>
      <c r="Z764">
        <v>-19.149999999999999</v>
      </c>
      <c r="AA764">
        <v>75.87</v>
      </c>
    </row>
    <row r="765" spans="1:27" x14ac:dyDescent="0.3">
      <c r="A765" s="22" t="s">
        <v>834</v>
      </c>
      <c r="B765">
        <v>6773.2848314496468</v>
      </c>
      <c r="C765">
        <v>2021.727098353266</v>
      </c>
      <c r="D765">
        <v>1681.5394386267219</v>
      </c>
      <c r="E765">
        <v>357.75797679364871</v>
      </c>
      <c r="F765">
        <v>14854.88375597149</v>
      </c>
      <c r="G765">
        <v>13774.58964411166</v>
      </c>
      <c r="H765">
        <v>2305.5367113236862</v>
      </c>
      <c r="I765">
        <v>3553.554049020845</v>
      </c>
      <c r="J765">
        <v>4259.7200575491024</v>
      </c>
      <c r="K765">
        <v>1383.25</v>
      </c>
      <c r="L765">
        <v>91.025313396706906</v>
      </c>
      <c r="M765">
        <v>2742</v>
      </c>
      <c r="N765">
        <v>-170.8805303678273</v>
      </c>
      <c r="O765">
        <v>-1124.1578769857081</v>
      </c>
      <c r="P765">
        <v>-351.37817314999847</v>
      </c>
      <c r="Q765">
        <v>708.91145831281483</v>
      </c>
      <c r="R765">
        <v>9866.0925734152388</v>
      </c>
      <c r="S765">
        <v>-20101</v>
      </c>
      <c r="T765">
        <v>1598.8125536301559</v>
      </c>
      <c r="U765">
        <v>2952.547200973946</v>
      </c>
      <c r="V765">
        <v>5042</v>
      </c>
      <c r="W765">
        <v>-1034133.04021032</v>
      </c>
      <c r="X765">
        <v>-514316.30809868872</v>
      </c>
      <c r="Y765">
        <v>523.55628021155223</v>
      </c>
      <c r="Z765">
        <v>291.8</v>
      </c>
      <c r="AA765">
        <v>76.11</v>
      </c>
    </row>
    <row r="766" spans="1:27" x14ac:dyDescent="0.3">
      <c r="A766" s="22" t="s">
        <v>835</v>
      </c>
      <c r="B766">
        <v>7879.3541886612365</v>
      </c>
      <c r="C766">
        <v>1188.105866842049</v>
      </c>
      <c r="D766">
        <v>1285.1564090449381</v>
      </c>
      <c r="E766">
        <v>307.30516558082229</v>
      </c>
      <c r="F766">
        <v>13110.815470858401</v>
      </c>
      <c r="G766">
        <v>13135.18046697825</v>
      </c>
      <c r="H766">
        <v>1814.3289622726099</v>
      </c>
      <c r="I766">
        <v>3891.4340068001461</v>
      </c>
      <c r="J766">
        <v>4033.7132491403941</v>
      </c>
      <c r="K766">
        <v>1354.5</v>
      </c>
      <c r="L766">
        <v>89.697524878096374</v>
      </c>
      <c r="M766">
        <v>2742</v>
      </c>
      <c r="N766">
        <v>-168.0427800257676</v>
      </c>
      <c r="O766">
        <v>-1115.7146526466281</v>
      </c>
      <c r="P766">
        <v>-116.7657817661966</v>
      </c>
      <c r="Q766">
        <v>845.53638336034783</v>
      </c>
      <c r="R766">
        <v>9849.8768182220047</v>
      </c>
      <c r="S766">
        <v>-20101</v>
      </c>
      <c r="T766">
        <v>1592.4611114182301</v>
      </c>
      <c r="U766">
        <v>2939.8962502292561</v>
      </c>
      <c r="V766">
        <v>5042</v>
      </c>
      <c r="W766">
        <v>-1037856.322662213</v>
      </c>
      <c r="X766">
        <v>-517448.31385763321</v>
      </c>
      <c r="Y766">
        <v>898.78191446799053</v>
      </c>
      <c r="Z766">
        <v>291.8</v>
      </c>
      <c r="AA766">
        <v>76.11</v>
      </c>
    </row>
    <row r="767" spans="1:27" x14ac:dyDescent="0.3">
      <c r="A767" s="22" t="s">
        <v>836</v>
      </c>
      <c r="B767">
        <v>8127.4964515422089</v>
      </c>
      <c r="C767">
        <v>669.431701909808</v>
      </c>
      <c r="D767">
        <v>885.94517494068532</v>
      </c>
      <c r="E767">
        <v>228.1997715775847</v>
      </c>
      <c r="F767">
        <v>11286.089450316111</v>
      </c>
      <c r="G767">
        <v>12628.431056355699</v>
      </c>
      <c r="H767">
        <v>1165.2067320852291</v>
      </c>
      <c r="I767">
        <v>3763.3469611793739</v>
      </c>
      <c r="J767">
        <v>3908.599816161488</v>
      </c>
      <c r="K767">
        <v>1325.75</v>
      </c>
      <c r="L767">
        <v>88.369736359486069</v>
      </c>
      <c r="M767">
        <v>2742</v>
      </c>
      <c r="N767">
        <v>238.88104094742451</v>
      </c>
      <c r="O767">
        <v>-1107.2714283075511</v>
      </c>
      <c r="P767">
        <v>576.86977028100227</v>
      </c>
      <c r="Q767">
        <v>-975.30506395788461</v>
      </c>
      <c r="R767">
        <v>9833.6610630287687</v>
      </c>
      <c r="S767">
        <v>-20101</v>
      </c>
      <c r="T767">
        <v>1586.109669206304</v>
      </c>
      <c r="U767">
        <v>2927.245299484573</v>
      </c>
      <c r="V767">
        <v>5042</v>
      </c>
      <c r="W767">
        <v>-1041579.605114107</v>
      </c>
      <c r="X767">
        <v>-520580.31961657759</v>
      </c>
      <c r="Y767">
        <v>944.79659149043334</v>
      </c>
      <c r="Z767">
        <v>291.8</v>
      </c>
      <c r="AA767">
        <v>76.11</v>
      </c>
    </row>
    <row r="768" spans="1:27" x14ac:dyDescent="0.3">
      <c r="A768" s="22" t="s">
        <v>837</v>
      </c>
      <c r="B768">
        <v>6758</v>
      </c>
      <c r="C768">
        <v>1440</v>
      </c>
      <c r="D768">
        <v>869</v>
      </c>
      <c r="E768">
        <v>195</v>
      </c>
      <c r="F768">
        <v>11700</v>
      </c>
      <c r="G768">
        <v>12986</v>
      </c>
      <c r="H768">
        <v>818</v>
      </c>
      <c r="I768">
        <v>3145</v>
      </c>
      <c r="J768">
        <v>3944</v>
      </c>
      <c r="K768">
        <v>1297</v>
      </c>
      <c r="L768">
        <v>87.041947840875764</v>
      </c>
      <c r="M768">
        <v>2742</v>
      </c>
      <c r="N768">
        <v>232.13332498969251</v>
      </c>
      <c r="O768">
        <v>-1098.828203968473</v>
      </c>
      <c r="P768">
        <v>718.74495662684785</v>
      </c>
      <c r="Q768">
        <v>-831.49901993932235</v>
      </c>
      <c r="R768">
        <v>9817.4453078355327</v>
      </c>
      <c r="S768">
        <v>-20101</v>
      </c>
      <c r="T768">
        <v>1579.758226994378</v>
      </c>
      <c r="U768">
        <v>2914.594348739884</v>
      </c>
      <c r="V768">
        <v>5042</v>
      </c>
      <c r="W768">
        <v>659769.11243400024</v>
      </c>
      <c r="X768">
        <v>77472.674624477513</v>
      </c>
      <c r="Y768">
        <v>410.58</v>
      </c>
      <c r="Z768">
        <v>291.8</v>
      </c>
      <c r="AA768">
        <v>76.27</v>
      </c>
    </row>
    <row r="769" spans="1:27" x14ac:dyDescent="0.3">
      <c r="A769" s="22" t="s">
        <v>838</v>
      </c>
      <c r="B769">
        <v>4254</v>
      </c>
      <c r="C769">
        <v>3010</v>
      </c>
      <c r="D769">
        <v>1332</v>
      </c>
      <c r="E769">
        <v>213</v>
      </c>
      <c r="F769">
        <v>14360</v>
      </c>
      <c r="G769">
        <v>15959</v>
      </c>
      <c r="H769">
        <v>913</v>
      </c>
      <c r="I769">
        <v>2542</v>
      </c>
      <c r="J769">
        <v>4253</v>
      </c>
      <c r="K769">
        <v>1102</v>
      </c>
      <c r="L769">
        <v>85.714159322265459</v>
      </c>
      <c r="M769">
        <v>2742</v>
      </c>
      <c r="N769">
        <v>223.08734114935211</v>
      </c>
      <c r="O769">
        <v>-1090.3849796293939</v>
      </c>
      <c r="P769">
        <v>823.9014298991824</v>
      </c>
      <c r="Q769">
        <v>-694.09245794175604</v>
      </c>
      <c r="R769">
        <v>9801.2295526422968</v>
      </c>
      <c r="S769">
        <v>-20101</v>
      </c>
      <c r="T769">
        <v>1573.406784782452</v>
      </c>
      <c r="U769">
        <v>2901.9433979951968</v>
      </c>
      <c r="V769">
        <v>5042</v>
      </c>
      <c r="W769">
        <v>583280.82998210704</v>
      </c>
      <c r="X769">
        <v>554321.66886553308</v>
      </c>
      <c r="Y769">
        <v>-376.01</v>
      </c>
      <c r="Z769">
        <v>-360.79</v>
      </c>
      <c r="AA769">
        <v>76.12</v>
      </c>
    </row>
    <row r="770" spans="1:27" x14ac:dyDescent="0.3">
      <c r="A770" s="22" t="s">
        <v>839</v>
      </c>
      <c r="B770">
        <v>4225</v>
      </c>
      <c r="C770">
        <v>1778</v>
      </c>
      <c r="D770">
        <v>1579</v>
      </c>
      <c r="E770">
        <v>157</v>
      </c>
      <c r="F770">
        <v>12874</v>
      </c>
      <c r="G770">
        <v>21752</v>
      </c>
      <c r="H770">
        <v>879</v>
      </c>
      <c r="I770">
        <v>3211</v>
      </c>
      <c r="J770">
        <v>4568</v>
      </c>
      <c r="K770">
        <v>685</v>
      </c>
      <c r="L770">
        <v>84.386370803654927</v>
      </c>
      <c r="M770">
        <v>2742</v>
      </c>
      <c r="N770">
        <v>220.41455201083591</v>
      </c>
      <c r="O770">
        <v>-1081.941755290316</v>
      </c>
      <c r="P770">
        <v>920.79166300609359</v>
      </c>
      <c r="Q770">
        <v>-594.65460764261479</v>
      </c>
      <c r="R770">
        <v>9785.0137974490626</v>
      </c>
      <c r="S770">
        <v>-20101</v>
      </c>
      <c r="T770">
        <v>1567.0553425705259</v>
      </c>
      <c r="U770">
        <v>2889.292447250511</v>
      </c>
      <c r="V770">
        <v>5042</v>
      </c>
      <c r="W770">
        <v>1683794.5475302141</v>
      </c>
      <c r="X770">
        <v>602871.66310658865</v>
      </c>
      <c r="Y770">
        <v>92.68</v>
      </c>
      <c r="Z770">
        <v>98.04</v>
      </c>
      <c r="AA770">
        <v>76.44</v>
      </c>
    </row>
    <row r="771" spans="1:27" x14ac:dyDescent="0.3">
      <c r="A771" s="22" t="s">
        <v>840</v>
      </c>
      <c r="B771">
        <v>4829</v>
      </c>
      <c r="C771">
        <v>1635</v>
      </c>
      <c r="D771">
        <v>1670</v>
      </c>
      <c r="E771">
        <v>226</v>
      </c>
      <c r="F771">
        <v>10984</v>
      </c>
      <c r="G771">
        <v>18297</v>
      </c>
      <c r="H771">
        <v>1257</v>
      </c>
      <c r="I771">
        <v>3091</v>
      </c>
      <c r="J771">
        <v>3863</v>
      </c>
      <c r="K771">
        <v>651</v>
      </c>
      <c r="L771">
        <v>83.058582285044395</v>
      </c>
      <c r="M771">
        <v>2742</v>
      </c>
      <c r="N771">
        <v>233.4161444530873</v>
      </c>
      <c r="O771">
        <v>-1073.4985309512381</v>
      </c>
      <c r="P771">
        <v>1039.1614515760739</v>
      </c>
      <c r="Q771">
        <v>-567.13408382766829</v>
      </c>
      <c r="R771">
        <v>9768.7980422558267</v>
      </c>
      <c r="S771">
        <v>-20101</v>
      </c>
      <c r="T771">
        <v>1560.703900358601</v>
      </c>
      <c r="U771">
        <v>2876.6414965058211</v>
      </c>
      <c r="V771">
        <v>5042</v>
      </c>
      <c r="W771">
        <v>-575380.73492167937</v>
      </c>
      <c r="X771">
        <v>-625804.34265235579</v>
      </c>
      <c r="Y771">
        <v>116.58</v>
      </c>
      <c r="Z771">
        <v>129.05000000000001</v>
      </c>
      <c r="AA771">
        <v>76.41</v>
      </c>
    </row>
    <row r="772" spans="1:27" x14ac:dyDescent="0.3">
      <c r="A772" s="22" t="s">
        <v>841</v>
      </c>
      <c r="B772">
        <v>5162</v>
      </c>
      <c r="C772">
        <v>1685</v>
      </c>
      <c r="D772">
        <v>954</v>
      </c>
      <c r="E772">
        <v>163</v>
      </c>
      <c r="F772">
        <v>14558</v>
      </c>
      <c r="G772">
        <v>17455</v>
      </c>
      <c r="H772">
        <v>892</v>
      </c>
      <c r="I772">
        <v>3784</v>
      </c>
      <c r="J772">
        <v>4958</v>
      </c>
      <c r="K772">
        <v>522</v>
      </c>
      <c r="L772">
        <v>81.73079376643409</v>
      </c>
      <c r="M772">
        <v>2742</v>
      </c>
      <c r="N772">
        <v>30.407549812243811</v>
      </c>
      <c r="O772">
        <v>-1065.055306612159</v>
      </c>
      <c r="P772">
        <v>-480.81895788931428</v>
      </c>
      <c r="Q772">
        <v>-470.24372521938221</v>
      </c>
      <c r="R772">
        <v>9752.5822870625907</v>
      </c>
      <c r="S772">
        <v>-20101</v>
      </c>
      <c r="T772">
        <v>1554.352458146675</v>
      </c>
      <c r="U772">
        <v>2863.990545761138</v>
      </c>
      <c r="V772">
        <v>5042</v>
      </c>
      <c r="W772">
        <v>146176.9826264274</v>
      </c>
      <c r="X772">
        <v>-208999.34841130019</v>
      </c>
      <c r="Y772">
        <v>-176.58</v>
      </c>
      <c r="Z772">
        <v>-201.59</v>
      </c>
      <c r="AA772">
        <v>76.19</v>
      </c>
    </row>
    <row r="773" spans="1:27" x14ac:dyDescent="0.3">
      <c r="A773" s="22" t="s">
        <v>842</v>
      </c>
      <c r="B773">
        <v>5242.6294251006566</v>
      </c>
      <c r="C773">
        <v>1383.9015761733081</v>
      </c>
      <c r="D773">
        <v>140.41715769215031</v>
      </c>
      <c r="E773">
        <v>125.3229607305408</v>
      </c>
      <c r="F773">
        <v>14565.035865170181</v>
      </c>
      <c r="G773">
        <v>14740.5999401558</v>
      </c>
      <c r="H773">
        <v>1359.7366019946769</v>
      </c>
      <c r="I773">
        <v>3555.7724303480022</v>
      </c>
      <c r="J773">
        <v>5771.0942247926914</v>
      </c>
      <c r="K773">
        <v>583.33333333333337</v>
      </c>
      <c r="L773">
        <v>80.403005247823785</v>
      </c>
      <c r="M773">
        <v>2742</v>
      </c>
      <c r="N773">
        <v>85.400939545346773</v>
      </c>
      <c r="O773">
        <v>-1056.6120822730809</v>
      </c>
      <c r="P773">
        <v>-299.71540408927098</v>
      </c>
      <c r="Q773">
        <v>-637.94789603798381</v>
      </c>
      <c r="R773">
        <v>9736.3665318693547</v>
      </c>
      <c r="S773">
        <v>-20101</v>
      </c>
      <c r="T773">
        <v>1548.001015934751</v>
      </c>
      <c r="U773">
        <v>2851.339595016449</v>
      </c>
      <c r="V773">
        <v>5042</v>
      </c>
      <c r="W773">
        <v>142453.7001745342</v>
      </c>
      <c r="X773">
        <v>-212131.35417024509</v>
      </c>
      <c r="Y773">
        <v>-270.3836406313672</v>
      </c>
      <c r="Z773">
        <v>-54.65</v>
      </c>
      <c r="AA773">
        <v>76.19</v>
      </c>
    </row>
    <row r="774" spans="1:27" x14ac:dyDescent="0.3">
      <c r="A774" s="22" t="s">
        <v>843</v>
      </c>
      <c r="B774">
        <v>5435.3378714582577</v>
      </c>
      <c r="C774">
        <v>1302.3616491997921</v>
      </c>
      <c r="D774">
        <v>61.928449279405747</v>
      </c>
      <c r="E774">
        <v>170.0365966349093</v>
      </c>
      <c r="F774">
        <v>12265.33125288673</v>
      </c>
      <c r="G774">
        <v>12485.79337174287</v>
      </c>
      <c r="H774">
        <v>2345.3234218109792</v>
      </c>
      <c r="I774">
        <v>2946.7967328271861</v>
      </c>
      <c r="J774">
        <v>5719.1679500826167</v>
      </c>
      <c r="K774">
        <v>644.66666666666663</v>
      </c>
      <c r="L774">
        <v>79.075216729213253</v>
      </c>
      <c r="M774">
        <v>2742</v>
      </c>
      <c r="N774">
        <v>160.2929055801433</v>
      </c>
      <c r="O774">
        <v>-1048.1688579340041</v>
      </c>
      <c r="P774">
        <v>-91.293408433390141</v>
      </c>
      <c r="Q774">
        <v>-901.50520104632869</v>
      </c>
      <c r="R774">
        <v>9720.1507766761188</v>
      </c>
      <c r="S774">
        <v>-20101</v>
      </c>
      <c r="T774">
        <v>1541.6495737228249</v>
      </c>
      <c r="U774">
        <v>2838.6886442717619</v>
      </c>
      <c r="V774">
        <v>5042</v>
      </c>
      <c r="W774">
        <v>138730.417722641</v>
      </c>
      <c r="X774">
        <v>-215263.35992918961</v>
      </c>
      <c r="Y774">
        <v>-195.47603928522761</v>
      </c>
      <c r="Z774">
        <v>-54.65</v>
      </c>
      <c r="AA774">
        <v>76.19</v>
      </c>
    </row>
    <row r="775" spans="1:27" x14ac:dyDescent="0.3">
      <c r="A775" s="22" t="s">
        <v>844</v>
      </c>
      <c r="B775">
        <v>6181</v>
      </c>
      <c r="C775">
        <v>2150</v>
      </c>
      <c r="D775">
        <v>1468</v>
      </c>
      <c r="E775">
        <v>287</v>
      </c>
      <c r="F775">
        <v>12727</v>
      </c>
      <c r="G775">
        <v>16544</v>
      </c>
      <c r="H775">
        <v>2792</v>
      </c>
      <c r="I775">
        <v>3435</v>
      </c>
      <c r="J775">
        <v>5050</v>
      </c>
      <c r="K775">
        <v>706</v>
      </c>
      <c r="L775">
        <v>77.747428210602948</v>
      </c>
      <c r="M775">
        <v>2742</v>
      </c>
      <c r="N775">
        <v>250.12707810078061</v>
      </c>
      <c r="O775">
        <v>-1039.7256335949239</v>
      </c>
      <c r="P775">
        <v>131.042533538588</v>
      </c>
      <c r="Q775">
        <v>-1244.713471045465</v>
      </c>
      <c r="R775">
        <v>9703.9350214828846</v>
      </c>
      <c r="S775">
        <v>-20101</v>
      </c>
      <c r="T775">
        <v>1535.2981315108991</v>
      </c>
      <c r="U775">
        <v>2826.037693527076</v>
      </c>
      <c r="V775">
        <v>5042</v>
      </c>
      <c r="W775">
        <v>467055.13527074782</v>
      </c>
      <c r="X775">
        <v>192835.63431186599</v>
      </c>
      <c r="Y775">
        <v>-103.88</v>
      </c>
      <c r="Z775">
        <v>-54.65</v>
      </c>
      <c r="AA775">
        <v>76.13</v>
      </c>
    </row>
    <row r="776" spans="1:27" x14ac:dyDescent="0.3">
      <c r="A776" s="22" t="s">
        <v>845</v>
      </c>
      <c r="B776">
        <v>6697</v>
      </c>
      <c r="C776">
        <v>3322</v>
      </c>
      <c r="D776">
        <v>3390</v>
      </c>
      <c r="E776">
        <v>442</v>
      </c>
      <c r="F776">
        <v>15580</v>
      </c>
      <c r="G776">
        <v>24047</v>
      </c>
      <c r="H776">
        <v>1975</v>
      </c>
      <c r="I776">
        <v>4895</v>
      </c>
      <c r="J776">
        <v>4273</v>
      </c>
      <c r="K776">
        <v>2513</v>
      </c>
      <c r="L776">
        <v>76.419639691992643</v>
      </c>
      <c r="M776">
        <v>2742</v>
      </c>
      <c r="N776">
        <v>346.94799816075101</v>
      </c>
      <c r="O776">
        <v>-1031.2824092558481</v>
      </c>
      <c r="P776">
        <v>345.95499254728929</v>
      </c>
      <c r="Q776">
        <v>-1644.447144309363</v>
      </c>
      <c r="R776">
        <v>9687.7192662896487</v>
      </c>
      <c r="S776">
        <v>-20101</v>
      </c>
      <c r="T776">
        <v>1528.9466892989731</v>
      </c>
      <c r="U776">
        <v>2813.3867427823861</v>
      </c>
      <c r="V776">
        <v>5042</v>
      </c>
      <c r="W776">
        <v>537531.85281885462</v>
      </c>
      <c r="X776">
        <v>591510.62855292158</v>
      </c>
      <c r="Y776">
        <v>-68.36</v>
      </c>
      <c r="Z776">
        <v>-159.61000000000001</v>
      </c>
      <c r="AA776">
        <v>75.75</v>
      </c>
    </row>
    <row r="777" spans="1:27" x14ac:dyDescent="0.3">
      <c r="A777" s="22" t="s">
        <v>846</v>
      </c>
      <c r="B777">
        <v>4841</v>
      </c>
      <c r="C777">
        <v>2296</v>
      </c>
      <c r="D777">
        <v>1596</v>
      </c>
      <c r="E777">
        <v>511</v>
      </c>
      <c r="F777">
        <v>11362</v>
      </c>
      <c r="G777">
        <v>17257</v>
      </c>
      <c r="H777">
        <v>964</v>
      </c>
      <c r="I777">
        <v>4026</v>
      </c>
      <c r="J777">
        <v>4575</v>
      </c>
      <c r="K777">
        <v>1615</v>
      </c>
      <c r="L777">
        <v>75.091851173382111</v>
      </c>
      <c r="M777">
        <v>2742</v>
      </c>
      <c r="N777">
        <v>442.25324050828573</v>
      </c>
      <c r="O777">
        <v>-1022.839184916767</v>
      </c>
      <c r="P777">
        <v>531.95751945592201</v>
      </c>
      <c r="Q777">
        <v>-2074.636477753812</v>
      </c>
      <c r="R777">
        <v>9671.5035110964127</v>
      </c>
      <c r="S777">
        <v>-20101</v>
      </c>
      <c r="T777">
        <v>1522.595247087047</v>
      </c>
      <c r="U777">
        <v>2800.735792037704</v>
      </c>
      <c r="V777">
        <v>5042</v>
      </c>
      <c r="W777">
        <v>468808.57036696142</v>
      </c>
      <c r="X777">
        <v>1051883.6227939769</v>
      </c>
      <c r="Y777">
        <v>81.489999999999995</v>
      </c>
      <c r="Z777">
        <v>-263.58</v>
      </c>
      <c r="AA777">
        <v>75.84</v>
      </c>
    </row>
    <row r="778" spans="1:27" x14ac:dyDescent="0.3">
      <c r="A778" s="22" t="s">
        <v>847</v>
      </c>
      <c r="B778">
        <v>5773</v>
      </c>
      <c r="C778">
        <v>3570</v>
      </c>
      <c r="D778">
        <v>1334</v>
      </c>
      <c r="E778">
        <v>392</v>
      </c>
      <c r="F778">
        <v>17357</v>
      </c>
      <c r="G778">
        <v>22361</v>
      </c>
      <c r="H778">
        <v>1297</v>
      </c>
      <c r="I778">
        <v>4575</v>
      </c>
      <c r="J778">
        <v>4786</v>
      </c>
      <c r="K778">
        <v>2719</v>
      </c>
      <c r="L778">
        <v>73.764062654771806</v>
      </c>
      <c r="M778">
        <v>2742</v>
      </c>
      <c r="N778">
        <v>529.57006808918959</v>
      </c>
      <c r="O778">
        <v>-1014.395960577691</v>
      </c>
      <c r="P778">
        <v>673.53585182378447</v>
      </c>
      <c r="Q778">
        <v>-2513.580503401739</v>
      </c>
      <c r="R778">
        <v>9655.2877559031767</v>
      </c>
      <c r="S778">
        <v>-20101</v>
      </c>
      <c r="T778">
        <v>1516.243804875121</v>
      </c>
      <c r="U778">
        <v>2788.0848412930141</v>
      </c>
      <c r="V778">
        <v>5042</v>
      </c>
      <c r="W778">
        <v>-1482247.712084932</v>
      </c>
      <c r="X778">
        <v>-1326778.3829649671</v>
      </c>
      <c r="Y778">
        <v>281.62</v>
      </c>
      <c r="Z778">
        <v>241.55</v>
      </c>
      <c r="AA778">
        <v>75.790000000000006</v>
      </c>
    </row>
    <row r="779" spans="1:27" x14ac:dyDescent="0.3">
      <c r="A779" s="22" t="s">
        <v>848</v>
      </c>
      <c r="B779">
        <v>6201.0645358942456</v>
      </c>
      <c r="C779">
        <v>906.41715681805681</v>
      </c>
      <c r="D779">
        <v>339.29111568328312</v>
      </c>
      <c r="E779">
        <v>253.37734031451399</v>
      </c>
      <c r="F779">
        <v>11889.275079462759</v>
      </c>
      <c r="G779">
        <v>14678.57613164087</v>
      </c>
      <c r="H779">
        <v>-46.912776150001378</v>
      </c>
      <c r="I779">
        <v>2162.6825725067879</v>
      </c>
      <c r="J779">
        <v>4474.8603616872761</v>
      </c>
      <c r="K779">
        <v>2276</v>
      </c>
      <c r="L779">
        <v>127.36627413616129</v>
      </c>
      <c r="M779">
        <v>5030</v>
      </c>
      <c r="N779">
        <v>-529.63940266233476</v>
      </c>
      <c r="O779">
        <v>-1919.952736238612</v>
      </c>
      <c r="P779">
        <v>-635.65803968865657</v>
      </c>
      <c r="Q779">
        <v>2500.1968224715129</v>
      </c>
      <c r="R779">
        <v>-4776.9279992900574</v>
      </c>
      <c r="S779">
        <v>1965</v>
      </c>
      <c r="T779">
        <v>233.89236266319489</v>
      </c>
      <c r="U779">
        <v>-1512.5661094516729</v>
      </c>
      <c r="V779">
        <v>362</v>
      </c>
      <c r="W779">
        <v>-984438.99453682499</v>
      </c>
      <c r="X779">
        <v>-253150.38872391221</v>
      </c>
      <c r="Y779">
        <v>-275.23484073846362</v>
      </c>
      <c r="Z779">
        <v>730.39</v>
      </c>
      <c r="AA779">
        <v>75.989999999999995</v>
      </c>
    </row>
    <row r="780" spans="1:27" x14ac:dyDescent="0.3">
      <c r="A780" s="22" t="s">
        <v>849</v>
      </c>
      <c r="B780">
        <v>5317.7263080852263</v>
      </c>
      <c r="C780">
        <v>1988.0260983288711</v>
      </c>
      <c r="D780">
        <v>562.04085432693387</v>
      </c>
      <c r="E780">
        <v>174.5440913757395</v>
      </c>
      <c r="F780">
        <v>13524.429599944389</v>
      </c>
      <c r="G780">
        <v>13322.74860852975</v>
      </c>
      <c r="H780">
        <v>2328.8522247367141</v>
      </c>
      <c r="I780">
        <v>2928.14729893406</v>
      </c>
      <c r="J780">
        <v>4126.3704638859363</v>
      </c>
      <c r="K780">
        <v>1833</v>
      </c>
      <c r="L780">
        <v>126.038485617551</v>
      </c>
      <c r="M780">
        <v>5030</v>
      </c>
      <c r="N780">
        <v>-462.27377291091398</v>
      </c>
      <c r="O780">
        <v>-1911.5095118995339</v>
      </c>
      <c r="P780">
        <v>-591.05713781709346</v>
      </c>
      <c r="Q780">
        <v>2061.149972777559</v>
      </c>
      <c r="R780">
        <v>-4793.1437544832934</v>
      </c>
      <c r="S780">
        <v>1965</v>
      </c>
      <c r="T780">
        <v>227.5409204512689</v>
      </c>
      <c r="U780">
        <v>-1525.2170601963589</v>
      </c>
      <c r="V780">
        <v>362</v>
      </c>
      <c r="W780">
        <v>-988162.27698871819</v>
      </c>
      <c r="X780">
        <v>-256282.39448285659</v>
      </c>
      <c r="Y780">
        <v>-675.08622446496054</v>
      </c>
      <c r="Z780">
        <v>730.39</v>
      </c>
      <c r="AA780">
        <v>75.989999999999995</v>
      </c>
    </row>
    <row r="781" spans="1:27" x14ac:dyDescent="0.3">
      <c r="A781" s="22" t="s">
        <v>850</v>
      </c>
      <c r="B781">
        <v>4606.0617069570353</v>
      </c>
      <c r="C781">
        <v>2189.336785832078</v>
      </c>
      <c r="D781">
        <v>1176.3212972813769</v>
      </c>
      <c r="E781">
        <v>238.85227125259649</v>
      </c>
      <c r="F781">
        <v>13578.647082217891</v>
      </c>
      <c r="G781">
        <v>14834.35664824911</v>
      </c>
      <c r="H781">
        <v>1149.942901156259</v>
      </c>
      <c r="I781">
        <v>2841.4131602005791</v>
      </c>
      <c r="J781">
        <v>5051.9017045352148</v>
      </c>
      <c r="K781">
        <v>1390</v>
      </c>
      <c r="L781">
        <v>124.7106970989407</v>
      </c>
      <c r="M781">
        <v>5030</v>
      </c>
      <c r="N781">
        <v>-404.295952030232</v>
      </c>
      <c r="O781">
        <v>-1903.066287560456</v>
      </c>
      <c r="P781">
        <v>-585.67937579184218</v>
      </c>
      <c r="Q781">
        <v>1630.741243792678</v>
      </c>
      <c r="R781">
        <v>-4809.3595096765293</v>
      </c>
      <c r="S781">
        <v>1965</v>
      </c>
      <c r="T781">
        <v>221.18947823934471</v>
      </c>
      <c r="U781">
        <v>-1537.8680109410491</v>
      </c>
      <c r="V781">
        <v>362</v>
      </c>
      <c r="W781">
        <v>-991885.5594406114</v>
      </c>
      <c r="X781">
        <v>-259414.40024180099</v>
      </c>
      <c r="Y781">
        <v>-730.1046826025929</v>
      </c>
      <c r="Z781">
        <v>730.39</v>
      </c>
      <c r="AA781">
        <v>75.989999999999995</v>
      </c>
    </row>
    <row r="782" spans="1:27" x14ac:dyDescent="0.3">
      <c r="A782" s="22" t="s">
        <v>851</v>
      </c>
      <c r="B782">
        <v>5526</v>
      </c>
      <c r="C782">
        <v>1449</v>
      </c>
      <c r="D782">
        <v>786</v>
      </c>
      <c r="E782">
        <v>256</v>
      </c>
      <c r="F782">
        <v>11896</v>
      </c>
      <c r="G782">
        <v>20718</v>
      </c>
      <c r="H782">
        <v>758</v>
      </c>
      <c r="I782">
        <v>2352</v>
      </c>
      <c r="J782">
        <v>4493</v>
      </c>
      <c r="K782">
        <v>947</v>
      </c>
      <c r="L782">
        <v>123.3829085803302</v>
      </c>
      <c r="M782">
        <v>5030</v>
      </c>
      <c r="N782">
        <v>-357.20982547140369</v>
      </c>
      <c r="O782">
        <v>-1894.6230632213769</v>
      </c>
      <c r="P782">
        <v>-610.19335353503266</v>
      </c>
      <c r="Q782">
        <v>1230.6490020115559</v>
      </c>
      <c r="R782">
        <v>-4825.5752648697653</v>
      </c>
      <c r="S782">
        <v>1965</v>
      </c>
      <c r="T782">
        <v>214.83803602741861</v>
      </c>
      <c r="U782">
        <v>-1550.518961685731</v>
      </c>
      <c r="V782">
        <v>362</v>
      </c>
      <c r="W782">
        <v>-430306.8418925046</v>
      </c>
      <c r="X782">
        <v>761876.59399925452</v>
      </c>
      <c r="Y782">
        <v>1127.93</v>
      </c>
      <c r="Z782">
        <v>730.39</v>
      </c>
      <c r="AA782">
        <v>75.53</v>
      </c>
    </row>
    <row r="783" spans="1:27" x14ac:dyDescent="0.3">
      <c r="A783" s="22" t="s">
        <v>852</v>
      </c>
      <c r="B783">
        <v>5211</v>
      </c>
      <c r="C783">
        <v>1399</v>
      </c>
      <c r="D783">
        <v>1386</v>
      </c>
      <c r="E783">
        <v>229</v>
      </c>
      <c r="F783">
        <v>11729</v>
      </c>
      <c r="G783">
        <v>22791</v>
      </c>
      <c r="H783">
        <v>683</v>
      </c>
      <c r="I783">
        <v>2423</v>
      </c>
      <c r="J783">
        <v>3554</v>
      </c>
      <c r="K783">
        <v>844</v>
      </c>
      <c r="L783">
        <v>122.0551200617199</v>
      </c>
      <c r="M783">
        <v>5030</v>
      </c>
      <c r="N783">
        <v>-323.16325559383398</v>
      </c>
      <c r="O783">
        <v>-1886.1798388823011</v>
      </c>
      <c r="P783">
        <v>-655.30475191861478</v>
      </c>
      <c r="Q783">
        <v>886.86429139393113</v>
      </c>
      <c r="R783">
        <v>-4841.7910200629995</v>
      </c>
      <c r="S783">
        <v>1965</v>
      </c>
      <c r="T783">
        <v>208.48659381549439</v>
      </c>
      <c r="U783">
        <v>-1563.1699124304209</v>
      </c>
      <c r="V783">
        <v>362</v>
      </c>
      <c r="W783">
        <v>450095.8756556022</v>
      </c>
      <c r="X783">
        <v>570372.58824031008</v>
      </c>
      <c r="Y783">
        <v>182.34</v>
      </c>
      <c r="Z783">
        <v>418.67</v>
      </c>
      <c r="AA783">
        <v>75.34</v>
      </c>
    </row>
    <row r="784" spans="1:27" x14ac:dyDescent="0.3">
      <c r="A784" s="22" t="s">
        <v>853</v>
      </c>
      <c r="B784">
        <v>3175</v>
      </c>
      <c r="C784">
        <v>1399</v>
      </c>
      <c r="D784">
        <v>809</v>
      </c>
      <c r="E784">
        <v>195</v>
      </c>
      <c r="F784">
        <v>12840</v>
      </c>
      <c r="G784">
        <v>19504</v>
      </c>
      <c r="H784">
        <v>509</v>
      </c>
      <c r="I784">
        <v>2752</v>
      </c>
      <c r="J784">
        <v>4381</v>
      </c>
      <c r="K784">
        <v>768</v>
      </c>
      <c r="L784">
        <v>120.7273315431094</v>
      </c>
      <c r="M784">
        <v>5030</v>
      </c>
      <c r="N784">
        <v>-304.73732665618809</v>
      </c>
      <c r="O784">
        <v>-1877.7366145432211</v>
      </c>
      <c r="P784">
        <v>-717.43159796050168</v>
      </c>
      <c r="Q784">
        <v>622.63892676845899</v>
      </c>
      <c r="R784">
        <v>-4858.0067752562354</v>
      </c>
      <c r="S784">
        <v>1965</v>
      </c>
      <c r="T784">
        <v>202.1351516035684</v>
      </c>
      <c r="U784">
        <v>-1575.8208631751079</v>
      </c>
      <c r="V784">
        <v>362</v>
      </c>
      <c r="W784">
        <v>1155216.593203709</v>
      </c>
      <c r="X784">
        <v>567007.58248136519</v>
      </c>
      <c r="Y784">
        <v>461.5</v>
      </c>
      <c r="Z784">
        <v>422.92</v>
      </c>
      <c r="AA784">
        <v>75.83</v>
      </c>
    </row>
    <row r="785" spans="1:27" x14ac:dyDescent="0.3">
      <c r="A785" s="22" t="s">
        <v>854</v>
      </c>
      <c r="B785">
        <v>3297</v>
      </c>
      <c r="C785">
        <v>1390</v>
      </c>
      <c r="D785">
        <v>782</v>
      </c>
      <c r="E785">
        <v>180</v>
      </c>
      <c r="F785">
        <v>14032</v>
      </c>
      <c r="G785">
        <v>17055</v>
      </c>
      <c r="H785">
        <v>612</v>
      </c>
      <c r="I785">
        <v>2364</v>
      </c>
      <c r="J785">
        <v>3195</v>
      </c>
      <c r="K785">
        <v>314</v>
      </c>
      <c r="L785">
        <v>119.3995430244991</v>
      </c>
      <c r="M785">
        <v>5030</v>
      </c>
      <c r="N785">
        <v>113.4833045828163</v>
      </c>
      <c r="O785">
        <v>-1869.2933902041441</v>
      </c>
      <c r="P785">
        <v>666.73843626470625</v>
      </c>
      <c r="Q785">
        <v>636.04857369037927</v>
      </c>
      <c r="R785">
        <v>-4874.2225304494714</v>
      </c>
      <c r="S785">
        <v>1965</v>
      </c>
      <c r="T785">
        <v>195.7837093916423</v>
      </c>
      <c r="U785">
        <v>-1588.4718139197939</v>
      </c>
      <c r="V785">
        <v>362</v>
      </c>
      <c r="W785">
        <v>-1024560.689248184</v>
      </c>
      <c r="X785">
        <v>-1155381.423277579</v>
      </c>
      <c r="Y785">
        <v>-230.38</v>
      </c>
      <c r="Z785">
        <v>168.53</v>
      </c>
      <c r="AA785">
        <v>75.989999999999995</v>
      </c>
    </row>
    <row r="786" spans="1:27" x14ac:dyDescent="0.3">
      <c r="A786" s="22" t="s">
        <v>855</v>
      </c>
      <c r="B786">
        <v>3617</v>
      </c>
      <c r="C786">
        <v>1059</v>
      </c>
      <c r="D786">
        <v>594</v>
      </c>
      <c r="E786">
        <v>206</v>
      </c>
      <c r="F786">
        <v>10680</v>
      </c>
      <c r="G786">
        <v>17031</v>
      </c>
      <c r="H786">
        <v>327</v>
      </c>
      <c r="I786">
        <v>2774</v>
      </c>
      <c r="J786">
        <v>3280</v>
      </c>
      <c r="K786">
        <v>404</v>
      </c>
      <c r="L786">
        <v>118.07175450588871</v>
      </c>
      <c r="M786">
        <v>5030</v>
      </c>
      <c r="N786">
        <v>94.805300698102656</v>
      </c>
      <c r="O786">
        <v>-1860.8501658650639</v>
      </c>
      <c r="P786">
        <v>568.45989419244142</v>
      </c>
      <c r="Q786">
        <v>567.82139012571315</v>
      </c>
      <c r="R786">
        <v>-4890.4382856427073</v>
      </c>
      <c r="S786">
        <v>1965</v>
      </c>
      <c r="T786">
        <v>189.43226717971629</v>
      </c>
      <c r="U786">
        <v>-1601.1227646644841</v>
      </c>
      <c r="V786">
        <v>362</v>
      </c>
      <c r="W786">
        <v>-287423.97170007741</v>
      </c>
      <c r="X786">
        <v>-305109.42903652368</v>
      </c>
      <c r="Y786">
        <v>-620.55999999999995</v>
      </c>
      <c r="Z786">
        <v>-644.61</v>
      </c>
      <c r="AA786">
        <v>75.86</v>
      </c>
    </row>
    <row r="787" spans="1:27" x14ac:dyDescent="0.3">
      <c r="A787" s="22" t="s">
        <v>856</v>
      </c>
      <c r="B787">
        <v>3958.161975697446</v>
      </c>
      <c r="C787">
        <v>4320.1205386805786</v>
      </c>
      <c r="D787">
        <v>2393.991120228703</v>
      </c>
      <c r="E787">
        <v>278.84613333180732</v>
      </c>
      <c r="F787">
        <v>16145.60387855983</v>
      </c>
      <c r="G787">
        <v>17932.707995298071</v>
      </c>
      <c r="H787">
        <v>448.51783448236853</v>
      </c>
      <c r="I787">
        <v>1998.1077377430661</v>
      </c>
      <c r="J787">
        <v>5690.8819711613469</v>
      </c>
      <c r="K787">
        <v>435.33333333333331</v>
      </c>
      <c r="L787">
        <v>116.7439659872782</v>
      </c>
      <c r="M787">
        <v>5030</v>
      </c>
      <c r="N787">
        <v>57.582511245174828</v>
      </c>
      <c r="O787">
        <v>-1852.4069415259869</v>
      </c>
      <c r="P787">
        <v>450.04801759284601</v>
      </c>
      <c r="Q787">
        <v>592.2809605494258</v>
      </c>
      <c r="R787">
        <v>-4906.6540408359406</v>
      </c>
      <c r="S787">
        <v>1965</v>
      </c>
      <c r="T787">
        <v>183.08082496779019</v>
      </c>
      <c r="U787">
        <v>-1613.773715409166</v>
      </c>
      <c r="V787">
        <v>362</v>
      </c>
      <c r="W787">
        <v>-291147.25415197061</v>
      </c>
      <c r="X787">
        <v>-308241.43479546811</v>
      </c>
      <c r="Y787">
        <v>-1075.3906781185401</v>
      </c>
      <c r="Z787">
        <v>-120.68</v>
      </c>
      <c r="AA787">
        <v>75.86</v>
      </c>
    </row>
    <row r="788" spans="1:27" x14ac:dyDescent="0.3">
      <c r="A788" s="22" t="s">
        <v>857</v>
      </c>
      <c r="B788">
        <v>4474.6578573879569</v>
      </c>
      <c r="C788">
        <v>2839.3872874400458</v>
      </c>
      <c r="D788">
        <v>1532.2021105795329</v>
      </c>
      <c r="E788">
        <v>240.3581648533175</v>
      </c>
      <c r="F788">
        <v>16415.0928347023</v>
      </c>
      <c r="G788">
        <v>13944.20272602403</v>
      </c>
      <c r="H788">
        <v>880.35239618627963</v>
      </c>
      <c r="I788">
        <v>2295.6837943582891</v>
      </c>
      <c r="J788">
        <v>4080.3645605189422</v>
      </c>
      <c r="K788">
        <v>466.66666666666669</v>
      </c>
      <c r="L788">
        <v>115.4161774686679</v>
      </c>
      <c r="M788">
        <v>5030</v>
      </c>
      <c r="N788">
        <v>0.64314070749969687</v>
      </c>
      <c r="O788">
        <v>-1843.963717186909</v>
      </c>
      <c r="P788">
        <v>297.47804104755778</v>
      </c>
      <c r="Q788">
        <v>685.86539058900235</v>
      </c>
      <c r="R788">
        <v>-4922.8697960291775</v>
      </c>
      <c r="S788">
        <v>1965</v>
      </c>
      <c r="T788">
        <v>176.72938275586421</v>
      </c>
      <c r="U788">
        <v>-1626.4246661538559</v>
      </c>
      <c r="V788">
        <v>362</v>
      </c>
      <c r="W788">
        <v>-294870.53660386382</v>
      </c>
      <c r="X788">
        <v>-311373.44055441249</v>
      </c>
      <c r="Y788">
        <v>-608.3565101111094</v>
      </c>
      <c r="Z788">
        <v>-120.68</v>
      </c>
      <c r="AA788">
        <v>75.86</v>
      </c>
    </row>
    <row r="789" spans="1:27" x14ac:dyDescent="0.3">
      <c r="A789" s="22" t="s">
        <v>858</v>
      </c>
      <c r="B789">
        <v>4202</v>
      </c>
      <c r="C789">
        <v>1739</v>
      </c>
      <c r="D789">
        <v>1363</v>
      </c>
      <c r="E789">
        <v>215</v>
      </c>
      <c r="F789">
        <v>12699</v>
      </c>
      <c r="G789">
        <v>13560</v>
      </c>
      <c r="H789">
        <v>751</v>
      </c>
      <c r="I789">
        <v>2503</v>
      </c>
      <c r="J789">
        <v>4989</v>
      </c>
      <c r="K789">
        <v>498</v>
      </c>
      <c r="L789">
        <v>114.08838895005741</v>
      </c>
      <c r="M789">
        <v>5030</v>
      </c>
      <c r="N789">
        <v>-74.934469930485648</v>
      </c>
      <c r="O789">
        <v>-1835.5204928478311</v>
      </c>
      <c r="P789">
        <v>99.878919934148144</v>
      </c>
      <c r="Q789">
        <v>814.86797503832713</v>
      </c>
      <c r="R789">
        <v>-4939.0855512224134</v>
      </c>
      <c r="S789">
        <v>1965</v>
      </c>
      <c r="T789">
        <v>170.37794054393819</v>
      </c>
      <c r="U789">
        <v>-1639.0756168985431</v>
      </c>
      <c r="V789">
        <v>362</v>
      </c>
      <c r="W789">
        <v>502747.18094424298</v>
      </c>
      <c r="X789">
        <v>43337.553686643019</v>
      </c>
      <c r="Y789">
        <v>-53.57</v>
      </c>
      <c r="Z789">
        <v>-120.68</v>
      </c>
      <c r="AA789">
        <v>75.88</v>
      </c>
    </row>
    <row r="790" spans="1:27" x14ac:dyDescent="0.3">
      <c r="A790" s="22" t="s">
        <v>859</v>
      </c>
      <c r="B790">
        <v>3372</v>
      </c>
      <c r="C790">
        <v>1805</v>
      </c>
      <c r="D790">
        <v>1103</v>
      </c>
      <c r="E790">
        <v>151</v>
      </c>
      <c r="F790">
        <v>12907</v>
      </c>
      <c r="G790">
        <v>14383</v>
      </c>
      <c r="H790">
        <v>706</v>
      </c>
      <c r="I790">
        <v>2662</v>
      </c>
      <c r="J790">
        <v>4784</v>
      </c>
      <c r="K790">
        <v>610</v>
      </c>
      <c r="L790">
        <v>112.7606004314471</v>
      </c>
      <c r="M790">
        <v>5030</v>
      </c>
      <c r="N790">
        <v>-165.60258738162159</v>
      </c>
      <c r="O790">
        <v>-1827.077268508752</v>
      </c>
      <c r="P790">
        <v>-143.8520244953543</v>
      </c>
      <c r="Q790">
        <v>949.31214832623118</v>
      </c>
      <c r="R790">
        <v>-4955.3013064156494</v>
      </c>
      <c r="S790">
        <v>1965</v>
      </c>
      <c r="T790">
        <v>164.02649833201389</v>
      </c>
      <c r="U790">
        <v>-1651.7265676432289</v>
      </c>
      <c r="V790">
        <v>362</v>
      </c>
      <c r="W790">
        <v>840621.89849234978</v>
      </c>
      <c r="X790">
        <v>300234.54792769812</v>
      </c>
      <c r="Y790">
        <v>-52.14</v>
      </c>
      <c r="Z790">
        <v>-267.66000000000003</v>
      </c>
      <c r="AA790">
        <v>76.17</v>
      </c>
    </row>
    <row r="791" spans="1:27" x14ac:dyDescent="0.3">
      <c r="A791" s="22" t="s">
        <v>860</v>
      </c>
      <c r="B791">
        <v>3985</v>
      </c>
      <c r="C791">
        <v>1371</v>
      </c>
      <c r="D791">
        <v>916</v>
      </c>
      <c r="E791">
        <v>318</v>
      </c>
      <c r="F791">
        <v>11705</v>
      </c>
      <c r="G791">
        <v>14927</v>
      </c>
      <c r="H791">
        <v>1255</v>
      </c>
      <c r="I791">
        <v>2483</v>
      </c>
      <c r="J791">
        <v>4231</v>
      </c>
      <c r="K791">
        <v>481</v>
      </c>
      <c r="L791">
        <v>111.4328119128368</v>
      </c>
      <c r="M791">
        <v>5030</v>
      </c>
      <c r="N791">
        <v>139.72923040178279</v>
      </c>
      <c r="O791">
        <v>-1818.6340441696741</v>
      </c>
      <c r="P791">
        <v>74.526079756462423</v>
      </c>
      <c r="Q791">
        <v>-879.94954856103323</v>
      </c>
      <c r="R791">
        <v>-4971.5170616088853</v>
      </c>
      <c r="S791">
        <v>1965</v>
      </c>
      <c r="T791">
        <v>157.6750561200879</v>
      </c>
      <c r="U791">
        <v>-1664.3775183879191</v>
      </c>
      <c r="V791">
        <v>362</v>
      </c>
      <c r="W791">
        <v>-1001345.383959543</v>
      </c>
      <c r="X791">
        <v>-1047557.457831246</v>
      </c>
      <c r="Y791">
        <v>-349.39</v>
      </c>
      <c r="Z791">
        <v>-364.7</v>
      </c>
      <c r="AA791">
        <v>76.19</v>
      </c>
    </row>
    <row r="792" spans="1:27" x14ac:dyDescent="0.3">
      <c r="A792" s="22" t="s">
        <v>861</v>
      </c>
      <c r="B792">
        <v>3972.151180732536</v>
      </c>
      <c r="C792">
        <v>1357.9284283036</v>
      </c>
      <c r="D792">
        <v>1125.926404591529</v>
      </c>
      <c r="E792">
        <v>205.28735377151651</v>
      </c>
      <c r="F792">
        <v>9853.6985514367734</v>
      </c>
      <c r="G792">
        <v>14340.91734318307</v>
      </c>
      <c r="H792">
        <v>928.98839877337241</v>
      </c>
      <c r="I792">
        <v>2604.6890873522939</v>
      </c>
      <c r="J792">
        <v>3728.207649706635</v>
      </c>
      <c r="K792">
        <v>554.4</v>
      </c>
      <c r="L792">
        <v>110.10502339422619</v>
      </c>
      <c r="M792">
        <v>5030</v>
      </c>
      <c r="N792">
        <v>26.570727941660149</v>
      </c>
      <c r="O792">
        <v>-1810.1908198305971</v>
      </c>
      <c r="P792">
        <v>-243.47475819258401</v>
      </c>
      <c r="Q792">
        <v>-749.23686996257493</v>
      </c>
      <c r="R792">
        <v>-4987.7328168021186</v>
      </c>
      <c r="S792">
        <v>1965</v>
      </c>
      <c r="T792">
        <v>151.32361390816371</v>
      </c>
      <c r="U792">
        <v>-1677.028469132601</v>
      </c>
      <c r="V792">
        <v>362</v>
      </c>
      <c r="W792">
        <v>-1005068.666411437</v>
      </c>
      <c r="X792">
        <v>-1050689.463590191</v>
      </c>
      <c r="Y792">
        <v>-315.8344818702887</v>
      </c>
      <c r="Z792">
        <v>-288.49</v>
      </c>
      <c r="AA792">
        <v>76.13</v>
      </c>
    </row>
    <row r="793" spans="1:27" x14ac:dyDescent="0.3">
      <c r="A793" s="22" t="s">
        <v>862</v>
      </c>
      <c r="B793">
        <v>4177.8572859256637</v>
      </c>
      <c r="C793">
        <v>1101.999968735144</v>
      </c>
      <c r="D793">
        <v>1300.5012277003391</v>
      </c>
      <c r="E793">
        <v>119.4150710130087</v>
      </c>
      <c r="F793">
        <v>8601.2283469805443</v>
      </c>
      <c r="G793">
        <v>14429.666626912351</v>
      </c>
      <c r="H793">
        <v>701.65792779457604</v>
      </c>
      <c r="I793">
        <v>2190.5498261652961</v>
      </c>
      <c r="J793">
        <v>3545.303706743869</v>
      </c>
      <c r="K793">
        <v>627.79999999999995</v>
      </c>
      <c r="L793">
        <v>108.7772348756159</v>
      </c>
      <c r="M793">
        <v>5030</v>
      </c>
      <c r="N793">
        <v>-92.753014541085577</v>
      </c>
      <c r="O793">
        <v>-1801.7475954915169</v>
      </c>
      <c r="P793">
        <v>-583.56569777263212</v>
      </c>
      <c r="Q793">
        <v>-619.48187843117375</v>
      </c>
      <c r="R793">
        <v>-5003.9485719953555</v>
      </c>
      <c r="S793">
        <v>1965</v>
      </c>
      <c r="T793">
        <v>144.97217169623761</v>
      </c>
      <c r="U793">
        <v>-1689.6794198772909</v>
      </c>
      <c r="V793">
        <v>362</v>
      </c>
      <c r="W793">
        <v>-1008791.9488633299</v>
      </c>
      <c r="X793">
        <v>-1053821.4693491349</v>
      </c>
      <c r="Y793">
        <v>-107.15683276488009</v>
      </c>
      <c r="Z793">
        <v>-288.49</v>
      </c>
      <c r="AA793">
        <v>76.13</v>
      </c>
    </row>
    <row r="794" spans="1:27" x14ac:dyDescent="0.3">
      <c r="A794" s="22" t="s">
        <v>863</v>
      </c>
      <c r="B794">
        <v>4399.1878007525211</v>
      </c>
      <c r="C794">
        <v>907.5072950148882</v>
      </c>
      <c r="D794">
        <v>1398.812848513383</v>
      </c>
      <c r="E794">
        <v>77.299111368742587</v>
      </c>
      <c r="F794">
        <v>8252.2088668059296</v>
      </c>
      <c r="G794">
        <v>14826.457239050091</v>
      </c>
      <c r="H794">
        <v>555.0332574290934</v>
      </c>
      <c r="I794">
        <v>1612.96602130215</v>
      </c>
      <c r="J794">
        <v>3587.2959389277862</v>
      </c>
      <c r="K794">
        <v>701.2</v>
      </c>
      <c r="L794">
        <v>107.4494463570054</v>
      </c>
      <c r="M794">
        <v>5030</v>
      </c>
      <c r="N794">
        <v>-215.0990991610561</v>
      </c>
      <c r="O794">
        <v>-1793.304371152441</v>
      </c>
      <c r="P794">
        <v>-937.28179513647046</v>
      </c>
      <c r="Q794">
        <v>-491.11053840213748</v>
      </c>
      <c r="R794">
        <v>-5020.1643271885914</v>
      </c>
      <c r="S794">
        <v>1965</v>
      </c>
      <c r="T794">
        <v>138.6207294843116</v>
      </c>
      <c r="U794">
        <v>-1702.3303706219781</v>
      </c>
      <c r="V794">
        <v>362</v>
      </c>
      <c r="W794">
        <v>-1012515.231315223</v>
      </c>
      <c r="X794">
        <v>-1056953.4751080801</v>
      </c>
      <c r="Y794">
        <v>99.946057275672914</v>
      </c>
      <c r="Z794">
        <v>-288.49</v>
      </c>
      <c r="AA794">
        <v>76.13</v>
      </c>
    </row>
    <row r="795" spans="1:27" x14ac:dyDescent="0.3">
      <c r="A795" s="22" t="s">
        <v>864</v>
      </c>
      <c r="B795">
        <v>4433.2122103862539</v>
      </c>
      <c r="C795">
        <v>1078.7430808630879</v>
      </c>
      <c r="D795">
        <v>1379.9496462176189</v>
      </c>
      <c r="E795">
        <v>95.855434482984322</v>
      </c>
      <c r="F795">
        <v>9111.2595910875425</v>
      </c>
      <c r="G795">
        <v>15164.498567458561</v>
      </c>
      <c r="H795">
        <v>471.13905804240733</v>
      </c>
      <c r="I795">
        <v>1244.3214776260029</v>
      </c>
      <c r="J795">
        <v>3759.1921140744689</v>
      </c>
      <c r="K795">
        <v>774.6</v>
      </c>
      <c r="L795">
        <v>106.12165783839509</v>
      </c>
      <c r="M795">
        <v>5030</v>
      </c>
      <c r="N795">
        <v>-337.71853119254962</v>
      </c>
      <c r="O795">
        <v>-1784.8611468133599</v>
      </c>
      <c r="P795">
        <v>-1296.0981975559921</v>
      </c>
      <c r="Q795">
        <v>-368.51999859163521</v>
      </c>
      <c r="R795">
        <v>-5036.3800823818274</v>
      </c>
      <c r="S795">
        <v>1965</v>
      </c>
      <c r="T795">
        <v>132.26928727238561</v>
      </c>
      <c r="U795">
        <v>-1714.9813213666639</v>
      </c>
      <c r="V795">
        <v>362</v>
      </c>
      <c r="W795">
        <v>-1016238.513767116</v>
      </c>
      <c r="X795">
        <v>-1060085.480867024</v>
      </c>
      <c r="Y795">
        <v>128.77729821081749</v>
      </c>
      <c r="Z795">
        <v>-288.49</v>
      </c>
      <c r="AA795">
        <v>76.13</v>
      </c>
    </row>
    <row r="796" spans="1:27" x14ac:dyDescent="0.3">
      <c r="A796" s="22" t="s">
        <v>865</v>
      </c>
      <c r="B796">
        <v>4077</v>
      </c>
      <c r="C796">
        <v>1920</v>
      </c>
      <c r="D796">
        <v>1203</v>
      </c>
      <c r="E796">
        <v>192</v>
      </c>
      <c r="F796">
        <v>11483</v>
      </c>
      <c r="G796">
        <v>15077</v>
      </c>
      <c r="H796">
        <v>432</v>
      </c>
      <c r="I796">
        <v>1457</v>
      </c>
      <c r="J796">
        <v>3966</v>
      </c>
      <c r="K796">
        <v>848</v>
      </c>
      <c r="L796">
        <v>104.7938693197848</v>
      </c>
      <c r="M796">
        <v>5030</v>
      </c>
      <c r="N796">
        <v>-457.93597833006419</v>
      </c>
      <c r="O796">
        <v>-1776.4179224742841</v>
      </c>
      <c r="P796">
        <v>-1651.034963709993</v>
      </c>
      <c r="Q796">
        <v>-259.05179616475471</v>
      </c>
      <c r="R796">
        <v>-5052.5958375750624</v>
      </c>
      <c r="S796">
        <v>1965</v>
      </c>
      <c r="T796">
        <v>125.9178450604595</v>
      </c>
      <c r="U796">
        <v>-1727.632272111354</v>
      </c>
      <c r="V796">
        <v>362</v>
      </c>
      <c r="W796">
        <v>538735.20378099056</v>
      </c>
      <c r="X796">
        <v>-416084.48662596889</v>
      </c>
      <c r="Y796">
        <v>-197.36</v>
      </c>
      <c r="Z796">
        <v>-288.49</v>
      </c>
      <c r="AA796">
        <v>76.13</v>
      </c>
    </row>
    <row r="797" spans="1:27" x14ac:dyDescent="0.3">
      <c r="A797" s="22" t="s">
        <v>866</v>
      </c>
      <c r="B797">
        <v>3600</v>
      </c>
      <c r="C797">
        <v>2775</v>
      </c>
      <c r="D797">
        <v>920</v>
      </c>
      <c r="E797">
        <v>334</v>
      </c>
      <c r="F797">
        <v>14119</v>
      </c>
      <c r="G797">
        <v>13940</v>
      </c>
      <c r="H797">
        <v>647</v>
      </c>
      <c r="I797">
        <v>2353</v>
      </c>
      <c r="J797">
        <v>4328</v>
      </c>
      <c r="K797">
        <v>1309</v>
      </c>
      <c r="L797">
        <v>103.4660808011743</v>
      </c>
      <c r="M797">
        <v>5030</v>
      </c>
      <c r="N797">
        <v>497.82139492243368</v>
      </c>
      <c r="O797">
        <v>-1767.974698135205</v>
      </c>
      <c r="P797">
        <v>1757.9610560087019</v>
      </c>
      <c r="Q797">
        <v>297.00858465476631</v>
      </c>
      <c r="R797">
        <v>-5068.8115927682966</v>
      </c>
      <c r="S797">
        <v>1965</v>
      </c>
      <c r="T797">
        <v>119.5664028485335</v>
      </c>
      <c r="U797">
        <v>-1740.283222856036</v>
      </c>
      <c r="V797">
        <v>362</v>
      </c>
      <c r="W797">
        <v>916944.92132909736</v>
      </c>
      <c r="X797">
        <v>-450153.49238491338</v>
      </c>
      <c r="Y797">
        <v>-759.4</v>
      </c>
      <c r="Z797">
        <v>-807.97</v>
      </c>
      <c r="AA797">
        <v>76.459999999999994</v>
      </c>
    </row>
    <row r="798" spans="1:27" x14ac:dyDescent="0.3">
      <c r="A798" s="22" t="s">
        <v>867</v>
      </c>
      <c r="B798">
        <v>4129</v>
      </c>
      <c r="C798">
        <v>1607</v>
      </c>
      <c r="D798">
        <v>843</v>
      </c>
      <c r="E798">
        <v>338</v>
      </c>
      <c r="F798">
        <v>13772</v>
      </c>
      <c r="G798">
        <v>12229</v>
      </c>
      <c r="H798">
        <v>1331</v>
      </c>
      <c r="I798">
        <v>3043</v>
      </c>
      <c r="J798">
        <v>5008</v>
      </c>
      <c r="K798">
        <v>915</v>
      </c>
      <c r="L798">
        <v>102.138292282564</v>
      </c>
      <c r="M798">
        <v>5030</v>
      </c>
      <c r="N798">
        <v>389.29166376175999</v>
      </c>
      <c r="O798">
        <v>-1759.5314737961271</v>
      </c>
      <c r="P798">
        <v>1430.048613488616</v>
      </c>
      <c r="Q798">
        <v>360.21975075610499</v>
      </c>
      <c r="R798">
        <v>-5085.0273479615335</v>
      </c>
      <c r="S798">
        <v>1965</v>
      </c>
      <c r="T798">
        <v>113.2149606366074</v>
      </c>
      <c r="U798">
        <v>-1752.9341736007259</v>
      </c>
      <c r="V798">
        <v>362</v>
      </c>
      <c r="W798">
        <v>1217289.6388772039</v>
      </c>
      <c r="X798">
        <v>244042.50185614219</v>
      </c>
      <c r="Y798">
        <v>-666.91</v>
      </c>
      <c r="Z798">
        <v>-820.65</v>
      </c>
      <c r="AA798">
        <v>76.3</v>
      </c>
    </row>
    <row r="799" spans="1:27" x14ac:dyDescent="0.3">
      <c r="A799" s="22" t="s">
        <v>868</v>
      </c>
      <c r="B799">
        <v>4091</v>
      </c>
      <c r="C799">
        <v>2320</v>
      </c>
      <c r="D799">
        <v>985</v>
      </c>
      <c r="E799">
        <v>222</v>
      </c>
      <c r="F799">
        <v>16127</v>
      </c>
      <c r="G799">
        <v>15385</v>
      </c>
      <c r="H799">
        <v>783</v>
      </c>
      <c r="I799">
        <v>3123</v>
      </c>
      <c r="J799">
        <v>4349</v>
      </c>
      <c r="K799">
        <v>2354</v>
      </c>
      <c r="L799">
        <v>100.81050376395341</v>
      </c>
      <c r="M799">
        <v>5030</v>
      </c>
      <c r="N799">
        <v>292.21531096351458</v>
      </c>
      <c r="O799">
        <v>-1751.088249457049</v>
      </c>
      <c r="P799">
        <v>1133.405798207765</v>
      </c>
      <c r="Q799">
        <v>399.18515656075579</v>
      </c>
      <c r="R799">
        <v>-5101.2431031547694</v>
      </c>
      <c r="S799">
        <v>1965</v>
      </c>
      <c r="T799">
        <v>106.8635184246814</v>
      </c>
      <c r="U799">
        <v>-1765.5851243454131</v>
      </c>
      <c r="V799">
        <v>362</v>
      </c>
      <c r="W799">
        <v>-1133473.643574689</v>
      </c>
      <c r="X799">
        <v>-898875.50390280224</v>
      </c>
      <c r="Y799">
        <v>-305.83</v>
      </c>
      <c r="Z799">
        <v>-435.02</v>
      </c>
      <c r="AA799">
        <v>76.209999999999994</v>
      </c>
    </row>
    <row r="800" spans="1:27" x14ac:dyDescent="0.3">
      <c r="A800" s="22" t="s">
        <v>869</v>
      </c>
      <c r="B800">
        <v>4208</v>
      </c>
      <c r="C800">
        <v>1761</v>
      </c>
      <c r="D800">
        <v>1312</v>
      </c>
      <c r="E800">
        <v>248</v>
      </c>
      <c r="F800">
        <v>12680</v>
      </c>
      <c r="G800">
        <v>18250</v>
      </c>
      <c r="H800">
        <v>944</v>
      </c>
      <c r="I800">
        <v>3397</v>
      </c>
      <c r="J800">
        <v>3996</v>
      </c>
      <c r="K800">
        <v>612</v>
      </c>
      <c r="L800">
        <v>99.482715245343115</v>
      </c>
      <c r="M800">
        <v>5030</v>
      </c>
      <c r="N800">
        <v>221.416024905142</v>
      </c>
      <c r="O800">
        <v>-1742.6450251179699</v>
      </c>
      <c r="P800">
        <v>921.50327664427459</v>
      </c>
      <c r="Q800">
        <v>426.5824634905257</v>
      </c>
      <c r="R800">
        <v>-5117.4588583480036</v>
      </c>
      <c r="S800">
        <v>1965</v>
      </c>
      <c r="T800">
        <v>100.51207621275719</v>
      </c>
      <c r="U800">
        <v>-1778.2360750900989</v>
      </c>
      <c r="V800">
        <v>362</v>
      </c>
      <c r="W800">
        <v>141763.07397341769</v>
      </c>
      <c r="X800">
        <v>-434411.50966174668</v>
      </c>
      <c r="Y800">
        <v>-79.760000000000005</v>
      </c>
      <c r="Z800">
        <v>-61.12</v>
      </c>
      <c r="AA800">
        <v>76.45</v>
      </c>
    </row>
    <row r="801" spans="1:27" x14ac:dyDescent="0.3">
      <c r="A801" s="22" t="s">
        <v>870</v>
      </c>
      <c r="B801">
        <v>4316.844187029621</v>
      </c>
      <c r="C801">
        <v>1827.05724619036</v>
      </c>
      <c r="D801">
        <v>1394.326961575307</v>
      </c>
      <c r="E801">
        <v>312.51538833106332</v>
      </c>
      <c r="F801">
        <v>12590.81766028028</v>
      </c>
      <c r="G801">
        <v>16130.03032224464</v>
      </c>
      <c r="H801">
        <v>590.71631918257958</v>
      </c>
      <c r="I801">
        <v>3429.3999975072261</v>
      </c>
      <c r="J801">
        <v>3763.629471507606</v>
      </c>
      <c r="K801">
        <v>735.33333333333337</v>
      </c>
      <c r="L801">
        <v>98.15492672673281</v>
      </c>
      <c r="M801">
        <v>5030</v>
      </c>
      <c r="N801">
        <v>191.89473713576439</v>
      </c>
      <c r="O801">
        <v>-1734.201800778894</v>
      </c>
      <c r="P801">
        <v>851.02006322314992</v>
      </c>
      <c r="Q801">
        <v>461.07107934901609</v>
      </c>
      <c r="R801">
        <v>-5133.6746135412404</v>
      </c>
      <c r="S801">
        <v>1965</v>
      </c>
      <c r="T801">
        <v>94.160634000831124</v>
      </c>
      <c r="U801">
        <v>-1790.887025834789</v>
      </c>
      <c r="V801">
        <v>362</v>
      </c>
      <c r="W801">
        <v>138039.79152152449</v>
      </c>
      <c r="X801">
        <v>-437543.51542069158</v>
      </c>
      <c r="Y801">
        <v>31.7547887258693</v>
      </c>
      <c r="Z801">
        <v>-276.39</v>
      </c>
      <c r="AA801">
        <v>76.45</v>
      </c>
    </row>
    <row r="802" spans="1:27" x14ac:dyDescent="0.3">
      <c r="A802" s="22" t="s">
        <v>871</v>
      </c>
      <c r="B802">
        <v>4372.6840853143249</v>
      </c>
      <c r="C802">
        <v>2424.0950474991218</v>
      </c>
      <c r="D802">
        <v>1334.0293223847509</v>
      </c>
      <c r="E802">
        <v>341.61768943982571</v>
      </c>
      <c r="F802">
        <v>15092.775869913959</v>
      </c>
      <c r="G802">
        <v>12859.0806509005</v>
      </c>
      <c r="H802">
        <v>120.03166407096521</v>
      </c>
      <c r="I802">
        <v>3169.4528062210779</v>
      </c>
      <c r="J802">
        <v>3730.205964618217</v>
      </c>
      <c r="K802">
        <v>858.66666666666663</v>
      </c>
      <c r="L802">
        <v>96.827138208122278</v>
      </c>
      <c r="M802">
        <v>5030</v>
      </c>
      <c r="N802">
        <v>213.06945928547071</v>
      </c>
      <c r="O802">
        <v>-1725.7585764398141</v>
      </c>
      <c r="P802">
        <v>959.38193986228725</v>
      </c>
      <c r="Q802">
        <v>518.77211354308565</v>
      </c>
      <c r="R802">
        <v>-5149.8903687344746</v>
      </c>
      <c r="S802">
        <v>1965</v>
      </c>
      <c r="T802">
        <v>87.809191788906901</v>
      </c>
      <c r="U802">
        <v>-1803.537976579471</v>
      </c>
      <c r="V802">
        <v>362</v>
      </c>
      <c r="W802">
        <v>134316.50906963131</v>
      </c>
      <c r="X802">
        <v>-440675.52117963601</v>
      </c>
      <c r="Y802">
        <v>12.66971315979416</v>
      </c>
      <c r="Z802">
        <v>-276.39</v>
      </c>
      <c r="AA802">
        <v>76.45</v>
      </c>
    </row>
    <row r="803" spans="1:27" x14ac:dyDescent="0.3">
      <c r="A803" s="22" t="s">
        <v>872</v>
      </c>
      <c r="B803">
        <v>4485</v>
      </c>
      <c r="C803">
        <v>2394</v>
      </c>
      <c r="D803">
        <v>1405</v>
      </c>
      <c r="E803">
        <v>299</v>
      </c>
      <c r="F803">
        <v>15170</v>
      </c>
      <c r="G803">
        <v>14295</v>
      </c>
      <c r="H803">
        <v>670</v>
      </c>
      <c r="I803">
        <v>2778</v>
      </c>
      <c r="J803">
        <v>4249</v>
      </c>
      <c r="K803">
        <v>982</v>
      </c>
      <c r="L803">
        <v>95.499349689511973</v>
      </c>
      <c r="M803">
        <v>5030</v>
      </c>
      <c r="N803">
        <v>448.08245248758982</v>
      </c>
      <c r="O803">
        <v>-1717.3153521007371</v>
      </c>
      <c r="P803">
        <v>1456.752232426828</v>
      </c>
      <c r="Q803">
        <v>-161.37134666886229</v>
      </c>
      <c r="R803">
        <v>-5166.1061239277115</v>
      </c>
      <c r="S803">
        <v>1965</v>
      </c>
      <c r="T803">
        <v>81.457749576980859</v>
      </c>
      <c r="U803">
        <v>-1816.1889273241611</v>
      </c>
      <c r="V803">
        <v>362</v>
      </c>
      <c r="W803">
        <v>686803.22661773814</v>
      </c>
      <c r="X803">
        <v>148107.47306141959</v>
      </c>
      <c r="Y803">
        <v>-186.09</v>
      </c>
      <c r="Z803">
        <v>-276.39</v>
      </c>
      <c r="AA803">
        <v>76.61</v>
      </c>
    </row>
    <row r="804" spans="1:27" x14ac:dyDescent="0.3">
      <c r="A804" s="22" t="s">
        <v>873</v>
      </c>
      <c r="B804">
        <v>4667</v>
      </c>
      <c r="C804">
        <v>1854</v>
      </c>
      <c r="D804">
        <v>2259</v>
      </c>
      <c r="E804">
        <v>311</v>
      </c>
      <c r="F804">
        <v>12539</v>
      </c>
      <c r="G804">
        <v>20012</v>
      </c>
      <c r="H804">
        <v>2046</v>
      </c>
      <c r="I804">
        <v>2931</v>
      </c>
      <c r="J804">
        <v>5184</v>
      </c>
      <c r="K804">
        <v>1308</v>
      </c>
      <c r="L804">
        <v>94.171561170901441</v>
      </c>
      <c r="M804">
        <v>5030</v>
      </c>
      <c r="N804">
        <v>575.08878127344724</v>
      </c>
      <c r="O804">
        <v>-1708.8721277616571</v>
      </c>
      <c r="P804">
        <v>1939.3474920316289</v>
      </c>
      <c r="Q804">
        <v>-49.892991941427681</v>
      </c>
      <c r="R804">
        <v>-5182.3218791209456</v>
      </c>
      <c r="S804">
        <v>1965</v>
      </c>
      <c r="T804">
        <v>75.106307365054818</v>
      </c>
      <c r="U804">
        <v>-1828.8398780688481</v>
      </c>
      <c r="V804">
        <v>362</v>
      </c>
      <c r="W804">
        <v>670087.94416584494</v>
      </c>
      <c r="X804">
        <v>518431.46730247512</v>
      </c>
      <c r="Y804">
        <v>-345.09</v>
      </c>
      <c r="Z804">
        <v>-461.51</v>
      </c>
      <c r="AA804">
        <v>76.569999999999993</v>
      </c>
    </row>
    <row r="805" spans="1:27" x14ac:dyDescent="0.3">
      <c r="A805" s="22" t="s">
        <v>874</v>
      </c>
      <c r="B805">
        <v>4951</v>
      </c>
      <c r="C805">
        <v>3203</v>
      </c>
      <c r="D805">
        <v>3726</v>
      </c>
      <c r="E805">
        <v>630</v>
      </c>
      <c r="F805">
        <v>17126</v>
      </c>
      <c r="G805">
        <v>17134</v>
      </c>
      <c r="H805">
        <v>1036</v>
      </c>
      <c r="I805">
        <v>4386</v>
      </c>
      <c r="J805">
        <v>5097</v>
      </c>
      <c r="K805">
        <v>2964</v>
      </c>
      <c r="L805">
        <v>92.843772652291136</v>
      </c>
      <c r="M805">
        <v>5030</v>
      </c>
      <c r="N805">
        <v>745.19257752084377</v>
      </c>
      <c r="O805">
        <v>-1700.4289034225801</v>
      </c>
      <c r="P805">
        <v>2573.533135614176</v>
      </c>
      <c r="Q805">
        <v>82.821251517434575</v>
      </c>
      <c r="R805">
        <v>-5198.5376343141816</v>
      </c>
      <c r="S805">
        <v>1965</v>
      </c>
      <c r="T805">
        <v>68.754865153128776</v>
      </c>
      <c r="U805">
        <v>-1841.4908288135341</v>
      </c>
      <c r="V805">
        <v>362</v>
      </c>
      <c r="W805">
        <v>1481282.661713952</v>
      </c>
      <c r="X805">
        <v>834769.46154353069</v>
      </c>
      <c r="Y805">
        <v>12.64</v>
      </c>
      <c r="Z805">
        <v>152.9</v>
      </c>
      <c r="AA805">
        <v>76.599999999999994</v>
      </c>
    </row>
    <row r="806" spans="1:27" x14ac:dyDescent="0.3">
      <c r="A806" s="22" t="s">
        <v>875</v>
      </c>
      <c r="B806">
        <v>6236</v>
      </c>
      <c r="C806">
        <v>2383</v>
      </c>
      <c r="D806">
        <v>1278</v>
      </c>
      <c r="E806">
        <v>312</v>
      </c>
      <c r="F806">
        <v>17106</v>
      </c>
      <c r="G806">
        <v>23466</v>
      </c>
      <c r="H806">
        <v>870</v>
      </c>
      <c r="I806">
        <v>3379</v>
      </c>
      <c r="J806">
        <v>4660</v>
      </c>
      <c r="K806">
        <v>1761</v>
      </c>
      <c r="L806">
        <v>91.515984133680831</v>
      </c>
      <c r="M806">
        <v>5030</v>
      </c>
      <c r="N806">
        <v>946.12468468659063</v>
      </c>
      <c r="O806">
        <v>-1691.985679083502</v>
      </c>
      <c r="P806">
        <v>3312.8106470901548</v>
      </c>
      <c r="Q806">
        <v>229.1266134002872</v>
      </c>
      <c r="R806">
        <v>-5214.7533895074184</v>
      </c>
      <c r="S806">
        <v>1965</v>
      </c>
      <c r="T806">
        <v>62.403422941202727</v>
      </c>
      <c r="U806">
        <v>-1854.141779558224</v>
      </c>
      <c r="V806">
        <v>362</v>
      </c>
      <c r="W806">
        <v>-1598491.620737941</v>
      </c>
      <c r="X806">
        <v>-1111302.544215414</v>
      </c>
      <c r="Y806">
        <v>-364.14</v>
      </c>
      <c r="Z806">
        <v>-545.72</v>
      </c>
      <c r="AA806">
        <v>76.650000000000006</v>
      </c>
    </row>
    <row r="807" spans="1:27" x14ac:dyDescent="0.3">
      <c r="A807" s="22" t="s">
        <v>876</v>
      </c>
      <c r="B807">
        <v>6936</v>
      </c>
      <c r="C807">
        <v>3427</v>
      </c>
      <c r="D807">
        <v>1986</v>
      </c>
      <c r="E807">
        <v>300</v>
      </c>
      <c r="F807">
        <v>18821</v>
      </c>
      <c r="G807">
        <v>22315</v>
      </c>
      <c r="H807">
        <v>1242</v>
      </c>
      <c r="I807">
        <v>3430</v>
      </c>
      <c r="J807">
        <v>4606</v>
      </c>
      <c r="K807">
        <v>2359</v>
      </c>
      <c r="L807">
        <v>90.188195615070299</v>
      </c>
      <c r="M807">
        <v>5030</v>
      </c>
      <c r="N807">
        <v>1163.4246725013909</v>
      </c>
      <c r="O807">
        <v>-1683.542454744424</v>
      </c>
      <c r="P807">
        <v>4098.9291656923888</v>
      </c>
      <c r="Q807">
        <v>382.932263532859</v>
      </c>
      <c r="R807">
        <v>-5230.9691447006526</v>
      </c>
      <c r="S807">
        <v>1965</v>
      </c>
      <c r="T807">
        <v>56.051980729276693</v>
      </c>
      <c r="U807">
        <v>-1866.792730302906</v>
      </c>
      <c r="V807">
        <v>362</v>
      </c>
      <c r="W807">
        <v>-200436.9031898347</v>
      </c>
      <c r="X807">
        <v>-500413.54997435858</v>
      </c>
      <c r="Y807">
        <v>246.19</v>
      </c>
      <c r="Z807">
        <v>240.39</v>
      </c>
      <c r="AA807">
        <v>76.510000000000005</v>
      </c>
    </row>
    <row r="808" spans="1:27" x14ac:dyDescent="0.3">
      <c r="A808" s="22" t="s">
        <v>877</v>
      </c>
      <c r="B808">
        <v>4908.696906273738</v>
      </c>
      <c r="C808">
        <v>2709.2459878251161</v>
      </c>
      <c r="D808">
        <v>1802.0088445453739</v>
      </c>
      <c r="E808">
        <v>288.74527442512709</v>
      </c>
      <c r="F808">
        <v>14661.35548905231</v>
      </c>
      <c r="G808">
        <v>14747.31949185329</v>
      </c>
      <c r="H808">
        <v>992.52429442363871</v>
      </c>
      <c r="I808">
        <v>2943.944429712802</v>
      </c>
      <c r="J808">
        <v>3987.7344745137589</v>
      </c>
      <c r="K808">
        <v>1685.666666666667</v>
      </c>
      <c r="L808">
        <v>88.860407096459994</v>
      </c>
      <c r="M808">
        <v>5030</v>
      </c>
      <c r="N808">
        <v>1384.961622884126</v>
      </c>
      <c r="O808">
        <v>-1675.099230405345</v>
      </c>
      <c r="P808">
        <v>4881.9302897894231</v>
      </c>
      <c r="Q808">
        <v>540.03724813386907</v>
      </c>
      <c r="R808">
        <v>-5247.1848998938895</v>
      </c>
      <c r="S808">
        <v>1965</v>
      </c>
      <c r="T808">
        <v>49.700538517350651</v>
      </c>
      <c r="U808">
        <v>-1879.4436810475961</v>
      </c>
      <c r="V808">
        <v>362</v>
      </c>
      <c r="W808">
        <v>-204160.18564172791</v>
      </c>
      <c r="X808">
        <v>-503545.55573330307</v>
      </c>
      <c r="Y808">
        <v>393.77874275575277</v>
      </c>
      <c r="Z808">
        <v>-380.29</v>
      </c>
      <c r="AA808">
        <v>76.510000000000005</v>
      </c>
    </row>
    <row r="809" spans="1:27" x14ac:dyDescent="0.3">
      <c r="A809" s="22" t="s">
        <v>878</v>
      </c>
      <c r="B809">
        <v>7592.823790534173</v>
      </c>
      <c r="C809">
        <v>813.21985245274902</v>
      </c>
      <c r="D809">
        <v>380.80940274334398</v>
      </c>
      <c r="E809">
        <v>308.49394965982719</v>
      </c>
      <c r="F809">
        <v>12427.05663053207</v>
      </c>
      <c r="G809">
        <v>18233.718197721289</v>
      </c>
      <c r="H809">
        <v>135.22931386892111</v>
      </c>
      <c r="I809">
        <v>2187.6253033986081</v>
      </c>
      <c r="J809">
        <v>4859.6362275817664</v>
      </c>
      <c r="K809">
        <v>1012.333333333333</v>
      </c>
      <c r="L809">
        <v>103.09261857784939</v>
      </c>
      <c r="M809">
        <v>4919</v>
      </c>
      <c r="N809">
        <v>-1371.4142605797899</v>
      </c>
      <c r="O809">
        <v>-381.65600606626691</v>
      </c>
      <c r="P809">
        <v>-4791.6668415594904</v>
      </c>
      <c r="Q809">
        <v>-599.6924643005259</v>
      </c>
      <c r="R809">
        <v>-7121.4006550871236</v>
      </c>
      <c r="S809">
        <v>2001</v>
      </c>
      <c r="T809">
        <v>1186.349096305426</v>
      </c>
      <c r="U809">
        <v>-880.0946317922826</v>
      </c>
      <c r="V809">
        <v>1516</v>
      </c>
      <c r="W809">
        <v>-207883.46809362111</v>
      </c>
      <c r="X809">
        <v>-506677.56149224751</v>
      </c>
      <c r="Y809">
        <v>-208.2252815143807</v>
      </c>
      <c r="Z809">
        <v>-380.29</v>
      </c>
      <c r="AA809">
        <v>76.510000000000005</v>
      </c>
    </row>
    <row r="810" spans="1:27" x14ac:dyDescent="0.3">
      <c r="A810" s="22" t="s">
        <v>879</v>
      </c>
      <c r="B810">
        <v>3381</v>
      </c>
      <c r="C810">
        <v>1187</v>
      </c>
      <c r="D810">
        <v>673</v>
      </c>
      <c r="E810">
        <v>160</v>
      </c>
      <c r="F810">
        <v>11275</v>
      </c>
      <c r="G810">
        <v>14193</v>
      </c>
      <c r="H810">
        <v>2928</v>
      </c>
      <c r="I810">
        <v>2411</v>
      </c>
      <c r="J810">
        <v>3977</v>
      </c>
      <c r="K810">
        <v>339</v>
      </c>
      <c r="L810">
        <v>101.7648300592391</v>
      </c>
      <c r="M810">
        <v>4919</v>
      </c>
      <c r="N810">
        <v>-1151.105233453683</v>
      </c>
      <c r="O810">
        <v>-373.21278172718849</v>
      </c>
      <c r="P810">
        <v>-4060.2384680430191</v>
      </c>
      <c r="Q810">
        <v>-438.8140772245406</v>
      </c>
      <c r="R810">
        <v>-7137.6164102803596</v>
      </c>
      <c r="S810">
        <v>2001</v>
      </c>
      <c r="T810">
        <v>1179.9976540934999</v>
      </c>
      <c r="U810">
        <v>-892.74558253696887</v>
      </c>
      <c r="V810">
        <v>1516</v>
      </c>
      <c r="W810">
        <v>96131.249454485718</v>
      </c>
      <c r="X810">
        <v>-46493.56725119194</v>
      </c>
      <c r="Y810">
        <v>-435.93</v>
      </c>
      <c r="Z810">
        <v>-380.29</v>
      </c>
      <c r="AA810">
        <v>76.489999999999995</v>
      </c>
    </row>
    <row r="811" spans="1:27" x14ac:dyDescent="0.3">
      <c r="A811" s="22" t="s">
        <v>880</v>
      </c>
      <c r="B811">
        <v>3811.298160475154</v>
      </c>
      <c r="C811">
        <v>1706.090549417579</v>
      </c>
      <c r="D811">
        <v>980.57580442109497</v>
      </c>
      <c r="E811">
        <v>230.1046245109236</v>
      </c>
      <c r="F811">
        <v>12538.52925588463</v>
      </c>
      <c r="G811">
        <v>15862.890586312689</v>
      </c>
      <c r="H811">
        <v>1729.001171592251</v>
      </c>
      <c r="I811">
        <v>2129.3051944893141</v>
      </c>
      <c r="J811">
        <v>5251.2819669494556</v>
      </c>
      <c r="K811">
        <v>671</v>
      </c>
      <c r="L811">
        <v>100.4370415406288</v>
      </c>
      <c r="M811">
        <v>4919</v>
      </c>
      <c r="N811">
        <v>-936.06944637881679</v>
      </c>
      <c r="O811">
        <v>-364.76955738811012</v>
      </c>
      <c r="P811">
        <v>-3369.9098899400051</v>
      </c>
      <c r="Q811">
        <v>-278.27798303893911</v>
      </c>
      <c r="R811">
        <v>-7153.8321654735964</v>
      </c>
      <c r="S811">
        <v>2001</v>
      </c>
      <c r="T811">
        <v>1173.6462118815759</v>
      </c>
      <c r="U811">
        <v>-905.39653328165878</v>
      </c>
      <c r="V811">
        <v>1516</v>
      </c>
      <c r="W811">
        <v>92407.967002592515</v>
      </c>
      <c r="X811">
        <v>-49625.573010136373</v>
      </c>
      <c r="Y811">
        <v>-477.37065882525337</v>
      </c>
      <c r="Z811">
        <v>225.75</v>
      </c>
      <c r="AA811">
        <v>76.58</v>
      </c>
    </row>
    <row r="812" spans="1:27" x14ac:dyDescent="0.3">
      <c r="A812" s="22" t="s">
        <v>881</v>
      </c>
      <c r="B812">
        <v>4423</v>
      </c>
      <c r="C812">
        <v>1899</v>
      </c>
      <c r="D812">
        <v>1373</v>
      </c>
      <c r="E812">
        <v>222</v>
      </c>
      <c r="F812">
        <v>14228</v>
      </c>
      <c r="G812">
        <v>24420</v>
      </c>
      <c r="H812">
        <v>2842</v>
      </c>
      <c r="I812">
        <v>2117</v>
      </c>
      <c r="J812">
        <v>4603</v>
      </c>
      <c r="K812">
        <v>1003</v>
      </c>
      <c r="L812">
        <v>99.109253022018265</v>
      </c>
      <c r="M812">
        <v>4919</v>
      </c>
      <c r="N812">
        <v>-738.09598489246127</v>
      </c>
      <c r="O812">
        <v>-356.32633304903362</v>
      </c>
      <c r="P812">
        <v>-2757.247916626693</v>
      </c>
      <c r="Q812">
        <v>-123.39952804318639</v>
      </c>
      <c r="R812">
        <v>-7170.0479206668306</v>
      </c>
      <c r="S812">
        <v>2001</v>
      </c>
      <c r="T812">
        <v>1167.2947696696499</v>
      </c>
      <c r="U812">
        <v>-918.04748402634141</v>
      </c>
      <c r="V812">
        <v>1516</v>
      </c>
      <c r="W812">
        <v>1759213.6845506991</v>
      </c>
      <c r="X812">
        <v>-106322.5787690813</v>
      </c>
      <c r="Y812">
        <v>174.91</v>
      </c>
      <c r="Z812">
        <v>225.75</v>
      </c>
      <c r="AA812">
        <v>76.349999999999994</v>
      </c>
    </row>
    <row r="813" spans="1:27" x14ac:dyDescent="0.3">
      <c r="A813" s="22" t="s">
        <v>882</v>
      </c>
      <c r="B813">
        <v>5107</v>
      </c>
      <c r="C813">
        <v>2270</v>
      </c>
      <c r="D813">
        <v>2028</v>
      </c>
      <c r="E813">
        <v>413</v>
      </c>
      <c r="F813">
        <v>16721</v>
      </c>
      <c r="G813">
        <v>20534</v>
      </c>
      <c r="H813">
        <v>964</v>
      </c>
      <c r="I813">
        <v>2300</v>
      </c>
      <c r="J813">
        <v>6483</v>
      </c>
      <c r="K813">
        <v>1765</v>
      </c>
      <c r="L813">
        <v>97.78146450340796</v>
      </c>
      <c r="M813">
        <v>4919</v>
      </c>
      <c r="N813">
        <v>-571.25124252863679</v>
      </c>
      <c r="O813">
        <v>-347.88310870995338</v>
      </c>
      <c r="P813">
        <v>-2264.6852850470168</v>
      </c>
      <c r="Q813">
        <v>19.404991526813319</v>
      </c>
      <c r="R813">
        <v>-7186.2636758600656</v>
      </c>
      <c r="S813">
        <v>2001</v>
      </c>
      <c r="T813">
        <v>1160.9433274577241</v>
      </c>
      <c r="U813">
        <v>-930.69843477103132</v>
      </c>
      <c r="V813">
        <v>1516</v>
      </c>
      <c r="W813">
        <v>-922615.59790119389</v>
      </c>
      <c r="X813">
        <v>-1195103.5845280259</v>
      </c>
      <c r="Y813">
        <v>-374.76</v>
      </c>
      <c r="Z813">
        <v>-471.2</v>
      </c>
      <c r="AA813">
        <v>76.290000000000006</v>
      </c>
    </row>
    <row r="814" spans="1:27" x14ac:dyDescent="0.3">
      <c r="A814" s="22" t="s">
        <v>883</v>
      </c>
      <c r="B814">
        <v>4160</v>
      </c>
      <c r="C814">
        <v>2892</v>
      </c>
      <c r="D814">
        <v>1430</v>
      </c>
      <c r="E814">
        <v>519</v>
      </c>
      <c r="F814">
        <v>17462</v>
      </c>
      <c r="G814">
        <v>16854</v>
      </c>
      <c r="H814">
        <v>715</v>
      </c>
      <c r="I814">
        <v>2374</v>
      </c>
      <c r="J814">
        <v>5730</v>
      </c>
      <c r="K814">
        <v>1081</v>
      </c>
      <c r="L814">
        <v>96.453675984797428</v>
      </c>
      <c r="M814">
        <v>4919</v>
      </c>
      <c r="N814">
        <v>-447.69682202405971</v>
      </c>
      <c r="O814">
        <v>-339.43988437087683</v>
      </c>
      <c r="P814">
        <v>-1927.291278671393</v>
      </c>
      <c r="Q814">
        <v>143.52920123467271</v>
      </c>
      <c r="R814">
        <v>-7202.4794310533016</v>
      </c>
      <c r="S814">
        <v>2001</v>
      </c>
      <c r="T814">
        <v>1154.591885245798</v>
      </c>
      <c r="U814">
        <v>-943.34938551571759</v>
      </c>
      <c r="V814">
        <v>1516</v>
      </c>
      <c r="W814">
        <v>121203.11964691291</v>
      </c>
      <c r="X814">
        <v>-704397.59028697014</v>
      </c>
      <c r="Y814">
        <v>-244.8</v>
      </c>
      <c r="Z814">
        <v>-257.62</v>
      </c>
      <c r="AA814">
        <v>76.91</v>
      </c>
    </row>
    <row r="815" spans="1:27" x14ac:dyDescent="0.3">
      <c r="A815" s="22" t="s">
        <v>884</v>
      </c>
      <c r="B815">
        <v>2768.4154427750382</v>
      </c>
      <c r="C815">
        <v>534.86448922940167</v>
      </c>
      <c r="D815">
        <v>692.48498672968253</v>
      </c>
      <c r="E815">
        <v>186.8973138612678</v>
      </c>
      <c r="F815">
        <v>10026.785904359111</v>
      </c>
      <c r="G815">
        <v>12960.699818735829</v>
      </c>
      <c r="H815">
        <v>1825.593259205009</v>
      </c>
      <c r="I815">
        <v>2435.5687826411859</v>
      </c>
      <c r="J815">
        <v>2989.164862169016</v>
      </c>
      <c r="K815">
        <v>966</v>
      </c>
      <c r="L815">
        <v>95.125887466187123</v>
      </c>
      <c r="M815">
        <v>4919</v>
      </c>
      <c r="N815">
        <v>-375.27258689262823</v>
      </c>
      <c r="O815">
        <v>-330.99666003179658</v>
      </c>
      <c r="P815">
        <v>-1766.9717978413539</v>
      </c>
      <c r="Q815">
        <v>242.31137046628101</v>
      </c>
      <c r="R815">
        <v>-7218.6951862465376</v>
      </c>
      <c r="S815">
        <v>2001</v>
      </c>
      <c r="T815">
        <v>1148.240443033872</v>
      </c>
      <c r="U815">
        <v>-956.00033626040386</v>
      </c>
      <c r="V815">
        <v>1516</v>
      </c>
      <c r="W815">
        <v>117479.8371950197</v>
      </c>
      <c r="X815">
        <v>-707529.59604591457</v>
      </c>
      <c r="Y815">
        <v>-70.671330203298581</v>
      </c>
      <c r="Z815">
        <v>-568.51</v>
      </c>
      <c r="AA815">
        <v>76.91</v>
      </c>
    </row>
    <row r="816" spans="1:27" x14ac:dyDescent="0.3">
      <c r="A816" s="22" t="s">
        <v>885</v>
      </c>
      <c r="B816">
        <v>3114.5246572805559</v>
      </c>
      <c r="C816">
        <v>962.19381389999887</v>
      </c>
      <c r="D816">
        <v>417.76456647579079</v>
      </c>
      <c r="E816">
        <v>182.91509290485979</v>
      </c>
      <c r="F816">
        <v>10405.472416164301</v>
      </c>
      <c r="G816">
        <v>18433.768004140809</v>
      </c>
      <c r="H816">
        <v>1969.0333130633851</v>
      </c>
      <c r="I816">
        <v>2154.080277728458</v>
      </c>
      <c r="J816">
        <v>3526.070502805625</v>
      </c>
      <c r="K816">
        <v>851</v>
      </c>
      <c r="L816">
        <v>93.798098947576818</v>
      </c>
      <c r="M816">
        <v>4919</v>
      </c>
      <c r="N816">
        <v>-167.23953952920061</v>
      </c>
      <c r="O816">
        <v>-322.55343569272009</v>
      </c>
      <c r="P816">
        <v>43.839587793365347</v>
      </c>
      <c r="Q816">
        <v>-569.16906682627268</v>
      </c>
      <c r="R816">
        <v>-7234.9109414397744</v>
      </c>
      <c r="S816">
        <v>2001</v>
      </c>
      <c r="T816">
        <v>1141.889000821946</v>
      </c>
      <c r="U816">
        <v>-968.65128700509376</v>
      </c>
      <c r="V816">
        <v>1516</v>
      </c>
      <c r="W816">
        <v>113756.55474312601</v>
      </c>
      <c r="X816">
        <v>-710661.601804859</v>
      </c>
      <c r="Y816">
        <v>-314.07600566404562</v>
      </c>
      <c r="Z816">
        <v>-568.51</v>
      </c>
      <c r="AA816">
        <v>76.91</v>
      </c>
    </row>
    <row r="817" spans="1:27" x14ac:dyDescent="0.3">
      <c r="A817" s="22" t="s">
        <v>886</v>
      </c>
      <c r="B817">
        <v>3590</v>
      </c>
      <c r="C817">
        <v>3993</v>
      </c>
      <c r="D817">
        <v>1409</v>
      </c>
      <c r="E817">
        <v>293</v>
      </c>
      <c r="F817">
        <v>15921</v>
      </c>
      <c r="G817">
        <v>17325</v>
      </c>
      <c r="H817">
        <v>1192</v>
      </c>
      <c r="I817">
        <v>1709</v>
      </c>
      <c r="J817">
        <v>4557</v>
      </c>
      <c r="K817">
        <v>736</v>
      </c>
      <c r="L817">
        <v>92.470310428966286</v>
      </c>
      <c r="M817">
        <v>4919</v>
      </c>
      <c r="N817">
        <v>-198.10293643464681</v>
      </c>
      <c r="O817">
        <v>-314.11021135364172</v>
      </c>
      <c r="P817">
        <v>-148.66995460171171</v>
      </c>
      <c r="Q817">
        <v>-524.92863811988354</v>
      </c>
      <c r="R817">
        <v>-7251.1266966330077</v>
      </c>
      <c r="S817">
        <v>2001</v>
      </c>
      <c r="T817">
        <v>1135.5375586100199</v>
      </c>
      <c r="U817">
        <v>-981.3022377497764</v>
      </c>
      <c r="V817">
        <v>1516</v>
      </c>
      <c r="W817">
        <v>703886.27229123283</v>
      </c>
      <c r="X817">
        <v>-161953.60756380341</v>
      </c>
      <c r="Y817">
        <v>-656.9</v>
      </c>
      <c r="Z817">
        <v>-568.51</v>
      </c>
      <c r="AA817">
        <v>77.41</v>
      </c>
    </row>
    <row r="818" spans="1:27" x14ac:dyDescent="0.3">
      <c r="A818" s="22" t="s">
        <v>887</v>
      </c>
      <c r="B818">
        <v>3188</v>
      </c>
      <c r="C818">
        <v>1512</v>
      </c>
      <c r="D818">
        <v>871</v>
      </c>
      <c r="E818">
        <v>314</v>
      </c>
      <c r="F818">
        <v>12887</v>
      </c>
      <c r="G818">
        <v>13582</v>
      </c>
      <c r="H818">
        <v>1276</v>
      </c>
      <c r="I818">
        <v>1790</v>
      </c>
      <c r="J818">
        <v>3900</v>
      </c>
      <c r="K818">
        <v>536</v>
      </c>
      <c r="L818">
        <v>91.142521910355981</v>
      </c>
      <c r="M818">
        <v>4919</v>
      </c>
      <c r="N818">
        <v>-267.69263310615497</v>
      </c>
      <c r="O818">
        <v>-305.66698701456329</v>
      </c>
      <c r="P818">
        <v>-474.93504380856763</v>
      </c>
      <c r="Q818">
        <v>-499.16321464774228</v>
      </c>
      <c r="R818">
        <v>-7267.3424518262436</v>
      </c>
      <c r="S818">
        <v>2001</v>
      </c>
      <c r="T818">
        <v>1129.1861163980941</v>
      </c>
      <c r="U818">
        <v>-993.9531884944663</v>
      </c>
      <c r="V818">
        <v>1516</v>
      </c>
      <c r="W818">
        <v>1089492.9898393401</v>
      </c>
      <c r="X818">
        <v>138329.38667725169</v>
      </c>
      <c r="Y818">
        <v>-373.53</v>
      </c>
      <c r="Z818">
        <v>-37.020000000000003</v>
      </c>
      <c r="AA818">
        <v>77.260000000000005</v>
      </c>
    </row>
    <row r="819" spans="1:27" x14ac:dyDescent="0.3">
      <c r="A819" s="22" t="s">
        <v>888</v>
      </c>
      <c r="B819">
        <v>3232</v>
      </c>
      <c r="C819">
        <v>1409</v>
      </c>
      <c r="D819">
        <v>992</v>
      </c>
      <c r="E819">
        <v>399</v>
      </c>
      <c r="F819">
        <v>12448</v>
      </c>
      <c r="G819">
        <v>14819</v>
      </c>
      <c r="H819">
        <v>1361</v>
      </c>
      <c r="I819">
        <v>1804</v>
      </c>
      <c r="J819">
        <v>4368</v>
      </c>
      <c r="K819">
        <v>430</v>
      </c>
      <c r="L819">
        <v>89.814733391745449</v>
      </c>
      <c r="M819">
        <v>4919</v>
      </c>
      <c r="N819">
        <v>-361.69103615239868</v>
      </c>
      <c r="O819">
        <v>-297.22376267548498</v>
      </c>
      <c r="P819">
        <v>-900.26391302437696</v>
      </c>
      <c r="Q819">
        <v>-471.70156569927173</v>
      </c>
      <c r="R819">
        <v>-7283.5582070194796</v>
      </c>
      <c r="S819">
        <v>2001</v>
      </c>
      <c r="T819">
        <v>1122.8346741861701</v>
      </c>
      <c r="U819">
        <v>-1006.604139239153</v>
      </c>
      <c r="V819">
        <v>1516</v>
      </c>
      <c r="W819">
        <v>1474834.707387446</v>
      </c>
      <c r="X819">
        <v>413805.38091830717</v>
      </c>
      <c r="Y819">
        <v>-449.5</v>
      </c>
      <c r="Z819">
        <v>-234.19</v>
      </c>
      <c r="AA819">
        <v>77.22</v>
      </c>
    </row>
    <row r="820" spans="1:27" x14ac:dyDescent="0.3">
      <c r="A820" s="22" t="s">
        <v>889</v>
      </c>
      <c r="B820">
        <v>2951</v>
      </c>
      <c r="C820">
        <v>1977</v>
      </c>
      <c r="D820">
        <v>1212</v>
      </c>
      <c r="E820">
        <v>304</v>
      </c>
      <c r="F820">
        <v>14751</v>
      </c>
      <c r="G820">
        <v>15403</v>
      </c>
      <c r="H820">
        <v>2604</v>
      </c>
      <c r="I820">
        <v>1972</v>
      </c>
      <c r="J820">
        <v>4072</v>
      </c>
      <c r="K820">
        <v>624</v>
      </c>
      <c r="L820">
        <v>88.486944873135144</v>
      </c>
      <c r="M820">
        <v>4919</v>
      </c>
      <c r="N820">
        <v>-467.12456493220452</v>
      </c>
      <c r="O820">
        <v>-288.78053833640661</v>
      </c>
      <c r="P820">
        <v>-1394.3675845993421</v>
      </c>
      <c r="Q820">
        <v>-422.87307461316408</v>
      </c>
      <c r="R820">
        <v>-7299.7739622127156</v>
      </c>
      <c r="S820">
        <v>2001</v>
      </c>
      <c r="T820">
        <v>1116.4832319742441</v>
      </c>
      <c r="U820">
        <v>-1019.255089983839</v>
      </c>
      <c r="V820">
        <v>1516</v>
      </c>
      <c r="W820">
        <v>-466519.57506444678</v>
      </c>
      <c r="X820">
        <v>-1126463.624840637</v>
      </c>
      <c r="Y820">
        <v>-388.76</v>
      </c>
      <c r="Z820">
        <v>-386.5</v>
      </c>
      <c r="AA820">
        <v>77.5</v>
      </c>
    </row>
    <row r="821" spans="1:27" x14ac:dyDescent="0.3">
      <c r="A821" s="22" t="s">
        <v>890</v>
      </c>
      <c r="B821">
        <v>4202</v>
      </c>
      <c r="C821">
        <v>1348</v>
      </c>
      <c r="D821">
        <v>1013</v>
      </c>
      <c r="E821">
        <v>315</v>
      </c>
      <c r="F821">
        <v>11460</v>
      </c>
      <c r="G821">
        <v>14790</v>
      </c>
      <c r="H821">
        <v>2300</v>
      </c>
      <c r="I821">
        <v>2198</v>
      </c>
      <c r="J821">
        <v>5621</v>
      </c>
      <c r="K821">
        <v>615</v>
      </c>
      <c r="L821">
        <v>87.159156354524839</v>
      </c>
      <c r="M821">
        <v>4919</v>
      </c>
      <c r="N821">
        <v>489.93566234338141</v>
      </c>
      <c r="O821">
        <v>-280.33731399733011</v>
      </c>
      <c r="P821">
        <v>1798.631095490535</v>
      </c>
      <c r="Q821">
        <v>122.9566833842691</v>
      </c>
      <c r="R821">
        <v>-7315.9897174059497</v>
      </c>
      <c r="S821">
        <v>2001</v>
      </c>
      <c r="T821">
        <v>1110.1317897623189</v>
      </c>
      <c r="U821">
        <v>-1031.906040728529</v>
      </c>
      <c r="V821">
        <v>1516</v>
      </c>
      <c r="W821">
        <v>390400.14248366002</v>
      </c>
      <c r="X821">
        <v>-691199.63059958164</v>
      </c>
      <c r="Y821">
        <v>-619.99</v>
      </c>
      <c r="Z821">
        <v>-669.93</v>
      </c>
      <c r="AA821">
        <v>77.45</v>
      </c>
    </row>
    <row r="822" spans="1:27" x14ac:dyDescent="0.3">
      <c r="A822" s="22" t="s">
        <v>891</v>
      </c>
      <c r="B822">
        <v>5056.2508611873891</v>
      </c>
      <c r="C822">
        <v>1231.1511596864871</v>
      </c>
      <c r="D822">
        <v>1335.337083337082</v>
      </c>
      <c r="E822">
        <v>365.65853210360319</v>
      </c>
      <c r="F822">
        <v>11453.506276826431</v>
      </c>
      <c r="G822">
        <v>15150.997700372651</v>
      </c>
      <c r="H822">
        <v>3019.25810236199</v>
      </c>
      <c r="I822">
        <v>2487.0350707347729</v>
      </c>
      <c r="J822">
        <v>6465.1592596339442</v>
      </c>
      <c r="K822">
        <v>680</v>
      </c>
      <c r="L822">
        <v>85.831367835914307</v>
      </c>
      <c r="M822">
        <v>4919</v>
      </c>
      <c r="N822">
        <v>367.98688369824589</v>
      </c>
      <c r="O822">
        <v>-271.89408965824992</v>
      </c>
      <c r="P822">
        <v>1177.6264562414219</v>
      </c>
      <c r="Q822">
        <v>231.02283138299751</v>
      </c>
      <c r="R822">
        <v>-7332.2054725991857</v>
      </c>
      <c r="S822">
        <v>2001</v>
      </c>
      <c r="T822">
        <v>1103.7803475503929</v>
      </c>
      <c r="U822">
        <v>-1044.5569914732109</v>
      </c>
      <c r="V822">
        <v>1516</v>
      </c>
      <c r="W822">
        <v>386676.86003176682</v>
      </c>
      <c r="X822">
        <v>-694331.63635852607</v>
      </c>
      <c r="Y822">
        <v>-1065.1388858236601</v>
      </c>
      <c r="Z822">
        <v>-676.03</v>
      </c>
      <c r="AA822">
        <v>77.45</v>
      </c>
    </row>
    <row r="823" spans="1:27" x14ac:dyDescent="0.3">
      <c r="A823" s="22" t="s">
        <v>892</v>
      </c>
      <c r="B823">
        <v>5928.7374581466674</v>
      </c>
      <c r="C823">
        <v>1367.4682439289229</v>
      </c>
      <c r="D823">
        <v>1687.9610496829471</v>
      </c>
      <c r="E823">
        <v>339.57611752736119</v>
      </c>
      <c r="F823">
        <v>12452.53496313998</v>
      </c>
      <c r="G823">
        <v>16583.72920433063</v>
      </c>
      <c r="H823">
        <v>2813.9434578859518</v>
      </c>
      <c r="I823">
        <v>2616.106413340764</v>
      </c>
      <c r="J823">
        <v>6621.2892998863445</v>
      </c>
      <c r="K823">
        <v>745</v>
      </c>
      <c r="L823">
        <v>84.503579317304002</v>
      </c>
      <c r="M823">
        <v>4919</v>
      </c>
      <c r="N823">
        <v>240.03214740208929</v>
      </c>
      <c r="O823">
        <v>-263.45086531917332</v>
      </c>
      <c r="P823">
        <v>510.15430482911319</v>
      </c>
      <c r="Q823">
        <v>362.85703182464567</v>
      </c>
      <c r="R823">
        <v>-7348.4212277924216</v>
      </c>
      <c r="S823">
        <v>2001</v>
      </c>
      <c r="T823">
        <v>1097.4289053384671</v>
      </c>
      <c r="U823">
        <v>-1057.2079422179011</v>
      </c>
      <c r="V823">
        <v>1516</v>
      </c>
      <c r="W823">
        <v>382953.57757987361</v>
      </c>
      <c r="X823">
        <v>-697463.64211747097</v>
      </c>
      <c r="Y823">
        <v>-1141.6082593104959</v>
      </c>
      <c r="Z823">
        <v>-676.03</v>
      </c>
      <c r="AA823">
        <v>77.45</v>
      </c>
    </row>
    <row r="824" spans="1:27" x14ac:dyDescent="0.3">
      <c r="A824" s="22" t="s">
        <v>893</v>
      </c>
      <c r="B824">
        <v>6226.1053260326107</v>
      </c>
      <c r="C824">
        <v>1614.8012062068981</v>
      </c>
      <c r="D824">
        <v>1827.854491187338</v>
      </c>
      <c r="E824">
        <v>308.95564418743862</v>
      </c>
      <c r="F824">
        <v>13128.29616788354</v>
      </c>
      <c r="G824">
        <v>17719.846106123281</v>
      </c>
      <c r="H824">
        <v>2184.4070844669382</v>
      </c>
      <c r="I824">
        <v>2495.1245492763719</v>
      </c>
      <c r="J824">
        <v>6283.0246901955716</v>
      </c>
      <c r="K824">
        <v>810</v>
      </c>
      <c r="L824">
        <v>83.17579079869347</v>
      </c>
      <c r="M824">
        <v>4919</v>
      </c>
      <c r="N824">
        <v>109.08970097419299</v>
      </c>
      <c r="O824">
        <v>-255.0076409800931</v>
      </c>
      <c r="P824">
        <v>-183.5698597740047</v>
      </c>
      <c r="Q824">
        <v>510.27117049807572</v>
      </c>
      <c r="R824">
        <v>-7364.6369829856576</v>
      </c>
      <c r="S824">
        <v>2001</v>
      </c>
      <c r="T824">
        <v>1091.077463126541</v>
      </c>
      <c r="U824">
        <v>-1069.858892962588</v>
      </c>
      <c r="V824">
        <v>1516</v>
      </c>
      <c r="W824">
        <v>637706.29512798041</v>
      </c>
      <c r="X824">
        <v>-262696.6478764154</v>
      </c>
      <c r="Y824">
        <v>-954.16100314208404</v>
      </c>
      <c r="Z824">
        <v>-676.03</v>
      </c>
      <c r="AA824">
        <v>77.8</v>
      </c>
    </row>
    <row r="825" spans="1:27" x14ac:dyDescent="0.3">
      <c r="A825" s="22" t="s">
        <v>894</v>
      </c>
      <c r="B825">
        <v>5355</v>
      </c>
      <c r="C825">
        <v>1831</v>
      </c>
      <c r="D825">
        <v>1512</v>
      </c>
      <c r="E825">
        <v>346</v>
      </c>
      <c r="F825">
        <v>12152</v>
      </c>
      <c r="G825">
        <v>17191</v>
      </c>
      <c r="H825">
        <v>1631</v>
      </c>
      <c r="I825">
        <v>2034</v>
      </c>
      <c r="J825">
        <v>5644</v>
      </c>
      <c r="K825">
        <v>875</v>
      </c>
      <c r="L825">
        <v>81.848002280083165</v>
      </c>
      <c r="M825">
        <v>4919</v>
      </c>
      <c r="N825">
        <v>-20.16246818971922</v>
      </c>
      <c r="O825">
        <v>-246.56441664101661</v>
      </c>
      <c r="P825">
        <v>-879.95848499058047</v>
      </c>
      <c r="Q825">
        <v>665.51456055621384</v>
      </c>
      <c r="R825">
        <v>-7380.8527381788936</v>
      </c>
      <c r="S825">
        <v>2001</v>
      </c>
      <c r="T825">
        <v>1084.726020914615</v>
      </c>
      <c r="U825">
        <v>-1082.5098437072741</v>
      </c>
      <c r="V825">
        <v>1516</v>
      </c>
      <c r="W825">
        <v>310176.01267608721</v>
      </c>
      <c r="X825">
        <v>853885.34636464017</v>
      </c>
      <c r="Y825">
        <v>-607.55999999999995</v>
      </c>
      <c r="Z825">
        <v>-676.03</v>
      </c>
      <c r="AA825">
        <v>77.459999999999994</v>
      </c>
    </row>
    <row r="826" spans="1:27" x14ac:dyDescent="0.3">
      <c r="A826" s="22" t="s">
        <v>895</v>
      </c>
      <c r="B826">
        <v>3572</v>
      </c>
      <c r="C826">
        <v>1803</v>
      </c>
      <c r="D826">
        <v>842</v>
      </c>
      <c r="E826">
        <v>407</v>
      </c>
      <c r="F826">
        <v>10011</v>
      </c>
      <c r="G826">
        <v>15283</v>
      </c>
      <c r="H826">
        <v>1574</v>
      </c>
      <c r="I826">
        <v>1435</v>
      </c>
      <c r="J826">
        <v>4907</v>
      </c>
      <c r="K826">
        <v>1013</v>
      </c>
      <c r="L826">
        <v>80.52021376147286</v>
      </c>
      <c r="M826">
        <v>4919</v>
      </c>
      <c r="N826">
        <v>-142.39060962231821</v>
      </c>
      <c r="O826">
        <v>-238.12119230193821</v>
      </c>
      <c r="P826">
        <v>-1556.3497223650991</v>
      </c>
      <c r="Q826">
        <v>823.84867249831586</v>
      </c>
      <c r="R826">
        <v>-7397.0684933721277</v>
      </c>
      <c r="S826">
        <v>2001</v>
      </c>
      <c r="T826">
        <v>1078.374578702689</v>
      </c>
      <c r="U826">
        <v>-1095.160794451964</v>
      </c>
      <c r="V826">
        <v>1516</v>
      </c>
      <c r="W826">
        <v>1227104.730224194</v>
      </c>
      <c r="X826">
        <v>736670.34060569573</v>
      </c>
      <c r="Y826">
        <v>-230.58</v>
      </c>
      <c r="Z826">
        <v>-209.66</v>
      </c>
      <c r="AA826">
        <v>77.59</v>
      </c>
    </row>
    <row r="827" spans="1:27" x14ac:dyDescent="0.3">
      <c r="A827" s="22" t="s">
        <v>896</v>
      </c>
      <c r="B827">
        <v>3402</v>
      </c>
      <c r="C827">
        <v>1354</v>
      </c>
      <c r="D827">
        <v>749</v>
      </c>
      <c r="E827">
        <v>254</v>
      </c>
      <c r="F827">
        <v>10937</v>
      </c>
      <c r="G827">
        <v>15196</v>
      </c>
      <c r="H827">
        <v>2240</v>
      </c>
      <c r="I827">
        <v>1639</v>
      </c>
      <c r="J827">
        <v>4356</v>
      </c>
      <c r="K827">
        <v>843</v>
      </c>
      <c r="L827">
        <v>79.192425242862328</v>
      </c>
      <c r="M827">
        <v>4919</v>
      </c>
      <c r="N827">
        <v>-252.95125957031269</v>
      </c>
      <c r="O827">
        <v>-229.67796796285981</v>
      </c>
      <c r="P827">
        <v>-2194.089138998846</v>
      </c>
      <c r="Q827">
        <v>984.30813157570992</v>
      </c>
      <c r="R827">
        <v>-7413.2842485653637</v>
      </c>
      <c r="S827">
        <v>2001</v>
      </c>
      <c r="T827">
        <v>1072.0231364907629</v>
      </c>
      <c r="U827">
        <v>-1107.8117451966459</v>
      </c>
      <c r="V827">
        <v>1516</v>
      </c>
      <c r="W827">
        <v>-621716.5522276992</v>
      </c>
      <c r="X827">
        <v>-1091967.6651532489</v>
      </c>
      <c r="Y827">
        <v>-115.7</v>
      </c>
      <c r="Z827">
        <v>-77.03</v>
      </c>
      <c r="AA827">
        <v>77.64</v>
      </c>
    </row>
    <row r="828" spans="1:27" x14ac:dyDescent="0.3">
      <c r="A828" s="22" t="s">
        <v>897</v>
      </c>
      <c r="B828">
        <v>3974</v>
      </c>
      <c r="C828">
        <v>1164</v>
      </c>
      <c r="D828">
        <v>618</v>
      </c>
      <c r="E828">
        <v>329</v>
      </c>
      <c r="F828">
        <v>9825</v>
      </c>
      <c r="G828">
        <v>10957</v>
      </c>
      <c r="H828">
        <v>3443</v>
      </c>
      <c r="I828">
        <v>2011</v>
      </c>
      <c r="J828">
        <v>4134</v>
      </c>
      <c r="K828">
        <v>645</v>
      </c>
      <c r="L828">
        <v>77.864636724252023</v>
      </c>
      <c r="M828">
        <v>4919</v>
      </c>
      <c r="N828">
        <v>136.45943114469631</v>
      </c>
      <c r="O828">
        <v>-221.2347436237815</v>
      </c>
      <c r="P828">
        <v>1921.672287570269</v>
      </c>
      <c r="Q828">
        <v>-1114.1075114225371</v>
      </c>
      <c r="R828">
        <v>-7429.5000037585996</v>
      </c>
      <c r="S828">
        <v>2001</v>
      </c>
      <c r="T828">
        <v>1065.6716942788389</v>
      </c>
      <c r="U828">
        <v>-1120.4626959413361</v>
      </c>
      <c r="V828">
        <v>1516</v>
      </c>
      <c r="W828">
        <v>-411334.8346795924</v>
      </c>
      <c r="X828">
        <v>-53374.670912193127</v>
      </c>
      <c r="Y828">
        <v>-499.68</v>
      </c>
      <c r="Z828">
        <v>-472.9</v>
      </c>
      <c r="AA828">
        <v>77.680000000000007</v>
      </c>
    </row>
    <row r="829" spans="1:27" x14ac:dyDescent="0.3">
      <c r="A829" s="22" t="s">
        <v>898</v>
      </c>
      <c r="B829">
        <v>4475.9408331329314</v>
      </c>
      <c r="C829">
        <v>980.38947234401189</v>
      </c>
      <c r="D829">
        <v>457.43629775614733</v>
      </c>
      <c r="E829">
        <v>348.83318415216809</v>
      </c>
      <c r="F829">
        <v>8726.0805929334929</v>
      </c>
      <c r="G829">
        <v>7284.4168912324758</v>
      </c>
      <c r="H829">
        <v>2799.5342725333949</v>
      </c>
      <c r="I829">
        <v>1440.362796154576</v>
      </c>
      <c r="J829">
        <v>3495.9637352721752</v>
      </c>
      <c r="K829">
        <v>572</v>
      </c>
      <c r="L829">
        <v>76.53684820564149</v>
      </c>
      <c r="M829">
        <v>4919</v>
      </c>
      <c r="N829">
        <v>56.085014234056871</v>
      </c>
      <c r="O829">
        <v>-212.7915192847031</v>
      </c>
      <c r="P829">
        <v>1392.2665971286331</v>
      </c>
      <c r="Q829">
        <v>-950.40771481183219</v>
      </c>
      <c r="R829">
        <v>-7445.7157589518356</v>
      </c>
      <c r="S829">
        <v>2001</v>
      </c>
      <c r="T829">
        <v>1059.3202520669131</v>
      </c>
      <c r="U829">
        <v>-1133.113646686023</v>
      </c>
      <c r="V829">
        <v>1516</v>
      </c>
      <c r="W829">
        <v>-415058.1171314856</v>
      </c>
      <c r="X829">
        <v>-56506.676671138033</v>
      </c>
      <c r="Y829">
        <v>-577.71685114840443</v>
      </c>
      <c r="Z829">
        <v>202.82</v>
      </c>
      <c r="AA829">
        <v>77.680000000000007</v>
      </c>
    </row>
    <row r="830" spans="1:27" x14ac:dyDescent="0.3">
      <c r="A830" s="22" t="s">
        <v>899</v>
      </c>
      <c r="B830">
        <v>4659.6575770373902</v>
      </c>
      <c r="C830">
        <v>819.99612197744796</v>
      </c>
      <c r="D830">
        <v>390.54093909205392</v>
      </c>
      <c r="E830">
        <v>278.15232612468043</v>
      </c>
      <c r="F830">
        <v>8475.8413574773276</v>
      </c>
      <c r="G830">
        <v>6744.0295728312003</v>
      </c>
      <c r="H830">
        <v>1214.1181117427241</v>
      </c>
      <c r="I830">
        <v>811.5412160066262</v>
      </c>
      <c r="J830">
        <v>2893.617655313541</v>
      </c>
      <c r="K830">
        <v>499</v>
      </c>
      <c r="L830">
        <v>75.209059687031186</v>
      </c>
      <c r="M830">
        <v>4919</v>
      </c>
      <c r="N830">
        <v>-10.077513410611569</v>
      </c>
      <c r="O830">
        <v>-204.34829494562649</v>
      </c>
      <c r="P830">
        <v>928.31867015744501</v>
      </c>
      <c r="Q830">
        <v>-795.51084718653328</v>
      </c>
      <c r="R830">
        <v>-7461.9315141450697</v>
      </c>
      <c r="S830">
        <v>2001</v>
      </c>
      <c r="T830">
        <v>1052.9688098549891</v>
      </c>
      <c r="U830">
        <v>-1145.764597430709</v>
      </c>
      <c r="V830">
        <v>1516</v>
      </c>
      <c r="W830">
        <v>-418781.39958337881</v>
      </c>
      <c r="X830">
        <v>-59638.682430082466</v>
      </c>
      <c r="Y830">
        <v>-363.49728587302849</v>
      </c>
      <c r="Z830">
        <v>202.82</v>
      </c>
      <c r="AA830">
        <v>77.680000000000007</v>
      </c>
    </row>
    <row r="831" spans="1:27" x14ac:dyDescent="0.3">
      <c r="A831" s="22" t="s">
        <v>900</v>
      </c>
      <c r="B831">
        <v>4348</v>
      </c>
      <c r="C831">
        <v>855</v>
      </c>
      <c r="D831">
        <v>493</v>
      </c>
      <c r="E831">
        <v>214</v>
      </c>
      <c r="F831">
        <v>8874</v>
      </c>
      <c r="G831">
        <v>10368</v>
      </c>
      <c r="H831">
        <v>623</v>
      </c>
      <c r="I831">
        <v>1544</v>
      </c>
      <c r="J831">
        <v>3160</v>
      </c>
      <c r="K831">
        <v>426</v>
      </c>
      <c r="L831">
        <v>73.881271168420881</v>
      </c>
      <c r="M831">
        <v>4919</v>
      </c>
      <c r="N831">
        <v>-60.944311070074043</v>
      </c>
      <c r="O831">
        <v>-195.90507060654639</v>
      </c>
      <c r="P831">
        <v>578.91002094649593</v>
      </c>
      <c r="Q831">
        <v>-684.94378974924803</v>
      </c>
      <c r="R831">
        <v>-7478.1472693383057</v>
      </c>
      <c r="S831">
        <v>2001</v>
      </c>
      <c r="T831">
        <v>1046.6173676430631</v>
      </c>
      <c r="U831">
        <v>-1158.415548175399</v>
      </c>
      <c r="V831">
        <v>1516</v>
      </c>
      <c r="W831">
        <v>73728.31796472799</v>
      </c>
      <c r="X831">
        <v>144841.3118109731</v>
      </c>
      <c r="Y831">
        <v>-162.91999999999999</v>
      </c>
      <c r="Z831">
        <v>202.82</v>
      </c>
      <c r="AA831">
        <v>77.569999999999993</v>
      </c>
    </row>
    <row r="832" spans="1:27" x14ac:dyDescent="0.3">
      <c r="A832" s="22" t="s">
        <v>901</v>
      </c>
      <c r="B832">
        <v>3841</v>
      </c>
      <c r="C832">
        <v>1081</v>
      </c>
      <c r="D832">
        <v>748</v>
      </c>
      <c r="E832">
        <v>202</v>
      </c>
      <c r="F832">
        <v>9753</v>
      </c>
      <c r="G832">
        <v>15424</v>
      </c>
      <c r="H832">
        <v>1759</v>
      </c>
      <c r="I832">
        <v>3233</v>
      </c>
      <c r="J832">
        <v>4304</v>
      </c>
      <c r="K832">
        <v>674</v>
      </c>
      <c r="L832">
        <v>72.553482649810348</v>
      </c>
      <c r="M832">
        <v>4919</v>
      </c>
      <c r="N832">
        <v>-94.790692909609788</v>
      </c>
      <c r="O832">
        <v>-187.46184626746981</v>
      </c>
      <c r="P832">
        <v>398.8969863149614</v>
      </c>
      <c r="Q832">
        <v>-657.09019210676342</v>
      </c>
      <c r="R832">
        <v>-7494.3630245315417</v>
      </c>
      <c r="S832">
        <v>2001</v>
      </c>
      <c r="T832">
        <v>1040.265925431137</v>
      </c>
      <c r="U832">
        <v>-1171.0664989200809</v>
      </c>
      <c r="V832">
        <v>1516</v>
      </c>
      <c r="W832">
        <v>672243.03551283479</v>
      </c>
      <c r="X832">
        <v>439182.30605202873</v>
      </c>
      <c r="Y832">
        <v>-181.49</v>
      </c>
      <c r="Z832">
        <v>-196.12</v>
      </c>
      <c r="AA832">
        <v>77.599999999999994</v>
      </c>
    </row>
    <row r="833" spans="1:27" x14ac:dyDescent="0.3">
      <c r="A833" s="22" t="s">
        <v>902</v>
      </c>
      <c r="B833">
        <v>4160</v>
      </c>
      <c r="C833">
        <v>1130</v>
      </c>
      <c r="D833">
        <v>1092</v>
      </c>
      <c r="E833">
        <v>183</v>
      </c>
      <c r="F833">
        <v>10047</v>
      </c>
      <c r="G833">
        <v>12431</v>
      </c>
      <c r="H833">
        <v>1650</v>
      </c>
      <c r="I833">
        <v>1758</v>
      </c>
      <c r="J833">
        <v>3973</v>
      </c>
      <c r="K833">
        <v>750</v>
      </c>
      <c r="L833">
        <v>71.225694131200044</v>
      </c>
      <c r="M833">
        <v>4919</v>
      </c>
      <c r="N833">
        <v>310.1472859518035</v>
      </c>
      <c r="O833">
        <v>-179.01862192838959</v>
      </c>
      <c r="P833">
        <v>1898.9944800671219</v>
      </c>
      <c r="Q833">
        <v>-554.39377544906711</v>
      </c>
      <c r="R833">
        <v>-7510.5787797247776</v>
      </c>
      <c r="S833">
        <v>2001</v>
      </c>
      <c r="T833">
        <v>1033.914483219211</v>
      </c>
      <c r="U833">
        <v>-1183.717449664771</v>
      </c>
      <c r="V833">
        <v>1516</v>
      </c>
      <c r="W833">
        <v>1389279.7530609421</v>
      </c>
      <c r="X833">
        <v>383748.30029308418</v>
      </c>
      <c r="Y833">
        <v>-256.64</v>
      </c>
      <c r="Z833">
        <v>-173.3</v>
      </c>
      <c r="AA833">
        <v>77.58</v>
      </c>
    </row>
    <row r="834" spans="1:27" x14ac:dyDescent="0.3">
      <c r="A834" s="22" t="s">
        <v>903</v>
      </c>
      <c r="B834">
        <v>3746</v>
      </c>
      <c r="C834">
        <v>1620</v>
      </c>
      <c r="D834">
        <v>1921</v>
      </c>
      <c r="E834">
        <v>288</v>
      </c>
      <c r="F834">
        <v>8829</v>
      </c>
      <c r="G834">
        <v>13741</v>
      </c>
      <c r="H834">
        <v>821</v>
      </c>
      <c r="I834">
        <v>2412</v>
      </c>
      <c r="J834">
        <v>3303</v>
      </c>
      <c r="K834">
        <v>1398</v>
      </c>
      <c r="L834">
        <v>69.897905612589511</v>
      </c>
      <c r="M834">
        <v>4919</v>
      </c>
      <c r="N834">
        <v>319.94631707857479</v>
      </c>
      <c r="O834">
        <v>-170.5753975893131</v>
      </c>
      <c r="P834">
        <v>2169.2076668215232</v>
      </c>
      <c r="Q834">
        <v>-749.90655650306508</v>
      </c>
      <c r="R834">
        <v>-7526.7945349180118</v>
      </c>
      <c r="S834">
        <v>2001</v>
      </c>
      <c r="T834">
        <v>1027.563041007284</v>
      </c>
      <c r="U834">
        <v>-1196.368400409458</v>
      </c>
      <c r="V834">
        <v>1516</v>
      </c>
      <c r="W834">
        <v>-1643267.5293909521</v>
      </c>
      <c r="X834">
        <v>-1343737.7054658609</v>
      </c>
      <c r="Y834">
        <v>-232.96</v>
      </c>
      <c r="Z834">
        <v>-169.59</v>
      </c>
      <c r="AA834">
        <v>77.599999999999994</v>
      </c>
    </row>
    <row r="835" spans="1:27" x14ac:dyDescent="0.3">
      <c r="A835" s="22" t="s">
        <v>904</v>
      </c>
      <c r="B835">
        <v>4600</v>
      </c>
      <c r="C835">
        <v>2318</v>
      </c>
      <c r="D835">
        <v>1772</v>
      </c>
      <c r="E835">
        <v>238</v>
      </c>
      <c r="F835">
        <v>13396</v>
      </c>
      <c r="G835">
        <v>12406</v>
      </c>
      <c r="H835">
        <v>981</v>
      </c>
      <c r="I835">
        <v>2825</v>
      </c>
      <c r="J835">
        <v>4374</v>
      </c>
      <c r="K835">
        <v>1448</v>
      </c>
      <c r="L835">
        <v>68.570117093979206</v>
      </c>
      <c r="M835">
        <v>4919</v>
      </c>
      <c r="N835">
        <v>351.93079894105898</v>
      </c>
      <c r="O835">
        <v>-162.1321732502347</v>
      </c>
      <c r="P835">
        <v>2663.632072386426</v>
      </c>
      <c r="Q835">
        <v>-1054.9222496463481</v>
      </c>
      <c r="R835">
        <v>-7543.0102901112477</v>
      </c>
      <c r="S835">
        <v>2001</v>
      </c>
      <c r="T835">
        <v>1021.211598795358</v>
      </c>
      <c r="U835">
        <v>-1209.019351154144</v>
      </c>
      <c r="V835">
        <v>1516</v>
      </c>
      <c r="W835">
        <v>-917699.81184284482</v>
      </c>
      <c r="X835">
        <v>-413054.7112248051</v>
      </c>
      <c r="Y835">
        <v>-85</v>
      </c>
      <c r="Z835">
        <v>-92.78</v>
      </c>
      <c r="AA835">
        <v>77.59</v>
      </c>
    </row>
    <row r="836" spans="1:27" x14ac:dyDescent="0.3">
      <c r="A836" s="22" t="s">
        <v>905</v>
      </c>
      <c r="B836">
        <v>3796.6488009814302</v>
      </c>
      <c r="C836">
        <v>1930.4757895566399</v>
      </c>
      <c r="D836">
        <v>1315.994295229867</v>
      </c>
      <c r="E836">
        <v>115.71899492518079</v>
      </c>
      <c r="F836">
        <v>10842.95341595263</v>
      </c>
      <c r="G836">
        <v>6840.9970048974519</v>
      </c>
      <c r="H836">
        <v>776.74551113931307</v>
      </c>
      <c r="I836">
        <v>2138.220367060168</v>
      </c>
      <c r="J836">
        <v>2842.1218420641849</v>
      </c>
      <c r="K836">
        <v>1202.333333333333</v>
      </c>
      <c r="L836">
        <v>67.242328575368902</v>
      </c>
      <c r="M836">
        <v>4919</v>
      </c>
      <c r="N836">
        <v>403.61125048942989</v>
      </c>
      <c r="O836">
        <v>-153.6889489111563</v>
      </c>
      <c r="P836">
        <v>3349.982408600401</v>
      </c>
      <c r="Q836">
        <v>-1450.6386361477071</v>
      </c>
      <c r="R836">
        <v>-7559.2260453044837</v>
      </c>
      <c r="S836">
        <v>2001</v>
      </c>
      <c r="T836">
        <v>1014.8601565834319</v>
      </c>
      <c r="U836">
        <v>-1221.6703018988339</v>
      </c>
      <c r="V836">
        <v>1516</v>
      </c>
      <c r="W836">
        <v>-921423.09429473802</v>
      </c>
      <c r="X836">
        <v>-416186.71698374947</v>
      </c>
      <c r="Y836">
        <v>-315.56725074199892</v>
      </c>
      <c r="Z836">
        <v>-433.45</v>
      </c>
      <c r="AA836">
        <v>77.59</v>
      </c>
    </row>
    <row r="837" spans="1:27" x14ac:dyDescent="0.3">
      <c r="A837" s="22" t="s">
        <v>906</v>
      </c>
      <c r="B837">
        <v>2254.1761606643722</v>
      </c>
      <c r="C837">
        <v>1160.6445415779731</v>
      </c>
      <c r="D837">
        <v>995.63175254905377</v>
      </c>
      <c r="E837">
        <v>40.843083553004647</v>
      </c>
      <c r="F837">
        <v>5139.3773156968846</v>
      </c>
      <c r="G837">
        <v>3238.9249417182409</v>
      </c>
      <c r="H837">
        <v>342.4894558995677</v>
      </c>
      <c r="I837">
        <v>1364.670126822215</v>
      </c>
      <c r="J837">
        <v>589.27542249590761</v>
      </c>
      <c r="K837">
        <v>956.66666666666674</v>
      </c>
      <c r="L837">
        <v>65.914540056758369</v>
      </c>
      <c r="M837">
        <v>4919</v>
      </c>
      <c r="N837">
        <v>469.77851754900979</v>
      </c>
      <c r="O837">
        <v>-145.24572457207799</v>
      </c>
      <c r="P837">
        <v>4176.5642855867854</v>
      </c>
      <c r="Q837">
        <v>-1909.5283458037829</v>
      </c>
      <c r="R837">
        <v>-7575.4418004977197</v>
      </c>
      <c r="S837">
        <v>2001</v>
      </c>
      <c r="T837">
        <v>1008.508714371506</v>
      </c>
      <c r="U837">
        <v>-1234.3212526435159</v>
      </c>
      <c r="V837">
        <v>1516</v>
      </c>
      <c r="W837">
        <v>-925146.37674663123</v>
      </c>
      <c r="X837">
        <v>-419318.72274269402</v>
      </c>
      <c r="Y837">
        <v>-611.937417413714</v>
      </c>
      <c r="Z837">
        <v>-433.45</v>
      </c>
      <c r="AA837">
        <v>77.59</v>
      </c>
    </row>
    <row r="838" spans="1:27" x14ac:dyDescent="0.3">
      <c r="A838" s="22" t="s">
        <v>907</v>
      </c>
      <c r="B838">
        <v>2357</v>
      </c>
      <c r="C838">
        <v>1301</v>
      </c>
      <c r="D838">
        <v>1001</v>
      </c>
      <c r="E838">
        <v>108</v>
      </c>
      <c r="F838">
        <v>6383</v>
      </c>
      <c r="G838">
        <v>9000</v>
      </c>
      <c r="H838">
        <v>431</v>
      </c>
      <c r="I838">
        <v>1710</v>
      </c>
      <c r="J838">
        <v>1624</v>
      </c>
      <c r="K838">
        <v>711</v>
      </c>
      <c r="L838">
        <v>64.586751538148064</v>
      </c>
      <c r="M838">
        <v>4919</v>
      </c>
      <c r="N838">
        <v>544.00315705167304</v>
      </c>
      <c r="O838">
        <v>-136.80250023299959</v>
      </c>
      <c r="P838">
        <v>5082.8277313394647</v>
      </c>
      <c r="Q838">
        <v>-2400.5611585411411</v>
      </c>
      <c r="R838">
        <v>-7591.6575556909538</v>
      </c>
      <c r="S838">
        <v>2001</v>
      </c>
      <c r="T838">
        <v>1002.157272159582</v>
      </c>
      <c r="U838">
        <v>-1246.972203388206</v>
      </c>
      <c r="V838">
        <v>1516</v>
      </c>
      <c r="W838">
        <v>-367551.65919852437</v>
      </c>
      <c r="X838">
        <v>227419.2714983616</v>
      </c>
      <c r="Y838">
        <v>-406.93</v>
      </c>
      <c r="Z838">
        <v>-433.45</v>
      </c>
      <c r="AA838">
        <v>77.55</v>
      </c>
    </row>
    <row r="839" spans="1:27" x14ac:dyDescent="0.3">
      <c r="A839" s="22" t="s">
        <v>908</v>
      </c>
      <c r="B839">
        <v>4327</v>
      </c>
      <c r="C839">
        <v>2426</v>
      </c>
      <c r="D839">
        <v>1172</v>
      </c>
      <c r="E839">
        <v>298</v>
      </c>
      <c r="F839">
        <v>15328</v>
      </c>
      <c r="G839">
        <v>20513</v>
      </c>
      <c r="H839">
        <v>1116</v>
      </c>
      <c r="I839">
        <v>2926</v>
      </c>
      <c r="J839">
        <v>5778</v>
      </c>
      <c r="K839">
        <v>1696</v>
      </c>
      <c r="L839">
        <v>63.258963019537759</v>
      </c>
      <c r="M839">
        <v>4919</v>
      </c>
      <c r="N839">
        <v>620.92421536269103</v>
      </c>
      <c r="O839">
        <v>-128.35927589392301</v>
      </c>
      <c r="P839">
        <v>6018.1596427049517</v>
      </c>
      <c r="Q839">
        <v>-2897.9376936170679</v>
      </c>
      <c r="R839">
        <v>-7607.8733108841898</v>
      </c>
      <c r="S839">
        <v>2001</v>
      </c>
      <c r="T839">
        <v>995.80582994765609</v>
      </c>
      <c r="U839">
        <v>-1259.623154132893</v>
      </c>
      <c r="V839">
        <v>1516</v>
      </c>
      <c r="W839">
        <v>233281.0583495824</v>
      </c>
      <c r="X839">
        <v>244326.2657394172</v>
      </c>
      <c r="Y839">
        <v>287.75</v>
      </c>
      <c r="Z839">
        <v>347.82</v>
      </c>
      <c r="AA839">
        <v>77.69</v>
      </c>
    </row>
    <row r="840" spans="1:27" x14ac:dyDescent="0.3">
      <c r="A840" s="22" t="s">
        <v>909</v>
      </c>
      <c r="B840">
        <v>6913</v>
      </c>
      <c r="C840">
        <v>740</v>
      </c>
      <c r="D840">
        <v>588</v>
      </c>
      <c r="E840">
        <v>350</v>
      </c>
      <c r="F840">
        <v>13828</v>
      </c>
      <c r="G840">
        <v>19467</v>
      </c>
      <c r="H840">
        <v>769</v>
      </c>
      <c r="I840">
        <v>1954</v>
      </c>
      <c r="J840">
        <v>4848</v>
      </c>
      <c r="K840">
        <v>552</v>
      </c>
      <c r="L840">
        <v>7.3511745009273</v>
      </c>
      <c r="M840">
        <v>3735</v>
      </c>
      <c r="N840">
        <v>-650.09560931105443</v>
      </c>
      <c r="O840">
        <v>-2115.9160515548429</v>
      </c>
      <c r="P840">
        <v>-6106.2378171728851</v>
      </c>
      <c r="Q840">
        <v>2893.2068836626149</v>
      </c>
      <c r="R840">
        <v>6912.9109339225743</v>
      </c>
      <c r="S840">
        <v>-3719</v>
      </c>
      <c r="T840">
        <v>1561.4543877357321</v>
      </c>
      <c r="U840">
        <v>413.72589512242121</v>
      </c>
      <c r="V840">
        <v>1889</v>
      </c>
      <c r="W840">
        <v>864786.77589768916</v>
      </c>
      <c r="X840">
        <v>467021.25998047233</v>
      </c>
      <c r="Y840">
        <v>-127.6</v>
      </c>
      <c r="Z840">
        <v>-108.16</v>
      </c>
      <c r="AA840">
        <v>77.53</v>
      </c>
    </row>
    <row r="841" spans="1:27" x14ac:dyDescent="0.3">
      <c r="A841" s="22" t="s">
        <v>910</v>
      </c>
      <c r="B841">
        <v>2547</v>
      </c>
      <c r="C841">
        <v>1002</v>
      </c>
      <c r="D841">
        <v>892</v>
      </c>
      <c r="E841">
        <v>203</v>
      </c>
      <c r="F841">
        <v>10825</v>
      </c>
      <c r="G841">
        <v>18853</v>
      </c>
      <c r="H841">
        <v>1780</v>
      </c>
      <c r="I841">
        <v>1265</v>
      </c>
      <c r="J841">
        <v>4841</v>
      </c>
      <c r="K841">
        <v>365</v>
      </c>
      <c r="L841">
        <v>6.0233859823169951</v>
      </c>
      <c r="M841">
        <v>3735</v>
      </c>
      <c r="N841">
        <v>-571.86925171925031</v>
      </c>
      <c r="O841">
        <v>-2107.4728272157658</v>
      </c>
      <c r="P841">
        <v>-5153.0151914527996</v>
      </c>
      <c r="Q841">
        <v>2403.35058253631</v>
      </c>
      <c r="R841">
        <v>6896.6951787293383</v>
      </c>
      <c r="S841">
        <v>-3719</v>
      </c>
      <c r="T841">
        <v>1555.1029455238061</v>
      </c>
      <c r="U841">
        <v>401.0749443777313</v>
      </c>
      <c r="V841">
        <v>1889</v>
      </c>
      <c r="W841">
        <v>-1436445.506554204</v>
      </c>
      <c r="X841">
        <v>-1127559.7457784719</v>
      </c>
      <c r="Y841">
        <v>-119.27</v>
      </c>
      <c r="Z841">
        <v>-108.83</v>
      </c>
      <c r="AA841">
        <v>77.56</v>
      </c>
    </row>
    <row r="842" spans="1:27" x14ac:dyDescent="0.3">
      <c r="A842" s="22" t="s">
        <v>911</v>
      </c>
      <c r="B842">
        <v>2866</v>
      </c>
      <c r="C842">
        <v>1265</v>
      </c>
      <c r="D842">
        <v>715</v>
      </c>
      <c r="E842">
        <v>202</v>
      </c>
      <c r="F842">
        <v>11290</v>
      </c>
      <c r="G842">
        <v>17363</v>
      </c>
      <c r="H842">
        <v>2346</v>
      </c>
      <c r="I842">
        <v>1347</v>
      </c>
      <c r="J842">
        <v>5008</v>
      </c>
      <c r="K842">
        <v>301</v>
      </c>
      <c r="L842">
        <v>4.6955974637064628</v>
      </c>
      <c r="M842">
        <v>3735</v>
      </c>
      <c r="N842">
        <v>-495.33991853768379</v>
      </c>
      <c r="O842">
        <v>-2099.0296028766861</v>
      </c>
      <c r="P842">
        <v>-4213.8943318723977</v>
      </c>
      <c r="Q842">
        <v>1926.2350511823529</v>
      </c>
      <c r="R842">
        <v>6880.4794235361042</v>
      </c>
      <c r="S842">
        <v>-3719</v>
      </c>
      <c r="T842">
        <v>1548.75150331188</v>
      </c>
      <c r="U842">
        <v>388.42399363304872</v>
      </c>
      <c r="V842">
        <v>1889</v>
      </c>
      <c r="W842">
        <v>-108323.7890060972</v>
      </c>
      <c r="X842">
        <v>-522831.7515374166</v>
      </c>
      <c r="Y842">
        <v>-73.680000000000007</v>
      </c>
      <c r="Z842">
        <v>3.86</v>
      </c>
      <c r="AA842">
        <v>77.61</v>
      </c>
    </row>
    <row r="843" spans="1:27" x14ac:dyDescent="0.3">
      <c r="A843" s="22" t="s">
        <v>912</v>
      </c>
      <c r="B843">
        <v>1952.5775925903249</v>
      </c>
      <c r="C843">
        <v>1115.8651105797519</v>
      </c>
      <c r="D843">
        <v>1025.028491074668</v>
      </c>
      <c r="E843">
        <v>156.77248636885989</v>
      </c>
      <c r="F843">
        <v>9614.8192884128566</v>
      </c>
      <c r="G843">
        <v>15825.3125423202</v>
      </c>
      <c r="H843">
        <v>2926.828152522276</v>
      </c>
      <c r="I843">
        <v>1127.761049231513</v>
      </c>
      <c r="J843">
        <v>2728.4071049076729</v>
      </c>
      <c r="K843">
        <v>349.33333333333331</v>
      </c>
      <c r="L843">
        <v>3.3678089450961579</v>
      </c>
      <c r="M843">
        <v>3735</v>
      </c>
      <c r="N843">
        <v>-426.27310692427642</v>
      </c>
      <c r="O843">
        <v>-2090.58637853761</v>
      </c>
      <c r="P843">
        <v>-3344.288072518139</v>
      </c>
      <c r="Q843">
        <v>1485.717388195259</v>
      </c>
      <c r="R843">
        <v>6864.2636683428682</v>
      </c>
      <c r="S843">
        <v>-3719</v>
      </c>
      <c r="T843">
        <v>1542.400061099954</v>
      </c>
      <c r="U843">
        <v>375.77304288835882</v>
      </c>
      <c r="V843">
        <v>1889</v>
      </c>
      <c r="W843">
        <v>-112047.0714579904</v>
      </c>
      <c r="X843">
        <v>-525963.75729636103</v>
      </c>
      <c r="Y843">
        <v>-672.37469108822597</v>
      </c>
      <c r="Z843">
        <v>-447.12</v>
      </c>
      <c r="AA843">
        <v>77.61</v>
      </c>
    </row>
    <row r="844" spans="1:27" x14ac:dyDescent="0.3">
      <c r="A844" s="22" t="s">
        <v>913</v>
      </c>
      <c r="B844">
        <v>3776.666417641517</v>
      </c>
      <c r="C844">
        <v>1570.873666413293</v>
      </c>
      <c r="D844">
        <v>1207.1486905559891</v>
      </c>
      <c r="E844">
        <v>433.65729202218211</v>
      </c>
      <c r="F844">
        <v>15631.07483526334</v>
      </c>
      <c r="G844">
        <v>18655.91998336339</v>
      </c>
      <c r="H844">
        <v>1558.655653949857</v>
      </c>
      <c r="I844">
        <v>2177.6745958078018</v>
      </c>
      <c r="J844">
        <v>6359.1472107691752</v>
      </c>
      <c r="K844">
        <v>397.66666666666669</v>
      </c>
      <c r="L844">
        <v>2.040020426485853</v>
      </c>
      <c r="M844">
        <v>3735</v>
      </c>
      <c r="N844">
        <v>-371.17464471182387</v>
      </c>
      <c r="O844">
        <v>-2082.1431541985312</v>
      </c>
      <c r="P844">
        <v>-2609.005103043135</v>
      </c>
      <c r="Q844">
        <v>1110.8277520180161</v>
      </c>
      <c r="R844">
        <v>6848.0479131496322</v>
      </c>
      <c r="S844">
        <v>-3719</v>
      </c>
      <c r="T844">
        <v>1536.0486188880279</v>
      </c>
      <c r="U844">
        <v>363.12209214367249</v>
      </c>
      <c r="V844">
        <v>1889</v>
      </c>
      <c r="W844">
        <v>-115770.3539098836</v>
      </c>
      <c r="X844">
        <v>-529095.76305530546</v>
      </c>
      <c r="Y844">
        <v>-523.10119965397325</v>
      </c>
      <c r="Z844">
        <v>-447.12</v>
      </c>
      <c r="AA844">
        <v>77.61</v>
      </c>
    </row>
    <row r="845" spans="1:27" x14ac:dyDescent="0.3">
      <c r="A845" s="22" t="s">
        <v>914</v>
      </c>
      <c r="B845">
        <v>3088</v>
      </c>
      <c r="C845">
        <v>582</v>
      </c>
      <c r="D845">
        <v>609</v>
      </c>
      <c r="E845">
        <v>258</v>
      </c>
      <c r="F845">
        <v>7747</v>
      </c>
      <c r="G845">
        <v>12174</v>
      </c>
      <c r="H845">
        <v>1414</v>
      </c>
      <c r="I845">
        <v>1878</v>
      </c>
      <c r="J845">
        <v>3890</v>
      </c>
      <c r="K845">
        <v>446</v>
      </c>
      <c r="L845">
        <v>0.71223190787532076</v>
      </c>
      <c r="M845">
        <v>3735</v>
      </c>
      <c r="N845">
        <v>-334.71161899167419</v>
      </c>
      <c r="O845">
        <v>-2073.6999298594528</v>
      </c>
      <c r="P845">
        <v>-2061.2820016063311</v>
      </c>
      <c r="Q845">
        <v>827.6609541957514</v>
      </c>
      <c r="R845">
        <v>6831.8321579563963</v>
      </c>
      <c r="S845">
        <v>-3719</v>
      </c>
      <c r="T845">
        <v>1529.6971766761019</v>
      </c>
      <c r="U845">
        <v>350.47114139898622</v>
      </c>
      <c r="V845">
        <v>1889</v>
      </c>
      <c r="W845">
        <v>319395.36363822309</v>
      </c>
      <c r="X845">
        <v>-85589.768814249896</v>
      </c>
      <c r="Y845">
        <v>-476.15</v>
      </c>
      <c r="Z845">
        <v>-447.12</v>
      </c>
      <c r="AA845">
        <v>77.61</v>
      </c>
    </row>
    <row r="846" spans="1:27" x14ac:dyDescent="0.3">
      <c r="A846" s="22" t="s">
        <v>915</v>
      </c>
      <c r="B846">
        <v>2601</v>
      </c>
      <c r="C846">
        <v>1003</v>
      </c>
      <c r="D846">
        <v>655</v>
      </c>
      <c r="E846">
        <v>179</v>
      </c>
      <c r="F846">
        <v>8858</v>
      </c>
      <c r="G846">
        <v>11485</v>
      </c>
      <c r="H846">
        <v>2330</v>
      </c>
      <c r="I846">
        <v>2535</v>
      </c>
      <c r="J846">
        <v>3358</v>
      </c>
      <c r="K846">
        <v>803</v>
      </c>
      <c r="L846">
        <v>-0.61555661073498413</v>
      </c>
      <c r="M846">
        <v>3735</v>
      </c>
      <c r="N846">
        <v>62.119043550079368</v>
      </c>
      <c r="O846">
        <v>-2065.256705520374</v>
      </c>
      <c r="P846">
        <v>-853.07320759423237</v>
      </c>
      <c r="Q846">
        <v>578.08389768550842</v>
      </c>
      <c r="R846">
        <v>6815.6164027631603</v>
      </c>
      <c r="S846">
        <v>-3719</v>
      </c>
      <c r="T846">
        <v>1523.3457344641761</v>
      </c>
      <c r="U846">
        <v>337.82019065429631</v>
      </c>
      <c r="V846">
        <v>1889</v>
      </c>
      <c r="W846">
        <v>827067.08118632995</v>
      </c>
      <c r="X846">
        <v>-158113.77457319479</v>
      </c>
      <c r="Y846">
        <v>-238.72</v>
      </c>
      <c r="Z846">
        <v>-439.17</v>
      </c>
      <c r="AA846">
        <v>77.73</v>
      </c>
    </row>
    <row r="847" spans="1:27" x14ac:dyDescent="0.3">
      <c r="A847" s="22" t="s">
        <v>916</v>
      </c>
      <c r="B847">
        <v>2808</v>
      </c>
      <c r="C847">
        <v>1147</v>
      </c>
      <c r="D847">
        <v>518</v>
      </c>
      <c r="E847">
        <v>172</v>
      </c>
      <c r="F847">
        <v>10610</v>
      </c>
      <c r="G847">
        <v>17159</v>
      </c>
      <c r="H847">
        <v>2865</v>
      </c>
      <c r="I847">
        <v>1395</v>
      </c>
      <c r="J847">
        <v>3619</v>
      </c>
      <c r="K847">
        <v>321</v>
      </c>
      <c r="L847">
        <v>-1.943345129345516</v>
      </c>
      <c r="M847">
        <v>3735</v>
      </c>
      <c r="N847">
        <v>53.452995879808441</v>
      </c>
      <c r="O847">
        <v>-2056.8134811812961</v>
      </c>
      <c r="P847">
        <v>-765.40922440594659</v>
      </c>
      <c r="Q847">
        <v>520.39279283175347</v>
      </c>
      <c r="R847">
        <v>6799.4006475699262</v>
      </c>
      <c r="S847">
        <v>-3719</v>
      </c>
      <c r="T847">
        <v>1516.9942922522509</v>
      </c>
      <c r="U847">
        <v>325.16923990961368</v>
      </c>
      <c r="V847">
        <v>1889</v>
      </c>
      <c r="W847">
        <v>1458064.798734437</v>
      </c>
      <c r="X847">
        <v>136108.2196678608</v>
      </c>
      <c r="Y847">
        <v>-293.02</v>
      </c>
      <c r="Z847">
        <v>-291.43</v>
      </c>
      <c r="AA847">
        <v>77.67</v>
      </c>
    </row>
    <row r="848" spans="1:27" x14ac:dyDescent="0.3">
      <c r="A848" s="22" t="s">
        <v>917</v>
      </c>
      <c r="B848">
        <v>2583</v>
      </c>
      <c r="C848">
        <v>1137</v>
      </c>
      <c r="D848">
        <v>919</v>
      </c>
      <c r="E848">
        <v>209</v>
      </c>
      <c r="F848">
        <v>10542</v>
      </c>
      <c r="G848">
        <v>17893</v>
      </c>
      <c r="H848">
        <v>3180</v>
      </c>
      <c r="I848">
        <v>1705</v>
      </c>
      <c r="J848">
        <v>3592</v>
      </c>
      <c r="K848">
        <v>245</v>
      </c>
      <c r="L848">
        <v>-3.2711336479558208</v>
      </c>
      <c r="M848">
        <v>3735</v>
      </c>
      <c r="N848">
        <v>22.23967735489714</v>
      </c>
      <c r="O848">
        <v>-2048.3702568422182</v>
      </c>
      <c r="P848">
        <v>-899.13734171450778</v>
      </c>
      <c r="Q848">
        <v>569.82110562357411</v>
      </c>
      <c r="R848">
        <v>6783.1848923766902</v>
      </c>
      <c r="S848">
        <v>-3719</v>
      </c>
      <c r="T848">
        <v>1510.6428500403249</v>
      </c>
      <c r="U848">
        <v>312.51828916492377</v>
      </c>
      <c r="V848">
        <v>1889</v>
      </c>
      <c r="W848">
        <v>-1493552.483717456</v>
      </c>
      <c r="X848">
        <v>-1013690.786091084</v>
      </c>
      <c r="Y848">
        <v>-309.73</v>
      </c>
      <c r="Z848">
        <v>-150.16999999999999</v>
      </c>
      <c r="AA848">
        <v>77.75</v>
      </c>
    </row>
    <row r="849" spans="1:27" x14ac:dyDescent="0.3">
      <c r="A849" s="22" t="s">
        <v>918</v>
      </c>
      <c r="B849">
        <v>3031</v>
      </c>
      <c r="C849">
        <v>1419</v>
      </c>
      <c r="D849">
        <v>1107</v>
      </c>
      <c r="E849">
        <v>316</v>
      </c>
      <c r="F849">
        <v>9342</v>
      </c>
      <c r="G849">
        <v>21124</v>
      </c>
      <c r="H849">
        <v>2668</v>
      </c>
      <c r="I849">
        <v>1788</v>
      </c>
      <c r="J849">
        <v>4100</v>
      </c>
      <c r="K849">
        <v>476</v>
      </c>
      <c r="L849">
        <v>-4.5989221665661262</v>
      </c>
      <c r="M849">
        <v>3735</v>
      </c>
      <c r="N849">
        <v>-31.695949972494422</v>
      </c>
      <c r="O849">
        <v>-2039.9270325031389</v>
      </c>
      <c r="P849">
        <v>-1216.4018682727731</v>
      </c>
      <c r="Q849">
        <v>702.66153161008697</v>
      </c>
      <c r="R849">
        <v>6766.9691371834542</v>
      </c>
      <c r="S849">
        <v>-3719</v>
      </c>
      <c r="T849">
        <v>1504.2914078284009</v>
      </c>
      <c r="U849">
        <v>299.8673384202375</v>
      </c>
      <c r="V849">
        <v>1889</v>
      </c>
      <c r="W849">
        <v>-46461.766169349663</v>
      </c>
      <c r="X849">
        <v>-488283.79185002809</v>
      </c>
      <c r="Y849">
        <v>-180.17</v>
      </c>
      <c r="Z849">
        <v>-166.39</v>
      </c>
      <c r="AA849">
        <v>77.84</v>
      </c>
    </row>
    <row r="850" spans="1:27" x14ac:dyDescent="0.3">
      <c r="A850" s="22" t="s">
        <v>919</v>
      </c>
      <c r="B850">
        <v>3073.3037287480588</v>
      </c>
      <c r="C850">
        <v>1047.863653061384</v>
      </c>
      <c r="D850">
        <v>782.67369499186248</v>
      </c>
      <c r="E850">
        <v>345.33698561784212</v>
      </c>
      <c r="F850">
        <v>10848.57268626451</v>
      </c>
      <c r="G850">
        <v>13015.24392494347</v>
      </c>
      <c r="H850">
        <v>1464.576063912494</v>
      </c>
      <c r="I850">
        <v>1628.472552099144</v>
      </c>
      <c r="J850">
        <v>3576.491750317437</v>
      </c>
      <c r="K850">
        <v>498</v>
      </c>
      <c r="L850">
        <v>-5.9267106851766576</v>
      </c>
      <c r="M850">
        <v>3735</v>
      </c>
      <c r="N850">
        <v>-106.03121739509881</v>
      </c>
      <c r="O850">
        <v>-2031.483808164063</v>
      </c>
      <c r="P850">
        <v>-1655.133310655048</v>
      </c>
      <c r="Q850">
        <v>883.34301794103885</v>
      </c>
      <c r="R850">
        <v>6750.7533819902183</v>
      </c>
      <c r="S850">
        <v>-3719</v>
      </c>
      <c r="T850">
        <v>1497.9399656164751</v>
      </c>
      <c r="U850">
        <v>287.21638767555118</v>
      </c>
      <c r="V850">
        <v>1889</v>
      </c>
      <c r="W850">
        <v>-50185.048621242873</v>
      </c>
      <c r="X850">
        <v>-491415.79760897253</v>
      </c>
      <c r="Y850">
        <v>-335.15174336755717</v>
      </c>
      <c r="Z850">
        <v>-628.30999999999995</v>
      </c>
      <c r="AA850">
        <v>77.84</v>
      </c>
    </row>
    <row r="851" spans="1:27" x14ac:dyDescent="0.3">
      <c r="A851" s="22" t="s">
        <v>920</v>
      </c>
      <c r="B851">
        <v>2388.5057356240518</v>
      </c>
      <c r="C851">
        <v>1958.9087869771131</v>
      </c>
      <c r="D851">
        <v>675.12943848904092</v>
      </c>
      <c r="E851">
        <v>246.63796274618471</v>
      </c>
      <c r="F851">
        <v>13552.6781359138</v>
      </c>
      <c r="G851">
        <v>14210.503712635091</v>
      </c>
      <c r="H851">
        <v>2262.75497291081</v>
      </c>
      <c r="I851">
        <v>1904.8033683076119</v>
      </c>
      <c r="J851">
        <v>3285.7605136767679</v>
      </c>
      <c r="K851">
        <v>520</v>
      </c>
      <c r="L851">
        <v>-7.2544992037869633</v>
      </c>
      <c r="M851">
        <v>3735</v>
      </c>
      <c r="N851">
        <v>-196.33036319204621</v>
      </c>
      <c r="O851">
        <v>-2023.0405838249831</v>
      </c>
      <c r="P851">
        <v>-2152.8194970940058</v>
      </c>
      <c r="Q851">
        <v>1078.5133394426589</v>
      </c>
      <c r="R851">
        <v>6734.5376267969841</v>
      </c>
      <c r="S851">
        <v>-3719</v>
      </c>
      <c r="T851">
        <v>1491.5885234045491</v>
      </c>
      <c r="U851">
        <v>274.56543693086132</v>
      </c>
      <c r="V851">
        <v>1889</v>
      </c>
      <c r="W851">
        <v>-53908.331073136069</v>
      </c>
      <c r="X851">
        <v>-494547.80336791743</v>
      </c>
      <c r="Y851">
        <v>-289.24110045154117</v>
      </c>
      <c r="Z851">
        <v>-628.30999999999995</v>
      </c>
      <c r="AA851">
        <v>77.84</v>
      </c>
    </row>
    <row r="852" spans="1:27" x14ac:dyDescent="0.3">
      <c r="A852" s="22" t="s">
        <v>921</v>
      </c>
      <c r="B852">
        <v>2826</v>
      </c>
      <c r="C852">
        <v>1213</v>
      </c>
      <c r="D852">
        <v>707</v>
      </c>
      <c r="E852">
        <v>140</v>
      </c>
      <c r="F852">
        <v>16033</v>
      </c>
      <c r="G852">
        <v>21591</v>
      </c>
      <c r="H852">
        <v>3965</v>
      </c>
      <c r="I852">
        <v>1942</v>
      </c>
      <c r="J852">
        <v>3502</v>
      </c>
      <c r="K852">
        <v>542</v>
      </c>
      <c r="L852">
        <v>-8.5822877223974956</v>
      </c>
      <c r="M852">
        <v>3735</v>
      </c>
      <c r="N852">
        <v>184.92374814414509</v>
      </c>
      <c r="O852">
        <v>-2014.5973594859061</v>
      </c>
      <c r="P852">
        <v>2011.6292370381891</v>
      </c>
      <c r="Q852">
        <v>-982.38045027168118</v>
      </c>
      <c r="R852">
        <v>6718.3218716037481</v>
      </c>
      <c r="S852">
        <v>-3719</v>
      </c>
      <c r="T852">
        <v>1485.237081192623</v>
      </c>
      <c r="U852">
        <v>261.91448618617869</v>
      </c>
      <c r="V852">
        <v>1889</v>
      </c>
      <c r="W852">
        <v>1169127.386474971</v>
      </c>
      <c r="X852">
        <v>-176761.80912686189</v>
      </c>
      <c r="Y852">
        <v>-408.73</v>
      </c>
      <c r="Z852">
        <v>-628.30999999999995</v>
      </c>
      <c r="AA852">
        <v>78.05</v>
      </c>
    </row>
    <row r="853" spans="1:27" x14ac:dyDescent="0.3">
      <c r="A853" s="22" t="s">
        <v>922</v>
      </c>
      <c r="B853">
        <v>3014</v>
      </c>
      <c r="C853">
        <v>877</v>
      </c>
      <c r="D853">
        <v>1166</v>
      </c>
      <c r="E853">
        <v>315</v>
      </c>
      <c r="F853">
        <v>10458</v>
      </c>
      <c r="G853">
        <v>17538</v>
      </c>
      <c r="H853">
        <v>3144</v>
      </c>
      <c r="I853">
        <v>1947</v>
      </c>
      <c r="J853">
        <v>3908</v>
      </c>
      <c r="K853">
        <v>882</v>
      </c>
      <c r="L853">
        <v>-9.9100762410078005</v>
      </c>
      <c r="M853">
        <v>3735</v>
      </c>
      <c r="N853">
        <v>70.459181729969714</v>
      </c>
      <c r="O853">
        <v>-2006.1541351468279</v>
      </c>
      <c r="P853">
        <v>1444.189354885719</v>
      </c>
      <c r="Q853">
        <v>-779.57040794799832</v>
      </c>
      <c r="R853">
        <v>6702.1061164105122</v>
      </c>
      <c r="S853">
        <v>-3719</v>
      </c>
      <c r="T853">
        <v>1478.885638980697</v>
      </c>
      <c r="U853">
        <v>249.26353544148881</v>
      </c>
      <c r="V853">
        <v>1889</v>
      </c>
      <c r="W853">
        <v>1400770.104023078</v>
      </c>
      <c r="X853">
        <v>73641.185114193708</v>
      </c>
      <c r="Y853">
        <v>-456.46</v>
      </c>
      <c r="Z853">
        <v>-447.17</v>
      </c>
      <c r="AA853">
        <v>78.03</v>
      </c>
    </row>
    <row r="854" spans="1:27" x14ac:dyDescent="0.3">
      <c r="A854" s="22" t="s">
        <v>923</v>
      </c>
      <c r="B854">
        <v>2961</v>
      </c>
      <c r="C854">
        <v>1524</v>
      </c>
      <c r="D854">
        <v>1101</v>
      </c>
      <c r="E854">
        <v>323</v>
      </c>
      <c r="F854">
        <v>10999</v>
      </c>
      <c r="G854">
        <v>17241</v>
      </c>
      <c r="H854">
        <v>2347</v>
      </c>
      <c r="I854">
        <v>1773</v>
      </c>
      <c r="J854">
        <v>4711</v>
      </c>
      <c r="K854">
        <v>577</v>
      </c>
      <c r="L854">
        <v>-11.237864759618111</v>
      </c>
      <c r="M854">
        <v>3735</v>
      </c>
      <c r="N854">
        <v>-50.291631877484178</v>
      </c>
      <c r="O854">
        <v>-1997.7109108077491</v>
      </c>
      <c r="P854">
        <v>859.20090956992499</v>
      </c>
      <c r="Q854">
        <v>-576.0511210220975</v>
      </c>
      <c r="R854">
        <v>6685.8903612172762</v>
      </c>
      <c r="S854">
        <v>-3719</v>
      </c>
      <c r="T854">
        <v>1472.5341967687709</v>
      </c>
      <c r="U854">
        <v>236.61258469680249</v>
      </c>
      <c r="V854">
        <v>1889</v>
      </c>
      <c r="W854">
        <v>1452865.8215711841</v>
      </c>
      <c r="X854">
        <v>358471.17935524927</v>
      </c>
      <c r="Y854">
        <v>-552.9</v>
      </c>
      <c r="Z854">
        <v>-563.76</v>
      </c>
      <c r="AA854">
        <v>78.150000000000006</v>
      </c>
    </row>
    <row r="855" spans="1:27" x14ac:dyDescent="0.3">
      <c r="A855" s="22" t="s">
        <v>924</v>
      </c>
      <c r="B855">
        <v>3300</v>
      </c>
      <c r="C855">
        <v>990</v>
      </c>
      <c r="D855">
        <v>415</v>
      </c>
      <c r="E855">
        <v>323</v>
      </c>
      <c r="F855">
        <v>8373</v>
      </c>
      <c r="G855">
        <v>17137</v>
      </c>
      <c r="H855">
        <v>3166</v>
      </c>
      <c r="I855">
        <v>2013</v>
      </c>
      <c r="J855">
        <v>3371</v>
      </c>
      <c r="K855">
        <v>590</v>
      </c>
      <c r="L855">
        <v>-12.565653278228639</v>
      </c>
      <c r="M855">
        <v>3735</v>
      </c>
      <c r="N855">
        <v>-173.01746861886201</v>
      </c>
      <c r="O855">
        <v>-1989.2676864686709</v>
      </c>
      <c r="P855">
        <v>271.49065431086638</v>
      </c>
      <c r="Q855">
        <v>-374.25345435595949</v>
      </c>
      <c r="R855">
        <v>6669.6746060240421</v>
      </c>
      <c r="S855">
        <v>-3719</v>
      </c>
      <c r="T855">
        <v>1466.1827545568451</v>
      </c>
      <c r="U855">
        <v>223.96163395211619</v>
      </c>
      <c r="V855">
        <v>1889</v>
      </c>
      <c r="W855">
        <v>-570206.46088070888</v>
      </c>
      <c r="X855">
        <v>-1171412.8264036949</v>
      </c>
      <c r="Y855">
        <v>-417.75</v>
      </c>
      <c r="Z855">
        <v>-435.1</v>
      </c>
      <c r="AA855">
        <v>78.069999999999993</v>
      </c>
    </row>
    <row r="856" spans="1:27" x14ac:dyDescent="0.3">
      <c r="A856" s="22" t="s">
        <v>925</v>
      </c>
      <c r="B856">
        <v>4350</v>
      </c>
      <c r="C856">
        <v>1894</v>
      </c>
      <c r="D856">
        <v>1096</v>
      </c>
      <c r="E856">
        <v>281</v>
      </c>
      <c r="F856">
        <v>10642</v>
      </c>
      <c r="G856">
        <v>13977</v>
      </c>
      <c r="H856">
        <v>3114</v>
      </c>
      <c r="I856">
        <v>2024</v>
      </c>
      <c r="J856">
        <v>4750</v>
      </c>
      <c r="K856">
        <v>1225</v>
      </c>
      <c r="L856">
        <v>-13.893441796838941</v>
      </c>
      <c r="M856">
        <v>3735</v>
      </c>
      <c r="N856">
        <v>-294.44706381940341</v>
      </c>
      <c r="O856">
        <v>-1980.824462129593</v>
      </c>
      <c r="P856">
        <v>-302.06314506674238</v>
      </c>
      <c r="Q856">
        <v>-178.32081024201031</v>
      </c>
      <c r="R856">
        <v>6653.4588508308061</v>
      </c>
      <c r="S856">
        <v>-3719</v>
      </c>
      <c r="T856">
        <v>1459.8313123449191</v>
      </c>
      <c r="U856">
        <v>211.31068320742631</v>
      </c>
      <c r="V856">
        <v>1889</v>
      </c>
      <c r="W856">
        <v>324846.25666739792</v>
      </c>
      <c r="X856">
        <v>-380409.83216263959</v>
      </c>
      <c r="Y856">
        <v>-385.23</v>
      </c>
      <c r="Z856">
        <v>-419.78</v>
      </c>
      <c r="AA856">
        <v>78.08</v>
      </c>
    </row>
    <row r="857" spans="1:27" x14ac:dyDescent="0.3">
      <c r="A857" s="22" t="s">
        <v>926</v>
      </c>
      <c r="B857">
        <v>4030.8028530643401</v>
      </c>
      <c r="C857">
        <v>2141.1243829123659</v>
      </c>
      <c r="D857">
        <v>1478.185869103886</v>
      </c>
      <c r="E857">
        <v>168.83379735064301</v>
      </c>
      <c r="F857">
        <v>9705.3123241952471</v>
      </c>
      <c r="G857">
        <v>8966.9322135964139</v>
      </c>
      <c r="H857">
        <v>1577.4964384729381</v>
      </c>
      <c r="I857">
        <v>1145.817999288384</v>
      </c>
      <c r="J857">
        <v>3994.1917957211508</v>
      </c>
      <c r="K857">
        <v>968.66666666666674</v>
      </c>
      <c r="L857">
        <v>-15.221230315449469</v>
      </c>
      <c r="M857">
        <v>3735</v>
      </c>
      <c r="N857">
        <v>-412.49375695524941</v>
      </c>
      <c r="O857">
        <v>-1972.381237790514</v>
      </c>
      <c r="P857">
        <v>-844.31420179051929</v>
      </c>
      <c r="Q857">
        <v>5.0198303626639236</v>
      </c>
      <c r="R857">
        <v>6637.2430956375701</v>
      </c>
      <c r="S857">
        <v>-3719</v>
      </c>
      <c r="T857">
        <v>1453.4798701329951</v>
      </c>
      <c r="U857">
        <v>198.6597324627401</v>
      </c>
      <c r="V857">
        <v>1889</v>
      </c>
      <c r="W857">
        <v>321122.97421550471</v>
      </c>
      <c r="X857">
        <v>-383541.83792158449</v>
      </c>
      <c r="Y857">
        <v>-933.94503446538215</v>
      </c>
      <c r="Z857">
        <v>-985.61</v>
      </c>
      <c r="AA857">
        <v>78.08</v>
      </c>
    </row>
    <row r="858" spans="1:27" x14ac:dyDescent="0.3">
      <c r="A858" s="22" t="s">
        <v>927</v>
      </c>
      <c r="B858">
        <v>2867.097515259326</v>
      </c>
      <c r="C858">
        <v>1563.745011078395</v>
      </c>
      <c r="D858">
        <v>1257.2653435124021</v>
      </c>
      <c r="E858">
        <v>76.781755185834172</v>
      </c>
      <c r="F858">
        <v>6729.8393650847611</v>
      </c>
      <c r="G858">
        <v>5954.0198195815128</v>
      </c>
      <c r="H858">
        <v>178.41773460659701</v>
      </c>
      <c r="I858">
        <v>257.09754381514819</v>
      </c>
      <c r="J858">
        <v>1988.0177351451539</v>
      </c>
      <c r="K858">
        <v>712.33333333333337</v>
      </c>
      <c r="L858">
        <v>-16.54901883405978</v>
      </c>
      <c r="M858">
        <v>3735</v>
      </c>
      <c r="N858">
        <v>454.5864403039559</v>
      </c>
      <c r="O858">
        <v>-1963.9380134514361</v>
      </c>
      <c r="P858">
        <v>928.09900385691435</v>
      </c>
      <c r="Q858">
        <v>-27.171281093949801</v>
      </c>
      <c r="R858">
        <v>6621.0273404443342</v>
      </c>
      <c r="S858">
        <v>-3719</v>
      </c>
      <c r="T858">
        <v>1447.128427921069</v>
      </c>
      <c r="U858">
        <v>186.0087817180538</v>
      </c>
      <c r="V858">
        <v>1889</v>
      </c>
      <c r="W858">
        <v>317399.69176361151</v>
      </c>
      <c r="X858">
        <v>-386673.84368052892</v>
      </c>
      <c r="Y858">
        <v>-1476.9065003854521</v>
      </c>
      <c r="Z858">
        <v>-985.61</v>
      </c>
      <c r="AA858">
        <v>78.08</v>
      </c>
    </row>
    <row r="859" spans="1:27" x14ac:dyDescent="0.3">
      <c r="A859" s="22" t="s">
        <v>928</v>
      </c>
      <c r="B859">
        <v>2241</v>
      </c>
      <c r="C859">
        <v>954</v>
      </c>
      <c r="D859">
        <v>789</v>
      </c>
      <c r="E859">
        <v>119</v>
      </c>
      <c r="F859">
        <v>7022</v>
      </c>
      <c r="G859">
        <v>9345</v>
      </c>
      <c r="H859">
        <v>957</v>
      </c>
      <c r="I859">
        <v>628</v>
      </c>
      <c r="J859">
        <v>2009</v>
      </c>
      <c r="K859">
        <v>456</v>
      </c>
      <c r="L859">
        <v>-17.876807352670081</v>
      </c>
      <c r="M859">
        <v>3735</v>
      </c>
      <c r="N859">
        <v>348.89958330125228</v>
      </c>
      <c r="O859">
        <v>-1955.4947891123591</v>
      </c>
      <c r="P859">
        <v>496.38936767610721</v>
      </c>
      <c r="Q859">
        <v>109.201683249601</v>
      </c>
      <c r="R859">
        <v>6604.8115852511</v>
      </c>
      <c r="S859">
        <v>-3719</v>
      </c>
      <c r="T859">
        <v>1440.7769857091439</v>
      </c>
      <c r="U859">
        <v>173.3578309733675</v>
      </c>
      <c r="V859">
        <v>1889</v>
      </c>
      <c r="W859">
        <v>854332.40931171831</v>
      </c>
      <c r="X859">
        <v>158637.15056052661</v>
      </c>
      <c r="Y859">
        <v>-1146.8699999999999</v>
      </c>
      <c r="Z859">
        <v>-985.61</v>
      </c>
      <c r="AA859">
        <v>77.959999999999994</v>
      </c>
    </row>
    <row r="860" spans="1:27" x14ac:dyDescent="0.3">
      <c r="A860" s="22" t="s">
        <v>929</v>
      </c>
      <c r="B860">
        <v>2910</v>
      </c>
      <c r="C860">
        <v>1144</v>
      </c>
      <c r="D860">
        <v>613</v>
      </c>
      <c r="E860">
        <v>277</v>
      </c>
      <c r="F860">
        <v>12029</v>
      </c>
      <c r="G860">
        <v>18177</v>
      </c>
      <c r="H860">
        <v>3460</v>
      </c>
      <c r="I860">
        <v>2306</v>
      </c>
      <c r="J860">
        <v>4813</v>
      </c>
      <c r="K860">
        <v>670</v>
      </c>
      <c r="L860">
        <v>-19.20459587128062</v>
      </c>
      <c r="M860">
        <v>3735</v>
      </c>
      <c r="N860">
        <v>254.48013044068281</v>
      </c>
      <c r="O860">
        <v>-1947.0515647732791</v>
      </c>
      <c r="P860">
        <v>137.65377867896311</v>
      </c>
      <c r="Q860">
        <v>216.77841693382291</v>
      </c>
      <c r="R860">
        <v>6588.5958300578641</v>
      </c>
      <c r="S860">
        <v>-3719</v>
      </c>
      <c r="T860">
        <v>1434.4255434972181</v>
      </c>
      <c r="U860">
        <v>160.70688022868131</v>
      </c>
      <c r="V860">
        <v>1889</v>
      </c>
      <c r="W860">
        <v>541159.1268598251</v>
      </c>
      <c r="X860">
        <v>927029.14480158221</v>
      </c>
      <c r="Y860">
        <v>44.21</v>
      </c>
      <c r="Z860">
        <v>-53.01</v>
      </c>
      <c r="AA860">
        <v>78.13</v>
      </c>
    </row>
    <row r="861" spans="1:27" x14ac:dyDescent="0.3">
      <c r="A861" s="22" t="s">
        <v>930</v>
      </c>
      <c r="B861">
        <v>3692</v>
      </c>
      <c r="C861">
        <v>2081</v>
      </c>
      <c r="D861">
        <v>1234</v>
      </c>
      <c r="E861">
        <v>222</v>
      </c>
      <c r="F861">
        <v>13032</v>
      </c>
      <c r="G861">
        <v>18290</v>
      </c>
      <c r="H861">
        <v>1471</v>
      </c>
      <c r="I861">
        <v>2073</v>
      </c>
      <c r="J861">
        <v>4446</v>
      </c>
      <c r="K861">
        <v>1056</v>
      </c>
      <c r="L861">
        <v>-20.532384389890922</v>
      </c>
      <c r="M861">
        <v>3735</v>
      </c>
      <c r="N861">
        <v>184.6495323458621</v>
      </c>
      <c r="O861">
        <v>-1938.608340434203</v>
      </c>
      <c r="P861">
        <v>-127.1575022325669</v>
      </c>
      <c r="Q861">
        <v>298.08706647263529</v>
      </c>
      <c r="R861">
        <v>6572.3800748646281</v>
      </c>
      <c r="S861">
        <v>-3719</v>
      </c>
      <c r="T861">
        <v>1428.074101285292</v>
      </c>
      <c r="U861">
        <v>148.05592948399129</v>
      </c>
      <c r="V861">
        <v>1889</v>
      </c>
      <c r="W861">
        <v>1452264.8444079319</v>
      </c>
      <c r="X861">
        <v>799731.13904263778</v>
      </c>
      <c r="Y861">
        <v>-150.6</v>
      </c>
      <c r="Z861">
        <v>-95.91</v>
      </c>
      <c r="AA861">
        <v>78.33</v>
      </c>
    </row>
    <row r="862" spans="1:27" x14ac:dyDescent="0.3">
      <c r="A862" s="22" t="s">
        <v>931</v>
      </c>
      <c r="B862">
        <v>4434</v>
      </c>
      <c r="C862">
        <v>1433</v>
      </c>
      <c r="D862">
        <v>1048</v>
      </c>
      <c r="E862">
        <v>261</v>
      </c>
      <c r="F862">
        <v>14148</v>
      </c>
      <c r="G862">
        <v>18541</v>
      </c>
      <c r="H862">
        <v>708</v>
      </c>
      <c r="I862">
        <v>1756</v>
      </c>
      <c r="J862">
        <v>4340</v>
      </c>
      <c r="K862">
        <v>1111</v>
      </c>
      <c r="L862">
        <v>-21.86017290850145</v>
      </c>
      <c r="M862">
        <v>3735</v>
      </c>
      <c r="N862">
        <v>152.59838018132359</v>
      </c>
      <c r="O862">
        <v>-1930.1651160951219</v>
      </c>
      <c r="P862">
        <v>-287.2814493289552</v>
      </c>
      <c r="Q862">
        <v>361.68931570597852</v>
      </c>
      <c r="R862">
        <v>6556.1643196713921</v>
      </c>
      <c r="S862">
        <v>-3719</v>
      </c>
      <c r="T862">
        <v>1421.722659073366</v>
      </c>
      <c r="U862">
        <v>135.40497873930511</v>
      </c>
      <c r="V862">
        <v>1889</v>
      </c>
      <c r="W862">
        <v>-1186026.4380439611</v>
      </c>
      <c r="X862">
        <v>-1048284.866716307</v>
      </c>
      <c r="Y862">
        <v>-333.1</v>
      </c>
      <c r="Z862">
        <v>-19.329999999999998</v>
      </c>
      <c r="AA862">
        <v>78.290000000000006</v>
      </c>
    </row>
    <row r="863" spans="1:27" x14ac:dyDescent="0.3">
      <c r="A863" s="22" t="s">
        <v>932</v>
      </c>
      <c r="B863">
        <v>4034</v>
      </c>
      <c r="C863">
        <v>1583</v>
      </c>
      <c r="D863">
        <v>614</v>
      </c>
      <c r="E863">
        <v>370</v>
      </c>
      <c r="F863">
        <v>10324</v>
      </c>
      <c r="G863">
        <v>17791</v>
      </c>
      <c r="H863">
        <v>1244</v>
      </c>
      <c r="I863">
        <v>2701</v>
      </c>
      <c r="J863">
        <v>4836</v>
      </c>
      <c r="K863">
        <v>996</v>
      </c>
      <c r="L863">
        <v>-23.187961427111759</v>
      </c>
      <c r="M863">
        <v>3735</v>
      </c>
      <c r="N863">
        <v>166.36835323934429</v>
      </c>
      <c r="O863">
        <v>-1921.721891756046</v>
      </c>
      <c r="P863">
        <v>-343.87686470555133</v>
      </c>
      <c r="Q863">
        <v>417.35844545845981</v>
      </c>
      <c r="R863">
        <v>6539.9485644781562</v>
      </c>
      <c r="S863">
        <v>-3719</v>
      </c>
      <c r="T863">
        <v>1415.37121686144</v>
      </c>
      <c r="U863">
        <v>122.7540279946188</v>
      </c>
      <c r="V863">
        <v>1889</v>
      </c>
      <c r="W863">
        <v>-525252.7204958545</v>
      </c>
      <c r="X863">
        <v>-239469.87247525161</v>
      </c>
      <c r="Y863">
        <v>-254.61</v>
      </c>
      <c r="Z863">
        <v>-269.32</v>
      </c>
      <c r="AA863">
        <v>78.3</v>
      </c>
    </row>
    <row r="864" spans="1:27" x14ac:dyDescent="0.3">
      <c r="A864" s="22" t="s">
        <v>933</v>
      </c>
      <c r="B864">
        <v>3698.2935539300179</v>
      </c>
      <c r="C864">
        <v>1027.4490356883889</v>
      </c>
      <c r="D864">
        <v>410.0627466510872</v>
      </c>
      <c r="E864">
        <v>191.3212105041672</v>
      </c>
      <c r="F864">
        <v>4479.9467068648964</v>
      </c>
      <c r="G864">
        <v>14055.798567032751</v>
      </c>
      <c r="H864">
        <v>767.15744977829604</v>
      </c>
      <c r="I864">
        <v>2420.090534122784</v>
      </c>
      <c r="J864">
        <v>4762.3805229336613</v>
      </c>
      <c r="K864">
        <v>988.66666666666663</v>
      </c>
      <c r="L864">
        <v>-24.51574994572206</v>
      </c>
      <c r="M864">
        <v>3735</v>
      </c>
      <c r="N864">
        <v>418.49924944930171</v>
      </c>
      <c r="O864">
        <v>-1913.278667416967</v>
      </c>
      <c r="P864">
        <v>1540.601736125838</v>
      </c>
      <c r="Q864">
        <v>-415.38574014680489</v>
      </c>
      <c r="R864">
        <v>6523.732809284922</v>
      </c>
      <c r="S864">
        <v>-3719</v>
      </c>
      <c r="T864">
        <v>1409.0197746495139</v>
      </c>
      <c r="U864">
        <v>110.1030772499325</v>
      </c>
      <c r="V864">
        <v>1889</v>
      </c>
      <c r="W864">
        <v>-528976.00294774771</v>
      </c>
      <c r="X864">
        <v>-242601.87823419599</v>
      </c>
      <c r="Y864">
        <v>-251.9164451005577</v>
      </c>
      <c r="Z864">
        <v>-383.08</v>
      </c>
      <c r="AA864">
        <v>78.3</v>
      </c>
    </row>
    <row r="865" spans="1:27" x14ac:dyDescent="0.3">
      <c r="A865" s="22" t="s">
        <v>934</v>
      </c>
      <c r="B865">
        <v>3896.0056052169029</v>
      </c>
      <c r="C865">
        <v>466.72329905719988</v>
      </c>
      <c r="D865">
        <v>747.23777747637519</v>
      </c>
      <c r="E865">
        <v>-10.20180078901916</v>
      </c>
      <c r="F865">
        <v>2301.7886612339062</v>
      </c>
      <c r="G865">
        <v>10771.484181991451</v>
      </c>
      <c r="H865">
        <v>18.233149775621829</v>
      </c>
      <c r="I865">
        <v>1639.1187799589611</v>
      </c>
      <c r="J865">
        <v>4348.3764565550609</v>
      </c>
      <c r="K865">
        <v>981.33333333333337</v>
      </c>
      <c r="L865">
        <v>-25.8435384643326</v>
      </c>
      <c r="M865">
        <v>3735</v>
      </c>
      <c r="N865">
        <v>527.90191418248651</v>
      </c>
      <c r="O865">
        <v>-1904.8354430778891</v>
      </c>
      <c r="P865">
        <v>1691.870507770946</v>
      </c>
      <c r="Q865">
        <v>-372.1128935429515</v>
      </c>
      <c r="R865">
        <v>6507.5170540916861</v>
      </c>
      <c r="S865">
        <v>-3719</v>
      </c>
      <c r="T865">
        <v>1402.6683324375881</v>
      </c>
      <c r="U865">
        <v>97.45212650524627</v>
      </c>
      <c r="V865">
        <v>1889</v>
      </c>
      <c r="W865">
        <v>-532699.28539964091</v>
      </c>
      <c r="X865">
        <v>-245733.88399314039</v>
      </c>
      <c r="Y865">
        <v>-297.89197328594929</v>
      </c>
      <c r="Z865">
        <v>-383.08</v>
      </c>
      <c r="AA865">
        <v>78.3</v>
      </c>
    </row>
    <row r="866" spans="1:27" x14ac:dyDescent="0.3">
      <c r="A866" s="22" t="s">
        <v>935</v>
      </c>
      <c r="B866">
        <v>4707</v>
      </c>
      <c r="C866">
        <v>1572</v>
      </c>
      <c r="D866">
        <v>1950</v>
      </c>
      <c r="E866">
        <v>211</v>
      </c>
      <c r="F866">
        <v>9389</v>
      </c>
      <c r="G866">
        <v>12560</v>
      </c>
      <c r="H866">
        <v>550</v>
      </c>
      <c r="I866">
        <v>2181</v>
      </c>
      <c r="J866">
        <v>4191</v>
      </c>
      <c r="K866">
        <v>974</v>
      </c>
      <c r="L866">
        <v>-27.171326982942901</v>
      </c>
      <c r="M866">
        <v>3735</v>
      </c>
      <c r="N866">
        <v>676.48358307854505</v>
      </c>
      <c r="O866">
        <v>-1896.3922187388109</v>
      </c>
      <c r="P866">
        <v>1929.7733933741181</v>
      </c>
      <c r="Q866">
        <v>-334.89806486421372</v>
      </c>
      <c r="R866">
        <v>6491.3012988984501</v>
      </c>
      <c r="S866">
        <v>-3719</v>
      </c>
      <c r="T866">
        <v>1396.3168902256641</v>
      </c>
      <c r="U866">
        <v>84.801175760556362</v>
      </c>
      <c r="V866">
        <v>1889</v>
      </c>
      <c r="W866">
        <v>189376.43214846589</v>
      </c>
      <c r="X866">
        <v>297669.11024791509</v>
      </c>
      <c r="Y866">
        <v>-269.52999999999997</v>
      </c>
      <c r="Z866">
        <v>-383.08</v>
      </c>
      <c r="AA866">
        <v>78.45</v>
      </c>
    </row>
    <row r="867" spans="1:27" x14ac:dyDescent="0.3">
      <c r="A867" s="22" t="s">
        <v>936</v>
      </c>
      <c r="B867">
        <v>5269</v>
      </c>
      <c r="C867">
        <v>3814</v>
      </c>
      <c r="D867">
        <v>3174</v>
      </c>
      <c r="E867">
        <v>783</v>
      </c>
      <c r="F867">
        <v>21335</v>
      </c>
      <c r="G867">
        <v>17840</v>
      </c>
      <c r="H867">
        <v>2331</v>
      </c>
      <c r="I867">
        <v>4086</v>
      </c>
      <c r="J867">
        <v>4553</v>
      </c>
      <c r="K867">
        <v>2666</v>
      </c>
      <c r="L867">
        <v>-28.49911550155343</v>
      </c>
      <c r="M867">
        <v>3735</v>
      </c>
      <c r="N867">
        <v>854.02255981197231</v>
      </c>
      <c r="O867">
        <v>-1887.9489943997321</v>
      </c>
      <c r="P867">
        <v>2236.1655182061991</v>
      </c>
      <c r="Q867">
        <v>-305.35628337142413</v>
      </c>
      <c r="R867">
        <v>6475.0855437052141</v>
      </c>
      <c r="S867">
        <v>-3719</v>
      </c>
      <c r="T867">
        <v>1389.9654480137381</v>
      </c>
      <c r="U867">
        <v>72.150225015870092</v>
      </c>
      <c r="V867">
        <v>1889</v>
      </c>
      <c r="W867">
        <v>699966.14969657268</v>
      </c>
      <c r="X867">
        <v>585688.10448897071</v>
      </c>
      <c r="Y867">
        <v>-139.15</v>
      </c>
      <c r="Z867">
        <v>-263.02</v>
      </c>
      <c r="AA867">
        <v>78.98</v>
      </c>
    </row>
    <row r="868" spans="1:27" x14ac:dyDescent="0.3">
      <c r="A868" s="22" t="s">
        <v>937</v>
      </c>
      <c r="B868">
        <v>4151</v>
      </c>
      <c r="C868">
        <v>2284</v>
      </c>
      <c r="D868">
        <v>1556</v>
      </c>
      <c r="E868">
        <v>482</v>
      </c>
      <c r="F868">
        <v>15043</v>
      </c>
      <c r="G868">
        <v>15583</v>
      </c>
      <c r="H868">
        <v>1547</v>
      </c>
      <c r="I868">
        <v>3280</v>
      </c>
      <c r="J868">
        <v>4530</v>
      </c>
      <c r="K868">
        <v>1592</v>
      </c>
      <c r="L868">
        <v>-29.826904020163742</v>
      </c>
      <c r="M868">
        <v>3735</v>
      </c>
      <c r="N868">
        <v>1049.53715239797</v>
      </c>
      <c r="O868">
        <v>-1879.505770060656</v>
      </c>
      <c r="P868">
        <v>2590.0506955767742</v>
      </c>
      <c r="Q868">
        <v>-285.74558516521211</v>
      </c>
      <c r="R868">
        <v>6458.86978851198</v>
      </c>
      <c r="S868">
        <v>-3719</v>
      </c>
      <c r="T868">
        <v>1383.614005801812</v>
      </c>
      <c r="U868">
        <v>59.499274271183822</v>
      </c>
      <c r="V868">
        <v>1889</v>
      </c>
      <c r="W868">
        <v>970739.86724467948</v>
      </c>
      <c r="X868">
        <v>887442.09873002581</v>
      </c>
      <c r="Y868">
        <v>-108.43</v>
      </c>
      <c r="Z868">
        <v>-299.02</v>
      </c>
      <c r="AA868">
        <v>78.959999999999994</v>
      </c>
    </row>
    <row r="869" spans="1:27" x14ac:dyDescent="0.3">
      <c r="A869" s="22" t="s">
        <v>938</v>
      </c>
      <c r="B869">
        <v>6046</v>
      </c>
      <c r="C869">
        <v>2830</v>
      </c>
      <c r="D869">
        <v>1256</v>
      </c>
      <c r="E869">
        <v>507</v>
      </c>
      <c r="F869">
        <v>18892</v>
      </c>
      <c r="G869">
        <v>24475</v>
      </c>
      <c r="H869">
        <v>1203</v>
      </c>
      <c r="I869">
        <v>3107</v>
      </c>
      <c r="J869">
        <v>3721</v>
      </c>
      <c r="K869">
        <v>2892</v>
      </c>
      <c r="L869">
        <v>-31.154692538774039</v>
      </c>
      <c r="M869">
        <v>3735</v>
      </c>
      <c r="N869">
        <v>1254.0536241180671</v>
      </c>
      <c r="O869">
        <v>-1871.062545721576</v>
      </c>
      <c r="P869">
        <v>2973.6235351023388</v>
      </c>
      <c r="Q869">
        <v>-278.22976526866478</v>
      </c>
      <c r="R869">
        <v>6442.654033318744</v>
      </c>
      <c r="S869">
        <v>-3719</v>
      </c>
      <c r="T869">
        <v>1377.262563589888</v>
      </c>
      <c r="U869">
        <v>46.848323526497552</v>
      </c>
      <c r="V869">
        <v>1889</v>
      </c>
      <c r="W869">
        <v>-1707262.415207214</v>
      </c>
      <c r="X869">
        <v>-1393326.9070289191</v>
      </c>
      <c r="Y869">
        <v>-32.020000000000003</v>
      </c>
      <c r="Z869">
        <v>-21.84</v>
      </c>
      <c r="AA869">
        <v>79.05</v>
      </c>
    </row>
    <row r="870" spans="1:27" x14ac:dyDescent="0.3">
      <c r="A870" s="22" t="s">
        <v>939</v>
      </c>
      <c r="B870">
        <v>4003</v>
      </c>
      <c r="C870">
        <v>977</v>
      </c>
      <c r="D870">
        <v>794</v>
      </c>
      <c r="E870">
        <v>323</v>
      </c>
      <c r="F870">
        <v>15178</v>
      </c>
      <c r="G870">
        <v>18330</v>
      </c>
      <c r="H870">
        <v>1463</v>
      </c>
      <c r="I870">
        <v>1438</v>
      </c>
      <c r="J870">
        <v>4329</v>
      </c>
      <c r="K870">
        <v>516</v>
      </c>
      <c r="L870">
        <v>-34.722481057384577</v>
      </c>
      <c r="M870">
        <v>5213</v>
      </c>
      <c r="N870">
        <v>-1259.049053733233</v>
      </c>
      <c r="O870">
        <v>-3975.619321382499</v>
      </c>
      <c r="P870">
        <v>-2917.1612193612532</v>
      </c>
      <c r="Q870">
        <v>257.54617265539849</v>
      </c>
      <c r="R870">
        <v>22517.438278125512</v>
      </c>
      <c r="S870">
        <v>-19049</v>
      </c>
      <c r="T870">
        <v>-467.08887862203852</v>
      </c>
      <c r="U870">
        <v>-1992.8026272181889</v>
      </c>
      <c r="V870">
        <v>2616</v>
      </c>
      <c r="W870">
        <v>-849913.69765910693</v>
      </c>
      <c r="X870">
        <v>-373026.91278786311</v>
      </c>
      <c r="Y870">
        <v>-32.86</v>
      </c>
      <c r="Z870">
        <v>-102.69</v>
      </c>
      <c r="AA870">
        <v>79.02</v>
      </c>
    </row>
    <row r="871" spans="1:27" x14ac:dyDescent="0.3">
      <c r="A871" s="22" t="s">
        <v>940</v>
      </c>
      <c r="B871">
        <v>2994.5181774329649</v>
      </c>
      <c r="C871">
        <v>1910.4428098994899</v>
      </c>
      <c r="D871">
        <v>612.30366834316715</v>
      </c>
      <c r="E871">
        <v>242.4866492789385</v>
      </c>
      <c r="F871">
        <v>12185.83231402974</v>
      </c>
      <c r="G871">
        <v>21221.99971799113</v>
      </c>
      <c r="H871">
        <v>1455.6112938234351</v>
      </c>
      <c r="I871">
        <v>1020.849142702386</v>
      </c>
      <c r="J871">
        <v>3989.5009206695181</v>
      </c>
      <c r="K871">
        <v>515</v>
      </c>
      <c r="L871">
        <v>-36.050269575994889</v>
      </c>
      <c r="M871">
        <v>5213</v>
      </c>
      <c r="N871">
        <v>-1042.237272001526</v>
      </c>
      <c r="O871">
        <v>-3967.1760970434188</v>
      </c>
      <c r="P871">
        <v>-2482.7559513248448</v>
      </c>
      <c r="Q871">
        <v>235.63785917140919</v>
      </c>
      <c r="R871">
        <v>22501.222522932268</v>
      </c>
      <c r="S871">
        <v>-19049</v>
      </c>
      <c r="T871">
        <v>-473.44032083396451</v>
      </c>
      <c r="U871">
        <v>-2005.4535779628791</v>
      </c>
      <c r="V871">
        <v>2616</v>
      </c>
      <c r="W871">
        <v>-853636.98011100013</v>
      </c>
      <c r="X871">
        <v>-376158.91854680749</v>
      </c>
      <c r="Y871">
        <v>379.62090735973572</v>
      </c>
      <c r="Z871">
        <v>-617.97</v>
      </c>
      <c r="AA871">
        <v>79.02</v>
      </c>
    </row>
    <row r="872" spans="1:27" x14ac:dyDescent="0.3">
      <c r="A872" s="22" t="s">
        <v>941</v>
      </c>
      <c r="B872">
        <v>2631.3375656206599</v>
      </c>
      <c r="C872">
        <v>1350.3987469316371</v>
      </c>
      <c r="D872">
        <v>687.04244124909405</v>
      </c>
      <c r="E872">
        <v>167.319890623535</v>
      </c>
      <c r="F872">
        <v>11100.27265411681</v>
      </c>
      <c r="G872">
        <v>19822.64082543493</v>
      </c>
      <c r="H872">
        <v>2709.999564384168</v>
      </c>
      <c r="I872">
        <v>976.1847847136288</v>
      </c>
      <c r="J872">
        <v>4487.0542378142336</v>
      </c>
      <c r="K872">
        <v>514</v>
      </c>
      <c r="L872">
        <v>-37.378058094605422</v>
      </c>
      <c r="M872">
        <v>5213</v>
      </c>
      <c r="N872">
        <v>-823.79692166401219</v>
      </c>
      <c r="O872">
        <v>-3958.7328727043418</v>
      </c>
      <c r="P872">
        <v>-2033.8347391052189</v>
      </c>
      <c r="Q872">
        <v>200.37269956666569</v>
      </c>
      <c r="R872">
        <v>22485.00676773904</v>
      </c>
      <c r="S872">
        <v>-19049</v>
      </c>
      <c r="T872">
        <v>-479.79176304589049</v>
      </c>
      <c r="U872">
        <v>-2018.1045287075649</v>
      </c>
      <c r="V872">
        <v>2616</v>
      </c>
      <c r="W872">
        <v>-857360.26256289333</v>
      </c>
      <c r="X872">
        <v>-379290.92430575192</v>
      </c>
      <c r="Y872">
        <v>211.18860535787709</v>
      </c>
      <c r="Z872">
        <v>-617.97</v>
      </c>
      <c r="AA872">
        <v>79.02</v>
      </c>
    </row>
    <row r="873" spans="1:27" x14ac:dyDescent="0.3">
      <c r="A873" s="22" t="s">
        <v>942</v>
      </c>
      <c r="B873">
        <v>1209</v>
      </c>
      <c r="C873">
        <v>442</v>
      </c>
      <c r="D873">
        <v>689</v>
      </c>
      <c r="E873">
        <v>144</v>
      </c>
      <c r="F873">
        <v>7897</v>
      </c>
      <c r="G873">
        <v>7651</v>
      </c>
      <c r="H873">
        <v>1741</v>
      </c>
      <c r="I873">
        <v>537</v>
      </c>
      <c r="J873">
        <v>1768</v>
      </c>
      <c r="K873">
        <v>513</v>
      </c>
      <c r="L873">
        <v>-38.705846613215733</v>
      </c>
      <c r="M873">
        <v>5213</v>
      </c>
      <c r="N873">
        <v>-615.82864669744231</v>
      </c>
      <c r="O873">
        <v>-3950.2896483652639</v>
      </c>
      <c r="P873">
        <v>-1601.1543282895909</v>
      </c>
      <c r="Q873">
        <v>157.10965004612811</v>
      </c>
      <c r="R873">
        <v>22468.7910125458</v>
      </c>
      <c r="S873">
        <v>-19049</v>
      </c>
      <c r="T873">
        <v>-486.14320525781659</v>
      </c>
      <c r="U873">
        <v>-2030.7554794522509</v>
      </c>
      <c r="V873">
        <v>2616</v>
      </c>
      <c r="W873">
        <v>-336209.54501478648</v>
      </c>
      <c r="X873">
        <v>259708.06993530321</v>
      </c>
      <c r="Y873">
        <v>-360.92</v>
      </c>
      <c r="Z873">
        <v>-617.97</v>
      </c>
      <c r="AA873">
        <v>78.92</v>
      </c>
    </row>
    <row r="874" spans="1:27" x14ac:dyDescent="0.3">
      <c r="A874" s="22" t="s">
        <v>943</v>
      </c>
      <c r="B874">
        <v>3024</v>
      </c>
      <c r="C874">
        <v>930</v>
      </c>
      <c r="D874">
        <v>482</v>
      </c>
      <c r="E874">
        <v>340</v>
      </c>
      <c r="F874">
        <v>12688</v>
      </c>
      <c r="G874">
        <v>17109</v>
      </c>
      <c r="H874">
        <v>1549</v>
      </c>
      <c r="I874">
        <v>1904</v>
      </c>
      <c r="J874">
        <v>4546</v>
      </c>
      <c r="K874">
        <v>543</v>
      </c>
      <c r="L874">
        <v>-40.033635131826031</v>
      </c>
      <c r="M874">
        <v>5213</v>
      </c>
      <c r="N874">
        <v>-433.28668663052298</v>
      </c>
      <c r="O874">
        <v>-3941.846424026186</v>
      </c>
      <c r="P874">
        <v>-1223.232246411713</v>
      </c>
      <c r="Q874">
        <v>113.1725655546543</v>
      </c>
      <c r="R874">
        <v>22452.575257352571</v>
      </c>
      <c r="S874">
        <v>-19049</v>
      </c>
      <c r="T874">
        <v>-492.49464746974257</v>
      </c>
      <c r="U874">
        <v>-2043.406430196937</v>
      </c>
      <c r="V874">
        <v>2616</v>
      </c>
      <c r="W874">
        <v>381020.17253332032</v>
      </c>
      <c r="X874">
        <v>297236.06417635869</v>
      </c>
      <c r="Y874">
        <v>-178.9</v>
      </c>
      <c r="Z874">
        <v>-205.65</v>
      </c>
      <c r="AA874">
        <v>79.37</v>
      </c>
    </row>
    <row r="875" spans="1:27" x14ac:dyDescent="0.3">
      <c r="A875" s="22" t="s">
        <v>944</v>
      </c>
      <c r="B875">
        <v>3085</v>
      </c>
      <c r="C875">
        <v>716</v>
      </c>
      <c r="D875">
        <v>965</v>
      </c>
      <c r="E875">
        <v>265</v>
      </c>
      <c r="F875">
        <v>11700</v>
      </c>
      <c r="G875">
        <v>13103</v>
      </c>
      <c r="H875">
        <v>1792</v>
      </c>
      <c r="I875">
        <v>1700</v>
      </c>
      <c r="J875">
        <v>3372</v>
      </c>
      <c r="K875">
        <v>646</v>
      </c>
      <c r="L875">
        <v>-41.361423650436564</v>
      </c>
      <c r="M875">
        <v>5213</v>
      </c>
      <c r="N875">
        <v>-289.72715966352189</v>
      </c>
      <c r="O875">
        <v>-3933.4031996871072</v>
      </c>
      <c r="P875">
        <v>-933.77557674054697</v>
      </c>
      <c r="Q875">
        <v>75.132738179607259</v>
      </c>
      <c r="R875">
        <v>22436.359502159328</v>
      </c>
      <c r="S875">
        <v>-19049</v>
      </c>
      <c r="T875">
        <v>-498.84608968166867</v>
      </c>
      <c r="U875">
        <v>-2056.0573809416242</v>
      </c>
      <c r="V875">
        <v>2616</v>
      </c>
      <c r="W875">
        <v>292793.89008142712</v>
      </c>
      <c r="X875">
        <v>1659025.0584174141</v>
      </c>
      <c r="Y875">
        <v>272</v>
      </c>
      <c r="Z875">
        <v>307.39999999999998</v>
      </c>
      <c r="AA875">
        <v>79.13</v>
      </c>
    </row>
    <row r="876" spans="1:27" x14ac:dyDescent="0.3">
      <c r="A876" s="22" t="s">
        <v>945</v>
      </c>
      <c r="B876">
        <v>3009</v>
      </c>
      <c r="C876">
        <v>1619</v>
      </c>
      <c r="D876">
        <v>1074</v>
      </c>
      <c r="E876">
        <v>137</v>
      </c>
      <c r="F876">
        <v>12066</v>
      </c>
      <c r="G876">
        <v>14795</v>
      </c>
      <c r="H876">
        <v>987</v>
      </c>
      <c r="I876">
        <v>1845</v>
      </c>
      <c r="J876">
        <v>3612</v>
      </c>
      <c r="K876">
        <v>650</v>
      </c>
      <c r="L876">
        <v>-42.689212169046868</v>
      </c>
      <c r="M876">
        <v>5213</v>
      </c>
      <c r="N876">
        <v>-194.25432732941411</v>
      </c>
      <c r="O876">
        <v>-3924.9599753480288</v>
      </c>
      <c r="P876">
        <v>-752.09014186127388</v>
      </c>
      <c r="Q876">
        <v>45.872030235848797</v>
      </c>
      <c r="R876">
        <v>22420.1437469661</v>
      </c>
      <c r="S876">
        <v>-19049</v>
      </c>
      <c r="T876">
        <v>-505.1975318935929</v>
      </c>
      <c r="U876">
        <v>-2068.7083316863141</v>
      </c>
      <c r="V876">
        <v>2616</v>
      </c>
      <c r="W876">
        <v>-1569849.3923704671</v>
      </c>
      <c r="X876">
        <v>-952724.94734153012</v>
      </c>
      <c r="Y876">
        <v>-78.599999999999994</v>
      </c>
      <c r="Z876">
        <v>12.46</v>
      </c>
      <c r="AA876">
        <v>79.17</v>
      </c>
    </row>
    <row r="877" spans="1:27" x14ac:dyDescent="0.3">
      <c r="A877" s="22" t="s">
        <v>946</v>
      </c>
      <c r="B877">
        <v>3377</v>
      </c>
      <c r="C877">
        <v>747</v>
      </c>
      <c r="D877">
        <v>323</v>
      </c>
      <c r="E877">
        <v>288</v>
      </c>
      <c r="F877">
        <v>8955</v>
      </c>
      <c r="G877">
        <v>11300</v>
      </c>
      <c r="H877">
        <v>985</v>
      </c>
      <c r="I877">
        <v>1865</v>
      </c>
      <c r="J877">
        <v>3123</v>
      </c>
      <c r="K877">
        <v>634</v>
      </c>
      <c r="L877">
        <v>-44.017000687657401</v>
      </c>
      <c r="M877">
        <v>5213</v>
      </c>
      <c r="N877">
        <v>-352.13942579058488</v>
      </c>
      <c r="O877">
        <v>-3916.5167510089518</v>
      </c>
      <c r="P877">
        <v>-498.21577007776068</v>
      </c>
      <c r="Q877">
        <v>112.3261333985392</v>
      </c>
      <c r="R877">
        <v>22403.92799177286</v>
      </c>
      <c r="S877">
        <v>-19049</v>
      </c>
      <c r="T877">
        <v>-511.54897410551888</v>
      </c>
      <c r="U877">
        <v>-2081.3592824309999</v>
      </c>
      <c r="V877">
        <v>2616</v>
      </c>
      <c r="W877">
        <v>-824094.67482235981</v>
      </c>
      <c r="X877">
        <v>-233281.95310047461</v>
      </c>
      <c r="Y877">
        <v>-111.59</v>
      </c>
      <c r="Z877">
        <v>47.48</v>
      </c>
      <c r="AA877">
        <v>79.239999999999995</v>
      </c>
    </row>
    <row r="878" spans="1:27" x14ac:dyDescent="0.3">
      <c r="A878" s="22" t="s">
        <v>947</v>
      </c>
      <c r="B878">
        <v>2335.7043668585879</v>
      </c>
      <c r="C878">
        <v>-113.7924869510629</v>
      </c>
      <c r="D878">
        <v>732.11323662969721</v>
      </c>
      <c r="E878">
        <v>206.87233959200239</v>
      </c>
      <c r="F878">
        <v>7908.2986799492364</v>
      </c>
      <c r="G878">
        <v>17362.142604981749</v>
      </c>
      <c r="H878">
        <v>3155.5376876200039</v>
      </c>
      <c r="I878">
        <v>1941.4270857644069</v>
      </c>
      <c r="J878">
        <v>3221.5777631839278</v>
      </c>
      <c r="K878">
        <v>627.66666666666663</v>
      </c>
      <c r="L878">
        <v>-45.344789206267713</v>
      </c>
      <c r="M878">
        <v>5213</v>
      </c>
      <c r="N878">
        <v>-355.32942410448601</v>
      </c>
      <c r="O878">
        <v>-3908.0735266698721</v>
      </c>
      <c r="P878">
        <v>-535.07312920367985</v>
      </c>
      <c r="Q878">
        <v>101.3535663962539</v>
      </c>
      <c r="R878">
        <v>22387.71223657962</v>
      </c>
      <c r="S878">
        <v>-19049</v>
      </c>
      <c r="T878">
        <v>-517.90041631744316</v>
      </c>
      <c r="U878">
        <v>-2094.0102331756862</v>
      </c>
      <c r="V878">
        <v>2616</v>
      </c>
      <c r="W878">
        <v>-827817.95727425301</v>
      </c>
      <c r="X878">
        <v>-236413.95885941901</v>
      </c>
      <c r="Y878">
        <v>-37.355851810737427</v>
      </c>
      <c r="Z878">
        <v>15.03</v>
      </c>
      <c r="AA878">
        <v>79.239999999999995</v>
      </c>
    </row>
    <row r="879" spans="1:27" x14ac:dyDescent="0.3">
      <c r="A879" s="22" t="s">
        <v>948</v>
      </c>
      <c r="B879">
        <v>4487.229211935346</v>
      </c>
      <c r="C879">
        <v>1700.744906804503</v>
      </c>
      <c r="D879">
        <v>1356.5815266082091</v>
      </c>
      <c r="E879">
        <v>332.76944939724689</v>
      </c>
      <c r="F879">
        <v>10291.14579885469</v>
      </c>
      <c r="G879">
        <v>19525.71932655618</v>
      </c>
      <c r="H879">
        <v>1995.6761387261411</v>
      </c>
      <c r="I879">
        <v>1935.8369493389221</v>
      </c>
      <c r="J879">
        <v>4778.7125461127061</v>
      </c>
      <c r="K879">
        <v>621.33333333333337</v>
      </c>
      <c r="L879">
        <v>-46.67257772487801</v>
      </c>
      <c r="M879">
        <v>5213</v>
      </c>
      <c r="N879">
        <v>-394.83172550298701</v>
      </c>
      <c r="O879">
        <v>-3899.630302330796</v>
      </c>
      <c r="P879">
        <v>-654.02004580170615</v>
      </c>
      <c r="Q879">
        <v>97.427663997212221</v>
      </c>
      <c r="R879">
        <v>22371.496481386392</v>
      </c>
      <c r="S879">
        <v>-19049</v>
      </c>
      <c r="T879">
        <v>-524.2518585293692</v>
      </c>
      <c r="U879">
        <v>-2106.661183920372</v>
      </c>
      <c r="V879">
        <v>2616</v>
      </c>
      <c r="W879">
        <v>-831541.23972614622</v>
      </c>
      <c r="X879">
        <v>-239545.96461836391</v>
      </c>
      <c r="Y879">
        <v>132.53936779431459</v>
      </c>
      <c r="Z879">
        <v>15.03</v>
      </c>
      <c r="AA879">
        <v>79.239999999999995</v>
      </c>
    </row>
    <row r="880" spans="1:27" x14ac:dyDescent="0.3">
      <c r="A880" s="22" t="s">
        <v>949</v>
      </c>
      <c r="B880">
        <v>3260</v>
      </c>
      <c r="C880">
        <v>1088</v>
      </c>
      <c r="D880">
        <v>662</v>
      </c>
      <c r="E880">
        <v>211</v>
      </c>
      <c r="F880">
        <v>10537</v>
      </c>
      <c r="G880">
        <v>11264</v>
      </c>
      <c r="H880">
        <v>1340</v>
      </c>
      <c r="I880">
        <v>1628</v>
      </c>
      <c r="J880">
        <v>3490</v>
      </c>
      <c r="K880">
        <v>615</v>
      </c>
      <c r="L880">
        <v>-48.000366243488543</v>
      </c>
      <c r="M880">
        <v>5213</v>
      </c>
      <c r="N880">
        <v>-452.17529809421831</v>
      </c>
      <c r="O880">
        <v>-3891.1870779917149</v>
      </c>
      <c r="P880">
        <v>-822.94163211614068</v>
      </c>
      <c r="Q880">
        <v>97.086204479226581</v>
      </c>
      <c r="R880">
        <v>22355.280726193148</v>
      </c>
      <c r="S880">
        <v>-19049</v>
      </c>
      <c r="T880">
        <v>-530.60330074129524</v>
      </c>
      <c r="U880">
        <v>-2119.3121346650591</v>
      </c>
      <c r="V880">
        <v>2616</v>
      </c>
      <c r="W880">
        <v>-414388.52217803942</v>
      </c>
      <c r="X880">
        <v>568317.02962269168</v>
      </c>
      <c r="Y880">
        <v>15.03</v>
      </c>
      <c r="Z880">
        <v>15.03</v>
      </c>
      <c r="AA880">
        <v>79.459999999999994</v>
      </c>
    </row>
    <row r="881" spans="1:27" x14ac:dyDescent="0.3">
      <c r="A881" s="22" t="s">
        <v>950</v>
      </c>
      <c r="B881">
        <v>2912</v>
      </c>
      <c r="C881">
        <v>1555</v>
      </c>
      <c r="D881">
        <v>460</v>
      </c>
      <c r="E881">
        <v>157</v>
      </c>
      <c r="F881">
        <v>11155</v>
      </c>
      <c r="G881">
        <v>13001</v>
      </c>
      <c r="H881">
        <v>1106</v>
      </c>
      <c r="I881">
        <v>2401</v>
      </c>
      <c r="J881">
        <v>3389</v>
      </c>
      <c r="K881">
        <v>698</v>
      </c>
      <c r="L881">
        <v>-49.328154762098848</v>
      </c>
      <c r="M881">
        <v>5213</v>
      </c>
      <c r="N881">
        <v>-510.15269746972632</v>
      </c>
      <c r="O881">
        <v>-3882.7438536526388</v>
      </c>
      <c r="P881">
        <v>-1013.087559454136</v>
      </c>
      <c r="Q881">
        <v>97.421228685350798</v>
      </c>
      <c r="R881">
        <v>22339.06497099992</v>
      </c>
      <c r="S881">
        <v>-19049</v>
      </c>
      <c r="T881">
        <v>-536.95474295322128</v>
      </c>
      <c r="U881">
        <v>-2131.9630854097491</v>
      </c>
      <c r="V881">
        <v>2616</v>
      </c>
      <c r="W881">
        <v>517460.19537006738</v>
      </c>
      <c r="X881">
        <v>211618.02386374731</v>
      </c>
      <c r="Y881">
        <v>45.23</v>
      </c>
      <c r="Z881">
        <v>39.85</v>
      </c>
      <c r="AA881">
        <v>79.56</v>
      </c>
    </row>
    <row r="882" spans="1:27" x14ac:dyDescent="0.3">
      <c r="A882" s="22" t="s">
        <v>951</v>
      </c>
      <c r="B882">
        <v>2856</v>
      </c>
      <c r="C882">
        <v>990</v>
      </c>
      <c r="D882">
        <v>835</v>
      </c>
      <c r="E882">
        <v>388</v>
      </c>
      <c r="F882">
        <v>13680</v>
      </c>
      <c r="G882">
        <v>14395</v>
      </c>
      <c r="H882">
        <v>1160</v>
      </c>
      <c r="I882">
        <v>2223</v>
      </c>
      <c r="J882">
        <v>3728</v>
      </c>
      <c r="K882">
        <v>442</v>
      </c>
      <c r="L882">
        <v>-50.65594328070938</v>
      </c>
      <c r="M882">
        <v>5213</v>
      </c>
      <c r="N882">
        <v>416.31124916391849</v>
      </c>
      <c r="O882">
        <v>-3874.30062931356</v>
      </c>
      <c r="P882">
        <v>1047.255283973645</v>
      </c>
      <c r="Q882">
        <v>-96.859093583043432</v>
      </c>
      <c r="R882">
        <v>22322.84921580668</v>
      </c>
      <c r="S882">
        <v>-19049</v>
      </c>
      <c r="T882">
        <v>-543.30618516514733</v>
      </c>
      <c r="U882">
        <v>-2144.6140361544349</v>
      </c>
      <c r="V882">
        <v>2616</v>
      </c>
      <c r="W882">
        <v>1310582.9129181739</v>
      </c>
      <c r="X882">
        <v>373386.01810480282</v>
      </c>
      <c r="Y882">
        <v>-182.94</v>
      </c>
      <c r="Z882">
        <v>-160.1</v>
      </c>
      <c r="AA882">
        <v>79.599999999999994</v>
      </c>
    </row>
    <row r="883" spans="1:27" x14ac:dyDescent="0.3">
      <c r="A883" s="22" t="s">
        <v>952</v>
      </c>
      <c r="B883">
        <v>2890</v>
      </c>
      <c r="C883">
        <v>1375</v>
      </c>
      <c r="D883">
        <v>595</v>
      </c>
      <c r="E883">
        <v>427</v>
      </c>
      <c r="F883">
        <v>13103</v>
      </c>
      <c r="G883">
        <v>17520</v>
      </c>
      <c r="H883">
        <v>1574</v>
      </c>
      <c r="I883">
        <v>1995</v>
      </c>
      <c r="J883">
        <v>3534</v>
      </c>
      <c r="K883">
        <v>914</v>
      </c>
      <c r="L883">
        <v>-51.983731799319678</v>
      </c>
      <c r="M883">
        <v>5213</v>
      </c>
      <c r="N883">
        <v>367.963179498096</v>
      </c>
      <c r="O883">
        <v>-3865.8574049744821</v>
      </c>
      <c r="P883">
        <v>825.93818430899046</v>
      </c>
      <c r="Q883">
        <v>-94.595678613924974</v>
      </c>
      <c r="R883">
        <v>22306.633460613451</v>
      </c>
      <c r="S883">
        <v>-19049</v>
      </c>
      <c r="T883">
        <v>-549.65762737707337</v>
      </c>
      <c r="U883">
        <v>-2157.2649868991211</v>
      </c>
      <c r="V883">
        <v>2616</v>
      </c>
      <c r="W883">
        <v>-1345133.369533719</v>
      </c>
      <c r="X883">
        <v>-1125523.9876541421</v>
      </c>
      <c r="Y883">
        <v>-341.43</v>
      </c>
      <c r="Z883">
        <v>-430.26</v>
      </c>
      <c r="AA883">
        <v>80.040000000000006</v>
      </c>
    </row>
    <row r="884" spans="1:27" x14ac:dyDescent="0.3">
      <c r="A884" s="22" t="s">
        <v>953</v>
      </c>
      <c r="B884">
        <v>3257</v>
      </c>
      <c r="C884">
        <v>1434</v>
      </c>
      <c r="D884">
        <v>531</v>
      </c>
      <c r="E884">
        <v>403</v>
      </c>
      <c r="F884">
        <v>14148</v>
      </c>
      <c r="G884">
        <v>26796</v>
      </c>
      <c r="H884">
        <v>1579</v>
      </c>
      <c r="I884">
        <v>1627</v>
      </c>
      <c r="J884">
        <v>3448</v>
      </c>
      <c r="K884">
        <v>1032</v>
      </c>
      <c r="L884">
        <v>-53.31152031792999</v>
      </c>
      <c r="M884">
        <v>5213</v>
      </c>
      <c r="N884">
        <v>324.0576562631868</v>
      </c>
      <c r="O884">
        <v>-3857.4141806354041</v>
      </c>
      <c r="P884">
        <v>591.57495272245797</v>
      </c>
      <c r="Q884">
        <v>-90.341097489366803</v>
      </c>
      <c r="R884">
        <v>22290.417705420208</v>
      </c>
      <c r="S884">
        <v>-19049</v>
      </c>
      <c r="T884">
        <v>-556.00906958899941</v>
      </c>
      <c r="U884">
        <v>-2169.915937643807</v>
      </c>
      <c r="V884">
        <v>2616</v>
      </c>
      <c r="W884">
        <v>-701030.65198561223</v>
      </c>
      <c r="X884">
        <v>-285975.99341308599</v>
      </c>
      <c r="Y884">
        <v>46.76</v>
      </c>
      <c r="Z884">
        <v>-87.26</v>
      </c>
      <c r="AA884">
        <v>79.84</v>
      </c>
    </row>
    <row r="885" spans="1:27" x14ac:dyDescent="0.3">
      <c r="A885" s="22" t="s">
        <v>954</v>
      </c>
      <c r="B885">
        <v>3042.9714848838839</v>
      </c>
      <c r="C885">
        <v>1277.5195085283881</v>
      </c>
      <c r="D885">
        <v>752.36007369125946</v>
      </c>
      <c r="E885">
        <v>317.64837085853748</v>
      </c>
      <c r="F885">
        <v>15502.65419411696</v>
      </c>
      <c r="G885">
        <v>26898.605367249798</v>
      </c>
      <c r="H885">
        <v>1413.3200527838881</v>
      </c>
      <c r="I885">
        <v>1412.9869851053011</v>
      </c>
      <c r="J885">
        <v>4244.0870234902177</v>
      </c>
      <c r="K885">
        <v>908.66666666666663</v>
      </c>
      <c r="L885">
        <v>-54.639308836540522</v>
      </c>
      <c r="M885">
        <v>5213</v>
      </c>
      <c r="N885">
        <v>284.13323463761122</v>
      </c>
      <c r="O885">
        <v>-3848.9709562963249</v>
      </c>
      <c r="P885">
        <v>349.96717374461878</v>
      </c>
      <c r="Q885">
        <v>-84.453421272191918</v>
      </c>
      <c r="R885">
        <v>22274.20195022698</v>
      </c>
      <c r="S885">
        <v>-19049</v>
      </c>
      <c r="T885">
        <v>-562.36051180092363</v>
      </c>
      <c r="U885">
        <v>-2182.5668883884941</v>
      </c>
      <c r="V885">
        <v>2616</v>
      </c>
      <c r="W885">
        <v>-704753.93443750544</v>
      </c>
      <c r="X885">
        <v>-289107.99917203089</v>
      </c>
      <c r="Y885">
        <v>107.1978690688142</v>
      </c>
      <c r="Z885">
        <v>-222.34</v>
      </c>
      <c r="AA885">
        <v>79.84</v>
      </c>
    </row>
    <row r="886" spans="1:27" x14ac:dyDescent="0.3">
      <c r="A886" s="22" t="s">
        <v>955</v>
      </c>
      <c r="B886">
        <v>2656.1512391357669</v>
      </c>
      <c r="C886">
        <v>1288.220924301241</v>
      </c>
      <c r="D886">
        <v>994.18232255446003</v>
      </c>
      <c r="E886">
        <v>207.25009788736369</v>
      </c>
      <c r="F886">
        <v>15847.58528657044</v>
      </c>
      <c r="G886">
        <v>20482.333136744881</v>
      </c>
      <c r="H886">
        <v>1255.328427132039</v>
      </c>
      <c r="I886">
        <v>1395.7095115693551</v>
      </c>
      <c r="J886">
        <v>5039.7966660990878</v>
      </c>
      <c r="K886">
        <v>785.33333333333337</v>
      </c>
      <c r="L886">
        <v>-55.967097355150827</v>
      </c>
      <c r="M886">
        <v>5213</v>
      </c>
      <c r="N886">
        <v>248.8871343082719</v>
      </c>
      <c r="O886">
        <v>-3840.5277319572469</v>
      </c>
      <c r="P886">
        <v>111.25411047867961</v>
      </c>
      <c r="Q886">
        <v>-78.732286080121412</v>
      </c>
      <c r="R886">
        <v>22257.98619503374</v>
      </c>
      <c r="S886">
        <v>-19049</v>
      </c>
      <c r="T886">
        <v>-568.71195401284967</v>
      </c>
      <c r="U886">
        <v>-2195.217839133184</v>
      </c>
      <c r="V886">
        <v>2616</v>
      </c>
      <c r="W886">
        <v>-708477.21688939864</v>
      </c>
      <c r="X886">
        <v>-292240.00493097538</v>
      </c>
      <c r="Y886">
        <v>-114.488161012406</v>
      </c>
      <c r="Z886">
        <v>-222.34</v>
      </c>
      <c r="AA886">
        <v>79.84</v>
      </c>
    </row>
    <row r="887" spans="1:27" x14ac:dyDescent="0.3">
      <c r="A887" s="22" t="s">
        <v>956</v>
      </c>
      <c r="B887">
        <v>2969</v>
      </c>
      <c r="C887">
        <v>1758</v>
      </c>
      <c r="D887">
        <v>965</v>
      </c>
      <c r="E887">
        <v>155</v>
      </c>
      <c r="F887">
        <v>14839</v>
      </c>
      <c r="G887">
        <v>16007</v>
      </c>
      <c r="H887">
        <v>1240</v>
      </c>
      <c r="I887">
        <v>1660</v>
      </c>
      <c r="J887">
        <v>4576</v>
      </c>
      <c r="K887">
        <v>662</v>
      </c>
      <c r="L887">
        <v>-57.294885873761359</v>
      </c>
      <c r="M887">
        <v>5213</v>
      </c>
      <c r="N887">
        <v>220.1799229749013</v>
      </c>
      <c r="O887">
        <v>-3832.084507618169</v>
      </c>
      <c r="P887">
        <v>-110.880025577073</v>
      </c>
      <c r="Q887">
        <v>-76.157034981653851</v>
      </c>
      <c r="R887">
        <v>22241.7704398405</v>
      </c>
      <c r="S887">
        <v>-19049</v>
      </c>
      <c r="T887">
        <v>-575.06339622477572</v>
      </c>
      <c r="U887">
        <v>-2207.8687898778699</v>
      </c>
      <c r="V887">
        <v>2616</v>
      </c>
      <c r="W887">
        <v>-383248.49934129178</v>
      </c>
      <c r="X887">
        <v>714731.98931008019</v>
      </c>
      <c r="Y887">
        <v>-205.41</v>
      </c>
      <c r="Z887">
        <v>-222.34</v>
      </c>
      <c r="AA887">
        <v>79.989999999999995</v>
      </c>
    </row>
    <row r="888" spans="1:27" x14ac:dyDescent="0.3">
      <c r="A888" s="22" t="s">
        <v>957</v>
      </c>
      <c r="B888">
        <v>3807</v>
      </c>
      <c r="C888">
        <v>2340</v>
      </c>
      <c r="D888">
        <v>782</v>
      </c>
      <c r="E888">
        <v>187</v>
      </c>
      <c r="F888">
        <v>13007</v>
      </c>
      <c r="G888">
        <v>18198</v>
      </c>
      <c r="H888">
        <v>1461</v>
      </c>
      <c r="I888">
        <v>2130</v>
      </c>
      <c r="J888">
        <v>3249</v>
      </c>
      <c r="K888">
        <v>2002</v>
      </c>
      <c r="L888">
        <v>-58.622674392371657</v>
      </c>
      <c r="M888">
        <v>5213</v>
      </c>
      <c r="N888">
        <v>200.3676808553646</v>
      </c>
      <c r="O888">
        <v>-3823.641283279092</v>
      </c>
      <c r="P888">
        <v>-305.5868130102026</v>
      </c>
      <c r="Q888">
        <v>-78.386999080830719</v>
      </c>
      <c r="R888">
        <v>22225.554684647272</v>
      </c>
      <c r="S888">
        <v>-19049</v>
      </c>
      <c r="T888">
        <v>-581.41483843669994</v>
      </c>
      <c r="U888">
        <v>-2220.5197406225561</v>
      </c>
      <c r="V888">
        <v>2616</v>
      </c>
      <c r="W888">
        <v>-111666.781793185</v>
      </c>
      <c r="X888">
        <v>1361173.983551136</v>
      </c>
      <c r="Y888">
        <v>28.69</v>
      </c>
      <c r="Z888">
        <v>99.21</v>
      </c>
      <c r="AA888">
        <v>79.94</v>
      </c>
    </row>
    <row r="889" spans="1:27" x14ac:dyDescent="0.3">
      <c r="A889" s="22" t="s">
        <v>958</v>
      </c>
      <c r="B889">
        <v>3023</v>
      </c>
      <c r="C889">
        <v>1454</v>
      </c>
      <c r="D889">
        <v>1208</v>
      </c>
      <c r="E889">
        <v>233</v>
      </c>
      <c r="F889">
        <v>13389</v>
      </c>
      <c r="G889">
        <v>18718</v>
      </c>
      <c r="H889">
        <v>1722</v>
      </c>
      <c r="I889">
        <v>2143</v>
      </c>
      <c r="J889">
        <v>4737</v>
      </c>
      <c r="K889">
        <v>861</v>
      </c>
      <c r="L889">
        <v>-59.950462910981969</v>
      </c>
      <c r="M889">
        <v>5213</v>
      </c>
      <c r="N889">
        <v>-326.9116583142204</v>
      </c>
      <c r="O889">
        <v>-3815.1980589400118</v>
      </c>
      <c r="P889">
        <v>9.6599186956664198</v>
      </c>
      <c r="Q889">
        <v>135.29080153566611</v>
      </c>
      <c r="R889">
        <v>22209.338929454028</v>
      </c>
      <c r="S889">
        <v>-19049</v>
      </c>
      <c r="T889">
        <v>-587.76628064862598</v>
      </c>
      <c r="U889">
        <v>-2233.1706913672419</v>
      </c>
      <c r="V889">
        <v>2616</v>
      </c>
      <c r="W889">
        <v>327922.93575492181</v>
      </c>
      <c r="X889">
        <v>1593717.9777921911</v>
      </c>
      <c r="Y889">
        <v>132.65</v>
      </c>
      <c r="Z889">
        <v>14.4</v>
      </c>
      <c r="AA889">
        <v>80.010000000000005</v>
      </c>
    </row>
    <row r="890" spans="1:27" x14ac:dyDescent="0.3">
      <c r="A890" s="22" t="s">
        <v>959</v>
      </c>
      <c r="B890">
        <v>3838</v>
      </c>
      <c r="C890">
        <v>1134</v>
      </c>
      <c r="D890">
        <v>664</v>
      </c>
      <c r="E890">
        <v>444</v>
      </c>
      <c r="F890">
        <v>14363</v>
      </c>
      <c r="G890">
        <v>15390</v>
      </c>
      <c r="H890">
        <v>1487</v>
      </c>
      <c r="I890">
        <v>1749</v>
      </c>
      <c r="J890">
        <v>3995</v>
      </c>
      <c r="K890">
        <v>814</v>
      </c>
      <c r="L890">
        <v>-61.278251429592501</v>
      </c>
      <c r="M890">
        <v>5213</v>
      </c>
      <c r="N890">
        <v>-325.09033734041799</v>
      </c>
      <c r="O890">
        <v>-3806.7548346009348</v>
      </c>
      <c r="P890">
        <v>-115.677203984269</v>
      </c>
      <c r="Q890">
        <v>122.6903870069618</v>
      </c>
      <c r="R890">
        <v>22193.1231742608</v>
      </c>
      <c r="S890">
        <v>-19049</v>
      </c>
      <c r="T890">
        <v>-594.11772286055202</v>
      </c>
      <c r="U890">
        <v>-2245.8216421119291</v>
      </c>
      <c r="V890">
        <v>2616</v>
      </c>
      <c r="W890">
        <v>-1622737.346696971</v>
      </c>
      <c r="X890">
        <v>-845226.02796675358</v>
      </c>
      <c r="Y890">
        <v>223.5</v>
      </c>
      <c r="Z890">
        <v>1085.1099999999999</v>
      </c>
      <c r="AA890">
        <v>79.86</v>
      </c>
    </row>
    <row r="891" spans="1:27" x14ac:dyDescent="0.3">
      <c r="A891" s="22" t="s">
        <v>960</v>
      </c>
      <c r="B891">
        <v>3451</v>
      </c>
      <c r="C891">
        <v>1039</v>
      </c>
      <c r="D891">
        <v>654</v>
      </c>
      <c r="E891">
        <v>372</v>
      </c>
      <c r="F891">
        <v>10803</v>
      </c>
      <c r="G891">
        <v>14411</v>
      </c>
      <c r="H891">
        <v>973</v>
      </c>
      <c r="I891">
        <v>2490</v>
      </c>
      <c r="J891">
        <v>3379</v>
      </c>
      <c r="K891">
        <v>857</v>
      </c>
      <c r="L891">
        <v>-62.606039948202813</v>
      </c>
      <c r="M891">
        <v>5213</v>
      </c>
      <c r="N891">
        <v>-316.92349166928028</v>
      </c>
      <c r="O891">
        <v>-3798.3116102618569</v>
      </c>
      <c r="P891">
        <v>-211.2931743153604</v>
      </c>
      <c r="Q891">
        <v>107.3009084496298</v>
      </c>
      <c r="R891">
        <v>22176.90741906756</v>
      </c>
      <c r="S891">
        <v>-19049</v>
      </c>
      <c r="T891">
        <v>-600.46916507247806</v>
      </c>
      <c r="U891">
        <v>-2258.472592856619</v>
      </c>
      <c r="V891">
        <v>2616</v>
      </c>
      <c r="W891">
        <v>-840912.62914886465</v>
      </c>
      <c r="X891">
        <v>246833.96627430199</v>
      </c>
      <c r="Y891">
        <v>235.33</v>
      </c>
      <c r="Z891">
        <v>305.37</v>
      </c>
      <c r="AA891">
        <v>79.87</v>
      </c>
    </row>
    <row r="892" spans="1:27" x14ac:dyDescent="0.3">
      <c r="A892" s="22" t="s">
        <v>961</v>
      </c>
      <c r="B892">
        <v>2542.490346019712</v>
      </c>
      <c r="C892">
        <v>1316.0509764265339</v>
      </c>
      <c r="D892">
        <v>1006.152382881443</v>
      </c>
      <c r="E892">
        <v>279.12871476684569</v>
      </c>
      <c r="F892">
        <v>8896.0774104485317</v>
      </c>
      <c r="G892">
        <v>13452.397516851421</v>
      </c>
      <c r="H892">
        <v>749.74016023973377</v>
      </c>
      <c r="I892">
        <v>2623.6366572326529</v>
      </c>
      <c r="J892">
        <v>3504.4782683919698</v>
      </c>
      <c r="K892">
        <v>776</v>
      </c>
      <c r="L892">
        <v>-63.933828466813338</v>
      </c>
      <c r="M892">
        <v>5213</v>
      </c>
      <c r="N892">
        <v>-315.12371746985809</v>
      </c>
      <c r="O892">
        <v>-3789.868385922779</v>
      </c>
      <c r="P892">
        <v>-284.12055796159621</v>
      </c>
      <c r="Q892">
        <v>94.407652713445714</v>
      </c>
      <c r="R892">
        <v>22160.691663874331</v>
      </c>
      <c r="S892">
        <v>-19049</v>
      </c>
      <c r="T892">
        <v>-606.8206072844041</v>
      </c>
      <c r="U892">
        <v>-2271.1235436013048</v>
      </c>
      <c r="V892">
        <v>2616</v>
      </c>
      <c r="W892">
        <v>-844635.91160075786</v>
      </c>
      <c r="X892">
        <v>243701.96051535761</v>
      </c>
      <c r="Y892">
        <v>134.15521354595529</v>
      </c>
      <c r="Z892">
        <v>-182.68</v>
      </c>
      <c r="AA892">
        <v>79.87</v>
      </c>
    </row>
    <row r="893" spans="1:27" x14ac:dyDescent="0.3">
      <c r="A893" s="22" t="s">
        <v>962</v>
      </c>
      <c r="B893">
        <v>2302.55405420548</v>
      </c>
      <c r="C893">
        <v>1631.9541269253621</v>
      </c>
      <c r="D893">
        <v>1271.435018300434</v>
      </c>
      <c r="E893">
        <v>248.14855845392151</v>
      </c>
      <c r="F893">
        <v>9324.0238387256468</v>
      </c>
      <c r="G893">
        <v>12712.150502740409</v>
      </c>
      <c r="H893">
        <v>868.46154407331608</v>
      </c>
      <c r="I893">
        <v>2114.818306761128</v>
      </c>
      <c r="J893">
        <v>3830.148452323629</v>
      </c>
      <c r="K893">
        <v>695</v>
      </c>
      <c r="L893">
        <v>-65.261616985423643</v>
      </c>
      <c r="M893">
        <v>5213</v>
      </c>
      <c r="N893">
        <v>-333.10621601768798</v>
      </c>
      <c r="O893">
        <v>-3781.4251615837002</v>
      </c>
      <c r="P893">
        <v>-340.55778585552622</v>
      </c>
      <c r="Q893">
        <v>89.533437615453295</v>
      </c>
      <c r="R893">
        <v>22144.475908681088</v>
      </c>
      <c r="S893">
        <v>-19049</v>
      </c>
      <c r="T893">
        <v>-613.17204949633015</v>
      </c>
      <c r="U893">
        <v>-2283.7744943459911</v>
      </c>
      <c r="V893">
        <v>2616</v>
      </c>
      <c r="W893">
        <v>-848359.19405265106</v>
      </c>
      <c r="X893">
        <v>240569.95475641309</v>
      </c>
      <c r="Y893">
        <v>-2.5375828414253512</v>
      </c>
      <c r="Z893">
        <v>-182.68</v>
      </c>
      <c r="AA893">
        <v>79.87</v>
      </c>
    </row>
    <row r="894" spans="1:27" x14ac:dyDescent="0.3">
      <c r="A894" s="22" t="s">
        <v>963</v>
      </c>
      <c r="B894">
        <v>3662</v>
      </c>
      <c r="C894">
        <v>1424</v>
      </c>
      <c r="D894">
        <v>1119</v>
      </c>
      <c r="E894">
        <v>250</v>
      </c>
      <c r="F894">
        <v>10441</v>
      </c>
      <c r="G894">
        <v>13790</v>
      </c>
      <c r="H894">
        <v>1232</v>
      </c>
      <c r="I894">
        <v>1646</v>
      </c>
      <c r="J894">
        <v>3821</v>
      </c>
      <c r="K894">
        <v>614</v>
      </c>
      <c r="L894">
        <v>-66.589405504033948</v>
      </c>
      <c r="M894">
        <v>5213</v>
      </c>
      <c r="N894">
        <v>4.7945014934848587</v>
      </c>
      <c r="O894">
        <v>-3772.9819372446218</v>
      </c>
      <c r="P894">
        <v>504.68499242726102</v>
      </c>
      <c r="Q894">
        <v>19.870236080209001</v>
      </c>
      <c r="R894">
        <v>22128.260153487859</v>
      </c>
      <c r="S894">
        <v>-19049</v>
      </c>
      <c r="T894">
        <v>-619.52349170825619</v>
      </c>
      <c r="U894">
        <v>-2296.425445090681</v>
      </c>
      <c r="V894">
        <v>2616</v>
      </c>
      <c r="W894">
        <v>-57797.476504544262</v>
      </c>
      <c r="X894">
        <v>607976.94899746869</v>
      </c>
      <c r="Y894">
        <v>-76.97</v>
      </c>
      <c r="Z894">
        <v>-182.68</v>
      </c>
      <c r="AA894">
        <v>79.78</v>
      </c>
    </row>
    <row r="895" spans="1:27" x14ac:dyDescent="0.3">
      <c r="A895" s="22" t="s">
        <v>964</v>
      </c>
      <c r="B895">
        <v>5660</v>
      </c>
      <c r="C895">
        <v>1246</v>
      </c>
      <c r="D895">
        <v>1188</v>
      </c>
      <c r="E895">
        <v>343</v>
      </c>
      <c r="F895">
        <v>11969</v>
      </c>
      <c r="G895">
        <v>16701</v>
      </c>
      <c r="H895">
        <v>1475</v>
      </c>
      <c r="I895">
        <v>2303</v>
      </c>
      <c r="J895">
        <v>3776</v>
      </c>
      <c r="K895">
        <v>765</v>
      </c>
      <c r="L895">
        <v>-67.917194022644708</v>
      </c>
      <c r="M895">
        <v>5213</v>
      </c>
      <c r="N895">
        <v>-67.806051560135529</v>
      </c>
      <c r="O895">
        <v>-3764.538712905543</v>
      </c>
      <c r="P895">
        <v>484.62374593993081</v>
      </c>
      <c r="Q895">
        <v>38.937013451854</v>
      </c>
      <c r="R895">
        <v>22112.04439829462</v>
      </c>
      <c r="S895">
        <v>-19049</v>
      </c>
      <c r="T895">
        <v>-625.87493392018041</v>
      </c>
      <c r="U895">
        <v>-2309.0763958353641</v>
      </c>
      <c r="V895">
        <v>2616</v>
      </c>
      <c r="W895">
        <v>384966.24104356248</v>
      </c>
      <c r="X895">
        <v>414205.94323852431</v>
      </c>
      <c r="Y895">
        <v>-70.88</v>
      </c>
      <c r="Z895">
        <v>-231.24</v>
      </c>
      <c r="AA895">
        <v>79.819999999999993</v>
      </c>
    </row>
    <row r="896" spans="1:27" x14ac:dyDescent="0.3">
      <c r="A896" s="22" t="s">
        <v>965</v>
      </c>
      <c r="B896">
        <v>3647</v>
      </c>
      <c r="C896">
        <v>2980</v>
      </c>
      <c r="D896">
        <v>2959</v>
      </c>
      <c r="E896">
        <v>649</v>
      </c>
      <c r="F896">
        <v>15728</v>
      </c>
      <c r="G896">
        <v>15703</v>
      </c>
      <c r="H896">
        <v>890</v>
      </c>
      <c r="I896">
        <v>4429</v>
      </c>
      <c r="J896">
        <v>4948</v>
      </c>
      <c r="K896">
        <v>2571</v>
      </c>
      <c r="L896">
        <v>-69.244982541254558</v>
      </c>
      <c r="M896">
        <v>5213</v>
      </c>
      <c r="N896">
        <v>-166.48718025018019</v>
      </c>
      <c r="O896">
        <v>-3756.0954885664651</v>
      </c>
      <c r="P896">
        <v>483.34003273678172</v>
      </c>
      <c r="Q896">
        <v>70.012251421620022</v>
      </c>
      <c r="R896">
        <v>22095.82864310138</v>
      </c>
      <c r="S896">
        <v>-19049</v>
      </c>
      <c r="T896">
        <v>-632.22637613210645</v>
      </c>
      <c r="U896">
        <v>-2321.727346580054</v>
      </c>
      <c r="V896">
        <v>2616</v>
      </c>
      <c r="W896">
        <v>361149.95859166927</v>
      </c>
      <c r="X896">
        <v>1465370.9374795789</v>
      </c>
      <c r="Y896">
        <v>-160.52000000000001</v>
      </c>
      <c r="Z896">
        <v>-58.35</v>
      </c>
      <c r="AA896">
        <v>79.92</v>
      </c>
    </row>
    <row r="897" spans="1:27" x14ac:dyDescent="0.3">
      <c r="A897" s="22" t="s">
        <v>966</v>
      </c>
      <c r="B897">
        <v>3617</v>
      </c>
      <c r="C897">
        <v>1742</v>
      </c>
      <c r="D897">
        <v>1152</v>
      </c>
      <c r="E897">
        <v>557</v>
      </c>
      <c r="F897">
        <v>15592</v>
      </c>
      <c r="G897">
        <v>12087</v>
      </c>
      <c r="H897">
        <v>886</v>
      </c>
      <c r="I897">
        <v>2997</v>
      </c>
      <c r="J897">
        <v>3394</v>
      </c>
      <c r="K897">
        <v>1104</v>
      </c>
      <c r="L897">
        <v>-70.572771059865318</v>
      </c>
      <c r="M897">
        <v>5213</v>
      </c>
      <c r="N897">
        <v>-285.35869673313942</v>
      </c>
      <c r="O897">
        <v>-3747.652264227389</v>
      </c>
      <c r="P897">
        <v>501.33738114099111</v>
      </c>
      <c r="Q897">
        <v>110.7836104123526</v>
      </c>
      <c r="R897">
        <v>22079.612887908152</v>
      </c>
      <c r="S897">
        <v>-19049</v>
      </c>
      <c r="T897">
        <v>-638.57781834403067</v>
      </c>
      <c r="U897">
        <v>-2334.3782973247398</v>
      </c>
      <c r="V897">
        <v>2616</v>
      </c>
      <c r="W897">
        <v>-1757184.3238602241</v>
      </c>
      <c r="X897">
        <v>-1007638.068279365</v>
      </c>
      <c r="Y897">
        <v>-11.77</v>
      </c>
      <c r="Z897">
        <v>-81.58</v>
      </c>
      <c r="AA897">
        <v>79.680000000000007</v>
      </c>
    </row>
    <row r="898" spans="1:27" x14ac:dyDescent="0.3">
      <c r="A898" s="22" t="s">
        <v>967</v>
      </c>
      <c r="B898">
        <v>4376</v>
      </c>
      <c r="C898">
        <v>3790</v>
      </c>
      <c r="D898">
        <v>1621</v>
      </c>
      <c r="E898">
        <v>378</v>
      </c>
      <c r="F898">
        <v>15792</v>
      </c>
      <c r="G898">
        <v>21014</v>
      </c>
      <c r="H898">
        <v>1326</v>
      </c>
      <c r="I898">
        <v>2746</v>
      </c>
      <c r="J898">
        <v>4037</v>
      </c>
      <c r="K898">
        <v>2229</v>
      </c>
      <c r="L898">
        <v>-71.900559578475622</v>
      </c>
      <c r="M898">
        <v>5213</v>
      </c>
      <c r="N898">
        <v>-415.96651546671637</v>
      </c>
      <c r="O898">
        <v>-3739.2090398883079</v>
      </c>
      <c r="P898">
        <v>537.14754901943161</v>
      </c>
      <c r="Q898">
        <v>158.42179900723929</v>
      </c>
      <c r="R898">
        <v>22063.397132714908</v>
      </c>
      <c r="S898">
        <v>-19049</v>
      </c>
      <c r="T898">
        <v>-644.92926055595672</v>
      </c>
      <c r="U898">
        <v>-2347.0292480694261</v>
      </c>
      <c r="V898">
        <v>2616</v>
      </c>
      <c r="W898">
        <v>-798615.60631211707</v>
      </c>
      <c r="X898">
        <v>-42435.074038309511</v>
      </c>
      <c r="Y898">
        <v>809.02</v>
      </c>
      <c r="Z898">
        <v>692.79</v>
      </c>
      <c r="AA898">
        <v>79.31</v>
      </c>
    </row>
    <row r="899" spans="1:27" x14ac:dyDescent="0.3">
      <c r="A899" s="22" t="s">
        <v>968</v>
      </c>
      <c r="B899">
        <v>5067.0384617204518</v>
      </c>
      <c r="C899">
        <v>4553.4357945274869</v>
      </c>
      <c r="D899">
        <v>1897.630925841152</v>
      </c>
      <c r="E899">
        <v>347.62969901679378</v>
      </c>
      <c r="F899">
        <v>14205.75836952292</v>
      </c>
      <c r="G899">
        <v>23759.638453878531</v>
      </c>
      <c r="H899">
        <v>1312.113267892064</v>
      </c>
      <c r="I899">
        <v>2827.4676808382451</v>
      </c>
      <c r="J899">
        <v>5180.6827444045884</v>
      </c>
      <c r="K899">
        <v>1782.666666666667</v>
      </c>
      <c r="L899">
        <v>-73.228348097085927</v>
      </c>
      <c r="M899">
        <v>5213</v>
      </c>
      <c r="N899">
        <v>-548.57671010064587</v>
      </c>
      <c r="O899">
        <v>-3730.7658155492318</v>
      </c>
      <c r="P899">
        <v>584.6750994405229</v>
      </c>
      <c r="Q899">
        <v>211.26388113388751</v>
      </c>
      <c r="R899">
        <v>22047.18137752168</v>
      </c>
      <c r="S899">
        <v>-19049</v>
      </c>
      <c r="T899">
        <v>-651.28070276788276</v>
      </c>
      <c r="U899">
        <v>-2359.680198814116</v>
      </c>
      <c r="V899">
        <v>2616</v>
      </c>
      <c r="W899">
        <v>-802338.88876401028</v>
      </c>
      <c r="X899">
        <v>-45567.079797253937</v>
      </c>
      <c r="Y899">
        <v>1443.7668989067899</v>
      </c>
      <c r="Z899">
        <v>116.5</v>
      </c>
      <c r="AA899">
        <v>79.31</v>
      </c>
    </row>
    <row r="900" spans="1:27" x14ac:dyDescent="0.3">
      <c r="A900" s="22" t="s">
        <v>969</v>
      </c>
      <c r="B900">
        <v>5507.13582707366</v>
      </c>
      <c r="C900">
        <v>3404.1810604051411</v>
      </c>
      <c r="D900">
        <v>1367.6867644253459</v>
      </c>
      <c r="E900">
        <v>405.31383855550752</v>
      </c>
      <c r="F900">
        <v>11400.19695231737</v>
      </c>
      <c r="G900">
        <v>19064.375302219079</v>
      </c>
      <c r="H900">
        <v>925.63628157995288</v>
      </c>
      <c r="I900">
        <v>2656.9147922064499</v>
      </c>
      <c r="J900">
        <v>5834.4828256308401</v>
      </c>
      <c r="K900">
        <v>1336.333333333333</v>
      </c>
      <c r="L900">
        <v>-74.556136615696687</v>
      </c>
      <c r="M900">
        <v>5213</v>
      </c>
      <c r="N900">
        <v>-675.16923259505347</v>
      </c>
      <c r="O900">
        <v>-3722.322591210152</v>
      </c>
      <c r="P900">
        <v>636.55203763964528</v>
      </c>
      <c r="Q900">
        <v>268.76217241937411</v>
      </c>
      <c r="R900">
        <v>22030.96562232844</v>
      </c>
      <c r="S900">
        <v>-19049</v>
      </c>
      <c r="T900">
        <v>-657.6321449798088</v>
      </c>
      <c r="U900">
        <v>-2372.3311495587991</v>
      </c>
      <c r="V900">
        <v>2616</v>
      </c>
      <c r="W900">
        <v>-806062.17121590348</v>
      </c>
      <c r="X900">
        <v>-48699.085556198377</v>
      </c>
      <c r="Y900">
        <v>1586.1277043469479</v>
      </c>
      <c r="Z900">
        <v>116.5</v>
      </c>
      <c r="AA900">
        <v>79.31</v>
      </c>
    </row>
    <row r="901" spans="1:27" x14ac:dyDescent="0.3">
      <c r="A901" s="22" t="s">
        <v>970</v>
      </c>
      <c r="B901">
        <v>3112</v>
      </c>
      <c r="C901">
        <v>2040</v>
      </c>
      <c r="D901">
        <v>653</v>
      </c>
      <c r="E901">
        <v>231</v>
      </c>
      <c r="F901">
        <v>13909</v>
      </c>
      <c r="G901">
        <v>19727</v>
      </c>
      <c r="H901">
        <v>1022</v>
      </c>
      <c r="I901">
        <v>1456</v>
      </c>
      <c r="J901">
        <v>3762</v>
      </c>
      <c r="K901">
        <v>890</v>
      </c>
      <c r="L901">
        <v>609.48607486569335</v>
      </c>
      <c r="M901">
        <v>305</v>
      </c>
      <c r="N901">
        <v>648.22922937984185</v>
      </c>
      <c r="O901">
        <v>-942.87936687107504</v>
      </c>
      <c r="P901">
        <v>-633.90968401638747</v>
      </c>
      <c r="Q901">
        <v>-283.75200408191449</v>
      </c>
      <c r="R901">
        <v>6356.7498671352078</v>
      </c>
      <c r="S901">
        <v>-4254</v>
      </c>
      <c r="T901">
        <v>487.01641280826522</v>
      </c>
      <c r="U901">
        <v>-233.98210030348861</v>
      </c>
      <c r="V901">
        <v>1875</v>
      </c>
      <c r="W901">
        <v>-414571.45366779668</v>
      </c>
      <c r="X901">
        <v>1056269.908684857</v>
      </c>
      <c r="Y901">
        <v>184.87</v>
      </c>
      <c r="Z901">
        <v>116.5</v>
      </c>
      <c r="AA901">
        <v>79.09</v>
      </c>
    </row>
    <row r="902" spans="1:27" x14ac:dyDescent="0.3">
      <c r="A902" s="22" t="s">
        <v>971</v>
      </c>
      <c r="B902">
        <v>3770</v>
      </c>
      <c r="C902">
        <v>2193</v>
      </c>
      <c r="D902">
        <v>493</v>
      </c>
      <c r="E902">
        <v>297</v>
      </c>
      <c r="F902">
        <v>13961</v>
      </c>
      <c r="G902">
        <v>18749</v>
      </c>
      <c r="H902">
        <v>1549</v>
      </c>
      <c r="I902">
        <v>1372</v>
      </c>
      <c r="J902">
        <v>3116</v>
      </c>
      <c r="K902">
        <v>997</v>
      </c>
      <c r="L902">
        <v>608.15828634708259</v>
      </c>
      <c r="M902">
        <v>305</v>
      </c>
      <c r="N902">
        <v>540.34646423409868</v>
      </c>
      <c r="O902">
        <v>-934.43614253199667</v>
      </c>
      <c r="P902">
        <v>-584.40078835516761</v>
      </c>
      <c r="Q902">
        <v>-215.4008689662478</v>
      </c>
      <c r="R902">
        <v>6340.5341119419718</v>
      </c>
      <c r="S902">
        <v>-4254</v>
      </c>
      <c r="T902">
        <v>480.66497059633912</v>
      </c>
      <c r="U902">
        <v>-246.63305104817479</v>
      </c>
      <c r="V902">
        <v>1875</v>
      </c>
      <c r="W902">
        <v>-88054.736119689886</v>
      </c>
      <c r="X902">
        <v>1264862.9029259121</v>
      </c>
      <c r="Y902">
        <v>375.46</v>
      </c>
      <c r="Z902">
        <v>731.61</v>
      </c>
      <c r="AA902">
        <v>78.56</v>
      </c>
    </row>
    <row r="903" spans="1:27" x14ac:dyDescent="0.3">
      <c r="A903" s="22" t="s">
        <v>972</v>
      </c>
      <c r="B903">
        <v>3112</v>
      </c>
      <c r="C903">
        <v>1629</v>
      </c>
      <c r="D903">
        <v>793</v>
      </c>
      <c r="E903">
        <v>209</v>
      </c>
      <c r="F903">
        <v>12116</v>
      </c>
      <c r="G903">
        <v>19996</v>
      </c>
      <c r="H903">
        <v>2399</v>
      </c>
      <c r="I903">
        <v>1312</v>
      </c>
      <c r="J903">
        <v>4238</v>
      </c>
      <c r="K903">
        <v>872</v>
      </c>
      <c r="L903">
        <v>606.83049782847229</v>
      </c>
      <c r="M903">
        <v>305</v>
      </c>
      <c r="N903">
        <v>442.44623212142687</v>
      </c>
      <c r="O903">
        <v>-925.9929181929183</v>
      </c>
      <c r="P903">
        <v>-541.20487175769813</v>
      </c>
      <c r="Q903">
        <v>-142.47850449808169</v>
      </c>
      <c r="R903">
        <v>6324.3183567487358</v>
      </c>
      <c r="S903">
        <v>-4254</v>
      </c>
      <c r="T903">
        <v>474.31352838441308</v>
      </c>
      <c r="U903">
        <v>-259.28400179286109</v>
      </c>
      <c r="V903">
        <v>1875</v>
      </c>
      <c r="W903">
        <v>491297.98142841691</v>
      </c>
      <c r="X903">
        <v>1414494.8971669681</v>
      </c>
      <c r="Y903">
        <v>211.51</v>
      </c>
      <c r="Z903">
        <v>-45.2</v>
      </c>
      <c r="AA903">
        <v>79.150000000000006</v>
      </c>
    </row>
    <row r="904" spans="1:27" x14ac:dyDescent="0.3">
      <c r="A904" s="22" t="s">
        <v>973</v>
      </c>
      <c r="B904">
        <v>3335</v>
      </c>
      <c r="C904">
        <v>1647</v>
      </c>
      <c r="D904">
        <v>1204</v>
      </c>
      <c r="E904">
        <v>199</v>
      </c>
      <c r="F904">
        <v>16529</v>
      </c>
      <c r="G904">
        <v>11978</v>
      </c>
      <c r="H904">
        <v>1207</v>
      </c>
      <c r="I904">
        <v>1323</v>
      </c>
      <c r="J904">
        <v>3825</v>
      </c>
      <c r="K904">
        <v>908</v>
      </c>
      <c r="L904">
        <v>605.50270930986198</v>
      </c>
      <c r="M904">
        <v>305</v>
      </c>
      <c r="N904">
        <v>357.69694545579478</v>
      </c>
      <c r="O904">
        <v>-917.54969385383993</v>
      </c>
      <c r="P904">
        <v>-511.06875671194581</v>
      </c>
      <c r="Q904">
        <v>-68.352300912287319</v>
      </c>
      <c r="R904">
        <v>6308.1026015554999</v>
      </c>
      <c r="S904">
        <v>-4254</v>
      </c>
      <c r="T904">
        <v>467.96208617248891</v>
      </c>
      <c r="U904">
        <v>-271.934952537551</v>
      </c>
      <c r="V904">
        <v>1875</v>
      </c>
      <c r="W904">
        <v>-1435902.3010234761</v>
      </c>
      <c r="X904">
        <v>-1051996.108591977</v>
      </c>
      <c r="Y904">
        <v>503.27</v>
      </c>
      <c r="Z904">
        <v>704.55</v>
      </c>
      <c r="AA904">
        <v>79.34</v>
      </c>
    </row>
    <row r="905" spans="1:27" x14ac:dyDescent="0.3">
      <c r="A905" s="22" t="s">
        <v>974</v>
      </c>
      <c r="B905">
        <v>3399</v>
      </c>
      <c r="C905">
        <v>1560</v>
      </c>
      <c r="D905">
        <v>994</v>
      </c>
      <c r="E905">
        <v>260</v>
      </c>
      <c r="F905">
        <v>11954</v>
      </c>
      <c r="G905">
        <v>12968</v>
      </c>
      <c r="H905">
        <v>691</v>
      </c>
      <c r="I905">
        <v>1343</v>
      </c>
      <c r="J905">
        <v>3308</v>
      </c>
      <c r="K905">
        <v>1152</v>
      </c>
      <c r="L905">
        <v>604.17492079125122</v>
      </c>
      <c r="M905">
        <v>305</v>
      </c>
      <c r="N905">
        <v>290.33445946312708</v>
      </c>
      <c r="O905">
        <v>-909.10646951476156</v>
      </c>
      <c r="P905">
        <v>-499.67629030399621</v>
      </c>
      <c r="Q905">
        <v>2.3772268775792331</v>
      </c>
      <c r="R905">
        <v>6291.8868463622639</v>
      </c>
      <c r="S905">
        <v>-4254</v>
      </c>
      <c r="T905">
        <v>461.61064396056281</v>
      </c>
      <c r="U905">
        <v>-284.58590328223357</v>
      </c>
      <c r="V905">
        <v>1875</v>
      </c>
      <c r="W905">
        <v>-355780.58347536949</v>
      </c>
      <c r="X905">
        <v>-142278.11435092101</v>
      </c>
      <c r="Y905">
        <v>217.26</v>
      </c>
      <c r="Z905">
        <v>262.22000000000003</v>
      </c>
      <c r="AA905">
        <v>79.2</v>
      </c>
    </row>
    <row r="906" spans="1:27" x14ac:dyDescent="0.3">
      <c r="A906" s="22" t="s">
        <v>975</v>
      </c>
      <c r="B906">
        <v>3033.091673852578</v>
      </c>
      <c r="C906">
        <v>961.72917496578236</v>
      </c>
      <c r="D906">
        <v>984.37423863980291</v>
      </c>
      <c r="E906">
        <v>421.70829462418351</v>
      </c>
      <c r="F906">
        <v>14780.965467897149</v>
      </c>
      <c r="G906">
        <v>13472.92112974243</v>
      </c>
      <c r="H906">
        <v>1412.6922312611759</v>
      </c>
      <c r="I906">
        <v>1852.594350367149</v>
      </c>
      <c r="J906">
        <v>4106.9704433817051</v>
      </c>
      <c r="K906">
        <v>910.66666666666663</v>
      </c>
      <c r="L906">
        <v>602.84713227264137</v>
      </c>
      <c r="M906">
        <v>305</v>
      </c>
      <c r="N906">
        <v>244.86265933451071</v>
      </c>
      <c r="O906">
        <v>-900.66324517568501</v>
      </c>
      <c r="P906">
        <v>-508.33371150038153</v>
      </c>
      <c r="Q906">
        <v>64.886070255670347</v>
      </c>
      <c r="R906">
        <v>6275.6710911690316</v>
      </c>
      <c r="S906">
        <v>-4254</v>
      </c>
      <c r="T906">
        <v>455.25920174863683</v>
      </c>
      <c r="U906">
        <v>-297.23685402692348</v>
      </c>
      <c r="V906">
        <v>1875</v>
      </c>
      <c r="W906">
        <v>-359503.8659272627</v>
      </c>
      <c r="X906">
        <v>-145410.12010986541</v>
      </c>
      <c r="Y906">
        <v>306.26444563329471</v>
      </c>
      <c r="Z906">
        <v>246.62</v>
      </c>
      <c r="AA906">
        <v>79.2</v>
      </c>
    </row>
    <row r="907" spans="1:27" x14ac:dyDescent="0.3">
      <c r="A907" s="22" t="s">
        <v>976</v>
      </c>
      <c r="B907">
        <v>3379.0632674575372</v>
      </c>
      <c r="C907">
        <v>1293.447400564608</v>
      </c>
      <c r="D907">
        <v>1339.893856421852</v>
      </c>
      <c r="E907">
        <v>238.81539425127659</v>
      </c>
      <c r="F907">
        <v>12637.160672827909</v>
      </c>
      <c r="G907">
        <v>15247.52624094679</v>
      </c>
      <c r="H907">
        <v>721.94054740489287</v>
      </c>
      <c r="I907">
        <v>1548.3728605119279</v>
      </c>
      <c r="J907">
        <v>4212.2872484504878</v>
      </c>
      <c r="K907">
        <v>669.33333333333326</v>
      </c>
      <c r="L907">
        <v>601.51934375403061</v>
      </c>
      <c r="M907">
        <v>305</v>
      </c>
      <c r="N907">
        <v>224.45398434069651</v>
      </c>
      <c r="O907">
        <v>-892.22002083660482</v>
      </c>
      <c r="P907">
        <v>-536.38414708901837</v>
      </c>
      <c r="Q907">
        <v>115.4493925507668</v>
      </c>
      <c r="R907">
        <v>6259.455335975792</v>
      </c>
      <c r="S907">
        <v>-4254</v>
      </c>
      <c r="T907">
        <v>448.90775953671249</v>
      </c>
      <c r="U907">
        <v>-309.88780477160981</v>
      </c>
      <c r="V907">
        <v>1875</v>
      </c>
      <c r="W907">
        <v>-363227.1483791559</v>
      </c>
      <c r="X907">
        <v>-148542.12586881031</v>
      </c>
      <c r="Y907">
        <v>170.4582056546725</v>
      </c>
      <c r="Z907">
        <v>246.62</v>
      </c>
      <c r="AA907">
        <v>79.2</v>
      </c>
    </row>
    <row r="908" spans="1:27" x14ac:dyDescent="0.3">
      <c r="A908" s="22" t="s">
        <v>977</v>
      </c>
      <c r="B908">
        <v>3230</v>
      </c>
      <c r="C908">
        <v>909</v>
      </c>
      <c r="D908">
        <v>1040</v>
      </c>
      <c r="E908">
        <v>179</v>
      </c>
      <c r="F908">
        <v>9730</v>
      </c>
      <c r="G908">
        <v>13245</v>
      </c>
      <c r="H908">
        <v>1038</v>
      </c>
      <c r="I908">
        <v>1642</v>
      </c>
      <c r="J908">
        <v>3714</v>
      </c>
      <c r="K908">
        <v>428</v>
      </c>
      <c r="L908">
        <v>600.19155523542031</v>
      </c>
      <c r="M908">
        <v>305</v>
      </c>
      <c r="N908">
        <v>3.3684318395426089</v>
      </c>
      <c r="O908">
        <v>-883.77679649752827</v>
      </c>
      <c r="P908">
        <v>390.85972253888758</v>
      </c>
      <c r="Q908">
        <v>-288.17289762788278</v>
      </c>
      <c r="R908">
        <v>6243.2395807825596</v>
      </c>
      <c r="S908">
        <v>-4254</v>
      </c>
      <c r="T908">
        <v>442.55631732478651</v>
      </c>
      <c r="U908">
        <v>-322.53875551629608</v>
      </c>
      <c r="V908">
        <v>1875</v>
      </c>
      <c r="W908">
        <v>-124171.4308310491</v>
      </c>
      <c r="X908">
        <v>1017122.868372245</v>
      </c>
      <c r="Y908">
        <v>253.1</v>
      </c>
      <c r="Z908">
        <v>246.62</v>
      </c>
      <c r="AA908">
        <v>79.58</v>
      </c>
    </row>
    <row r="909" spans="1:27" x14ac:dyDescent="0.3">
      <c r="A909" s="22" t="s">
        <v>978</v>
      </c>
      <c r="B909">
        <v>2770.3448663795202</v>
      </c>
      <c r="C909">
        <v>377.65999354361912</v>
      </c>
      <c r="D909">
        <v>668.86230246168714</v>
      </c>
      <c r="E909">
        <v>298.44642608890308</v>
      </c>
      <c r="F909">
        <v>8946.9707457201475</v>
      </c>
      <c r="G909">
        <v>15759.3374182916</v>
      </c>
      <c r="H909">
        <v>1878.006092179397</v>
      </c>
      <c r="I909">
        <v>2195.231816794485</v>
      </c>
      <c r="J909">
        <v>3283.80882642796</v>
      </c>
      <c r="K909">
        <v>529.5</v>
      </c>
      <c r="L909">
        <v>598.86376671681001</v>
      </c>
      <c r="M909">
        <v>305</v>
      </c>
      <c r="N909">
        <v>32.514858225153148</v>
      </c>
      <c r="O909">
        <v>-875.33357215844808</v>
      </c>
      <c r="P909">
        <v>325.77890899985141</v>
      </c>
      <c r="Q909">
        <v>-263.37005579122712</v>
      </c>
      <c r="R909">
        <v>6227.02382558932</v>
      </c>
      <c r="S909">
        <v>-4254</v>
      </c>
      <c r="T909">
        <v>436.20487511286052</v>
      </c>
      <c r="U909">
        <v>-335.18970626098599</v>
      </c>
      <c r="V909">
        <v>1875</v>
      </c>
      <c r="W909">
        <v>-127894.71328294231</v>
      </c>
      <c r="X909">
        <v>1013990.862613301</v>
      </c>
      <c r="Y909">
        <v>186.76780126874101</v>
      </c>
      <c r="Z909">
        <v>169.89</v>
      </c>
      <c r="AA909">
        <v>79.540000000000006</v>
      </c>
    </row>
    <row r="910" spans="1:27" x14ac:dyDescent="0.3">
      <c r="A910" s="22" t="s">
        <v>979</v>
      </c>
      <c r="B910">
        <v>5015</v>
      </c>
      <c r="C910">
        <v>1681</v>
      </c>
      <c r="D910">
        <v>1223</v>
      </c>
      <c r="E910">
        <v>309</v>
      </c>
      <c r="F910">
        <v>12539</v>
      </c>
      <c r="G910">
        <v>13696</v>
      </c>
      <c r="H910">
        <v>990</v>
      </c>
      <c r="I910">
        <v>1703</v>
      </c>
      <c r="J910">
        <v>4659</v>
      </c>
      <c r="K910">
        <v>631</v>
      </c>
      <c r="L910">
        <v>597.53597819819925</v>
      </c>
      <c r="M910">
        <v>305</v>
      </c>
      <c r="N910">
        <v>79.917736458384752</v>
      </c>
      <c r="O910">
        <v>-866.89034781937153</v>
      </c>
      <c r="P910">
        <v>244.25735184970469</v>
      </c>
      <c r="Q910">
        <v>-247.27658336233071</v>
      </c>
      <c r="R910">
        <v>6210.8080703960877</v>
      </c>
      <c r="S910">
        <v>-4254</v>
      </c>
      <c r="T910">
        <v>429.85343290093442</v>
      </c>
      <c r="U910">
        <v>-347.84065700566862</v>
      </c>
      <c r="V910">
        <v>1875</v>
      </c>
      <c r="W910">
        <v>414550.00426516449</v>
      </c>
      <c r="X910">
        <v>1318215.8568543559</v>
      </c>
      <c r="Y910">
        <v>197.68</v>
      </c>
      <c r="Z910">
        <v>169.89</v>
      </c>
      <c r="AA910">
        <v>79.47</v>
      </c>
    </row>
    <row r="911" spans="1:27" x14ac:dyDescent="0.3">
      <c r="A911" s="22" t="s">
        <v>980</v>
      </c>
      <c r="B911">
        <v>2961</v>
      </c>
      <c r="C911">
        <v>1577</v>
      </c>
      <c r="D911">
        <v>1004</v>
      </c>
      <c r="E911">
        <v>251</v>
      </c>
      <c r="F911">
        <v>13503</v>
      </c>
      <c r="G911">
        <v>13795</v>
      </c>
      <c r="H911">
        <v>1930</v>
      </c>
      <c r="I911">
        <v>1573</v>
      </c>
      <c r="J911">
        <v>4377</v>
      </c>
      <c r="K911">
        <v>704</v>
      </c>
      <c r="L911">
        <v>596.2081896795894</v>
      </c>
      <c r="M911">
        <v>305</v>
      </c>
      <c r="N911">
        <v>139.83959725555911</v>
      </c>
      <c r="O911">
        <v>-858.44712348029316</v>
      </c>
      <c r="P911">
        <v>139.1949858201915</v>
      </c>
      <c r="Q911">
        <v>-230.157226935713</v>
      </c>
      <c r="R911">
        <v>6194.5923152028518</v>
      </c>
      <c r="S911">
        <v>-4254</v>
      </c>
      <c r="T911">
        <v>423.50199068900838</v>
      </c>
      <c r="U911">
        <v>-360.49160775035853</v>
      </c>
      <c r="V911">
        <v>1875</v>
      </c>
      <c r="W911">
        <v>-1557167.2781867289</v>
      </c>
      <c r="X911">
        <v>-727394.14890458807</v>
      </c>
      <c r="Y911">
        <v>151.5</v>
      </c>
      <c r="Z911">
        <v>397.03</v>
      </c>
      <c r="AA911">
        <v>79.59</v>
      </c>
    </row>
    <row r="912" spans="1:27" x14ac:dyDescent="0.3">
      <c r="A912" s="22" t="s">
        <v>981</v>
      </c>
      <c r="B912">
        <v>4230</v>
      </c>
      <c r="C912">
        <v>949</v>
      </c>
      <c r="D912">
        <v>995</v>
      </c>
      <c r="E912">
        <v>215</v>
      </c>
      <c r="F912">
        <v>10324</v>
      </c>
      <c r="G912">
        <v>12094</v>
      </c>
      <c r="H912">
        <v>1045</v>
      </c>
      <c r="I912">
        <v>2628</v>
      </c>
      <c r="J912">
        <v>4216</v>
      </c>
      <c r="K912">
        <v>780</v>
      </c>
      <c r="L912">
        <v>594.88040116097864</v>
      </c>
      <c r="M912">
        <v>305</v>
      </c>
      <c r="N912">
        <v>207.12302089252631</v>
      </c>
      <c r="O912">
        <v>-850.00389914121479</v>
      </c>
      <c r="P912">
        <v>3.0234122578367528</v>
      </c>
      <c r="Q912">
        <v>-202.62415544227409</v>
      </c>
      <c r="R912">
        <v>6178.3765600096158</v>
      </c>
      <c r="S912">
        <v>-4254</v>
      </c>
      <c r="T912">
        <v>417.15054847708228</v>
      </c>
      <c r="U912">
        <v>-373.1425584950448</v>
      </c>
      <c r="V912">
        <v>1875</v>
      </c>
      <c r="W912">
        <v>-718432.56063862192</v>
      </c>
      <c r="X912">
        <v>179190.845336467</v>
      </c>
      <c r="Y912">
        <v>282.89</v>
      </c>
      <c r="Z912">
        <v>327.94</v>
      </c>
      <c r="AA912">
        <v>79.72</v>
      </c>
    </row>
    <row r="913" spans="1:27" x14ac:dyDescent="0.3">
      <c r="A913" s="22" t="s">
        <v>982</v>
      </c>
      <c r="B913">
        <v>3541.748803493886</v>
      </c>
      <c r="C913">
        <v>950.93988294113251</v>
      </c>
      <c r="D913">
        <v>977.91537846138203</v>
      </c>
      <c r="E913">
        <v>114.30716486552591</v>
      </c>
      <c r="F913">
        <v>9696.7554835462633</v>
      </c>
      <c r="G913">
        <v>14156.744868637161</v>
      </c>
      <c r="H913">
        <v>790.89978541822529</v>
      </c>
      <c r="I913">
        <v>1557.308582696096</v>
      </c>
      <c r="J913">
        <v>3237.8467158472531</v>
      </c>
      <c r="K913">
        <v>848</v>
      </c>
      <c r="L913">
        <v>593.55261264236833</v>
      </c>
      <c r="M913">
        <v>305</v>
      </c>
      <c r="N913">
        <v>-237.53710586069789</v>
      </c>
      <c r="O913">
        <v>-841.56067480213642</v>
      </c>
      <c r="P913">
        <v>306.01743133867791</v>
      </c>
      <c r="Q913">
        <v>60.46497733635988</v>
      </c>
      <c r="R913">
        <v>6162.1608048163798</v>
      </c>
      <c r="S913">
        <v>-4254</v>
      </c>
      <c r="T913">
        <v>410.7991062651563</v>
      </c>
      <c r="U913">
        <v>-385.79350923973112</v>
      </c>
      <c r="V913">
        <v>1875</v>
      </c>
      <c r="W913">
        <v>-722155.84309051512</v>
      </c>
      <c r="X913">
        <v>176058.83957752259</v>
      </c>
      <c r="Y913">
        <v>551.94501921894278</v>
      </c>
      <c r="Z913">
        <v>1908.51</v>
      </c>
      <c r="AA913">
        <v>79.72</v>
      </c>
    </row>
    <row r="914" spans="1:27" x14ac:dyDescent="0.3">
      <c r="A914" s="22" t="s">
        <v>983</v>
      </c>
      <c r="B914">
        <v>5484.8632223003633</v>
      </c>
      <c r="C914">
        <v>1142.11358308072</v>
      </c>
      <c r="D914">
        <v>1285.726828497649</v>
      </c>
      <c r="E914">
        <v>136.0708656273803</v>
      </c>
      <c r="F914">
        <v>12536.758561708089</v>
      </c>
      <c r="G914">
        <v>15548.899495693289</v>
      </c>
      <c r="H914">
        <v>691.66715459390332</v>
      </c>
      <c r="I914">
        <v>1875.258739785347</v>
      </c>
      <c r="J914">
        <v>4544.3290873508186</v>
      </c>
      <c r="K914">
        <v>916</v>
      </c>
      <c r="L914">
        <v>592.22482412375803</v>
      </c>
      <c r="M914">
        <v>305</v>
      </c>
      <c r="N914">
        <v>-158.37737269050919</v>
      </c>
      <c r="O914">
        <v>-833.11745046305805</v>
      </c>
      <c r="P914">
        <v>98.186832030853111</v>
      </c>
      <c r="Q914">
        <v>116.0823222414911</v>
      </c>
      <c r="R914">
        <v>6145.9450496231439</v>
      </c>
      <c r="S914">
        <v>-4254</v>
      </c>
      <c r="T914">
        <v>404.44766405323207</v>
      </c>
      <c r="U914">
        <v>-398.44445998442097</v>
      </c>
      <c r="V914">
        <v>1875</v>
      </c>
      <c r="W914">
        <v>-725879.12554240832</v>
      </c>
      <c r="X914">
        <v>172926.83381857819</v>
      </c>
      <c r="Y914">
        <v>1458.1047003851299</v>
      </c>
      <c r="Z914">
        <v>1908.51</v>
      </c>
      <c r="AA914">
        <v>79.72</v>
      </c>
    </row>
    <row r="915" spans="1:27" x14ac:dyDescent="0.3">
      <c r="A915" s="22" t="s">
        <v>984</v>
      </c>
      <c r="B915">
        <v>7323.8032393598987</v>
      </c>
      <c r="C915">
        <v>1386.1173417497421</v>
      </c>
      <c r="D915">
        <v>1523.9805893032251</v>
      </c>
      <c r="E915">
        <v>180.5809839564717</v>
      </c>
      <c r="F915">
        <v>15282.08389809678</v>
      </c>
      <c r="G915">
        <v>16963.88168843084</v>
      </c>
      <c r="H915">
        <v>739.18463106046852</v>
      </c>
      <c r="I915">
        <v>2187.554605526549</v>
      </c>
      <c r="J915">
        <v>5866.4881009307601</v>
      </c>
      <c r="K915">
        <v>984</v>
      </c>
      <c r="L915">
        <v>590.89703560514727</v>
      </c>
      <c r="M915">
        <v>305</v>
      </c>
      <c r="N915">
        <v>-75.127738257375313</v>
      </c>
      <c r="O915">
        <v>-824.6742261239815</v>
      </c>
      <c r="P915">
        <v>-137.09191972740521</v>
      </c>
      <c r="Q915">
        <v>182.63325116816119</v>
      </c>
      <c r="R915">
        <v>6129.7292944299124</v>
      </c>
      <c r="S915">
        <v>-4254</v>
      </c>
      <c r="T915">
        <v>398.09622184130598</v>
      </c>
      <c r="U915">
        <v>-411.09541072910361</v>
      </c>
      <c r="V915">
        <v>1875</v>
      </c>
      <c r="W915">
        <v>-729602.40799430152</v>
      </c>
      <c r="X915">
        <v>169794.8280596337</v>
      </c>
      <c r="Y915">
        <v>2199.9028719418452</v>
      </c>
      <c r="Z915">
        <v>1908.51</v>
      </c>
      <c r="AA915">
        <v>79.510000000000005</v>
      </c>
    </row>
    <row r="916" spans="1:27" x14ac:dyDescent="0.3">
      <c r="A916" s="22" t="s">
        <v>985</v>
      </c>
      <c r="B916">
        <v>8248.0288376129556</v>
      </c>
      <c r="C916">
        <v>1563.547400279175</v>
      </c>
      <c r="D916">
        <v>1611.222900072534</v>
      </c>
      <c r="E916">
        <v>235.12740152370881</v>
      </c>
      <c r="F916">
        <v>16616.806156323652</v>
      </c>
      <c r="G916">
        <v>17738.10925411226</v>
      </c>
      <c r="H916">
        <v>960.33473835135601</v>
      </c>
      <c r="I916">
        <v>2345.900314178502</v>
      </c>
      <c r="J916">
        <v>6668.3647430071342</v>
      </c>
      <c r="K916">
        <v>1052</v>
      </c>
      <c r="L916">
        <v>589.56924708653742</v>
      </c>
      <c r="M916">
        <v>305</v>
      </c>
      <c r="N916">
        <v>10.62574331500582</v>
      </c>
      <c r="O916">
        <v>-816.23100178490131</v>
      </c>
      <c r="P916">
        <v>-388.55435439314169</v>
      </c>
      <c r="Q916">
        <v>256.26227565324729</v>
      </c>
      <c r="R916">
        <v>6113.5135392366719</v>
      </c>
      <c r="S916">
        <v>-4254</v>
      </c>
      <c r="T916">
        <v>391.74477962938181</v>
      </c>
      <c r="U916">
        <v>-423.74636147379351</v>
      </c>
      <c r="V916">
        <v>1875</v>
      </c>
      <c r="W916">
        <v>-114710.6904461947</v>
      </c>
      <c r="X916">
        <v>759932.82230068929</v>
      </c>
      <c r="Y916">
        <v>2426.1833623323741</v>
      </c>
      <c r="Z916">
        <v>1908.51</v>
      </c>
      <c r="AA916">
        <v>79.34</v>
      </c>
    </row>
    <row r="917" spans="1:27" x14ac:dyDescent="0.3">
      <c r="A917" s="22" t="s">
        <v>986</v>
      </c>
      <c r="B917">
        <v>7447</v>
      </c>
      <c r="C917">
        <v>1555</v>
      </c>
      <c r="D917">
        <v>1466</v>
      </c>
      <c r="E917">
        <v>287</v>
      </c>
      <c r="F917">
        <v>15225</v>
      </c>
      <c r="G917">
        <v>17208</v>
      </c>
      <c r="H917">
        <v>1382</v>
      </c>
      <c r="I917">
        <v>2202</v>
      </c>
      <c r="J917">
        <v>6414</v>
      </c>
      <c r="K917">
        <v>1120</v>
      </c>
      <c r="L917">
        <v>588.24145856792666</v>
      </c>
      <c r="M917">
        <v>305</v>
      </c>
      <c r="N917">
        <v>97.36759779775457</v>
      </c>
      <c r="O917">
        <v>-807.78777744582476</v>
      </c>
      <c r="P917">
        <v>-643.74079969105151</v>
      </c>
      <c r="Q917">
        <v>333.50191286730109</v>
      </c>
      <c r="R917">
        <v>6097.2977840434396</v>
      </c>
      <c r="S917">
        <v>-4254</v>
      </c>
      <c r="T917">
        <v>385.39333741745583</v>
      </c>
      <c r="U917">
        <v>-436.39731221847978</v>
      </c>
      <c r="V917">
        <v>1875</v>
      </c>
      <c r="W917">
        <v>124700.0271019121</v>
      </c>
      <c r="X917">
        <v>1496403.8165417451</v>
      </c>
      <c r="Y917">
        <v>1785.79</v>
      </c>
      <c r="Z917">
        <v>1908.51</v>
      </c>
      <c r="AA917">
        <v>79.45</v>
      </c>
    </row>
    <row r="918" spans="1:27" x14ac:dyDescent="0.3">
      <c r="A918" s="22" t="s">
        <v>987</v>
      </c>
      <c r="B918">
        <v>4901</v>
      </c>
      <c r="C918">
        <v>1363</v>
      </c>
      <c r="D918">
        <v>1014</v>
      </c>
      <c r="E918">
        <v>289</v>
      </c>
      <c r="F918">
        <v>11569</v>
      </c>
      <c r="G918">
        <v>15452</v>
      </c>
      <c r="H918">
        <v>1752</v>
      </c>
      <c r="I918">
        <v>1855</v>
      </c>
      <c r="J918">
        <v>4934</v>
      </c>
      <c r="K918">
        <v>627</v>
      </c>
      <c r="L918">
        <v>586.91367004931635</v>
      </c>
      <c r="M918">
        <v>305</v>
      </c>
      <c r="N918">
        <v>182.94755385443571</v>
      </c>
      <c r="O918">
        <v>-799.34455310674457</v>
      </c>
      <c r="P918">
        <v>-893.93822308620656</v>
      </c>
      <c r="Q918">
        <v>412.47507691698411</v>
      </c>
      <c r="R918">
        <v>6081.0820288502</v>
      </c>
      <c r="S918">
        <v>-4254</v>
      </c>
      <c r="T918">
        <v>379.04189520552973</v>
      </c>
      <c r="U918">
        <v>-449.04826296316611</v>
      </c>
      <c r="V918">
        <v>1875</v>
      </c>
      <c r="W918">
        <v>-1482536.2553499809</v>
      </c>
      <c r="X918">
        <v>-594045.18921720004</v>
      </c>
      <c r="Y918">
        <v>535.03</v>
      </c>
      <c r="Z918">
        <v>585.83000000000004</v>
      </c>
      <c r="AA918">
        <v>79.62</v>
      </c>
    </row>
    <row r="919" spans="1:27" x14ac:dyDescent="0.3">
      <c r="A919" s="22" t="s">
        <v>988</v>
      </c>
      <c r="B919">
        <v>3205</v>
      </c>
      <c r="C919">
        <v>1388</v>
      </c>
      <c r="D919">
        <v>380</v>
      </c>
      <c r="E919">
        <v>197</v>
      </c>
      <c r="F919">
        <v>11018</v>
      </c>
      <c r="G919">
        <v>14820</v>
      </c>
      <c r="H919">
        <v>1351</v>
      </c>
      <c r="I919">
        <v>1947</v>
      </c>
      <c r="J919">
        <v>3623</v>
      </c>
      <c r="K919">
        <v>1303</v>
      </c>
      <c r="L919">
        <v>585.58588153070605</v>
      </c>
      <c r="M919">
        <v>305</v>
      </c>
      <c r="N919">
        <v>265.09949956474162</v>
      </c>
      <c r="O919">
        <v>-790.90132876766802</v>
      </c>
      <c r="P919">
        <v>-1134.126560955006</v>
      </c>
      <c r="Q919">
        <v>492.64728465392551</v>
      </c>
      <c r="R919">
        <v>6064.8662736569677</v>
      </c>
      <c r="S919">
        <v>-4254</v>
      </c>
      <c r="T919">
        <v>372.69045299360369</v>
      </c>
      <c r="U919">
        <v>-461.69921370785602</v>
      </c>
      <c r="V919">
        <v>1875</v>
      </c>
      <c r="W919">
        <v>643759.46219812566</v>
      </c>
      <c r="X919">
        <v>11645.80502385553</v>
      </c>
      <c r="Y919">
        <v>434.26</v>
      </c>
      <c r="Z919">
        <v>368.19</v>
      </c>
      <c r="AA919">
        <v>79.87</v>
      </c>
    </row>
    <row r="920" spans="1:27" x14ac:dyDescent="0.3">
      <c r="A920" s="22" t="s">
        <v>989</v>
      </c>
      <c r="B920">
        <v>3241.917341185027</v>
      </c>
      <c r="C920">
        <v>1716.930738958964</v>
      </c>
      <c r="D920">
        <v>181.9258760939226</v>
      </c>
      <c r="E920">
        <v>348.41453146986947</v>
      </c>
      <c r="F920">
        <v>12285.969295037659</v>
      </c>
      <c r="G920">
        <v>15429.58688737539</v>
      </c>
      <c r="H920">
        <v>1350.4990877026121</v>
      </c>
      <c r="I920">
        <v>1857.926760210381</v>
      </c>
      <c r="J920">
        <v>3978.3183244205111</v>
      </c>
      <c r="K920">
        <v>1450.666666666667</v>
      </c>
      <c r="L920">
        <v>584.25809301209529</v>
      </c>
      <c r="M920">
        <v>305</v>
      </c>
      <c r="N920">
        <v>-238.93757728466881</v>
      </c>
      <c r="O920">
        <v>-782.45810442858965</v>
      </c>
      <c r="P920">
        <v>1136.1952217816249</v>
      </c>
      <c r="Q920">
        <v>-556.2259950168409</v>
      </c>
      <c r="R920">
        <v>6048.6505184637317</v>
      </c>
      <c r="S920">
        <v>-4254</v>
      </c>
      <c r="T920">
        <v>366.33901078167759</v>
      </c>
      <c r="U920">
        <v>-474.35016445253859</v>
      </c>
      <c r="V920">
        <v>1875</v>
      </c>
      <c r="W920">
        <v>640036.17974623246</v>
      </c>
      <c r="X920">
        <v>8513.7992649110965</v>
      </c>
      <c r="Y920">
        <v>526.4976476768295</v>
      </c>
      <c r="Z920">
        <v>190.17</v>
      </c>
      <c r="AA920">
        <v>79.87</v>
      </c>
    </row>
    <row r="921" spans="1:27" x14ac:dyDescent="0.3">
      <c r="A921" s="22" t="s">
        <v>990</v>
      </c>
      <c r="B921">
        <v>4112.2400164667542</v>
      </c>
      <c r="C921">
        <v>2041.7219976739291</v>
      </c>
      <c r="D921">
        <v>423.90859016253592</v>
      </c>
      <c r="E921">
        <v>629.39017077900007</v>
      </c>
      <c r="F921">
        <v>13445.644700282661</v>
      </c>
      <c r="G921">
        <v>15951.044967759941</v>
      </c>
      <c r="H921">
        <v>1865.121875969854</v>
      </c>
      <c r="I921">
        <v>1631.4784602177981</v>
      </c>
      <c r="J921">
        <v>4975.2165674114267</v>
      </c>
      <c r="K921">
        <v>1598.333333333333</v>
      </c>
      <c r="L921">
        <v>582.93030449348544</v>
      </c>
      <c r="M921">
        <v>305</v>
      </c>
      <c r="N921">
        <v>-168.58086016086239</v>
      </c>
      <c r="O921">
        <v>-774.01488008951128</v>
      </c>
      <c r="P921">
        <v>921.98660077099339</v>
      </c>
      <c r="Q921">
        <v>-474.45557220547931</v>
      </c>
      <c r="R921">
        <v>6032.4347632704958</v>
      </c>
      <c r="S921">
        <v>-4254</v>
      </c>
      <c r="T921">
        <v>359.9875685697516</v>
      </c>
      <c r="U921">
        <v>-487.0011151972285</v>
      </c>
      <c r="V921">
        <v>1875</v>
      </c>
      <c r="W921">
        <v>636312.89729433926</v>
      </c>
      <c r="X921">
        <v>5381.7935059666634</v>
      </c>
      <c r="Y921">
        <v>442.61294183033039</v>
      </c>
      <c r="Z921">
        <v>190.17</v>
      </c>
      <c r="AA921">
        <v>79.87</v>
      </c>
    </row>
    <row r="922" spans="1:27" x14ac:dyDescent="0.3">
      <c r="A922" s="22" t="s">
        <v>991</v>
      </c>
      <c r="B922">
        <v>4608</v>
      </c>
      <c r="C922">
        <v>1978</v>
      </c>
      <c r="D922">
        <v>914</v>
      </c>
      <c r="E922">
        <v>778</v>
      </c>
      <c r="F922">
        <v>12961</v>
      </c>
      <c r="G922">
        <v>14867</v>
      </c>
      <c r="H922">
        <v>2583</v>
      </c>
      <c r="I922">
        <v>1589</v>
      </c>
      <c r="J922">
        <v>4934</v>
      </c>
      <c r="K922">
        <v>1746</v>
      </c>
      <c r="L922">
        <v>581.60251597487468</v>
      </c>
      <c r="M922">
        <v>305</v>
      </c>
      <c r="N922">
        <v>-106.17683187865261</v>
      </c>
      <c r="O922">
        <v>-765.57165575043291</v>
      </c>
      <c r="P922">
        <v>728.60086402830348</v>
      </c>
      <c r="Q922">
        <v>-397.10409349572001</v>
      </c>
      <c r="R922">
        <v>6016.2190080772598</v>
      </c>
      <c r="S922">
        <v>-4254</v>
      </c>
      <c r="T922">
        <v>353.63612635782562</v>
      </c>
      <c r="U922">
        <v>-499.65206594191483</v>
      </c>
      <c r="V922">
        <v>1875</v>
      </c>
      <c r="W922">
        <v>1305623.6148424461</v>
      </c>
      <c r="X922">
        <v>179447.7877470222</v>
      </c>
      <c r="Y922">
        <v>191.89</v>
      </c>
      <c r="Z922">
        <v>190.17</v>
      </c>
      <c r="AA922">
        <v>79.849999999999994</v>
      </c>
    </row>
    <row r="923" spans="1:27" x14ac:dyDescent="0.3">
      <c r="A923" s="22" t="s">
        <v>992</v>
      </c>
      <c r="B923">
        <v>3942</v>
      </c>
      <c r="C923">
        <v>1506</v>
      </c>
      <c r="D923">
        <v>1504</v>
      </c>
      <c r="E923">
        <v>653</v>
      </c>
      <c r="F923">
        <v>10931</v>
      </c>
      <c r="G923">
        <v>13507</v>
      </c>
      <c r="H923">
        <v>2756</v>
      </c>
      <c r="I923">
        <v>1846</v>
      </c>
      <c r="J923">
        <v>3498</v>
      </c>
      <c r="K923">
        <v>812</v>
      </c>
      <c r="L923">
        <v>580.27472745626437</v>
      </c>
      <c r="M923">
        <v>305</v>
      </c>
      <c r="N923">
        <v>-58.032916363583347</v>
      </c>
      <c r="O923">
        <v>-757.12843141135454</v>
      </c>
      <c r="P923">
        <v>589.09076217229085</v>
      </c>
      <c r="Q923">
        <v>-341.90706931341259</v>
      </c>
      <c r="R923">
        <v>6000.0032528840238</v>
      </c>
      <c r="S923">
        <v>-4254</v>
      </c>
      <c r="T923">
        <v>347.28468414590128</v>
      </c>
      <c r="U923">
        <v>-512.30301668660104</v>
      </c>
      <c r="V923">
        <v>1875</v>
      </c>
      <c r="W923">
        <v>977543.33239055285</v>
      </c>
      <c r="X923">
        <v>926856.7819880778</v>
      </c>
      <c r="Y923">
        <v>-43.37</v>
      </c>
      <c r="Z923">
        <v>-42.87</v>
      </c>
      <c r="AA923">
        <v>79.86</v>
      </c>
    </row>
    <row r="924" spans="1:27" x14ac:dyDescent="0.3">
      <c r="A924" s="22" t="s">
        <v>993</v>
      </c>
      <c r="B924">
        <v>3339</v>
      </c>
      <c r="C924">
        <v>1477</v>
      </c>
      <c r="D924">
        <v>1890</v>
      </c>
      <c r="E924">
        <v>454</v>
      </c>
      <c r="F924">
        <v>11555</v>
      </c>
      <c r="G924">
        <v>17701</v>
      </c>
      <c r="H924">
        <v>1473</v>
      </c>
      <c r="I924">
        <v>1934</v>
      </c>
      <c r="J924">
        <v>4037</v>
      </c>
      <c r="K924">
        <v>670</v>
      </c>
      <c r="L924">
        <v>578.94693893765407</v>
      </c>
      <c r="M924">
        <v>305</v>
      </c>
      <c r="N924">
        <v>-31.036452947901129</v>
      </c>
      <c r="O924">
        <v>-748.68520707227617</v>
      </c>
      <c r="P924">
        <v>539.94244480683119</v>
      </c>
      <c r="Q924">
        <v>-328.06115945821881</v>
      </c>
      <c r="R924">
        <v>5983.7874976907906</v>
      </c>
      <c r="S924">
        <v>-4254</v>
      </c>
      <c r="T924">
        <v>340.9332419339753</v>
      </c>
      <c r="U924">
        <v>-524.95396743129095</v>
      </c>
      <c r="V924">
        <v>1875</v>
      </c>
      <c r="W924">
        <v>1115236.0499386601</v>
      </c>
      <c r="X924">
        <v>1359224.7762291329</v>
      </c>
      <c r="Y924">
        <v>132.38999999999999</v>
      </c>
      <c r="Z924">
        <v>528.77</v>
      </c>
      <c r="AA924">
        <v>79.83</v>
      </c>
    </row>
    <row r="925" spans="1:27" x14ac:dyDescent="0.3">
      <c r="A925" s="22" t="s">
        <v>994</v>
      </c>
      <c r="B925">
        <v>4400</v>
      </c>
      <c r="C925">
        <v>1685</v>
      </c>
      <c r="D925">
        <v>1508</v>
      </c>
      <c r="E925">
        <v>251</v>
      </c>
      <c r="F925">
        <v>12749</v>
      </c>
      <c r="G925">
        <v>16325</v>
      </c>
      <c r="H925">
        <v>1774</v>
      </c>
      <c r="I925">
        <v>2307</v>
      </c>
      <c r="J925">
        <v>5150</v>
      </c>
      <c r="K925">
        <v>881</v>
      </c>
      <c r="L925">
        <v>577.61915041904331</v>
      </c>
      <c r="M925">
        <v>305</v>
      </c>
      <c r="N925">
        <v>-233.30374054923601</v>
      </c>
      <c r="O925">
        <v>-740.2419827331978</v>
      </c>
      <c r="P925">
        <v>792.71671893195162</v>
      </c>
      <c r="Q925">
        <v>-281.66610675020269</v>
      </c>
      <c r="R925">
        <v>5967.5717424975519</v>
      </c>
      <c r="S925">
        <v>-4254</v>
      </c>
      <c r="T925">
        <v>334.58179972204931</v>
      </c>
      <c r="U925">
        <v>-537.60491817597358</v>
      </c>
      <c r="V925">
        <v>1875</v>
      </c>
      <c r="W925">
        <v>-1251838.232513234</v>
      </c>
      <c r="X925">
        <v>-1158745.229529812</v>
      </c>
      <c r="Y925">
        <v>1.91</v>
      </c>
      <c r="Z925">
        <v>11.55</v>
      </c>
      <c r="AA925">
        <v>79.900000000000006</v>
      </c>
    </row>
    <row r="926" spans="1:27" x14ac:dyDescent="0.3">
      <c r="A926" s="22" t="s">
        <v>995</v>
      </c>
      <c r="B926">
        <v>4662</v>
      </c>
      <c r="C926">
        <v>3385</v>
      </c>
      <c r="D926">
        <v>2134</v>
      </c>
      <c r="E926">
        <v>659</v>
      </c>
      <c r="F926">
        <v>15273</v>
      </c>
      <c r="G926">
        <v>16742</v>
      </c>
      <c r="H926">
        <v>1768</v>
      </c>
      <c r="I926">
        <v>3563</v>
      </c>
      <c r="J926">
        <v>5089</v>
      </c>
      <c r="K926">
        <v>2067</v>
      </c>
      <c r="L926">
        <v>576.29136190043346</v>
      </c>
      <c r="M926">
        <v>305</v>
      </c>
      <c r="N926">
        <v>-262.81457869905353</v>
      </c>
      <c r="O926">
        <v>-731.79875839412125</v>
      </c>
      <c r="P926">
        <v>985.68209357029991</v>
      </c>
      <c r="Q926">
        <v>-379.70881665467101</v>
      </c>
      <c r="R926">
        <v>5951.3559873043196</v>
      </c>
      <c r="S926">
        <v>-4254</v>
      </c>
      <c r="T926">
        <v>328.23035751012497</v>
      </c>
      <c r="U926">
        <v>-550.25586892066349</v>
      </c>
      <c r="V926">
        <v>1875</v>
      </c>
      <c r="W926">
        <v>-122486.5149651268</v>
      </c>
      <c r="X926">
        <v>-345014.23528875603</v>
      </c>
      <c r="Y926">
        <v>290.37</v>
      </c>
      <c r="Z926">
        <v>459.93</v>
      </c>
      <c r="AA926">
        <v>79.849999999999994</v>
      </c>
    </row>
    <row r="927" spans="1:27" x14ac:dyDescent="0.3">
      <c r="A927" s="22" t="s">
        <v>996</v>
      </c>
      <c r="B927">
        <v>4327.3611837388225</v>
      </c>
      <c r="C927">
        <v>3438.078238712405</v>
      </c>
      <c r="D927">
        <v>1869.7653661920051</v>
      </c>
      <c r="E927">
        <v>688.85228994460783</v>
      </c>
      <c r="F927">
        <v>15191.634313818209</v>
      </c>
      <c r="G927">
        <v>14667.00435298093</v>
      </c>
      <c r="H927">
        <v>2097.9520607261052</v>
      </c>
      <c r="I927">
        <v>4000.0795048011942</v>
      </c>
      <c r="J927">
        <v>4379.7986576108669</v>
      </c>
      <c r="K927">
        <v>1876.333333333333</v>
      </c>
      <c r="L927">
        <v>574.9635733818227</v>
      </c>
      <c r="M927">
        <v>305</v>
      </c>
      <c r="N927">
        <v>-320.45721166186922</v>
      </c>
      <c r="O927">
        <v>-723.35553405504106</v>
      </c>
      <c r="P927">
        <v>1298.2520007019159</v>
      </c>
      <c r="Q927">
        <v>-532.67676818090695</v>
      </c>
      <c r="R927">
        <v>5935.1402321110836</v>
      </c>
      <c r="S927">
        <v>-4254</v>
      </c>
      <c r="T927">
        <v>321.87891529819899</v>
      </c>
      <c r="U927">
        <v>-562.90681966534976</v>
      </c>
      <c r="V927">
        <v>1875</v>
      </c>
      <c r="W927">
        <v>-126209.79741702</v>
      </c>
      <c r="X927">
        <v>-348146.2410477004</v>
      </c>
      <c r="Y927">
        <v>300.50587130762091</v>
      </c>
      <c r="Z927">
        <v>30.03</v>
      </c>
      <c r="AA927">
        <v>79.849999999999994</v>
      </c>
    </row>
    <row r="928" spans="1:27" x14ac:dyDescent="0.3">
      <c r="A928" s="22" t="s">
        <v>997</v>
      </c>
      <c r="B928">
        <v>3991.4324177180129</v>
      </c>
      <c r="C928">
        <v>2354.1669544451661</v>
      </c>
      <c r="D928">
        <v>1121.545798518192</v>
      </c>
      <c r="E928">
        <v>395.87463694987002</v>
      </c>
      <c r="F928">
        <v>13571.56130516741</v>
      </c>
      <c r="G928">
        <v>12510.84710954173</v>
      </c>
      <c r="H928">
        <v>2548.2464278419689</v>
      </c>
      <c r="I928">
        <v>3716.4316316232462</v>
      </c>
      <c r="J928">
        <v>3816.4008814727008</v>
      </c>
      <c r="K928">
        <v>1685.666666666667</v>
      </c>
      <c r="L928">
        <v>573.63578486321239</v>
      </c>
      <c r="M928">
        <v>305</v>
      </c>
      <c r="N928">
        <v>-402.52598186987228</v>
      </c>
      <c r="O928">
        <v>-714.91230971596451</v>
      </c>
      <c r="P928">
        <v>1710.3727473701331</v>
      </c>
      <c r="Q928">
        <v>-730.98359920155417</v>
      </c>
      <c r="R928">
        <v>5918.9244769178476</v>
      </c>
      <c r="S928">
        <v>-4254</v>
      </c>
      <c r="T928">
        <v>315.52747308627289</v>
      </c>
      <c r="U928">
        <v>-575.55777041003603</v>
      </c>
      <c r="V928">
        <v>1875</v>
      </c>
      <c r="W928">
        <v>-129933.07986891321</v>
      </c>
      <c r="X928">
        <v>-351278.24680664478</v>
      </c>
      <c r="Y928">
        <v>73.74973289667463</v>
      </c>
      <c r="Z928">
        <v>30.03</v>
      </c>
      <c r="AA928">
        <v>79.849999999999994</v>
      </c>
    </row>
    <row r="929" spans="1:27" x14ac:dyDescent="0.3">
      <c r="A929" s="22" t="s">
        <v>998</v>
      </c>
      <c r="B929">
        <v>4086</v>
      </c>
      <c r="C929">
        <v>1971</v>
      </c>
      <c r="D929">
        <v>1223</v>
      </c>
      <c r="E929">
        <v>242</v>
      </c>
      <c r="F929">
        <v>13249</v>
      </c>
      <c r="G929">
        <v>15763</v>
      </c>
      <c r="H929">
        <v>2376</v>
      </c>
      <c r="I929">
        <v>3455</v>
      </c>
      <c r="J929">
        <v>4124</v>
      </c>
      <c r="K929">
        <v>1495</v>
      </c>
      <c r="L929">
        <v>572.30799634460209</v>
      </c>
      <c r="M929">
        <v>305</v>
      </c>
      <c r="N929">
        <v>-503.90734857362992</v>
      </c>
      <c r="O929">
        <v>-706.46908537688614</v>
      </c>
      <c r="P929">
        <v>2189.3947745474939</v>
      </c>
      <c r="Q929">
        <v>-960.20814420972965</v>
      </c>
      <c r="R929">
        <v>5902.7087217246117</v>
      </c>
      <c r="S929">
        <v>-4254</v>
      </c>
      <c r="T929">
        <v>309.17603087434691</v>
      </c>
      <c r="U929">
        <v>-588.20872115472594</v>
      </c>
      <c r="V929">
        <v>1875</v>
      </c>
      <c r="W929">
        <v>709285.63767919363</v>
      </c>
      <c r="X929">
        <v>462830.74743441032</v>
      </c>
      <c r="Y929">
        <v>-14.69</v>
      </c>
      <c r="Z929">
        <v>30.03</v>
      </c>
      <c r="AA929">
        <v>79.94</v>
      </c>
    </row>
    <row r="930" spans="1:27" x14ac:dyDescent="0.3">
      <c r="A930" s="22" t="s">
        <v>999</v>
      </c>
      <c r="B930">
        <v>4562</v>
      </c>
      <c r="C930">
        <v>2986</v>
      </c>
      <c r="D930">
        <v>2431</v>
      </c>
      <c r="E930">
        <v>450</v>
      </c>
      <c r="F930">
        <v>14905</v>
      </c>
      <c r="G930">
        <v>24314</v>
      </c>
      <c r="H930">
        <v>1331</v>
      </c>
      <c r="I930">
        <v>3516</v>
      </c>
      <c r="J930">
        <v>5184</v>
      </c>
      <c r="K930">
        <v>2660</v>
      </c>
      <c r="L930">
        <v>570.98020782599133</v>
      </c>
      <c r="M930">
        <v>305</v>
      </c>
      <c r="N930">
        <v>-618.63568531950659</v>
      </c>
      <c r="O930">
        <v>-698.02586103780777</v>
      </c>
      <c r="P930">
        <v>2697.8492941142322</v>
      </c>
      <c r="Q930">
        <v>-1204.109492212956</v>
      </c>
      <c r="R930">
        <v>5886.4929665313757</v>
      </c>
      <c r="S930">
        <v>-4254</v>
      </c>
      <c r="T930">
        <v>302.82458866242092</v>
      </c>
      <c r="U930">
        <v>-600.85967189940857</v>
      </c>
      <c r="V930">
        <v>1875</v>
      </c>
      <c r="W930">
        <v>64771.355227300432</v>
      </c>
      <c r="X930">
        <v>1760588.7416754661</v>
      </c>
      <c r="Y930">
        <v>258.13</v>
      </c>
      <c r="Z930">
        <v>156.12</v>
      </c>
      <c r="AA930">
        <v>79.53</v>
      </c>
    </row>
    <row r="931" spans="1:27" x14ac:dyDescent="0.3">
      <c r="A931" s="22" t="s">
        <v>1000</v>
      </c>
      <c r="B931">
        <v>4041.2066414339261</v>
      </c>
      <c r="C931">
        <v>2644.69526142626</v>
      </c>
      <c r="D931">
        <v>1901.034783476965</v>
      </c>
      <c r="E931">
        <v>480.26515904677018</v>
      </c>
      <c r="F931">
        <v>12992.288425332161</v>
      </c>
      <c r="G931">
        <v>22161.07754026811</v>
      </c>
      <c r="H931">
        <v>710.72068584115425</v>
      </c>
      <c r="I931">
        <v>2888.1896003509082</v>
      </c>
      <c r="J931">
        <v>4569.0284601401991</v>
      </c>
      <c r="K931">
        <v>1760</v>
      </c>
      <c r="L931">
        <v>569.65241930738148</v>
      </c>
      <c r="M931">
        <v>305</v>
      </c>
      <c r="N931">
        <v>-741.50789030367378</v>
      </c>
      <c r="O931">
        <v>-689.5826366987294</v>
      </c>
      <c r="P931">
        <v>3205.2345259601748</v>
      </c>
      <c r="Q931">
        <v>-1449.3885348973449</v>
      </c>
      <c r="R931">
        <v>5870.2772113381434</v>
      </c>
      <c r="S931">
        <v>-4254</v>
      </c>
      <c r="T931">
        <v>296.47314645049482</v>
      </c>
      <c r="U931">
        <v>-613.51062264409848</v>
      </c>
      <c r="V931">
        <v>1875</v>
      </c>
      <c r="W931">
        <v>61048.072775407229</v>
      </c>
      <c r="X931">
        <v>1757456.7359165209</v>
      </c>
      <c r="Y931">
        <v>551.92723458900389</v>
      </c>
      <c r="Z931">
        <v>541.11</v>
      </c>
      <c r="AA931">
        <v>79.55</v>
      </c>
    </row>
    <row r="932" spans="1:27" x14ac:dyDescent="0.3">
      <c r="A932" s="22" t="s">
        <v>1001</v>
      </c>
      <c r="B932">
        <v>4826</v>
      </c>
      <c r="C932">
        <v>1199</v>
      </c>
      <c r="D932">
        <v>755</v>
      </c>
      <c r="E932">
        <v>416</v>
      </c>
      <c r="F932">
        <v>14601</v>
      </c>
      <c r="G932">
        <v>15537</v>
      </c>
      <c r="H932">
        <v>1575</v>
      </c>
      <c r="I932">
        <v>2436</v>
      </c>
      <c r="J932">
        <v>3755</v>
      </c>
      <c r="K932">
        <v>860</v>
      </c>
      <c r="L932">
        <v>571.91463078877086</v>
      </c>
      <c r="M932">
        <v>941</v>
      </c>
      <c r="N932">
        <v>744.0517643340354</v>
      </c>
      <c r="O932">
        <v>2858.860587640349</v>
      </c>
      <c r="P932">
        <v>-3243.5018390614332</v>
      </c>
      <c r="Q932">
        <v>1450.405984365487</v>
      </c>
      <c r="R932">
        <v>16368.0614561449</v>
      </c>
      <c r="S932">
        <v>-10361</v>
      </c>
      <c r="T932">
        <v>1327.121704238569</v>
      </c>
      <c r="U932">
        <v>1983.838426611215</v>
      </c>
      <c r="V932">
        <v>2709</v>
      </c>
      <c r="W932">
        <v>-1435118.209676486</v>
      </c>
      <c r="X932">
        <v>-1040198.269842423</v>
      </c>
      <c r="Y932">
        <v>534.66</v>
      </c>
      <c r="Z932">
        <v>541.11</v>
      </c>
      <c r="AA932">
        <v>79.59</v>
      </c>
    </row>
    <row r="933" spans="1:27" x14ac:dyDescent="0.3">
      <c r="A933" s="22" t="s">
        <v>1002</v>
      </c>
      <c r="B933">
        <v>3981</v>
      </c>
      <c r="C933">
        <v>807</v>
      </c>
      <c r="D933">
        <v>1072</v>
      </c>
      <c r="E933">
        <v>354</v>
      </c>
      <c r="F933">
        <v>14660</v>
      </c>
      <c r="G933">
        <v>13165</v>
      </c>
      <c r="H933">
        <v>1079</v>
      </c>
      <c r="I933">
        <v>1533</v>
      </c>
      <c r="J933">
        <v>3884</v>
      </c>
      <c r="K933">
        <v>339</v>
      </c>
      <c r="L933">
        <v>570.58684227016056</v>
      </c>
      <c r="M933">
        <v>941</v>
      </c>
      <c r="N933">
        <v>609.54926433238506</v>
      </c>
      <c r="O933">
        <v>2867.3038119794269</v>
      </c>
      <c r="P933">
        <v>-2760.876832190886</v>
      </c>
      <c r="Q933">
        <v>1212.4854754084661</v>
      </c>
      <c r="R933">
        <v>16351.84570095167</v>
      </c>
      <c r="S933">
        <v>-10361</v>
      </c>
      <c r="T933">
        <v>1320.770262026645</v>
      </c>
      <c r="U933">
        <v>1971.187475866529</v>
      </c>
      <c r="V933">
        <v>2709</v>
      </c>
      <c r="W933">
        <v>-406451.49212837918</v>
      </c>
      <c r="X933">
        <v>-161206.2756013675</v>
      </c>
      <c r="Y933">
        <v>-284.79000000000002</v>
      </c>
      <c r="Z933">
        <v>-350.01</v>
      </c>
      <c r="AA933">
        <v>79.87</v>
      </c>
    </row>
    <row r="934" spans="1:27" x14ac:dyDescent="0.3">
      <c r="A934" s="22" t="s">
        <v>1003</v>
      </c>
      <c r="B934">
        <v>3934.734290411835</v>
      </c>
      <c r="C934">
        <v>1643.106561084883</v>
      </c>
      <c r="D934">
        <v>849.91959274270062</v>
      </c>
      <c r="E934">
        <v>368.72234690151078</v>
      </c>
      <c r="F934">
        <v>13732.33601292536</v>
      </c>
      <c r="G934">
        <v>15897.590692978711</v>
      </c>
      <c r="H934">
        <v>1348.993433515604</v>
      </c>
      <c r="I934">
        <v>2295.3823116812418</v>
      </c>
      <c r="J934">
        <v>4544.1137948605092</v>
      </c>
      <c r="K934">
        <v>324.66666666666669</v>
      </c>
      <c r="L934">
        <v>569.25905375155025</v>
      </c>
      <c r="M934">
        <v>941</v>
      </c>
      <c r="N934">
        <v>473.22977256090599</v>
      </c>
      <c r="O934">
        <v>2875.7470363185062</v>
      </c>
      <c r="P934">
        <v>-2298.620726936741</v>
      </c>
      <c r="Q934">
        <v>982.27072321098967</v>
      </c>
      <c r="R934">
        <v>16335.62994575843</v>
      </c>
      <c r="S934">
        <v>-10361</v>
      </c>
      <c r="T934">
        <v>1314.418819814719</v>
      </c>
      <c r="U934">
        <v>1958.5365251218391</v>
      </c>
      <c r="V934">
        <v>2709</v>
      </c>
      <c r="W934">
        <v>-410174.77458027238</v>
      </c>
      <c r="X934">
        <v>-164338.2813603119</v>
      </c>
      <c r="Y934">
        <v>-85.723097931579218</v>
      </c>
      <c r="Z934">
        <v>-332.83</v>
      </c>
      <c r="AA934">
        <v>79.87</v>
      </c>
    </row>
    <row r="935" spans="1:27" x14ac:dyDescent="0.3">
      <c r="A935" s="22" t="s">
        <v>1004</v>
      </c>
      <c r="B935">
        <v>4281.1952446607893</v>
      </c>
      <c r="C935">
        <v>1892.1201224239931</v>
      </c>
      <c r="D935">
        <v>1007.3996619103769</v>
      </c>
      <c r="E935">
        <v>181.15317537979519</v>
      </c>
      <c r="F935">
        <v>17712.347107246122</v>
      </c>
      <c r="G935">
        <v>15895.15579379633</v>
      </c>
      <c r="H935">
        <v>615.95969191383244</v>
      </c>
      <c r="I935">
        <v>2259.1232008676561</v>
      </c>
      <c r="J935">
        <v>3957.8259831162118</v>
      </c>
      <c r="K935">
        <v>310.33333333333331</v>
      </c>
      <c r="L935">
        <v>567.9312652329395</v>
      </c>
      <c r="M935">
        <v>941</v>
      </c>
      <c r="N935">
        <v>343.3239481246419</v>
      </c>
      <c r="O935">
        <v>2884.1902606575818</v>
      </c>
      <c r="P935">
        <v>-1880.892591326947</v>
      </c>
      <c r="Q935">
        <v>771.17068156827008</v>
      </c>
      <c r="R935">
        <v>16319.4141905652</v>
      </c>
      <c r="S935">
        <v>-10361</v>
      </c>
      <c r="T935">
        <v>1308.0673776027941</v>
      </c>
      <c r="U935">
        <v>1945.885574377156</v>
      </c>
      <c r="V935">
        <v>2709</v>
      </c>
      <c r="W935">
        <v>-413898.05703216558</v>
      </c>
      <c r="X935">
        <v>-167470.2871192568</v>
      </c>
      <c r="Y935">
        <v>522.60175465771499</v>
      </c>
      <c r="Z935">
        <v>-332.83</v>
      </c>
      <c r="AA935">
        <v>79.87</v>
      </c>
    </row>
    <row r="936" spans="1:27" x14ac:dyDescent="0.3">
      <c r="A936" s="22" t="s">
        <v>1005</v>
      </c>
      <c r="B936">
        <v>1618</v>
      </c>
      <c r="C936">
        <v>1045</v>
      </c>
      <c r="D936">
        <v>420</v>
      </c>
      <c r="E936">
        <v>236</v>
      </c>
      <c r="F936">
        <v>8672</v>
      </c>
      <c r="G936">
        <v>5582</v>
      </c>
      <c r="H936">
        <v>1213</v>
      </c>
      <c r="I936">
        <v>994</v>
      </c>
      <c r="J936">
        <v>2138</v>
      </c>
      <c r="K936">
        <v>296</v>
      </c>
      <c r="L936">
        <v>566.60347671432964</v>
      </c>
      <c r="M936">
        <v>941</v>
      </c>
      <c r="N936">
        <v>229.28067017140711</v>
      </c>
      <c r="O936">
        <v>2892.633484996662</v>
      </c>
      <c r="P936">
        <v>-1537.0208032444441</v>
      </c>
      <c r="Q936">
        <v>593.17514343653966</v>
      </c>
      <c r="R936">
        <v>16303.19843537196</v>
      </c>
      <c r="S936">
        <v>-10361</v>
      </c>
      <c r="T936">
        <v>1301.715935390868</v>
      </c>
      <c r="U936">
        <v>1933.234623632467</v>
      </c>
      <c r="V936">
        <v>2709</v>
      </c>
      <c r="W936">
        <v>7900.6605159407482</v>
      </c>
      <c r="X936">
        <v>914171.70712179877</v>
      </c>
      <c r="Y936">
        <v>-176.9</v>
      </c>
      <c r="Z936">
        <v>-332.83</v>
      </c>
      <c r="AA936">
        <v>79.87</v>
      </c>
    </row>
    <row r="937" spans="1:27" x14ac:dyDescent="0.3">
      <c r="A937" s="22" t="s">
        <v>1006</v>
      </c>
      <c r="B937">
        <v>3147</v>
      </c>
      <c r="C937">
        <v>930</v>
      </c>
      <c r="D937">
        <v>677</v>
      </c>
      <c r="E937">
        <v>457</v>
      </c>
      <c r="F937">
        <v>14264</v>
      </c>
      <c r="G937">
        <v>14567</v>
      </c>
      <c r="H937">
        <v>1348</v>
      </c>
      <c r="I937">
        <v>2088</v>
      </c>
      <c r="J937">
        <v>5151</v>
      </c>
      <c r="K937">
        <v>694</v>
      </c>
      <c r="L937">
        <v>565.27568819571889</v>
      </c>
      <c r="M937">
        <v>941</v>
      </c>
      <c r="N937">
        <v>138.81592975145759</v>
      </c>
      <c r="O937">
        <v>2901.076709335739</v>
      </c>
      <c r="P937">
        <v>-1292.555491403748</v>
      </c>
      <c r="Q937">
        <v>460.8913057300997</v>
      </c>
      <c r="R937">
        <v>16286.982680178729</v>
      </c>
      <c r="S937">
        <v>-10361</v>
      </c>
      <c r="T937">
        <v>1295.364493178942</v>
      </c>
      <c r="U937">
        <v>1920.58367288778</v>
      </c>
      <c r="V937">
        <v>2709</v>
      </c>
      <c r="W937">
        <v>702655.37806404755</v>
      </c>
      <c r="X937">
        <v>917549.70136285434</v>
      </c>
      <c r="Y937">
        <v>33.770000000000003</v>
      </c>
      <c r="Z937">
        <v>46.27</v>
      </c>
      <c r="AA937">
        <v>79.81</v>
      </c>
    </row>
    <row r="938" spans="1:27" x14ac:dyDescent="0.3">
      <c r="A938" s="22" t="s">
        <v>1007</v>
      </c>
      <c r="B938">
        <v>3747</v>
      </c>
      <c r="C938">
        <v>1069</v>
      </c>
      <c r="D938">
        <v>1193</v>
      </c>
      <c r="E938">
        <v>342</v>
      </c>
      <c r="F938">
        <v>11891</v>
      </c>
      <c r="G938">
        <v>14394</v>
      </c>
      <c r="H938">
        <v>1117</v>
      </c>
      <c r="I938">
        <v>1496</v>
      </c>
      <c r="J938">
        <v>4256</v>
      </c>
      <c r="K938">
        <v>473</v>
      </c>
      <c r="L938">
        <v>563.94789967710858</v>
      </c>
      <c r="M938">
        <v>941</v>
      </c>
      <c r="N938">
        <v>265.09108009080592</v>
      </c>
      <c r="O938">
        <v>2909.5199336748192</v>
      </c>
      <c r="P938">
        <v>-147.24122398300821</v>
      </c>
      <c r="Q938">
        <v>224.0761297302852</v>
      </c>
      <c r="R938">
        <v>16270.76692498549</v>
      </c>
      <c r="S938">
        <v>-10361</v>
      </c>
      <c r="T938">
        <v>1289.0130509670159</v>
      </c>
      <c r="U938">
        <v>1907.932722143094</v>
      </c>
      <c r="V938">
        <v>2709</v>
      </c>
      <c r="W938">
        <v>1205460.0956121541</v>
      </c>
      <c r="X938">
        <v>1189253.6956039099</v>
      </c>
      <c r="Y938">
        <v>213.29</v>
      </c>
      <c r="Z938">
        <v>283.94</v>
      </c>
      <c r="AA938">
        <v>79.95</v>
      </c>
    </row>
    <row r="939" spans="1:27" x14ac:dyDescent="0.3">
      <c r="A939" s="22" t="s">
        <v>1008</v>
      </c>
      <c r="B939">
        <v>3377</v>
      </c>
      <c r="C939">
        <v>1317</v>
      </c>
      <c r="D939">
        <v>777</v>
      </c>
      <c r="E939">
        <v>213</v>
      </c>
      <c r="F939">
        <v>10644</v>
      </c>
      <c r="G939">
        <v>14805</v>
      </c>
      <c r="H939">
        <v>1467</v>
      </c>
      <c r="I939">
        <v>1651</v>
      </c>
      <c r="J939">
        <v>3821</v>
      </c>
      <c r="K939">
        <v>442</v>
      </c>
      <c r="L939">
        <v>562.62011115849828</v>
      </c>
      <c r="M939">
        <v>941</v>
      </c>
      <c r="N939">
        <v>233.21446967615699</v>
      </c>
      <c r="O939">
        <v>2917.9631580138962</v>
      </c>
      <c r="P939">
        <v>-144.87740076549929</v>
      </c>
      <c r="Q939">
        <v>203.84379612871629</v>
      </c>
      <c r="R939">
        <v>16254.551169792259</v>
      </c>
      <c r="S939">
        <v>-10361</v>
      </c>
      <c r="T939">
        <v>1282.6616087550899</v>
      </c>
      <c r="U939">
        <v>1895.2817713984041</v>
      </c>
      <c r="V939">
        <v>2709</v>
      </c>
      <c r="W939">
        <v>-1440260.1868397391</v>
      </c>
      <c r="X939">
        <v>-573603.31015503453</v>
      </c>
      <c r="Y939">
        <v>13.89</v>
      </c>
      <c r="Z939">
        <v>90.79</v>
      </c>
      <c r="AA939">
        <v>79.67</v>
      </c>
    </row>
    <row r="940" spans="1:27" x14ac:dyDescent="0.3">
      <c r="A940" s="22" t="s">
        <v>1009</v>
      </c>
      <c r="B940">
        <v>3337</v>
      </c>
      <c r="C940">
        <v>1370</v>
      </c>
      <c r="D940">
        <v>672</v>
      </c>
      <c r="E940">
        <v>436</v>
      </c>
      <c r="F940">
        <v>12136</v>
      </c>
      <c r="G940">
        <v>14143</v>
      </c>
      <c r="H940">
        <v>1413</v>
      </c>
      <c r="I940">
        <v>2236</v>
      </c>
      <c r="J940">
        <v>3536</v>
      </c>
      <c r="K940">
        <v>589</v>
      </c>
      <c r="L940">
        <v>561.29232263988752</v>
      </c>
      <c r="M940">
        <v>941</v>
      </c>
      <c r="N940">
        <v>228.88898084811439</v>
      </c>
      <c r="O940">
        <v>2926.4063823529741</v>
      </c>
      <c r="P940">
        <v>-259.85048773929702</v>
      </c>
      <c r="Q940">
        <v>237.0897837764642</v>
      </c>
      <c r="R940">
        <v>16238.33541459902</v>
      </c>
      <c r="S940">
        <v>-10361</v>
      </c>
      <c r="T940">
        <v>1276.3101665431641</v>
      </c>
      <c r="U940">
        <v>1882.630820653721</v>
      </c>
      <c r="V940">
        <v>2709</v>
      </c>
      <c r="W940">
        <v>-221647.46929163209</v>
      </c>
      <c r="X940">
        <v>206497.6840860206</v>
      </c>
      <c r="Y940">
        <v>356.39</v>
      </c>
      <c r="Z940">
        <v>354.42</v>
      </c>
      <c r="AA940">
        <v>79.58</v>
      </c>
    </row>
    <row r="941" spans="1:27" x14ac:dyDescent="0.3">
      <c r="A941" s="22" t="s">
        <v>1010</v>
      </c>
      <c r="B941">
        <v>2794.7266334330452</v>
      </c>
      <c r="C941">
        <v>1167.4489889790309</v>
      </c>
      <c r="D941">
        <v>739.6890212811594</v>
      </c>
      <c r="E941">
        <v>199.22474974541359</v>
      </c>
      <c r="F941">
        <v>12387.631840578189</v>
      </c>
      <c r="G941">
        <v>12773.545465611251</v>
      </c>
      <c r="H941">
        <v>1837.8610081633669</v>
      </c>
      <c r="I941">
        <v>902.68708451725706</v>
      </c>
      <c r="J941">
        <v>2934.5411952800391</v>
      </c>
      <c r="K941">
        <v>566</v>
      </c>
      <c r="L941">
        <v>559.96453412127767</v>
      </c>
      <c r="M941">
        <v>941</v>
      </c>
      <c r="N941">
        <v>243.56552609846401</v>
      </c>
      <c r="O941">
        <v>2934.849606692052</v>
      </c>
      <c r="P941">
        <v>-478.69577472858151</v>
      </c>
      <c r="Q941">
        <v>313.52507631037588</v>
      </c>
      <c r="R941">
        <v>16222.11965940578</v>
      </c>
      <c r="S941">
        <v>-10361</v>
      </c>
      <c r="T941">
        <v>1269.958724331238</v>
      </c>
      <c r="U941">
        <v>1869.979869909032</v>
      </c>
      <c r="V941">
        <v>2709</v>
      </c>
      <c r="W941">
        <v>-225370.7517435253</v>
      </c>
      <c r="X941">
        <v>203365.67832707611</v>
      </c>
      <c r="Y941">
        <v>-261.45324839317539</v>
      </c>
      <c r="Z941">
        <v>279.94</v>
      </c>
      <c r="AA941">
        <v>79.58</v>
      </c>
    </row>
    <row r="942" spans="1:27" x14ac:dyDescent="0.3">
      <c r="A942" s="22" t="s">
        <v>1011</v>
      </c>
      <c r="B942">
        <v>3050.3276272824041</v>
      </c>
      <c r="C942">
        <v>1515.4812760825539</v>
      </c>
      <c r="D942">
        <v>1037.031076202157</v>
      </c>
      <c r="E942">
        <v>393.38035086639871</v>
      </c>
      <c r="F942">
        <v>13293.35885367202</v>
      </c>
      <c r="G942">
        <v>16574.77005545039</v>
      </c>
      <c r="H942">
        <v>2078.221274674112</v>
      </c>
      <c r="I942">
        <v>2134.9185171495642</v>
      </c>
      <c r="J942">
        <v>5507.4819946625412</v>
      </c>
      <c r="K942">
        <v>543</v>
      </c>
      <c r="L942">
        <v>558.63674560266691</v>
      </c>
      <c r="M942">
        <v>941</v>
      </c>
      <c r="N942">
        <v>265.80648756519798</v>
      </c>
      <c r="O942">
        <v>2943.2928310311308</v>
      </c>
      <c r="P942">
        <v>-774.71509558588696</v>
      </c>
      <c r="Q942">
        <v>416.88848205166869</v>
      </c>
      <c r="R942">
        <v>16205.90390421255</v>
      </c>
      <c r="S942">
        <v>-10361</v>
      </c>
      <c r="T942">
        <v>1263.607282119314</v>
      </c>
      <c r="U942">
        <v>1857.3289191643451</v>
      </c>
      <c r="V942">
        <v>2709</v>
      </c>
      <c r="W942">
        <v>-229094.0341954185</v>
      </c>
      <c r="X942">
        <v>200233.6725681317</v>
      </c>
      <c r="Y942">
        <v>64.491086514955242</v>
      </c>
      <c r="Z942">
        <v>279.94</v>
      </c>
      <c r="AA942">
        <v>79.58</v>
      </c>
    </row>
    <row r="943" spans="1:27" x14ac:dyDescent="0.3">
      <c r="A943" s="22" t="s">
        <v>1012</v>
      </c>
      <c r="B943">
        <v>3196</v>
      </c>
      <c r="C943">
        <v>1505</v>
      </c>
      <c r="D943">
        <v>751</v>
      </c>
      <c r="E943">
        <v>189</v>
      </c>
      <c r="F943">
        <v>12320</v>
      </c>
      <c r="G943">
        <v>10804</v>
      </c>
      <c r="H943">
        <v>1101</v>
      </c>
      <c r="I943">
        <v>1832</v>
      </c>
      <c r="J943">
        <v>3392</v>
      </c>
      <c r="K943">
        <v>520</v>
      </c>
      <c r="L943">
        <v>557.3089570840566</v>
      </c>
      <c r="M943">
        <v>941</v>
      </c>
      <c r="N943">
        <v>286.25062479963162</v>
      </c>
      <c r="O943">
        <v>2951.7360553702092</v>
      </c>
      <c r="P943">
        <v>-1117.0126914423761</v>
      </c>
      <c r="Q943">
        <v>531.15931324488338</v>
      </c>
      <c r="R943">
        <v>16189.68814901931</v>
      </c>
      <c r="S943">
        <v>-10361</v>
      </c>
      <c r="T943">
        <v>1257.255839907388</v>
      </c>
      <c r="U943">
        <v>1844.677968419659</v>
      </c>
      <c r="V943">
        <v>2709</v>
      </c>
      <c r="W943">
        <v>120711.6833526883</v>
      </c>
      <c r="X943">
        <v>804653.66680918727</v>
      </c>
      <c r="Y943">
        <v>277.42</v>
      </c>
      <c r="Z943">
        <v>279.94</v>
      </c>
      <c r="AA943">
        <v>79.459999999999994</v>
      </c>
    </row>
    <row r="944" spans="1:27" x14ac:dyDescent="0.3">
      <c r="A944" s="22" t="s">
        <v>1013</v>
      </c>
      <c r="B944">
        <v>3123</v>
      </c>
      <c r="C944">
        <v>1407</v>
      </c>
      <c r="D944">
        <v>1011</v>
      </c>
      <c r="E944">
        <v>410</v>
      </c>
      <c r="F944">
        <v>15461</v>
      </c>
      <c r="G944">
        <v>13164</v>
      </c>
      <c r="H944">
        <v>1198</v>
      </c>
      <c r="I944">
        <v>1776</v>
      </c>
      <c r="J944">
        <v>3394</v>
      </c>
      <c r="K944">
        <v>1228</v>
      </c>
      <c r="L944">
        <v>555.9811685654463</v>
      </c>
      <c r="M944">
        <v>941</v>
      </c>
      <c r="N944">
        <v>-277.65383426303742</v>
      </c>
      <c r="O944">
        <v>2960.1792797092862</v>
      </c>
      <c r="P944">
        <v>1004.364369778637</v>
      </c>
      <c r="Q944">
        <v>-478.8444257948031</v>
      </c>
      <c r="R944">
        <v>16173.472393826079</v>
      </c>
      <c r="S944">
        <v>-10361</v>
      </c>
      <c r="T944">
        <v>1250.904397695462</v>
      </c>
      <c r="U944">
        <v>1832.0270176749691</v>
      </c>
      <c r="V944">
        <v>2709</v>
      </c>
      <c r="W944">
        <v>-182613.5990992049</v>
      </c>
      <c r="X944">
        <v>1160200.6610502431</v>
      </c>
      <c r="Y944">
        <v>303</v>
      </c>
      <c r="Z944">
        <v>163.96</v>
      </c>
      <c r="AA944">
        <v>79.16</v>
      </c>
    </row>
    <row r="945" spans="1:27" x14ac:dyDescent="0.3">
      <c r="A945" s="22" t="s">
        <v>1014</v>
      </c>
      <c r="B945">
        <v>3853</v>
      </c>
      <c r="C945">
        <v>1212</v>
      </c>
      <c r="D945">
        <v>690</v>
      </c>
      <c r="E945">
        <v>403</v>
      </c>
      <c r="F945">
        <v>12631</v>
      </c>
      <c r="G945">
        <v>14189</v>
      </c>
      <c r="H945">
        <v>2049</v>
      </c>
      <c r="I945">
        <v>1634</v>
      </c>
      <c r="J945">
        <v>3649</v>
      </c>
      <c r="K945">
        <v>1042</v>
      </c>
      <c r="L945">
        <v>554.65338004683554</v>
      </c>
      <c r="M945">
        <v>941</v>
      </c>
      <c r="N945">
        <v>-263.2146982718441</v>
      </c>
      <c r="O945">
        <v>2968.622504048366</v>
      </c>
      <c r="P945">
        <v>602.69799522362518</v>
      </c>
      <c r="Q945">
        <v>-354.9350221325949</v>
      </c>
      <c r="R945">
        <v>16157.25663863284</v>
      </c>
      <c r="S945">
        <v>-10361</v>
      </c>
      <c r="T945">
        <v>1244.552955483538</v>
      </c>
      <c r="U945">
        <v>1819.376066930286</v>
      </c>
      <c r="V945">
        <v>2709</v>
      </c>
      <c r="W945">
        <v>247944.11844890189</v>
      </c>
      <c r="X945">
        <v>1694391.6552912979</v>
      </c>
      <c r="Y945">
        <v>572.29999999999995</v>
      </c>
      <c r="Z945">
        <v>698.66</v>
      </c>
      <c r="AA945">
        <v>79.5</v>
      </c>
    </row>
    <row r="946" spans="1:27" x14ac:dyDescent="0.3">
      <c r="A946" s="22" t="s">
        <v>1015</v>
      </c>
      <c r="B946">
        <v>4780</v>
      </c>
      <c r="C946">
        <v>1351</v>
      </c>
      <c r="D946">
        <v>703</v>
      </c>
      <c r="E946">
        <v>273</v>
      </c>
      <c r="F946">
        <v>13535</v>
      </c>
      <c r="G946">
        <v>15044</v>
      </c>
      <c r="H946">
        <v>979</v>
      </c>
      <c r="I946">
        <v>1792</v>
      </c>
      <c r="J946">
        <v>3983</v>
      </c>
      <c r="K946">
        <v>795</v>
      </c>
      <c r="L946">
        <v>553.32559152822569</v>
      </c>
      <c r="M946">
        <v>941</v>
      </c>
      <c r="N946">
        <v>-250.0903142927236</v>
      </c>
      <c r="O946">
        <v>2977.065728387443</v>
      </c>
      <c r="P946">
        <v>187.04421110219121</v>
      </c>
      <c r="Q946">
        <v>-229.3705724941901</v>
      </c>
      <c r="R946">
        <v>16141.040883439609</v>
      </c>
      <c r="S946">
        <v>-10361</v>
      </c>
      <c r="T946">
        <v>1238.201513271611</v>
      </c>
      <c r="U946">
        <v>1806.725116185597</v>
      </c>
      <c r="V946">
        <v>2709</v>
      </c>
      <c r="W946">
        <v>-1261393.164002991</v>
      </c>
      <c r="X946">
        <v>-922626.35046764649</v>
      </c>
      <c r="Y946">
        <v>-173.85</v>
      </c>
      <c r="Z946">
        <v>-174.59</v>
      </c>
      <c r="AA946">
        <v>79.78</v>
      </c>
    </row>
    <row r="947" spans="1:27" x14ac:dyDescent="0.3">
      <c r="A947" s="22" t="s">
        <v>1016</v>
      </c>
      <c r="B947">
        <v>4575</v>
      </c>
      <c r="C947">
        <v>1273</v>
      </c>
      <c r="D947">
        <v>536</v>
      </c>
      <c r="E947">
        <v>244</v>
      </c>
      <c r="F947">
        <v>13505</v>
      </c>
      <c r="G947">
        <v>14934</v>
      </c>
      <c r="H947">
        <v>2238</v>
      </c>
      <c r="I947">
        <v>1990</v>
      </c>
      <c r="J947">
        <v>4617</v>
      </c>
      <c r="K947">
        <v>482</v>
      </c>
      <c r="L947">
        <v>551.99780300961493</v>
      </c>
      <c r="M947">
        <v>941</v>
      </c>
      <c r="N947">
        <v>-237.97604338741439</v>
      </c>
      <c r="O947">
        <v>2985.5089527265231</v>
      </c>
      <c r="P947">
        <v>-232.05910886277519</v>
      </c>
      <c r="Q947">
        <v>-104.249894721328</v>
      </c>
      <c r="R947">
        <v>16124.82512824637</v>
      </c>
      <c r="S947">
        <v>-10361</v>
      </c>
      <c r="T947">
        <v>1231.850071059685</v>
      </c>
      <c r="U947">
        <v>1794.0741654409101</v>
      </c>
      <c r="V947">
        <v>2709</v>
      </c>
      <c r="W947">
        <v>613464.55354511552</v>
      </c>
      <c r="X947">
        <v>-162907.3562265909</v>
      </c>
      <c r="Y947">
        <v>-85.17</v>
      </c>
      <c r="Z947">
        <v>21.01</v>
      </c>
      <c r="AA947">
        <v>79.73</v>
      </c>
    </row>
    <row r="948" spans="1:27" x14ac:dyDescent="0.3">
      <c r="A948" s="22" t="s">
        <v>1017</v>
      </c>
      <c r="B948">
        <v>3956.1090264806039</v>
      </c>
      <c r="C948">
        <v>1529.5854947445439</v>
      </c>
      <c r="D948">
        <v>507.83119339441828</v>
      </c>
      <c r="E948">
        <v>237.88250841595519</v>
      </c>
      <c r="F948">
        <v>11584.17365563465</v>
      </c>
      <c r="G948">
        <v>13755.183383641999</v>
      </c>
      <c r="H948">
        <v>2649.825301466547</v>
      </c>
      <c r="I948">
        <v>1614.6159848564</v>
      </c>
      <c r="J948">
        <v>4784.2708907572314</v>
      </c>
      <c r="K948">
        <v>600.33333333333337</v>
      </c>
      <c r="L948">
        <v>550.67001449100462</v>
      </c>
      <c r="M948">
        <v>941</v>
      </c>
      <c r="N948">
        <v>-228.39276541315479</v>
      </c>
      <c r="O948">
        <v>2993.9521770655988</v>
      </c>
      <c r="P948">
        <v>-646.17995366546165</v>
      </c>
      <c r="Q948">
        <v>18.216856483835731</v>
      </c>
      <c r="R948">
        <v>16108.609373053139</v>
      </c>
      <c r="S948">
        <v>-10361</v>
      </c>
      <c r="T948">
        <v>1225.4986288477589</v>
      </c>
      <c r="U948">
        <v>1781.423214696224</v>
      </c>
      <c r="V948">
        <v>2709</v>
      </c>
      <c r="W948">
        <v>609741.27109322231</v>
      </c>
      <c r="X948">
        <v>-166039.36198553539</v>
      </c>
      <c r="Y948">
        <v>-185.68169957001069</v>
      </c>
      <c r="Z948">
        <v>403.87</v>
      </c>
      <c r="AA948">
        <v>79.73</v>
      </c>
    </row>
    <row r="949" spans="1:27" x14ac:dyDescent="0.3">
      <c r="A949" s="22" t="s">
        <v>1018</v>
      </c>
      <c r="B949">
        <v>3612.4149136901301</v>
      </c>
      <c r="C949">
        <v>1844.521757510478</v>
      </c>
      <c r="D949">
        <v>586.50659095968695</v>
      </c>
      <c r="E949">
        <v>237.90650617089619</v>
      </c>
      <c r="F949">
        <v>9938.73802899578</v>
      </c>
      <c r="G949">
        <v>12836.470016601959</v>
      </c>
      <c r="H949">
        <v>1859.2618459343471</v>
      </c>
      <c r="I949">
        <v>1109.621268150443</v>
      </c>
      <c r="J949">
        <v>4499.3195426965931</v>
      </c>
      <c r="K949">
        <v>718.66666666666663</v>
      </c>
      <c r="L949">
        <v>549.34222597239432</v>
      </c>
      <c r="M949">
        <v>941</v>
      </c>
      <c r="N949">
        <v>-223.599775042625</v>
      </c>
      <c r="O949">
        <v>3002.3954014046781</v>
      </c>
      <c r="P949">
        <v>-1047.036278354683</v>
      </c>
      <c r="Q949">
        <v>134.85277409488839</v>
      </c>
      <c r="R949">
        <v>16092.3936178599</v>
      </c>
      <c r="S949">
        <v>-10361</v>
      </c>
      <c r="T949">
        <v>1219.1471866358329</v>
      </c>
      <c r="U949">
        <v>1768.7722639515339</v>
      </c>
      <c r="V949">
        <v>2709</v>
      </c>
      <c r="W949">
        <v>606017.98864132911</v>
      </c>
      <c r="X949">
        <v>-169171.36774447979</v>
      </c>
      <c r="Y949">
        <v>-480.80574087589059</v>
      </c>
      <c r="Z949">
        <v>403.87</v>
      </c>
      <c r="AA949">
        <v>79.73</v>
      </c>
    </row>
    <row r="950" spans="1:27" x14ac:dyDescent="0.3">
      <c r="A950" s="22" t="s">
        <v>1019</v>
      </c>
      <c r="B950">
        <v>4150</v>
      </c>
      <c r="C950">
        <v>1619</v>
      </c>
      <c r="D950">
        <v>566</v>
      </c>
      <c r="E950">
        <v>260</v>
      </c>
      <c r="F950">
        <v>10868</v>
      </c>
      <c r="G950">
        <v>13869</v>
      </c>
      <c r="H950">
        <v>911</v>
      </c>
      <c r="I950">
        <v>1223</v>
      </c>
      <c r="J950">
        <v>4111</v>
      </c>
      <c r="K950">
        <v>837</v>
      </c>
      <c r="L950">
        <v>548.01443745378356</v>
      </c>
      <c r="M950">
        <v>941</v>
      </c>
      <c r="N950">
        <v>256.90826758490948</v>
      </c>
      <c r="O950">
        <v>3010.838625743756</v>
      </c>
      <c r="P950">
        <v>1185.560684115319</v>
      </c>
      <c r="Q950">
        <v>-165.89017399981819</v>
      </c>
      <c r="R950">
        <v>16076.17786266666</v>
      </c>
      <c r="S950">
        <v>-10361</v>
      </c>
      <c r="T950">
        <v>1212.7957444239071</v>
      </c>
      <c r="U950">
        <v>1756.121313206851</v>
      </c>
      <c r="V950">
        <v>2709</v>
      </c>
      <c r="W950">
        <v>551352.70618943591</v>
      </c>
      <c r="X950">
        <v>395859.62649657577</v>
      </c>
      <c r="Y950">
        <v>-447.3</v>
      </c>
      <c r="Z950">
        <v>403.87</v>
      </c>
      <c r="AA950">
        <v>79.73</v>
      </c>
    </row>
    <row r="951" spans="1:27" x14ac:dyDescent="0.3">
      <c r="A951" s="22" t="s">
        <v>1020</v>
      </c>
      <c r="B951">
        <v>5118</v>
      </c>
      <c r="C951">
        <v>1033</v>
      </c>
      <c r="D951">
        <v>575</v>
      </c>
      <c r="E951">
        <v>264</v>
      </c>
      <c r="F951">
        <v>14097</v>
      </c>
      <c r="G951">
        <v>16602</v>
      </c>
      <c r="H951">
        <v>708</v>
      </c>
      <c r="I951">
        <v>2140</v>
      </c>
      <c r="J951">
        <v>4575</v>
      </c>
      <c r="K951">
        <v>664</v>
      </c>
      <c r="L951">
        <v>546.68664893517371</v>
      </c>
      <c r="M951">
        <v>941</v>
      </c>
      <c r="N951">
        <v>246.7793692566847</v>
      </c>
      <c r="O951">
        <v>3019.2818500828339</v>
      </c>
      <c r="P951">
        <v>837.91278994415734</v>
      </c>
      <c r="Q951">
        <v>-71.829680542577989</v>
      </c>
      <c r="R951">
        <v>16059.96210747343</v>
      </c>
      <c r="S951">
        <v>-10361</v>
      </c>
      <c r="T951">
        <v>1206.444302211981</v>
      </c>
      <c r="U951">
        <v>1743.470362462162</v>
      </c>
      <c r="V951">
        <v>2709</v>
      </c>
      <c r="W951">
        <v>52995.423737542696</v>
      </c>
      <c r="X951">
        <v>753277.62073763087</v>
      </c>
      <c r="Y951">
        <v>90.66</v>
      </c>
      <c r="Z951">
        <v>90.57</v>
      </c>
      <c r="AA951">
        <v>79.72</v>
      </c>
    </row>
    <row r="952" spans="1:27" x14ac:dyDescent="0.3">
      <c r="A952" s="22" t="s">
        <v>1021</v>
      </c>
      <c r="B952">
        <v>4159</v>
      </c>
      <c r="C952">
        <v>2218</v>
      </c>
      <c r="D952">
        <v>1170</v>
      </c>
      <c r="E952">
        <v>193</v>
      </c>
      <c r="F952">
        <v>15127</v>
      </c>
      <c r="G952">
        <v>16181</v>
      </c>
      <c r="H952">
        <v>1101</v>
      </c>
      <c r="I952">
        <v>2296</v>
      </c>
      <c r="J952">
        <v>6355</v>
      </c>
      <c r="K952">
        <v>636</v>
      </c>
      <c r="L952">
        <v>545.35886041656295</v>
      </c>
      <c r="M952">
        <v>941</v>
      </c>
      <c r="N952">
        <v>230.69081826959149</v>
      </c>
      <c r="O952">
        <v>3027.7250744219132</v>
      </c>
      <c r="P952">
        <v>533.60787047953636</v>
      </c>
      <c r="Q952">
        <v>6.7944905719486997</v>
      </c>
      <c r="R952">
        <v>16043.746352280201</v>
      </c>
      <c r="S952">
        <v>-10361</v>
      </c>
      <c r="T952">
        <v>1200.092860000057</v>
      </c>
      <c r="U952">
        <v>1730.8194117174751</v>
      </c>
      <c r="V952">
        <v>2709</v>
      </c>
      <c r="W952">
        <v>713939.1412856495</v>
      </c>
      <c r="X952">
        <v>616246.61497868644</v>
      </c>
      <c r="Y952">
        <v>226.47</v>
      </c>
      <c r="Z952">
        <v>201.41</v>
      </c>
      <c r="AA952">
        <v>79.91</v>
      </c>
    </row>
    <row r="953" spans="1:27" x14ac:dyDescent="0.3">
      <c r="A953" s="22" t="s">
        <v>1022</v>
      </c>
      <c r="B953">
        <v>4747</v>
      </c>
      <c r="C953">
        <v>3122</v>
      </c>
      <c r="D953">
        <v>841</v>
      </c>
      <c r="E953">
        <v>433</v>
      </c>
      <c r="F953">
        <v>21325</v>
      </c>
      <c r="G953">
        <v>16162</v>
      </c>
      <c r="H953">
        <v>758</v>
      </c>
      <c r="I953">
        <v>1815</v>
      </c>
      <c r="J953">
        <v>3708</v>
      </c>
      <c r="K953">
        <v>965</v>
      </c>
      <c r="L953">
        <v>544.03107189795264</v>
      </c>
      <c r="M953">
        <v>941</v>
      </c>
      <c r="N953">
        <v>217.822686918953</v>
      </c>
      <c r="O953">
        <v>3036.1682987609888</v>
      </c>
      <c r="P953">
        <v>305.98962974676402</v>
      </c>
      <c r="Q953">
        <v>66.426033437095612</v>
      </c>
      <c r="R953">
        <v>16027.530597086959</v>
      </c>
      <c r="S953">
        <v>-10361</v>
      </c>
      <c r="T953">
        <v>1193.741417788131</v>
      </c>
      <c r="U953">
        <v>1718.168460972789</v>
      </c>
      <c r="V953">
        <v>2709</v>
      </c>
      <c r="W953">
        <v>-1014683.1411662441</v>
      </c>
      <c r="X953">
        <v>-962955.39078025799</v>
      </c>
      <c r="Y953">
        <v>-34.85</v>
      </c>
      <c r="Z953">
        <v>-118.26</v>
      </c>
      <c r="AA953">
        <v>80.83</v>
      </c>
    </row>
    <row r="954" spans="1:27" x14ac:dyDescent="0.3">
      <c r="A954" s="22" t="s">
        <v>1023</v>
      </c>
      <c r="B954">
        <v>4563</v>
      </c>
      <c r="C954">
        <v>1366</v>
      </c>
      <c r="D954">
        <v>1138</v>
      </c>
      <c r="E954">
        <v>535</v>
      </c>
      <c r="F954">
        <v>17412</v>
      </c>
      <c r="G954">
        <v>15868</v>
      </c>
      <c r="H954">
        <v>792</v>
      </c>
      <c r="I954">
        <v>1968</v>
      </c>
      <c r="J954">
        <v>3590</v>
      </c>
      <c r="K954">
        <v>547</v>
      </c>
      <c r="L954">
        <v>542.70328337934234</v>
      </c>
      <c r="M954">
        <v>941</v>
      </c>
      <c r="N954">
        <v>219.53582226021899</v>
      </c>
      <c r="O954">
        <v>3044.611523100069</v>
      </c>
      <c r="P954">
        <v>184.6694788175264</v>
      </c>
      <c r="Q954">
        <v>106.141591130694</v>
      </c>
      <c r="R954">
        <v>16011.31484189372</v>
      </c>
      <c r="S954">
        <v>-10361</v>
      </c>
      <c r="T954">
        <v>1187.389975576207</v>
      </c>
      <c r="U954">
        <v>1705.5175102280989</v>
      </c>
      <c r="V954">
        <v>2709</v>
      </c>
      <c r="W954">
        <v>1113891.5763818631</v>
      </c>
      <c r="X954">
        <v>-267356.39653920243</v>
      </c>
      <c r="Y954">
        <v>-289.01</v>
      </c>
      <c r="Z954">
        <v>-424.9</v>
      </c>
      <c r="AA954">
        <v>81.06</v>
      </c>
    </row>
    <row r="955" spans="1:27" x14ac:dyDescent="0.3">
      <c r="A955" s="22" t="s">
        <v>1024</v>
      </c>
      <c r="B955">
        <v>4298.9994730151166</v>
      </c>
      <c r="C955">
        <v>962.17755458484669</v>
      </c>
      <c r="D955">
        <v>1275.0872642806351</v>
      </c>
      <c r="E955">
        <v>702.29838236329431</v>
      </c>
      <c r="F955">
        <v>15513.823396608241</v>
      </c>
      <c r="G955">
        <v>17995.446295337111</v>
      </c>
      <c r="H955">
        <v>801.62685451823427</v>
      </c>
      <c r="I955">
        <v>2790.6864797799531</v>
      </c>
      <c r="J955">
        <v>3796.3248522608919</v>
      </c>
      <c r="K955">
        <v>718.66666666666663</v>
      </c>
      <c r="L955">
        <v>541.37549486073158</v>
      </c>
      <c r="M955">
        <v>941</v>
      </c>
      <c r="N955">
        <v>244.5753326612103</v>
      </c>
      <c r="O955">
        <v>3053.054747439146</v>
      </c>
      <c r="P955">
        <v>185.27715504211301</v>
      </c>
      <c r="Q955">
        <v>127.2885715355951</v>
      </c>
      <c r="R955">
        <v>15995.099086700489</v>
      </c>
      <c r="S955">
        <v>-10361</v>
      </c>
      <c r="T955">
        <v>1181.038533364281</v>
      </c>
      <c r="U955">
        <v>1692.866559483416</v>
      </c>
      <c r="V955">
        <v>2709</v>
      </c>
      <c r="W955">
        <v>1110168.2939299699</v>
      </c>
      <c r="X955">
        <v>-270488.40229814692</v>
      </c>
      <c r="Y955">
        <v>-304.06717485763897</v>
      </c>
      <c r="Z955">
        <v>-386.58</v>
      </c>
      <c r="AA955">
        <v>81.06</v>
      </c>
    </row>
    <row r="956" spans="1:27" x14ac:dyDescent="0.3">
      <c r="A956" s="22" t="s">
        <v>1025</v>
      </c>
      <c r="B956">
        <v>4195.9457116020631</v>
      </c>
      <c r="C956">
        <v>1709.5412804782529</v>
      </c>
      <c r="D956">
        <v>1165.380131602878</v>
      </c>
      <c r="E956">
        <v>823.56892642512082</v>
      </c>
      <c r="F956">
        <v>16388.78512961173</v>
      </c>
      <c r="G956">
        <v>20696.01872465232</v>
      </c>
      <c r="H956">
        <v>784.59180019273367</v>
      </c>
      <c r="I956">
        <v>3523.5843855494882</v>
      </c>
      <c r="J956">
        <v>3580.2953926850441</v>
      </c>
      <c r="K956">
        <v>890.33333333333326</v>
      </c>
      <c r="L956">
        <v>540.04770634212173</v>
      </c>
      <c r="M956">
        <v>941</v>
      </c>
      <c r="N956">
        <v>69.078283763428772</v>
      </c>
      <c r="O956">
        <v>3061.4979717782262</v>
      </c>
      <c r="P956">
        <v>1290.075292196849</v>
      </c>
      <c r="Q956">
        <v>-311.53588373099768</v>
      </c>
      <c r="R956">
        <v>15978.88333150725</v>
      </c>
      <c r="S956">
        <v>-10361</v>
      </c>
      <c r="T956">
        <v>1174.6870911523549</v>
      </c>
      <c r="U956">
        <v>1680.215608738727</v>
      </c>
      <c r="V956">
        <v>2709</v>
      </c>
      <c r="W956">
        <v>1106445.0114780769</v>
      </c>
      <c r="X956">
        <v>-273620.40805709129</v>
      </c>
      <c r="Y956">
        <v>-233.71769075824619</v>
      </c>
      <c r="Z956">
        <v>-386.58</v>
      </c>
      <c r="AA956">
        <v>81.06</v>
      </c>
    </row>
    <row r="957" spans="1:27" x14ac:dyDescent="0.3">
      <c r="A957" s="22" t="s">
        <v>1026</v>
      </c>
      <c r="B957">
        <v>4014</v>
      </c>
      <c r="C957">
        <v>1837</v>
      </c>
      <c r="D957">
        <v>1147</v>
      </c>
      <c r="E957">
        <v>638</v>
      </c>
      <c r="F957">
        <v>15280</v>
      </c>
      <c r="G957">
        <v>20531</v>
      </c>
      <c r="H957">
        <v>1006</v>
      </c>
      <c r="I957">
        <v>3294</v>
      </c>
      <c r="J957">
        <v>3519</v>
      </c>
      <c r="K957">
        <v>1062</v>
      </c>
      <c r="L957">
        <v>538.71991782351097</v>
      </c>
      <c r="M957">
        <v>941</v>
      </c>
      <c r="N957">
        <v>145.01520617450299</v>
      </c>
      <c r="O957">
        <v>3069.9411961173032</v>
      </c>
      <c r="P957">
        <v>1543.509895858062</v>
      </c>
      <c r="Q957">
        <v>-327.67572610487332</v>
      </c>
      <c r="R957">
        <v>15962.667576314019</v>
      </c>
      <c r="S957">
        <v>-10361</v>
      </c>
      <c r="T957">
        <v>1168.3356489404291</v>
      </c>
      <c r="U957">
        <v>1667.5646579940401</v>
      </c>
      <c r="V957">
        <v>2709</v>
      </c>
      <c r="W957">
        <v>1743472.729026183</v>
      </c>
      <c r="X957">
        <v>-4128.4138160361908</v>
      </c>
      <c r="Y957">
        <v>-321</v>
      </c>
      <c r="Z957">
        <v>-386.58</v>
      </c>
      <c r="AA957">
        <v>81.59</v>
      </c>
    </row>
    <row r="958" spans="1:27" x14ac:dyDescent="0.3">
      <c r="A958" s="22" t="s">
        <v>1027</v>
      </c>
      <c r="B958">
        <v>3929</v>
      </c>
      <c r="C958">
        <v>1333</v>
      </c>
      <c r="D958">
        <v>1878</v>
      </c>
      <c r="E958">
        <v>363</v>
      </c>
      <c r="F958">
        <v>13087</v>
      </c>
      <c r="G958">
        <v>18178</v>
      </c>
      <c r="H958">
        <v>1881</v>
      </c>
      <c r="I958">
        <v>2461</v>
      </c>
      <c r="J958">
        <v>4221</v>
      </c>
      <c r="K958">
        <v>779</v>
      </c>
      <c r="L958">
        <v>537.39212930490066</v>
      </c>
      <c r="M958">
        <v>941</v>
      </c>
      <c r="N958">
        <v>241.4822590100375</v>
      </c>
      <c r="O958">
        <v>3078.3844204563811</v>
      </c>
      <c r="P958">
        <v>1901.072900593849</v>
      </c>
      <c r="Q958">
        <v>-359.58374126048147</v>
      </c>
      <c r="R958">
        <v>15946.45182112078</v>
      </c>
      <c r="S958">
        <v>-10361</v>
      </c>
      <c r="T958">
        <v>1161.9842067285031</v>
      </c>
      <c r="U958">
        <v>1654.913707249354</v>
      </c>
      <c r="V958">
        <v>2709</v>
      </c>
      <c r="W958">
        <v>1913133.4465742901</v>
      </c>
      <c r="X958">
        <v>39831.580425019383</v>
      </c>
      <c r="Y958">
        <v>-570.73</v>
      </c>
      <c r="Z958">
        <v>-559.33000000000004</v>
      </c>
      <c r="AA958">
        <v>81.47</v>
      </c>
    </row>
    <row r="959" spans="1:27" x14ac:dyDescent="0.3">
      <c r="A959" s="22" t="s">
        <v>1028</v>
      </c>
      <c r="B959">
        <v>4648</v>
      </c>
      <c r="C959">
        <v>3336</v>
      </c>
      <c r="D959">
        <v>3423</v>
      </c>
      <c r="E959">
        <v>971</v>
      </c>
      <c r="F959">
        <v>20406</v>
      </c>
      <c r="G959">
        <v>22484</v>
      </c>
      <c r="H959">
        <v>3242</v>
      </c>
      <c r="I959">
        <v>3762</v>
      </c>
      <c r="J959">
        <v>5334</v>
      </c>
      <c r="K959">
        <v>3095</v>
      </c>
      <c r="L959">
        <v>536.06434078629036</v>
      </c>
      <c r="M959">
        <v>941</v>
      </c>
      <c r="N959">
        <v>352.26398601814071</v>
      </c>
      <c r="O959">
        <v>3086.827644795459</v>
      </c>
      <c r="P959">
        <v>2337.5310104772452</v>
      </c>
      <c r="Q959">
        <v>-404.74579658004222</v>
      </c>
      <c r="R959">
        <v>15930.23606592754</v>
      </c>
      <c r="S959">
        <v>-10361</v>
      </c>
      <c r="T959">
        <v>1155.632764516577</v>
      </c>
      <c r="U959">
        <v>1642.2627565046639</v>
      </c>
      <c r="V959">
        <v>2709</v>
      </c>
      <c r="W959">
        <v>2078286.1641223971</v>
      </c>
      <c r="X959">
        <v>231671.57466607491</v>
      </c>
      <c r="Y959">
        <v>-373.59</v>
      </c>
      <c r="Z959">
        <v>-450.46</v>
      </c>
      <c r="AA959">
        <v>81.819999999999993</v>
      </c>
    </row>
    <row r="960" spans="1:27" x14ac:dyDescent="0.3">
      <c r="A960" s="22" t="s">
        <v>1029</v>
      </c>
      <c r="B960">
        <v>4441</v>
      </c>
      <c r="C960">
        <v>2171</v>
      </c>
      <c r="D960">
        <v>1942</v>
      </c>
      <c r="E960">
        <v>515</v>
      </c>
      <c r="F960">
        <v>17186</v>
      </c>
      <c r="G960">
        <v>21684</v>
      </c>
      <c r="H960">
        <v>2446</v>
      </c>
      <c r="I960">
        <v>3486</v>
      </c>
      <c r="J960">
        <v>4604</v>
      </c>
      <c r="K960">
        <v>1319</v>
      </c>
      <c r="L960">
        <v>534.7365522676796</v>
      </c>
      <c r="M960">
        <v>941</v>
      </c>
      <c r="N960">
        <v>471.59203085139961</v>
      </c>
      <c r="O960">
        <v>3095.2708691345379</v>
      </c>
      <c r="P960">
        <v>2826.939761498792</v>
      </c>
      <c r="Q960">
        <v>-461.18340442951381</v>
      </c>
      <c r="R960">
        <v>15914.02031073431</v>
      </c>
      <c r="S960">
        <v>-10361</v>
      </c>
      <c r="T960">
        <v>1149.281322304651</v>
      </c>
      <c r="U960">
        <v>1629.611805759982</v>
      </c>
      <c r="V960">
        <v>2709</v>
      </c>
      <c r="W960">
        <v>-1573688.1183294959</v>
      </c>
      <c r="X960">
        <v>-1591146.431092869</v>
      </c>
      <c r="Y960">
        <v>-255.7</v>
      </c>
      <c r="Z960">
        <v>-311.39</v>
      </c>
      <c r="AA960">
        <v>81.72</v>
      </c>
    </row>
    <row r="961" spans="1:27" x14ac:dyDescent="0.3">
      <c r="A961" s="22" t="s">
        <v>1030</v>
      </c>
      <c r="B961">
        <v>5430</v>
      </c>
      <c r="C961">
        <v>3228</v>
      </c>
      <c r="D961">
        <v>1694</v>
      </c>
      <c r="E961">
        <v>241</v>
      </c>
      <c r="F961">
        <v>17884</v>
      </c>
      <c r="G961">
        <v>20913</v>
      </c>
      <c r="H961">
        <v>2005</v>
      </c>
      <c r="I961">
        <v>3375</v>
      </c>
      <c r="J961">
        <v>5227</v>
      </c>
      <c r="K961">
        <v>2540</v>
      </c>
      <c r="L961">
        <v>533.40876374906975</v>
      </c>
      <c r="M961">
        <v>941</v>
      </c>
      <c r="N961">
        <v>595.19545873239622</v>
      </c>
      <c r="O961">
        <v>3103.7140934736158</v>
      </c>
      <c r="P961">
        <v>3348.8249869993329</v>
      </c>
      <c r="Q961">
        <v>-527.66272450438555</v>
      </c>
      <c r="R961">
        <v>15897.804555541081</v>
      </c>
      <c r="S961">
        <v>-10361</v>
      </c>
      <c r="T961">
        <v>1142.9298800927261</v>
      </c>
      <c r="U961">
        <v>1616.9608550152921</v>
      </c>
      <c r="V961">
        <v>2709</v>
      </c>
      <c r="W961">
        <v>-739712.40078138933</v>
      </c>
      <c r="X961">
        <v>-38226.436851813924</v>
      </c>
      <c r="Y961">
        <v>-513.21</v>
      </c>
      <c r="Z961">
        <v>-504.14</v>
      </c>
      <c r="AA961">
        <v>81.48</v>
      </c>
    </row>
    <row r="962" spans="1:27" x14ac:dyDescent="0.3">
      <c r="A962" s="22" t="s">
        <v>1031</v>
      </c>
      <c r="B962">
        <v>4028.3641288821532</v>
      </c>
      <c r="C962">
        <v>487.58941626049477</v>
      </c>
      <c r="D962">
        <v>403.82658745929569</v>
      </c>
      <c r="E962">
        <v>340.30499890897221</v>
      </c>
      <c r="F962">
        <v>14817.88501674677</v>
      </c>
      <c r="G962">
        <v>13265.015464986491</v>
      </c>
      <c r="H962">
        <v>1233.8412513087881</v>
      </c>
      <c r="I962">
        <v>1962.22142107939</v>
      </c>
      <c r="J962">
        <v>3828.5246223622348</v>
      </c>
      <c r="K962">
        <v>1932.666666666667</v>
      </c>
      <c r="L962">
        <v>-215.22902476954121</v>
      </c>
      <c r="M962">
        <v>2795</v>
      </c>
      <c r="N962">
        <v>-619.76767356890559</v>
      </c>
      <c r="O962">
        <v>-319.8426821873054</v>
      </c>
      <c r="P962">
        <v>-3360.165615195669</v>
      </c>
      <c r="Q962">
        <v>528.69136908371001</v>
      </c>
      <c r="R962">
        <v>8032.5888003478394</v>
      </c>
      <c r="S962">
        <v>-922</v>
      </c>
      <c r="T962">
        <v>-1487.4215621192</v>
      </c>
      <c r="U962">
        <v>-1046.6900957293949</v>
      </c>
      <c r="V962">
        <v>1430</v>
      </c>
      <c r="W962">
        <v>-743435.68323328253</v>
      </c>
      <c r="X962">
        <v>-41358.442610758357</v>
      </c>
      <c r="Y962">
        <v>618.63955034204309</v>
      </c>
      <c r="Z962">
        <v>-400.2</v>
      </c>
      <c r="AA962">
        <v>81.48</v>
      </c>
    </row>
    <row r="963" spans="1:27" x14ac:dyDescent="0.3">
      <c r="A963" s="22" t="s">
        <v>1032</v>
      </c>
      <c r="B963">
        <v>3597.0554421257261</v>
      </c>
      <c r="C963">
        <v>491.71245511321018</v>
      </c>
      <c r="D963">
        <v>1278.2910049921561</v>
      </c>
      <c r="E963">
        <v>269.99897244780681</v>
      </c>
      <c r="F963">
        <v>13495.346267516559</v>
      </c>
      <c r="G963">
        <v>13348.497020332659</v>
      </c>
      <c r="H963">
        <v>747.74782952652708</v>
      </c>
      <c r="I963">
        <v>1244.1394129529181</v>
      </c>
      <c r="J963">
        <v>3484.1438064915778</v>
      </c>
      <c r="K963">
        <v>1325.333333333333</v>
      </c>
      <c r="L963">
        <v>-216.55681328815149</v>
      </c>
      <c r="M963">
        <v>2795</v>
      </c>
      <c r="N963">
        <v>-490.1622984576934</v>
      </c>
      <c r="O963">
        <v>-311.39945784822697</v>
      </c>
      <c r="P963">
        <v>-2782.8547982922641</v>
      </c>
      <c r="Q963">
        <v>440.37789736375998</v>
      </c>
      <c r="R963">
        <v>8016.3730451546026</v>
      </c>
      <c r="S963">
        <v>-922</v>
      </c>
      <c r="T963">
        <v>-1493.773004331126</v>
      </c>
      <c r="U963">
        <v>-1059.3410464740809</v>
      </c>
      <c r="V963">
        <v>1430</v>
      </c>
      <c r="W963">
        <v>-747158.96568517573</v>
      </c>
      <c r="X963">
        <v>-44490.448369703263</v>
      </c>
      <c r="Y963">
        <v>305.49278854086123</v>
      </c>
      <c r="Z963">
        <v>-400.2</v>
      </c>
      <c r="AA963">
        <v>81.48</v>
      </c>
    </row>
    <row r="964" spans="1:27" x14ac:dyDescent="0.3">
      <c r="A964" s="22" t="s">
        <v>1033</v>
      </c>
      <c r="B964">
        <v>4071</v>
      </c>
      <c r="C964">
        <v>1255</v>
      </c>
      <c r="D964">
        <v>769</v>
      </c>
      <c r="E964">
        <v>453</v>
      </c>
      <c r="F964">
        <v>13459</v>
      </c>
      <c r="G964">
        <v>14317</v>
      </c>
      <c r="H964">
        <v>1059</v>
      </c>
      <c r="I964">
        <v>2637</v>
      </c>
      <c r="J964">
        <v>4239</v>
      </c>
      <c r="K964">
        <v>718</v>
      </c>
      <c r="L964">
        <v>-217.88460180676179</v>
      </c>
      <c r="M964">
        <v>2795</v>
      </c>
      <c r="N964">
        <v>-359.79043906200241</v>
      </c>
      <c r="O964">
        <v>-302.95623350915048</v>
      </c>
      <c r="P964">
        <v>-2190.2249707194792</v>
      </c>
      <c r="Q964">
        <v>343.2056520819533</v>
      </c>
      <c r="R964">
        <v>8000.1572899613666</v>
      </c>
      <c r="S964">
        <v>-922</v>
      </c>
      <c r="T964">
        <v>-1500.12444654305</v>
      </c>
      <c r="U964">
        <v>-1071.9919972187711</v>
      </c>
      <c r="V964">
        <v>1430</v>
      </c>
      <c r="W964">
        <v>571260.75186293107</v>
      </c>
      <c r="X964">
        <v>-27168.454128647689</v>
      </c>
      <c r="Y964">
        <v>-186.7</v>
      </c>
      <c r="Z964">
        <v>-400.2</v>
      </c>
      <c r="AA964">
        <v>81.83</v>
      </c>
    </row>
    <row r="965" spans="1:27" x14ac:dyDescent="0.3">
      <c r="A965" s="22" t="s">
        <v>1034</v>
      </c>
      <c r="B965">
        <v>4264</v>
      </c>
      <c r="C965">
        <v>1255</v>
      </c>
      <c r="D965">
        <v>517</v>
      </c>
      <c r="E965">
        <v>218</v>
      </c>
      <c r="F965">
        <v>14628</v>
      </c>
      <c r="G965">
        <v>17121</v>
      </c>
      <c r="H965">
        <v>527</v>
      </c>
      <c r="I965">
        <v>2345</v>
      </c>
      <c r="J965">
        <v>3568</v>
      </c>
      <c r="K965">
        <v>858</v>
      </c>
      <c r="L965">
        <v>-219.21239032537261</v>
      </c>
      <c r="M965">
        <v>2795</v>
      </c>
      <c r="N965">
        <v>-234.52054422876239</v>
      </c>
      <c r="O965">
        <v>-294.51300917007029</v>
      </c>
      <c r="P965">
        <v>-1616.9457722713551</v>
      </c>
      <c r="Q965">
        <v>243.9856445215737</v>
      </c>
      <c r="R965">
        <v>7983.9415347681352</v>
      </c>
      <c r="S965">
        <v>-922</v>
      </c>
      <c r="T965">
        <v>-1506.475888754976</v>
      </c>
      <c r="U965">
        <v>-1084.642947963453</v>
      </c>
      <c r="V965">
        <v>1430</v>
      </c>
      <c r="W965">
        <v>-49039.530588962138</v>
      </c>
      <c r="X965">
        <v>762816.54011240788</v>
      </c>
      <c r="Y965">
        <v>160.86000000000001</v>
      </c>
      <c r="Z965">
        <v>142.74</v>
      </c>
      <c r="AA965">
        <v>81.59</v>
      </c>
    </row>
    <row r="966" spans="1:27" x14ac:dyDescent="0.3">
      <c r="A966" s="22" t="s">
        <v>1035</v>
      </c>
      <c r="B966">
        <v>1205.570096734732</v>
      </c>
      <c r="C966">
        <v>960.40518646639623</v>
      </c>
      <c r="D966">
        <v>169.26067238766541</v>
      </c>
      <c r="E966">
        <v>183.6063037857061</v>
      </c>
      <c r="F966">
        <v>8578.11151418398</v>
      </c>
      <c r="G966">
        <v>5535.7878060470593</v>
      </c>
      <c r="H966">
        <v>1083.8607753599581</v>
      </c>
      <c r="I966">
        <v>1052.534110254689</v>
      </c>
      <c r="J966">
        <v>1937.244413515446</v>
      </c>
      <c r="K966">
        <v>700</v>
      </c>
      <c r="L966">
        <v>-220.5401788439824</v>
      </c>
      <c r="M966">
        <v>2795</v>
      </c>
      <c r="N966">
        <v>-121.6004423476552</v>
      </c>
      <c r="O966">
        <v>-286.06978483099368</v>
      </c>
      <c r="P966">
        <v>-1106.501577404548</v>
      </c>
      <c r="Q966">
        <v>151.91016270269029</v>
      </c>
      <c r="R966">
        <v>7967.7257795748956</v>
      </c>
      <c r="S966">
        <v>-922</v>
      </c>
      <c r="T966">
        <v>-1512.8273309669021</v>
      </c>
      <c r="U966">
        <v>-1097.2938987081429</v>
      </c>
      <c r="V966">
        <v>1430</v>
      </c>
      <c r="W966">
        <v>-52762.813040855341</v>
      </c>
      <c r="X966">
        <v>759684.53435346344</v>
      </c>
      <c r="Y966">
        <v>-177.9239048435075</v>
      </c>
      <c r="Z966">
        <v>188.8</v>
      </c>
      <c r="AA966">
        <v>81.599999999999994</v>
      </c>
    </row>
    <row r="967" spans="1:27" x14ac:dyDescent="0.3">
      <c r="A967" s="22" t="s">
        <v>1036</v>
      </c>
      <c r="B967">
        <v>3806</v>
      </c>
      <c r="C967">
        <v>1333</v>
      </c>
      <c r="D967">
        <v>647</v>
      </c>
      <c r="E967">
        <v>288</v>
      </c>
      <c r="F967">
        <v>13328</v>
      </c>
      <c r="G967">
        <v>17098</v>
      </c>
      <c r="H967">
        <v>1889</v>
      </c>
      <c r="I967">
        <v>2068</v>
      </c>
      <c r="J967">
        <v>5613</v>
      </c>
      <c r="K967">
        <v>542</v>
      </c>
      <c r="L967">
        <v>-221.86796736259319</v>
      </c>
      <c r="M967">
        <v>2795</v>
      </c>
      <c r="N967">
        <v>-27.908296081262961</v>
      </c>
      <c r="O967">
        <v>-277.62656049191543</v>
      </c>
      <c r="P967">
        <v>-698.46079522383445</v>
      </c>
      <c r="Q967">
        <v>75.565520035357622</v>
      </c>
      <c r="R967">
        <v>7951.5100243816632</v>
      </c>
      <c r="S967">
        <v>-922</v>
      </c>
      <c r="T967">
        <v>-1519.1787731788279</v>
      </c>
      <c r="U967">
        <v>-1109.9448494528301</v>
      </c>
      <c r="V967">
        <v>1430</v>
      </c>
      <c r="W967">
        <v>-1466811.095492749</v>
      </c>
      <c r="X967">
        <v>-1188122.471405481</v>
      </c>
      <c r="Y967">
        <v>180.04</v>
      </c>
      <c r="Z967">
        <v>188.8</v>
      </c>
      <c r="AA967">
        <v>82.21</v>
      </c>
    </row>
    <row r="968" spans="1:27" x14ac:dyDescent="0.3">
      <c r="A968" s="22" t="s">
        <v>1037</v>
      </c>
      <c r="B968">
        <v>4400</v>
      </c>
      <c r="C968">
        <v>1706</v>
      </c>
      <c r="D968">
        <v>856</v>
      </c>
      <c r="E968">
        <v>339</v>
      </c>
      <c r="F968">
        <v>12903</v>
      </c>
      <c r="G968">
        <v>15573</v>
      </c>
      <c r="H968">
        <v>1166</v>
      </c>
      <c r="I968">
        <v>1398</v>
      </c>
      <c r="J968">
        <v>3594</v>
      </c>
      <c r="K968">
        <v>888</v>
      </c>
      <c r="L968">
        <v>-223.1957558812035</v>
      </c>
      <c r="M968">
        <v>2795</v>
      </c>
      <c r="N968">
        <v>41.097894151884248</v>
      </c>
      <c r="O968">
        <v>-269.183336152837</v>
      </c>
      <c r="P968">
        <v>-418.71426830300919</v>
      </c>
      <c r="Q968">
        <v>20.171212867677241</v>
      </c>
      <c r="R968">
        <v>7935.2942691884236</v>
      </c>
      <c r="S968">
        <v>-922</v>
      </c>
      <c r="T968">
        <v>-1525.5302153907539</v>
      </c>
      <c r="U968">
        <v>-1122.5958001975159</v>
      </c>
      <c r="V968">
        <v>1430</v>
      </c>
      <c r="W968">
        <v>-280720.37794464169</v>
      </c>
      <c r="X968">
        <v>-271419.47716442589</v>
      </c>
      <c r="Y968">
        <v>49.66</v>
      </c>
      <c r="Z968">
        <v>51.65</v>
      </c>
      <c r="AA968">
        <v>82.21</v>
      </c>
    </row>
    <row r="969" spans="1:27" x14ac:dyDescent="0.3">
      <c r="A969" s="22" t="s">
        <v>1038</v>
      </c>
      <c r="B969">
        <v>2952.3600621542951</v>
      </c>
      <c r="C969">
        <v>1359.3638785943581</v>
      </c>
      <c r="D969">
        <v>480.36349298836558</v>
      </c>
      <c r="E969">
        <v>224.91607599361561</v>
      </c>
      <c r="F969">
        <v>9896.9783531410794</v>
      </c>
      <c r="G969">
        <v>14595.128791309729</v>
      </c>
      <c r="H969">
        <v>1507.478742315297</v>
      </c>
      <c r="I969">
        <v>1595.04439684611</v>
      </c>
      <c r="J969">
        <v>3270.7565756103381</v>
      </c>
      <c r="K969">
        <v>829.33333333333337</v>
      </c>
      <c r="L969">
        <v>-224.5235443998138</v>
      </c>
      <c r="M969">
        <v>2795</v>
      </c>
      <c r="N969">
        <v>-339.11830864356671</v>
      </c>
      <c r="O969">
        <v>-260.74011181375857</v>
      </c>
      <c r="P969">
        <v>-1101.3956584142959</v>
      </c>
      <c r="Q969">
        <v>244.81260846380971</v>
      </c>
      <c r="R969">
        <v>7919.0785139951913</v>
      </c>
      <c r="S969">
        <v>-922</v>
      </c>
      <c r="T969">
        <v>-1531.88165760268</v>
      </c>
      <c r="U969">
        <v>-1135.2467509422061</v>
      </c>
      <c r="V969">
        <v>1430</v>
      </c>
      <c r="W969">
        <v>-284443.66039653489</v>
      </c>
      <c r="X969">
        <v>-274551.48292337032</v>
      </c>
      <c r="Y969">
        <v>-320.52644180448902</v>
      </c>
      <c r="Z969">
        <v>-323.83</v>
      </c>
      <c r="AA969">
        <v>82.21</v>
      </c>
    </row>
    <row r="970" spans="1:27" x14ac:dyDescent="0.3">
      <c r="A970" s="22" t="s">
        <v>1039</v>
      </c>
      <c r="B970">
        <v>3705.1647472461782</v>
      </c>
      <c r="C970">
        <v>1864.0059878263251</v>
      </c>
      <c r="D970">
        <v>713.97256922220186</v>
      </c>
      <c r="E970">
        <v>542.7912303218443</v>
      </c>
      <c r="F970">
        <v>15504.987084871609</v>
      </c>
      <c r="G970">
        <v>13338.497071565611</v>
      </c>
      <c r="H970">
        <v>2815.496263564617</v>
      </c>
      <c r="I970">
        <v>1967.596198468668</v>
      </c>
      <c r="J970">
        <v>3810.7718542679859</v>
      </c>
      <c r="K970">
        <v>770.66666666666663</v>
      </c>
      <c r="L970">
        <v>-225.8513329184245</v>
      </c>
      <c r="M970">
        <v>2795</v>
      </c>
      <c r="N970">
        <v>-321.73299442787902</v>
      </c>
      <c r="O970">
        <v>-252.29688747468029</v>
      </c>
      <c r="P970">
        <v>-1085.73645014158</v>
      </c>
      <c r="Q970">
        <v>232.85329558119699</v>
      </c>
      <c r="R970">
        <v>7902.8627588019554</v>
      </c>
      <c r="S970">
        <v>-922</v>
      </c>
      <c r="T970">
        <v>-1538.233099814606</v>
      </c>
      <c r="U970">
        <v>-1147.897701686888</v>
      </c>
      <c r="V970">
        <v>1430</v>
      </c>
      <c r="W970">
        <v>-288166.94284842821</v>
      </c>
      <c r="X970">
        <v>-277683.48868231481</v>
      </c>
      <c r="Y970">
        <v>431.4002604615896</v>
      </c>
      <c r="Z970">
        <v>-323.83</v>
      </c>
      <c r="AA970">
        <v>82.21</v>
      </c>
    </row>
    <row r="971" spans="1:27" x14ac:dyDescent="0.3">
      <c r="A971" s="22" t="s">
        <v>1040</v>
      </c>
      <c r="B971">
        <v>1657</v>
      </c>
      <c r="C971">
        <v>922</v>
      </c>
      <c r="D971">
        <v>615</v>
      </c>
      <c r="E971">
        <v>199</v>
      </c>
      <c r="F971">
        <v>12360</v>
      </c>
      <c r="G971">
        <v>13286</v>
      </c>
      <c r="H971">
        <v>2518</v>
      </c>
      <c r="I971">
        <v>597</v>
      </c>
      <c r="J971">
        <v>2001</v>
      </c>
      <c r="K971">
        <v>712</v>
      </c>
      <c r="L971">
        <v>-227.17912143703441</v>
      </c>
      <c r="M971">
        <v>2795</v>
      </c>
      <c r="N971">
        <v>-322.661575805545</v>
      </c>
      <c r="O971">
        <v>-243.85366313560189</v>
      </c>
      <c r="P971">
        <v>-1166.954883610355</v>
      </c>
      <c r="Q971">
        <v>236.45253655751731</v>
      </c>
      <c r="R971">
        <v>7886.6470036087194</v>
      </c>
      <c r="S971">
        <v>-922</v>
      </c>
      <c r="T971">
        <v>-1544.58454202653</v>
      </c>
      <c r="U971">
        <v>-1160.5486524315779</v>
      </c>
      <c r="V971">
        <v>1430</v>
      </c>
      <c r="W971">
        <v>93492.774699678645</v>
      </c>
      <c r="X971">
        <v>447757.50555874081</v>
      </c>
      <c r="Y971">
        <v>-474.42</v>
      </c>
      <c r="Z971">
        <v>-323.83</v>
      </c>
      <c r="AA971">
        <v>82.47</v>
      </c>
    </row>
    <row r="972" spans="1:27" x14ac:dyDescent="0.3">
      <c r="A972" s="22" t="s">
        <v>1041</v>
      </c>
      <c r="B972">
        <v>2969</v>
      </c>
      <c r="C972">
        <v>1365</v>
      </c>
      <c r="D972">
        <v>897</v>
      </c>
      <c r="E972">
        <v>436</v>
      </c>
      <c r="F972">
        <v>12588</v>
      </c>
      <c r="G972">
        <v>15766</v>
      </c>
      <c r="H972">
        <v>1817</v>
      </c>
      <c r="I972">
        <v>2195</v>
      </c>
      <c r="J972">
        <v>4900</v>
      </c>
      <c r="K972">
        <v>773</v>
      </c>
      <c r="L972">
        <v>-228.50690995564511</v>
      </c>
      <c r="M972">
        <v>2795</v>
      </c>
      <c r="N972">
        <v>-328.14177222432772</v>
      </c>
      <c r="O972">
        <v>-235.41043879652349</v>
      </c>
      <c r="P972">
        <v>-1292.400288306354</v>
      </c>
      <c r="Q972">
        <v>245.3713940842899</v>
      </c>
      <c r="R972">
        <v>7870.4312484154834</v>
      </c>
      <c r="S972">
        <v>-922</v>
      </c>
      <c r="T972">
        <v>-1550.935984238457</v>
      </c>
      <c r="U972">
        <v>-1173.1996031762651</v>
      </c>
      <c r="V972">
        <v>1430</v>
      </c>
      <c r="W972">
        <v>1399254.492247785</v>
      </c>
      <c r="X972">
        <v>169792.49979979641</v>
      </c>
      <c r="Y972">
        <v>-93.26</v>
      </c>
      <c r="Z972">
        <v>-115.79</v>
      </c>
      <c r="AA972">
        <v>82.23</v>
      </c>
    </row>
    <row r="973" spans="1:27" x14ac:dyDescent="0.3">
      <c r="A973" s="22" t="s">
        <v>1042</v>
      </c>
      <c r="B973">
        <v>4788</v>
      </c>
      <c r="C973">
        <v>1001</v>
      </c>
      <c r="D973">
        <v>1051</v>
      </c>
      <c r="E973">
        <v>213</v>
      </c>
      <c r="F973">
        <v>12143</v>
      </c>
      <c r="G973">
        <v>17607</v>
      </c>
      <c r="H973">
        <v>1379</v>
      </c>
      <c r="I973">
        <v>1840</v>
      </c>
      <c r="J973">
        <v>3416</v>
      </c>
      <c r="K973">
        <v>593</v>
      </c>
      <c r="L973">
        <v>-229.83469847425539</v>
      </c>
      <c r="M973">
        <v>2795</v>
      </c>
      <c r="N973">
        <v>-325.00815791952118</v>
      </c>
      <c r="O973">
        <v>-226.96721445744521</v>
      </c>
      <c r="P973">
        <v>-1413.03347770495</v>
      </c>
      <c r="Q973">
        <v>250.00625000266149</v>
      </c>
      <c r="R973">
        <v>7854.2154932222466</v>
      </c>
      <c r="S973">
        <v>-922</v>
      </c>
      <c r="T973">
        <v>-1557.287426450381</v>
      </c>
      <c r="U973">
        <v>-1185.8505539209509</v>
      </c>
      <c r="V973">
        <v>1430</v>
      </c>
      <c r="W973">
        <v>916617.20979589224</v>
      </c>
      <c r="X973">
        <v>996461.49404085195</v>
      </c>
      <c r="Y973">
        <v>-456.63</v>
      </c>
      <c r="Z973">
        <v>-394.42</v>
      </c>
      <c r="AA973">
        <v>82.32</v>
      </c>
    </row>
    <row r="974" spans="1:27" x14ac:dyDescent="0.3">
      <c r="A974" s="22" t="s">
        <v>1043</v>
      </c>
      <c r="B974">
        <v>3627</v>
      </c>
      <c r="C974">
        <v>1036</v>
      </c>
      <c r="D974">
        <v>1052</v>
      </c>
      <c r="E974">
        <v>376</v>
      </c>
      <c r="F974">
        <v>14817</v>
      </c>
      <c r="G974">
        <v>18189</v>
      </c>
      <c r="H974">
        <v>3205</v>
      </c>
      <c r="I974">
        <v>1599</v>
      </c>
      <c r="J974">
        <v>5853</v>
      </c>
      <c r="K974">
        <v>643</v>
      </c>
      <c r="L974">
        <v>-231.16248699286581</v>
      </c>
      <c r="M974">
        <v>2795</v>
      </c>
      <c r="N974">
        <v>174.32891188869331</v>
      </c>
      <c r="O974">
        <v>-218.5239901183686</v>
      </c>
      <c r="P974">
        <v>1097.2208027215711</v>
      </c>
      <c r="Q974">
        <v>-160.72432562517861</v>
      </c>
      <c r="R974">
        <v>7837.9997380290151</v>
      </c>
      <c r="S974">
        <v>-922</v>
      </c>
      <c r="T974">
        <v>-1563.638868662307</v>
      </c>
      <c r="U974">
        <v>-1198.5015046656411</v>
      </c>
      <c r="V974">
        <v>1430</v>
      </c>
      <c r="W974">
        <v>-1139679.072656001</v>
      </c>
      <c r="X974">
        <v>-1024238.511718093</v>
      </c>
      <c r="Y974">
        <v>-43.44</v>
      </c>
      <c r="Z974">
        <v>-52.73</v>
      </c>
      <c r="AA974">
        <v>82.14</v>
      </c>
    </row>
    <row r="975" spans="1:27" x14ac:dyDescent="0.3">
      <c r="A975" s="22" t="s">
        <v>1044</v>
      </c>
      <c r="B975">
        <v>3069</v>
      </c>
      <c r="C975">
        <v>1304</v>
      </c>
      <c r="D975">
        <v>667</v>
      </c>
      <c r="E975">
        <v>380</v>
      </c>
      <c r="F975">
        <v>13805</v>
      </c>
      <c r="G975">
        <v>17153</v>
      </c>
      <c r="H975">
        <v>2359</v>
      </c>
      <c r="I975">
        <v>1707</v>
      </c>
      <c r="J975">
        <v>4111</v>
      </c>
      <c r="K975">
        <v>757</v>
      </c>
      <c r="L975">
        <v>-232.49027551147651</v>
      </c>
      <c r="M975">
        <v>2795</v>
      </c>
      <c r="N975">
        <v>204.6178724514248</v>
      </c>
      <c r="O975">
        <v>-210.0807657792902</v>
      </c>
      <c r="P975">
        <v>1016.469595954376</v>
      </c>
      <c r="Q975">
        <v>-171.40552978006599</v>
      </c>
      <c r="R975">
        <v>7821.7839828357764</v>
      </c>
      <c r="S975">
        <v>-922</v>
      </c>
      <c r="T975">
        <v>-1569.990310874233</v>
      </c>
      <c r="U975">
        <v>-1211.152455410323</v>
      </c>
      <c r="V975">
        <v>1430</v>
      </c>
      <c r="W975">
        <v>-259052.3551078942</v>
      </c>
      <c r="X975">
        <v>-448815.51747703739</v>
      </c>
      <c r="Y975">
        <v>-137.24</v>
      </c>
      <c r="Z975">
        <v>-170.31</v>
      </c>
      <c r="AA975">
        <v>82.3</v>
      </c>
    </row>
    <row r="976" spans="1:27" x14ac:dyDescent="0.3">
      <c r="A976" s="22" t="s">
        <v>1045</v>
      </c>
      <c r="B976">
        <v>2191.0651107215672</v>
      </c>
      <c r="C976">
        <v>1563.397808601195</v>
      </c>
      <c r="D976">
        <v>739.02483481690808</v>
      </c>
      <c r="E976">
        <v>377.48667266791449</v>
      </c>
      <c r="F976">
        <v>10819.37503002154</v>
      </c>
      <c r="G976">
        <v>14738.81897149036</v>
      </c>
      <c r="H976">
        <v>1567.372536088669</v>
      </c>
      <c r="I976">
        <v>1791.0045898242061</v>
      </c>
      <c r="J976">
        <v>3588.9499893700249</v>
      </c>
      <c r="K976">
        <v>673</v>
      </c>
      <c r="L976">
        <v>-233.81806403008639</v>
      </c>
      <c r="M976">
        <v>2795</v>
      </c>
      <c r="N976">
        <v>245.9536950868314</v>
      </c>
      <c r="O976">
        <v>-201.63754144021189</v>
      </c>
      <c r="P976">
        <v>952.06899314062832</v>
      </c>
      <c r="Q976">
        <v>-188.67801949971539</v>
      </c>
      <c r="R976">
        <v>7805.5682276425432</v>
      </c>
      <c r="S976">
        <v>-922</v>
      </c>
      <c r="T976">
        <v>-1576.3417530861591</v>
      </c>
      <c r="U976">
        <v>-1223.8034061550129</v>
      </c>
      <c r="V976">
        <v>1430</v>
      </c>
      <c r="W976">
        <v>-262775.63755978743</v>
      </c>
      <c r="X976">
        <v>-451947.52323598182</v>
      </c>
      <c r="Y976">
        <v>-134.05081982570729</v>
      </c>
      <c r="Z976">
        <v>-141.77000000000001</v>
      </c>
      <c r="AA976">
        <v>82.3</v>
      </c>
    </row>
    <row r="977" spans="1:27" x14ac:dyDescent="0.3">
      <c r="A977" s="22" t="s">
        <v>1046</v>
      </c>
      <c r="B977">
        <v>1728.936581411182</v>
      </c>
      <c r="C977">
        <v>1574.729557199234</v>
      </c>
      <c r="D977">
        <v>1013.36173329471</v>
      </c>
      <c r="E977">
        <v>347.02064100951509</v>
      </c>
      <c r="F977">
        <v>8201.9479640019381</v>
      </c>
      <c r="G977">
        <v>13336.203177315791</v>
      </c>
      <c r="H977">
        <v>1236.047409433947</v>
      </c>
      <c r="I977">
        <v>1798.4501299987021</v>
      </c>
      <c r="J977">
        <v>3956.0702602351021</v>
      </c>
      <c r="K977">
        <v>589</v>
      </c>
      <c r="L977">
        <v>-235.14585254869709</v>
      </c>
      <c r="M977">
        <v>2795</v>
      </c>
      <c r="N977">
        <v>294.81979877450789</v>
      </c>
      <c r="O977">
        <v>-193.19431710113349</v>
      </c>
      <c r="P977">
        <v>900.56760333667569</v>
      </c>
      <c r="Q977">
        <v>-211.00198881525279</v>
      </c>
      <c r="R977">
        <v>7789.3524724493036</v>
      </c>
      <c r="S977">
        <v>-922</v>
      </c>
      <c r="T977">
        <v>-1582.6931952980849</v>
      </c>
      <c r="U977">
        <v>-1236.4543568997001</v>
      </c>
      <c r="V977">
        <v>1430</v>
      </c>
      <c r="W977">
        <v>-266498.92001168057</v>
      </c>
      <c r="X977">
        <v>-455079.52899492631</v>
      </c>
      <c r="Y977">
        <v>-95.844608612698764</v>
      </c>
      <c r="Z977">
        <v>-141.77000000000001</v>
      </c>
      <c r="AA977">
        <v>82.3</v>
      </c>
    </row>
    <row r="978" spans="1:27" x14ac:dyDescent="0.3">
      <c r="A978" s="22" t="s">
        <v>1047</v>
      </c>
      <c r="B978">
        <v>3012</v>
      </c>
      <c r="C978">
        <v>1251</v>
      </c>
      <c r="D978">
        <v>1028</v>
      </c>
      <c r="E978">
        <v>297</v>
      </c>
      <c r="F978">
        <v>9485</v>
      </c>
      <c r="G978">
        <v>14614</v>
      </c>
      <c r="H978">
        <v>1139</v>
      </c>
      <c r="I978">
        <v>1779</v>
      </c>
      <c r="J978">
        <v>3736</v>
      </c>
      <c r="K978">
        <v>505</v>
      </c>
      <c r="L978">
        <v>-236.4736410673074</v>
      </c>
      <c r="M978">
        <v>2795</v>
      </c>
      <c r="N978">
        <v>348.12835649795312</v>
      </c>
      <c r="O978">
        <v>-184.75109276205509</v>
      </c>
      <c r="P978">
        <v>862.29654690803864</v>
      </c>
      <c r="Q978">
        <v>-236.15433944627509</v>
      </c>
      <c r="R978">
        <v>7773.1367172560713</v>
      </c>
      <c r="S978">
        <v>-922</v>
      </c>
      <c r="T978">
        <v>-1589.0446375100109</v>
      </c>
      <c r="U978">
        <v>-1249.1053076443859</v>
      </c>
      <c r="V978">
        <v>1430</v>
      </c>
      <c r="W978">
        <v>127130.79753642619</v>
      </c>
      <c r="X978">
        <v>1216271.4652461291</v>
      </c>
      <c r="Y978">
        <v>-64.98</v>
      </c>
      <c r="Z978">
        <v>-141.77000000000001</v>
      </c>
      <c r="AA978">
        <v>82.28</v>
      </c>
    </row>
    <row r="979" spans="1:27" x14ac:dyDescent="0.3">
      <c r="A979" s="22" t="s">
        <v>1048</v>
      </c>
      <c r="B979">
        <v>5172</v>
      </c>
      <c r="C979">
        <v>1097</v>
      </c>
      <c r="D979">
        <v>821</v>
      </c>
      <c r="E979">
        <v>261</v>
      </c>
      <c r="F979">
        <v>13939</v>
      </c>
      <c r="G979">
        <v>17471</v>
      </c>
      <c r="H979">
        <v>1230</v>
      </c>
      <c r="I979">
        <v>1818</v>
      </c>
      <c r="J979">
        <v>3348</v>
      </c>
      <c r="K979">
        <v>1151</v>
      </c>
      <c r="L979">
        <v>-237.8014295859177</v>
      </c>
      <c r="M979">
        <v>2795</v>
      </c>
      <c r="N979">
        <v>404.48972447211048</v>
      </c>
      <c r="O979">
        <v>-176.30786842297681</v>
      </c>
      <c r="P979">
        <v>842.53461783619241</v>
      </c>
      <c r="Q979">
        <v>-262.90619864069231</v>
      </c>
      <c r="R979">
        <v>7756.9209620628353</v>
      </c>
      <c r="S979">
        <v>-922</v>
      </c>
      <c r="T979">
        <v>-1595.396079721937</v>
      </c>
      <c r="U979">
        <v>-1261.756258389076</v>
      </c>
      <c r="V979">
        <v>1430</v>
      </c>
      <c r="W979">
        <v>138870.51508453299</v>
      </c>
      <c r="X979">
        <v>1153008.459487184</v>
      </c>
      <c r="Y979">
        <v>-18.96</v>
      </c>
      <c r="Z979">
        <v>59.59</v>
      </c>
      <c r="AA979">
        <v>82.28</v>
      </c>
    </row>
    <row r="980" spans="1:27" x14ac:dyDescent="0.3">
      <c r="A980" s="22" t="s">
        <v>1049</v>
      </c>
      <c r="B980">
        <v>3198</v>
      </c>
      <c r="C980">
        <v>2297</v>
      </c>
      <c r="D980">
        <v>1298</v>
      </c>
      <c r="E980">
        <v>292</v>
      </c>
      <c r="F980">
        <v>12576</v>
      </c>
      <c r="G980">
        <v>14749</v>
      </c>
      <c r="H980">
        <v>1787</v>
      </c>
      <c r="I980">
        <v>1938</v>
      </c>
      <c r="J980">
        <v>6142</v>
      </c>
      <c r="K980">
        <v>1361</v>
      </c>
      <c r="L980">
        <v>-239.12921810452849</v>
      </c>
      <c r="M980">
        <v>2795</v>
      </c>
      <c r="N980">
        <v>464.25475442841338</v>
      </c>
      <c r="O980">
        <v>-167.86464408389841</v>
      </c>
      <c r="P980">
        <v>847.99270574497621</v>
      </c>
      <c r="Q980">
        <v>-290.93507811538069</v>
      </c>
      <c r="R980">
        <v>7740.7052068695994</v>
      </c>
      <c r="S980">
        <v>-922</v>
      </c>
      <c r="T980">
        <v>-1601.747521933861</v>
      </c>
      <c r="U980">
        <v>-1274.407209133758</v>
      </c>
      <c r="V980">
        <v>1430</v>
      </c>
      <c r="W980">
        <v>726748.23263263982</v>
      </c>
      <c r="X980">
        <v>1426634.45372824</v>
      </c>
      <c r="Y980">
        <v>102.31</v>
      </c>
      <c r="Z980">
        <v>140.93</v>
      </c>
      <c r="AA980">
        <v>83.04</v>
      </c>
    </row>
    <row r="981" spans="1:27" x14ac:dyDescent="0.3">
      <c r="A981" s="22" t="s">
        <v>1050</v>
      </c>
      <c r="B981">
        <v>4127</v>
      </c>
      <c r="C981">
        <v>1789</v>
      </c>
      <c r="D981">
        <v>810</v>
      </c>
      <c r="E981">
        <v>261</v>
      </c>
      <c r="F981">
        <v>17209</v>
      </c>
      <c r="G981">
        <v>14608</v>
      </c>
      <c r="H981">
        <v>2173</v>
      </c>
      <c r="I981">
        <v>1794</v>
      </c>
      <c r="J981">
        <v>4329</v>
      </c>
      <c r="K981">
        <v>1003</v>
      </c>
      <c r="L981">
        <v>-240.45700662313831</v>
      </c>
      <c r="M981">
        <v>2795</v>
      </c>
      <c r="N981">
        <v>-554.87879943406006</v>
      </c>
      <c r="O981">
        <v>-159.42141974482001</v>
      </c>
      <c r="P981">
        <v>-1232.3315584463289</v>
      </c>
      <c r="Q981">
        <v>339.42393353544679</v>
      </c>
      <c r="R981">
        <v>7724.4894516763634</v>
      </c>
      <c r="S981">
        <v>-922</v>
      </c>
      <c r="T981">
        <v>-1608.098964145787</v>
      </c>
      <c r="U981">
        <v>-1287.0581598784479</v>
      </c>
      <c r="V981">
        <v>1430</v>
      </c>
      <c r="W981">
        <v>-1465618.0498192529</v>
      </c>
      <c r="X981">
        <v>-884707.55203070445</v>
      </c>
      <c r="Y981">
        <v>-46.21</v>
      </c>
      <c r="Z981">
        <v>-10.039999999999999</v>
      </c>
      <c r="AA981">
        <v>82.74</v>
      </c>
    </row>
    <row r="982" spans="1:27" x14ac:dyDescent="0.3">
      <c r="A982" s="22" t="s">
        <v>1051</v>
      </c>
      <c r="B982">
        <v>4250</v>
      </c>
      <c r="C982">
        <v>1425</v>
      </c>
      <c r="D982">
        <v>1150</v>
      </c>
      <c r="E982">
        <v>306</v>
      </c>
      <c r="F982">
        <v>15284</v>
      </c>
      <c r="G982">
        <v>19267</v>
      </c>
      <c r="H982">
        <v>2720</v>
      </c>
      <c r="I982">
        <v>2037</v>
      </c>
      <c r="J982">
        <v>4113</v>
      </c>
      <c r="K982">
        <v>1126</v>
      </c>
      <c r="L982">
        <v>-241.7847951417491</v>
      </c>
      <c r="M982">
        <v>2795</v>
      </c>
      <c r="N982">
        <v>-487.38885475074488</v>
      </c>
      <c r="O982">
        <v>-150.97819540574159</v>
      </c>
      <c r="P982">
        <v>-1166.609929629027</v>
      </c>
      <c r="Q982">
        <v>307.81607725760841</v>
      </c>
      <c r="R982">
        <v>7708.2736964831274</v>
      </c>
      <c r="S982">
        <v>-922</v>
      </c>
      <c r="T982">
        <v>-1614.4504063577131</v>
      </c>
      <c r="U982">
        <v>-1299.7091106231351</v>
      </c>
      <c r="V982">
        <v>1430</v>
      </c>
      <c r="W982">
        <v>-387226.33227114659</v>
      </c>
      <c r="X982">
        <v>106044.4422103511</v>
      </c>
      <c r="Y982">
        <v>202.56</v>
      </c>
      <c r="Z982">
        <v>151.68</v>
      </c>
      <c r="AA982">
        <v>82.98</v>
      </c>
    </row>
    <row r="983" spans="1:27" x14ac:dyDescent="0.3">
      <c r="A983" s="22" t="s">
        <v>1052</v>
      </c>
      <c r="B983">
        <v>3298.9417274505709</v>
      </c>
      <c r="C983">
        <v>1070.6497919954111</v>
      </c>
      <c r="D983">
        <v>967.0517385055341</v>
      </c>
      <c r="E983">
        <v>266.66243804658052</v>
      </c>
      <c r="F983">
        <v>10991.079083221121</v>
      </c>
      <c r="G983">
        <v>20086.347441030681</v>
      </c>
      <c r="H983">
        <v>2405.6430055801179</v>
      </c>
      <c r="I983">
        <v>2102.9648728229222</v>
      </c>
      <c r="J983">
        <v>3886.4877152569102</v>
      </c>
      <c r="K983">
        <v>1031.75</v>
      </c>
      <c r="L983">
        <v>-243.11258366035941</v>
      </c>
      <c r="M983">
        <v>2795</v>
      </c>
      <c r="N983">
        <v>-421.5822922907937</v>
      </c>
      <c r="O983">
        <v>-142.5349710666633</v>
      </c>
      <c r="P983">
        <v>-1086.3763681023099</v>
      </c>
      <c r="Q983">
        <v>277.24247398191437</v>
      </c>
      <c r="R983">
        <v>7692.0579412898951</v>
      </c>
      <c r="S983">
        <v>-922</v>
      </c>
      <c r="T983">
        <v>-1620.801848569638</v>
      </c>
      <c r="U983">
        <v>-1312.3600613678209</v>
      </c>
      <c r="V983">
        <v>1430</v>
      </c>
      <c r="W983">
        <v>-390949.61472303979</v>
      </c>
      <c r="X983">
        <v>102912.4364514067</v>
      </c>
      <c r="Y983">
        <v>385.39652185458311</v>
      </c>
      <c r="Z983">
        <v>45.92</v>
      </c>
      <c r="AA983">
        <v>82.98</v>
      </c>
    </row>
    <row r="984" spans="1:27" x14ac:dyDescent="0.3">
      <c r="A984" s="22" t="s">
        <v>1053</v>
      </c>
      <c r="B984">
        <v>2304.4118506177429</v>
      </c>
      <c r="C984">
        <v>726.98621671653723</v>
      </c>
      <c r="D984">
        <v>376.31672068089881</v>
      </c>
      <c r="E984">
        <v>176.17789790394741</v>
      </c>
      <c r="F984">
        <v>7650.213142879853</v>
      </c>
      <c r="G984">
        <v>17193.527440419679</v>
      </c>
      <c r="H984">
        <v>1503.1367714123701</v>
      </c>
      <c r="I984">
        <v>2001.5638105686</v>
      </c>
      <c r="J984">
        <v>3195.8771392328049</v>
      </c>
      <c r="K984">
        <v>937.5</v>
      </c>
      <c r="L984">
        <v>-244.44037217896971</v>
      </c>
      <c r="M984">
        <v>2795</v>
      </c>
      <c r="N984">
        <v>-375.82487481621502</v>
      </c>
      <c r="O984">
        <v>-134.0917467275867</v>
      </c>
      <c r="P984">
        <v>-1037.0873524861049</v>
      </c>
      <c r="Q984">
        <v>258.91553787309749</v>
      </c>
      <c r="R984">
        <v>7675.8421860966546</v>
      </c>
      <c r="S984">
        <v>-922</v>
      </c>
      <c r="T984">
        <v>-1627.153290781564</v>
      </c>
      <c r="U984">
        <v>-1325.011012112511</v>
      </c>
      <c r="V984">
        <v>1430</v>
      </c>
      <c r="W984">
        <v>-394672.89717493299</v>
      </c>
      <c r="X984">
        <v>99780.430692462251</v>
      </c>
      <c r="Y984">
        <v>378.01218465867828</v>
      </c>
      <c r="Z984">
        <v>45.92</v>
      </c>
      <c r="AA984">
        <v>82.98</v>
      </c>
    </row>
    <row r="985" spans="1:27" x14ac:dyDescent="0.3">
      <c r="A985" s="22" t="s">
        <v>1054</v>
      </c>
      <c r="B985">
        <v>2124.176048476043</v>
      </c>
      <c r="C985">
        <v>691.07953307939442</v>
      </c>
      <c r="D985">
        <v>191.92334251581369</v>
      </c>
      <c r="E985">
        <v>147.1044088093405</v>
      </c>
      <c r="F985">
        <v>6560.2406310986607</v>
      </c>
      <c r="G985">
        <v>13644.19371959883</v>
      </c>
      <c r="H985">
        <v>753.81215153843755</v>
      </c>
      <c r="I985">
        <v>2004.380843029978</v>
      </c>
      <c r="J985">
        <v>2787.5779935922969</v>
      </c>
      <c r="K985">
        <v>843.25</v>
      </c>
      <c r="L985">
        <v>-245.7681606975805</v>
      </c>
      <c r="M985">
        <v>2795</v>
      </c>
      <c r="N985">
        <v>-369.88773249758742</v>
      </c>
      <c r="O985">
        <v>-125.6485223885084</v>
      </c>
      <c r="P985">
        <v>-1067.0029062763481</v>
      </c>
      <c r="Q985">
        <v>265.13852504687378</v>
      </c>
      <c r="R985">
        <v>7659.6264309034232</v>
      </c>
      <c r="S985">
        <v>-922</v>
      </c>
      <c r="T985">
        <v>-1633.5047329934901</v>
      </c>
      <c r="U985">
        <v>-1337.661962857193</v>
      </c>
      <c r="V985">
        <v>1430</v>
      </c>
      <c r="W985">
        <v>-306201.1796268262</v>
      </c>
      <c r="X985">
        <v>740195.42493351735</v>
      </c>
      <c r="Y985">
        <v>249.67675513343431</v>
      </c>
      <c r="Z985">
        <v>45.92</v>
      </c>
      <c r="AA985">
        <v>82.78</v>
      </c>
    </row>
    <row r="986" spans="1:27" x14ac:dyDescent="0.3">
      <c r="A986" s="22" t="s">
        <v>1055</v>
      </c>
      <c r="B986">
        <v>3616</v>
      </c>
      <c r="C986">
        <v>1260</v>
      </c>
      <c r="D986">
        <v>1228</v>
      </c>
      <c r="E986">
        <v>292</v>
      </c>
      <c r="F986">
        <v>9020</v>
      </c>
      <c r="G986">
        <v>12494</v>
      </c>
      <c r="H986">
        <v>899</v>
      </c>
      <c r="I986">
        <v>2383</v>
      </c>
      <c r="J986">
        <v>3408</v>
      </c>
      <c r="K986">
        <v>749</v>
      </c>
      <c r="L986">
        <v>-247.09594921619029</v>
      </c>
      <c r="M986">
        <v>2795</v>
      </c>
      <c r="N986">
        <v>-227.63133108369581</v>
      </c>
      <c r="O986">
        <v>-117.20529804943</v>
      </c>
      <c r="P986">
        <v>-183.60424089876511</v>
      </c>
      <c r="Q986">
        <v>144.22756337959069</v>
      </c>
      <c r="R986">
        <v>7643.4106757101872</v>
      </c>
      <c r="S986">
        <v>-922</v>
      </c>
      <c r="T986">
        <v>-1639.8561752054161</v>
      </c>
      <c r="U986">
        <v>-1350.3129136018831</v>
      </c>
      <c r="V986">
        <v>1430</v>
      </c>
      <c r="W986">
        <v>234253.5379212806</v>
      </c>
      <c r="X986">
        <v>418767.41917457292</v>
      </c>
      <c r="Y986">
        <v>69.66</v>
      </c>
      <c r="Z986">
        <v>45.92</v>
      </c>
      <c r="AA986">
        <v>82.8</v>
      </c>
    </row>
    <row r="987" spans="1:27" x14ac:dyDescent="0.3">
      <c r="A987" s="22" t="s">
        <v>1056</v>
      </c>
      <c r="B987">
        <v>6750.4131491712678</v>
      </c>
      <c r="C987">
        <v>2415.2424487470548</v>
      </c>
      <c r="D987">
        <v>3564.9154633887938</v>
      </c>
      <c r="E987">
        <v>618.80638318990634</v>
      </c>
      <c r="F987">
        <v>14759.07117816382</v>
      </c>
      <c r="G987">
        <v>15213.144071780571</v>
      </c>
      <c r="H987">
        <v>2154.8766060766961</v>
      </c>
      <c r="I987">
        <v>3205.632710441892</v>
      </c>
      <c r="J987">
        <v>5221.0970856682161</v>
      </c>
      <c r="K987">
        <v>1868.5</v>
      </c>
      <c r="L987">
        <v>-248.42373773480111</v>
      </c>
      <c r="M987">
        <v>2795</v>
      </c>
      <c r="N987">
        <v>-329.66900152376911</v>
      </c>
      <c r="O987">
        <v>-108.7620737103516</v>
      </c>
      <c r="P987">
        <v>-432.26065727190507</v>
      </c>
      <c r="Q987">
        <v>216.65801932542669</v>
      </c>
      <c r="R987">
        <v>7627.1949205169512</v>
      </c>
      <c r="S987">
        <v>-922</v>
      </c>
      <c r="T987">
        <v>-1646.2076174173419</v>
      </c>
      <c r="U987">
        <v>-1362.9638643465701</v>
      </c>
      <c r="V987">
        <v>1430</v>
      </c>
      <c r="W987">
        <v>230530.2554693874</v>
      </c>
      <c r="X987">
        <v>415635.41341562849</v>
      </c>
      <c r="Y987">
        <v>-66.726011494620366</v>
      </c>
      <c r="Z987">
        <v>36.9</v>
      </c>
      <c r="AA987">
        <v>82.02</v>
      </c>
    </row>
    <row r="988" spans="1:27" x14ac:dyDescent="0.3">
      <c r="A988" s="22" t="s">
        <v>1057</v>
      </c>
      <c r="B988">
        <v>7949</v>
      </c>
      <c r="C988">
        <v>2876</v>
      </c>
      <c r="D988">
        <v>4348</v>
      </c>
      <c r="E988">
        <v>717</v>
      </c>
      <c r="F988">
        <v>17230</v>
      </c>
      <c r="G988">
        <v>16930</v>
      </c>
      <c r="H988">
        <v>2637</v>
      </c>
      <c r="I988">
        <v>3727</v>
      </c>
      <c r="J988">
        <v>6061</v>
      </c>
      <c r="K988">
        <v>2988</v>
      </c>
      <c r="L988">
        <v>-249.75152625341141</v>
      </c>
      <c r="M988">
        <v>2795</v>
      </c>
      <c r="N988">
        <v>-484.45452739652683</v>
      </c>
      <c r="O988">
        <v>-100.3188493712732</v>
      </c>
      <c r="P988">
        <v>-786.77530827259784</v>
      </c>
      <c r="Q988">
        <v>321.26036431533788</v>
      </c>
      <c r="R988">
        <v>7610.9791653237153</v>
      </c>
      <c r="S988">
        <v>-922</v>
      </c>
      <c r="T988">
        <v>-1652.5590596292679</v>
      </c>
      <c r="U988">
        <v>-1375.6148150912561</v>
      </c>
      <c r="V988">
        <v>1430</v>
      </c>
      <c r="W988">
        <v>-1771665.026982506</v>
      </c>
      <c r="X988">
        <v>-1387266.5923433159</v>
      </c>
      <c r="Y988">
        <v>40</v>
      </c>
      <c r="Z988">
        <v>36.9</v>
      </c>
      <c r="AA988">
        <v>82.35</v>
      </c>
    </row>
    <row r="989" spans="1:27" x14ac:dyDescent="0.3">
      <c r="A989" s="22" t="s">
        <v>1058</v>
      </c>
      <c r="B989">
        <v>5232</v>
      </c>
      <c r="C989">
        <v>2031</v>
      </c>
      <c r="D989">
        <v>1880</v>
      </c>
      <c r="E989">
        <v>353</v>
      </c>
      <c r="F989">
        <v>13164</v>
      </c>
      <c r="G989">
        <v>15061</v>
      </c>
      <c r="H989">
        <v>1164</v>
      </c>
      <c r="I989">
        <v>3417</v>
      </c>
      <c r="J989">
        <v>4686</v>
      </c>
      <c r="K989">
        <v>1671</v>
      </c>
      <c r="L989">
        <v>-251.07931477202169</v>
      </c>
      <c r="M989">
        <v>2795</v>
      </c>
      <c r="N989">
        <v>-682.38701046178903</v>
      </c>
      <c r="O989">
        <v>-91.875625032194876</v>
      </c>
      <c r="P989">
        <v>-1225.133357661746</v>
      </c>
      <c r="Q989">
        <v>450.69759897269608</v>
      </c>
      <c r="R989">
        <v>7594.7634101304793</v>
      </c>
      <c r="S989">
        <v>-922</v>
      </c>
      <c r="T989">
        <v>-1658.910501841194</v>
      </c>
      <c r="U989">
        <v>-1388.265765835946</v>
      </c>
      <c r="V989">
        <v>1430</v>
      </c>
      <c r="W989">
        <v>-446591.30943439901</v>
      </c>
      <c r="X989">
        <v>-431504.59810226038</v>
      </c>
      <c r="Y989">
        <v>425.56</v>
      </c>
      <c r="Z989">
        <v>464.64</v>
      </c>
      <c r="AA989">
        <v>82.46</v>
      </c>
    </row>
    <row r="990" spans="1:27" x14ac:dyDescent="0.3">
      <c r="A990" s="22" t="s">
        <v>1059</v>
      </c>
      <c r="B990">
        <v>4400.9548949669897</v>
      </c>
      <c r="C990">
        <v>2234.869411672837</v>
      </c>
      <c r="D990">
        <v>547.70967678898455</v>
      </c>
      <c r="E990">
        <v>187.9198970327262</v>
      </c>
      <c r="F990">
        <v>14045.570486656819</v>
      </c>
      <c r="G990">
        <v>18410.343495845591</v>
      </c>
      <c r="H990">
        <v>504.5408227482917</v>
      </c>
      <c r="I990">
        <v>3123.730976611977</v>
      </c>
      <c r="J990">
        <v>4532.090129613377</v>
      </c>
      <c r="K990">
        <v>1849</v>
      </c>
      <c r="L990">
        <v>-252.40710329063239</v>
      </c>
      <c r="M990">
        <v>2795</v>
      </c>
      <c r="N990">
        <v>-909.29820351159651</v>
      </c>
      <c r="O990">
        <v>-83.432400693116506</v>
      </c>
      <c r="P990">
        <v>-1715.577768472471</v>
      </c>
      <c r="Q990">
        <v>591.84655608632602</v>
      </c>
      <c r="R990">
        <v>7578.5476549372434</v>
      </c>
      <c r="S990">
        <v>-922</v>
      </c>
      <c r="T990">
        <v>-1665.261944053118</v>
      </c>
      <c r="U990">
        <v>-1400.916716580628</v>
      </c>
      <c r="V990">
        <v>1430</v>
      </c>
      <c r="W990">
        <v>-450314.59188629221</v>
      </c>
      <c r="X990">
        <v>-434636.60386120528</v>
      </c>
      <c r="Y990">
        <v>549.08791575326518</v>
      </c>
      <c r="Z990">
        <v>-49.58</v>
      </c>
      <c r="AA990">
        <v>82.46</v>
      </c>
    </row>
    <row r="991" spans="1:27" x14ac:dyDescent="0.3">
      <c r="A991" s="22" t="s">
        <v>1060</v>
      </c>
      <c r="B991">
        <v>5094.2479463765249</v>
      </c>
      <c r="C991">
        <v>2929.188866547142</v>
      </c>
      <c r="D991">
        <v>706.47830795798393</v>
      </c>
      <c r="E991">
        <v>238.26527995285079</v>
      </c>
      <c r="F991">
        <v>17653.460510108889</v>
      </c>
      <c r="G991">
        <v>23230.58752314427</v>
      </c>
      <c r="H991">
        <v>804.02898727271327</v>
      </c>
      <c r="I991">
        <v>2929.8461377179128</v>
      </c>
      <c r="J991">
        <v>5146.8260497388374</v>
      </c>
      <c r="K991">
        <v>2027</v>
      </c>
      <c r="L991">
        <v>-253.7348918092423</v>
      </c>
      <c r="M991">
        <v>2795</v>
      </c>
      <c r="N991">
        <v>-1149.384708666053</v>
      </c>
      <c r="O991">
        <v>-74.989176354038136</v>
      </c>
      <c r="P991">
        <v>-2223.6595453248119</v>
      </c>
      <c r="Q991">
        <v>730.29871013376032</v>
      </c>
      <c r="R991">
        <v>7562.3318997440074</v>
      </c>
      <c r="S991">
        <v>-922</v>
      </c>
      <c r="T991">
        <v>-1671.613386265044</v>
      </c>
      <c r="U991">
        <v>-1413.5676673253181</v>
      </c>
      <c r="V991">
        <v>1430</v>
      </c>
      <c r="W991">
        <v>-454037.87433818541</v>
      </c>
      <c r="X991">
        <v>-437768.60962014971</v>
      </c>
      <c r="Y991">
        <v>410.38976683681773</v>
      </c>
      <c r="Z991">
        <v>-49.58</v>
      </c>
      <c r="AA991">
        <v>82.46</v>
      </c>
    </row>
    <row r="992" spans="1:27" x14ac:dyDescent="0.3">
      <c r="A992" s="22" t="s">
        <v>1061</v>
      </c>
      <c r="B992">
        <v>4788</v>
      </c>
      <c r="C992">
        <v>2581</v>
      </c>
      <c r="D992">
        <v>1231</v>
      </c>
      <c r="E992">
        <v>289</v>
      </c>
      <c r="F992">
        <v>17128</v>
      </c>
      <c r="G992">
        <v>21668</v>
      </c>
      <c r="H992">
        <v>1245</v>
      </c>
      <c r="I992">
        <v>2622</v>
      </c>
      <c r="J992">
        <v>4729</v>
      </c>
      <c r="K992">
        <v>2205</v>
      </c>
      <c r="L992">
        <v>-255.06268032785309</v>
      </c>
      <c r="M992">
        <v>2795</v>
      </c>
      <c r="N992">
        <v>-1389.6887756449869</v>
      </c>
      <c r="O992">
        <v>-66.545952014959767</v>
      </c>
      <c r="P992">
        <v>-2721.978492904243</v>
      </c>
      <c r="Q992">
        <v>855.09925206152911</v>
      </c>
      <c r="R992">
        <v>7546.1161445507751</v>
      </c>
      <c r="S992">
        <v>-922</v>
      </c>
      <c r="T992">
        <v>-1677.964828476968</v>
      </c>
      <c r="U992">
        <v>-1426.218618070005</v>
      </c>
      <c r="V992">
        <v>1430</v>
      </c>
      <c r="W992">
        <v>-269355.15679007862</v>
      </c>
      <c r="X992">
        <v>499327.38462090591</v>
      </c>
      <c r="Y992">
        <v>191.89</v>
      </c>
      <c r="Z992">
        <v>-49.58</v>
      </c>
      <c r="AA992">
        <v>82.82</v>
      </c>
    </row>
    <row r="993" spans="1:27" x14ac:dyDescent="0.3">
      <c r="A993" s="22" t="s">
        <v>1062</v>
      </c>
      <c r="B993">
        <v>3615</v>
      </c>
      <c r="C993">
        <v>632</v>
      </c>
      <c r="D993">
        <v>409</v>
      </c>
      <c r="E993">
        <v>196</v>
      </c>
      <c r="F993">
        <v>15560</v>
      </c>
      <c r="G993">
        <v>15093</v>
      </c>
      <c r="H993">
        <v>718</v>
      </c>
      <c r="I993">
        <v>1255</v>
      </c>
      <c r="J993">
        <v>3984</v>
      </c>
      <c r="K993">
        <v>384</v>
      </c>
      <c r="L993">
        <v>-187.78046884646321</v>
      </c>
      <c r="M993">
        <v>-2428</v>
      </c>
      <c r="N993">
        <v>1384.9846558527529</v>
      </c>
      <c r="O993">
        <v>1877.897272324117</v>
      </c>
      <c r="P993">
        <v>2682.0040309632068</v>
      </c>
      <c r="Q993">
        <v>-872.50186967320769</v>
      </c>
      <c r="R993">
        <v>-327.09961064246448</v>
      </c>
      <c r="S993">
        <v>4361</v>
      </c>
      <c r="T993">
        <v>188.68372931110571</v>
      </c>
      <c r="U993">
        <v>203.13043118530911</v>
      </c>
      <c r="V993">
        <v>5203</v>
      </c>
      <c r="W993">
        <v>246340.56075802821</v>
      </c>
      <c r="X993">
        <v>767217.37886196142</v>
      </c>
      <c r="Y993">
        <v>839.44</v>
      </c>
      <c r="Z993">
        <v>582.32000000000005</v>
      </c>
      <c r="AA993">
        <v>82.52</v>
      </c>
    </row>
    <row r="994" spans="1:27" x14ac:dyDescent="0.3">
      <c r="A994" s="22" t="s">
        <v>1063</v>
      </c>
      <c r="B994">
        <v>3334</v>
      </c>
      <c r="C994">
        <v>861</v>
      </c>
      <c r="D994">
        <v>965</v>
      </c>
      <c r="E994">
        <v>252</v>
      </c>
      <c r="F994">
        <v>12179</v>
      </c>
      <c r="G994">
        <v>14720</v>
      </c>
      <c r="H994">
        <v>1050</v>
      </c>
      <c r="I994">
        <v>1115</v>
      </c>
      <c r="J994">
        <v>2994</v>
      </c>
      <c r="K994">
        <v>663</v>
      </c>
      <c r="L994">
        <v>-189.10825736507351</v>
      </c>
      <c r="M994">
        <v>-2428</v>
      </c>
      <c r="N994">
        <v>1154.1129046119279</v>
      </c>
      <c r="O994">
        <v>1886.3404966631949</v>
      </c>
      <c r="P994">
        <v>2223.0374806027548</v>
      </c>
      <c r="Q994">
        <v>-781.80153201061694</v>
      </c>
      <c r="R994">
        <v>-343.31536583569692</v>
      </c>
      <c r="S994">
        <v>4361</v>
      </c>
      <c r="T994">
        <v>182.33228709917969</v>
      </c>
      <c r="U994">
        <v>190.4794804406192</v>
      </c>
      <c r="V994">
        <v>5203</v>
      </c>
      <c r="W994">
        <v>688084.27830613498</v>
      </c>
      <c r="X994">
        <v>760730.37310301699</v>
      </c>
      <c r="Y994">
        <v>754.01</v>
      </c>
      <c r="Z994">
        <v>754.54</v>
      </c>
      <c r="AA994">
        <v>82.75</v>
      </c>
    </row>
    <row r="995" spans="1:27" x14ac:dyDescent="0.3">
      <c r="A995" s="22" t="s">
        <v>1064</v>
      </c>
      <c r="B995">
        <v>3097</v>
      </c>
      <c r="C995">
        <v>628</v>
      </c>
      <c r="D995">
        <v>545</v>
      </c>
      <c r="E995">
        <v>313</v>
      </c>
      <c r="F995">
        <v>10399</v>
      </c>
      <c r="G995">
        <v>19240</v>
      </c>
      <c r="H995">
        <v>2315</v>
      </c>
      <c r="I995">
        <v>1565</v>
      </c>
      <c r="J995">
        <v>2808</v>
      </c>
      <c r="K995">
        <v>435</v>
      </c>
      <c r="L995">
        <v>-190.4360458836843</v>
      </c>
      <c r="M995">
        <v>-2428</v>
      </c>
      <c r="N995">
        <v>931.55402244854122</v>
      </c>
      <c r="O995">
        <v>1894.783721002274</v>
      </c>
      <c r="P995">
        <v>1788.125239822039</v>
      </c>
      <c r="Q995">
        <v>-706.99825718643115</v>
      </c>
      <c r="R995">
        <v>-359.53112102893277</v>
      </c>
      <c r="S995">
        <v>4361</v>
      </c>
      <c r="T995">
        <v>175.9808448872536</v>
      </c>
      <c r="U995">
        <v>177.8285296959366</v>
      </c>
      <c r="V995">
        <v>5203</v>
      </c>
      <c r="W995">
        <v>-1569784.004145758</v>
      </c>
      <c r="X995">
        <v>-860131.63265592745</v>
      </c>
      <c r="Y995">
        <v>167.45</v>
      </c>
      <c r="Z995">
        <v>122.14</v>
      </c>
      <c r="AA995">
        <v>82.93</v>
      </c>
    </row>
    <row r="996" spans="1:27" x14ac:dyDescent="0.3">
      <c r="A996" s="22" t="s">
        <v>1065</v>
      </c>
      <c r="B996">
        <v>4461</v>
      </c>
      <c r="C996">
        <v>803</v>
      </c>
      <c r="D996">
        <v>527</v>
      </c>
      <c r="E996">
        <v>396</v>
      </c>
      <c r="F996">
        <v>14548</v>
      </c>
      <c r="G996">
        <v>17309</v>
      </c>
      <c r="H996">
        <v>1371</v>
      </c>
      <c r="I996">
        <v>1510</v>
      </c>
      <c r="J996">
        <v>4766</v>
      </c>
      <c r="K996">
        <v>258</v>
      </c>
      <c r="L996">
        <v>-191.76383440229421</v>
      </c>
      <c r="M996">
        <v>-2428</v>
      </c>
      <c r="N996">
        <v>727.83993102488239</v>
      </c>
      <c r="O996">
        <v>1903.2269453413519</v>
      </c>
      <c r="P996">
        <v>1394.5134135856831</v>
      </c>
      <c r="Q996">
        <v>-650.37634061744393</v>
      </c>
      <c r="R996">
        <v>-375.74687622216879</v>
      </c>
      <c r="S996">
        <v>4361</v>
      </c>
      <c r="T996">
        <v>169.62940267532761</v>
      </c>
      <c r="U996">
        <v>165.17757895124669</v>
      </c>
      <c r="V996">
        <v>5203</v>
      </c>
      <c r="W996">
        <v>-217347.2865976519</v>
      </c>
      <c r="X996">
        <v>160111.36158512771</v>
      </c>
      <c r="Y996">
        <v>93.95</v>
      </c>
      <c r="Z996">
        <v>96.48</v>
      </c>
      <c r="AA996">
        <v>82.07</v>
      </c>
    </row>
    <row r="997" spans="1:27" x14ac:dyDescent="0.3">
      <c r="A997" s="22" t="s">
        <v>1066</v>
      </c>
      <c r="B997">
        <v>2297.4743516109838</v>
      </c>
      <c r="C997">
        <v>1380.8287193216099</v>
      </c>
      <c r="D997">
        <v>449.70484719461962</v>
      </c>
      <c r="E997">
        <v>139.19154749146409</v>
      </c>
      <c r="F997">
        <v>10964.43600148828</v>
      </c>
      <c r="G997">
        <v>10761.445532576279</v>
      </c>
      <c r="H997">
        <v>548.52533629950756</v>
      </c>
      <c r="I997">
        <v>1389.2930580265181</v>
      </c>
      <c r="J997">
        <v>2720.2675443193798</v>
      </c>
      <c r="K997">
        <v>353.66666666666669</v>
      </c>
      <c r="L997">
        <v>-193.09162292090491</v>
      </c>
      <c r="M997">
        <v>-2428</v>
      </c>
      <c r="N997">
        <v>555.94237445377075</v>
      </c>
      <c r="O997">
        <v>1911.67016968043</v>
      </c>
      <c r="P997">
        <v>1064.469035917047</v>
      </c>
      <c r="Q997">
        <v>-615.09939864757325</v>
      </c>
      <c r="R997">
        <v>-391.96263141540481</v>
      </c>
      <c r="S997">
        <v>4361</v>
      </c>
      <c r="T997">
        <v>163.27796046340151</v>
      </c>
      <c r="U997">
        <v>152.52662820656039</v>
      </c>
      <c r="V997">
        <v>5203</v>
      </c>
      <c r="W997">
        <v>-221070.5690495451</v>
      </c>
      <c r="X997">
        <v>156979.35582618319</v>
      </c>
      <c r="Y997">
        <v>100.2573575956703</v>
      </c>
      <c r="Z997">
        <v>182.09</v>
      </c>
      <c r="AA997">
        <v>82.07</v>
      </c>
    </row>
    <row r="998" spans="1:27" x14ac:dyDescent="0.3">
      <c r="A998" s="22" t="s">
        <v>1067</v>
      </c>
      <c r="B998">
        <v>3610.7249863876068</v>
      </c>
      <c r="C998">
        <v>1878.315628084807</v>
      </c>
      <c r="D998">
        <v>752.81502715345232</v>
      </c>
      <c r="E998">
        <v>215.16118472702141</v>
      </c>
      <c r="F998">
        <v>11818.93872838981</v>
      </c>
      <c r="G998">
        <v>13115.017907091569</v>
      </c>
      <c r="H998">
        <v>538.31291154750829</v>
      </c>
      <c r="I998">
        <v>1578.676355317775</v>
      </c>
      <c r="J998">
        <v>4557.6313222442323</v>
      </c>
      <c r="K998">
        <v>449.33333333333343</v>
      </c>
      <c r="L998">
        <v>-194.41941143951519</v>
      </c>
      <c r="M998">
        <v>-2428</v>
      </c>
      <c r="N998">
        <v>427.82221014529568</v>
      </c>
      <c r="O998">
        <v>1920.1133940195091</v>
      </c>
      <c r="P998">
        <v>820.42154369336276</v>
      </c>
      <c r="Q998">
        <v>-604.52432652223797</v>
      </c>
      <c r="R998">
        <v>-408.17838660864072</v>
      </c>
      <c r="S998">
        <v>4361</v>
      </c>
      <c r="T998">
        <v>156.9265182514755</v>
      </c>
      <c r="U998">
        <v>139.87567746187409</v>
      </c>
      <c r="V998">
        <v>5203</v>
      </c>
      <c r="W998">
        <v>-224793.8515014383</v>
      </c>
      <c r="X998">
        <v>153847.35006723879</v>
      </c>
      <c r="Y998">
        <v>158.7723851540018</v>
      </c>
      <c r="Z998">
        <v>182.09</v>
      </c>
      <c r="AA998">
        <v>82.07</v>
      </c>
    </row>
    <row r="999" spans="1:27" x14ac:dyDescent="0.3">
      <c r="A999" s="22" t="s">
        <v>1068</v>
      </c>
      <c r="B999">
        <v>4855</v>
      </c>
      <c r="C999">
        <v>1601</v>
      </c>
      <c r="D999">
        <v>1058</v>
      </c>
      <c r="E999">
        <v>378</v>
      </c>
      <c r="F999">
        <v>13251</v>
      </c>
      <c r="G999">
        <v>17072</v>
      </c>
      <c r="H999">
        <v>1379</v>
      </c>
      <c r="I999">
        <v>1682</v>
      </c>
      <c r="J999">
        <v>4455</v>
      </c>
      <c r="K999">
        <v>545</v>
      </c>
      <c r="L999">
        <v>-195.74719995812549</v>
      </c>
      <c r="M999">
        <v>-2428</v>
      </c>
      <c r="N999">
        <v>229.17138400652041</v>
      </c>
      <c r="O999">
        <v>1928.556618358587</v>
      </c>
      <c r="P999">
        <v>431.17532260900862</v>
      </c>
      <c r="Q999">
        <v>324.62328925974361</v>
      </c>
      <c r="R999">
        <v>-424.39414180187299</v>
      </c>
      <c r="S999">
        <v>4361</v>
      </c>
      <c r="T999">
        <v>150.57507603955131</v>
      </c>
      <c r="U999">
        <v>127.2247267171842</v>
      </c>
      <c r="V999">
        <v>5203</v>
      </c>
      <c r="W999">
        <v>-36166.133953331497</v>
      </c>
      <c r="X999">
        <v>480100.34430829441</v>
      </c>
      <c r="Y999">
        <v>193.46</v>
      </c>
      <c r="Z999">
        <v>182.09</v>
      </c>
      <c r="AA999">
        <v>81.900000000000006</v>
      </c>
    </row>
    <row r="1000" spans="1:27" x14ac:dyDescent="0.3">
      <c r="A1000" s="22" t="s">
        <v>1069</v>
      </c>
      <c r="B1000">
        <v>2305.1069232490108</v>
      </c>
      <c r="C1000">
        <v>1138.5635877019911</v>
      </c>
      <c r="D1000">
        <v>483.02082791460032</v>
      </c>
      <c r="E1000">
        <v>178.89952994980851</v>
      </c>
      <c r="F1000">
        <v>8512.5480963120135</v>
      </c>
      <c r="G1000">
        <v>13825.504642816481</v>
      </c>
      <c r="H1000">
        <v>1297.985981807434</v>
      </c>
      <c r="I1000">
        <v>1440.448029450017</v>
      </c>
      <c r="J1000">
        <v>2628.0863266410202</v>
      </c>
      <c r="K1000">
        <v>613</v>
      </c>
      <c r="L1000">
        <v>-197.07498847673631</v>
      </c>
      <c r="M1000">
        <v>-2428</v>
      </c>
      <c r="N1000">
        <v>208.32829520712039</v>
      </c>
      <c r="O1000">
        <v>1936.9998426976649</v>
      </c>
      <c r="P1000">
        <v>397.24105043904638</v>
      </c>
      <c r="Q1000">
        <v>277.26050179080272</v>
      </c>
      <c r="R1000">
        <v>-440.60989699511259</v>
      </c>
      <c r="S1000">
        <v>4361</v>
      </c>
      <c r="T1000">
        <v>144.22363382762521</v>
      </c>
      <c r="U1000">
        <v>114.57377597250159</v>
      </c>
      <c r="V1000">
        <v>5203</v>
      </c>
      <c r="W1000">
        <v>-39889.416405224707</v>
      </c>
      <c r="X1000">
        <v>476968.33854934992</v>
      </c>
      <c r="Y1000">
        <v>-433.75732014438307</v>
      </c>
      <c r="Z1000">
        <v>187.68</v>
      </c>
      <c r="AA1000">
        <v>81.55</v>
      </c>
    </row>
    <row r="1001" spans="1:27" x14ac:dyDescent="0.3">
      <c r="A1001" s="22" t="s">
        <v>1070</v>
      </c>
      <c r="B1001">
        <v>4422</v>
      </c>
      <c r="C1001">
        <v>1829</v>
      </c>
      <c r="D1001">
        <v>886</v>
      </c>
      <c r="E1001">
        <v>426</v>
      </c>
      <c r="F1001">
        <v>15290</v>
      </c>
      <c r="G1001">
        <v>13239</v>
      </c>
      <c r="H1001">
        <v>3098</v>
      </c>
      <c r="I1001">
        <v>1831</v>
      </c>
      <c r="J1001">
        <v>4242</v>
      </c>
      <c r="K1001">
        <v>681</v>
      </c>
      <c r="L1001">
        <v>-198.4027769953461</v>
      </c>
      <c r="M1001">
        <v>-2428</v>
      </c>
      <c r="N1001">
        <v>238.60725835393171</v>
      </c>
      <c r="O1001">
        <v>1945.443067036744</v>
      </c>
      <c r="P1001">
        <v>463.03640818630811</v>
      </c>
      <c r="Q1001">
        <v>200.21295402769829</v>
      </c>
      <c r="R1001">
        <v>-456.82565218834498</v>
      </c>
      <c r="S1001">
        <v>4361</v>
      </c>
      <c r="T1001">
        <v>137.87219161569919</v>
      </c>
      <c r="U1001">
        <v>101.9228252278117</v>
      </c>
      <c r="V1001">
        <v>5203</v>
      </c>
      <c r="W1001">
        <v>985094.30114288209</v>
      </c>
      <c r="X1001">
        <v>882660.33279040502</v>
      </c>
      <c r="Y1001">
        <v>236.25</v>
      </c>
      <c r="Z1001">
        <v>187.68</v>
      </c>
      <c r="AA1001">
        <v>81.34</v>
      </c>
    </row>
    <row r="1002" spans="1:27" x14ac:dyDescent="0.3">
      <c r="A1002" s="22" t="s">
        <v>1071</v>
      </c>
      <c r="B1002">
        <v>4197</v>
      </c>
      <c r="C1002">
        <v>1380</v>
      </c>
      <c r="D1002">
        <v>1229</v>
      </c>
      <c r="E1002">
        <v>406</v>
      </c>
      <c r="F1002">
        <v>14646</v>
      </c>
      <c r="G1002">
        <v>11857</v>
      </c>
      <c r="H1002">
        <v>1557</v>
      </c>
      <c r="I1002">
        <v>1421</v>
      </c>
      <c r="J1002">
        <v>3789</v>
      </c>
      <c r="K1002">
        <v>817</v>
      </c>
      <c r="L1002">
        <v>-199.73056551395689</v>
      </c>
      <c r="M1002">
        <v>-2428</v>
      </c>
      <c r="N1002">
        <v>309.77166193774252</v>
      </c>
      <c r="O1002">
        <v>1953.8862913758221</v>
      </c>
      <c r="P1002">
        <v>608.16296178594348</v>
      </c>
      <c r="Q1002">
        <v>87.856658015309222</v>
      </c>
      <c r="R1002">
        <v>-473.04140738158458</v>
      </c>
      <c r="S1002">
        <v>4361</v>
      </c>
      <c r="T1002">
        <v>131.520749403775</v>
      </c>
      <c r="U1002">
        <v>89.27187448312543</v>
      </c>
      <c r="V1002">
        <v>5203</v>
      </c>
      <c r="W1002">
        <v>-1216717.9813090111</v>
      </c>
      <c r="X1002">
        <v>-878170.67296853941</v>
      </c>
      <c r="Y1002">
        <v>59.61</v>
      </c>
      <c r="Z1002">
        <v>102.78</v>
      </c>
      <c r="AA1002">
        <v>81.680000000000007</v>
      </c>
    </row>
    <row r="1003" spans="1:27" x14ac:dyDescent="0.3">
      <c r="A1003" s="22" t="s">
        <v>1072</v>
      </c>
      <c r="B1003">
        <v>2138</v>
      </c>
      <c r="C1003">
        <v>1694</v>
      </c>
      <c r="D1003">
        <v>941</v>
      </c>
      <c r="E1003">
        <v>203</v>
      </c>
      <c r="F1003">
        <v>14634</v>
      </c>
      <c r="G1003">
        <v>10240</v>
      </c>
      <c r="H1003">
        <v>1581</v>
      </c>
      <c r="I1003">
        <v>1094</v>
      </c>
      <c r="J1003">
        <v>1930</v>
      </c>
      <c r="K1003">
        <v>1066</v>
      </c>
      <c r="L1003">
        <v>-201.05835403256719</v>
      </c>
      <c r="M1003">
        <v>-2428</v>
      </c>
      <c r="N1003">
        <v>405.86457024065749</v>
      </c>
      <c r="O1003">
        <v>1962.3295157148989</v>
      </c>
      <c r="P1003">
        <v>800.87394331737778</v>
      </c>
      <c r="Q1003">
        <v>-61.792124811683607</v>
      </c>
      <c r="R1003">
        <v>-489.2571625748169</v>
      </c>
      <c r="S1003">
        <v>4361</v>
      </c>
      <c r="T1003">
        <v>125.1693071918489</v>
      </c>
      <c r="U1003">
        <v>76.62092373843916</v>
      </c>
      <c r="V1003">
        <v>5203</v>
      </c>
      <c r="W1003">
        <v>-374684.26376090432</v>
      </c>
      <c r="X1003">
        <v>578105.32127251616</v>
      </c>
      <c r="Y1003">
        <v>-105.03</v>
      </c>
      <c r="Z1003">
        <v>-68.87</v>
      </c>
      <c r="AA1003">
        <v>80.739999999999995</v>
      </c>
    </row>
    <row r="1004" spans="1:27" x14ac:dyDescent="0.3">
      <c r="A1004" s="22" t="s">
        <v>1073</v>
      </c>
      <c r="B1004">
        <v>4781.4971477398367</v>
      </c>
      <c r="C1004">
        <v>1102.8374569632931</v>
      </c>
      <c r="D1004">
        <v>875.29121308468541</v>
      </c>
      <c r="E1004">
        <v>75.065374803192526</v>
      </c>
      <c r="F1004">
        <v>10072.503135061221</v>
      </c>
      <c r="G1004">
        <v>18519.6470341106</v>
      </c>
      <c r="H1004">
        <v>2418.1340250234289</v>
      </c>
      <c r="I1004">
        <v>1645.6235564152139</v>
      </c>
      <c r="J1004">
        <v>3286.7095978897501</v>
      </c>
      <c r="K1004">
        <v>1037.333333333333</v>
      </c>
      <c r="L1004">
        <v>-202.3861425511775</v>
      </c>
      <c r="M1004">
        <v>-2428</v>
      </c>
      <c r="N1004">
        <v>511.37749793146207</v>
      </c>
      <c r="O1004">
        <v>1970.772740053977</v>
      </c>
      <c r="P1004">
        <v>1010.233916444538</v>
      </c>
      <c r="Q1004">
        <v>-244.8031754257172</v>
      </c>
      <c r="R1004">
        <v>-505.47291776805292</v>
      </c>
      <c r="S1004">
        <v>4361</v>
      </c>
      <c r="T1004">
        <v>118.8178649799229</v>
      </c>
      <c r="U1004">
        <v>63.969972993749252</v>
      </c>
      <c r="V1004">
        <v>5203</v>
      </c>
      <c r="W1004">
        <v>-378407.54621279752</v>
      </c>
      <c r="X1004">
        <v>574973.31551357172</v>
      </c>
      <c r="Y1004">
        <v>-417.86089205197612</v>
      </c>
      <c r="Z1004">
        <v>889.98</v>
      </c>
      <c r="AA1004">
        <v>80.739999999999995</v>
      </c>
    </row>
    <row r="1005" spans="1:27" x14ac:dyDescent="0.3">
      <c r="A1005" s="22" t="s">
        <v>1074</v>
      </c>
      <c r="B1005">
        <v>2264.8987625395598</v>
      </c>
      <c r="C1005">
        <v>1838.4604503049311</v>
      </c>
      <c r="D1005">
        <v>1342.139869778395</v>
      </c>
      <c r="E1005">
        <v>-302.44767123196021</v>
      </c>
      <c r="F1005">
        <v>14197.602677636871</v>
      </c>
      <c r="G1005">
        <v>5943.0024997910587</v>
      </c>
      <c r="H1005">
        <v>1540.747160710838</v>
      </c>
      <c r="I1005">
        <v>2113.8113477678648</v>
      </c>
      <c r="J1005">
        <v>2640.7390598826191</v>
      </c>
      <c r="K1005">
        <v>1008.666666666667</v>
      </c>
      <c r="L1005">
        <v>-203.71393106978829</v>
      </c>
      <c r="M1005">
        <v>-2428</v>
      </c>
      <c r="N1005">
        <v>-461.36811908398892</v>
      </c>
      <c r="O1005">
        <v>1979.2159643930549</v>
      </c>
      <c r="P1005">
        <v>-889.5992777857482</v>
      </c>
      <c r="Q1005">
        <v>203.0401913631722</v>
      </c>
      <c r="R1005">
        <v>-521.68867296128883</v>
      </c>
      <c r="S1005">
        <v>4361</v>
      </c>
      <c r="T1005">
        <v>112.4664227679968</v>
      </c>
      <c r="U1005">
        <v>51.31902224906662</v>
      </c>
      <c r="V1005">
        <v>5203</v>
      </c>
      <c r="W1005">
        <v>-382130.82866469072</v>
      </c>
      <c r="X1005">
        <v>571841.30975462729</v>
      </c>
      <c r="Y1005">
        <v>752.99777448419195</v>
      </c>
      <c r="Z1005">
        <v>889.98</v>
      </c>
      <c r="AA1005">
        <v>80.739999999999995</v>
      </c>
    </row>
    <row r="1006" spans="1:27" x14ac:dyDescent="0.3">
      <c r="A1006" s="22" t="s">
        <v>1075</v>
      </c>
      <c r="B1006">
        <v>4438</v>
      </c>
      <c r="C1006">
        <v>1695</v>
      </c>
      <c r="D1006">
        <v>1421</v>
      </c>
      <c r="E1006">
        <v>599</v>
      </c>
      <c r="F1006">
        <v>15292</v>
      </c>
      <c r="G1006">
        <v>11709</v>
      </c>
      <c r="H1006">
        <v>1435</v>
      </c>
      <c r="I1006">
        <v>2427</v>
      </c>
      <c r="J1006">
        <v>5676</v>
      </c>
      <c r="K1006">
        <v>980</v>
      </c>
      <c r="L1006">
        <v>-205.04171958839811</v>
      </c>
      <c r="M1006">
        <v>-2428</v>
      </c>
      <c r="N1006">
        <v>-348.1362163576996</v>
      </c>
      <c r="O1006">
        <v>1987.659188732134</v>
      </c>
      <c r="P1006">
        <v>-669.5421761401085</v>
      </c>
      <c r="Q1006">
        <v>-31.513810587712211</v>
      </c>
      <c r="R1006">
        <v>-537.90442815452479</v>
      </c>
      <c r="S1006">
        <v>4361</v>
      </c>
      <c r="T1006">
        <v>106.1149805560708</v>
      </c>
      <c r="U1006">
        <v>38.668071504376712</v>
      </c>
      <c r="V1006">
        <v>5203</v>
      </c>
      <c r="W1006">
        <v>496870.88888341608</v>
      </c>
      <c r="X1006">
        <v>804274.30399568286</v>
      </c>
      <c r="Y1006">
        <v>805.89</v>
      </c>
      <c r="Z1006">
        <v>889.98</v>
      </c>
      <c r="AA1006">
        <v>81.19</v>
      </c>
    </row>
    <row r="1007" spans="1:27" x14ac:dyDescent="0.3">
      <c r="A1007" s="22" t="s">
        <v>1076</v>
      </c>
      <c r="B1007">
        <v>6581</v>
      </c>
      <c r="C1007">
        <v>1571</v>
      </c>
      <c r="D1007">
        <v>1241</v>
      </c>
      <c r="E1007">
        <v>1852</v>
      </c>
      <c r="F1007">
        <v>17927</v>
      </c>
      <c r="G1007">
        <v>19244</v>
      </c>
      <c r="H1007">
        <v>1385</v>
      </c>
      <c r="I1007">
        <v>1744</v>
      </c>
      <c r="J1007">
        <v>7565</v>
      </c>
      <c r="K1007">
        <v>1019</v>
      </c>
      <c r="L1007">
        <v>-206.3695081070089</v>
      </c>
      <c r="M1007">
        <v>-2428</v>
      </c>
      <c r="N1007">
        <v>-233.4270415041683</v>
      </c>
      <c r="O1007">
        <v>1996.1024130712119</v>
      </c>
      <c r="P1007">
        <v>-448.01112640648989</v>
      </c>
      <c r="Q1007">
        <v>-279.89646343375352</v>
      </c>
      <c r="R1007">
        <v>-554.12018334776076</v>
      </c>
      <c r="S1007">
        <v>4361</v>
      </c>
      <c r="T1007">
        <v>99.763538344144763</v>
      </c>
      <c r="U1007">
        <v>26.017120759690439</v>
      </c>
      <c r="V1007">
        <v>5203</v>
      </c>
      <c r="W1007">
        <v>-10142.39356847713</v>
      </c>
      <c r="X1007">
        <v>1383820.298236738</v>
      </c>
      <c r="Y1007">
        <v>272.79000000000002</v>
      </c>
      <c r="Z1007">
        <v>377.4</v>
      </c>
      <c r="AA1007">
        <v>80.86</v>
      </c>
    </row>
    <row r="1008" spans="1:27" x14ac:dyDescent="0.3">
      <c r="A1008" s="22" t="s">
        <v>1077</v>
      </c>
      <c r="B1008">
        <v>3680</v>
      </c>
      <c r="C1008">
        <v>1643</v>
      </c>
      <c r="D1008">
        <v>1010</v>
      </c>
      <c r="E1008">
        <v>382</v>
      </c>
      <c r="F1008">
        <v>15435</v>
      </c>
      <c r="G1008">
        <v>14072</v>
      </c>
      <c r="H1008">
        <v>1976</v>
      </c>
      <c r="I1008">
        <v>2024</v>
      </c>
      <c r="J1008">
        <v>4089</v>
      </c>
      <c r="K1008">
        <v>685</v>
      </c>
      <c r="L1008">
        <v>-207.6972966256192</v>
      </c>
      <c r="M1008">
        <v>-2428</v>
      </c>
      <c r="N1008">
        <v>-118.8509870536036</v>
      </c>
      <c r="O1008">
        <v>2004.545637410291</v>
      </c>
      <c r="P1008">
        <v>-226.7298194579453</v>
      </c>
      <c r="Q1008">
        <v>-534.5428568228017</v>
      </c>
      <c r="R1008">
        <v>-570.33593854099308</v>
      </c>
      <c r="S1008">
        <v>4361</v>
      </c>
      <c r="T1008">
        <v>93.412096132218721</v>
      </c>
      <c r="U1008">
        <v>13.366170015004171</v>
      </c>
      <c r="V1008">
        <v>5203</v>
      </c>
      <c r="W1008">
        <v>449551.32397962973</v>
      </c>
      <c r="X1008">
        <v>1783128.292477794</v>
      </c>
      <c r="Y1008">
        <v>-21.63</v>
      </c>
      <c r="Z1008">
        <v>32.950000000000003</v>
      </c>
      <c r="AA1008">
        <v>81.239999999999995</v>
      </c>
    </row>
    <row r="1009" spans="1:27" x14ac:dyDescent="0.3">
      <c r="A1009" s="22" t="s">
        <v>1078</v>
      </c>
      <c r="B1009">
        <v>3861</v>
      </c>
      <c r="C1009">
        <v>1874</v>
      </c>
      <c r="D1009">
        <v>1350</v>
      </c>
      <c r="E1009">
        <v>215</v>
      </c>
      <c r="F1009">
        <v>15386</v>
      </c>
      <c r="G1009">
        <v>14359</v>
      </c>
      <c r="H1009">
        <v>1454</v>
      </c>
      <c r="I1009">
        <v>1558</v>
      </c>
      <c r="J1009">
        <v>3623</v>
      </c>
      <c r="K1009">
        <v>1380</v>
      </c>
      <c r="L1009">
        <v>-209.02508514422951</v>
      </c>
      <c r="M1009">
        <v>-2428</v>
      </c>
      <c r="N1009">
        <v>-6.6893166865775129</v>
      </c>
      <c r="O1009">
        <v>2012.9888617493691</v>
      </c>
      <c r="P1009">
        <v>-8.7978410552987043</v>
      </c>
      <c r="Q1009">
        <v>-789.87382729274395</v>
      </c>
      <c r="R1009">
        <v>-586.55169373423269</v>
      </c>
      <c r="S1009">
        <v>4361</v>
      </c>
      <c r="T1009">
        <v>87.060653920294499</v>
      </c>
      <c r="U1009">
        <v>0.71521927031426458</v>
      </c>
      <c r="V1009">
        <v>5203</v>
      </c>
      <c r="W1009">
        <v>-1259232.958472264</v>
      </c>
      <c r="X1009">
        <v>-826764.71328115091</v>
      </c>
      <c r="Y1009">
        <v>7.25</v>
      </c>
      <c r="Z1009">
        <v>125.3</v>
      </c>
      <c r="AA1009">
        <v>81.790000000000006</v>
      </c>
    </row>
    <row r="1010" spans="1:27" x14ac:dyDescent="0.3">
      <c r="A1010" s="22" t="s">
        <v>1079</v>
      </c>
      <c r="B1010">
        <v>3701</v>
      </c>
      <c r="C1010">
        <v>994</v>
      </c>
      <c r="D1010">
        <v>892</v>
      </c>
      <c r="E1010">
        <v>200</v>
      </c>
      <c r="F1010">
        <v>13449</v>
      </c>
      <c r="G1010">
        <v>13042</v>
      </c>
      <c r="H1010">
        <v>1322</v>
      </c>
      <c r="I1010">
        <v>1925</v>
      </c>
      <c r="J1010">
        <v>3913</v>
      </c>
      <c r="K1010">
        <v>795</v>
      </c>
      <c r="L1010">
        <v>-210.35287366284021</v>
      </c>
      <c r="M1010">
        <v>-2428</v>
      </c>
      <c r="N1010">
        <v>99.548181423968344</v>
      </c>
      <c r="O1010">
        <v>2021.432086088447</v>
      </c>
      <c r="P1010">
        <v>199.06793935365019</v>
      </c>
      <c r="Q1010">
        <v>-1041.5169010767711</v>
      </c>
      <c r="R1010">
        <v>-602.76744892746501</v>
      </c>
      <c r="S1010">
        <v>4361</v>
      </c>
      <c r="T1010">
        <v>80.709211708368457</v>
      </c>
      <c r="U1010">
        <v>-11.935731474372011</v>
      </c>
      <c r="V1010">
        <v>5203</v>
      </c>
      <c r="W1010">
        <v>62561.759075843263</v>
      </c>
      <c r="X1010">
        <v>-79489.71904009534</v>
      </c>
      <c r="Y1010">
        <v>157.76</v>
      </c>
      <c r="Z1010">
        <v>278.20999999999998</v>
      </c>
      <c r="AA1010">
        <v>81.7</v>
      </c>
    </row>
    <row r="1011" spans="1:27" x14ac:dyDescent="0.3">
      <c r="A1011" s="22" t="s">
        <v>1080</v>
      </c>
      <c r="B1011">
        <v>3962.953440913157</v>
      </c>
      <c r="C1011">
        <v>806.46490178524232</v>
      </c>
      <c r="D1011">
        <v>700.59380095946256</v>
      </c>
      <c r="E1011">
        <v>209.50011121413601</v>
      </c>
      <c r="F1011">
        <v>13220.98308227585</v>
      </c>
      <c r="G1011">
        <v>11689.07400030759</v>
      </c>
      <c r="H1011">
        <v>1141.259493374065</v>
      </c>
      <c r="I1011">
        <v>2186.9923292310632</v>
      </c>
      <c r="J1011">
        <v>4540.0737531916147</v>
      </c>
      <c r="K1011">
        <v>833</v>
      </c>
      <c r="L1011">
        <v>-211.68066218145009</v>
      </c>
      <c r="M1011">
        <v>-2428</v>
      </c>
      <c r="N1011">
        <v>-118.7511907443222</v>
      </c>
      <c r="O1011">
        <v>2029.8753104275261</v>
      </c>
      <c r="P1011">
        <v>-245.82696346104419</v>
      </c>
      <c r="Q1011">
        <v>1141.3741036550309</v>
      </c>
      <c r="R1011">
        <v>-618.98320412070461</v>
      </c>
      <c r="S1011">
        <v>4361</v>
      </c>
      <c r="T1011">
        <v>74.357769496444234</v>
      </c>
      <c r="U1011">
        <v>-24.586682219058279</v>
      </c>
      <c r="V1011">
        <v>5203</v>
      </c>
      <c r="W1011">
        <v>58838.47662395006</v>
      </c>
      <c r="X1011">
        <v>-82621.724799039774</v>
      </c>
      <c r="Y1011">
        <v>177.54551522611979</v>
      </c>
      <c r="Z1011">
        <v>83.55</v>
      </c>
      <c r="AA1011">
        <v>81.7</v>
      </c>
    </row>
    <row r="1012" spans="1:27" x14ac:dyDescent="0.3">
      <c r="A1012" s="22" t="s">
        <v>1081</v>
      </c>
      <c r="B1012">
        <v>4432.4938798525054</v>
      </c>
      <c r="C1012">
        <v>1191.1142498249631</v>
      </c>
      <c r="D1012">
        <v>852.49063605722085</v>
      </c>
      <c r="E1012">
        <v>283.8995676844105</v>
      </c>
      <c r="F1012">
        <v>13914.49774436221</v>
      </c>
      <c r="G1012">
        <v>11502.28053693758</v>
      </c>
      <c r="H1012">
        <v>918.64739479644049</v>
      </c>
      <c r="I1012">
        <v>2065.3715855738769</v>
      </c>
      <c r="J1012">
        <v>5075.9436148132481</v>
      </c>
      <c r="K1012">
        <v>871</v>
      </c>
      <c r="L1012">
        <v>-213.00845070006079</v>
      </c>
      <c r="M1012">
        <v>-2428</v>
      </c>
      <c r="N1012">
        <v>-35.473097725993277</v>
      </c>
      <c r="O1012">
        <v>2038.3185347666019</v>
      </c>
      <c r="P1012">
        <v>-80.671856847771778</v>
      </c>
      <c r="Q1012">
        <v>908.59502564912691</v>
      </c>
      <c r="R1012">
        <v>-635.19895931393694</v>
      </c>
      <c r="S1012">
        <v>4361</v>
      </c>
      <c r="T1012">
        <v>68.006327284518193</v>
      </c>
      <c r="U1012">
        <v>-37.237632963744552</v>
      </c>
      <c r="V1012">
        <v>5203</v>
      </c>
      <c r="W1012">
        <v>55115.194172056857</v>
      </c>
      <c r="X1012">
        <v>-85753.730557984207</v>
      </c>
      <c r="Y1012">
        <v>68.019841462797757</v>
      </c>
      <c r="Z1012">
        <v>83.55</v>
      </c>
      <c r="AA1012">
        <v>81.7</v>
      </c>
    </row>
    <row r="1013" spans="1:27" x14ac:dyDescent="0.3">
      <c r="A1013" s="22" t="s">
        <v>1082</v>
      </c>
      <c r="B1013">
        <v>4039</v>
      </c>
      <c r="C1013">
        <v>1269</v>
      </c>
      <c r="D1013">
        <v>945</v>
      </c>
      <c r="E1013">
        <v>296</v>
      </c>
      <c r="F1013">
        <v>12688</v>
      </c>
      <c r="G1013">
        <v>12300</v>
      </c>
      <c r="H1013">
        <v>995</v>
      </c>
      <c r="I1013">
        <v>1724</v>
      </c>
      <c r="J1013">
        <v>4687</v>
      </c>
      <c r="K1013">
        <v>909</v>
      </c>
      <c r="L1013">
        <v>-214.33623921867121</v>
      </c>
      <c r="M1013">
        <v>-2428</v>
      </c>
      <c r="N1013">
        <v>32.74904501214769</v>
      </c>
      <c r="O1013">
        <v>2046.761759105681</v>
      </c>
      <c r="P1013">
        <v>55.52088079236637</v>
      </c>
      <c r="Q1013">
        <v>697.44916409262441</v>
      </c>
      <c r="R1013">
        <v>-651.41471450717654</v>
      </c>
      <c r="S1013">
        <v>4361</v>
      </c>
      <c r="T1013">
        <v>61.654885072592151</v>
      </c>
      <c r="U1013">
        <v>-49.888583708430822</v>
      </c>
      <c r="V1013">
        <v>5203</v>
      </c>
      <c r="W1013">
        <v>932613.91172016365</v>
      </c>
      <c r="X1013">
        <v>458303.26368307089</v>
      </c>
      <c r="Y1013">
        <v>-98.2</v>
      </c>
      <c r="Z1013">
        <v>83.55</v>
      </c>
      <c r="AA1013">
        <v>81.73</v>
      </c>
    </row>
    <row r="1014" spans="1:27" x14ac:dyDescent="0.3">
      <c r="A1014" s="22" t="s">
        <v>1083</v>
      </c>
      <c r="B1014">
        <v>3079</v>
      </c>
      <c r="C1014">
        <v>920</v>
      </c>
      <c r="D1014">
        <v>1082</v>
      </c>
      <c r="E1014">
        <v>203</v>
      </c>
      <c r="F1014">
        <v>10040</v>
      </c>
      <c r="G1014">
        <v>13703</v>
      </c>
      <c r="H1014">
        <v>1402</v>
      </c>
      <c r="I1014">
        <v>1457</v>
      </c>
      <c r="J1014">
        <v>3731</v>
      </c>
      <c r="K1014">
        <v>466</v>
      </c>
      <c r="L1014">
        <v>-215.66402773728149</v>
      </c>
      <c r="M1014">
        <v>-2428</v>
      </c>
      <c r="N1014">
        <v>83.831660449839546</v>
      </c>
      <c r="O1014">
        <v>2055.2049834447589</v>
      </c>
      <c r="P1014">
        <v>158.0039459070849</v>
      </c>
      <c r="Q1014">
        <v>542.4357177753518</v>
      </c>
      <c r="R1014">
        <v>-667.63046970040887</v>
      </c>
      <c r="S1014">
        <v>4361</v>
      </c>
      <c r="T1014">
        <v>55.303442860666109</v>
      </c>
      <c r="U1014">
        <v>-62.539534453120723</v>
      </c>
      <c r="V1014">
        <v>5203</v>
      </c>
      <c r="W1014">
        <v>448842.62926827051</v>
      </c>
      <c r="X1014">
        <v>823350.25792412646</v>
      </c>
      <c r="Y1014">
        <v>-171.46</v>
      </c>
      <c r="Z1014">
        <v>-515.02</v>
      </c>
      <c r="AA1014">
        <v>81.64</v>
      </c>
    </row>
    <row r="1015" spans="1:27" x14ac:dyDescent="0.3">
      <c r="A1015" s="22" t="s">
        <v>1084</v>
      </c>
      <c r="B1015">
        <v>4052</v>
      </c>
      <c r="C1015">
        <v>1795</v>
      </c>
      <c r="D1015">
        <v>1900</v>
      </c>
      <c r="E1015">
        <v>200</v>
      </c>
      <c r="F1015">
        <v>12760</v>
      </c>
      <c r="G1015">
        <v>12683</v>
      </c>
      <c r="H1015">
        <v>1320</v>
      </c>
      <c r="I1015">
        <v>1539</v>
      </c>
      <c r="J1015">
        <v>4226</v>
      </c>
      <c r="K1015">
        <v>1114</v>
      </c>
      <c r="L1015">
        <v>-216.99181625589219</v>
      </c>
      <c r="M1015">
        <v>-2428</v>
      </c>
      <c r="N1015">
        <v>118.3107789269052</v>
      </c>
      <c r="O1015">
        <v>2063.6482077838368</v>
      </c>
      <c r="P1015">
        <v>227.1547793594855</v>
      </c>
      <c r="Q1015">
        <v>479.19678461178768</v>
      </c>
      <c r="R1015">
        <v>-683.84622489364119</v>
      </c>
      <c r="S1015">
        <v>4361</v>
      </c>
      <c r="T1015">
        <v>48.952000648740068</v>
      </c>
      <c r="U1015">
        <v>-75.190485197806993</v>
      </c>
      <c r="V1015">
        <v>5203</v>
      </c>
      <c r="W1015">
        <v>903911.34681637725</v>
      </c>
      <c r="X1015">
        <v>1295824.252165182</v>
      </c>
      <c r="Y1015">
        <v>-51.1</v>
      </c>
      <c r="Z1015">
        <v>-16.72</v>
      </c>
      <c r="AA1015">
        <v>81.81</v>
      </c>
    </row>
    <row r="1016" spans="1:27" x14ac:dyDescent="0.3">
      <c r="A1016" s="22" t="s">
        <v>1085</v>
      </c>
      <c r="B1016">
        <v>2354</v>
      </c>
      <c r="C1016">
        <v>1975</v>
      </c>
      <c r="D1016">
        <v>853</v>
      </c>
      <c r="E1016">
        <v>205</v>
      </c>
      <c r="F1016">
        <v>10575</v>
      </c>
      <c r="G1016">
        <v>6439</v>
      </c>
      <c r="H1016">
        <v>928</v>
      </c>
      <c r="I1016">
        <v>1255</v>
      </c>
      <c r="J1016">
        <v>2026</v>
      </c>
      <c r="K1016">
        <v>777</v>
      </c>
      <c r="L1016">
        <v>-218.3196047745021</v>
      </c>
      <c r="M1016">
        <v>-2428</v>
      </c>
      <c r="N1016">
        <v>138.4525674207907</v>
      </c>
      <c r="O1016">
        <v>2072.0914321229161</v>
      </c>
      <c r="P1016">
        <v>266.90882231402969</v>
      </c>
      <c r="Q1016">
        <v>530.66549880211096</v>
      </c>
      <c r="R1016">
        <v>-700.06198008688079</v>
      </c>
      <c r="S1016">
        <v>4361</v>
      </c>
      <c r="T1016">
        <v>42.600558436814033</v>
      </c>
      <c r="U1016">
        <v>-87.841435942493263</v>
      </c>
      <c r="V1016">
        <v>5203</v>
      </c>
      <c r="W1016">
        <v>-1790754.935635516</v>
      </c>
      <c r="X1016">
        <v>-696533.75359376241</v>
      </c>
      <c r="Y1016">
        <v>-221.41</v>
      </c>
      <c r="Z1016">
        <v>-173.84</v>
      </c>
      <c r="AA1016">
        <v>81.66</v>
      </c>
    </row>
    <row r="1017" spans="1:27" x14ac:dyDescent="0.3">
      <c r="A1017" s="22" t="s">
        <v>1086</v>
      </c>
      <c r="B1017">
        <v>4270</v>
      </c>
      <c r="C1017">
        <v>1608</v>
      </c>
      <c r="D1017">
        <v>1328</v>
      </c>
      <c r="E1017">
        <v>233</v>
      </c>
      <c r="F1017">
        <v>12152</v>
      </c>
      <c r="G1017">
        <v>11487</v>
      </c>
      <c r="H1017">
        <v>346</v>
      </c>
      <c r="I1017">
        <v>2435</v>
      </c>
      <c r="J1017">
        <v>4793</v>
      </c>
      <c r="K1017">
        <v>830</v>
      </c>
      <c r="L1017">
        <v>-219.6473932931128</v>
      </c>
      <c r="M1017">
        <v>-2428</v>
      </c>
      <c r="N1017">
        <v>-278.3231420834818</v>
      </c>
      <c r="O1017">
        <v>2080.534656461994</v>
      </c>
      <c r="P1017">
        <v>-548.71662197921796</v>
      </c>
      <c r="Q1017">
        <v>963.07695440050884</v>
      </c>
      <c r="R1017">
        <v>-716.27773528011312</v>
      </c>
      <c r="S1017">
        <v>4361</v>
      </c>
      <c r="T1017">
        <v>36.249116224887977</v>
      </c>
      <c r="U1017">
        <v>-100.4923866871795</v>
      </c>
      <c r="V1017">
        <v>5203</v>
      </c>
      <c r="W1017">
        <v>-243374.21808740919</v>
      </c>
      <c r="X1017">
        <v>180303.24064729319</v>
      </c>
      <c r="Y1017">
        <v>517.87</v>
      </c>
      <c r="Z1017">
        <v>576.66999999999996</v>
      </c>
      <c r="AA1017">
        <v>81.650000000000006</v>
      </c>
    </row>
    <row r="1018" spans="1:27" x14ac:dyDescent="0.3">
      <c r="A1018" s="22" t="s">
        <v>1087</v>
      </c>
      <c r="B1018">
        <v>5659.8715452496363</v>
      </c>
      <c r="C1018">
        <v>2457.0870176767721</v>
      </c>
      <c r="D1018">
        <v>2475.7743687138041</v>
      </c>
      <c r="E1018">
        <v>435.36892694363542</v>
      </c>
      <c r="F1018">
        <v>13869.695344356731</v>
      </c>
      <c r="G1018">
        <v>15798.62768361734</v>
      </c>
      <c r="H1018">
        <v>814.74763720592853</v>
      </c>
      <c r="I1018">
        <v>3926.9754512063892</v>
      </c>
      <c r="J1018">
        <v>6443.917832318878</v>
      </c>
      <c r="K1018">
        <v>1408</v>
      </c>
      <c r="L1018">
        <v>-220.9751818117231</v>
      </c>
      <c r="M1018">
        <v>-2428</v>
      </c>
      <c r="N1018">
        <v>-286.31918176007088</v>
      </c>
      <c r="O1018">
        <v>2088.9778808010719</v>
      </c>
      <c r="P1018">
        <v>-567.12456041383848</v>
      </c>
      <c r="Q1018">
        <v>1254.9433339132411</v>
      </c>
      <c r="R1018">
        <v>-732.49349047335272</v>
      </c>
      <c r="S1018">
        <v>4361</v>
      </c>
      <c r="T1018">
        <v>29.897674012963758</v>
      </c>
      <c r="U1018">
        <v>-113.1433374318658</v>
      </c>
      <c r="V1018">
        <v>5203</v>
      </c>
      <c r="W1018">
        <v>-247097.50053930239</v>
      </c>
      <c r="X1018">
        <v>177171.23488834829</v>
      </c>
      <c r="Y1018">
        <v>676.16187058954915</v>
      </c>
      <c r="Z1018">
        <v>131.86000000000001</v>
      </c>
      <c r="AA1018">
        <v>81.650000000000006</v>
      </c>
    </row>
    <row r="1019" spans="1:27" x14ac:dyDescent="0.3">
      <c r="A1019" s="22" t="s">
        <v>1088</v>
      </c>
      <c r="B1019">
        <v>5505.8661002489871</v>
      </c>
      <c r="C1019">
        <v>3570.638123037485</v>
      </c>
      <c r="D1019">
        <v>3090.255666494686</v>
      </c>
      <c r="E1019">
        <v>644.47232122565265</v>
      </c>
      <c r="F1019">
        <v>13778.3134447667</v>
      </c>
      <c r="G1019">
        <v>15653.82626116282</v>
      </c>
      <c r="H1019">
        <v>1655.411461152428</v>
      </c>
      <c r="I1019">
        <v>4733.8144170854193</v>
      </c>
      <c r="J1019">
        <v>5871.640023083839</v>
      </c>
      <c r="K1019">
        <v>1986</v>
      </c>
      <c r="L1019">
        <v>-222.30297033033341</v>
      </c>
      <c r="M1019">
        <v>-2428</v>
      </c>
      <c r="N1019">
        <v>-306.22225127206912</v>
      </c>
      <c r="O1019">
        <v>2097.4211051401512</v>
      </c>
      <c r="P1019">
        <v>-610.02878624220102</v>
      </c>
      <c r="Q1019">
        <v>1644.776064810449</v>
      </c>
      <c r="R1019">
        <v>-748.70924566658505</v>
      </c>
      <c r="S1019">
        <v>4361</v>
      </c>
      <c r="T1019">
        <v>23.54623180103772</v>
      </c>
      <c r="U1019">
        <v>-125.7942881765557</v>
      </c>
      <c r="V1019">
        <v>5203</v>
      </c>
      <c r="W1019">
        <v>-250820.78299119559</v>
      </c>
      <c r="X1019">
        <v>174039.2291294038</v>
      </c>
      <c r="Y1019">
        <v>302.64140767240752</v>
      </c>
      <c r="Z1019">
        <v>131.86000000000001</v>
      </c>
      <c r="AA1019">
        <v>81.650000000000006</v>
      </c>
    </row>
    <row r="1020" spans="1:27" x14ac:dyDescent="0.3">
      <c r="A1020" s="22" t="s">
        <v>1089</v>
      </c>
      <c r="B1020">
        <v>4624</v>
      </c>
      <c r="C1020">
        <v>3214</v>
      </c>
      <c r="D1020">
        <v>2305</v>
      </c>
      <c r="E1020">
        <v>601</v>
      </c>
      <c r="F1020">
        <v>11718</v>
      </c>
      <c r="G1020">
        <v>11975</v>
      </c>
      <c r="H1020">
        <v>1587</v>
      </c>
      <c r="I1020">
        <v>4168</v>
      </c>
      <c r="J1020">
        <v>4550</v>
      </c>
      <c r="K1020">
        <v>2564</v>
      </c>
      <c r="L1020">
        <v>-223.6307588489442</v>
      </c>
      <c r="M1020">
        <v>-2428</v>
      </c>
      <c r="N1020">
        <v>-336.10941885707138</v>
      </c>
      <c r="O1020">
        <v>2105.8643294792291</v>
      </c>
      <c r="P1020">
        <v>-673.12693304581808</v>
      </c>
      <c r="Q1020">
        <v>2105.0857760574868</v>
      </c>
      <c r="R1020">
        <v>-764.92500085982465</v>
      </c>
      <c r="S1020">
        <v>4361</v>
      </c>
      <c r="T1020">
        <v>17.194789589111679</v>
      </c>
      <c r="U1020">
        <v>-138.44523892124201</v>
      </c>
      <c r="V1020">
        <v>5203</v>
      </c>
      <c r="W1020">
        <v>431839.93455691118</v>
      </c>
      <c r="X1020">
        <v>1078271.2233704589</v>
      </c>
      <c r="Y1020">
        <v>87.58</v>
      </c>
      <c r="Z1020">
        <v>131.86000000000001</v>
      </c>
      <c r="AA1020">
        <v>81.66</v>
      </c>
    </row>
    <row r="1021" spans="1:27" x14ac:dyDescent="0.3">
      <c r="A1021" s="22" t="s">
        <v>1090</v>
      </c>
      <c r="B1021">
        <v>4265</v>
      </c>
      <c r="C1021">
        <v>1583</v>
      </c>
      <c r="D1021">
        <v>748</v>
      </c>
      <c r="E1021">
        <v>274</v>
      </c>
      <c r="F1021">
        <v>10993</v>
      </c>
      <c r="G1021">
        <v>12372</v>
      </c>
      <c r="H1021">
        <v>826</v>
      </c>
      <c r="I1021">
        <v>2708</v>
      </c>
      <c r="J1021">
        <v>3914</v>
      </c>
      <c r="K1021">
        <v>1110</v>
      </c>
      <c r="L1021">
        <v>-224.95854736755399</v>
      </c>
      <c r="M1021">
        <v>-2428</v>
      </c>
      <c r="N1021">
        <v>-373.8839328255599</v>
      </c>
      <c r="O1021">
        <v>2114.307553818307</v>
      </c>
      <c r="P1021">
        <v>-751.76400736309188</v>
      </c>
      <c r="Q1021">
        <v>2604.7342632807449</v>
      </c>
      <c r="R1021">
        <v>-781.14075605305698</v>
      </c>
      <c r="S1021">
        <v>4361</v>
      </c>
      <c r="T1021">
        <v>10.84334737718746</v>
      </c>
      <c r="U1021">
        <v>-151.09618966592831</v>
      </c>
      <c r="V1021">
        <v>5203</v>
      </c>
      <c r="W1021">
        <v>531658.65210501803</v>
      </c>
      <c r="X1021">
        <v>1093987.217611515</v>
      </c>
      <c r="Y1021">
        <v>319.86</v>
      </c>
      <c r="Z1021">
        <v>234.56</v>
      </c>
      <c r="AA1021">
        <v>81.67</v>
      </c>
    </row>
    <row r="1022" spans="1:27" x14ac:dyDescent="0.3">
      <c r="A1022" s="22" t="s">
        <v>1091</v>
      </c>
      <c r="B1022">
        <v>5286</v>
      </c>
      <c r="C1022">
        <v>2738</v>
      </c>
      <c r="D1022">
        <v>1816</v>
      </c>
      <c r="E1022">
        <v>242</v>
      </c>
      <c r="F1022">
        <v>17873</v>
      </c>
      <c r="G1022">
        <v>28248</v>
      </c>
      <c r="H1022">
        <v>2403</v>
      </c>
      <c r="I1022">
        <v>3126</v>
      </c>
      <c r="J1022">
        <v>4283</v>
      </c>
      <c r="K1022">
        <v>2471</v>
      </c>
      <c r="L1022">
        <v>-226.28633588616481</v>
      </c>
      <c r="M1022">
        <v>-2428</v>
      </c>
      <c r="N1022">
        <v>-417.92927979594242</v>
      </c>
      <c r="O1022">
        <v>2122.750778157384</v>
      </c>
      <c r="P1022">
        <v>-842.51610483635159</v>
      </c>
      <c r="Q1022">
        <v>3117.9651905063179</v>
      </c>
      <c r="R1022">
        <v>-797.3565112462893</v>
      </c>
      <c r="S1022">
        <v>4361</v>
      </c>
      <c r="T1022">
        <v>4.4919051652614144</v>
      </c>
      <c r="U1022">
        <v>-163.74714041061449</v>
      </c>
      <c r="V1022">
        <v>5203</v>
      </c>
      <c r="W1022">
        <v>296925.36965312483</v>
      </c>
      <c r="X1022">
        <v>1933292.211852571</v>
      </c>
      <c r="Y1022">
        <v>158.47999999999999</v>
      </c>
      <c r="Z1022">
        <v>153.66999999999999</v>
      </c>
      <c r="AA1022">
        <v>81.36</v>
      </c>
    </row>
    <row r="1023" spans="1:27" x14ac:dyDescent="0.3">
      <c r="A1023" s="22" t="s">
        <v>1092</v>
      </c>
      <c r="B1023">
        <v>5543</v>
      </c>
      <c r="C1023">
        <v>1130</v>
      </c>
      <c r="D1023">
        <v>1103</v>
      </c>
      <c r="E1023">
        <v>238</v>
      </c>
      <c r="F1023">
        <v>15604</v>
      </c>
      <c r="G1023">
        <v>17038</v>
      </c>
      <c r="H1023">
        <v>1077</v>
      </c>
      <c r="I1023">
        <v>1839</v>
      </c>
      <c r="J1023">
        <v>4012</v>
      </c>
      <c r="K1023">
        <v>578</v>
      </c>
      <c r="L1023">
        <v>-152.05412440477491</v>
      </c>
      <c r="M1023">
        <v>1954</v>
      </c>
      <c r="N1023">
        <v>406.43696597532829</v>
      </c>
      <c r="O1023">
        <v>982.19400249646242</v>
      </c>
      <c r="P1023">
        <v>818.99243855880377</v>
      </c>
      <c r="Q1023">
        <v>-3110.8695297827112</v>
      </c>
      <c r="R1023">
        <v>-9758.5722664395289</v>
      </c>
      <c r="S1023">
        <v>3842</v>
      </c>
      <c r="T1023">
        <v>420.14046295333537</v>
      </c>
      <c r="U1023">
        <v>4093.6019088446992</v>
      </c>
      <c r="V1023">
        <v>2768</v>
      </c>
      <c r="W1023">
        <v>-1426379.9127987679</v>
      </c>
      <c r="X1023">
        <v>-823760.7939063739</v>
      </c>
      <c r="Y1023">
        <v>1100.28</v>
      </c>
      <c r="Z1023">
        <v>1171.23</v>
      </c>
      <c r="AA1023">
        <v>81.239999999999995</v>
      </c>
    </row>
    <row r="1024" spans="1:27" x14ac:dyDescent="0.3">
      <c r="A1024" s="22" t="s">
        <v>1093</v>
      </c>
      <c r="B1024">
        <v>3737</v>
      </c>
      <c r="C1024">
        <v>953</v>
      </c>
      <c r="D1024">
        <v>482</v>
      </c>
      <c r="E1024">
        <v>421</v>
      </c>
      <c r="F1024">
        <v>12200</v>
      </c>
      <c r="G1024">
        <v>11980</v>
      </c>
      <c r="H1024">
        <v>1763</v>
      </c>
      <c r="I1024">
        <v>1592</v>
      </c>
      <c r="J1024">
        <v>3801</v>
      </c>
      <c r="K1024">
        <v>233</v>
      </c>
      <c r="L1024">
        <v>-153.38191292338519</v>
      </c>
      <c r="M1024">
        <v>1954</v>
      </c>
      <c r="N1024">
        <v>349.54151247972192</v>
      </c>
      <c r="O1024">
        <v>990.63722683554079</v>
      </c>
      <c r="P1024">
        <v>703.45862040589418</v>
      </c>
      <c r="Q1024">
        <v>-2589.8325995276232</v>
      </c>
      <c r="R1024">
        <v>-9774.7880216327612</v>
      </c>
      <c r="S1024">
        <v>3842</v>
      </c>
      <c r="T1024">
        <v>413.78902074140927</v>
      </c>
      <c r="U1024">
        <v>4080.9509581000088</v>
      </c>
      <c r="V1024">
        <v>2768</v>
      </c>
      <c r="W1024">
        <v>209898.80474933839</v>
      </c>
      <c r="X1024">
        <v>-67447.799665318802</v>
      </c>
      <c r="Y1024">
        <v>-181.9</v>
      </c>
      <c r="Z1024">
        <v>-225.96</v>
      </c>
      <c r="AA1024">
        <v>81.27</v>
      </c>
    </row>
    <row r="1025" spans="1:27" x14ac:dyDescent="0.3">
      <c r="A1025" s="22" t="s">
        <v>1094</v>
      </c>
      <c r="B1025">
        <v>2942.07553383699</v>
      </c>
      <c r="C1025">
        <v>543.46116190328382</v>
      </c>
      <c r="D1025">
        <v>389.43039652179289</v>
      </c>
      <c r="E1025">
        <v>160.87282920733679</v>
      </c>
      <c r="F1025">
        <v>9913.20838696807</v>
      </c>
      <c r="G1025">
        <v>18989.82170387419</v>
      </c>
      <c r="H1025">
        <v>2469.945543306962</v>
      </c>
      <c r="I1025">
        <v>993.57238954038178</v>
      </c>
      <c r="J1025">
        <v>2801.1153988032111</v>
      </c>
      <c r="K1025">
        <v>346.33333333333331</v>
      </c>
      <c r="L1025">
        <v>-154.709701441996</v>
      </c>
      <c r="M1025">
        <v>1954</v>
      </c>
      <c r="N1025">
        <v>287.78340749183923</v>
      </c>
      <c r="O1025">
        <v>999.08045117461916</v>
      </c>
      <c r="P1025">
        <v>578.61293945827492</v>
      </c>
      <c r="Q1025">
        <v>-2075.6178321891821</v>
      </c>
      <c r="R1025">
        <v>-9791.0037768260008</v>
      </c>
      <c r="S1025">
        <v>3842</v>
      </c>
      <c r="T1025">
        <v>407.43757852948329</v>
      </c>
      <c r="U1025">
        <v>4068.300007355323</v>
      </c>
      <c r="V1025">
        <v>2768</v>
      </c>
      <c r="W1025">
        <v>206175.52229744519</v>
      </c>
      <c r="X1025">
        <v>-70579.805424263235</v>
      </c>
      <c r="Y1025">
        <v>129.2652059773003</v>
      </c>
      <c r="Z1025">
        <v>155.63</v>
      </c>
      <c r="AA1025">
        <v>81.27</v>
      </c>
    </row>
    <row r="1026" spans="1:27" x14ac:dyDescent="0.3">
      <c r="A1026" s="22" t="s">
        <v>1095</v>
      </c>
      <c r="B1026">
        <v>4292.1986996518963</v>
      </c>
      <c r="C1026">
        <v>1005.871786992137</v>
      </c>
      <c r="D1026">
        <v>708.29126853617561</v>
      </c>
      <c r="E1026">
        <v>420.60173201796431</v>
      </c>
      <c r="F1026">
        <v>13670.81087390199</v>
      </c>
      <c r="G1026">
        <v>16269.47726152295</v>
      </c>
      <c r="H1026">
        <v>1584.6720721421241</v>
      </c>
      <c r="I1026">
        <v>1749.0235642171499</v>
      </c>
      <c r="J1026">
        <v>4922.3956333936076</v>
      </c>
      <c r="K1026">
        <v>459.66666666666657</v>
      </c>
      <c r="L1026">
        <v>-156.03748996060591</v>
      </c>
      <c r="M1026">
        <v>1954</v>
      </c>
      <c r="N1026">
        <v>226.03727818955301</v>
      </c>
      <c r="O1026">
        <v>1007.523675513698</v>
      </c>
      <c r="P1026">
        <v>454.16482766249828</v>
      </c>
      <c r="Q1026">
        <v>-1595.9606515263731</v>
      </c>
      <c r="R1026">
        <v>-9807.2195320192332</v>
      </c>
      <c r="S1026">
        <v>3842</v>
      </c>
      <c r="T1026">
        <v>401.08613631755719</v>
      </c>
      <c r="U1026">
        <v>4055.6490566106372</v>
      </c>
      <c r="V1026">
        <v>2768</v>
      </c>
      <c r="W1026">
        <v>202452.23984555199</v>
      </c>
      <c r="X1026">
        <v>-73711.811183207668</v>
      </c>
      <c r="Y1026">
        <v>-121.3393617171962</v>
      </c>
      <c r="Z1026">
        <v>155.63</v>
      </c>
      <c r="AA1026">
        <v>81.27</v>
      </c>
    </row>
    <row r="1027" spans="1:27" x14ac:dyDescent="0.3">
      <c r="A1027" s="22" t="s">
        <v>1096</v>
      </c>
      <c r="B1027">
        <v>3567</v>
      </c>
      <c r="C1027">
        <v>1629</v>
      </c>
      <c r="D1027">
        <v>819</v>
      </c>
      <c r="E1027">
        <v>179</v>
      </c>
      <c r="F1027">
        <v>12490</v>
      </c>
      <c r="G1027">
        <v>15040</v>
      </c>
      <c r="H1027">
        <v>810</v>
      </c>
      <c r="I1027">
        <v>1821</v>
      </c>
      <c r="J1027">
        <v>4114</v>
      </c>
      <c r="K1027">
        <v>573</v>
      </c>
      <c r="L1027">
        <v>-157.36527847921661</v>
      </c>
      <c r="M1027">
        <v>1954</v>
      </c>
      <c r="N1027">
        <v>170.58886053185421</v>
      </c>
      <c r="O1027">
        <v>1015.966899852776</v>
      </c>
      <c r="P1027">
        <v>342.6302439789506</v>
      </c>
      <c r="Q1027">
        <v>-1184.5285029672159</v>
      </c>
      <c r="R1027">
        <v>-9823.4352872124728</v>
      </c>
      <c r="S1027">
        <v>3842</v>
      </c>
      <c r="T1027">
        <v>394.73469410563121</v>
      </c>
      <c r="U1027">
        <v>4042.99810586595</v>
      </c>
      <c r="V1027">
        <v>2768</v>
      </c>
      <c r="W1027">
        <v>630393.95739365881</v>
      </c>
      <c r="X1027">
        <v>727155.1830578479</v>
      </c>
      <c r="Y1027">
        <v>44.33</v>
      </c>
      <c r="Z1027">
        <v>155.63</v>
      </c>
      <c r="AA1027">
        <v>81.73</v>
      </c>
    </row>
    <row r="1028" spans="1:27" x14ac:dyDescent="0.3">
      <c r="A1028" s="22" t="s">
        <v>1097</v>
      </c>
      <c r="B1028">
        <v>2999</v>
      </c>
      <c r="C1028">
        <v>1938</v>
      </c>
      <c r="D1028">
        <v>758</v>
      </c>
      <c r="E1028">
        <v>182</v>
      </c>
      <c r="F1028">
        <v>12956</v>
      </c>
      <c r="G1028">
        <v>12854</v>
      </c>
      <c r="H1028">
        <v>638</v>
      </c>
      <c r="I1028">
        <v>1388</v>
      </c>
      <c r="J1028">
        <v>3419</v>
      </c>
      <c r="K1028">
        <v>685</v>
      </c>
      <c r="L1028">
        <v>-158.69306699782689</v>
      </c>
      <c r="M1028">
        <v>1954</v>
      </c>
      <c r="N1028">
        <v>127.0632268928821</v>
      </c>
      <c r="O1028">
        <v>1024.410124191854</v>
      </c>
      <c r="P1028">
        <v>255.2064624094819</v>
      </c>
      <c r="Q1028">
        <v>-871.04179580882192</v>
      </c>
      <c r="R1028">
        <v>-9839.6510424057051</v>
      </c>
      <c r="S1028">
        <v>3842</v>
      </c>
      <c r="T1028">
        <v>388.38325189370698</v>
      </c>
      <c r="U1028">
        <v>4030.3471551212642</v>
      </c>
      <c r="V1028">
        <v>2768</v>
      </c>
      <c r="W1028">
        <v>837593.67494176561</v>
      </c>
      <c r="X1028">
        <v>543246.17729890347</v>
      </c>
      <c r="Y1028">
        <v>-109.58</v>
      </c>
      <c r="Z1028">
        <v>-75.900000000000006</v>
      </c>
      <c r="AA1028">
        <v>82.4</v>
      </c>
    </row>
    <row r="1029" spans="1:27" x14ac:dyDescent="0.3">
      <c r="A1029" s="22" t="s">
        <v>1098</v>
      </c>
      <c r="B1029">
        <v>3199</v>
      </c>
      <c r="C1029">
        <v>1543</v>
      </c>
      <c r="D1029">
        <v>694</v>
      </c>
      <c r="E1029">
        <v>130</v>
      </c>
      <c r="F1029">
        <v>9986</v>
      </c>
      <c r="G1029">
        <v>16704</v>
      </c>
      <c r="H1029">
        <v>816</v>
      </c>
      <c r="I1029">
        <v>1496</v>
      </c>
      <c r="J1029">
        <v>3452</v>
      </c>
      <c r="K1029">
        <v>749</v>
      </c>
      <c r="L1029">
        <v>-160.02085551643719</v>
      </c>
      <c r="M1029">
        <v>1954</v>
      </c>
      <c r="N1029">
        <v>98.524345999376237</v>
      </c>
      <c r="O1029">
        <v>1032.8533485309331</v>
      </c>
      <c r="P1029">
        <v>198.0156680663313</v>
      </c>
      <c r="Q1029">
        <v>-675.25733246605705</v>
      </c>
      <c r="R1029">
        <v>-9855.8667975989447</v>
      </c>
      <c r="S1029">
        <v>3842</v>
      </c>
      <c r="T1029">
        <v>382.03180968178089</v>
      </c>
      <c r="U1029">
        <v>4017.6962043765739</v>
      </c>
      <c r="V1029">
        <v>2768</v>
      </c>
      <c r="W1029">
        <v>1799730.3924898719</v>
      </c>
      <c r="X1029">
        <v>703869.17153995857</v>
      </c>
      <c r="Y1029">
        <v>-38.32</v>
      </c>
      <c r="Z1029">
        <v>15.31</v>
      </c>
      <c r="AA1029">
        <v>82.34</v>
      </c>
    </row>
    <row r="1030" spans="1:27" x14ac:dyDescent="0.3">
      <c r="A1030" s="22" t="s">
        <v>1099</v>
      </c>
      <c r="B1030">
        <v>2305</v>
      </c>
      <c r="C1030">
        <v>932</v>
      </c>
      <c r="D1030">
        <v>682</v>
      </c>
      <c r="E1030">
        <v>128</v>
      </c>
      <c r="F1030">
        <v>8078</v>
      </c>
      <c r="G1030">
        <v>13451</v>
      </c>
      <c r="H1030">
        <v>1010</v>
      </c>
      <c r="I1030">
        <v>1382</v>
      </c>
      <c r="J1030">
        <v>2483</v>
      </c>
      <c r="K1030">
        <v>310</v>
      </c>
      <c r="L1030">
        <v>-161.34864403504801</v>
      </c>
      <c r="M1030">
        <v>1954</v>
      </c>
      <c r="N1030">
        <v>85.831029267381382</v>
      </c>
      <c r="O1030">
        <v>1041.296572870011</v>
      </c>
      <c r="P1030">
        <v>172.77089394711771</v>
      </c>
      <c r="Q1030">
        <v>-603.71442595755798</v>
      </c>
      <c r="R1030">
        <v>-9872.082552792177</v>
      </c>
      <c r="S1030">
        <v>3842</v>
      </c>
      <c r="T1030">
        <v>375.68036746985672</v>
      </c>
      <c r="U1030">
        <v>4005.045253631888</v>
      </c>
      <c r="V1030">
        <v>2768</v>
      </c>
      <c r="W1030">
        <v>-1339286.889962021</v>
      </c>
      <c r="X1030">
        <v>-742404.83421898587</v>
      </c>
      <c r="Y1030">
        <v>-167.42</v>
      </c>
      <c r="Z1030">
        <v>-148.63</v>
      </c>
      <c r="AA1030">
        <v>82.4</v>
      </c>
    </row>
    <row r="1031" spans="1:27" x14ac:dyDescent="0.3">
      <c r="A1031" s="22" t="s">
        <v>1100</v>
      </c>
      <c r="B1031">
        <v>5034</v>
      </c>
      <c r="C1031">
        <v>1554</v>
      </c>
      <c r="D1031">
        <v>1149</v>
      </c>
      <c r="E1031">
        <v>153</v>
      </c>
      <c r="F1031">
        <v>11977</v>
      </c>
      <c r="G1031">
        <v>13330</v>
      </c>
      <c r="H1031">
        <v>707</v>
      </c>
      <c r="I1031">
        <v>2031</v>
      </c>
      <c r="J1031">
        <v>4477</v>
      </c>
      <c r="K1031">
        <v>918</v>
      </c>
      <c r="L1031">
        <v>-162.6764325536578</v>
      </c>
      <c r="M1031">
        <v>1954</v>
      </c>
      <c r="N1031">
        <v>87.888800232358335</v>
      </c>
      <c r="O1031">
        <v>1049.739797209088</v>
      </c>
      <c r="P1031">
        <v>177.2448935961838</v>
      </c>
      <c r="Q1031">
        <v>-647.09068655466581</v>
      </c>
      <c r="R1031">
        <v>-9888.2983079854093</v>
      </c>
      <c r="S1031">
        <v>3842</v>
      </c>
      <c r="T1031">
        <v>369.32892525793068</v>
      </c>
      <c r="U1031">
        <v>3992.3943028872018</v>
      </c>
      <c r="V1031">
        <v>2768</v>
      </c>
      <c r="W1031">
        <v>581266.827586086</v>
      </c>
      <c r="X1031">
        <v>61972.1600220697</v>
      </c>
      <c r="Y1031">
        <v>-111.54</v>
      </c>
      <c r="Z1031">
        <v>-47.4</v>
      </c>
      <c r="AA1031">
        <v>82.35</v>
      </c>
    </row>
    <row r="1032" spans="1:27" x14ac:dyDescent="0.3">
      <c r="A1032" s="22" t="s">
        <v>1101</v>
      </c>
      <c r="B1032">
        <v>4662.0032046114966</v>
      </c>
      <c r="C1032">
        <v>1278.2342324471181</v>
      </c>
      <c r="D1032">
        <v>1387.188299318467</v>
      </c>
      <c r="E1032">
        <v>439.34411885723478</v>
      </c>
      <c r="F1032">
        <v>15382.30731452255</v>
      </c>
      <c r="G1032">
        <v>14766.578325157239</v>
      </c>
      <c r="H1032">
        <v>2279.6033947143742</v>
      </c>
      <c r="I1032">
        <v>1698.7103489091371</v>
      </c>
      <c r="J1032">
        <v>5681.3940259432702</v>
      </c>
      <c r="K1032">
        <v>872</v>
      </c>
      <c r="L1032">
        <v>-164.00422107226859</v>
      </c>
      <c r="M1032">
        <v>1954</v>
      </c>
      <c r="N1032">
        <v>101.4621830823089</v>
      </c>
      <c r="O1032">
        <v>1058.1830215481659</v>
      </c>
      <c r="P1032">
        <v>204.8957028423429</v>
      </c>
      <c r="Q1032">
        <v>-779.11882294170391</v>
      </c>
      <c r="R1032">
        <v>-9904.5140631786489</v>
      </c>
      <c r="S1032">
        <v>3842</v>
      </c>
      <c r="T1032">
        <v>362.97748304600458</v>
      </c>
      <c r="U1032">
        <v>3979.743352142516</v>
      </c>
      <c r="V1032">
        <v>2768</v>
      </c>
      <c r="W1032">
        <v>577543.5451341928</v>
      </c>
      <c r="X1032">
        <v>58840.154263125267</v>
      </c>
      <c r="Y1032">
        <v>168.17090373275519</v>
      </c>
      <c r="Z1032">
        <v>-45.34</v>
      </c>
      <c r="AA1032">
        <v>82.35</v>
      </c>
    </row>
    <row r="1033" spans="1:27" x14ac:dyDescent="0.3">
      <c r="A1033" s="22" t="s">
        <v>1102</v>
      </c>
      <c r="B1033">
        <v>1664.636839446646</v>
      </c>
      <c r="C1033">
        <v>1881.7786825063181</v>
      </c>
      <c r="D1033">
        <v>1135.4504698638741</v>
      </c>
      <c r="E1033">
        <v>-221.62250609265661</v>
      </c>
      <c r="F1033">
        <v>14898.564880356411</v>
      </c>
      <c r="G1033">
        <v>5993.442247011506</v>
      </c>
      <c r="H1033">
        <v>1529.6970886251081</v>
      </c>
      <c r="I1033">
        <v>1209.740882190092</v>
      </c>
      <c r="J1033">
        <v>1047.571549437271</v>
      </c>
      <c r="K1033">
        <v>826</v>
      </c>
      <c r="L1033">
        <v>-165.3320095908789</v>
      </c>
      <c r="M1033">
        <v>1954</v>
      </c>
      <c r="N1033">
        <v>121.8114240906398</v>
      </c>
      <c r="O1033">
        <v>1066.6262458872441</v>
      </c>
      <c r="P1033">
        <v>246.14617420131981</v>
      </c>
      <c r="Q1033">
        <v>-960.96771141327918</v>
      </c>
      <c r="R1033">
        <v>-9920.7298183718813</v>
      </c>
      <c r="S1033">
        <v>3842</v>
      </c>
      <c r="T1033">
        <v>356.62604083407859</v>
      </c>
      <c r="U1033">
        <v>3967.0924013978288</v>
      </c>
      <c r="V1033">
        <v>2768</v>
      </c>
      <c r="W1033">
        <v>573820.2626822996</v>
      </c>
      <c r="X1033">
        <v>55708.148504180826</v>
      </c>
      <c r="Y1033">
        <v>286.69080615988707</v>
      </c>
      <c r="Z1033">
        <v>-45.34</v>
      </c>
      <c r="AA1033">
        <v>82.35</v>
      </c>
    </row>
    <row r="1034" spans="1:27" x14ac:dyDescent="0.3">
      <c r="A1034" s="22" t="s">
        <v>1103</v>
      </c>
      <c r="B1034">
        <v>3843</v>
      </c>
      <c r="C1034">
        <v>1759</v>
      </c>
      <c r="D1034">
        <v>788</v>
      </c>
      <c r="E1034">
        <v>115</v>
      </c>
      <c r="F1034">
        <v>11289</v>
      </c>
      <c r="G1034">
        <v>16177</v>
      </c>
      <c r="H1034">
        <v>3235</v>
      </c>
      <c r="I1034">
        <v>1480</v>
      </c>
      <c r="J1034">
        <v>3597</v>
      </c>
      <c r="K1034">
        <v>780</v>
      </c>
      <c r="L1034">
        <v>-166.6597981094892</v>
      </c>
      <c r="M1034">
        <v>1954</v>
      </c>
      <c r="N1034">
        <v>144.70526661094479</v>
      </c>
      <c r="O1034">
        <v>1075.0694702263229</v>
      </c>
      <c r="P1034">
        <v>292.4437592269951</v>
      </c>
      <c r="Q1034">
        <v>-1156.860344808068</v>
      </c>
      <c r="R1034">
        <v>-9936.9455735651209</v>
      </c>
      <c r="S1034">
        <v>3842</v>
      </c>
      <c r="T1034">
        <v>350.27459862215261</v>
      </c>
      <c r="U1034">
        <v>3954.4414506531389</v>
      </c>
      <c r="V1034">
        <v>2768</v>
      </c>
      <c r="W1034">
        <v>879810.98023040639</v>
      </c>
      <c r="X1034">
        <v>1122054.1427452359</v>
      </c>
      <c r="Y1034">
        <v>-11.28</v>
      </c>
      <c r="Z1034">
        <v>-45.34</v>
      </c>
      <c r="AA1034">
        <v>82.61</v>
      </c>
    </row>
    <row r="1035" spans="1:27" x14ac:dyDescent="0.3">
      <c r="A1035" s="22" t="s">
        <v>1104</v>
      </c>
      <c r="B1035">
        <v>4103</v>
      </c>
      <c r="C1035">
        <v>2047</v>
      </c>
      <c r="D1035">
        <v>1300</v>
      </c>
      <c r="E1035">
        <v>502</v>
      </c>
      <c r="F1035">
        <v>16083</v>
      </c>
      <c r="G1035">
        <v>15776</v>
      </c>
      <c r="H1035">
        <v>2884</v>
      </c>
      <c r="I1035">
        <v>1860</v>
      </c>
      <c r="J1035">
        <v>4560</v>
      </c>
      <c r="K1035">
        <v>656</v>
      </c>
      <c r="L1035">
        <v>-167.98758662809999</v>
      </c>
      <c r="M1035">
        <v>1954</v>
      </c>
      <c r="N1035">
        <v>-145.3320930113405</v>
      </c>
      <c r="O1035">
        <v>1083.512694565401</v>
      </c>
      <c r="P1035">
        <v>-292.57657925805142</v>
      </c>
      <c r="Q1035">
        <v>1069.76844918503</v>
      </c>
      <c r="R1035">
        <v>-9953.1613287583532</v>
      </c>
      <c r="S1035">
        <v>3842</v>
      </c>
      <c r="T1035">
        <v>343.92315641022651</v>
      </c>
      <c r="U1035">
        <v>3941.7904999084531</v>
      </c>
      <c r="V1035">
        <v>2768</v>
      </c>
      <c r="W1035">
        <v>327366.69777851319</v>
      </c>
      <c r="X1035">
        <v>1389597.136986292</v>
      </c>
      <c r="Y1035">
        <v>34.07</v>
      </c>
      <c r="Z1035">
        <v>469.84</v>
      </c>
      <c r="AA1035">
        <v>82.78</v>
      </c>
    </row>
    <row r="1036" spans="1:27" x14ac:dyDescent="0.3">
      <c r="A1036" s="22" t="s">
        <v>1105</v>
      </c>
      <c r="B1036">
        <v>4593</v>
      </c>
      <c r="C1036">
        <v>1510</v>
      </c>
      <c r="D1036">
        <v>1048</v>
      </c>
      <c r="E1036">
        <v>386</v>
      </c>
      <c r="F1036">
        <v>12142</v>
      </c>
      <c r="G1036">
        <v>13780</v>
      </c>
      <c r="H1036">
        <v>2090</v>
      </c>
      <c r="I1036">
        <v>2107</v>
      </c>
      <c r="J1036">
        <v>3653</v>
      </c>
      <c r="K1036">
        <v>1096</v>
      </c>
      <c r="L1036">
        <v>-169.31537514670981</v>
      </c>
      <c r="M1036">
        <v>1954</v>
      </c>
      <c r="N1036">
        <v>-118.9279254215471</v>
      </c>
      <c r="O1036">
        <v>1091.9559189044789</v>
      </c>
      <c r="P1036">
        <v>-239.40066693102199</v>
      </c>
      <c r="Q1036">
        <v>866.69883203032623</v>
      </c>
      <c r="R1036">
        <v>-9969.3770839515928</v>
      </c>
      <c r="S1036">
        <v>3842</v>
      </c>
      <c r="T1036">
        <v>337.57171419830053</v>
      </c>
      <c r="U1036">
        <v>3929.1395491637668</v>
      </c>
      <c r="V1036">
        <v>2768</v>
      </c>
      <c r="W1036">
        <v>890229.41532661999</v>
      </c>
      <c r="X1036">
        <v>1619475.1312273471</v>
      </c>
      <c r="Y1036">
        <v>80.91</v>
      </c>
      <c r="Z1036">
        <v>-388.3</v>
      </c>
      <c r="AA1036">
        <v>82.49</v>
      </c>
    </row>
    <row r="1037" spans="1:27" x14ac:dyDescent="0.3">
      <c r="A1037" s="22" t="s">
        <v>1106</v>
      </c>
      <c r="B1037">
        <v>3660</v>
      </c>
      <c r="C1037">
        <v>1567</v>
      </c>
      <c r="D1037">
        <v>1055</v>
      </c>
      <c r="E1037">
        <v>123</v>
      </c>
      <c r="F1037">
        <v>13120</v>
      </c>
      <c r="G1037">
        <v>17180</v>
      </c>
      <c r="H1037">
        <v>1594</v>
      </c>
      <c r="I1037">
        <v>1807</v>
      </c>
      <c r="J1037">
        <v>3602</v>
      </c>
      <c r="K1037">
        <v>858</v>
      </c>
      <c r="L1037">
        <v>-170.6431636653206</v>
      </c>
      <c r="M1037">
        <v>1954</v>
      </c>
      <c r="N1037">
        <v>-90.968707476928103</v>
      </c>
      <c r="O1037">
        <v>1100.399143243558</v>
      </c>
      <c r="P1037">
        <v>-183.173665598968</v>
      </c>
      <c r="Q1037">
        <v>662.4824546749569</v>
      </c>
      <c r="R1037">
        <v>-9985.5928391448251</v>
      </c>
      <c r="S1037">
        <v>3842</v>
      </c>
      <c r="T1037">
        <v>331.22027198637619</v>
      </c>
      <c r="U1037">
        <v>3916.488598419081</v>
      </c>
      <c r="V1037">
        <v>2768</v>
      </c>
      <c r="W1037">
        <v>-757622.86712527322</v>
      </c>
      <c r="X1037">
        <v>-1042322.874531597</v>
      </c>
      <c r="Y1037">
        <v>27.69</v>
      </c>
      <c r="Z1037">
        <v>25.45</v>
      </c>
      <c r="AA1037">
        <v>82.79</v>
      </c>
    </row>
    <row r="1038" spans="1:27" x14ac:dyDescent="0.3">
      <c r="A1038" s="22" t="s">
        <v>1107</v>
      </c>
      <c r="B1038">
        <v>3952</v>
      </c>
      <c r="C1038">
        <v>1486</v>
      </c>
      <c r="D1038">
        <v>727</v>
      </c>
      <c r="E1038">
        <v>210</v>
      </c>
      <c r="F1038">
        <v>11385</v>
      </c>
      <c r="G1038">
        <v>11510</v>
      </c>
      <c r="H1038">
        <v>1648</v>
      </c>
      <c r="I1038">
        <v>2094</v>
      </c>
      <c r="J1038">
        <v>4094</v>
      </c>
      <c r="K1038">
        <v>713</v>
      </c>
      <c r="L1038">
        <v>-171.9709521839309</v>
      </c>
      <c r="M1038">
        <v>1954</v>
      </c>
      <c r="N1038">
        <v>-62.28531750183538</v>
      </c>
      <c r="O1038">
        <v>1108.8423675826359</v>
      </c>
      <c r="P1038">
        <v>-125.5282487778186</v>
      </c>
      <c r="Q1038">
        <v>459.86768246667629</v>
      </c>
      <c r="R1038">
        <v>-10001.808594338059</v>
      </c>
      <c r="S1038">
        <v>3842</v>
      </c>
      <c r="T1038">
        <v>324.86882977445021</v>
      </c>
      <c r="U1038">
        <v>3903.8376476743938</v>
      </c>
      <c r="V1038">
        <v>2768</v>
      </c>
      <c r="W1038">
        <v>781436.85042283358</v>
      </c>
      <c r="X1038">
        <v>1504.1197094582019</v>
      </c>
      <c r="Y1038">
        <v>156.18</v>
      </c>
      <c r="Z1038">
        <v>151.61000000000001</v>
      </c>
      <c r="AA1038">
        <v>82.7</v>
      </c>
    </row>
    <row r="1039" spans="1:27" x14ac:dyDescent="0.3">
      <c r="A1039" s="22" t="s">
        <v>1108</v>
      </c>
      <c r="B1039">
        <v>4058.1487655372898</v>
      </c>
      <c r="C1039">
        <v>1639.3436484847939</v>
      </c>
      <c r="D1039">
        <v>429.43103479996091</v>
      </c>
      <c r="E1039">
        <v>286.16857365246778</v>
      </c>
      <c r="F1039">
        <v>10494.43855955676</v>
      </c>
      <c r="G1039">
        <v>12063.34959737445</v>
      </c>
      <c r="H1039">
        <v>1607.332786987771</v>
      </c>
      <c r="I1039">
        <v>2104.900640181273</v>
      </c>
      <c r="J1039">
        <v>3946.3620258095948</v>
      </c>
      <c r="K1039">
        <v>1011.666666666667</v>
      </c>
      <c r="L1039">
        <v>-173.29874070254121</v>
      </c>
      <c r="M1039">
        <v>1954</v>
      </c>
      <c r="N1039">
        <v>-34.427076493102497</v>
      </c>
      <c r="O1039">
        <v>1117.285591921715</v>
      </c>
      <c r="P1039">
        <v>-69.525407898772755</v>
      </c>
      <c r="Q1039">
        <v>264.08535506287632</v>
      </c>
      <c r="R1039">
        <v>-10018.024349531301</v>
      </c>
      <c r="S1039">
        <v>3842</v>
      </c>
      <c r="T1039">
        <v>318.51738756252422</v>
      </c>
      <c r="U1039">
        <v>3891.1866969297039</v>
      </c>
      <c r="V1039">
        <v>2768</v>
      </c>
      <c r="W1039">
        <v>777713.56797094038</v>
      </c>
      <c r="X1039">
        <v>-1627.8860494862311</v>
      </c>
      <c r="Y1039">
        <v>147.40763770706579</v>
      </c>
      <c r="Z1039">
        <v>-73.959999999999994</v>
      </c>
      <c r="AA1039">
        <v>82.7</v>
      </c>
    </row>
    <row r="1040" spans="1:27" x14ac:dyDescent="0.3">
      <c r="A1040" s="22" t="s">
        <v>1109</v>
      </c>
      <c r="B1040">
        <v>3778.682456820577</v>
      </c>
      <c r="C1040">
        <v>1948.628269454184</v>
      </c>
      <c r="D1040">
        <v>372.45240480926992</v>
      </c>
      <c r="E1040">
        <v>264.92935277560122</v>
      </c>
      <c r="F1040">
        <v>11126.29698976593</v>
      </c>
      <c r="G1040">
        <v>17183.778652100729</v>
      </c>
      <c r="H1040">
        <v>1381.14309441155</v>
      </c>
      <c r="I1040">
        <v>1843.232609054184</v>
      </c>
      <c r="J1040">
        <v>3479.467673353613</v>
      </c>
      <c r="K1040">
        <v>1310.333333333333</v>
      </c>
      <c r="L1040">
        <v>-174.62652922115191</v>
      </c>
      <c r="M1040">
        <v>1954</v>
      </c>
      <c r="N1040">
        <v>-9.236383480605582</v>
      </c>
      <c r="O1040">
        <v>1125.7288162607931</v>
      </c>
      <c r="P1040">
        <v>-18.82665881690809</v>
      </c>
      <c r="Q1040">
        <v>82.950807920673469</v>
      </c>
      <c r="R1040">
        <v>-10034.240104724529</v>
      </c>
      <c r="S1040">
        <v>3842</v>
      </c>
      <c r="T1040">
        <v>312.16594535059988</v>
      </c>
      <c r="U1040">
        <v>3878.5357461850181</v>
      </c>
      <c r="V1040">
        <v>2768</v>
      </c>
      <c r="W1040">
        <v>773990.28551904717</v>
      </c>
      <c r="X1040">
        <v>-4759.8918084311299</v>
      </c>
      <c r="Y1040">
        <v>14.363604736363699</v>
      </c>
      <c r="Z1040">
        <v>-73.959999999999994</v>
      </c>
      <c r="AA1040">
        <v>82.7</v>
      </c>
    </row>
    <row r="1041" spans="1:27" x14ac:dyDescent="0.3">
      <c r="A1041" s="22" t="s">
        <v>1110</v>
      </c>
      <c r="B1041">
        <v>3612</v>
      </c>
      <c r="C1041">
        <v>2085</v>
      </c>
      <c r="D1041">
        <v>610</v>
      </c>
      <c r="E1041">
        <v>190</v>
      </c>
      <c r="F1041">
        <v>11825</v>
      </c>
      <c r="G1041">
        <v>18059</v>
      </c>
      <c r="H1041">
        <v>1084</v>
      </c>
      <c r="I1041">
        <v>1715</v>
      </c>
      <c r="J1041">
        <v>3390</v>
      </c>
      <c r="K1041">
        <v>1609</v>
      </c>
      <c r="L1041">
        <v>-175.95431773976179</v>
      </c>
      <c r="M1041">
        <v>1954</v>
      </c>
      <c r="N1041">
        <v>12.105979483581899</v>
      </c>
      <c r="O1041">
        <v>1134.172040599869</v>
      </c>
      <c r="P1041">
        <v>24.186268977588039</v>
      </c>
      <c r="Q1041">
        <v>-75.202599889049452</v>
      </c>
      <c r="R1041">
        <v>-10050.455859917771</v>
      </c>
      <c r="S1041">
        <v>3842</v>
      </c>
      <c r="T1041">
        <v>305.8145031386739</v>
      </c>
      <c r="U1041">
        <v>3865.8847954403318</v>
      </c>
      <c r="V1041">
        <v>2768</v>
      </c>
      <c r="W1041">
        <v>969163.00306715397</v>
      </c>
      <c r="X1041">
        <v>1233987.102432624</v>
      </c>
      <c r="Y1041">
        <v>-86.73</v>
      </c>
      <c r="Z1041">
        <v>-73.959999999999994</v>
      </c>
      <c r="AA1041">
        <v>82.59</v>
      </c>
    </row>
    <row r="1042" spans="1:27" x14ac:dyDescent="0.3">
      <c r="A1042" s="22" t="s">
        <v>1111</v>
      </c>
      <c r="B1042">
        <v>3867</v>
      </c>
      <c r="C1042">
        <v>1523</v>
      </c>
      <c r="D1042">
        <v>870</v>
      </c>
      <c r="E1042">
        <v>122</v>
      </c>
      <c r="F1042">
        <v>11396</v>
      </c>
      <c r="G1042">
        <v>12165</v>
      </c>
      <c r="H1042">
        <v>999</v>
      </c>
      <c r="I1042">
        <v>1904</v>
      </c>
      <c r="J1042">
        <v>3957</v>
      </c>
      <c r="K1042">
        <v>1211</v>
      </c>
      <c r="L1042">
        <v>-177.28210625837261</v>
      </c>
      <c r="M1042">
        <v>1954</v>
      </c>
      <c r="N1042">
        <v>28.92028560791368</v>
      </c>
      <c r="O1042">
        <v>1142.615264938948</v>
      </c>
      <c r="P1042">
        <v>58.123748902151419</v>
      </c>
      <c r="Q1042">
        <v>-204.04893271135731</v>
      </c>
      <c r="R1042">
        <v>-10066.671615110999</v>
      </c>
      <c r="S1042">
        <v>3842</v>
      </c>
      <c r="T1042">
        <v>299.46306092674791</v>
      </c>
      <c r="U1042">
        <v>3853.233844695646</v>
      </c>
      <c r="V1042">
        <v>2768</v>
      </c>
      <c r="W1042">
        <v>843027.72061526077</v>
      </c>
      <c r="X1042">
        <v>983869.09667368</v>
      </c>
      <c r="Y1042">
        <v>-16.850000000000001</v>
      </c>
      <c r="Z1042">
        <v>-113.97</v>
      </c>
      <c r="AA1042">
        <v>82.71</v>
      </c>
    </row>
    <row r="1043" spans="1:27" x14ac:dyDescent="0.3">
      <c r="A1043" s="22" t="s">
        <v>1112</v>
      </c>
      <c r="B1043">
        <v>4188</v>
      </c>
      <c r="C1043">
        <v>1140</v>
      </c>
      <c r="D1043">
        <v>514</v>
      </c>
      <c r="E1043">
        <v>142</v>
      </c>
      <c r="F1043">
        <v>10231</v>
      </c>
      <c r="G1043">
        <v>13563</v>
      </c>
      <c r="H1043">
        <v>1821</v>
      </c>
      <c r="I1043">
        <v>1915</v>
      </c>
      <c r="J1043">
        <v>3974</v>
      </c>
      <c r="K1043">
        <v>573</v>
      </c>
      <c r="L1043">
        <v>-178.60989477698291</v>
      </c>
      <c r="M1043">
        <v>1954</v>
      </c>
      <c r="N1043">
        <v>41.22526256569472</v>
      </c>
      <c r="O1043">
        <v>1151.0584892780259</v>
      </c>
      <c r="P1043">
        <v>83.003160647491313</v>
      </c>
      <c r="Q1043">
        <v>-302.36130582174519</v>
      </c>
      <c r="R1043">
        <v>-10082.887370304241</v>
      </c>
      <c r="S1043">
        <v>3842</v>
      </c>
      <c r="T1043">
        <v>293.11161871482182</v>
      </c>
      <c r="U1043">
        <v>3840.5828939509588</v>
      </c>
      <c r="V1043">
        <v>2768</v>
      </c>
      <c r="W1043">
        <v>3084946.438163368</v>
      </c>
      <c r="X1043">
        <v>556931.09091473557</v>
      </c>
      <c r="Y1043">
        <v>114.71</v>
      </c>
      <c r="Z1043">
        <v>158.62</v>
      </c>
      <c r="AA1043">
        <v>82.84</v>
      </c>
    </row>
    <row r="1044" spans="1:27" x14ac:dyDescent="0.3">
      <c r="A1044" s="22" t="s">
        <v>1113</v>
      </c>
      <c r="B1044">
        <v>4518</v>
      </c>
      <c r="C1044">
        <v>4531</v>
      </c>
      <c r="D1044">
        <v>1081</v>
      </c>
      <c r="E1044">
        <v>211</v>
      </c>
      <c r="F1044">
        <v>10415</v>
      </c>
      <c r="G1044">
        <v>14320</v>
      </c>
      <c r="H1044">
        <v>2820</v>
      </c>
      <c r="I1044">
        <v>1995</v>
      </c>
      <c r="J1044">
        <v>3431</v>
      </c>
      <c r="K1044">
        <v>794</v>
      </c>
      <c r="L1044">
        <v>-179.93768329559319</v>
      </c>
      <c r="M1044">
        <v>1954</v>
      </c>
      <c r="N1044">
        <v>50.031111010062887</v>
      </c>
      <c r="O1044">
        <v>1159.501713617105</v>
      </c>
      <c r="P1044">
        <v>100.8420540643037</v>
      </c>
      <c r="Q1044">
        <v>-376.31540108354238</v>
      </c>
      <c r="R1044">
        <v>-10099.10312549747</v>
      </c>
      <c r="S1044">
        <v>3842</v>
      </c>
      <c r="T1044">
        <v>286.76017650289577</v>
      </c>
      <c r="U1044">
        <v>3827.9319432062689</v>
      </c>
      <c r="V1044">
        <v>2768</v>
      </c>
      <c r="W1044">
        <v>-858774.84428852564</v>
      </c>
      <c r="X1044">
        <v>-1146742.9148442091</v>
      </c>
      <c r="Y1044">
        <v>-79.98</v>
      </c>
      <c r="Z1044">
        <v>-174.57</v>
      </c>
      <c r="AA1044">
        <v>82.8</v>
      </c>
    </row>
    <row r="1045" spans="1:27" x14ac:dyDescent="0.3">
      <c r="A1045" s="22" t="s">
        <v>1114</v>
      </c>
      <c r="B1045">
        <v>4785</v>
      </c>
      <c r="C1045">
        <v>1181</v>
      </c>
      <c r="D1045">
        <v>964</v>
      </c>
      <c r="E1045">
        <v>350</v>
      </c>
      <c r="F1045">
        <v>10937</v>
      </c>
      <c r="G1045">
        <v>16646</v>
      </c>
      <c r="H1045">
        <v>1983</v>
      </c>
      <c r="I1045">
        <v>2464</v>
      </c>
      <c r="J1045">
        <v>4125</v>
      </c>
      <c r="K1045">
        <v>762</v>
      </c>
      <c r="L1045">
        <v>-181.26547181420389</v>
      </c>
      <c r="M1045">
        <v>1954</v>
      </c>
      <c r="N1045">
        <v>57.230823480273102</v>
      </c>
      <c r="O1045">
        <v>1167.9449379561829</v>
      </c>
      <c r="P1045">
        <v>115.4408020904702</v>
      </c>
      <c r="Q1045">
        <v>-438.81739776187709</v>
      </c>
      <c r="R1045">
        <v>-10115.318880690709</v>
      </c>
      <c r="S1045">
        <v>3842</v>
      </c>
      <c r="T1045">
        <v>280.40873429096968</v>
      </c>
      <c r="U1045">
        <v>3815.2809924615831</v>
      </c>
      <c r="V1045">
        <v>2768</v>
      </c>
      <c r="W1045">
        <v>782989.87325958116</v>
      </c>
      <c r="X1045">
        <v>-406607.9206031533</v>
      </c>
      <c r="Y1045">
        <v>135.6</v>
      </c>
      <c r="Z1045">
        <v>163.52000000000001</v>
      </c>
      <c r="AA1045">
        <v>82.81</v>
      </c>
    </row>
    <row r="1046" spans="1:27" x14ac:dyDescent="0.3">
      <c r="A1046" s="22" t="s">
        <v>1115</v>
      </c>
      <c r="B1046">
        <v>3536.7835223583452</v>
      </c>
      <c r="C1046">
        <v>-571.60437844432408</v>
      </c>
      <c r="D1046">
        <v>684.64828402209093</v>
      </c>
      <c r="E1046">
        <v>327.26504065517918</v>
      </c>
      <c r="F1046">
        <v>8747.6422429220311</v>
      </c>
      <c r="G1046">
        <v>12227.590884766159</v>
      </c>
      <c r="H1046">
        <v>877.01145633977717</v>
      </c>
      <c r="I1046">
        <v>1874.7636954810059</v>
      </c>
      <c r="J1046">
        <v>2835.811951126957</v>
      </c>
      <c r="K1046">
        <v>638</v>
      </c>
      <c r="L1046">
        <v>-182.5932603328138</v>
      </c>
      <c r="M1046">
        <v>1954</v>
      </c>
      <c r="N1046">
        <v>64.723306873434922</v>
      </c>
      <c r="O1046">
        <v>1176.3881622952611</v>
      </c>
      <c r="P1046">
        <v>130.61517582471421</v>
      </c>
      <c r="Q1046">
        <v>-502.92600709954058</v>
      </c>
      <c r="R1046">
        <v>-10131.534635883951</v>
      </c>
      <c r="S1046">
        <v>3842</v>
      </c>
      <c r="T1046">
        <v>274.05729207904369</v>
      </c>
      <c r="U1046">
        <v>3802.6300417168968</v>
      </c>
      <c r="V1046">
        <v>2768</v>
      </c>
      <c r="W1046">
        <v>779266.59080768796</v>
      </c>
      <c r="X1046">
        <v>-409739.92636209819</v>
      </c>
      <c r="Y1046">
        <v>149.8793446861138</v>
      </c>
      <c r="Z1046">
        <v>-218.52</v>
      </c>
      <c r="AA1046">
        <v>82.81</v>
      </c>
    </row>
    <row r="1047" spans="1:27" x14ac:dyDescent="0.3">
      <c r="A1047" s="22" t="s">
        <v>1116</v>
      </c>
      <c r="B1047">
        <v>1838.6771094832461</v>
      </c>
      <c r="C1047">
        <v>318.87656527947519</v>
      </c>
      <c r="D1047">
        <v>692.07102035889602</v>
      </c>
      <c r="E1047">
        <v>185.29230182613719</v>
      </c>
      <c r="F1047">
        <v>5984.0001546771173</v>
      </c>
      <c r="G1047">
        <v>5375.5669238619648</v>
      </c>
      <c r="H1047">
        <v>235.5658295865251</v>
      </c>
      <c r="I1047">
        <v>776.97605030111674</v>
      </c>
      <c r="J1047">
        <v>882.18761521190243</v>
      </c>
      <c r="K1047">
        <v>514</v>
      </c>
      <c r="L1047">
        <v>-183.9210488514245</v>
      </c>
      <c r="M1047">
        <v>1954</v>
      </c>
      <c r="N1047">
        <v>-49.725288451463712</v>
      </c>
      <c r="O1047">
        <v>1184.8313866343401</v>
      </c>
      <c r="P1047">
        <v>-100.20440503004831</v>
      </c>
      <c r="Q1047">
        <v>375.43909386558153</v>
      </c>
      <c r="R1047">
        <v>-10147.750391077179</v>
      </c>
      <c r="S1047">
        <v>3842</v>
      </c>
      <c r="T1047">
        <v>267.70584986711953</v>
      </c>
      <c r="U1047">
        <v>3789.9790909722069</v>
      </c>
      <c r="V1047">
        <v>2768</v>
      </c>
      <c r="W1047">
        <v>775543.30835579475</v>
      </c>
      <c r="X1047">
        <v>-412871.93212104263</v>
      </c>
      <c r="Y1047">
        <v>-28.415578314445739</v>
      </c>
      <c r="Z1047">
        <v>-218.52</v>
      </c>
      <c r="AA1047">
        <v>82.81</v>
      </c>
    </row>
    <row r="1048" spans="1:27" x14ac:dyDescent="0.3">
      <c r="A1048" s="22" t="s">
        <v>1117</v>
      </c>
      <c r="B1048">
        <v>1527</v>
      </c>
      <c r="C1048">
        <v>1307</v>
      </c>
      <c r="D1048">
        <v>1191</v>
      </c>
      <c r="E1048">
        <v>60</v>
      </c>
      <c r="F1048">
        <v>6253</v>
      </c>
      <c r="G1048">
        <v>4868</v>
      </c>
      <c r="H1048">
        <v>295</v>
      </c>
      <c r="I1048">
        <v>379</v>
      </c>
      <c r="J1048">
        <v>1186</v>
      </c>
      <c r="K1048">
        <v>390</v>
      </c>
      <c r="L1048">
        <v>-185.24883737003481</v>
      </c>
      <c r="M1048">
        <v>1954</v>
      </c>
      <c r="N1048">
        <v>-40.535673068581673</v>
      </c>
      <c r="O1048">
        <v>1193.274610973418</v>
      </c>
      <c r="P1048">
        <v>-81.660329888001797</v>
      </c>
      <c r="Q1048">
        <v>302.84445980013697</v>
      </c>
      <c r="R1048">
        <v>-10163.966146270421</v>
      </c>
      <c r="S1048">
        <v>3842</v>
      </c>
      <c r="T1048">
        <v>261.35440765519343</v>
      </c>
      <c r="U1048">
        <v>3777.3281402275238</v>
      </c>
      <c r="V1048">
        <v>2768</v>
      </c>
      <c r="W1048">
        <v>616620.02590390155</v>
      </c>
      <c r="X1048">
        <v>1276251.0621200129</v>
      </c>
      <c r="Y1048">
        <v>-104.83</v>
      </c>
      <c r="Z1048">
        <v>-218.52</v>
      </c>
      <c r="AA1048">
        <v>82.81</v>
      </c>
    </row>
    <row r="1049" spans="1:27" x14ac:dyDescent="0.3">
      <c r="A1049" s="22" t="s">
        <v>1118</v>
      </c>
      <c r="B1049">
        <v>3598</v>
      </c>
      <c r="C1049">
        <v>1601</v>
      </c>
      <c r="D1049">
        <v>2100</v>
      </c>
      <c r="E1049">
        <v>110</v>
      </c>
      <c r="F1049">
        <v>10750</v>
      </c>
      <c r="G1049">
        <v>12694</v>
      </c>
      <c r="H1049">
        <v>1092</v>
      </c>
      <c r="I1049">
        <v>1685</v>
      </c>
      <c r="J1049">
        <v>4232</v>
      </c>
      <c r="K1049">
        <v>477</v>
      </c>
      <c r="L1049">
        <v>-186.57662588864511</v>
      </c>
      <c r="M1049">
        <v>1954</v>
      </c>
      <c r="N1049">
        <v>-30.67978943539492</v>
      </c>
      <c r="O1049">
        <v>1201.7178353124959</v>
      </c>
      <c r="P1049">
        <v>-61.798462513226703</v>
      </c>
      <c r="Q1049">
        <v>227.8202884032726</v>
      </c>
      <c r="R1049">
        <v>-10180.181901463649</v>
      </c>
      <c r="S1049">
        <v>3842</v>
      </c>
      <c r="T1049">
        <v>255.0029654432692</v>
      </c>
      <c r="U1049">
        <v>3764.6771894828339</v>
      </c>
      <c r="V1049">
        <v>2768</v>
      </c>
      <c r="W1049">
        <v>264139.74345200829</v>
      </c>
      <c r="X1049">
        <v>1437593.056361069</v>
      </c>
      <c r="Y1049">
        <v>28.12</v>
      </c>
      <c r="Z1049">
        <v>104.21</v>
      </c>
      <c r="AA1049">
        <v>82.91</v>
      </c>
    </row>
    <row r="1050" spans="1:27" x14ac:dyDescent="0.3">
      <c r="A1050" s="22" t="s">
        <v>1119</v>
      </c>
      <c r="B1050">
        <v>5281</v>
      </c>
      <c r="C1050">
        <v>3630</v>
      </c>
      <c r="D1050">
        <v>2081</v>
      </c>
      <c r="E1050">
        <v>323</v>
      </c>
      <c r="F1050">
        <v>11783</v>
      </c>
      <c r="G1050">
        <v>12762</v>
      </c>
      <c r="H1050">
        <v>1696</v>
      </c>
      <c r="I1050">
        <v>3567</v>
      </c>
      <c r="J1050">
        <v>3975</v>
      </c>
      <c r="K1050">
        <v>3379</v>
      </c>
      <c r="L1050">
        <v>-187.9044144072559</v>
      </c>
      <c r="M1050">
        <v>1954</v>
      </c>
      <c r="N1050">
        <v>-20.808341311130789</v>
      </c>
      <c r="O1050">
        <v>1210.1610596515729</v>
      </c>
      <c r="P1050">
        <v>-41.92187419433867</v>
      </c>
      <c r="Q1050">
        <v>154.6129766996946</v>
      </c>
      <c r="R1050">
        <v>-10196.397656656891</v>
      </c>
      <c r="S1050">
        <v>3842</v>
      </c>
      <c r="T1050">
        <v>248.65152323134319</v>
      </c>
      <c r="U1050">
        <v>3752.0262387381481</v>
      </c>
      <c r="V1050">
        <v>2768</v>
      </c>
      <c r="W1050">
        <v>948470.46100011514</v>
      </c>
      <c r="X1050">
        <v>1897591.0506021241</v>
      </c>
      <c r="Y1050">
        <v>-40.94</v>
      </c>
      <c r="Z1050">
        <v>12.82</v>
      </c>
      <c r="AA1050">
        <v>82.8</v>
      </c>
    </row>
    <row r="1051" spans="1:27" x14ac:dyDescent="0.3">
      <c r="A1051" s="22" t="s">
        <v>1120</v>
      </c>
      <c r="B1051">
        <v>3982</v>
      </c>
      <c r="C1051">
        <v>1573</v>
      </c>
      <c r="D1051">
        <v>653</v>
      </c>
      <c r="E1051">
        <v>154</v>
      </c>
      <c r="F1051">
        <v>7615</v>
      </c>
      <c r="G1051">
        <v>13936</v>
      </c>
      <c r="H1051">
        <v>1185</v>
      </c>
      <c r="I1051">
        <v>2416</v>
      </c>
      <c r="J1051">
        <v>3512</v>
      </c>
      <c r="K1051">
        <v>1077</v>
      </c>
      <c r="L1051">
        <v>-189.23220292586569</v>
      </c>
      <c r="M1051">
        <v>1954</v>
      </c>
      <c r="N1051">
        <v>-11.75461364395596</v>
      </c>
      <c r="O1051">
        <v>1218.6042839906511</v>
      </c>
      <c r="P1051">
        <v>-23.697119419592131</v>
      </c>
      <c r="Q1051">
        <v>88.243005829086542</v>
      </c>
      <c r="R1051">
        <v>-10212.61341185012</v>
      </c>
      <c r="S1051">
        <v>3842</v>
      </c>
      <c r="T1051">
        <v>242.30008101941709</v>
      </c>
      <c r="U1051">
        <v>3739.3752879934618</v>
      </c>
      <c r="V1051">
        <v>2768</v>
      </c>
      <c r="W1051">
        <v>-2294630.8214517781</v>
      </c>
      <c r="X1051">
        <v>-1276851.9551568199</v>
      </c>
      <c r="Y1051">
        <v>-61.27</v>
      </c>
      <c r="Z1051">
        <v>194.28</v>
      </c>
      <c r="AA1051">
        <v>82.85</v>
      </c>
    </row>
    <row r="1052" spans="1:27" x14ac:dyDescent="0.3">
      <c r="A1052" s="22" t="s">
        <v>1121</v>
      </c>
      <c r="B1052">
        <v>4764</v>
      </c>
      <c r="C1052">
        <v>2542</v>
      </c>
      <c r="D1052">
        <v>1561</v>
      </c>
      <c r="E1052">
        <v>349</v>
      </c>
      <c r="F1052">
        <v>11592</v>
      </c>
      <c r="G1052">
        <v>16538</v>
      </c>
      <c r="H1052">
        <v>1249</v>
      </c>
      <c r="I1052">
        <v>2885</v>
      </c>
      <c r="J1052">
        <v>3873</v>
      </c>
      <c r="K1052">
        <v>2484</v>
      </c>
      <c r="L1052">
        <v>-190.55999144447651</v>
      </c>
      <c r="M1052">
        <v>1954</v>
      </c>
      <c r="N1052">
        <v>-4.2531205599225359</v>
      </c>
      <c r="O1052">
        <v>1227.0475083297299</v>
      </c>
      <c r="P1052">
        <v>-8.5931904507451691</v>
      </c>
      <c r="Q1052">
        <v>33.044113981024573</v>
      </c>
      <c r="R1052">
        <v>-10228.829167043359</v>
      </c>
      <c r="S1052">
        <v>3842</v>
      </c>
      <c r="T1052">
        <v>235.94863880749111</v>
      </c>
      <c r="U1052">
        <v>3726.7243372487719</v>
      </c>
      <c r="V1052">
        <v>2768</v>
      </c>
      <c r="W1052">
        <v>-30952.103903671261</v>
      </c>
      <c r="X1052">
        <v>-403244.96091576532</v>
      </c>
      <c r="Y1052">
        <v>55.41</v>
      </c>
      <c r="Z1052">
        <v>12.21</v>
      </c>
      <c r="AA1052">
        <v>82.67</v>
      </c>
    </row>
    <row r="1053" spans="1:27" x14ac:dyDescent="0.3">
      <c r="A1053" s="22" t="s">
        <v>1122</v>
      </c>
      <c r="B1053">
        <v>6102.9958508294794</v>
      </c>
      <c r="C1053">
        <v>4244.5071134258524</v>
      </c>
      <c r="D1053">
        <v>2842.190006642858</v>
      </c>
      <c r="E1053">
        <v>632.79888327073127</v>
      </c>
      <c r="F1053">
        <v>17125.296102898061</v>
      </c>
      <c r="G1053">
        <v>18962.314904123781</v>
      </c>
      <c r="H1053">
        <v>1649.5266977543811</v>
      </c>
      <c r="I1053">
        <v>3863.2652005420182</v>
      </c>
      <c r="J1053">
        <v>4493.8811572478862</v>
      </c>
      <c r="K1053">
        <v>1747.333333333333</v>
      </c>
      <c r="L1053">
        <v>-191.88777996308681</v>
      </c>
      <c r="M1053">
        <v>1954</v>
      </c>
      <c r="N1053">
        <v>1.297782946930965</v>
      </c>
      <c r="O1053">
        <v>1235.4907326688081</v>
      </c>
      <c r="P1053">
        <v>2.5880764714183901</v>
      </c>
      <c r="Q1053">
        <v>-8.1125565491056477</v>
      </c>
      <c r="R1053">
        <v>-10245.04492223659</v>
      </c>
      <c r="S1053">
        <v>3842</v>
      </c>
      <c r="T1053">
        <v>229.59719659556501</v>
      </c>
      <c r="U1053">
        <v>3714.0733865040888</v>
      </c>
      <c r="V1053">
        <v>2768</v>
      </c>
      <c r="W1053">
        <v>-34675.386355564457</v>
      </c>
      <c r="X1053">
        <v>-406376.96667470969</v>
      </c>
      <c r="Y1053">
        <v>-36.663807550389507</v>
      </c>
      <c r="Z1053">
        <v>-505.11</v>
      </c>
      <c r="AA1053">
        <v>82.67</v>
      </c>
    </row>
    <row r="1054" spans="1:27" x14ac:dyDescent="0.3">
      <c r="A1054" s="22" t="s">
        <v>1123</v>
      </c>
      <c r="B1054">
        <v>7197.4749163526758</v>
      </c>
      <c r="C1054">
        <v>5470.2544857968678</v>
      </c>
      <c r="D1054">
        <v>3735.1079833711369</v>
      </c>
      <c r="E1054">
        <v>868.77650031092537</v>
      </c>
      <c r="F1054">
        <v>21557.203996649449</v>
      </c>
      <c r="G1054">
        <v>21005.363605312639</v>
      </c>
      <c r="H1054">
        <v>2161.87788303555</v>
      </c>
      <c r="I1054">
        <v>4660.331625890085</v>
      </c>
      <c r="J1054">
        <v>5203.4559170650136</v>
      </c>
      <c r="K1054">
        <v>1010.666666666667</v>
      </c>
      <c r="L1054">
        <v>-193.21556848169709</v>
      </c>
      <c r="M1054">
        <v>1954</v>
      </c>
      <c r="N1054">
        <v>4.7831763110771126</v>
      </c>
      <c r="O1054">
        <v>1243.933957007886</v>
      </c>
      <c r="P1054">
        <v>9.6125889861014002</v>
      </c>
      <c r="Q1054">
        <v>-34.157502495469089</v>
      </c>
      <c r="R1054">
        <v>-10261.260677429829</v>
      </c>
      <c r="S1054">
        <v>3842</v>
      </c>
      <c r="T1054">
        <v>223.245754383639</v>
      </c>
      <c r="U1054">
        <v>3701.4224357593989</v>
      </c>
      <c r="V1054">
        <v>2768</v>
      </c>
      <c r="W1054">
        <v>-38398.668807457667</v>
      </c>
      <c r="X1054">
        <v>-409508.97243365413</v>
      </c>
      <c r="Y1054">
        <v>-299.99128856772961</v>
      </c>
      <c r="Z1054">
        <v>-505.11</v>
      </c>
      <c r="AA1054">
        <v>82.67</v>
      </c>
    </row>
    <row r="1055" spans="1:27" x14ac:dyDescent="0.3">
      <c r="A1055" s="22" t="s">
        <v>1124</v>
      </c>
      <c r="B1055">
        <v>1169</v>
      </c>
      <c r="C1055">
        <v>601</v>
      </c>
      <c r="D1055">
        <v>228</v>
      </c>
      <c r="E1055">
        <v>100</v>
      </c>
      <c r="F1055">
        <v>7416</v>
      </c>
      <c r="G1055">
        <v>6818</v>
      </c>
      <c r="H1055">
        <v>331</v>
      </c>
      <c r="I1055">
        <v>304</v>
      </c>
      <c r="J1055">
        <v>986</v>
      </c>
      <c r="K1055">
        <v>274</v>
      </c>
      <c r="L1055">
        <v>-194.54335700030791</v>
      </c>
      <c r="M1055">
        <v>1954</v>
      </c>
      <c r="N1055">
        <v>6.3575015593778517</v>
      </c>
      <c r="O1055">
        <v>1252.377181346965</v>
      </c>
      <c r="P1055">
        <v>12.789361053028189</v>
      </c>
      <c r="Q1055">
        <v>-46.096414662979441</v>
      </c>
      <c r="R1055">
        <v>-10277.476432623071</v>
      </c>
      <c r="S1055">
        <v>3842</v>
      </c>
      <c r="T1055">
        <v>216.89431217171301</v>
      </c>
      <c r="U1055">
        <v>3688.7714850147131</v>
      </c>
      <c r="V1055">
        <v>2768</v>
      </c>
      <c r="W1055">
        <v>538853.04874064913</v>
      </c>
      <c r="X1055">
        <v>664780.02180740144</v>
      </c>
      <c r="Y1055">
        <v>-430.92</v>
      </c>
      <c r="Z1055">
        <v>-505.11</v>
      </c>
      <c r="AA1055">
        <v>82.77</v>
      </c>
    </row>
    <row r="1056" spans="1:27" x14ac:dyDescent="0.3">
      <c r="A1056" s="22" t="s">
        <v>1125</v>
      </c>
      <c r="B1056">
        <v>1999</v>
      </c>
      <c r="C1056">
        <v>1567</v>
      </c>
      <c r="D1056">
        <v>607</v>
      </c>
      <c r="E1056">
        <v>206</v>
      </c>
      <c r="F1056">
        <v>14198</v>
      </c>
      <c r="G1056">
        <v>16001</v>
      </c>
      <c r="H1056">
        <v>1509</v>
      </c>
      <c r="I1056">
        <v>2302</v>
      </c>
      <c r="J1056">
        <v>3367</v>
      </c>
      <c r="K1056">
        <v>507</v>
      </c>
      <c r="L1056">
        <v>-195.8711455189177</v>
      </c>
      <c r="M1056">
        <v>1954</v>
      </c>
      <c r="N1056">
        <v>6.4508210758176574</v>
      </c>
      <c r="O1056">
        <v>1260.8204056860429</v>
      </c>
      <c r="P1056">
        <v>12.98350742781804</v>
      </c>
      <c r="Q1056">
        <v>-47.073066368269792</v>
      </c>
      <c r="R1056">
        <v>-10293.692187816299</v>
      </c>
      <c r="S1056">
        <v>3842</v>
      </c>
      <c r="T1056">
        <v>210.5428699597887</v>
      </c>
      <c r="U1056">
        <v>3676.1205342700268</v>
      </c>
      <c r="V1056">
        <v>2768</v>
      </c>
      <c r="W1056">
        <v>267970.76628875593</v>
      </c>
      <c r="X1056">
        <v>892143.01604845701</v>
      </c>
      <c r="Y1056">
        <v>201.4</v>
      </c>
      <c r="Z1056">
        <v>209.99</v>
      </c>
      <c r="AA1056">
        <v>82.89</v>
      </c>
    </row>
    <row r="1057" spans="1:27" x14ac:dyDescent="0.3">
      <c r="A1057" s="22" t="s">
        <v>1126</v>
      </c>
      <c r="B1057">
        <v>2646</v>
      </c>
      <c r="C1057">
        <v>714</v>
      </c>
      <c r="D1057">
        <v>935</v>
      </c>
      <c r="E1057">
        <v>302</v>
      </c>
      <c r="F1057">
        <v>12085</v>
      </c>
      <c r="G1057">
        <v>12137</v>
      </c>
      <c r="H1057">
        <v>1487</v>
      </c>
      <c r="I1057">
        <v>1933</v>
      </c>
      <c r="J1057">
        <v>2967</v>
      </c>
      <c r="K1057">
        <v>497</v>
      </c>
      <c r="L1057">
        <v>-197.19893403752849</v>
      </c>
      <c r="M1057">
        <v>1954</v>
      </c>
      <c r="N1057">
        <v>5.6932113395960187</v>
      </c>
      <c r="O1057">
        <v>1269.263630025122</v>
      </c>
      <c r="P1057">
        <v>11.46388537776693</v>
      </c>
      <c r="Q1057">
        <v>-41.791902217924871</v>
      </c>
      <c r="R1057">
        <v>-10309.907943009541</v>
      </c>
      <c r="S1057">
        <v>3842</v>
      </c>
      <c r="T1057">
        <v>204.19142774786269</v>
      </c>
      <c r="U1057">
        <v>3663.4695835253369</v>
      </c>
      <c r="V1057">
        <v>2768</v>
      </c>
      <c r="W1057">
        <v>2725715.4838368618</v>
      </c>
      <c r="X1057">
        <v>756278.01028951211</v>
      </c>
      <c r="Y1057">
        <v>-41.22</v>
      </c>
      <c r="Z1057">
        <v>-133.25</v>
      </c>
      <c r="AA1057">
        <v>82.83</v>
      </c>
    </row>
    <row r="1058" spans="1:27" x14ac:dyDescent="0.3">
      <c r="A1058" s="22" t="s">
        <v>1127</v>
      </c>
      <c r="B1058">
        <v>2521</v>
      </c>
      <c r="C1058">
        <v>781</v>
      </c>
      <c r="D1058">
        <v>703</v>
      </c>
      <c r="E1058">
        <v>253</v>
      </c>
      <c r="F1058">
        <v>12839</v>
      </c>
      <c r="G1058">
        <v>12613</v>
      </c>
      <c r="H1058">
        <v>1682</v>
      </c>
      <c r="I1058">
        <v>1567</v>
      </c>
      <c r="J1058">
        <v>2408</v>
      </c>
      <c r="K1058">
        <v>400</v>
      </c>
      <c r="L1058">
        <v>-198.52672255613879</v>
      </c>
      <c r="M1058">
        <v>1954</v>
      </c>
      <c r="N1058">
        <v>4.6654255593566631</v>
      </c>
      <c r="O1058">
        <v>1277.7068543641999</v>
      </c>
      <c r="P1058">
        <v>9.4001823465587222</v>
      </c>
      <c r="Q1058">
        <v>-34.594170880945967</v>
      </c>
      <c r="R1058">
        <v>-10326.123698202769</v>
      </c>
      <c r="S1058">
        <v>3842</v>
      </c>
      <c r="T1058">
        <v>197.83998553593659</v>
      </c>
      <c r="U1058">
        <v>3650.8186327806538</v>
      </c>
      <c r="V1058">
        <v>2768</v>
      </c>
      <c r="W1058">
        <v>-1148504.7986150309</v>
      </c>
      <c r="X1058">
        <v>-1300970.9954694321</v>
      </c>
      <c r="Y1058">
        <v>-296.86</v>
      </c>
      <c r="Z1058">
        <v>-358.24</v>
      </c>
      <c r="AA1058">
        <v>82.52</v>
      </c>
    </row>
    <row r="1059" spans="1:27" x14ac:dyDescent="0.3">
      <c r="A1059" s="22" t="s">
        <v>1128</v>
      </c>
      <c r="B1059">
        <v>2537</v>
      </c>
      <c r="C1059">
        <v>709</v>
      </c>
      <c r="D1059">
        <v>815</v>
      </c>
      <c r="E1059">
        <v>188</v>
      </c>
      <c r="F1059">
        <v>11922</v>
      </c>
      <c r="G1059">
        <v>13245</v>
      </c>
      <c r="H1059">
        <v>2071</v>
      </c>
      <c r="I1059">
        <v>1776</v>
      </c>
      <c r="J1059">
        <v>2551</v>
      </c>
      <c r="K1059">
        <v>393</v>
      </c>
      <c r="L1059">
        <v>-199.8545110747491</v>
      </c>
      <c r="M1059">
        <v>1954</v>
      </c>
      <c r="N1059">
        <v>3.5456168037671891</v>
      </c>
      <c r="O1059">
        <v>1286.150078703278</v>
      </c>
      <c r="P1059">
        <v>7.1503229077552533</v>
      </c>
      <c r="Q1059">
        <v>-26.731167639496562</v>
      </c>
      <c r="R1059">
        <v>-10342.339453396011</v>
      </c>
      <c r="S1059">
        <v>3842</v>
      </c>
      <c r="T1059">
        <v>191.4885433240124</v>
      </c>
      <c r="U1059">
        <v>3638.1676820359639</v>
      </c>
      <c r="V1059">
        <v>2768</v>
      </c>
      <c r="W1059">
        <v>1302077.9189330761</v>
      </c>
      <c r="X1059">
        <v>-195851.00122837679</v>
      </c>
      <c r="Y1059">
        <v>-151.87</v>
      </c>
      <c r="Z1059">
        <v>-167.92</v>
      </c>
      <c r="AA1059">
        <v>82.77</v>
      </c>
    </row>
    <row r="1060" spans="1:27" x14ac:dyDescent="0.3">
      <c r="A1060" s="22" t="s">
        <v>1129</v>
      </c>
      <c r="B1060">
        <v>2439.456557405455</v>
      </c>
      <c r="C1060">
        <v>335.63020895664351</v>
      </c>
      <c r="D1060">
        <v>914.87057573233471</v>
      </c>
      <c r="E1060">
        <v>125.5701342951119</v>
      </c>
      <c r="F1060">
        <v>9827.3195646591921</v>
      </c>
      <c r="G1060">
        <v>12500.109063821699</v>
      </c>
      <c r="H1060">
        <v>1560.7553732730589</v>
      </c>
      <c r="I1060">
        <v>1867.666357701632</v>
      </c>
      <c r="J1060">
        <v>2759.2119670717429</v>
      </c>
      <c r="K1060">
        <v>379</v>
      </c>
      <c r="L1060">
        <v>-201.18229959335989</v>
      </c>
      <c r="M1060">
        <v>1954</v>
      </c>
      <c r="N1060">
        <v>2.3542688451889262</v>
      </c>
      <c r="O1060">
        <v>1294.593303042355</v>
      </c>
      <c r="P1060">
        <v>4.7545444505594787</v>
      </c>
      <c r="Q1060">
        <v>-18.254725238581159</v>
      </c>
      <c r="R1060">
        <v>-10358.55520858924</v>
      </c>
      <c r="S1060">
        <v>3842</v>
      </c>
      <c r="T1060">
        <v>185.13710111208641</v>
      </c>
      <c r="U1060">
        <v>3625.5167312912781</v>
      </c>
      <c r="V1060">
        <v>2768</v>
      </c>
      <c r="W1060">
        <v>1298354.6364811831</v>
      </c>
      <c r="X1060">
        <v>-198983.00698732119</v>
      </c>
      <c r="Y1060">
        <v>-104.2533936682199</v>
      </c>
      <c r="Z1060">
        <v>-341.68</v>
      </c>
      <c r="AA1060">
        <v>82.77</v>
      </c>
    </row>
    <row r="1061" spans="1:27" x14ac:dyDescent="0.3">
      <c r="A1061" s="22" t="s">
        <v>1130</v>
      </c>
      <c r="B1061">
        <v>2400.9830307487632</v>
      </c>
      <c r="C1061">
        <v>200.97316003056989</v>
      </c>
      <c r="D1061">
        <v>901.3189966467836</v>
      </c>
      <c r="E1061">
        <v>81.985644708591039</v>
      </c>
      <c r="F1061">
        <v>9163.3447127058935</v>
      </c>
      <c r="G1061">
        <v>12186.8355621681</v>
      </c>
      <c r="H1061">
        <v>1022.9690427172631</v>
      </c>
      <c r="I1061">
        <v>1818.131459324813</v>
      </c>
      <c r="J1061">
        <v>3053.7537627485708</v>
      </c>
      <c r="K1061">
        <v>365</v>
      </c>
      <c r="L1061">
        <v>-202.51008811196971</v>
      </c>
      <c r="M1061">
        <v>1954</v>
      </c>
      <c r="N1061">
        <v>1.140784917173733</v>
      </c>
      <c r="O1061">
        <v>1303.036527381433</v>
      </c>
      <c r="P1061">
        <v>2.3118046467207019</v>
      </c>
      <c r="Q1061">
        <v>-9.4616865901698475</v>
      </c>
      <c r="R1061">
        <v>-10374.770963782479</v>
      </c>
      <c r="S1061">
        <v>3842</v>
      </c>
      <c r="T1061">
        <v>178.78565890016031</v>
      </c>
      <c r="U1061">
        <v>3612.8657805465918</v>
      </c>
      <c r="V1061">
        <v>2768</v>
      </c>
      <c r="W1061">
        <v>1294631.354029289</v>
      </c>
      <c r="X1061">
        <v>-202115.01274626559</v>
      </c>
      <c r="Y1061">
        <v>-201.23644900086731</v>
      </c>
      <c r="Z1061">
        <v>-341.68</v>
      </c>
      <c r="AA1061">
        <v>82.77</v>
      </c>
    </row>
    <row r="1062" spans="1:27" x14ac:dyDescent="0.3">
      <c r="A1062" s="22" t="s">
        <v>1131</v>
      </c>
      <c r="B1062">
        <v>2520</v>
      </c>
      <c r="C1062">
        <v>846</v>
      </c>
      <c r="D1062">
        <v>799</v>
      </c>
      <c r="E1062">
        <v>117</v>
      </c>
      <c r="F1062">
        <v>11616</v>
      </c>
      <c r="G1062">
        <v>12582</v>
      </c>
      <c r="H1062">
        <v>1444</v>
      </c>
      <c r="I1062">
        <v>1742</v>
      </c>
      <c r="J1062">
        <v>3371</v>
      </c>
      <c r="K1062">
        <v>351</v>
      </c>
      <c r="L1062">
        <v>-203.8378766305805</v>
      </c>
      <c r="M1062">
        <v>1954</v>
      </c>
      <c r="N1062">
        <v>-3.3022453862940893E-2</v>
      </c>
      <c r="O1062">
        <v>1311.479751720512</v>
      </c>
      <c r="P1062">
        <v>-5.3490703598072287E-2</v>
      </c>
      <c r="Q1062">
        <v>-0.77471133187646046</v>
      </c>
      <c r="R1062">
        <v>-10390.98671897571</v>
      </c>
      <c r="S1062">
        <v>3842</v>
      </c>
      <c r="T1062">
        <v>172.4342166882343</v>
      </c>
      <c r="U1062">
        <v>3600.2148298019019</v>
      </c>
      <c r="V1062">
        <v>2768</v>
      </c>
      <c r="W1062">
        <v>1109142.071577396</v>
      </c>
      <c r="X1062">
        <v>601603.98149478994</v>
      </c>
      <c r="Y1062">
        <v>-335.8</v>
      </c>
      <c r="Z1062">
        <v>-341.68</v>
      </c>
      <c r="AA1062">
        <v>82.35</v>
      </c>
    </row>
    <row r="1063" spans="1:27" x14ac:dyDescent="0.3">
      <c r="A1063" s="22" t="s">
        <v>1132</v>
      </c>
      <c r="B1063">
        <v>2767</v>
      </c>
      <c r="C1063">
        <v>2045</v>
      </c>
      <c r="D1063">
        <v>700</v>
      </c>
      <c r="E1063">
        <v>198</v>
      </c>
      <c r="F1063">
        <v>16602</v>
      </c>
      <c r="G1063">
        <v>13575</v>
      </c>
      <c r="H1063">
        <v>2851</v>
      </c>
      <c r="I1063">
        <v>1721</v>
      </c>
      <c r="J1063">
        <v>3460</v>
      </c>
      <c r="K1063">
        <v>710</v>
      </c>
      <c r="L1063">
        <v>-205.1656651491908</v>
      </c>
      <c r="M1063">
        <v>1954</v>
      </c>
      <c r="N1063">
        <v>-1.0725125289027351</v>
      </c>
      <c r="O1063">
        <v>1319.9229760595899</v>
      </c>
      <c r="P1063">
        <v>-2.1503123498951031</v>
      </c>
      <c r="Q1063">
        <v>7.0940850948154548</v>
      </c>
      <c r="R1063">
        <v>-10407.202474168949</v>
      </c>
      <c r="S1063">
        <v>3842</v>
      </c>
      <c r="T1063">
        <v>166.08277447630829</v>
      </c>
      <c r="U1063">
        <v>3587.5638790572189</v>
      </c>
      <c r="V1063">
        <v>2768</v>
      </c>
      <c r="W1063">
        <v>2166651.789125503</v>
      </c>
      <c r="X1063">
        <v>255000.97573584499</v>
      </c>
      <c r="Y1063">
        <v>5</v>
      </c>
      <c r="Z1063">
        <v>87.56</v>
      </c>
      <c r="AA1063">
        <v>81.790000000000006</v>
      </c>
    </row>
    <row r="1064" spans="1:27" x14ac:dyDescent="0.3">
      <c r="A1064" s="22" t="s">
        <v>1133</v>
      </c>
      <c r="B1064">
        <v>2812</v>
      </c>
      <c r="C1064">
        <v>1748</v>
      </c>
      <c r="D1064">
        <v>726</v>
      </c>
      <c r="E1064">
        <v>142</v>
      </c>
      <c r="F1064">
        <v>17483</v>
      </c>
      <c r="G1064">
        <v>14148</v>
      </c>
      <c r="H1064">
        <v>3038</v>
      </c>
      <c r="I1064">
        <v>1685</v>
      </c>
      <c r="J1064">
        <v>2843</v>
      </c>
      <c r="K1064">
        <v>839</v>
      </c>
      <c r="L1064">
        <v>-206.49345366780111</v>
      </c>
      <c r="M1064">
        <v>1954</v>
      </c>
      <c r="N1064">
        <v>-1.8525205328696761</v>
      </c>
      <c r="O1064">
        <v>1328.3662003986681</v>
      </c>
      <c r="P1064">
        <v>-3.7257363761545998</v>
      </c>
      <c r="Q1064">
        <v>13.16383809301624</v>
      </c>
      <c r="R1064">
        <v>-10423.418229362191</v>
      </c>
      <c r="S1064">
        <v>3842</v>
      </c>
      <c r="T1064">
        <v>159.73133226438219</v>
      </c>
      <c r="U1064">
        <v>3574.9129283125289</v>
      </c>
      <c r="V1064">
        <v>2768</v>
      </c>
      <c r="W1064">
        <v>2127589.5066736098</v>
      </c>
      <c r="X1064">
        <v>1029219.969976901</v>
      </c>
      <c r="Y1064">
        <v>-222.08</v>
      </c>
      <c r="Z1064">
        <v>-237.14</v>
      </c>
      <c r="AA1064">
        <v>81.709999999999994</v>
      </c>
    </row>
    <row r="1065" spans="1:27" x14ac:dyDescent="0.3">
      <c r="A1065" s="22" t="s">
        <v>1134</v>
      </c>
      <c r="B1065">
        <v>2715</v>
      </c>
      <c r="C1065">
        <v>642</v>
      </c>
      <c r="D1065">
        <v>310</v>
      </c>
      <c r="E1065">
        <v>411</v>
      </c>
      <c r="F1065">
        <v>10961</v>
      </c>
      <c r="G1065">
        <v>13882</v>
      </c>
      <c r="H1065">
        <v>3429</v>
      </c>
      <c r="I1065">
        <v>1558</v>
      </c>
      <c r="J1065">
        <v>2982</v>
      </c>
      <c r="K1065">
        <v>351</v>
      </c>
      <c r="L1065">
        <v>-207.82124218641181</v>
      </c>
      <c r="M1065">
        <v>1954</v>
      </c>
      <c r="N1065">
        <v>-2.2462910111025849</v>
      </c>
      <c r="O1065">
        <v>1336.8094247377469</v>
      </c>
      <c r="P1065">
        <v>-4.5234081050894019</v>
      </c>
      <c r="Q1065">
        <v>16.41348709514023</v>
      </c>
      <c r="R1065">
        <v>-10439.633984555419</v>
      </c>
      <c r="S1065">
        <v>3842</v>
      </c>
      <c r="T1065">
        <v>153.3798900524562</v>
      </c>
      <c r="U1065">
        <v>3562.2619775678431</v>
      </c>
      <c r="V1065">
        <v>2768</v>
      </c>
      <c r="W1065">
        <v>-1264152.7757782829</v>
      </c>
      <c r="X1065">
        <v>-1329445.0357820441</v>
      </c>
      <c r="Y1065">
        <v>-416.39</v>
      </c>
      <c r="Z1065">
        <v>-443.37</v>
      </c>
      <c r="AA1065">
        <v>81.489999999999995</v>
      </c>
    </row>
    <row r="1066" spans="1:27" x14ac:dyDescent="0.3">
      <c r="A1066" s="22" t="s">
        <v>1135</v>
      </c>
      <c r="B1066">
        <v>3627</v>
      </c>
      <c r="C1066">
        <v>1213</v>
      </c>
      <c r="D1066">
        <v>724</v>
      </c>
      <c r="E1066">
        <v>396</v>
      </c>
      <c r="F1066">
        <v>16118</v>
      </c>
      <c r="G1066">
        <v>13993</v>
      </c>
      <c r="H1066">
        <v>4798</v>
      </c>
      <c r="I1066">
        <v>1849</v>
      </c>
      <c r="J1066">
        <v>3726</v>
      </c>
      <c r="K1066">
        <v>1093</v>
      </c>
      <c r="L1066">
        <v>-209.14903070502169</v>
      </c>
      <c r="M1066">
        <v>1954</v>
      </c>
      <c r="N1066">
        <v>-2.172123044765613</v>
      </c>
      <c r="O1066">
        <v>1345.252649076825</v>
      </c>
      <c r="P1066">
        <v>-4.3777470771783564</v>
      </c>
      <c r="Q1066">
        <v>16.149575112351162</v>
      </c>
      <c r="R1066">
        <v>-10455.849739748661</v>
      </c>
      <c r="S1066">
        <v>3842</v>
      </c>
      <c r="T1066">
        <v>147.02844784053201</v>
      </c>
      <c r="U1066">
        <v>3549.6110268231569</v>
      </c>
      <c r="V1066">
        <v>2768</v>
      </c>
      <c r="W1066">
        <v>-275873.05823017663</v>
      </c>
      <c r="X1066">
        <v>169915.95845901169</v>
      </c>
      <c r="Y1066">
        <v>-164.57</v>
      </c>
      <c r="Z1066">
        <v>-197.77</v>
      </c>
      <c r="AA1066">
        <v>81.459999999999994</v>
      </c>
    </row>
    <row r="1067" spans="1:27" x14ac:dyDescent="0.3">
      <c r="A1067" s="22" t="s">
        <v>1136</v>
      </c>
      <c r="B1067">
        <v>2248.688068533439</v>
      </c>
      <c r="C1067">
        <v>809.95973766565021</v>
      </c>
      <c r="D1067">
        <v>685.97722926337394</v>
      </c>
      <c r="E1067">
        <v>140.36020713493519</v>
      </c>
      <c r="F1067">
        <v>13227.2427692126</v>
      </c>
      <c r="G1067">
        <v>10832.71425112786</v>
      </c>
      <c r="H1067">
        <v>3757.0390767051199</v>
      </c>
      <c r="I1067">
        <v>822.80833352586774</v>
      </c>
      <c r="J1067">
        <v>1610.5206201490039</v>
      </c>
      <c r="K1067">
        <v>911</v>
      </c>
      <c r="L1067">
        <v>-210.47681922363239</v>
      </c>
      <c r="M1067">
        <v>1954</v>
      </c>
      <c r="N1067">
        <v>-1.647620584233664</v>
      </c>
      <c r="O1067">
        <v>1353.695873415903</v>
      </c>
      <c r="P1067">
        <v>-3.3235032714455879</v>
      </c>
      <c r="Q1067">
        <v>12.436075476925909</v>
      </c>
      <c r="R1067">
        <v>-10472.065494941889</v>
      </c>
      <c r="S1067">
        <v>3842</v>
      </c>
      <c r="T1067">
        <v>140.67700562860591</v>
      </c>
      <c r="U1067">
        <v>3536.960076078467</v>
      </c>
      <c r="V1067">
        <v>2768</v>
      </c>
      <c r="W1067">
        <v>-279596.34068206977</v>
      </c>
      <c r="X1067">
        <v>166783.95270006731</v>
      </c>
      <c r="Y1067">
        <v>-513.52966442871264</v>
      </c>
      <c r="Z1067">
        <v>-324.14999999999998</v>
      </c>
      <c r="AA1067">
        <v>81.459999999999994</v>
      </c>
    </row>
    <row r="1068" spans="1:27" x14ac:dyDescent="0.3">
      <c r="A1068" s="22" t="s">
        <v>1137</v>
      </c>
      <c r="B1068">
        <v>1400.37451033361</v>
      </c>
      <c r="C1068">
        <v>713.94756581860713</v>
      </c>
      <c r="D1068">
        <v>757.50258829009715</v>
      </c>
      <c r="E1068">
        <v>-4.705496378352322</v>
      </c>
      <c r="F1068">
        <v>11327.58303058423</v>
      </c>
      <c r="G1068">
        <v>8426.3424757595239</v>
      </c>
      <c r="H1068">
        <v>2666.769234428285</v>
      </c>
      <c r="I1068">
        <v>240.90157788618049</v>
      </c>
      <c r="J1068">
        <v>430.58797908507103</v>
      </c>
      <c r="K1068">
        <v>729</v>
      </c>
      <c r="L1068">
        <v>-211.80460774224281</v>
      </c>
      <c r="M1068">
        <v>1954</v>
      </c>
      <c r="N1068">
        <v>-0.83078497101814719</v>
      </c>
      <c r="O1068">
        <v>1362.139097754982</v>
      </c>
      <c r="P1068">
        <v>-1.678771052942466</v>
      </c>
      <c r="Q1068">
        <v>6.4251346776745777</v>
      </c>
      <c r="R1068">
        <v>-10488.281250135131</v>
      </c>
      <c r="S1068">
        <v>3842</v>
      </c>
      <c r="T1068">
        <v>134.32556341668169</v>
      </c>
      <c r="U1068">
        <v>3524.3091253337839</v>
      </c>
      <c r="V1068">
        <v>2768</v>
      </c>
      <c r="W1068">
        <v>-283319.62313396297</v>
      </c>
      <c r="X1068">
        <v>163651.94694112241</v>
      </c>
      <c r="Y1068">
        <v>-718.06239385634069</v>
      </c>
      <c r="Z1068">
        <v>-324.14999999999998</v>
      </c>
      <c r="AA1068">
        <v>81.459999999999994</v>
      </c>
    </row>
    <row r="1069" spans="1:27" x14ac:dyDescent="0.3">
      <c r="A1069" s="22" t="s">
        <v>1138</v>
      </c>
      <c r="B1069">
        <v>1772</v>
      </c>
      <c r="C1069">
        <v>1058</v>
      </c>
      <c r="D1069">
        <v>845</v>
      </c>
      <c r="E1069">
        <v>104</v>
      </c>
      <c r="F1069">
        <v>11537</v>
      </c>
      <c r="G1069">
        <v>7973</v>
      </c>
      <c r="H1069">
        <v>1803</v>
      </c>
      <c r="I1069">
        <v>666</v>
      </c>
      <c r="J1069">
        <v>1637</v>
      </c>
      <c r="K1069">
        <v>547</v>
      </c>
      <c r="L1069">
        <v>-213.13239626085311</v>
      </c>
      <c r="M1069">
        <v>1954</v>
      </c>
      <c r="N1069">
        <v>-2.6310139110137238E-3</v>
      </c>
      <c r="O1069">
        <v>1370.5823220940581</v>
      </c>
      <c r="P1069">
        <v>-1.0024165283539331E-2</v>
      </c>
      <c r="Q1069">
        <v>0.23621221454413899</v>
      </c>
      <c r="R1069">
        <v>-10504.49700532836</v>
      </c>
      <c r="S1069">
        <v>3842</v>
      </c>
      <c r="T1069">
        <v>127.9741212047556</v>
      </c>
      <c r="U1069">
        <v>3511.658174589094</v>
      </c>
      <c r="V1069">
        <v>2768</v>
      </c>
      <c r="W1069">
        <v>1834083.0944141441</v>
      </c>
      <c r="X1069">
        <v>578807.94118217798</v>
      </c>
      <c r="Y1069">
        <v>-459.26</v>
      </c>
      <c r="Z1069">
        <v>-324.14999999999998</v>
      </c>
      <c r="AA1069">
        <v>81.650000000000006</v>
      </c>
    </row>
    <row r="1070" spans="1:27" x14ac:dyDescent="0.3">
      <c r="A1070" s="22" t="s">
        <v>1139</v>
      </c>
      <c r="B1070">
        <v>3503</v>
      </c>
      <c r="C1070">
        <v>1746</v>
      </c>
      <c r="D1070">
        <v>842</v>
      </c>
      <c r="E1070">
        <v>366</v>
      </c>
      <c r="F1070">
        <v>14521</v>
      </c>
      <c r="G1070">
        <v>11654</v>
      </c>
      <c r="H1070">
        <v>1488</v>
      </c>
      <c r="I1070">
        <v>1853</v>
      </c>
      <c r="J1070">
        <v>4817</v>
      </c>
      <c r="K1070">
        <v>941</v>
      </c>
      <c r="L1070">
        <v>-214.46018477946379</v>
      </c>
      <c r="M1070">
        <v>1954</v>
      </c>
      <c r="N1070">
        <v>0.57181839736585971</v>
      </c>
      <c r="O1070">
        <v>1379.0255464331369</v>
      </c>
      <c r="P1070">
        <v>1.148226915982377</v>
      </c>
      <c r="Q1070">
        <v>-4.1074017650898904</v>
      </c>
      <c r="R1070">
        <v>-10520.712760521599</v>
      </c>
      <c r="S1070">
        <v>3842</v>
      </c>
      <c r="T1070">
        <v>121.62267899282961</v>
      </c>
      <c r="U1070">
        <v>3499.0072238444081</v>
      </c>
      <c r="V1070">
        <v>2768</v>
      </c>
      <c r="W1070">
        <v>575367.81196225062</v>
      </c>
      <c r="X1070">
        <v>880016.93542323355</v>
      </c>
      <c r="Y1070">
        <v>194.74</v>
      </c>
      <c r="Z1070">
        <v>280.29000000000002</v>
      </c>
      <c r="AA1070">
        <v>81.69</v>
      </c>
    </row>
    <row r="1071" spans="1:27" x14ac:dyDescent="0.3">
      <c r="A1071" s="22" t="s">
        <v>1140</v>
      </c>
      <c r="B1071">
        <v>4416</v>
      </c>
      <c r="C1071">
        <v>1874</v>
      </c>
      <c r="D1071">
        <v>827</v>
      </c>
      <c r="E1071">
        <v>200</v>
      </c>
      <c r="F1071">
        <v>17583</v>
      </c>
      <c r="G1071">
        <v>18288</v>
      </c>
      <c r="H1071">
        <v>1733</v>
      </c>
      <c r="I1071">
        <v>1743</v>
      </c>
      <c r="J1071">
        <v>4582</v>
      </c>
      <c r="K1071">
        <v>1382</v>
      </c>
      <c r="L1071">
        <v>-215.78797329807369</v>
      </c>
      <c r="M1071">
        <v>1954</v>
      </c>
      <c r="N1071">
        <v>0.8600184669776354</v>
      </c>
      <c r="O1071">
        <v>1387.4687707722151</v>
      </c>
      <c r="P1071">
        <v>1.73013683633144</v>
      </c>
      <c r="Q1071">
        <v>-6.3473920754950086</v>
      </c>
      <c r="R1071">
        <v>-10536.92851571483</v>
      </c>
      <c r="S1071">
        <v>3842</v>
      </c>
      <c r="T1071">
        <v>115.27123678090361</v>
      </c>
      <c r="U1071">
        <v>3486.3562730997219</v>
      </c>
      <c r="V1071">
        <v>2768</v>
      </c>
      <c r="W1071">
        <v>777560.52951035742</v>
      </c>
      <c r="X1071">
        <v>2185276.9296642891</v>
      </c>
      <c r="Y1071">
        <v>166.1</v>
      </c>
      <c r="Z1071">
        <v>181.93</v>
      </c>
      <c r="AA1071">
        <v>81.319999999999993</v>
      </c>
    </row>
    <row r="1072" spans="1:27" x14ac:dyDescent="0.3">
      <c r="A1072" s="22" t="s">
        <v>1141</v>
      </c>
      <c r="B1072">
        <v>3152</v>
      </c>
      <c r="C1072">
        <v>1257</v>
      </c>
      <c r="D1072">
        <v>1302</v>
      </c>
      <c r="E1072">
        <v>289</v>
      </c>
      <c r="F1072">
        <v>15858</v>
      </c>
      <c r="G1072">
        <v>12409</v>
      </c>
      <c r="H1072">
        <v>1720</v>
      </c>
      <c r="I1072">
        <v>2024</v>
      </c>
      <c r="J1072">
        <v>3288</v>
      </c>
      <c r="K1072">
        <v>610</v>
      </c>
      <c r="L1072">
        <v>-217.1157618166844</v>
      </c>
      <c r="M1072">
        <v>1954</v>
      </c>
      <c r="N1072">
        <v>1.1100182948612201</v>
      </c>
      <c r="O1072">
        <v>1395.911995111293</v>
      </c>
      <c r="P1072">
        <v>2.2335005199565789</v>
      </c>
      <c r="Q1072">
        <v>-7.7271653942152616</v>
      </c>
      <c r="R1072">
        <v>-10553.144270908069</v>
      </c>
      <c r="S1072">
        <v>3842</v>
      </c>
      <c r="T1072">
        <v>108.91979456897749</v>
      </c>
      <c r="U1072">
        <v>3473.705322355032</v>
      </c>
      <c r="V1072">
        <v>2768</v>
      </c>
      <c r="W1072">
        <v>-1641728.752941536</v>
      </c>
      <c r="X1072">
        <v>-1129230.0760946551</v>
      </c>
      <c r="Y1072">
        <v>7.39</v>
      </c>
      <c r="Z1072">
        <v>-12.68</v>
      </c>
      <c r="AA1072">
        <v>81.41</v>
      </c>
    </row>
    <row r="1073" spans="1:27" x14ac:dyDescent="0.3">
      <c r="A1073" s="22" t="s">
        <v>1142</v>
      </c>
      <c r="B1073">
        <v>3607</v>
      </c>
      <c r="C1073">
        <v>1240</v>
      </c>
      <c r="D1073">
        <v>1400</v>
      </c>
      <c r="E1073">
        <v>212</v>
      </c>
      <c r="F1073">
        <v>16964</v>
      </c>
      <c r="G1073">
        <v>15376</v>
      </c>
      <c r="H1073">
        <v>3297</v>
      </c>
      <c r="I1073">
        <v>1917</v>
      </c>
      <c r="J1073">
        <v>3532</v>
      </c>
      <c r="K1073">
        <v>748</v>
      </c>
      <c r="L1073">
        <v>-218.4435503352947</v>
      </c>
      <c r="M1073">
        <v>1954</v>
      </c>
      <c r="N1073">
        <v>0.86632810991068254</v>
      </c>
      <c r="O1073">
        <v>1404.355219450372</v>
      </c>
      <c r="P1073">
        <v>1.7455387109366709</v>
      </c>
      <c r="Q1073">
        <v>-6.2221691998856841</v>
      </c>
      <c r="R1073">
        <v>-10569.360026101311</v>
      </c>
      <c r="S1073">
        <v>3842</v>
      </c>
      <c r="T1073">
        <v>102.5683523570515</v>
      </c>
      <c r="U1073">
        <v>3461.0543716103489</v>
      </c>
      <c r="V1073">
        <v>2768</v>
      </c>
      <c r="W1073">
        <v>253160.96460657101</v>
      </c>
      <c r="X1073">
        <v>12277.91814640025</v>
      </c>
      <c r="Y1073">
        <v>71.2</v>
      </c>
      <c r="Z1073">
        <v>151.94</v>
      </c>
      <c r="AA1073">
        <v>81.12</v>
      </c>
    </row>
    <row r="1074" spans="1:27" x14ac:dyDescent="0.3">
      <c r="A1074" s="22" t="s">
        <v>1143</v>
      </c>
      <c r="B1074">
        <v>4405.7836548267924</v>
      </c>
      <c r="C1074">
        <v>1375.4164443061611</v>
      </c>
      <c r="D1074">
        <v>1346.961088408219</v>
      </c>
      <c r="E1074">
        <v>90.249320077232426</v>
      </c>
      <c r="F1074">
        <v>18543.044583630832</v>
      </c>
      <c r="G1074">
        <v>20250.20985886105</v>
      </c>
      <c r="H1074">
        <v>4873.2329500831838</v>
      </c>
      <c r="I1074">
        <v>1669.092761460988</v>
      </c>
      <c r="J1074">
        <v>4011.2218991710329</v>
      </c>
      <c r="K1074">
        <v>748</v>
      </c>
      <c r="L1074">
        <v>-219.77133885390501</v>
      </c>
      <c r="M1074">
        <v>1954</v>
      </c>
      <c r="N1074">
        <v>0.47235557798558148</v>
      </c>
      <c r="O1074">
        <v>1412.7984437894499</v>
      </c>
      <c r="P1074">
        <v>0.95358023832523031</v>
      </c>
      <c r="Q1074">
        <v>-3.5049045601463149</v>
      </c>
      <c r="R1074">
        <v>-10585.575781294539</v>
      </c>
      <c r="S1074">
        <v>3842</v>
      </c>
      <c r="T1074">
        <v>96.216910145125439</v>
      </c>
      <c r="U1074">
        <v>3448.403420865659</v>
      </c>
      <c r="V1074">
        <v>2768</v>
      </c>
      <c r="W1074">
        <v>249437.68215467781</v>
      </c>
      <c r="X1074">
        <v>9145.9123874553479</v>
      </c>
      <c r="Y1074">
        <v>-29.467552056117921</v>
      </c>
      <c r="Z1074">
        <v>-139.56</v>
      </c>
      <c r="AA1074">
        <v>81.12</v>
      </c>
    </row>
    <row r="1075" spans="1:27" x14ac:dyDescent="0.3">
      <c r="A1075" s="22" t="s">
        <v>1144</v>
      </c>
      <c r="B1075">
        <v>4911.4606696756873</v>
      </c>
      <c r="C1075">
        <v>1453.201606779392</v>
      </c>
      <c r="D1075">
        <v>1276.914441915342</v>
      </c>
      <c r="E1075">
        <v>-0.16081176039281239</v>
      </c>
      <c r="F1075">
        <v>19404.824375593958</v>
      </c>
      <c r="G1075">
        <v>23495.21179832023</v>
      </c>
      <c r="H1075">
        <v>5920.9514837235229</v>
      </c>
      <c r="I1075">
        <v>1444.3917658725679</v>
      </c>
      <c r="J1075">
        <v>4281.8501793493542</v>
      </c>
      <c r="K1075">
        <v>748</v>
      </c>
      <c r="L1075">
        <v>-221.0991273725158</v>
      </c>
      <c r="M1075">
        <v>1954</v>
      </c>
      <c r="N1075">
        <v>2.1701376226701541E-2</v>
      </c>
      <c r="O1075">
        <v>1421.241668128529</v>
      </c>
      <c r="P1075">
        <v>4.6201999612094369E-2</v>
      </c>
      <c r="Q1075">
        <v>-0.26147875663082232</v>
      </c>
      <c r="R1075">
        <v>-10601.791536487781</v>
      </c>
      <c r="S1075">
        <v>3842</v>
      </c>
      <c r="T1075">
        <v>89.865467933201217</v>
      </c>
      <c r="U1075">
        <v>3435.7524701209732</v>
      </c>
      <c r="V1075">
        <v>2768</v>
      </c>
      <c r="W1075">
        <v>245714.39970278461</v>
      </c>
      <c r="X1075">
        <v>6013.9066285109147</v>
      </c>
      <c r="Y1075">
        <v>-205.76610079396551</v>
      </c>
      <c r="Z1075">
        <v>-139.56</v>
      </c>
      <c r="AA1075">
        <v>81.12</v>
      </c>
    </row>
    <row r="1076" spans="1:27" x14ac:dyDescent="0.3">
      <c r="A1076" s="22" t="s">
        <v>1145</v>
      </c>
      <c r="B1076">
        <v>5157.311200822227</v>
      </c>
      <c r="C1076">
        <v>1480.3539750074201</v>
      </c>
      <c r="D1076">
        <v>1192.528139805795</v>
      </c>
      <c r="E1076">
        <v>-62.500704669903868</v>
      </c>
      <c r="F1076">
        <v>19634.989108828031</v>
      </c>
      <c r="G1076">
        <v>25295.002201896601</v>
      </c>
      <c r="H1076">
        <v>6499.2517649402444</v>
      </c>
      <c r="I1076">
        <v>1242.1255351789639</v>
      </c>
      <c r="J1076">
        <v>4368.7508226416276</v>
      </c>
      <c r="K1076">
        <v>748</v>
      </c>
      <c r="L1076">
        <v>-222.42691589112559</v>
      </c>
      <c r="M1076">
        <v>1954</v>
      </c>
      <c r="N1076">
        <v>-0.38360103416925989</v>
      </c>
      <c r="O1076">
        <v>1429.6848924676069</v>
      </c>
      <c r="P1076">
        <v>-0.77077584260405274</v>
      </c>
      <c r="Q1076">
        <v>2.7358023621327452</v>
      </c>
      <c r="R1076">
        <v>-10618.00729168101</v>
      </c>
      <c r="S1076">
        <v>3842</v>
      </c>
      <c r="T1076">
        <v>83.514025721275175</v>
      </c>
      <c r="U1076">
        <v>3423.1015193762869</v>
      </c>
      <c r="V1076">
        <v>2768</v>
      </c>
      <c r="W1076">
        <v>899948.1172508914</v>
      </c>
      <c r="X1076">
        <v>883687.90086956648</v>
      </c>
      <c r="Y1076">
        <v>-201.75</v>
      </c>
      <c r="Z1076">
        <v>-139.56</v>
      </c>
      <c r="AA1076">
        <v>81.37</v>
      </c>
    </row>
    <row r="1077" spans="1:27" x14ac:dyDescent="0.3">
      <c r="A1077" s="22" t="s">
        <v>1146</v>
      </c>
      <c r="B1077">
        <v>5176.6154045419589</v>
      </c>
      <c r="C1077">
        <v>1463.872036577967</v>
      </c>
      <c r="D1077">
        <v>1096.4702613640029</v>
      </c>
      <c r="E1077">
        <v>-100.04066780832881</v>
      </c>
      <c r="F1077">
        <v>19319.188516271661</v>
      </c>
      <c r="G1077">
        <v>25833.577453109188</v>
      </c>
      <c r="H1077">
        <v>6667.2299577525737</v>
      </c>
      <c r="I1077">
        <v>1061.5225913243989</v>
      </c>
      <c r="J1077">
        <v>4296.7898111545228</v>
      </c>
      <c r="K1077">
        <v>748</v>
      </c>
      <c r="L1077">
        <v>-223.75470440973641</v>
      </c>
      <c r="M1077">
        <v>1954</v>
      </c>
      <c r="N1077">
        <v>-0.64933751657372341</v>
      </c>
      <c r="O1077">
        <v>1438.1281168066851</v>
      </c>
      <c r="P1077">
        <v>-1.3071230106434091</v>
      </c>
      <c r="Q1077">
        <v>4.7549707843736542</v>
      </c>
      <c r="R1077">
        <v>-10634.223046874249</v>
      </c>
      <c r="S1077">
        <v>3842</v>
      </c>
      <c r="T1077">
        <v>77.162583509349133</v>
      </c>
      <c r="U1077">
        <v>3410.450568631597</v>
      </c>
      <c r="V1077">
        <v>2768</v>
      </c>
      <c r="W1077">
        <v>1322359.834798998</v>
      </c>
      <c r="X1077">
        <v>439570.89511062199</v>
      </c>
      <c r="Y1077">
        <v>27.82</v>
      </c>
      <c r="Z1077">
        <v>25</v>
      </c>
      <c r="AA1077">
        <v>81.62</v>
      </c>
    </row>
    <row r="1078" spans="1:27" x14ac:dyDescent="0.3">
      <c r="A1078" s="22" t="s">
        <v>1147</v>
      </c>
      <c r="B1078">
        <v>5002.6534371104226</v>
      </c>
      <c r="C1078">
        <v>1410.7542790787579</v>
      </c>
      <c r="D1078">
        <v>991.40888587439417</v>
      </c>
      <c r="E1078">
        <v>-116.0510103326958</v>
      </c>
      <c r="F1078">
        <v>18543.072330863481</v>
      </c>
      <c r="G1078">
        <v>25294.933935477071</v>
      </c>
      <c r="H1078">
        <v>6483.9822261797326</v>
      </c>
      <c r="I1078">
        <v>901.81145625309443</v>
      </c>
      <c r="J1078">
        <v>4090.8331269947062</v>
      </c>
      <c r="K1078">
        <v>748</v>
      </c>
      <c r="L1078">
        <v>-225.08249292834671</v>
      </c>
      <c r="M1078">
        <v>1954</v>
      </c>
      <c r="N1078">
        <v>-0.71288599502804573</v>
      </c>
      <c r="O1078">
        <v>1446.5713411457641</v>
      </c>
      <c r="P1078">
        <v>-1.4362167583694829</v>
      </c>
      <c r="Q1078">
        <v>5.2918505292818736</v>
      </c>
      <c r="R1078">
        <v>-10650.43880206748</v>
      </c>
      <c r="S1078">
        <v>3842</v>
      </c>
      <c r="T1078">
        <v>70.811141297424911</v>
      </c>
      <c r="U1078">
        <v>3397.7996178869139</v>
      </c>
      <c r="V1078">
        <v>2768</v>
      </c>
      <c r="W1078">
        <v>-1357321.447652895</v>
      </c>
      <c r="X1078">
        <v>-1703154.1106483219</v>
      </c>
      <c r="Y1078">
        <v>-14.23</v>
      </c>
      <c r="Z1078">
        <v>113.95</v>
      </c>
      <c r="AA1078">
        <v>81.56</v>
      </c>
    </row>
    <row r="1079" spans="1:27" x14ac:dyDescent="0.3">
      <c r="A1079" s="22" t="s">
        <v>1148</v>
      </c>
      <c r="B1079">
        <v>4668.7054548031683</v>
      </c>
      <c r="C1079">
        <v>1327.9991900975181</v>
      </c>
      <c r="D1079">
        <v>880.0120926213923</v>
      </c>
      <c r="E1079">
        <v>-113.80204140003281</v>
      </c>
      <c r="F1079">
        <v>17392.290285542102</v>
      </c>
      <c r="G1079">
        <v>23863.06803251927</v>
      </c>
      <c r="H1079">
        <v>6008.6047342409474</v>
      </c>
      <c r="I1079">
        <v>762.22065190927412</v>
      </c>
      <c r="J1079">
        <v>3775.7467522688398</v>
      </c>
      <c r="K1079">
        <v>748</v>
      </c>
      <c r="L1079">
        <v>-226.41028144695699</v>
      </c>
      <c r="M1079">
        <v>1954</v>
      </c>
      <c r="N1079">
        <v>-0.56745857673740829</v>
      </c>
      <c r="O1079">
        <v>1455.01456548484</v>
      </c>
      <c r="P1079">
        <v>-1.1440139399710461</v>
      </c>
      <c r="Q1079">
        <v>4.2631821546929132</v>
      </c>
      <c r="R1079">
        <v>-10666.654557260719</v>
      </c>
      <c r="S1079">
        <v>3842</v>
      </c>
      <c r="T1079">
        <v>64.459699085498869</v>
      </c>
      <c r="U1079">
        <v>3385.148667142224</v>
      </c>
      <c r="V1079">
        <v>2768</v>
      </c>
      <c r="W1079">
        <v>-1361044.730104788</v>
      </c>
      <c r="X1079">
        <v>-1706286.1164072671</v>
      </c>
      <c r="Y1079">
        <v>-8.3343279782487372</v>
      </c>
      <c r="Z1079">
        <v>90.84</v>
      </c>
      <c r="AA1079">
        <v>81.53</v>
      </c>
    </row>
    <row r="1080" spans="1:27" x14ac:dyDescent="0.3">
      <c r="A1080" s="22" t="s">
        <v>1149</v>
      </c>
      <c r="B1080">
        <v>4208.0516138957373</v>
      </c>
      <c r="C1080">
        <v>1222.6052572219719</v>
      </c>
      <c r="D1080">
        <v>764.94796088942439</v>
      </c>
      <c r="E1080">
        <v>-96.564070167367973</v>
      </c>
      <c r="F1080">
        <v>15952.49211324616</v>
      </c>
      <c r="G1080">
        <v>21721.97612775485</v>
      </c>
      <c r="H1080">
        <v>5300.1936459554418</v>
      </c>
      <c r="I1080">
        <v>641.97870023716087</v>
      </c>
      <c r="J1080">
        <v>3376.396669083595</v>
      </c>
      <c r="K1080">
        <v>748</v>
      </c>
      <c r="L1080">
        <v>-227.7380699655678</v>
      </c>
      <c r="M1080">
        <v>1954</v>
      </c>
      <c r="N1080">
        <v>-0.27660451655901852</v>
      </c>
      <c r="O1080">
        <v>1463.457789823919</v>
      </c>
      <c r="P1080">
        <v>-0.55837759903079132</v>
      </c>
      <c r="Q1080">
        <v>2.125780845062764</v>
      </c>
      <c r="R1080">
        <v>-10682.87031245395</v>
      </c>
      <c r="S1080">
        <v>3842</v>
      </c>
      <c r="T1080">
        <v>58.108256873572827</v>
      </c>
      <c r="U1080">
        <v>3372.4977163975382</v>
      </c>
      <c r="V1080">
        <v>2768</v>
      </c>
      <c r="W1080">
        <v>822458.98744331859</v>
      </c>
      <c r="X1080">
        <v>-810509.12216621172</v>
      </c>
      <c r="Y1080">
        <v>-31.33</v>
      </c>
      <c r="Z1080">
        <v>90.84</v>
      </c>
      <c r="AA1080">
        <v>81.61</v>
      </c>
    </row>
    <row r="1081" spans="1:27" x14ac:dyDescent="0.3">
      <c r="A1081" s="22" t="s">
        <v>1150</v>
      </c>
      <c r="B1081">
        <v>3653.972070663674</v>
      </c>
      <c r="C1081">
        <v>1101.570968039844</v>
      </c>
      <c r="D1081">
        <v>648.88456996291632</v>
      </c>
      <c r="E1081">
        <v>-67.607405791729434</v>
      </c>
      <c r="F1081">
        <v>14309.327546914299</v>
      </c>
      <c r="G1081">
        <v>19055.65460470285</v>
      </c>
      <c r="H1081">
        <v>4417.8451253424437</v>
      </c>
      <c r="I1081">
        <v>540.3141231809775</v>
      </c>
      <c r="J1081">
        <v>2917.6488595456372</v>
      </c>
      <c r="K1081">
        <v>748</v>
      </c>
      <c r="L1081">
        <v>-229.0658584841776</v>
      </c>
      <c r="M1081">
        <v>1954</v>
      </c>
      <c r="N1081">
        <v>3.7287234303221339E-2</v>
      </c>
      <c r="O1081">
        <v>1471.9010141629969</v>
      </c>
      <c r="P1081">
        <v>7.4053989214007743E-2</v>
      </c>
      <c r="Q1081">
        <v>-0.20501738390703389</v>
      </c>
      <c r="R1081">
        <v>-10699.086067647189</v>
      </c>
      <c r="S1081">
        <v>3842</v>
      </c>
      <c r="T1081">
        <v>51.756814661646793</v>
      </c>
      <c r="U1081">
        <v>3359.8467656528519</v>
      </c>
      <c r="V1081">
        <v>2768</v>
      </c>
      <c r="W1081">
        <v>818735.70499142539</v>
      </c>
      <c r="X1081">
        <v>-813641.12792515615</v>
      </c>
      <c r="Y1081">
        <v>-259.02288553118672</v>
      </c>
      <c r="Z1081">
        <v>-868.2</v>
      </c>
      <c r="AA1081">
        <v>81.61</v>
      </c>
    </row>
    <row r="1082" spans="1:27" x14ac:dyDescent="0.3">
      <c r="A1082" s="22" t="s">
        <v>1151</v>
      </c>
      <c r="B1082">
        <v>3039.7469813825251</v>
      </c>
      <c r="C1082">
        <v>971.89481013885825</v>
      </c>
      <c r="D1082">
        <v>534.48999912629381</v>
      </c>
      <c r="E1082">
        <v>-30.202357430145309</v>
      </c>
      <c r="F1082">
        <v>12548.44631948512</v>
      </c>
      <c r="G1082">
        <v>16048.099846882311</v>
      </c>
      <c r="H1082">
        <v>3420.6553364211759</v>
      </c>
      <c r="I1082">
        <v>456.45544268494677</v>
      </c>
      <c r="J1082">
        <v>2424.369305761631</v>
      </c>
      <c r="K1082">
        <v>748</v>
      </c>
      <c r="L1082">
        <v>-230.39364700278841</v>
      </c>
      <c r="M1082">
        <v>1954</v>
      </c>
      <c r="N1082">
        <v>0.25636217939972988</v>
      </c>
      <c r="O1082">
        <v>1480.3442385020751</v>
      </c>
      <c r="P1082">
        <v>0.51566310331872955</v>
      </c>
      <c r="Q1082">
        <v>-1.838571387801494</v>
      </c>
      <c r="R1082">
        <v>-10715.301822840431</v>
      </c>
      <c r="S1082">
        <v>3842</v>
      </c>
      <c r="T1082">
        <v>45.405372449720737</v>
      </c>
      <c r="U1082">
        <v>3347.195814908162</v>
      </c>
      <c r="V1082">
        <v>2768</v>
      </c>
      <c r="W1082">
        <v>815012.42253953218</v>
      </c>
      <c r="X1082">
        <v>-816773.13368410058</v>
      </c>
      <c r="Y1082">
        <v>-566.27914227642464</v>
      </c>
      <c r="Z1082">
        <v>-868.2</v>
      </c>
      <c r="AA1082">
        <v>81.61</v>
      </c>
    </row>
    <row r="1083" spans="1:27" x14ac:dyDescent="0.3">
      <c r="A1083" s="22" t="s">
        <v>1152</v>
      </c>
      <c r="B1083">
        <v>2398.656502327834</v>
      </c>
      <c r="C1083">
        <v>840.57527110673936</v>
      </c>
      <c r="D1083">
        <v>424.43232766398307</v>
      </c>
      <c r="E1083">
        <v>12.380765760356359</v>
      </c>
      <c r="F1083">
        <v>10755.49816389726</v>
      </c>
      <c r="G1083">
        <v>12883.3082378123</v>
      </c>
      <c r="H1083">
        <v>2367.7204432108638</v>
      </c>
      <c r="I1083">
        <v>389.63118069329192</v>
      </c>
      <c r="J1083">
        <v>1921.4239898382459</v>
      </c>
      <c r="K1083">
        <v>748</v>
      </c>
      <c r="L1083">
        <v>-231.72143552139869</v>
      </c>
      <c r="M1083">
        <v>1954</v>
      </c>
      <c r="N1083">
        <v>0.36388227308634669</v>
      </c>
      <c r="O1083">
        <v>1488.7874628411539</v>
      </c>
      <c r="P1083">
        <v>0.7326640729643259</v>
      </c>
      <c r="Q1083">
        <v>-2.6507746298575512</v>
      </c>
      <c r="R1083">
        <v>-10731.517578033659</v>
      </c>
      <c r="S1083">
        <v>3842</v>
      </c>
      <c r="T1083">
        <v>39.053930237794702</v>
      </c>
      <c r="U1083">
        <v>3334.5448641634789</v>
      </c>
      <c r="V1083">
        <v>2768</v>
      </c>
      <c r="W1083">
        <v>1223326.140087639</v>
      </c>
      <c r="X1083">
        <v>-197785.13944304499</v>
      </c>
      <c r="Y1083">
        <v>-752.73</v>
      </c>
      <c r="Z1083">
        <v>-868.2</v>
      </c>
      <c r="AA1083">
        <v>81.53</v>
      </c>
    </row>
    <row r="1084" spans="1:27" x14ac:dyDescent="0.3">
      <c r="A1084" s="22" t="s">
        <v>1153</v>
      </c>
      <c r="B1084">
        <v>1763.9807897751421</v>
      </c>
      <c r="C1084">
        <v>714.61083853121158</v>
      </c>
      <c r="D1084">
        <v>321.37963486040968</v>
      </c>
      <c r="E1084">
        <v>56.871654622747528</v>
      </c>
      <c r="F1084">
        <v>9016.1328130893398</v>
      </c>
      <c r="G1084">
        <v>9745.2761610118414</v>
      </c>
      <c r="H1084">
        <v>1318.1366097307291</v>
      </c>
      <c r="I1084">
        <v>339.06985915023512</v>
      </c>
      <c r="J1084">
        <v>1433.6788938821469</v>
      </c>
      <c r="K1084">
        <v>748</v>
      </c>
      <c r="L1084">
        <v>-233.04922404000899</v>
      </c>
      <c r="M1084">
        <v>1954</v>
      </c>
      <c r="N1084">
        <v>0.12782503430571521</v>
      </c>
      <c r="O1084">
        <v>1497.2306871802321</v>
      </c>
      <c r="P1084">
        <v>0.25771929549227929</v>
      </c>
      <c r="Q1084">
        <v>-1.097481972235983</v>
      </c>
      <c r="R1084">
        <v>-10747.733333226901</v>
      </c>
      <c r="S1084">
        <v>3842</v>
      </c>
      <c r="T1084">
        <v>32.702488025868661</v>
      </c>
      <c r="U1084">
        <v>3321.893913418789</v>
      </c>
      <c r="V1084">
        <v>2768</v>
      </c>
      <c r="W1084">
        <v>618650.85763574578</v>
      </c>
      <c r="X1084">
        <v>-313761.14520198939</v>
      </c>
      <c r="Y1084">
        <v>-697.53</v>
      </c>
      <c r="Z1084">
        <v>-645.12</v>
      </c>
      <c r="AA1084">
        <v>81.819999999999993</v>
      </c>
    </row>
    <row r="1085" spans="1:27" x14ac:dyDescent="0.3">
      <c r="A1085" s="22" t="s">
        <v>1154</v>
      </c>
      <c r="B1085">
        <v>8053.9429261060204</v>
      </c>
      <c r="C1085">
        <v>6269.2999106515808</v>
      </c>
      <c r="D1085">
        <v>4285.2459483969978</v>
      </c>
      <c r="E1085">
        <v>1058.1019468930781</v>
      </c>
      <c r="F1085">
        <v>24962.68571859417</v>
      </c>
      <c r="G1085">
        <v>22662.228015130731</v>
      </c>
      <c r="H1085">
        <v>2752.4425609712562</v>
      </c>
      <c r="I1085">
        <v>5281.0272313603009</v>
      </c>
      <c r="J1085">
        <v>5955.2669881456923</v>
      </c>
      <c r="K1085">
        <v>748</v>
      </c>
      <c r="L1085">
        <v>-234.37701255861981</v>
      </c>
      <c r="M1085">
        <v>1954</v>
      </c>
      <c r="N1085">
        <v>0.12681063037962301</v>
      </c>
      <c r="O1085">
        <v>1505.67391151931</v>
      </c>
      <c r="P1085">
        <v>0.25546322304217028</v>
      </c>
      <c r="Q1085">
        <v>-1.037142288165342</v>
      </c>
      <c r="R1085">
        <v>-10763.94908842013</v>
      </c>
      <c r="S1085">
        <v>3842</v>
      </c>
      <c r="T1085">
        <v>26.351045813944442</v>
      </c>
      <c r="U1085">
        <v>3309.2429626741032</v>
      </c>
      <c r="V1085">
        <v>2768</v>
      </c>
      <c r="W1085">
        <v>1740063.575183853</v>
      </c>
      <c r="X1085">
        <v>-193506.15096093429</v>
      </c>
      <c r="Y1085">
        <v>-570.4</v>
      </c>
      <c r="Z1085">
        <v>-375.36</v>
      </c>
      <c r="AA1085">
        <v>81.790000000000006</v>
      </c>
    </row>
    <row r="1086" spans="1:27" x14ac:dyDescent="0.3">
      <c r="A1086" s="22" t="s">
        <v>1155</v>
      </c>
      <c r="B1086">
        <v>640.90171862321563</v>
      </c>
      <c r="C1086">
        <v>505.40731838739572</v>
      </c>
      <c r="D1086">
        <v>146.42551322525179</v>
      </c>
      <c r="E1086">
        <v>139.07535125193769</v>
      </c>
      <c r="F1086">
        <v>6024.6834678048199</v>
      </c>
      <c r="G1086">
        <v>4251.7003781651174</v>
      </c>
      <c r="H1086">
        <v>-545.36518687134776</v>
      </c>
      <c r="I1086">
        <v>283.64204497685893</v>
      </c>
      <c r="J1086">
        <v>598.59281488090733</v>
      </c>
      <c r="K1086">
        <v>748</v>
      </c>
      <c r="L1086">
        <v>-235.7048010772296</v>
      </c>
      <c r="M1086">
        <v>1954</v>
      </c>
      <c r="N1086">
        <v>0.1057638161255454</v>
      </c>
      <c r="O1086">
        <v>1514.117135858389</v>
      </c>
      <c r="P1086">
        <v>0.21298236182883559</v>
      </c>
      <c r="Q1086">
        <v>-0.83932097132310446</v>
      </c>
      <c r="R1086">
        <v>-10780.164843613369</v>
      </c>
      <c r="S1086">
        <v>3842</v>
      </c>
      <c r="T1086">
        <v>19.9996036020184</v>
      </c>
      <c r="U1086">
        <v>3296.5920119294169</v>
      </c>
      <c r="V1086">
        <v>2768</v>
      </c>
      <c r="W1086">
        <v>-1291688.7072680411</v>
      </c>
      <c r="X1086">
        <v>-1474624.156719879</v>
      </c>
      <c r="Y1086">
        <v>310.8</v>
      </c>
      <c r="Z1086">
        <v>670.06</v>
      </c>
      <c r="AA1086">
        <v>82.18</v>
      </c>
    </row>
    <row r="1087" spans="1:27" x14ac:dyDescent="0.3">
      <c r="A1087" s="22" t="s">
        <v>1156</v>
      </c>
      <c r="B1087">
        <v>2185.1117112077732</v>
      </c>
      <c r="C1087">
        <v>1605.4470989753131</v>
      </c>
      <c r="D1087">
        <v>648.65379327822791</v>
      </c>
      <c r="E1087">
        <v>200.10089026332071</v>
      </c>
      <c r="F1087">
        <v>14742.767802501139</v>
      </c>
      <c r="G1087">
        <v>16916.565880041609</v>
      </c>
      <c r="H1087">
        <v>1789.53810202009</v>
      </c>
      <c r="I1087">
        <v>2361.089565836774</v>
      </c>
      <c r="J1087">
        <v>3541.0263322545102</v>
      </c>
      <c r="K1087">
        <v>748</v>
      </c>
      <c r="L1087">
        <v>-237.03258959584039</v>
      </c>
      <c r="M1087">
        <v>1954</v>
      </c>
      <c r="N1087">
        <v>8.2672290060145315E-2</v>
      </c>
      <c r="O1087">
        <v>1522.5603601974669</v>
      </c>
      <c r="P1087">
        <v>0.16647772603027991</v>
      </c>
      <c r="Q1087">
        <v>-0.63567994914956216</v>
      </c>
      <c r="R1087">
        <v>-10796.3805988066</v>
      </c>
      <c r="S1087">
        <v>3842</v>
      </c>
      <c r="T1087">
        <v>13.64816139009417</v>
      </c>
      <c r="U1087">
        <v>3283.941061184727</v>
      </c>
      <c r="V1087">
        <v>2768</v>
      </c>
      <c r="W1087">
        <v>-687340.98971993383</v>
      </c>
      <c r="X1087">
        <v>108886.8375211768</v>
      </c>
      <c r="Y1087">
        <v>-443.65</v>
      </c>
      <c r="Z1087">
        <v>-332.58</v>
      </c>
      <c r="AA1087">
        <v>81.92</v>
      </c>
    </row>
    <row r="1088" spans="1:27" x14ac:dyDescent="0.3">
      <c r="A1088" s="22" t="s">
        <v>1157</v>
      </c>
      <c r="B1088">
        <v>2610.0730338293142</v>
      </c>
      <c r="C1088">
        <v>684.10317115469854</v>
      </c>
      <c r="D1088">
        <v>926.7996560329907</v>
      </c>
      <c r="E1088">
        <v>305.17344084218382</v>
      </c>
      <c r="F1088">
        <v>11907.12063270641</v>
      </c>
      <c r="G1088">
        <v>11805.699837923819</v>
      </c>
      <c r="H1088">
        <v>1413.9180031086071</v>
      </c>
      <c r="I1088">
        <v>1899.6517802180299</v>
      </c>
      <c r="J1088">
        <v>2898.961461057766</v>
      </c>
      <c r="K1088">
        <v>748</v>
      </c>
      <c r="L1088">
        <v>-238.3603781144507</v>
      </c>
      <c r="M1088">
        <v>1954</v>
      </c>
      <c r="N1088">
        <v>6.5676926711603301E-2</v>
      </c>
      <c r="O1088">
        <v>1531.0035845365439</v>
      </c>
      <c r="P1088">
        <v>0.1323206092638429</v>
      </c>
      <c r="Q1088">
        <v>-0.4837130906234961</v>
      </c>
      <c r="R1088">
        <v>-10812.596353999839</v>
      </c>
      <c r="S1088">
        <v>3842</v>
      </c>
      <c r="T1088">
        <v>7.2967191781681322</v>
      </c>
      <c r="U1088">
        <v>3271.2901104400439</v>
      </c>
      <c r="V1088">
        <v>2768</v>
      </c>
      <c r="W1088">
        <v>-691064.27217182703</v>
      </c>
      <c r="X1088">
        <v>105754.8317622324</v>
      </c>
      <c r="Y1088">
        <v>143.60536475134569</v>
      </c>
      <c r="Z1088">
        <v>13.63</v>
      </c>
      <c r="AA1088">
        <v>81.92</v>
      </c>
    </row>
    <row r="1089" spans="1:27" x14ac:dyDescent="0.3">
      <c r="A1089" s="22" t="s">
        <v>1158</v>
      </c>
      <c r="B1089">
        <v>2528.2680693801699</v>
      </c>
      <c r="C1089">
        <v>791.22794752992866</v>
      </c>
      <c r="D1089">
        <v>700.79800185124327</v>
      </c>
      <c r="E1089">
        <v>249.84025741863459</v>
      </c>
      <c r="F1089">
        <v>12899.276267177691</v>
      </c>
      <c r="G1089">
        <v>12731.817252559091</v>
      </c>
      <c r="H1089">
        <v>1716.7591257217809</v>
      </c>
      <c r="I1089">
        <v>1570.0302564910351</v>
      </c>
      <c r="J1089">
        <v>2413.8071401388579</v>
      </c>
      <c r="K1089">
        <v>748</v>
      </c>
      <c r="L1089">
        <v>-239.688166633061</v>
      </c>
      <c r="M1089">
        <v>1954</v>
      </c>
      <c r="N1089">
        <v>5.480034706852166E-2</v>
      </c>
      <c r="O1089">
        <v>1539.4468088756221</v>
      </c>
      <c r="P1089">
        <v>0.11052806027146291</v>
      </c>
      <c r="Q1089">
        <v>-0.38105303248448757</v>
      </c>
      <c r="R1089">
        <v>-10828.81210919307</v>
      </c>
      <c r="S1089">
        <v>3842</v>
      </c>
      <c r="T1089">
        <v>0.94527696624209057</v>
      </c>
      <c r="U1089">
        <v>3258.639159695354</v>
      </c>
      <c r="V1089">
        <v>2768</v>
      </c>
      <c r="W1089">
        <v>-694787.55462372024</v>
      </c>
      <c r="X1089">
        <v>102622.8260032879</v>
      </c>
      <c r="Y1089">
        <v>-377.88971668908539</v>
      </c>
      <c r="Z1089">
        <v>13.63</v>
      </c>
      <c r="AA1089">
        <v>81.92</v>
      </c>
    </row>
    <row r="1090" spans="1:27" x14ac:dyDescent="0.3">
      <c r="A1090" s="22" t="s">
        <v>1159</v>
      </c>
      <c r="B1090">
        <v>2533.7192425746439</v>
      </c>
      <c r="C1090">
        <v>697.86295479046009</v>
      </c>
      <c r="D1090">
        <v>820.41369421405193</v>
      </c>
      <c r="E1090">
        <v>186.16222008212111</v>
      </c>
      <c r="F1090">
        <v>11844.82637232066</v>
      </c>
      <c r="G1090">
        <v>13215.576350727841</v>
      </c>
      <c r="H1090">
        <v>2063.693781858914</v>
      </c>
      <c r="I1090">
        <v>1782.4489211094419</v>
      </c>
      <c r="J1090">
        <v>2556.1522946847208</v>
      </c>
      <c r="K1090">
        <v>748</v>
      </c>
      <c r="L1090">
        <v>-241.0159551516717</v>
      </c>
      <c r="M1090">
        <v>1954</v>
      </c>
      <c r="N1090">
        <v>4.5406476318021298E-2</v>
      </c>
      <c r="O1090">
        <v>1547.8900332147</v>
      </c>
      <c r="P1090">
        <v>9.1730984337118571E-2</v>
      </c>
      <c r="Q1090">
        <v>-0.29118215437847539</v>
      </c>
      <c r="R1090">
        <v>-10845.027864386309</v>
      </c>
      <c r="S1090">
        <v>3842</v>
      </c>
      <c r="T1090">
        <v>-5.4061652456839511</v>
      </c>
      <c r="U1090">
        <v>3245.9882089506682</v>
      </c>
      <c r="V1090">
        <v>2768</v>
      </c>
      <c r="W1090">
        <v>747955.16292438656</v>
      </c>
      <c r="X1090">
        <v>607571.82024434302</v>
      </c>
      <c r="Y1090">
        <v>-28.8</v>
      </c>
      <c r="Z1090">
        <v>13.63</v>
      </c>
      <c r="AA1090">
        <v>82.68</v>
      </c>
    </row>
    <row r="1091" spans="1:27" x14ac:dyDescent="0.3">
      <c r="A1091" s="22" t="s">
        <v>1160</v>
      </c>
      <c r="B1091">
        <v>2436.7316055079218</v>
      </c>
      <c r="C1091">
        <v>324.54379279633719</v>
      </c>
      <c r="D1091">
        <v>916.1283952301668</v>
      </c>
      <c r="E1091">
        <v>123.5306718601943</v>
      </c>
      <c r="F1091">
        <v>9773.7252496502933</v>
      </c>
      <c r="G1091">
        <v>12481.47612370378</v>
      </c>
      <c r="H1091">
        <v>1538.4753609166171</v>
      </c>
      <c r="I1091">
        <v>1867.7257692737251</v>
      </c>
      <c r="J1091">
        <v>2767.7588098794458</v>
      </c>
      <c r="K1091">
        <v>748</v>
      </c>
      <c r="L1091">
        <v>-242.34374367028161</v>
      </c>
      <c r="M1091">
        <v>1954</v>
      </c>
      <c r="N1091">
        <v>3.2487033025972778E-2</v>
      </c>
      <c r="O1091">
        <v>1556.333257553779</v>
      </c>
      <c r="P1091">
        <v>6.5812736687803408E-2</v>
      </c>
      <c r="Q1091">
        <v>-0.17519848696974799</v>
      </c>
      <c r="R1091">
        <v>-10861.243619579551</v>
      </c>
      <c r="S1091">
        <v>3842</v>
      </c>
      <c r="T1091">
        <v>-11.757607457609989</v>
      </c>
      <c r="U1091">
        <v>3233.3372582059819</v>
      </c>
      <c r="V1091">
        <v>2768</v>
      </c>
      <c r="W1091">
        <v>676084.88047249336</v>
      </c>
      <c r="X1091">
        <v>298301.81448539859</v>
      </c>
      <c r="Y1091">
        <v>-126.04</v>
      </c>
      <c r="Z1091">
        <v>-177.41</v>
      </c>
      <c r="AA1091">
        <v>82.72</v>
      </c>
    </row>
    <row r="1092" spans="1:27" x14ac:dyDescent="0.3">
      <c r="A1092" s="22" t="s">
        <v>1161</v>
      </c>
      <c r="B1092">
        <v>2401.8529208798091</v>
      </c>
      <c r="C1092">
        <v>206.76351513539649</v>
      </c>
      <c r="D1092">
        <v>899.2416129990919</v>
      </c>
      <c r="E1092">
        <v>81.577062329922938</v>
      </c>
      <c r="F1092">
        <v>9185.1754802813193</v>
      </c>
      <c r="G1092">
        <v>12187.19751244572</v>
      </c>
      <c r="H1092">
        <v>1016.321089317643</v>
      </c>
      <c r="I1092">
        <v>1815.439113051028</v>
      </c>
      <c r="J1092">
        <v>3063.9479404312251</v>
      </c>
      <c r="K1092">
        <v>748</v>
      </c>
      <c r="L1092">
        <v>-243.67153218889229</v>
      </c>
      <c r="M1092">
        <v>1954</v>
      </c>
      <c r="N1092">
        <v>1.446148519971757E-2</v>
      </c>
      <c r="O1092">
        <v>1564.776481892857</v>
      </c>
      <c r="P1092">
        <v>2.9571004955869281E-2</v>
      </c>
      <c r="Q1092">
        <v>-2.0239412562659709E-2</v>
      </c>
      <c r="R1092">
        <v>-10877.459374772779</v>
      </c>
      <c r="S1092">
        <v>3842</v>
      </c>
      <c r="T1092">
        <v>-18.109049669536031</v>
      </c>
      <c r="U1092">
        <v>3220.686307461292</v>
      </c>
      <c r="V1092">
        <v>2768</v>
      </c>
      <c r="W1092">
        <v>1123159.5980205999</v>
      </c>
      <c r="X1092">
        <v>1739963.8087264539</v>
      </c>
      <c r="Y1092">
        <v>-267.17</v>
      </c>
      <c r="Z1092">
        <v>-369.36</v>
      </c>
      <c r="AA1092">
        <v>82.53</v>
      </c>
    </row>
    <row r="1093" spans="1:27" x14ac:dyDescent="0.3">
      <c r="A1093" s="22" t="s">
        <v>1162</v>
      </c>
      <c r="B1093">
        <v>2527.5307668583978</v>
      </c>
      <c r="C1093">
        <v>885.74269209547947</v>
      </c>
      <c r="D1093">
        <v>794.56441521035742</v>
      </c>
      <c r="E1093">
        <v>120.0886868246355</v>
      </c>
      <c r="F1093">
        <v>11765.08341812903</v>
      </c>
      <c r="G1093">
        <v>12609.318939127939</v>
      </c>
      <c r="H1093">
        <v>1484.5680219169401</v>
      </c>
      <c r="I1093">
        <v>1740.468414298128</v>
      </c>
      <c r="J1093">
        <v>3380.943819576114</v>
      </c>
      <c r="K1093">
        <v>748</v>
      </c>
      <c r="L1093">
        <v>-244.99932070750259</v>
      </c>
      <c r="M1093">
        <v>1954</v>
      </c>
      <c r="N1093">
        <v>-5.2067335964238737E-3</v>
      </c>
      <c r="O1093">
        <v>1573.219706231936</v>
      </c>
      <c r="P1093">
        <v>-1.0020462157626749E-2</v>
      </c>
      <c r="Q1093">
        <v>0.14826487663231089</v>
      </c>
      <c r="R1093">
        <v>-10893.675129966021</v>
      </c>
      <c r="S1093">
        <v>3842</v>
      </c>
      <c r="T1093">
        <v>-24.46049188146208</v>
      </c>
      <c r="U1093">
        <v>3208.0353567166089</v>
      </c>
      <c r="V1093">
        <v>2768</v>
      </c>
      <c r="W1093">
        <v>-1550287.684431293</v>
      </c>
      <c r="X1093">
        <v>-1174874.19703249</v>
      </c>
      <c r="Y1093">
        <v>-55.2</v>
      </c>
      <c r="Z1093">
        <v>-219.3</v>
      </c>
      <c r="AA1093">
        <v>82.53</v>
      </c>
    </row>
    <row r="1094" spans="1:27" x14ac:dyDescent="0.3">
      <c r="A1094" s="22" t="s">
        <v>1163</v>
      </c>
      <c r="B1094">
        <v>2772.7719999222932</v>
      </c>
      <c r="C1094">
        <v>2065.0243057427951</v>
      </c>
      <c r="D1094">
        <v>699.99572148110792</v>
      </c>
      <c r="E1094">
        <v>197.75755835900779</v>
      </c>
      <c r="F1094">
        <v>16730.494502489371</v>
      </c>
      <c r="G1094">
        <v>13605.35312104472</v>
      </c>
      <c r="H1094">
        <v>2880.9962509876159</v>
      </c>
      <c r="I1094">
        <v>1720.570764364425</v>
      </c>
      <c r="J1094">
        <v>3448.869868394193</v>
      </c>
      <c r="K1094">
        <v>748</v>
      </c>
      <c r="L1094">
        <v>-246.32710922611301</v>
      </c>
      <c r="M1094">
        <v>1954</v>
      </c>
      <c r="N1094">
        <v>-2.0488261172431521E-2</v>
      </c>
      <c r="O1094">
        <v>1581.6629305710139</v>
      </c>
      <c r="P1094">
        <v>-4.0805917342368048E-2</v>
      </c>
      <c r="Q1094">
        <v>0.28525824330063188</v>
      </c>
      <c r="R1094">
        <v>-10909.89088515925</v>
      </c>
      <c r="S1094">
        <v>3842</v>
      </c>
      <c r="T1094">
        <v>-30.811934093386299</v>
      </c>
      <c r="U1094">
        <v>3195.384405971919</v>
      </c>
      <c r="V1094">
        <v>2768</v>
      </c>
      <c r="W1094">
        <v>-324484.96688318631</v>
      </c>
      <c r="X1094">
        <v>-76779.202791434713</v>
      </c>
      <c r="Y1094">
        <v>3.64</v>
      </c>
      <c r="Z1094">
        <v>-168.11</v>
      </c>
      <c r="AA1094">
        <v>82.55</v>
      </c>
    </row>
    <row r="1095" spans="1:27" x14ac:dyDescent="0.3">
      <c r="A1095" s="22" t="s">
        <v>1164</v>
      </c>
      <c r="B1095">
        <v>2809.9544137376952</v>
      </c>
      <c r="C1095">
        <v>1715.7608023726041</v>
      </c>
      <c r="D1095">
        <v>723.28759743531384</v>
      </c>
      <c r="E1095">
        <v>142.30714149738881</v>
      </c>
      <c r="F1095">
        <v>17393.198608406939</v>
      </c>
      <c r="G1095">
        <v>14152.95157125593</v>
      </c>
      <c r="H1095">
        <v>3033.5750475782611</v>
      </c>
      <c r="I1095">
        <v>1682.6286536508071</v>
      </c>
      <c r="J1095">
        <v>2825.2241028227832</v>
      </c>
      <c r="K1095">
        <v>748</v>
      </c>
      <c r="L1095">
        <v>-247.65489774472331</v>
      </c>
      <c r="M1095">
        <v>1954</v>
      </c>
      <c r="N1095">
        <v>-2.8521961459773589E-2</v>
      </c>
      <c r="O1095">
        <v>1590.1061549100921</v>
      </c>
      <c r="P1095">
        <v>-5.7009499634659733E-2</v>
      </c>
      <c r="Q1095">
        <v>0.36929275742659229</v>
      </c>
      <c r="R1095">
        <v>-10926.106640352489</v>
      </c>
      <c r="S1095">
        <v>3842</v>
      </c>
      <c r="T1095">
        <v>-37.16337630531234</v>
      </c>
      <c r="U1095">
        <v>3182.7334552272332</v>
      </c>
      <c r="V1095">
        <v>2768</v>
      </c>
      <c r="W1095">
        <v>-328208.24933507951</v>
      </c>
      <c r="X1095">
        <v>-79911.208550379146</v>
      </c>
      <c r="Y1095">
        <v>-233.70896786956831</v>
      </c>
      <c r="Z1095">
        <v>16.95</v>
      </c>
      <c r="AA1095">
        <v>82.55</v>
      </c>
    </row>
    <row r="1096" spans="1:27" x14ac:dyDescent="0.3">
      <c r="A1096" s="22" t="s">
        <v>1165</v>
      </c>
      <c r="B1096">
        <v>3701.9375</v>
      </c>
      <c r="C1096">
        <v>1372.9569444444439</v>
      </c>
      <c r="D1096">
        <v>1001.822222222222</v>
      </c>
      <c r="E1096">
        <v>247.61805555555549</v>
      </c>
      <c r="F1096">
        <v>10347.66944444444</v>
      </c>
      <c r="G1096">
        <v>12090.14305555556</v>
      </c>
      <c r="H1096">
        <v>934.15555555555557</v>
      </c>
      <c r="I1096">
        <v>1998.547222222222</v>
      </c>
      <c r="J1096">
        <v>3535.2583333333332</v>
      </c>
      <c r="K1096">
        <v>748</v>
      </c>
      <c r="L1096">
        <v>-248.98268626333359</v>
      </c>
      <c r="M1096">
        <v>1954</v>
      </c>
      <c r="N1096">
        <v>-0.74861305697413627</v>
      </c>
      <c r="O1096">
        <v>1598.5493792491709</v>
      </c>
      <c r="P1096">
        <v>-1.506465869264503</v>
      </c>
      <c r="Q1096">
        <v>5.0074208053065377</v>
      </c>
      <c r="R1096">
        <v>-10942.32239554572</v>
      </c>
      <c r="S1096">
        <v>3842</v>
      </c>
      <c r="T1096">
        <v>-43.514818517238382</v>
      </c>
      <c r="U1096">
        <v>3170.0825044825469</v>
      </c>
      <c r="V1096">
        <v>2768</v>
      </c>
      <c r="W1096">
        <v>-331931.53178697272</v>
      </c>
      <c r="X1096">
        <v>-83043.214309324045</v>
      </c>
      <c r="Y1096">
        <v>-23.291644021739181</v>
      </c>
      <c r="Z1096">
        <v>16.95</v>
      </c>
      <c r="AA1096">
        <v>82.55</v>
      </c>
    </row>
    <row r="1097" spans="1:27" x14ac:dyDescent="0.3">
      <c r="A1097" s="22" t="s">
        <v>1166</v>
      </c>
      <c r="B1097">
        <v>-1288.5507077328521</v>
      </c>
      <c r="C1097">
        <v>443.67785020170493</v>
      </c>
      <c r="D1097">
        <v>-93.065476478606953</v>
      </c>
      <c r="E1097">
        <v>322.86473664841532</v>
      </c>
      <c r="F1097">
        <v>2489.0166641184692</v>
      </c>
      <c r="G1097">
        <v>-3260.1824055507282</v>
      </c>
      <c r="H1097">
        <v>-3746.707524500915</v>
      </c>
      <c r="I1097">
        <v>796.71514174066238</v>
      </c>
      <c r="J1097">
        <v>-263.06699954346101</v>
      </c>
      <c r="K1097">
        <v>748</v>
      </c>
      <c r="L1097">
        <v>-250.31047478194429</v>
      </c>
      <c r="M1097">
        <v>1954</v>
      </c>
      <c r="N1097">
        <v>-0.54598839365280583</v>
      </c>
      <c r="O1097">
        <v>1606.992603588249</v>
      </c>
      <c r="P1097">
        <v>-1.1007270542067999</v>
      </c>
      <c r="Q1097">
        <v>3.7914807909837691</v>
      </c>
      <c r="R1097">
        <v>-10958.538150738959</v>
      </c>
      <c r="S1097">
        <v>3842</v>
      </c>
      <c r="T1097">
        <v>-49.866260729162597</v>
      </c>
      <c r="U1097">
        <v>3157.431553737857</v>
      </c>
      <c r="V1097">
        <v>2768</v>
      </c>
      <c r="W1097">
        <v>1615537.1857611339</v>
      </c>
      <c r="X1097">
        <v>491475.77993173152</v>
      </c>
      <c r="Y1097">
        <v>209.32</v>
      </c>
      <c r="Z1097">
        <v>16.95</v>
      </c>
      <c r="AA1097">
        <v>82.72</v>
      </c>
    </row>
    <row r="1098" spans="1:27" x14ac:dyDescent="0.3">
      <c r="A1098" s="22" t="s">
        <v>1167</v>
      </c>
      <c r="B1098">
        <v>-1196.4189173949401</v>
      </c>
      <c r="C1098">
        <v>501.9154141294826</v>
      </c>
      <c r="D1098">
        <v>-69.279050759336101</v>
      </c>
      <c r="E1098">
        <v>322.63552783294318</v>
      </c>
      <c r="F1098">
        <v>2958.0833399239082</v>
      </c>
      <c r="G1098">
        <v>-2544.7922623766872</v>
      </c>
      <c r="H1098">
        <v>-3596.330842178058</v>
      </c>
      <c r="I1098">
        <v>889.04017215480746</v>
      </c>
      <c r="J1098">
        <v>-112.8438655956369</v>
      </c>
      <c r="K1098">
        <v>748</v>
      </c>
      <c r="L1098">
        <v>-251.6382633005546</v>
      </c>
      <c r="M1098">
        <v>1954</v>
      </c>
      <c r="N1098">
        <v>-0.24614451884917801</v>
      </c>
      <c r="O1098">
        <v>1615.435827927326</v>
      </c>
      <c r="P1098">
        <v>-0.49800840459647588</v>
      </c>
      <c r="Q1098">
        <v>1.7650068357834241</v>
      </c>
      <c r="R1098">
        <v>-10974.75390593219</v>
      </c>
      <c r="S1098">
        <v>3842</v>
      </c>
      <c r="T1098">
        <v>-56.217702941088653</v>
      </c>
      <c r="U1098">
        <v>3144.7806029931739</v>
      </c>
      <c r="V1098">
        <v>2768</v>
      </c>
      <c r="W1098">
        <v>71711.903309240937</v>
      </c>
      <c r="X1098">
        <v>812842.77417278709</v>
      </c>
      <c r="Y1098">
        <v>181.34</v>
      </c>
      <c r="Z1098">
        <v>256.58</v>
      </c>
      <c r="AA1098">
        <v>82.84</v>
      </c>
    </row>
    <row r="1099" spans="1:27" x14ac:dyDescent="0.3">
      <c r="A1099" s="22" t="s">
        <v>1168</v>
      </c>
      <c r="B1099">
        <v>-1073.890527491003</v>
      </c>
      <c r="C1099">
        <v>566.43927068195057</v>
      </c>
      <c r="D1099">
        <v>-40.273610185318219</v>
      </c>
      <c r="E1099">
        <v>320.48841164840297</v>
      </c>
      <c r="F1099">
        <v>3512.3316130722528</v>
      </c>
      <c r="G1099">
        <v>-1677.206124342151</v>
      </c>
      <c r="H1099">
        <v>-3396.373902758131</v>
      </c>
      <c r="I1099">
        <v>985.42571580478932</v>
      </c>
      <c r="J1099">
        <v>62.052137349387458</v>
      </c>
      <c r="K1099">
        <v>748</v>
      </c>
      <c r="L1099">
        <v>-252.9660518191649</v>
      </c>
      <c r="M1099">
        <v>1954</v>
      </c>
      <c r="N1099">
        <v>8.6443814652739093E-2</v>
      </c>
      <c r="O1099">
        <v>1623.879052266404</v>
      </c>
      <c r="P1099">
        <v>0.17175779449644321</v>
      </c>
      <c r="Q1099">
        <v>-0.59972400388869573</v>
      </c>
      <c r="R1099">
        <v>-10990.969661125429</v>
      </c>
      <c r="S1099">
        <v>3842</v>
      </c>
      <c r="T1099">
        <v>-62.569145153014688</v>
      </c>
      <c r="U1099">
        <v>3132.129652248484</v>
      </c>
      <c r="V1099">
        <v>2768</v>
      </c>
      <c r="W1099">
        <v>520472.62085734768</v>
      </c>
      <c r="X1099">
        <v>1888788.7684138429</v>
      </c>
      <c r="Y1099">
        <v>198.58</v>
      </c>
      <c r="Z1099">
        <v>151.51</v>
      </c>
      <c r="AA1099">
        <v>82.84</v>
      </c>
    </row>
    <row r="1100" spans="1:27" x14ac:dyDescent="0.3">
      <c r="A1100" s="22" t="s">
        <v>1169</v>
      </c>
      <c r="B1100">
        <v>-924.24080567389274</v>
      </c>
      <c r="C1100">
        <v>636.24435916623509</v>
      </c>
      <c r="D1100">
        <v>-6.5970103236951756</v>
      </c>
      <c r="E1100">
        <v>316.63223003887902</v>
      </c>
      <c r="F1100">
        <v>4141.0152779239406</v>
      </c>
      <c r="G1100">
        <v>-676.08216871229138</v>
      </c>
      <c r="H1100">
        <v>-3152.372331677409</v>
      </c>
      <c r="I1100">
        <v>1085.05181337513</v>
      </c>
      <c r="J1100">
        <v>258.52413889288732</v>
      </c>
      <c r="K1100">
        <v>748</v>
      </c>
      <c r="L1100">
        <v>-254.29384033777521</v>
      </c>
      <c r="M1100">
        <v>1954</v>
      </c>
      <c r="N1100">
        <v>0.37631279641573201</v>
      </c>
      <c r="O1100">
        <v>1632.3222766054821</v>
      </c>
      <c r="P1100">
        <v>0.75628241866070312</v>
      </c>
      <c r="Q1100">
        <v>-2.7281197281190539</v>
      </c>
      <c r="R1100">
        <v>-11007.185416318671</v>
      </c>
      <c r="S1100">
        <v>3842</v>
      </c>
      <c r="T1100">
        <v>-68.920587364940729</v>
      </c>
      <c r="U1100">
        <v>3119.4787015037982</v>
      </c>
      <c r="V1100">
        <v>2768</v>
      </c>
      <c r="W1100">
        <v>-1009009.661594545</v>
      </c>
      <c r="X1100">
        <v>-1004495.237345102</v>
      </c>
      <c r="Y1100">
        <v>92.97</v>
      </c>
      <c r="Z1100">
        <v>63.41</v>
      </c>
      <c r="AA1100">
        <v>82.67</v>
      </c>
    </row>
    <row r="1101" spans="1:27" x14ac:dyDescent="0.3">
      <c r="A1101" s="22" t="s">
        <v>1170</v>
      </c>
      <c r="B1101">
        <v>-750.74501959646011</v>
      </c>
      <c r="C1101">
        <v>710.32561888946304</v>
      </c>
      <c r="D1101">
        <v>31.20289325839143</v>
      </c>
      <c r="E1101">
        <v>311.27582494845592</v>
      </c>
      <c r="F1101">
        <v>4833.3881288394132</v>
      </c>
      <c r="G1101">
        <v>439.92142724773129</v>
      </c>
      <c r="H1101">
        <v>-2869.8617543721612</v>
      </c>
      <c r="I1101">
        <v>1187.098505550354</v>
      </c>
      <c r="J1101">
        <v>473.47526863613871</v>
      </c>
      <c r="K1101">
        <v>748</v>
      </c>
      <c r="L1101">
        <v>-255.62162885638551</v>
      </c>
      <c r="M1101">
        <v>1954</v>
      </c>
      <c r="N1101">
        <v>0.55019877296217601</v>
      </c>
      <c r="O1101">
        <v>1640.7655009445609</v>
      </c>
      <c r="P1101">
        <v>1.107573932811647</v>
      </c>
      <c r="Q1101">
        <v>-4.0458591634578616</v>
      </c>
      <c r="R1101">
        <v>-11023.4011715119</v>
      </c>
      <c r="S1101">
        <v>3842</v>
      </c>
      <c r="T1101">
        <v>-75.272029576866771</v>
      </c>
      <c r="U1101">
        <v>3106.827750759112</v>
      </c>
      <c r="V1101">
        <v>2768</v>
      </c>
      <c r="W1101">
        <v>1372817.0559535611</v>
      </c>
      <c r="X1101">
        <v>147713.75689595379</v>
      </c>
      <c r="Y1101">
        <v>237.23</v>
      </c>
      <c r="Z1101">
        <v>255.98</v>
      </c>
      <c r="AA1101">
        <v>82.84</v>
      </c>
    </row>
    <row r="1102" spans="1:27" x14ac:dyDescent="0.3">
      <c r="A1102" s="22" t="s">
        <v>1171</v>
      </c>
      <c r="B1102">
        <v>-556.67843691155701</v>
      </c>
      <c r="C1102">
        <v>787.6779891587621</v>
      </c>
      <c r="D1102">
        <v>72.578244993799942</v>
      </c>
      <c r="E1102">
        <v>304.62803832121801</v>
      </c>
      <c r="F1102">
        <v>5578.7039601791084</v>
      </c>
      <c r="G1102">
        <v>1652.146486272751</v>
      </c>
      <c r="H1102">
        <v>-2554.3777962786639</v>
      </c>
      <c r="I1102">
        <v>1290.74583301498</v>
      </c>
      <c r="J1102">
        <v>703.80865618041526</v>
      </c>
      <c r="K1102">
        <v>748</v>
      </c>
      <c r="L1102">
        <v>-256.9494173749963</v>
      </c>
      <c r="M1102">
        <v>1954</v>
      </c>
      <c r="N1102">
        <v>0.55874797939759446</v>
      </c>
      <c r="O1102">
        <v>1649.2087252836391</v>
      </c>
      <c r="P1102">
        <v>1.125785286316386</v>
      </c>
      <c r="Q1102">
        <v>-4.1502379443572863</v>
      </c>
      <c r="R1102">
        <v>-11039.616926705139</v>
      </c>
      <c r="S1102">
        <v>3842</v>
      </c>
      <c r="T1102">
        <v>-81.623471788792813</v>
      </c>
      <c r="U1102">
        <v>3094.176800014422</v>
      </c>
      <c r="V1102">
        <v>2768</v>
      </c>
      <c r="W1102">
        <v>1369093.7735016679</v>
      </c>
      <c r="X1102">
        <v>144581.75113700889</v>
      </c>
      <c r="Y1102">
        <v>190.29795641718891</v>
      </c>
      <c r="Z1102">
        <v>-17.18</v>
      </c>
      <c r="AA1102">
        <v>82.84</v>
      </c>
    </row>
    <row r="1103" spans="1:27" x14ac:dyDescent="0.3">
      <c r="A1103" s="22" t="s">
        <v>1172</v>
      </c>
      <c r="B1103">
        <v>-345.31632527203487</v>
      </c>
      <c r="C1103">
        <v>867.29640928125821</v>
      </c>
      <c r="D1103">
        <v>116.98118931538841</v>
      </c>
      <c r="E1103">
        <v>296.89771210125008</v>
      </c>
      <c r="F1103">
        <v>6366.216566303463</v>
      </c>
      <c r="G1103">
        <v>2941.9348310975929</v>
      </c>
      <c r="H1103">
        <v>-2211.4560828331919</v>
      </c>
      <c r="I1103">
        <v>1395.173836453534</v>
      </c>
      <c r="J1103">
        <v>946.42743112699452</v>
      </c>
      <c r="K1103">
        <v>748</v>
      </c>
      <c r="L1103">
        <v>-258.27720589360661</v>
      </c>
      <c r="M1103">
        <v>1954</v>
      </c>
      <c r="N1103">
        <v>0.39707743240069249</v>
      </c>
      <c r="O1103">
        <v>1657.651949622717</v>
      </c>
      <c r="P1103">
        <v>0.80075610744461301</v>
      </c>
      <c r="Q1103">
        <v>-2.9742332092610009</v>
      </c>
      <c r="R1103">
        <v>-11055.83268189837</v>
      </c>
      <c r="S1103">
        <v>3842</v>
      </c>
      <c r="T1103">
        <v>-87.974914000718854</v>
      </c>
      <c r="U1103">
        <v>3081.525849269739</v>
      </c>
      <c r="V1103">
        <v>2768</v>
      </c>
      <c r="W1103">
        <v>1365370.4910497749</v>
      </c>
      <c r="X1103">
        <v>141449.74537806449</v>
      </c>
      <c r="Y1103">
        <v>-0.99878858444486696</v>
      </c>
      <c r="Z1103">
        <v>-17.18</v>
      </c>
      <c r="AA1103">
        <v>82.84</v>
      </c>
    </row>
    <row r="1104" spans="1:27" x14ac:dyDescent="0.3">
      <c r="A1104" s="22" t="s">
        <v>1173</v>
      </c>
      <c r="B1104">
        <v>-119.9339523307425</v>
      </c>
      <c r="C1104">
        <v>948.17581856407901</v>
      </c>
      <c r="D1104">
        <v>163.86387065601551</v>
      </c>
      <c r="E1104">
        <v>288.29368823263633</v>
      </c>
      <c r="F1104">
        <v>7185.1797415729206</v>
      </c>
      <c r="G1104">
        <v>4290.6282844571033</v>
      </c>
      <c r="H1104">
        <v>-1846.632239472015</v>
      </c>
      <c r="I1104">
        <v>1499.5625565505379</v>
      </c>
      <c r="J1104">
        <v>1198.234723077152</v>
      </c>
      <c r="K1104">
        <v>748</v>
      </c>
      <c r="L1104">
        <v>-259.60499441221691</v>
      </c>
      <c r="M1104">
        <v>1954</v>
      </c>
      <c r="N1104">
        <v>0.1206426876815385</v>
      </c>
      <c r="O1104">
        <v>1666.095173961796</v>
      </c>
      <c r="P1104">
        <v>0.2440740304864448</v>
      </c>
      <c r="Q1104">
        <v>-0.91613663505813747</v>
      </c>
      <c r="R1104">
        <v>-11072.048437091609</v>
      </c>
      <c r="S1104">
        <v>3842</v>
      </c>
      <c r="T1104">
        <v>-94.326356212643077</v>
      </c>
      <c r="U1104">
        <v>3068.87489852505</v>
      </c>
      <c r="V1104">
        <v>2768</v>
      </c>
      <c r="W1104">
        <v>3039357.2085978822</v>
      </c>
      <c r="X1104">
        <v>606858.73961912002</v>
      </c>
      <c r="Y1104">
        <v>-89.88</v>
      </c>
      <c r="Z1104">
        <v>-17.18</v>
      </c>
      <c r="AA1104">
        <v>82.73</v>
      </c>
    </row>
    <row r="1105" spans="1:27" x14ac:dyDescent="0.3">
      <c r="A1105" s="22" t="s">
        <v>1174</v>
      </c>
      <c r="B1105">
        <v>116.1934142594661</v>
      </c>
      <c r="C1105">
        <v>1029.3111563143509</v>
      </c>
      <c r="D1105">
        <v>212.67843344853901</v>
      </c>
      <c r="E1105">
        <v>279.02480865946131</v>
      </c>
      <c r="F1105">
        <v>8024.8472803479162</v>
      </c>
      <c r="G1105">
        <v>5679.5686690861075</v>
      </c>
      <c r="H1105">
        <v>-1465.44189163141</v>
      </c>
      <c r="I1105">
        <v>1603.0920339905131</v>
      </c>
      <c r="J1105">
        <v>1456.1336616321621</v>
      </c>
      <c r="K1105">
        <v>748</v>
      </c>
      <c r="L1105">
        <v>-260.93278293082722</v>
      </c>
      <c r="M1105">
        <v>1954</v>
      </c>
      <c r="N1105">
        <v>-0.16484200896957191</v>
      </c>
      <c r="O1105">
        <v>1674.538398300874</v>
      </c>
      <c r="P1105">
        <v>-0.33120504671569512</v>
      </c>
      <c r="Q1105">
        <v>1.2318921915521059</v>
      </c>
      <c r="R1105">
        <v>-11088.26419228484</v>
      </c>
      <c r="S1105">
        <v>3842</v>
      </c>
      <c r="T1105">
        <v>-100.6777984245691</v>
      </c>
      <c r="U1105">
        <v>3056.2239477803628</v>
      </c>
      <c r="V1105">
        <v>2768</v>
      </c>
      <c r="W1105">
        <v>1767723.926145989</v>
      </c>
      <c r="X1105">
        <v>420390.73386017559</v>
      </c>
      <c r="Y1105">
        <v>46.86</v>
      </c>
      <c r="Z1105">
        <v>80.03</v>
      </c>
      <c r="AA1105">
        <v>82.79</v>
      </c>
    </row>
    <row r="1106" spans="1:27" x14ac:dyDescent="0.3">
      <c r="A1106" s="22" t="s">
        <v>1175</v>
      </c>
      <c r="B1106">
        <v>359.79050684574082</v>
      </c>
      <c r="C1106">
        <v>1109.697361839201</v>
      </c>
      <c r="D1106">
        <v>262.87702212581769</v>
      </c>
      <c r="E1106">
        <v>269.29991532580982</v>
      </c>
      <c r="F1106">
        <v>8874.4729769888927</v>
      </c>
      <c r="G1106">
        <v>7090.0978077194432</v>
      </c>
      <c r="H1106">
        <v>-1073.4206647476519</v>
      </c>
      <c r="I1106">
        <v>1704.9423094579829</v>
      </c>
      <c r="J1106">
        <v>1717.0273763933001</v>
      </c>
      <c r="K1106">
        <v>748</v>
      </c>
      <c r="L1106">
        <v>-262.26057144943752</v>
      </c>
      <c r="M1106">
        <v>1954</v>
      </c>
      <c r="N1106">
        <v>-0.35869156422995729</v>
      </c>
      <c r="O1106">
        <v>1682.981622639953</v>
      </c>
      <c r="P1106">
        <v>-0.72205311003381212</v>
      </c>
      <c r="Q1106">
        <v>2.705934322899338</v>
      </c>
      <c r="R1106">
        <v>-11104.479947478079</v>
      </c>
      <c r="S1106">
        <v>3842</v>
      </c>
      <c r="T1106">
        <v>-107.0292406364933</v>
      </c>
      <c r="U1106">
        <v>3043.572997035677</v>
      </c>
      <c r="V1106">
        <v>2768</v>
      </c>
      <c r="W1106">
        <v>3482641.6436940948</v>
      </c>
      <c r="X1106">
        <v>678769.72810123116</v>
      </c>
      <c r="Y1106">
        <v>100.13</v>
      </c>
      <c r="Z1106">
        <v>34.520000000000003</v>
      </c>
      <c r="AA1106">
        <v>82.9</v>
      </c>
    </row>
    <row r="1107" spans="1:27" x14ac:dyDescent="0.3">
      <c r="A1107" s="22" t="s">
        <v>1176</v>
      </c>
      <c r="B1107">
        <v>607.58205777522937</v>
      </c>
      <c r="C1107">
        <v>1188.3293744457569</v>
      </c>
      <c r="D1107">
        <v>313.91178112070929</v>
      </c>
      <c r="E1107">
        <v>259.327850175766</v>
      </c>
      <c r="F1107">
        <v>9723.3106258562857</v>
      </c>
      <c r="G1107">
        <v>8503.5575230919349</v>
      </c>
      <c r="H1107">
        <v>-676.10418425701243</v>
      </c>
      <c r="I1107">
        <v>1804.293423637469</v>
      </c>
      <c r="J1107">
        <v>1977.818996961842</v>
      </c>
      <c r="K1107">
        <v>748</v>
      </c>
      <c r="L1107">
        <v>-263.58835996804828</v>
      </c>
      <c r="M1107">
        <v>1954</v>
      </c>
      <c r="N1107">
        <v>-0.44926050578942522</v>
      </c>
      <c r="O1107">
        <v>1691.4248469790291</v>
      </c>
      <c r="P1107">
        <v>-0.90493409126611368</v>
      </c>
      <c r="Q1107">
        <v>3.4172133282700088</v>
      </c>
      <c r="R1107">
        <v>-11120.69570267131</v>
      </c>
      <c r="S1107">
        <v>3842</v>
      </c>
      <c r="T1107">
        <v>-113.3806828484194</v>
      </c>
      <c r="U1107">
        <v>3030.9220462909871</v>
      </c>
      <c r="V1107">
        <v>2768</v>
      </c>
      <c r="W1107">
        <v>-1115016.6387577979</v>
      </c>
      <c r="X1107">
        <v>-1343103.277657714</v>
      </c>
      <c r="Y1107">
        <v>-7.25</v>
      </c>
      <c r="Z1107">
        <v>128.12</v>
      </c>
      <c r="AA1107">
        <v>82.58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4:H52"/>
  <sheetViews>
    <sheetView topLeftCell="A26" workbookViewId="0">
      <selection activeCell="F4" sqref="F4:H52"/>
    </sheetView>
  </sheetViews>
  <sheetFormatPr defaultRowHeight="14.4" x14ac:dyDescent="0.3"/>
  <cols>
    <col min="2" max="2" width="40.44140625" customWidth="1"/>
    <col min="7" max="7" width="30.21875" customWidth="1"/>
  </cols>
  <sheetData>
    <row r="4" spans="1:8" x14ac:dyDescent="0.3">
      <c r="A4" s="23" t="s">
        <v>1360</v>
      </c>
      <c r="B4" s="21" t="s">
        <v>1257</v>
      </c>
      <c r="C4" s="21" t="s">
        <v>1258</v>
      </c>
      <c r="F4" s="23" t="s">
        <v>1360</v>
      </c>
      <c r="G4" s="21" t="s">
        <v>1259</v>
      </c>
      <c r="H4" s="21" t="s">
        <v>1258</v>
      </c>
    </row>
    <row r="5" spans="1:8" x14ac:dyDescent="0.3">
      <c r="A5" s="21">
        <v>0</v>
      </c>
      <c r="B5" t="s">
        <v>1260</v>
      </c>
      <c r="C5">
        <v>28.40280765346802</v>
      </c>
      <c r="F5" s="21">
        <v>0</v>
      </c>
      <c r="G5" t="s">
        <v>1261</v>
      </c>
      <c r="H5">
        <v>36.133998258087807</v>
      </c>
    </row>
    <row r="6" spans="1:8" x14ac:dyDescent="0.3">
      <c r="A6" s="21">
        <v>1</v>
      </c>
      <c r="B6" t="s">
        <v>1262</v>
      </c>
      <c r="C6">
        <v>28.97658958750748</v>
      </c>
      <c r="F6" s="21">
        <v>1</v>
      </c>
      <c r="G6" t="s">
        <v>1263</v>
      </c>
      <c r="H6">
        <v>37.582729476575672</v>
      </c>
    </row>
    <row r="7" spans="1:8" x14ac:dyDescent="0.3">
      <c r="A7" s="21">
        <v>2</v>
      </c>
      <c r="B7" t="s">
        <v>1264</v>
      </c>
      <c r="C7">
        <v>29.02996265099458</v>
      </c>
      <c r="F7" s="21">
        <v>2</v>
      </c>
      <c r="G7" t="s">
        <v>1265</v>
      </c>
      <c r="H7">
        <v>38.266128192186279</v>
      </c>
    </row>
    <row r="8" spans="1:8" x14ac:dyDescent="0.3">
      <c r="A8" s="21">
        <v>3</v>
      </c>
      <c r="B8" t="s">
        <v>1266</v>
      </c>
      <c r="C8">
        <v>29.572353136696339</v>
      </c>
      <c r="F8" s="21">
        <v>3</v>
      </c>
      <c r="G8" t="s">
        <v>1267</v>
      </c>
      <c r="H8">
        <v>38.323439804252203</v>
      </c>
    </row>
    <row r="9" spans="1:8" x14ac:dyDescent="0.3">
      <c r="A9" s="21">
        <v>4</v>
      </c>
      <c r="B9" t="s">
        <v>1268</v>
      </c>
      <c r="C9">
        <v>29.81535452721694</v>
      </c>
      <c r="F9" s="21">
        <v>4</v>
      </c>
      <c r="G9" t="s">
        <v>1269</v>
      </c>
      <c r="H9">
        <v>38.410887340097638</v>
      </c>
    </row>
    <row r="10" spans="1:8" x14ac:dyDescent="0.3">
      <c r="A10" s="21">
        <v>5</v>
      </c>
      <c r="B10" t="s">
        <v>1270</v>
      </c>
      <c r="C10">
        <v>30.184467876830581</v>
      </c>
      <c r="F10" s="21">
        <v>5</v>
      </c>
      <c r="G10" t="s">
        <v>1271</v>
      </c>
      <c r="H10">
        <v>38.446068051692308</v>
      </c>
    </row>
    <row r="11" spans="1:8" x14ac:dyDescent="0.3">
      <c r="A11" s="21">
        <v>6</v>
      </c>
      <c r="B11" t="s">
        <v>1272</v>
      </c>
      <c r="C11">
        <v>30.913513532168182</v>
      </c>
      <c r="F11" s="21">
        <v>6</v>
      </c>
      <c r="G11" t="s">
        <v>1273</v>
      </c>
      <c r="H11">
        <v>38.50617898832683</v>
      </c>
    </row>
    <row r="12" spans="1:8" x14ac:dyDescent="0.3">
      <c r="A12" s="21">
        <v>7</v>
      </c>
      <c r="B12" t="s">
        <v>1274</v>
      </c>
      <c r="C12">
        <v>30.92294298078782</v>
      </c>
      <c r="F12" s="21">
        <v>7</v>
      </c>
      <c r="G12" t="s">
        <v>1275</v>
      </c>
      <c r="H12">
        <v>38.524289276822543</v>
      </c>
    </row>
    <row r="13" spans="1:8" x14ac:dyDescent="0.3">
      <c r="A13" s="21">
        <v>8</v>
      </c>
      <c r="B13" t="s">
        <v>1276</v>
      </c>
      <c r="C13">
        <v>30.954872310086142</v>
      </c>
      <c r="F13" s="21">
        <v>8</v>
      </c>
      <c r="G13" t="s">
        <v>1277</v>
      </c>
      <c r="H13">
        <v>38.530716043657279</v>
      </c>
    </row>
    <row r="14" spans="1:8" x14ac:dyDescent="0.3">
      <c r="A14" s="21">
        <v>9</v>
      </c>
      <c r="B14" t="s">
        <v>1278</v>
      </c>
      <c r="C14">
        <v>30.982794309251069</v>
      </c>
      <c r="F14" s="21">
        <v>9</v>
      </c>
      <c r="G14" t="s">
        <v>1279</v>
      </c>
      <c r="H14">
        <v>38.632286379191328</v>
      </c>
    </row>
    <row r="15" spans="1:8" x14ac:dyDescent="0.3">
      <c r="A15" s="21">
        <v>10</v>
      </c>
      <c r="B15" t="s">
        <v>1280</v>
      </c>
      <c r="C15">
        <v>31.006313786702371</v>
      </c>
      <c r="F15" s="21">
        <v>10</v>
      </c>
      <c r="G15" t="s">
        <v>1281</v>
      </c>
      <c r="H15">
        <v>38.718824306566873</v>
      </c>
    </row>
    <row r="16" spans="1:8" x14ac:dyDescent="0.3">
      <c r="A16" s="21">
        <v>11</v>
      </c>
      <c r="B16" t="s">
        <v>1282</v>
      </c>
      <c r="C16">
        <v>31.01448636645646</v>
      </c>
      <c r="F16" s="21">
        <v>11</v>
      </c>
      <c r="G16" t="s">
        <v>1283</v>
      </c>
      <c r="H16">
        <v>38.750192804525227</v>
      </c>
    </row>
    <row r="17" spans="1:8" x14ac:dyDescent="0.3">
      <c r="A17" s="21">
        <v>12</v>
      </c>
      <c r="B17" t="s">
        <v>1284</v>
      </c>
      <c r="C17">
        <v>31.04057231477621</v>
      </c>
      <c r="F17" s="21">
        <v>12</v>
      </c>
      <c r="G17" t="s">
        <v>1285</v>
      </c>
      <c r="H17">
        <v>38.764356251946467</v>
      </c>
    </row>
    <row r="18" spans="1:8" x14ac:dyDescent="0.3">
      <c r="A18" s="21">
        <v>13</v>
      </c>
      <c r="B18" t="s">
        <v>1286</v>
      </c>
      <c r="C18">
        <v>31.373115362680789</v>
      </c>
      <c r="F18" s="21">
        <v>13</v>
      </c>
      <c r="G18" t="s">
        <v>1287</v>
      </c>
      <c r="H18">
        <v>39.305202491624527</v>
      </c>
    </row>
    <row r="19" spans="1:8" x14ac:dyDescent="0.3">
      <c r="A19" s="21">
        <v>14</v>
      </c>
      <c r="B19" t="s">
        <v>1288</v>
      </c>
      <c r="C19">
        <v>31.406168644242928</v>
      </c>
      <c r="F19" s="21">
        <v>14</v>
      </c>
      <c r="G19" t="s">
        <v>1289</v>
      </c>
      <c r="H19">
        <v>39.332831691118898</v>
      </c>
    </row>
    <row r="20" spans="1:8" x14ac:dyDescent="0.3">
      <c r="A20" s="21">
        <v>15</v>
      </c>
      <c r="B20" t="s">
        <v>1290</v>
      </c>
      <c r="C20">
        <v>31.483928199882438</v>
      </c>
      <c r="F20" s="21">
        <v>15</v>
      </c>
      <c r="G20" t="s">
        <v>1291</v>
      </c>
      <c r="H20">
        <v>39.501948818833412</v>
      </c>
    </row>
    <row r="21" spans="1:8" x14ac:dyDescent="0.3">
      <c r="A21" s="21">
        <v>16</v>
      </c>
      <c r="B21" t="s">
        <v>1292</v>
      </c>
      <c r="C21">
        <v>31.504103707468381</v>
      </c>
      <c r="F21" s="21">
        <v>16</v>
      </c>
      <c r="G21" t="s">
        <v>1293</v>
      </c>
      <c r="H21">
        <v>39.628378442736746</v>
      </c>
    </row>
    <row r="22" spans="1:8" x14ac:dyDescent="0.3">
      <c r="A22" s="21">
        <v>17</v>
      </c>
      <c r="B22" t="s">
        <v>1294</v>
      </c>
      <c r="C22">
        <v>31.53698834550006</v>
      </c>
      <c r="F22" s="21">
        <v>17</v>
      </c>
      <c r="G22" t="s">
        <v>1295</v>
      </c>
      <c r="H22">
        <v>39.632999983453089</v>
      </c>
    </row>
    <row r="23" spans="1:8" x14ac:dyDescent="0.3">
      <c r="A23" s="21">
        <v>18</v>
      </c>
      <c r="B23" t="s">
        <v>1296</v>
      </c>
      <c r="C23">
        <v>31.53919766030441</v>
      </c>
      <c r="F23" s="21">
        <v>18</v>
      </c>
      <c r="G23" t="s">
        <v>1297</v>
      </c>
      <c r="H23">
        <v>39.676868045927897</v>
      </c>
    </row>
    <row r="24" spans="1:8" x14ac:dyDescent="0.3">
      <c r="A24" s="21">
        <v>19</v>
      </c>
      <c r="B24" t="s">
        <v>1298</v>
      </c>
      <c r="C24">
        <v>31.544391934037751</v>
      </c>
      <c r="F24" s="21">
        <v>19</v>
      </c>
      <c r="G24" t="s">
        <v>1299</v>
      </c>
      <c r="H24">
        <v>39.780586261380002</v>
      </c>
    </row>
    <row r="25" spans="1:8" x14ac:dyDescent="0.3">
      <c r="A25" s="21">
        <v>20</v>
      </c>
      <c r="B25" t="s">
        <v>1300</v>
      </c>
      <c r="C25">
        <v>31.545345532994158</v>
      </c>
      <c r="F25" s="21">
        <v>20</v>
      </c>
      <c r="G25" t="s">
        <v>1301</v>
      </c>
      <c r="H25">
        <v>39.796658085062553</v>
      </c>
    </row>
    <row r="26" spans="1:8" x14ac:dyDescent="0.3">
      <c r="A26" s="21">
        <v>21</v>
      </c>
      <c r="B26" t="s">
        <v>1302</v>
      </c>
      <c r="C26">
        <v>31.550905157386989</v>
      </c>
      <c r="F26" s="21">
        <v>21</v>
      </c>
      <c r="G26" t="s">
        <v>1303</v>
      </c>
      <c r="H26">
        <v>39.806500696108273</v>
      </c>
    </row>
    <row r="27" spans="1:8" x14ac:dyDescent="0.3">
      <c r="A27" s="21">
        <v>22</v>
      </c>
      <c r="B27" t="s">
        <v>1304</v>
      </c>
      <c r="C27">
        <v>31.56250832726553</v>
      </c>
      <c r="F27" s="21">
        <v>22</v>
      </c>
      <c r="G27" t="s">
        <v>1305</v>
      </c>
      <c r="H27">
        <v>39.939331533198988</v>
      </c>
    </row>
    <row r="28" spans="1:8" x14ac:dyDescent="0.3">
      <c r="A28" s="21">
        <v>23</v>
      </c>
      <c r="B28" t="s">
        <v>1306</v>
      </c>
      <c r="C28">
        <v>31.705927272477648</v>
      </c>
      <c r="F28" s="21">
        <v>23</v>
      </c>
      <c r="G28" t="s">
        <v>1307</v>
      </c>
      <c r="H28">
        <v>39.974341224809869</v>
      </c>
    </row>
    <row r="29" spans="1:8" x14ac:dyDescent="0.3">
      <c r="A29" s="21">
        <v>24</v>
      </c>
      <c r="B29" t="s">
        <v>1308</v>
      </c>
      <c r="C29">
        <v>31.928244803277391</v>
      </c>
      <c r="F29" s="21">
        <v>24</v>
      </c>
      <c r="G29" t="s">
        <v>1309</v>
      </c>
      <c r="H29">
        <v>39.984605192303853</v>
      </c>
    </row>
    <row r="30" spans="1:8" x14ac:dyDescent="0.3">
      <c r="A30" s="21">
        <v>25</v>
      </c>
      <c r="B30" t="s">
        <v>1310</v>
      </c>
      <c r="C30">
        <v>33.984248139874303</v>
      </c>
      <c r="F30" s="21">
        <v>25</v>
      </c>
      <c r="G30" t="s">
        <v>1311</v>
      </c>
      <c r="H30">
        <v>39.986813589028152</v>
      </c>
    </row>
    <row r="31" spans="1:8" x14ac:dyDescent="0.3">
      <c r="A31" s="21">
        <v>26</v>
      </c>
      <c r="B31" t="s">
        <v>1312</v>
      </c>
      <c r="C31">
        <v>33.987632623801787</v>
      </c>
      <c r="F31" s="21">
        <v>26</v>
      </c>
      <c r="G31" t="s">
        <v>1313</v>
      </c>
      <c r="H31">
        <v>39.989760090343502</v>
      </c>
    </row>
    <row r="32" spans="1:8" x14ac:dyDescent="0.3">
      <c r="A32" s="21">
        <v>27</v>
      </c>
      <c r="B32" t="s">
        <v>1314</v>
      </c>
      <c r="C32">
        <v>34.018219390286013</v>
      </c>
      <c r="F32" s="21">
        <v>27</v>
      </c>
      <c r="G32" t="s">
        <v>1315</v>
      </c>
      <c r="H32">
        <v>40.090428431727958</v>
      </c>
    </row>
    <row r="33" spans="1:8" x14ac:dyDescent="0.3">
      <c r="A33" s="21">
        <v>28</v>
      </c>
      <c r="B33" t="s">
        <v>1316</v>
      </c>
      <c r="C33">
        <v>34.033869092332083</v>
      </c>
      <c r="F33" s="21">
        <v>28</v>
      </c>
      <c r="G33" t="s">
        <v>1317</v>
      </c>
      <c r="H33">
        <v>40.223047393186107</v>
      </c>
    </row>
    <row r="34" spans="1:8" x14ac:dyDescent="0.3">
      <c r="A34" s="21">
        <v>29</v>
      </c>
      <c r="B34" t="s">
        <v>1318</v>
      </c>
      <c r="C34">
        <v>34.066966813362122</v>
      </c>
      <c r="F34" s="21">
        <v>29</v>
      </c>
      <c r="G34" t="s">
        <v>1319</v>
      </c>
      <c r="H34">
        <v>40.37380302167589</v>
      </c>
    </row>
    <row r="35" spans="1:8" x14ac:dyDescent="0.3">
      <c r="A35" s="21">
        <v>30</v>
      </c>
      <c r="B35" t="s">
        <v>1320</v>
      </c>
      <c r="C35">
        <v>34.197034209682137</v>
      </c>
      <c r="F35" s="21">
        <v>30</v>
      </c>
      <c r="G35" t="s">
        <v>1321</v>
      </c>
      <c r="H35">
        <v>40.378397223229761</v>
      </c>
    </row>
    <row r="36" spans="1:8" x14ac:dyDescent="0.3">
      <c r="A36" s="21">
        <v>31</v>
      </c>
      <c r="B36" t="s">
        <v>1322</v>
      </c>
      <c r="C36">
        <v>34.222691303275873</v>
      </c>
      <c r="F36" s="21">
        <v>31</v>
      </c>
      <c r="G36" t="s">
        <v>1323</v>
      </c>
      <c r="H36">
        <v>40.435273101097472</v>
      </c>
    </row>
    <row r="37" spans="1:8" x14ac:dyDescent="0.3">
      <c r="A37" s="21">
        <v>32</v>
      </c>
      <c r="B37" t="s">
        <v>1324</v>
      </c>
      <c r="C37">
        <v>34.287726810833483</v>
      </c>
      <c r="E37" t="s">
        <v>1359</v>
      </c>
      <c r="F37" s="21">
        <v>32</v>
      </c>
      <c r="G37" t="s">
        <v>1325</v>
      </c>
      <c r="H37">
        <v>40.560782884234698</v>
      </c>
    </row>
    <row r="38" spans="1:8" x14ac:dyDescent="0.3">
      <c r="A38" s="21">
        <v>33</v>
      </c>
      <c r="B38" t="s">
        <v>1326</v>
      </c>
      <c r="C38">
        <v>34.461325970656873</v>
      </c>
      <c r="F38" s="21">
        <v>33</v>
      </c>
      <c r="G38" t="s">
        <v>1327</v>
      </c>
      <c r="H38">
        <v>40.824088752753603</v>
      </c>
    </row>
    <row r="39" spans="1:8" x14ac:dyDescent="0.3">
      <c r="A39" s="21">
        <v>34</v>
      </c>
      <c r="B39" t="s">
        <v>1328</v>
      </c>
      <c r="C39">
        <v>34.482032422578257</v>
      </c>
      <c r="F39" s="21">
        <v>34</v>
      </c>
      <c r="G39" t="s">
        <v>1329</v>
      </c>
      <c r="H39">
        <v>40.943943921422822</v>
      </c>
    </row>
    <row r="40" spans="1:8" x14ac:dyDescent="0.3">
      <c r="A40" s="21">
        <v>35</v>
      </c>
      <c r="B40" t="s">
        <v>1330</v>
      </c>
      <c r="C40">
        <v>34.511012803454072</v>
      </c>
      <c r="F40" s="21">
        <v>35</v>
      </c>
      <c r="G40" t="s">
        <v>1331</v>
      </c>
      <c r="H40">
        <v>40.996635142691723</v>
      </c>
    </row>
    <row r="41" spans="1:8" x14ac:dyDescent="0.3">
      <c r="A41" s="21">
        <v>36</v>
      </c>
      <c r="B41" t="s">
        <v>1332</v>
      </c>
      <c r="C41">
        <v>34.558479707069893</v>
      </c>
      <c r="F41" s="21">
        <v>36</v>
      </c>
      <c r="G41" t="s">
        <v>1333</v>
      </c>
      <c r="H41">
        <v>41.088378198082303</v>
      </c>
    </row>
    <row r="42" spans="1:8" x14ac:dyDescent="0.3">
      <c r="A42" s="21">
        <v>37</v>
      </c>
      <c r="B42" t="s">
        <v>1334</v>
      </c>
      <c r="C42">
        <v>34.583880726677613</v>
      </c>
      <c r="F42" s="21">
        <v>37</v>
      </c>
      <c r="G42" t="s">
        <v>1335</v>
      </c>
      <c r="H42">
        <v>41.385855950574708</v>
      </c>
    </row>
    <row r="43" spans="1:8" x14ac:dyDescent="0.3">
      <c r="A43" s="21">
        <v>38</v>
      </c>
      <c r="B43" t="s">
        <v>1336</v>
      </c>
      <c r="C43">
        <v>34.792035752541587</v>
      </c>
      <c r="F43" s="21">
        <v>38</v>
      </c>
      <c r="G43" t="s">
        <v>1337</v>
      </c>
      <c r="H43">
        <v>41.392197249047022</v>
      </c>
    </row>
    <row r="44" spans="1:8" x14ac:dyDescent="0.3">
      <c r="A44" s="21">
        <v>39</v>
      </c>
      <c r="B44" t="s">
        <v>1338</v>
      </c>
      <c r="C44">
        <v>35.949198835212677</v>
      </c>
      <c r="F44" s="21">
        <v>39</v>
      </c>
      <c r="G44" t="s">
        <v>1339</v>
      </c>
      <c r="H44">
        <v>41.484953586060413</v>
      </c>
    </row>
    <row r="45" spans="1:8" x14ac:dyDescent="0.3">
      <c r="A45" s="21">
        <v>40</v>
      </c>
      <c r="B45" t="s">
        <v>1340</v>
      </c>
      <c r="C45">
        <v>36.034382940371579</v>
      </c>
      <c r="F45" s="21">
        <v>40</v>
      </c>
      <c r="G45" t="s">
        <v>1341</v>
      </c>
      <c r="H45">
        <v>41.905842506334118</v>
      </c>
    </row>
    <row r="46" spans="1:8" x14ac:dyDescent="0.3">
      <c r="A46" s="21">
        <v>41</v>
      </c>
      <c r="B46" t="s">
        <v>1342</v>
      </c>
      <c r="C46">
        <v>36.408217001032348</v>
      </c>
      <c r="F46" s="21">
        <v>41</v>
      </c>
      <c r="G46" t="s">
        <v>1343</v>
      </c>
      <c r="H46">
        <v>42.365716159352587</v>
      </c>
    </row>
    <row r="47" spans="1:8" x14ac:dyDescent="0.3">
      <c r="A47" s="21">
        <v>42</v>
      </c>
      <c r="B47" t="s">
        <v>1344</v>
      </c>
      <c r="C47">
        <v>36.414397251037222</v>
      </c>
      <c r="F47" s="21">
        <v>42</v>
      </c>
      <c r="G47" t="s">
        <v>1345</v>
      </c>
      <c r="H47">
        <v>42.447318197158218</v>
      </c>
    </row>
    <row r="48" spans="1:8" x14ac:dyDescent="0.3">
      <c r="A48" s="21">
        <v>43</v>
      </c>
      <c r="B48" t="s">
        <v>1346</v>
      </c>
      <c r="C48">
        <v>36.48434914329998</v>
      </c>
      <c r="F48" s="21">
        <v>43</v>
      </c>
      <c r="G48" t="s">
        <v>1347</v>
      </c>
      <c r="H48">
        <v>42.704767108352137</v>
      </c>
    </row>
    <row r="49" spans="1:8" x14ac:dyDescent="0.3">
      <c r="A49" s="21">
        <v>44</v>
      </c>
      <c r="B49" t="s">
        <v>1348</v>
      </c>
      <c r="C49">
        <v>36.496325522301071</v>
      </c>
      <c r="F49" s="21">
        <v>44</v>
      </c>
      <c r="G49" t="s">
        <v>1349</v>
      </c>
      <c r="H49">
        <v>42.720674320493302</v>
      </c>
    </row>
    <row r="50" spans="1:8" x14ac:dyDescent="0.3">
      <c r="A50" s="21">
        <v>45</v>
      </c>
      <c r="B50" t="s">
        <v>1350</v>
      </c>
      <c r="C50">
        <v>36.660526089819868</v>
      </c>
      <c r="F50" s="21">
        <v>45</v>
      </c>
      <c r="G50" t="s">
        <v>1351</v>
      </c>
      <c r="H50">
        <v>42.993586698437767</v>
      </c>
    </row>
    <row r="51" spans="1:8" x14ac:dyDescent="0.3">
      <c r="A51" s="21">
        <v>46</v>
      </c>
      <c r="B51" t="s">
        <v>1352</v>
      </c>
      <c r="C51">
        <v>38.173630309684</v>
      </c>
      <c r="F51" s="21">
        <v>46</v>
      </c>
      <c r="G51" t="s">
        <v>1353</v>
      </c>
      <c r="H51">
        <v>43.004403069306122</v>
      </c>
    </row>
    <row r="52" spans="1:8" x14ac:dyDescent="0.3">
      <c r="A52" s="21">
        <v>47</v>
      </c>
      <c r="B52" t="s">
        <v>1354</v>
      </c>
      <c r="C52">
        <v>38.459715270536179</v>
      </c>
      <c r="F52" s="21">
        <v>47</v>
      </c>
      <c r="G52" t="s">
        <v>1355</v>
      </c>
      <c r="H52">
        <v>43.15635796910594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C8"/>
  <sheetViews>
    <sheetView workbookViewId="0">
      <selection activeCell="C4" sqref="C4"/>
    </sheetView>
  </sheetViews>
  <sheetFormatPr defaultRowHeight="14.4" x14ac:dyDescent="0.3"/>
  <cols>
    <col min="2" max="2" width="35.33203125" customWidth="1"/>
  </cols>
  <sheetData>
    <row r="4" spans="1:3" x14ac:dyDescent="0.3">
      <c r="A4" s="23" t="s">
        <v>1360</v>
      </c>
      <c r="B4" s="21" t="s">
        <v>1356</v>
      </c>
      <c r="C4" s="21" t="s">
        <v>1258</v>
      </c>
    </row>
    <row r="5" spans="1:3" x14ac:dyDescent="0.3">
      <c r="A5" s="21">
        <v>0</v>
      </c>
      <c r="B5" t="s">
        <v>1260</v>
      </c>
      <c r="C5">
        <v>28.40280765346802</v>
      </c>
    </row>
    <row r="6" spans="1:3" x14ac:dyDescent="0.3">
      <c r="A6" s="21">
        <v>1</v>
      </c>
      <c r="B6" t="s">
        <v>1357</v>
      </c>
      <c r="C6">
        <v>31.05013824647375</v>
      </c>
    </row>
    <row r="7" spans="1:3" x14ac:dyDescent="0.3">
      <c r="A7" s="21">
        <v>2</v>
      </c>
      <c r="B7" t="s">
        <v>1261</v>
      </c>
      <c r="C7">
        <v>36.133998258087807</v>
      </c>
    </row>
    <row r="8" spans="1:3" x14ac:dyDescent="0.3">
      <c r="A8" s="21">
        <v>3</v>
      </c>
      <c r="B8" t="s">
        <v>1358</v>
      </c>
      <c r="C8">
        <v>38.622448041306349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FE2A-F506-4E43-BC4B-830DA5FCC3B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50298-7B6F-498A-8184-881A1315787C}">
  <dimension ref="B5:F9"/>
  <sheetViews>
    <sheetView tabSelected="1" workbookViewId="0">
      <selection activeCell="H8" sqref="H8"/>
    </sheetView>
  </sheetViews>
  <sheetFormatPr defaultRowHeight="14.4" x14ac:dyDescent="0.3"/>
  <cols>
    <col min="2" max="2" width="15" style="1" customWidth="1"/>
    <col min="3" max="3" width="11.77734375" customWidth="1"/>
    <col min="4" max="4" width="11.88671875" customWidth="1"/>
    <col min="5" max="5" width="11" customWidth="1"/>
    <col min="6" max="6" width="11.6640625" customWidth="1"/>
  </cols>
  <sheetData>
    <row r="5" spans="2:6" ht="15" thickBot="1" x14ac:dyDescent="0.35"/>
    <row r="6" spans="2:6" s="1" customFormat="1" ht="15" thickBot="1" x14ac:dyDescent="0.35">
      <c r="B6" s="23" t="s">
        <v>1361</v>
      </c>
      <c r="C6" s="42" t="s">
        <v>1367</v>
      </c>
      <c r="D6" s="42" t="s">
        <v>1362</v>
      </c>
      <c r="E6" s="43" t="s">
        <v>1258</v>
      </c>
      <c r="F6" s="42" t="s">
        <v>1363</v>
      </c>
    </row>
    <row r="7" spans="2:6" ht="24" customHeight="1" thickBot="1" x14ac:dyDescent="0.35">
      <c r="B7" s="42" t="s">
        <v>1364</v>
      </c>
      <c r="C7" s="41">
        <v>1.98</v>
      </c>
      <c r="D7" s="41">
        <v>1.62</v>
      </c>
      <c r="E7" s="41">
        <v>3.77</v>
      </c>
      <c r="F7" s="41">
        <v>1.94</v>
      </c>
    </row>
    <row r="8" spans="2:6" ht="24" customHeight="1" thickBot="1" x14ac:dyDescent="0.35">
      <c r="B8" s="42" t="s">
        <v>1365</v>
      </c>
      <c r="C8" s="41">
        <v>1.45</v>
      </c>
      <c r="D8" s="41">
        <v>1.19</v>
      </c>
      <c r="E8" s="41">
        <v>1.8</v>
      </c>
      <c r="F8" s="41">
        <v>1.34</v>
      </c>
    </row>
    <row r="9" spans="2:6" ht="25.2" customHeight="1" thickBot="1" x14ac:dyDescent="0.35">
      <c r="B9" s="44" t="s">
        <v>1366</v>
      </c>
      <c r="C9" s="41">
        <v>0.55000000000000004</v>
      </c>
      <c r="D9" s="41">
        <v>0.45</v>
      </c>
      <c r="E9" s="41">
        <v>0.53</v>
      </c>
      <c r="F9" s="41">
        <v>0.28000000000000003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Original</vt:lpstr>
      <vt:lpstr>Version1</vt:lpstr>
      <vt:lpstr>Version2</vt:lpstr>
      <vt:lpstr>Report - Version2</vt:lpstr>
      <vt:lpstr>Version3</vt:lpstr>
      <vt:lpstr>Report - Version3</vt:lpstr>
      <vt:lpstr>Version4</vt:lpstr>
      <vt:lpstr>Version5.1</vt:lpstr>
      <vt:lpstr>Version5.2</vt:lpstr>
      <vt:lpstr>Report1 - Version5</vt:lpstr>
      <vt:lpstr>Report2 - Version5</vt:lpstr>
      <vt:lpstr>Sheet1</vt:lpstr>
      <vt:lpstr>Final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bhati</dc:creator>
  <cp:lastModifiedBy>bhati</cp:lastModifiedBy>
  <dcterms:created xsi:type="dcterms:W3CDTF">2023-03-28T17:08:45Z</dcterms:created>
  <dcterms:modified xsi:type="dcterms:W3CDTF">2023-04-03T19:34:17Z</dcterms:modified>
</cp:coreProperties>
</file>